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cuments\Mestrado PPGCC\MLCQ Files\"/>
    </mc:Choice>
  </mc:AlternateContent>
  <xr:revisionPtr revIDLastSave="0" documentId="13_ncr:1_{9ED023A3-6892-47AC-96B8-E625908EC5B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LCQ" sheetId="1" r:id="rId1"/>
    <sheet name="count" sheetId="3" r:id="rId2"/>
  </sheets>
  <calcPr calcId="191029"/>
</workbook>
</file>

<file path=xl/sharedStrings.xml><?xml version="1.0" encoding="utf-8"?>
<sst xmlns="http://schemas.openxmlformats.org/spreadsheetml/2006/main" count="134238" uniqueCount="29908">
  <si>
    <t>id</t>
  </si>
  <si>
    <t>reviewer_id</t>
  </si>
  <si>
    <t>sample_id</t>
  </si>
  <si>
    <t>smell</t>
  </si>
  <si>
    <t>severity</t>
  </si>
  <si>
    <t>review_timestamp</t>
  </si>
  <si>
    <t>type</t>
  </si>
  <si>
    <t>code_name</t>
  </si>
  <si>
    <t>repository</t>
  </si>
  <si>
    <t>commit_hash</t>
  </si>
  <si>
    <t>path</t>
  </si>
  <si>
    <t>start_line</t>
  </si>
  <si>
    <t>end_line</t>
  </si>
  <si>
    <t>link</t>
  </si>
  <si>
    <t>is_from_industry_relevant_project</t>
  </si>
  <si>
    <t>feature envy</t>
  </si>
  <si>
    <t>none</t>
  </si>
  <si>
    <t>2019-03-27 10:34:53.041496</t>
  </si>
  <si>
    <t>function</t>
  </si>
  <si>
    <t>org.apache.syncope.client.ui.commons.ConnIdSpecialName.ConnIdSpecialName</t>
  </si>
  <si>
    <t>git@github.com:apache/syncope.git</t>
  </si>
  <si>
    <t>114c412afbfba24ffb4fbc804e5308a823a16a78</t>
  </si>
  <si>
    <t>/client/idrepo/ui/src/main/java/org/apache/syncope/client/ui/commons/ConnIdSpecialName.java</t>
  </si>
  <si>
    <t>https://github.com/apache/syncope/blob/114c412afbfba24ffb4fbc804e5308a823a16a78/client/idrepo/ui/src/main/java/org/apache/syncope/client/ui/commons/ConnIdSpecialName.java/#L35-L37</t>
  </si>
  <si>
    <t>long method</t>
  </si>
  <si>
    <t>2019-03-27 10:34:53.042443</t>
  </si>
  <si>
    <t>blob</t>
  </si>
  <si>
    <t>critical</t>
  </si>
  <si>
    <t>2019-03-27 10:37:38.107923</t>
  </si>
  <si>
    <t>class</t>
  </si>
  <si>
    <t>org.apache.tez.runtime.library.common.writers.UnorderedPartitionedKVWriter</t>
  </si>
  <si>
    <t>git@github.com:apache/tez.git</t>
  </si>
  <si>
    <t>d5675c332497c1ac1dedefdf91e87476b5c0d7a9</t>
  </si>
  <si>
    <t>/tez-runtime-library/src/main/java/org/apache/tez/runtime/library/common/writers/UnorderedPartitionedKVWriter.java</t>
  </si>
  <si>
    <t>https://github.com/apache/tez/blob/d5675c332497c1ac1dedefdf91e87476b5c0d7a9/tez-runtime-library/src/main/java/org/apache/tez/runtime/library/common/writers/UnorderedPartitionedKVWriter.java/#L89-L1427</t>
  </si>
  <si>
    <t>data class</t>
  </si>
  <si>
    <t>2019-03-27 10:37:38.109068</t>
  </si>
  <si>
    <t>2019-03-27 10:37:49.627100</t>
  </si>
  <si>
    <t>org.apache.tika.parser.ocr.TesseractOCRConfig#getImageMagickPath</t>
  </si>
  <si>
    <t>git@github.com:apache/tika.git</t>
  </si>
  <si>
    <t>4131c6e30f2e0eb1feb85e0f7576531d4e830468</t>
  </si>
  <si>
    <t>/tika-parsers/src/main/java/org/apache/tika/parser/ocr/TesseractOCRConfig.java</t>
  </si>
  <si>
    <t>https://github.com/apache/tika/blob/4131c6e30f2e0eb1feb85e0f7576531d4e830468/tika-parsers/src/main/java/org/apache/tika/parser/ocr/TesseractOCRConfig.java/#L531-L534</t>
  </si>
  <si>
    <t>2019-03-27 10:37:49.628086</t>
  </si>
  <si>
    <t>2019-03-27 10:38:15.588848</t>
  </si>
  <si>
    <t>org.apache.tez.runtime.library.common.shuffle.orderedgrouped.ShuffleHeader#writeLength</t>
  </si>
  <si>
    <t>/tez-runtime-library/src/main/java/org/apache/tez/runtime/library/common/shuffle/orderedgrouped/ShuffleHeader.java</t>
  </si>
  <si>
    <t>https://github.com/apache/tez/blob/d5675c332497c1ac1dedefdf91e87476b5c0d7a9/tez-runtime-library/src/main/java/org/apache/tez/runtime/library/common/shuffle/orderedgrouped/ShuffleHeader.java/#L88-L99</t>
  </si>
  <si>
    <t>2019-03-27 10:38:15.596630</t>
  </si>
  <si>
    <t>2019-03-27 10:38:28.887992</t>
  </si>
  <si>
    <t>org.apache.tika.parser.multiple.SupplementingParser</t>
  </si>
  <si>
    <t>/tika-core/src/main/java/org/apache/tika/parser/multiple/SupplementingParser.java</t>
  </si>
  <si>
    <t>https://github.com/apache/tika/blob/4131c6e30f2e0eb1feb85e0f7576531d4e830468/tika-core/src/main/java/org/apache/tika/parser/multiple/SupplementingParser.java/#L43-L85</t>
  </si>
  <si>
    <t>2019-03-27 10:38:28.888782</t>
  </si>
  <si>
    <t>2019-03-27 10:38:54.988274</t>
  </si>
  <si>
    <t>org.apache.tapestry5.internal.services.RequestSecurityManagerImpl</t>
  </si>
  <si>
    <t>git@github.com:apache/tapestry-5.git</t>
  </si>
  <si>
    <t>542950fc0266e8f9be1aacb5d6ba92146ae20f1b</t>
  </si>
  <si>
    <t>/tapestry-core/src/main/java/org/apache/tapestry5/internal/services/RequestSecurityManagerImpl.java</t>
  </si>
  <si>
    <t>https://github.com/apache/tapestry-5/blob/542950fc0266e8f9be1aacb5d6ba92146ae20f1b/tapestry-core/src/main/java/org/apache/tapestry5/internal/services/RequestSecurityManagerImpl.java/#L26-L126</t>
  </si>
  <si>
    <t>2019-03-27 10:38:54.993087</t>
  </si>
  <si>
    <t>2019-03-27 10:39:15.563558</t>
  </si>
  <si>
    <t>org.apache.tapestry5.corelib.base.AbstractConditional</t>
  </si>
  <si>
    <t>/tapestry-core/src/main/java/org/apache/tapestry5/corelib/base/AbstractConditional.java</t>
  </si>
  <si>
    <t>https://github.com/apache/tapestry-5/blob/542950fc0266e8f9be1aacb5d6ba92146ae20f1b/tapestry-core/src/main/java/org/apache/tapestry5/corelib/base/AbstractConditional.java/#L32-L96</t>
  </si>
  <si>
    <t>2019-03-27 10:39:15.563920</t>
  </si>
  <si>
    <t>2019-03-27 10:39:35.788205</t>
  </si>
  <si>
    <t>org.apache.tapestry5.internal.plastic.asm.util.Printer#visitMethodTypeAnnotation int|TypePath|String|boolean</t>
  </si>
  <si>
    <t>/plastic/src/external/java/org/apache/tapestry5/internal/plastic/asm/util/Printer.java</t>
  </si>
  <si>
    <t>https://github.com/apache/tapestry-5/blob/542950fc0266e8f9be1aacb5d6ba92146ae20f1b/plastic/src/external/java/org/apache/tapestry5/internal/plastic/asm/util/Printer.java/#L736-L739</t>
  </si>
  <si>
    <t>2019-03-27 10:39:35.790180</t>
  </si>
  <si>
    <t>2019-03-27 10:40:27.255239</t>
  </si>
  <si>
    <t>org.apache.tapestry5.dom.Html5MarkupModel.Html5MarkupModel boolean</t>
  </si>
  <si>
    <t>/tapestry-core/src/main/java/org/apache/tapestry5/dom/Html5MarkupModel.java</t>
  </si>
  <si>
    <t>https://github.com/apache/tapestry-5/blob/542950fc0266e8f9be1aacb5d6ba92146ae20f1b/tapestry-core/src/main/java/org/apache/tapestry5/dom/Html5MarkupModel.java/#L36-L39</t>
  </si>
  <si>
    <t>2019-03-27 10:40:27.257228</t>
  </si>
  <si>
    <t>2019-03-27 10:41:01.821626</t>
  </si>
  <si>
    <t>org.apache.tapestry5.internal.plastic.asm.tree.analysis.SourceValue#getSize</t>
  </si>
  <si>
    <t>/plastic/src/external/java/org/apache/tapestry5/internal/plastic/asm/tree/analysis/SourceValue.java</t>
  </si>
  <si>
    <t>https://github.com/apache/tapestry-5/blob/542950fc0266e8f9be1aacb5d6ba92146ae20f1b/plastic/src/external/java/org/apache/tapestry5/internal/plastic/asm/tree/analysis/SourceValue.java/#L101-L104</t>
  </si>
  <si>
    <t>2019-03-27 10:41:01.822499</t>
  </si>
  <si>
    <t>2019-03-27 10:41:21.898803</t>
  </si>
  <si>
    <t>org.apache.tinkerpop.gremlin.process.traversal.step.util.event.Event.ElementPropertyChangedEvent</t>
  </si>
  <si>
    <t>git@github.com:apache/tinkerpop.git</t>
  </si>
  <si>
    <t>7d9df0f0acf08f9e675ca7b337fc5e0243c09b53</t>
  </si>
  <si>
    <t>/gremlin-core/src/main/java/org/apache/tinkerpop/gremlin/process/traversal/step/util/event/Event.java</t>
  </si>
  <si>
    <t>https://github.com/apache/tinkerpop/blob/7d9df0f0acf08f9e675ca7b337fc5e0243c09b53/gremlin-core/src/main/java/org/apache/tinkerpop/gremlin/process/traversal/step/util/event/Event.java/#L217-L222</t>
  </si>
  <si>
    <t>2019-03-27 10:41:21.900327</t>
  </si>
  <si>
    <t>2019-03-27 10:41:47.494194</t>
  </si>
  <si>
    <t>org.apache.tinkerpop.gremlin.process.traversal.dsl.graph.GraphTraversalSource#withSideEffect String|Supplier&lt;A&gt;|BinaryOperator&lt;A&gt;</t>
  </si>
  <si>
    <t>/gremlin-core/src/main/java/org/apache/tinkerpop/gremlin/process/traversal/dsl/graph/GraphTraversalSource.java</t>
  </si>
  <si>
    <t>https://github.com/apache/tinkerpop/blob/7d9df0f0acf08f9e675ca7b337fc5e0243c09b53/gremlin-core/src/main/java/org/apache/tinkerpop/gremlin/process/traversal/dsl/graph/GraphTraversalSource.java/#L189-L192</t>
  </si>
  <si>
    <t>2019-03-27 10:41:47.495118</t>
  </si>
  <si>
    <t>2019-03-27 10:42:50.331086</t>
  </si>
  <si>
    <t>org.apache.uima.ruta.action.TrimAction</t>
  </si>
  <si>
    <t>git@github.com:apache/uima-ruta.git</t>
  </si>
  <si>
    <t>08efb111a775b4ba01cf048ac699aa9c22188325</t>
  </si>
  <si>
    <t>/ruta-core/src/main/java/org/apache/uima/ruta/action/TrimAction.java</t>
  </si>
  <si>
    <t>https://github.com/apache/uima-ruta/blob/08efb111a775b4ba01cf048ac699aa9c22188325/ruta-core/src/main/java/org/apache/uima/ruta/action/TrimAction.java/#L37-L136</t>
  </si>
  <si>
    <t>minor</t>
  </si>
  <si>
    <t>2019-03-27 10:42:50.331973</t>
  </si>
  <si>
    <t>2019-03-27 10:43:01.274664</t>
  </si>
  <si>
    <t>org.apache.unomi.persistence.elasticsearch.ElasticSearchPersistenceServiceImpl#getPropertyMapping String|String</t>
  </si>
  <si>
    <t>git@github.com:apache/unomi.git</t>
  </si>
  <si>
    <t>1745c5221401a05e66ebf80fbe9cce2790442b3a</t>
  </si>
  <si>
    <t>/persistence-elasticsearch/core/src/main/java/org/apache/unomi/persistence/elasticsearch/ElasticSearchPersistenceServiceImpl.java</t>
  </si>
  <si>
    <t>https://github.com/apache/unomi/blob/1745c5221401a05e66ebf80fbe9cce2790442b3a/persistence-elasticsearch/core/src/main/java/org/apache/unomi/persistence/elasticsearch/ElasticSearchPersistenceServiceImpl.java/#L1158-L1167</t>
  </si>
  <si>
    <t>2019-03-27 10:43:01.283881</t>
  </si>
  <si>
    <t>major</t>
  </si>
  <si>
    <t>2019-03-27 10:44:23.905227</t>
  </si>
  <si>
    <t>org.apache.unomi.mailchimp.services.internal.MailChimpServiceImpl</t>
  </si>
  <si>
    <t>/extensions/unomi-mailchimp/services/src/main/java/org/apache/unomi/mailchimp/services/internal/MailChimpServiceImpl.java</t>
  </si>
  <si>
    <t>https://github.com/apache/unomi/blob/1745c5221401a05e66ebf80fbe9cce2790442b3a/extensions/unomi-mailchimp/services/src/main/java/org/apache/unomi/mailchimp/services/internal/MailChimpServiceImpl.java/#L40-L434</t>
  </si>
  <si>
    <t>2019-03-27 10:44:23.909444</t>
  </si>
  <si>
    <t>2019-03-27 10:44:35.158911</t>
  </si>
  <si>
    <t>org.apache.catalina.valves.AbstractAccessLogValve.SessionAttributeElement</t>
  </si>
  <si>
    <t>git@github.com:apache/tomcat.git</t>
  </si>
  <si>
    <t>a9c1a0661198d9ba37c1facd8385fe05d538c4ad</t>
  </si>
  <si>
    <t>/java/org/apache/catalina/valves/AbstractAccessLogValve.java</t>
  </si>
  <si>
    <t>https://github.com/apache/tomcat/blob/a9c1a0661198d9ba37c1facd8385fe05d538c4ad/java/org/apache/catalina/valves/AbstractAccessLogValve.java/#L1535-L1564</t>
  </si>
  <si>
    <t>2019-03-27 10:44:35.159677</t>
  </si>
  <si>
    <t>2019-03-27 10:44:48.632139</t>
  </si>
  <si>
    <t>org.apache.catalina.tribes.group.interceptors.EncryptInterceptor.ChannelConfigException</t>
  </si>
  <si>
    <t>/java/org/apache/catalina/tribes/group/interceptors/EncryptInterceptor.java</t>
  </si>
  <si>
    <t>https://github.com/apache/tomcat/blob/a9c1a0661198d9ba37c1facd8385fe05d538c4ad/java/org/apache/catalina/tribes/group/interceptors/EncryptInterceptor.java/#L630-L638</t>
  </si>
  <si>
    <t>2019-03-27 10:44:48.633990</t>
  </si>
  <si>
    <t>2019-03-27 10:44:58.539900</t>
  </si>
  <si>
    <t>org.apache.uima.ruta.cde.ui.DocumentTableLabelProvider</t>
  </si>
  <si>
    <t>/ruta-ep-addons/src/main/java/org/apache/uima/ruta/cde/ui/DocumentTableLabelProvider.java</t>
  </si>
  <si>
    <t>https://github.com/apache/uima-ruta/blob/08efb111a775b4ba01cf048ac699aa9c22188325/ruta-ep-addons/src/main/java/org/apache/uima/ruta/cde/ui/DocumentTableLabelProvider.java/#L29-L85</t>
  </si>
  <si>
    <t>2019-03-27 10:44:58.540616</t>
  </si>
  <si>
    <t>2019-03-27 10:45:14.920243</t>
  </si>
  <si>
    <t>org.apache.catalina.startup.VersionLoggerListener#setLogArgs boolean</t>
  </si>
  <si>
    <t>/java/org/apache/catalina/startup/VersionLoggerListener.java</t>
  </si>
  <si>
    <t>https://github.com/apache/tomcat/blob/a9c1a0661198d9ba37c1facd8385fe05d538c4ad/java/org/apache/catalina/startup/VersionLoggerListener.java/#L55-L57</t>
  </si>
  <si>
    <t>2019-03-27 10:45:14.941020</t>
  </si>
  <si>
    <t>2019-03-27 10:45:41.279827</t>
  </si>
  <si>
    <t>org.apache.el.parser.ELParser#DynamicExpression</t>
  </si>
  <si>
    <t>/java/org/apache/el/parser/ELParser.java</t>
  </si>
  <si>
    <t>https://github.com/apache/tomcat/blob/a9c1a0661198d9ba37c1facd8385fe05d538c4ad/java/org/apache/el/parser/ELParser.java/#L140-L168</t>
  </si>
  <si>
    <t>2019-03-27 10:45:41.280865</t>
  </si>
  <si>
    <t>2019-03-27 10:46:06.317206</t>
  </si>
  <si>
    <t>org.apache.tomcat.util.net.SSLHostConfig.adjustRelativePath String</t>
  </si>
  <si>
    <t>/java/org/apache/tomcat/util/net/SSLHostConfig.java</t>
  </si>
  <si>
    <t>https://github.com/apache/tomcat/blob/a9c1a0661198d9ba37c1facd8385fe05d538c4ad/java/org/apache/tomcat/util/net/SSLHostConfig.java/#L818-L834</t>
  </si>
  <si>
    <t>2019-03-27 10:46:06.317561</t>
  </si>
  <si>
    <t>2019-03-27 10:46:22.479824</t>
  </si>
  <si>
    <t>org.apache.tomcat.dbcp.dbcp2.managed.XAConnectionFactory</t>
  </si>
  <si>
    <t>/java/org/apache/tomcat/dbcp/dbcp2/managed/XAConnectionFactory.java</t>
  </si>
  <si>
    <t>https://github.com/apache/tomcat/blob/a9c1a0661198d9ba37c1facd8385fe05d538c4ad/java/org/apache/tomcat/dbcp/dbcp2/managed/XAConnectionFactory.java/#L33-L55</t>
  </si>
  <si>
    <t>2019-03-27 10:46:22.481380</t>
  </si>
  <si>
    <t>2019-03-27 10:46:31.227874</t>
  </si>
  <si>
    <t>org.apache.tomcat.util.descriptor.web.ContextResourceLink#equals Object</t>
  </si>
  <si>
    <t>/java/org/apache/tomcat/util/descriptor/web/ContextResourceLink.java</t>
  </si>
  <si>
    <t>https://github.com/apache/tomcat/blob/a9c1a0661198d9ba37c1facd8385fe05d538c4ad/java/org/apache/tomcat/util/descriptor/web/ContextResourceLink.java/#L94-L121</t>
  </si>
  <si>
    <t>2019-03-27 10:46:31.228180</t>
  </si>
  <si>
    <t>2019-03-27 10:47:09.366472</t>
  </si>
  <si>
    <t>org.apache.catalina.ha.session.DeltaSession#endAccess</t>
  </si>
  <si>
    <t>/java/org/apache/catalina/ha/session/DeltaSession.java</t>
  </si>
  <si>
    <t>https://github.com/apache/tomcat/blob/a9c1a0661198d9ba37c1facd8385fe05d538c4ad/java/org/apache/catalina/ha/session/DeltaSession.java/#L412-L418</t>
  </si>
  <si>
    <t>2019-03-27 10:47:09.381546</t>
  </si>
  <si>
    <t>2019-03-27 10:47:16.148629</t>
  </si>
  <si>
    <t>org.apache.tomcat.dbcp.dbcp2.datasources.PerUserPoolDataSource#setPerUserTestWhileIdle Map&lt;String, Boolean&gt;</t>
  </si>
  <si>
    <t>/java/org/apache/tomcat/dbcp/dbcp2/datasources/PerUserPoolDataSource.java</t>
  </si>
  <si>
    <t>https://github.com/apache/tomcat/blob/a9c1a0661198d9ba37c1facd8385fe05d538c4ad/java/org/apache/tomcat/dbcp/dbcp2/datasources/PerUserPoolDataSource.java/#L1085-L1093</t>
  </si>
  <si>
    <t>2019-03-27 10:47:16.148931</t>
  </si>
  <si>
    <t>2019-03-27 10:47:29.552483</t>
  </si>
  <si>
    <t>org.apache.uima.tools.viewer.CasTreeViewer.getText String</t>
  </si>
  <si>
    <t>git@github.com:apache/uima-uimaj.git</t>
  </si>
  <si>
    <t>e79c33b5a3e4c25afb407e68e98df1829a68e5a7</t>
  </si>
  <si>
    <t>/uimaj-tools/src/main/java/org/apache/uima/tools/viewer/CasTreeViewer.java</t>
  </si>
  <si>
    <t>https://github.com/apache/uima-uimaj/blob/e79c33b5a3e4c25afb407e68e98df1829a68e5a7/uimaj-tools/src/main/java/org/apache/uima/tools/viewer/CasTreeViewer.java/#L381-L389</t>
  </si>
  <si>
    <t>2019-03-27 10:47:29.554368</t>
  </si>
  <si>
    <t>2019-03-27 10:47:29.910596</t>
  </si>
  <si>
    <t>org.apache.uima.tools.cvd.control.FileSaveEventHandler</t>
  </si>
  <si>
    <t>/uimaj-tools/src/main/java/org/apache/uima/tools/cvd/control/FileSaveEventHandler.java</t>
  </si>
  <si>
    <t>https://github.com/apache/uima-uimaj/blob/e79c33b5a3e4c25afb407e68e98df1829a68e5a7/uimaj-tools/src/main/java/org/apache/uima/tools/cvd/control/FileSaveEventHandler.java/#L28-L42</t>
  </si>
  <si>
    <t>2019-03-27 10:47:29.912319</t>
  </si>
  <si>
    <t>2019-03-27 10:47:54.724259</t>
  </si>
  <si>
    <t>org.apache.velocity.util.introspection.DeprecatedCheckUberspector#init</t>
  </si>
  <si>
    <t>git@github.com:apache/velocity-engine.git</t>
  </si>
  <si>
    <t>c85f3e586f00fea89dc21253d017baa180957b75</t>
  </si>
  <si>
    <t>/velocity-engine-core/src/main/java/org/apache/velocity/util/introspection/DeprecatedCheckUberspector.java</t>
  </si>
  <si>
    <t>https://github.com/apache/velocity-engine/blob/c85f3e586f00fea89dc21253d017baa180957b75/velocity-engine-core/src/main/java/org/apache/velocity/util/introspection/DeprecatedCheckUberspector.java/#L38-L43</t>
  </si>
  <si>
    <t>2019-03-27 10:47:54.743287</t>
  </si>
  <si>
    <t>2019-03-27 10:48:35.569608</t>
  </si>
  <si>
    <t>org.apache.uima.caseditor.editor.action.WideLeftAnnotationSideAction</t>
  </si>
  <si>
    <t>/uimaj-ep-cas-editor/src/main/java/org/apache/uima/caseditor/editor/action/WideLeftAnnotationSideAction.java</t>
  </si>
  <si>
    <t>https://github.com/apache/uima-uimaj/blob/e79c33b5a3e4c25afb407e68e98df1829a68e5a7/uimaj-ep-cas-editor/src/main/java/org/apache/uima/caseditor/editor/action/WideLeftAnnotationSideAction.java/#L35-L90</t>
  </si>
  <si>
    <t>2019-03-27 10:48:35.570025</t>
  </si>
  <si>
    <t>2019-03-27 10:49:10.496581</t>
  </si>
  <si>
    <t>org.apache.vinci.transport.ErrorFrame</t>
  </si>
  <si>
    <t>/jVinci/src/main/java/org/apache/vinci/transport/ErrorFrame.java</t>
  </si>
  <si>
    <t>https://github.com/apache/uima-uimaj/blob/e79c33b5a3e4c25afb407e68e98df1829a68e5a7/jVinci/src/main/java/org/apache/vinci/transport/ErrorFrame.java/#L28-L35</t>
  </si>
  <si>
    <t>2019-03-27 10:49:10.497885</t>
  </si>
  <si>
    <t>2019-03-27 10:49:39.438068</t>
  </si>
  <si>
    <t>org.apache.usergrid.persistence.graph.SearchByEdgeType</t>
  </si>
  <si>
    <t>git@github.com:apache/usergrid.git</t>
  </si>
  <si>
    <t>ac1e6e4035f9307b871478ed47246cf92cfd5f7f</t>
  </si>
  <si>
    <t>/stack/corepersistence/graph/src/main/java/org/apache/usergrid/persistence/graph/SearchByEdgeType.java</t>
  </si>
  <si>
    <t>https://github.com/apache/usergrid/blob/ac1e6e4035f9307b871478ed47246cf92cfd5f7f/stack/corepersistence/graph/src/main/java/org/apache/usergrid/persistence/graph/SearchByEdgeType.java/#L33-L84</t>
  </si>
  <si>
    <t>2019-03-27 10:49:39.438919</t>
  </si>
  <si>
    <t>2019-03-27 10:49:44.041350</t>
  </si>
  <si>
    <t>org.apache.usergrid.rest.management.users.UserResource#getToken</t>
  </si>
  <si>
    <t>/stack/rest/src/main/java/org/apache/usergrid/rest/management/users/UserResource.java</t>
  </si>
  <si>
    <t>https://github.com/apache/usergrid/blob/ac1e6e4035f9307b871478ed47246cf92cfd5f7f/stack/rest/src/main/java/org/apache/usergrid/rest/management/users/UserResource.java/#L362-L364</t>
  </si>
  <si>
    <t>2019-03-27 10:49:44.066566</t>
  </si>
  <si>
    <t>2019-03-27 10:50:05.884397</t>
  </si>
  <si>
    <t>org.apache.usergrid.batch.service.JobSchedulerService</t>
  </si>
  <si>
    <t>/stack/core/src/main/java/org/apache/usergrid/batch/service/JobSchedulerService.java</t>
  </si>
  <si>
    <t>https://github.com/apache/usergrid/blob/ac1e6e4035f9307b871478ed47246cf92cfd5f7f/stack/core/src/main/java/org/apache/usergrid/batch/service/JobSchedulerService.java/#L55-L450</t>
  </si>
  <si>
    <t>2019-03-27 10:50:05.886847</t>
  </si>
  <si>
    <t>2019-03-27 10:50:09.733243</t>
  </si>
  <si>
    <t>org.apache.ws.commons.schema.XmlSchemaChoiceMember</t>
  </si>
  <si>
    <t>git@github.com:apache/webservices-xmlschema.git</t>
  </si>
  <si>
    <t>f189e891c88298f52f92cfe8f24dccb809e05607</t>
  </si>
  <si>
    <t>/xmlschema-core/src/main/java/org/apache/ws/commons/schema/XmlSchemaChoiceMember.java</t>
  </si>
  <si>
    <t>https://github.com/apache/webservices-xmlschema/blob/f189e891c88298f52f92cfe8f24dccb809e05607/xmlschema-core/src/main/java/org/apache/ws/commons/schema/XmlSchemaChoiceMember.java/#L28-L29</t>
  </si>
  <si>
    <t>2019-03-27 10:50:09.765379</t>
  </si>
  <si>
    <t>2019-03-27 10:50:12.577049</t>
  </si>
  <si>
    <t>org.apache.usergrid.security.shiro.credentials.AdminUserCredentials</t>
  </si>
  <si>
    <t>/stack/services/src/main/java/org/apache/usergrid/security/shiro/credentials/AdminUserCredentials.java</t>
  </si>
  <si>
    <t>https://github.com/apache/usergrid/blob/ac1e6e4035f9307b871478ed47246cf92cfd5f7f/stack/services/src/main/java/org/apache/usergrid/security/shiro/credentials/AdminUserCredentials.java/#L20-L22</t>
  </si>
  <si>
    <t>2019-03-27 10:50:12.577346</t>
  </si>
  <si>
    <t>2019-03-27 10:50:22.508797</t>
  </si>
  <si>
    <t>org.apache.xmlgraphics.java2d.AbstractGraphicsConfiguration</t>
  </si>
  <si>
    <t>git@github.com:apache/xml-graphics-commons.git</t>
  </si>
  <si>
    <t>dabbb28ff2d80efad587b84b16c73f54379cd514</t>
  </si>
  <si>
    <t>/src/main/java/org/apache/xmlgraphics/java2d/AbstractGraphicsConfiguration.java</t>
  </si>
  <si>
    <t>https://github.com/apache/xml-graphics-commons/blob/dabbb28ff2d80efad587b84b16c73f54379cd514/src/main/java/org/apache/xmlgraphics/java2d/AbstractGraphicsConfiguration.java/#L32-L50</t>
  </si>
  <si>
    <t>2019-03-27 10:50:22.509779</t>
  </si>
  <si>
    <t>2019-03-27 10:50:33.292191</t>
  </si>
  <si>
    <t>org.apache.uima.cas.impl.ShortArrayFSImpl</t>
  </si>
  <si>
    <t>/uimaj-core/src/main/java/org/apache/uima/cas/impl/ShortArrayFSImpl.java</t>
  </si>
  <si>
    <t>https://github.com/apache/uima-uimaj/blob/e79c33b5a3e4c25afb407e68e98df1829a68e5a7/uimaj-core/src/main/java/org/apache/uima/cas/impl/ShortArrayFSImpl.java/#L30-L109</t>
  </si>
  <si>
    <t>2019-03-27 10:50:33.298197</t>
  </si>
  <si>
    <t>2019-03-27 10:50:48.699170</t>
  </si>
  <si>
    <t>org.apache.xalan.xsltc.runtime.ErrorMessages_zh</t>
  </si>
  <si>
    <t>git@github.com:apache/xalan-j.git</t>
  </si>
  <si>
    <t>cba6d7fe7e93defecb98d155e2a780f8a3f1fbaa</t>
  </si>
  <si>
    <t>/src/org/apache/xalan/xsltc/runtime/ErrorMessages_zh.java</t>
  </si>
  <si>
    <t>https://github.com/apache/xalan-j/blob/cba6d7fe7e93defecb98d155e2a780f8a3f1fbaa/src/org/apache/xalan/xsltc/runtime/ErrorMessages_zh.java/#L29-L285</t>
  </si>
  <si>
    <t>2019-03-27 10:50:48.699547</t>
  </si>
  <si>
    <t>2019-03-27 10:50:49.345804</t>
  </si>
  <si>
    <t>org.apache.xml.dtm.ref.DTMNodeProxy#splitText int</t>
  </si>
  <si>
    <t>/src/org/apache/xml/dtm/ref/DTMNodeProxy.java</t>
  </si>
  <si>
    <t>https://github.com/apache/xalan-j/blob/cba6d7fe7e93defecb98d155e2a780f8a3f1fbaa/src/org/apache/xml/dtm/ref/DTMNodeProxy.java/#L967-L970</t>
  </si>
  <si>
    <t>2019-03-27 10:50:49.350199</t>
  </si>
  <si>
    <t>2019-03-27 10:51:04.565937</t>
  </si>
  <si>
    <t>org.apache.xalan.lib.ExsltBase</t>
  </si>
  <si>
    <t>/src/org/apache/xalan/lib/ExsltBase.java</t>
  </si>
  <si>
    <t>https://github.com/apache/xalan-j/blob/cba6d7fe7e93defecb98d155e2a780f8a3f1fbaa/src/org/apache/xalan/lib/ExsltBase.java/#L32-L84</t>
  </si>
  <si>
    <t>2019-03-27 10:51:04.575009</t>
  </si>
  <si>
    <t>2019-03-27 10:51:09.362144</t>
  </si>
  <si>
    <t>org.apache.xml.utils.UnImplNode#hasAttribute String</t>
  </si>
  <si>
    <t>/src/org/apache/xml/utils/UnImplNode.java</t>
  </si>
  <si>
    <t>https://github.com/apache/xalan-j/blob/cba6d7fe7e93defecb98d155e2a780f8a3f1fbaa/src/org/apache/xml/utils/UnImplNode.java/#L323-L329</t>
  </si>
  <si>
    <t>2019-03-27 10:51:13.449005</t>
  </si>
  <si>
    <t>org.apache.xalan.xsltc.compiler.util.IntType#GE boolean</t>
  </si>
  <si>
    <t>/src/org/apache/xalan/xsltc/compiler/util/IntType.java</t>
  </si>
  <si>
    <t>https://github.com/apache/xalan-j/blob/cba6d7fe7e93defecb98d155e2a780f8a3f1fbaa/src/org/apache/xalan/xsltc/compiler/util/IntType.java/#L286-L289</t>
  </si>
  <si>
    <t>2019-03-27 10:51:13.449968</t>
  </si>
  <si>
    <t>2019-03-27 10:51:37.685949</t>
  </si>
  <si>
    <t>org.apache.zeppelin.interpreter.thrift.RemoteInterpreterService.angularRegistryPush_result.angularRegistryPush_resultStandardScheme</t>
  </si>
  <si>
    <t>git@github.com:apache/zeppelin.git</t>
  </si>
  <si>
    <t>4219d552349f8f7f3e6de34505b8a8ae9835f98b</t>
  </si>
  <si>
    <t>/zeppelin-interpreter/src/main/java/org/apache/zeppelin/interpreter/thrift/RemoteInterpreterService.java</t>
  </si>
  <si>
    <t>https://github.com/apache/zeppelin/blob/4219d552349f8f7f3e6de34505b8a8ae9835f98b/zeppelin-interpreter/src/main/java/org/apache/zeppelin/interpreter/thrift/RemoteInterpreterService.java/#L18484-L18515</t>
  </si>
  <si>
    <t>2019-03-27 10:51:45.192894</t>
  </si>
  <si>
    <t>org.apache.zeppelin.realm.jwt.KnoxJwtRealm#validateToken String</t>
  </si>
  <si>
    <t>/zeppelin-server/src/main/java/org/apache/zeppelin/realm/jwt/KnoxJwtRealm.java</t>
  </si>
  <si>
    <t>https://github.com/apache/zeppelin/blob/4219d552349f8f7f3e6de34505b8a8ae9835f98b/zeppelin-server/src/main/java/org/apache/zeppelin/realm/jwt/KnoxJwtRealm.java/#L130-L156</t>
  </si>
  <si>
    <t>2019-03-27 10:51:45.193555</t>
  </si>
  <si>
    <t>2019-03-27 10:53:01.740833</t>
  </si>
  <si>
    <t>org.apache.zookeeper.inspector.gui.ZooInspectorPanel</t>
  </si>
  <si>
    <t>git@github.com:apache/zookeeper.git</t>
  </si>
  <si>
    <t>07c3aaf3d723fb3144c0aedc0c2b655325df70e9</t>
  </si>
  <si>
    <t>/zookeeper-contrib/zookeeper-contrib-zooinspector/src/main/java/org/apache/zookeeper/inspector/gui/ZooInspectorPanel.java</t>
  </si>
  <si>
    <t>https://github.com/apache/zookeeper/blob/07c3aaf3d723fb3144c0aedc0c2b655325df70e9/zookeeper-contrib/zookeeper-contrib-zooinspector/src/main/java/org/apache/zookeeper/inspector/gui/ZooInspectorPanel.java/#L46-L258</t>
  </si>
  <si>
    <t>2019-03-27 10:53:01.745058</t>
  </si>
  <si>
    <t>2019-03-27 10:53:23.864094</t>
  </si>
  <si>
    <t>org.apache.openejb.loader.SystemInstance#setProperty String|String|boolean</t>
  </si>
  <si>
    <t>git@github.com:apache/tomee.git</t>
  </si>
  <si>
    <t>d21933b313aff812fe5188b57bf572a9ad649148</t>
  </si>
  <si>
    <t>/container/openejb-loader/src/main/java/org/apache/openejb/loader/SystemInstance.java</t>
  </si>
  <si>
    <t>https://github.com/apache/tomee/blob/d21933b313aff812fe5188b57bf572a9ad649148/container/openejb-loader/src/main/java/org/apache/openejb/loader/SystemInstance.java/#L176-L181</t>
  </si>
  <si>
    <t>2019-03-27 10:53:23.864434</t>
  </si>
  <si>
    <t>2019-03-27 10:53:35.800496</t>
  </si>
  <si>
    <t>org.apache.zeppelin.spark.SparkVersion</t>
  </si>
  <si>
    <t>/spark/interpreter/src/main/java/org/apache/zeppelin/spark/SparkVersion.java</t>
  </si>
  <si>
    <t>https://github.com/apache/zeppelin/blob/4219d552349f8f7f3e6de34505b8a8ae9835f98b/spark/interpreter/src/main/java/org/apache/zeppelin/spark/SparkVersion.java/#L25-L123</t>
  </si>
  <si>
    <t>2019-03-27 10:53:35.800807</t>
  </si>
  <si>
    <t>2019-03-27 10:54:02.543909</t>
  </si>
  <si>
    <t>org.apache.openejb.config.RemoteServer#setPortStartup int</t>
  </si>
  <si>
    <t>/container/openejb-core/src/main/java/org/apache/openejb/config/RemoteServer.java</t>
  </si>
  <si>
    <t>https://github.com/apache/tomee/blob/d21933b313aff812fe5188b57bf572a9ad649148/container/openejb-core/src/main/java/org/apache/openejb/config/RemoteServer.java/#L141-L143</t>
  </si>
  <si>
    <t>2019-03-27 10:54:02.544587</t>
  </si>
  <si>
    <t>2019-03-27 10:55:26.305339</t>
  </si>
  <si>
    <t>org.apache.zookeeper.graph.JsonGenerator.JsonGenerator LogIterator</t>
  </si>
  <si>
    <t>/zookeeper-contrib/zookeeper-contrib-loggraph/src/main/java/org/apache/zookeeper/graph/JsonGenerator.java</t>
  </si>
  <si>
    <t>https://github.com/apache/zookeeper/blob/07c3aaf3d723fb3144c0aedc0c2b655325df70e9/zookeeper-contrib/zookeeper-contrib-loggraph/src/main/java/org/apache/zookeeper/graph/JsonGenerator.java/#L75-L213</t>
  </si>
  <si>
    <t>2019-03-27 10:55:26.305970</t>
  </si>
  <si>
    <t>2019-03-27 10:55:34.491691</t>
  </si>
  <si>
    <t>org.apache.openejb.server.control.StandaloneServer.StopException</t>
  </si>
  <si>
    <t>/itests/failover/src/main/java/org/apache/openejb/server/control/StandaloneServer.java</t>
  </si>
  <si>
    <t>https://github.com/apache/tomee/blob/d21933b313aff812fe5188b57bf572a9ad649148/itests/failover/src/main/java/org/apache/openejb/server/control/StandaloneServer.java/#L483-L488</t>
  </si>
  <si>
    <t>2019-03-27 10:55:34.492860</t>
  </si>
  <si>
    <t>2019-03-27 10:55:55.674844</t>
  </si>
  <si>
    <t>org.apache.wss4j.policy.model.Trust13</t>
  </si>
  <si>
    <t>git@github.com:apache/wss4j.git</t>
  </si>
  <si>
    <t>5c2cbd7e7377296edab02ab79fc98b84fb47f825</t>
  </si>
  <si>
    <t>/policy/src/main/java/org/apache/wss4j/policy/model/Trust13.java</t>
  </si>
  <si>
    <t>https://github.com/apache/wss4j/blob/5c2cbd7e7377296edab02ab79fc98b84fb47f825/policy/src/main/java/org/apache/wss4j/policy/model/Trust13.java/#L30-L170</t>
  </si>
  <si>
    <t>2019-03-27 10:55:55.678342</t>
  </si>
  <si>
    <t>2019-03-27 10:56:02.876734</t>
  </si>
  <si>
    <t>org.apache.wss4j.policy.model.Trust10#cloneAssertion Policy</t>
  </si>
  <si>
    <t>/policy/src/main/java/org/apache/wss4j/policy/model/Trust10.java</t>
  </si>
  <si>
    <t>https://github.com/apache/wss4j/blob/5c2cbd7e7377296edab02ab79fc98b84fb47f825/policy/src/main/java/org/apache/wss4j/policy/model/Trust10.java/#L102-L105</t>
  </si>
  <si>
    <t>2019-03-27 10:56:02.886657</t>
  </si>
  <si>
    <t>2019-03-27 10:56:52.611441</t>
  </si>
  <si>
    <t>org.eclipse.dltk.internal.ui.refactoring.reorg.RenameRefactoringWizard#addUserInputPages</t>
  </si>
  <si>
    <t>git@github.com:eclipse/dltk.core.git</t>
  </si>
  <si>
    <t>ff5ee79db0c2234347cb3f956de9b31047f43613</t>
  </si>
  <si>
    <t>/core/plugins/org.eclipse.dltk.ui/ui refactoring/org/eclipse/dltk/internal/ui/refactoring/reorg/RenameRefactoringWizard.java</t>
  </si>
  <si>
    <t>https://github.com/eclipse/dltk.core/blob/ff5ee79db0c2234347cb3f956de9b31047f43613/core/plugins/org.eclipse.dltk.ui/ui refactoring/org/eclipse/dltk/internal/ui/refactoring/reorg/RenameRefactoringWizard.java/#L39-L46</t>
  </si>
  <si>
    <t>2019-03-27 10:56:52.612901</t>
  </si>
  <si>
    <t>2019-03-27 10:57:22.324612</t>
  </si>
  <si>
    <t>org.apache.wss4j.binding.wsu10.TimestampType</t>
  </si>
  <si>
    <t>/bindings/src/main/java/org/apache/wss4j/binding/wsu10/TimestampType.java</t>
  </si>
  <si>
    <t>https://github.com/apache/wss4j/blob/5c2cbd7e7377296edab02ab79fc98b84fb47f825/bindings/src/main/java/org/apache/wss4j/binding/wsu10/TimestampType.java/#L77-L219</t>
  </si>
  <si>
    <t>2019-03-27 10:57:22.324927</t>
  </si>
  <si>
    <t>2019-03-27 10:57:29.046193</t>
  </si>
  <si>
    <t>org.cloudfoundry.dependency.resource.pivotalnetwork.PivotalNetworkInParams</t>
  </si>
  <si>
    <t>git@github.com:cloudfoundry/java-buildpack-dependency-builder.git</t>
  </si>
  <si>
    <t>d15085bcf74312af19ad40bee847e43c3b4e32ee</t>
  </si>
  <si>
    <t>/resources/pivotal-network-resource/src/main/java/org/cloudfoundry/dependency/resource/pivotalnetwork/PivotalNetworkInParams.java</t>
  </si>
  <si>
    <t>https://github.com/cloudfoundry/java-buildpack-dependency-builder/blob/d15085bcf74312af19ad40bee847e43c3b4e32ee/resources/pivotal-network-resource/src/main/java/org/cloudfoundry/dependency/resource/pivotalnetwork/PivotalNetworkInParams.java/#L19-L21</t>
  </si>
  <si>
    <t>2019-03-27 10:57:29.046729</t>
  </si>
  <si>
    <t>2019-03-27 10:57:53.490699</t>
  </si>
  <si>
    <t>org.cloudfoundry.reactor.client._ReactorCloudFoundryClient#stacks</t>
  </si>
  <si>
    <t>git@github.com:cloudfoundry/cf-java-client.git</t>
  </si>
  <si>
    <t>6fabcf647302158b638cf2c44cee389e1df9b964</t>
  </si>
  <si>
    <t>/cloudfoundry-client-reactor/src/main/java/org/cloudfoundry/reactor/client/_ReactorCloudFoundryClient.java</t>
  </si>
  <si>
    <t>https://github.com/cloudfoundry/cf-java-client/blob/6fabcf647302158b638cf2c44cee389e1df9b964/cloudfoundry-client-reactor/src/main/java/org/cloudfoundry/reactor/client/_ReactorCloudFoundryClient.java/#L366-L370</t>
  </si>
  <si>
    <t>2019-03-27 10:57:53.491160</t>
  </si>
  <si>
    <t>2019-03-27 10:58:16.977414</t>
  </si>
  <si>
    <t>com.baidu.pbrpc.register.redis.JedisPool.JedisPool GenericObjectPoolConfig|String|int</t>
  </si>
  <si>
    <t>git@github.com:baidu/Jprotobuf-rpc-socket.git</t>
  </si>
  <si>
    <t>4422e24c725eaf1f76646f674718bcc8750a4e1d</t>
  </si>
  <si>
    <t>/jprotobuf-rpc-registry-redis/src/main/java/com/baidu/pbrpc/register/redis/JedisPool.java</t>
  </si>
  <si>
    <t>https://github.com/baidu/Jprotobuf-rpc-socket/blob/4422e24c725eaf1f76646f674718bcc8750a4e1d/jprotobuf-rpc-registry-redis/src/main/java/com/baidu/pbrpc/register/redis/JedisPool.java/#L53-L55</t>
  </si>
  <si>
    <t>2019-03-27 10:58:16.978929</t>
  </si>
  <si>
    <t>2019-03-27 10:58:26.592970</t>
  </si>
  <si>
    <t>org.apache.zookeeper.server.auth.KerberosName.Rule.replaceSubstitution String|Pattern|String|boolean</t>
  </si>
  <si>
    <t>/zookeeper-server/src/main/java/org/apache/zookeeper/server/auth/KerberosName.java</t>
  </si>
  <si>
    <t>https://github.com/apache/zookeeper/blob/07c3aaf3d723fb3144c0aedc0c2b655325df70e9/zookeeper-server/src/main/java/org/apache/zookeeper/server/auth/KerberosName.java/#L287-L295</t>
  </si>
  <si>
    <t>2019-03-27 10:58:26.605877</t>
  </si>
  <si>
    <t>2019-03-27 10:58:39.259086</t>
  </si>
  <si>
    <t>com.baidu.jprotobuf.pbrpc.ErrorDataException</t>
  </si>
  <si>
    <t>/jprotobuf-rpc-core/src/main/java/com/baidu/jprotobuf/pbrpc/ErrorDataException.java</t>
  </si>
  <si>
    <t>https://github.com/baidu/Jprotobuf-rpc-socket/blob/4422e24c725eaf1f76646f674718bcc8750a4e1d/jprotobuf-rpc-core/src/main/java/com/baidu/jprotobuf/pbrpc/ErrorDataException.java/#L28-L145</t>
  </si>
  <si>
    <t>2019-03-27 10:58:39.259757</t>
  </si>
  <si>
    <t>2019-03-27 10:58:59.513700</t>
  </si>
  <si>
    <t>org.cloudfoundry.client.v2.applications._ApplicationInstancesResponse</t>
  </si>
  <si>
    <t>/cloudfoundry-client/src/main/java/org/cloudfoundry/client/v2/applications/_ApplicationInstancesResponse.java</t>
  </si>
  <si>
    <t>https://github.com/cloudfoundry/cf-java-client/blob/6fabcf647302158b638cf2c44cee389e1df9b964/cloudfoundry-client/src/main/java/org/cloudfoundry/client/v2/applications/_ApplicationInstancesResponse.java/#L33-L61</t>
  </si>
  <si>
    <t>2019-03-27 10:58:59.519590</t>
  </si>
  <si>
    <t>2019-03-27 10:59:03.549024</t>
  </si>
  <si>
    <t>org.eclipse.dltk.debug.ui.preferences.dialogs.CreateStepFilterDialog</t>
  </si>
  <si>
    <t>/core/plugins/org.eclipse.dltk.debug.ui/src/org/eclipse/dltk/debug/ui/preferences/dialogs/CreateStepFilterDialog.java</t>
  </si>
  <si>
    <t>https://github.com/eclipse/dltk.core/blob/ff5ee79db0c2234347cb3f956de9b31047f43613/core/plugins/org.eclipse.dltk.debug.ui/src/org/eclipse/dltk/debug/ui/preferences/dialogs/CreateStepFilterDialog.java/#L32-L213</t>
  </si>
  <si>
    <t>2019-03-27 10:59:03.551320</t>
  </si>
  <si>
    <t>2019-03-27 10:59:05.316731</t>
  </si>
  <si>
    <t>org.cloudfoundry.client.v3.packages..PackageState String</t>
  </si>
  <si>
    <t>/cloudfoundry-client/src/main/java/org/cloudfoundry/client/v3/packages/PackageState.java</t>
  </si>
  <si>
    <t>https://github.com/cloudfoundry/cf-java-client/blob/6fabcf647302158b638cf2c44cee389e1df9b964/cloudfoundry-client/src/main/java/org/cloudfoundry/client/v3/packages/PackageState.java/#L59-L61</t>
  </si>
  <si>
    <t>2019-03-27 10:59:05.317646</t>
  </si>
  <si>
    <t>2019-03-27 10:59:14.532451</t>
  </si>
  <si>
    <t>org.eclipse.buildship.core.internal.launch.LaunchConfigurationScope.IncludeAllLaunchConfigurationScope</t>
  </si>
  <si>
    <t>git@github.com:eclipse/buildship.git</t>
  </si>
  <si>
    <t>3111a7a9fe3e22d6123366686874ecd42aa2a53a</t>
  </si>
  <si>
    <t>/org.eclipse.buildship.core/src/main/java/org/eclipse/buildship/core/internal/launch/LaunchConfigurationScope.java</t>
  </si>
  <si>
    <t>https://github.com/eclipse/buildship/blob/3111a7a9fe3e22d6123366686874ecd42aa2a53a/org.eclipse.buildship.core/src/main/java/org/eclipse/buildship/core/internal/launch/LaunchConfigurationScope.java/#L75-L81</t>
  </si>
  <si>
    <t>2019-03-27 10:59:14.532829</t>
  </si>
  <si>
    <t>2019-03-27 10:59:29.313893</t>
  </si>
  <si>
    <t>org.eclipse.dawnsci.slicing.api.system.DimsDataList</t>
  </si>
  <si>
    <t>git@github.com:eclipse/dawnsci.git</t>
  </si>
  <si>
    <t>1131d5c65e9e8ea98141eecee1743cf1053544f4</t>
  </si>
  <si>
    <t>/org.eclipse.dawnsci.slicing.api/src/org/eclipse/dawnsci/slicing/api/system/DimsDataList.java</t>
  </si>
  <si>
    <t>https://github.com/eclipse/dawnsci/blob/1131d5c65e9e8ea98141eecee1743cf1053544f4/org.eclipse.dawnsci.slicing.api/src/org/eclipse/dawnsci/slicing/api/system/DimsDataList.java/#L26-L549</t>
  </si>
  <si>
    <t>2019-03-27 10:59:29.345836</t>
  </si>
  <si>
    <t>2019-03-27 11:00:15.807374</t>
  </si>
  <si>
    <t>org.eclipse.dawnsci.nexus.impl.NXpolarizerImpl#getComposition</t>
  </si>
  <si>
    <t>/org.eclipse.dawnsci.nexus/autogen/org/eclipse/dawnsci/nexus/impl/NXpolarizerImpl.java</t>
  </si>
  <si>
    <t>https://github.com/eclipse/dawnsci/blob/1131d5c65e9e8ea98141eecee1743cf1053544f4/org.eclipse.dawnsci.nexus/autogen/org/eclipse/dawnsci/nexus/impl/NXpolarizerImpl.java/#L79-L82</t>
  </si>
  <si>
    <t>2019-03-27 11:00:15.813207</t>
  </si>
  <si>
    <t>2019-03-27 11:02:13.506313</t>
  </si>
  <si>
    <t>org.eclipse.ditto.services.things.persistence.actors.strategies.events.AttributesDeletedStrategy</t>
  </si>
  <si>
    <t>git@github.com:eclipse/ditto.git</t>
  </si>
  <si>
    <t>7fec826b94f3711f6c6ef6be1685b60bd1a8ccb5</t>
  </si>
  <si>
    <t>/services/things/persistence/src/main/java/org/eclipse/ditto/services/things/persistence/actors/strategies/events/AttributesDeletedStrategy.java</t>
  </si>
  <si>
    <t>https://github.com/eclipse/ditto/blob/7fec826b94f3711f6c6ef6be1685b60bd1a8ccb5/services/things/persistence/src/main/java/org/eclipse/ditto/services/things/persistence/actors/strategies/events/AttributesDeletedStrategy.java/#L21-L31</t>
  </si>
  <si>
    <t>2019-03-27 11:02:13.511748</t>
  </si>
  <si>
    <t>2019-03-27 11:02:29.877400</t>
  </si>
  <si>
    <t>org.eclipse.ceylon.langtools.classfile.Annotation.Primitive_element_value#length</t>
  </si>
  <si>
    <t>git@github.com:eclipse/ceylon.git</t>
  </si>
  <si>
    <t>d3994d6cd120c4df85952cd9432123b413cfd65a</t>
  </si>
  <si>
    <t>/langtools-classfile/src/org/eclipse/ceylon/langtools/classfile/Annotation.java</t>
  </si>
  <si>
    <t>https://github.com/eclipse/ceylon/blob/d3994d6cd120c4df85952cd9432123b413cfd65a/langtools-classfile/src/org/eclipse/ceylon/langtools/classfile/Annotation.java/#L134-L137</t>
  </si>
  <si>
    <t>2019-03-27 11:02:29.877797</t>
  </si>
  <si>
    <t>2019-03-27 11:03:35.024978</t>
  </si>
  <si>
    <t>org.eclipse.ditto.services.concierge.enforcement.LiveSignalEnforcement</t>
  </si>
  <si>
    <t>/services/concierge/enforcement/src/main/java/org/eclipse/ditto/services/concierge/enforcement/LiveSignalEnforcement.java</t>
  </si>
  <si>
    <t>https://github.com/eclipse/ditto/blob/7fec826b94f3711f6c6ef6be1685b60bd1a8ccb5/services/concierge/enforcement/src/main/java/org/eclipse/ditto/services/concierge/enforcement/LiveSignalEnforcement.java/#L57-L319</t>
  </si>
  <si>
    <t>2019-03-27 11:03:35.028693</t>
  </si>
  <si>
    <t>2019-03-27 11:04:26.618435</t>
  </si>
  <si>
    <t>org.eclipse.collections.impl.block.factory.Functions.MapKeyFunction</t>
  </si>
  <si>
    <t>git@github.com:eclipse/eclipse-collections.git</t>
  </si>
  <si>
    <t>fa40c9aadbd36fb08f05a60b200e92ace40a7bfd</t>
  </si>
  <si>
    <t>/eclipse-collections/src/main/java/org/eclipse/collections/impl/block/factory/Functions.java</t>
  </si>
  <si>
    <t>https://github.com/eclipse/eclipse-collections/blob/fa40c9aadbd36fb08f05a60b200e92ace40a7bfd/eclipse-collections/src/main/java/org/eclipse/collections/impl/block/factory/Functions.java/#L803-L812</t>
  </si>
  <si>
    <t>2019-03-27 11:04:26.620438</t>
  </si>
  <si>
    <t>2019-03-27 11:04:38.961243</t>
  </si>
  <si>
    <t>org.eclipse.egit.ui.common.SharingWizard</t>
  </si>
  <si>
    <t>git@github.com:eclipse/egit.git</t>
  </si>
  <si>
    <t>45c1839348e50f1835a3f76e306af8d1a190d617</t>
  </si>
  <si>
    <t>/org.eclipse.egit.ui.test/src/org/eclipse/egit/ui/common/SharingWizard.java</t>
  </si>
  <si>
    <t>https://github.com/eclipse/egit/blob/45c1839348e50f1835a3f76e306af8d1a190d617/org.eclipse.egit.ui.test/src/org/eclipse/egit/ui/common/SharingWizard.java/#L21-L36</t>
  </si>
  <si>
    <t>2019-03-27 11:04:38.962176</t>
  </si>
  <si>
    <t>2019-03-27 11:04:55.648707</t>
  </si>
  <si>
    <t>org.eclipse.che.ide.status.message.StatusMessage#equals Object</t>
  </si>
  <si>
    <t>git@github.com:eclipse/che.git</t>
  </si>
  <si>
    <t>c5498c2ac562cd8a2fc79a6bb0446d291f05a201</t>
  </si>
  <si>
    <t>/ide/che-core-orion-editor/src/main/java/org/eclipse/che/ide/status/message/StatusMessage.java</t>
  </si>
  <si>
    <t>https://github.com/eclipse/che/blob/c5498c2ac562cd8a2fc79a6bb0446d291f05a201/ide/che-core-orion-editor/src/main/java/org/eclipse/che/ide/status/message/StatusMessage.java/#L62-L75</t>
  </si>
  <si>
    <t>2019-03-27 11:04:55.694767</t>
  </si>
  <si>
    <t>2019-03-27 11:05:21.871282</t>
  </si>
  <si>
    <t>org.eclipse.che.api.languageserver.util.JsonSerializable</t>
  </si>
  <si>
    <t>/plugins/plugin-languageserver/che-plugin-languageserver-ide/src/main/java/org/eclipse/che/api/languageserver/util/JsonSerializable.java</t>
  </si>
  <si>
    <t>https://github.com/eclipse/che/blob/c5498c2ac562cd8a2fc79a6bb0446d291f05a201/plugins/plugin-languageserver/che-plugin-languageserver-ide/src/main/java/org/eclipse/che/api/languageserver/util/JsonSerializable.java/#L22-L24</t>
  </si>
  <si>
    <t>2019-03-27 11:05:21.878740</t>
  </si>
  <si>
    <t>2019-03-27 11:05:33.016697</t>
  </si>
  <si>
    <t>org.eclipse.che.api.search.server.impl.SearchResultEntry.SearchResultEntry String|List&lt;OffsetData&gt;</t>
  </si>
  <si>
    <t>/wsagent/che-core-api-project/src/main/java/org/eclipse/che/api/search/server/impl/SearchResultEntry.java</t>
  </si>
  <si>
    <t>https://github.com/eclipse/che/blob/c5498c2ac562cd8a2fc79a6bb0446d291f05a201/wsagent/che-core-api-project/src/main/java/org/eclipse/che/api/search/server/impl/SearchResultEntry.java/#L23-L26</t>
  </si>
  <si>
    <t>2019-03-27 11:05:33.019798</t>
  </si>
  <si>
    <t>2019-03-27 11:05:48.026009</t>
  </si>
  <si>
    <t>org.eclipse.che.ide.theme.DarkTheme#hoverBackgroundColor</t>
  </si>
  <si>
    <t>/ide/che-core-ide-app/src/main/java/org/eclipse/che/ide/theme/DarkTheme.java</t>
  </si>
  <si>
    <t>https://github.com/eclipse/che/blob/c5498c2ac562cd8a2fc79a6bb0446d291f05a201/ide/che-core-ide-app/src/main/java/org/eclipse/che/ide/theme/DarkTheme.java/#L43-L46</t>
  </si>
  <si>
    <t>2019-03-27 11:05:48.050599</t>
  </si>
  <si>
    <t>2019-03-27 11:06:30.891085</t>
  </si>
  <si>
    <t>org.eclipse.che.api.project.shared.dto.event.FileStateUpdateDto</t>
  </si>
  <si>
    <t>/wsagent/che-core-api-project-shared/src/main/java/org/eclipse/che/api/project/shared/dto/event/FileStateUpdateDto.java</t>
  </si>
  <si>
    <t>https://github.com/eclipse/che/blob/c5498c2ac562cd8a2fc79a6bb0446d291f05a201/wsagent/che-core-api-project-shared/src/main/java/org/eclipse/che/api/project/shared/dto/event/FileStateUpdateDto.java/#L16-L29</t>
  </si>
  <si>
    <t>2019-03-27 11:06:30.891792</t>
  </si>
  <si>
    <t>2019-03-27 11:07:12.592577</t>
  </si>
  <si>
    <t>org.eclipse.che.ide.util.dom.DomUtils.getSiblingIndexWithClassName Element|String</t>
  </si>
  <si>
    <t>/ide/commons-gwt/src/main/java/org/eclipse/che/ide/util/dom/DomUtils.java</t>
  </si>
  <si>
    <t>https://github.com/eclipse/che/blob/c5498c2ac562cd8a2fc79a6bb0446d291f05a201/ide/commons-gwt/src/main/java/org/eclipse/che/ide/util/dom/DomUtils.java/#L171-L180</t>
  </si>
  <si>
    <t>2019-03-27 11:07:12.693485</t>
  </si>
  <si>
    <t>2019-03-27 11:07:48.173209</t>
  </si>
  <si>
    <t>org.eclipse.che.ide.api.workspace.event.MachineStoppedEvent</t>
  </si>
  <si>
    <t>/ide/che-core-ide-api/src/main/java/org/eclipse/che/ide/api/workspace/event/MachineStoppedEvent.java</t>
  </si>
  <si>
    <t>https://github.com/eclipse/che/blob/c5498c2ac562cd8a2fc79a6bb0446d291f05a201/ide/che-core-ide-api/src/main/java/org/eclipse/che/ide/api/workspace/event/MachineStoppedEvent.java/#L19-L47</t>
  </si>
  <si>
    <t>2019-03-27 11:07:48.217767</t>
  </si>
  <si>
    <t>2019-03-27 11:08:50.852742</t>
  </si>
  <si>
    <t>org.eclipse.che.infrastructure.docker.client.json.ExecInfo#toString</t>
  </si>
  <si>
    <t>/infrastructures/docker/docker-client/src/main/java/org/eclipse/che/infrastructure/docker/client/json/ExecInfo.java</t>
  </si>
  <si>
    <t>https://github.com/eclipse/che/blob/c5498c2ac562cd8a2fc79a6bb0446d291f05a201/infrastructures/docker/docker-client/src/main/java/org/eclipse/che/infrastructure/docker/client/json/ExecInfo.java/#L90-L116</t>
  </si>
  <si>
    <t>2019-03-27 11:08:50.853084</t>
  </si>
  <si>
    <t>2019-03-27 11:09:14.074532</t>
  </si>
  <si>
    <t>org.eclipse.egit.ui.internal.synchronize.action.ExpandAllModelAction.ExpandAllAction</t>
  </si>
  <si>
    <t>/org.eclipse.egit.ui/src/org/eclipse/egit/ui/internal/synchronize/action/ExpandAllModelAction.java</t>
  </si>
  <si>
    <t>https://github.com/eclipse/egit/blob/45c1839348e50f1835a3f76e306af8d1a190d617/org.eclipse.egit.ui/src/org/eclipse/egit/ui/internal/synchronize/action/ExpandAllModelAction.java/#L30-L46</t>
  </si>
  <si>
    <t>2019-03-27 11:09:14.121724</t>
  </si>
  <si>
    <t>2019-03-27 11:10:25.038413</t>
  </si>
  <si>
    <t>org.eclipse.che.ide.ext.java.client.progressor.ProgressMonitorPresenter#hide</t>
  </si>
  <si>
    <t>/plugins/plugin-java/che-plugin-java-ext-lang-client/src/main/java/org/eclipse/che/ide/ext/java/client/progressor/ProgressMonitorPresenter.java</t>
  </si>
  <si>
    <t>https://github.com/eclipse/che/blob/c5498c2ac562cd8a2fc79a6bb0446d291f05a201/plugins/plugin-java/che-plugin-java-ext-lang-client/src/main/java/org/eclipse/che/ide/ext/java/client/progressor/ProgressMonitorPresenter.java/#L74-L76</t>
  </si>
  <si>
    <t>2019-03-27 11:10:25.038951</t>
  </si>
  <si>
    <t>2019-03-27 11:11:44.502902</t>
  </si>
  <si>
    <t>org.eclipse.che.ide.actions.GoIntoAction</t>
  </si>
  <si>
    <t>/ide/che-core-ide-app/src/main/java/org/eclipse/che/ide/actions/GoIntoAction.java</t>
  </si>
  <si>
    <t>https://github.com/eclipse/che/blob/c5498c2ac562cd8a2fc79a6bb0446d291f05a201/ide/che-core-ide-app/src/main/java/org/eclipse/che/ide/actions/GoIntoAction.java/#L29-L88</t>
  </si>
  <si>
    <t>2019-03-27 11:11:44.506163</t>
  </si>
  <si>
    <t>2019-03-27 11:12:14.719205</t>
  </si>
  <si>
    <t>org.eclipse.che.infrastructure.docker.client.json.network.Ipam</t>
  </si>
  <si>
    <t>/infrastructures/docker/docker-client/src/main/java/org/eclipse/che/infrastructure/docker/client/json/network/Ipam.java</t>
  </si>
  <si>
    <t>https://github.com/eclipse/che/blob/c5498c2ac562cd8a2fc79a6bb0446d291f05a201/infrastructures/docker/docker-client/src/main/java/org/eclipse/che/infrastructure/docker/client/json/network/Ipam.java/#L19-L98</t>
  </si>
  <si>
    <t>2019-03-27 11:12:14.720614</t>
  </si>
  <si>
    <t>2019-03-27 11:12:47.584935</t>
  </si>
  <si>
    <t>org.eclipse.che.inject.lifecycle.LifecycleModule.Key#equals Object</t>
  </si>
  <si>
    <t>/core/commons/che-core-commons-inject/src/main/java/org/eclipse/che/inject/lifecycle/LifecycleModule.java</t>
  </si>
  <si>
    <t>https://github.com/eclipse/che/blob/c5498c2ac562cd8a2fc79a6bb0446d291f05a201/core/commons/che-core-commons-inject/src/main/java/org/eclipse/che/inject/lifecycle/LifecycleModule.java/#L40-L50</t>
  </si>
  <si>
    <t>2019-03-27 11:12:47.592749</t>
  </si>
  <si>
    <t>2019-03-27 11:12:56.146719</t>
  </si>
  <si>
    <t>org.eclipse.che.ide.api.editor.partition.ConstantPartitioner</t>
  </si>
  <si>
    <t>/ide/che-core-ide-api/src/main/java/org/eclipse/che/ide/api/editor/partition/ConstantPartitioner.java</t>
  </si>
  <si>
    <t>https://github.com/eclipse/che/blob/c5498c2ac562cd8a2fc79a6bb0446d291f05a201/ide/che-core-ide-api/src/main/java/org/eclipse/che/ide/api/editor/partition/ConstantPartitioner.java/#L22-L103</t>
  </si>
  <si>
    <t>2019-03-27 11:12:56.164892</t>
  </si>
  <si>
    <t>2019-03-27 11:13:07.500498</t>
  </si>
  <si>
    <t>org.eclipse.che.commons.xml.Element#replaceWith NewElement</t>
  </si>
  <si>
    <t>/core/commons/che-core-commons-xml/src/main/java/org/eclipse/che/commons/xml/Element.java</t>
  </si>
  <si>
    <t>https://github.com/eclipse/che/blob/c5498c2ac562cd8a2fc79a6bb0446d291f05a201/core/commons/che-core-commons-xml/src/main/java/org/eclipse/che/commons/xml/Element.java/#L591-L599</t>
  </si>
  <si>
    <t>2019-03-27 11:13:07.511720</t>
  </si>
  <si>
    <t>2019-03-27 11:13:13.589700</t>
  </si>
  <si>
    <t>org.eclipse.che.ide.api.editor.events.GutterClickEvent#getEvent</t>
  </si>
  <si>
    <t>/ide/che-core-ide-api/src/main/java/org/eclipse/che/ide/api/editor/events/GutterClickEvent.java</t>
  </si>
  <si>
    <t>https://github.com/eclipse/che/blob/c5498c2ac562cd8a2fc79a6bb0446d291f05a201/ide/che-core-ide-api/src/main/java/org/eclipse/che/ide/api/editor/events/GutterClickEvent.java/#L76-L78</t>
  </si>
  <si>
    <t>2019-03-27 11:13:13.635334</t>
  </si>
  <si>
    <t>2019-03-27 11:13:18.377448</t>
  </si>
  <si>
    <t>org.eclipse.che.ide.api.editor.events.GutterClickEvent#getAssociatedType</t>
  </si>
  <si>
    <t>https://github.com/eclipse/che/blob/c5498c2ac562cd8a2fc79a6bb0446d291f05a201/ide/che-core-ide-api/src/main/java/org/eclipse/che/ide/api/editor/events/GutterClickEvent.java/#L43-L46</t>
  </si>
  <si>
    <t>2019-03-27 11:13:18.397018</t>
  </si>
  <si>
    <t>2019-03-27 11:13:51.992285</t>
  </si>
  <si>
    <t>org.eclipse.che.plugin.testing.ide.model.info.SuiteInProgressInfo</t>
  </si>
  <si>
    <t>/plugins/plugin-testing/che-plugin-testing-ide/src/main/java/org/eclipse/che/plugin/testing/ide/model/info/SuiteInProgressInfo.java</t>
  </si>
  <si>
    <t>https://github.com/eclipse/che/blob/c5498c2ac562cd8a2fc79a6bb0446d291f05a201/plugins/plugin-testing/che-plugin-testing-ide/src/main/java/org/eclipse/che/plugin/testing/ide/model/info/SuiteInProgressInfo.java/#L17-L39</t>
  </si>
  <si>
    <t>2019-03-27 11:13:51.995128</t>
  </si>
  <si>
    <t>2019-03-27 11:14:30.601748</t>
  </si>
  <si>
    <t>org.eclipse.elk.core.meta.metaData.impl.MetaDataFactoryImpl</t>
  </si>
  <si>
    <t>git@github.com:eclipse/elk.git</t>
  </si>
  <si>
    <t>9a87764f00d863463b1be6de1920d8aa3c3ade70</t>
  </si>
  <si>
    <t>/plugins/org.eclipse.elk.core.meta/src-gen/org/eclipse/elk/core/meta/metaData/impl/MetaDataFactoryImpl.java</t>
  </si>
  <si>
    <t>https://github.com/eclipse/elk/blob/9a87764f00d863463b1be6de1920d8aa3c3ade70/plugins/org.eclipse.elk.core.meta/src-gen/org/eclipse/elk/core/meta/metaData/impl/MetaDataFactoryImpl.java/#L32-L307</t>
  </si>
  <si>
    <t>2019-03-27 11:14:30.612292</t>
  </si>
  <si>
    <t>2019-03-27 11:14:44.004615</t>
  </si>
  <si>
    <t>org.eclipse.gemoc.gexpressions.utils.GExpressionsHelper</t>
  </si>
  <si>
    <t>git@github.com:eclipse/gemoc-studio.git</t>
  </si>
  <si>
    <t>99cf126ad7fe233453b43e14bae906c3fe491462</t>
  </si>
  <si>
    <t>/commons/plugins/gexpressions/org.eclipse.gemoc.gexpressions/src/org/eclipse/gemoc/gexpressions/utils/GExpressionsHelper.java</t>
  </si>
  <si>
    <t>https://github.com/eclipse/gemoc-studio/blob/99cf126ad7fe233453b43e14bae906c3fe491462/commons/plugins/gexpressions/org.eclipse.gemoc.gexpressions/src/org/eclipse/gemoc/gexpressions/utils/GExpressionsHelper.java/#L15-L39</t>
  </si>
  <si>
    <t>2019-03-27 11:14:44.004921</t>
  </si>
  <si>
    <t>2019-03-27 11:15:37.295687</t>
  </si>
  <si>
    <t>org.eclipse.gef.mvc.tests.fx.ResizePolicyTests</t>
  </si>
  <si>
    <t>git@github.com:eclipse/gef.git</t>
  </si>
  <si>
    <t>8f2649b90ab14a1bb010188036d4eedf7586e123</t>
  </si>
  <si>
    <t>/org.eclipse.gef.mvc.tests.fx/src/org/eclipse/gef/mvc/tests/fx/ResizePolicyTests.java</t>
  </si>
  <si>
    <t>https://github.com/eclipse/gef/blob/8f2649b90ab14a1bb010188036d4eedf7586e123/org.eclipse.gef.mvc.tests.fx/src/org/eclipse/gef/mvc/tests/fx/ResizePolicyTests.java/#L47-L190</t>
  </si>
  <si>
    <t>2019-03-27 11:15:37.302033</t>
  </si>
  <si>
    <t>2019-03-27 11:17:30.896732</t>
  </si>
  <si>
    <t>org.eclipse.elk.core.meta.ide.contentassist.antlr.internal.InternalMetaDataParser#rule__XWhileExpression__Group__0__Impl</t>
  </si>
  <si>
    <t>/plugins/org.eclipse.elk.core.meta.ui/src-gen/org/eclipse/elk/core/meta/ide/contentassist/antlr/internal/InternalMetaDataParser.java</t>
  </si>
  <si>
    <t>https://github.com/eclipse/elk/blob/9a87764f00d863463b1be6de1920d8aa3c3ade70/plugins/org.eclipse.elk.core.meta.ui/src-gen/org/eclipse/elk/core/meta/ide/contentassist/antlr/internal/InternalMetaDataParser.java/#L45156-L45191</t>
  </si>
  <si>
    <t>2019-03-27 11:17:30.897627</t>
  </si>
  <si>
    <t>2019-03-27 11:17:47.591964</t>
  </si>
  <si>
    <t>org.eclipse.elk.core.meta.ide.contentassist.antlr.internal.InternalMetaDataParser#rule__MdCategory__Group_4_0__1__Impl</t>
  </si>
  <si>
    <t>https://github.com/eclipse/elk/blob/9a87764f00d863463b1be6de1920d8aa3c3ade70/plugins/org.eclipse.elk.core.meta.ui/src-gen/org/eclipse/elk/core/meta/ide/contentassist/antlr/internal/InternalMetaDataParser.java/#L22554-L22599</t>
  </si>
  <si>
    <t>2019-03-27 11:17:47.612101</t>
  </si>
  <si>
    <t>2019-03-27 11:18:33.584765</t>
  </si>
  <si>
    <t>org.eclipse.elk.alg.mrtree.p2order.NodeOrderer</t>
  </si>
  <si>
    <t>/plugins/org.eclipse.elk.alg.mrtree/src/org/eclipse/elk/alg/mrtree/p2order/NodeOrderer.java</t>
  </si>
  <si>
    <t>https://github.com/eclipse/elk/blob/9a87764f00d863463b1be6de1920d8aa3c3ade70/plugins/org.eclipse.elk.alg.mrtree/src/org/eclipse/elk/alg/mrtree/p2order/NodeOrderer.java/#L37-L169</t>
  </si>
  <si>
    <t>2019-03-27 11:18:33.590562</t>
  </si>
  <si>
    <t>2019-03-27 11:18:39.998893</t>
  </si>
  <si>
    <t>org.eclipse.elk.alg.layered.p5edges.loops.labeling.ThreeCornerLoopLabelPositionGenerator.ThreeCornerLoopLabelPositionGenerator SelfLoopNode</t>
  </si>
  <si>
    <t>/plugins/org.eclipse.elk.alg.layered/src/org/eclipse/elk/alg/layered/p5edges/loops/labeling/ThreeCornerLoopLabelPositionGenerator.java</t>
  </si>
  <si>
    <t>https://github.com/eclipse/elk/blob/9a87764f00d863463b1be6de1920d8aa3c3ade70/plugins/org.eclipse.elk.alg.layered/src/org/eclipse/elk/alg/layered/p5edges/loops/labeling/ThreeCornerLoopLabelPositionGenerator.java/#L34-L36</t>
  </si>
  <si>
    <t>2019-03-27 11:18:40.042787</t>
  </si>
  <si>
    <t>2019-03-27 11:18:57.472284</t>
  </si>
  <si>
    <t>org.eclipse.hono.config.SignatureSupportingConfigProperties</t>
  </si>
  <si>
    <t>git@github.com:eclipse/hono.git</t>
  </si>
  <si>
    <t>ec84947227564c6459801f708bdeabd7687a8bf0</t>
  </si>
  <si>
    <t>/core/src/main/java/org/eclipse/hono/config/SignatureSupportingConfigProperties.java</t>
  </si>
  <si>
    <t>https://github.com/eclipse/hono/blob/ec84947227564c6459801f708bdeabd7687a8bf0/core/src/main/java/org/eclipse/hono/config/SignatureSupportingConfigProperties.java/#L22-L139</t>
  </si>
  <si>
    <t>2019-03-27 11:18:57.480394</t>
  </si>
  <si>
    <t>2019-03-27 11:19:04.513842</t>
  </si>
  <si>
    <t>org.eclipse.hono.adapter.mqtt.CommandSubscription#getQos</t>
  </si>
  <si>
    <t>/adapters/mqtt-vertx-base/src/main/java/org/eclipse/hono/adapter/mqtt/CommandSubscription.java</t>
  </si>
  <si>
    <t>https://github.com/eclipse/hono/blob/ec84947227564c6459801f708bdeabd7687a8bf0/adapters/mqtt-vertx-base/src/main/java/org/eclipse/hono/adapter/mqtt/CommandSubscription.java/#L141-L143</t>
  </si>
  <si>
    <t>2019-03-27 11:19:04.514762</t>
  </si>
  <si>
    <t>2019-03-27 11:22:19.881704</t>
  </si>
  <si>
    <t>org.eclipse.hono.deviceregistry.FileBasedCredentialsService#get String|String|String|JsonObject|Span|Handler&lt;AsyncResult&lt;CredentialsResult&lt;JsonObject&gt;&gt;&gt;</t>
  </si>
  <si>
    <t>/services/device-registry/src/main/java/org/eclipse/hono/deviceregistry/FileBasedCredentialsService.java</t>
  </si>
  <si>
    <t>https://github.com/eclipse/hono/blob/ec84947227564c6459801f708bdeabd7687a8bf0/services/device-registry/src/main/java/org/eclipse/hono/deviceregistry/FileBasedCredentialsService.java/#L265-L286</t>
  </si>
  <si>
    <t>2019-03-27 11:22:19.886515</t>
  </si>
  <si>
    <t>2019-03-27 11:22:26.295414</t>
  </si>
  <si>
    <t>org.eclipse.hono.config.ServiceConfigProperties#getPort</t>
  </si>
  <si>
    <t>/core/src/main/java/org/eclipse/hono/config/ServiceConfigProperties.java</t>
  </si>
  <si>
    <t>https://github.com/eclipse/hono/blob/ec84947227564c6459801f708bdeabd7687a8bf0/core/src/main/java/org/eclipse/hono/config/ServiceConfigProperties.java/#L72-L74</t>
  </si>
  <si>
    <t>2019-03-27 11:22:26.308087</t>
  </si>
  <si>
    <t>2019-03-27 15:19:07.115379</t>
  </si>
  <si>
    <t>org.eclipse.hawkbit.repository.event.remote.entity.ActionCreatedEvent.ActionCreatedEvent</t>
  </si>
  <si>
    <t>git@github.com:eclipse/hawkbit.git</t>
  </si>
  <si>
    <t>51be28147f6f575b6c1ab4a5ef84ffd9174f1209</t>
  </si>
  <si>
    <t>/hawkbit-repository/hawkbit-repository-api/src/main/java/org/eclipse/hawkbit/repository/event/remote/entity/ActionCreatedEvent.java</t>
  </si>
  <si>
    <t>https://github.com/eclipse/hawkbit/blob/51be28147f6f575b6c1ab4a5ef84ffd9174f1209/hawkbit-repository/hawkbit-repository-api/src/main/java/org/eclipse/hawkbit/repository/event/remote/entity/ActionCreatedEvent.java/#L23-L25</t>
  </si>
  <si>
    <t>2019-03-27 15:19:07.115786</t>
  </si>
  <si>
    <t>2019-03-27 15:28:44.672831</t>
  </si>
  <si>
    <t>org.eclipse.hawkbit.ui.utils.UINotification#displayWarning String</t>
  </si>
  <si>
    <t>/hawkbit-ui/src/main/java/org/eclipse/hawkbit/ui/utils/UINotification.java</t>
  </si>
  <si>
    <t>https://github.com/eclipse/hawkbit/blob/51be28147f6f575b6c1ab4a5ef84ffd9174f1209/hawkbit-ui/src/main/java/org/eclipse/hawkbit/ui/utils/UINotification.java/#L52-L55</t>
  </si>
  <si>
    <t>2019-03-27 15:28:44.673761</t>
  </si>
  <si>
    <t>2019-03-27 15:30:11.081335</t>
  </si>
  <si>
    <t>org.eclipse.hawkbit.HawkbitServerProperties.Build</t>
  </si>
  <si>
    <t>/hawkbit-core/src/main/java/org/eclipse/hawkbit/HawkbitServerProperties.java</t>
  </si>
  <si>
    <t>https://github.com/eclipse/hawkbit/blob/51be28147f6f575b6c1ab4a5ef84ffd9174f1209/hawkbit-core/src/main/java/org/eclipse/hawkbit/HawkbitServerProperties.java/#L75-L90</t>
  </si>
  <si>
    <t>2019-03-27 15:30:11.081609</t>
  </si>
  <si>
    <t>2019-03-27 17:15:52.072942</t>
  </si>
  <si>
    <t>org.eclipse.ice.reactor.plant.Subchannel</t>
  </si>
  <si>
    <t>git@github.com:eclipse/ice.git</t>
  </si>
  <si>
    <t>3f6e0265f5b476ff90a660397ce83992944142c4</t>
  </si>
  <si>
    <t>/org.eclipse.ice.reactor.plant/src/org/eclipse/ice/reactor/plant/Subchannel.java</t>
  </si>
  <si>
    <t>https://github.com/eclipse/ice/blob/3f6e0265f5b476ff90a660397ce83992944142c4/org.eclipse.ice.reactor.plant/src/org/eclipse/ice/reactor/plant/Subchannel.java/#L25-L303</t>
  </si>
  <si>
    <t>2019-03-27 17:15:52.073416</t>
  </si>
  <si>
    <t>2019-03-28 21:52:52.425994</t>
  </si>
  <si>
    <t>org.eclipse.jgit.internal.transport.sshd.JGitHostConfigEntry</t>
  </si>
  <si>
    <t>git@github.com:eclipse/jgit.git</t>
  </si>
  <si>
    <t>00523f38a19b073990239b0f837efa14197764c7</t>
  </si>
  <si>
    <t>/org.eclipse.jgit.ssh.apache/src/org/eclipse/jgit/internal/transport/sshd/JGitHostConfigEntry.java</t>
  </si>
  <si>
    <t>https://github.com/eclipse/jgit/blob/00523f38a19b073990239b0f837efa14197764c7/org.eclipse.jgit.ssh.apache/src/org/eclipse/jgit/internal/transport/sshd/JGitHostConfigEntry.java/#L58-L102</t>
  </si>
  <si>
    <t>2019-03-28 21:52:52.431715</t>
  </si>
  <si>
    <t>2019-03-29 12:34:59.659852</t>
  </si>
  <si>
    <t>org.eclipse.jetty.start.BaseHome.BaseHome</t>
  </si>
  <si>
    <t>git@github.com:eclipse/jetty.project.git</t>
  </si>
  <si>
    <t>65528f76c5ef6ddca11385f9721c8f0bc5f2eed7</t>
  </si>
  <si>
    <t>/jetty-start/src/main/java/org/eclipse/jetty/start/BaseHome.java</t>
  </si>
  <si>
    <t>https://github.com/eclipse/jetty.project/blob/65528f76c5ef6ddca11385f9721c8f0bc5f2eed7/jetty-start/src/main/java/org/eclipse/jetty/start/BaseHome.java/#L121-L124</t>
  </si>
  <si>
    <t>2019-03-29 12:34:59.660721</t>
  </si>
  <si>
    <t>2019-03-29 12:38:44.312166</t>
  </si>
  <si>
    <t>org.eclipse.jetty.server.HttpConnection.SendCallback#toString</t>
  </si>
  <si>
    <t>/jetty-server/src/main/java/org/eclipse/jetty/server/HttpConnection.java</t>
  </si>
  <si>
    <t>https://github.com/eclipse/jetty.project/blob/65528f76c5ef6ddca11385f9721c8f0bc5f2eed7/jetty-server/src/main/java/org/eclipse/jetty/server/HttpConnection.java/#L885-L889</t>
  </si>
  <si>
    <t>2019-03-29 12:38:44.319243</t>
  </si>
  <si>
    <t>2019-03-29 12:38:49.805727</t>
  </si>
  <si>
    <t>org.eclipse.leshan.core.node.ObjectLink#getObjectId</t>
  </si>
  <si>
    <t>git@github.com:eclipse/leshan.git</t>
  </si>
  <si>
    <t>eb75fc8b7d5560944e6d532f1a09d5e5c6e54559</t>
  </si>
  <si>
    <t>/leshan-core/src/main/java/org/eclipse/leshan/core/node/ObjectLink.java</t>
  </si>
  <si>
    <t>https://github.com/eclipse/leshan/blob/eb75fc8b7d5560944e6d532f1a09d5e5c6e54559/leshan-core/src/main/java/org/eclipse/leshan/core/node/ObjectLink.java/#L71-L73</t>
  </si>
  <si>
    <t>2019-03-29 12:38:49.806104</t>
  </si>
  <si>
    <t>2019-03-29 12:40:50.950972</t>
  </si>
  <si>
    <t>org.eclipse.jetty.websocket.common.util.ReflectUtils.resolveGenericRef GenericRef|Class&lt;?&gt;|Type</t>
  </si>
  <si>
    <t>/jetty-websocket/websocket-common/src/main/java/org/eclipse/jetty/websocket/common/util/ReflectUtils.java</t>
  </si>
  <si>
    <t>https://github.com/eclipse/jetty.project/blob/65528f76c5ef6ddca11385f9721c8f0bc5f2eed7/jetty-websocket/websocket-common/src/main/java/org/eclipse/jetty/websocket/common/util/ReflectUtils.java/#L189-L225</t>
  </si>
  <si>
    <t>2019-03-29 12:40:50.959185</t>
  </si>
  <si>
    <t>2019-03-29 13:04:04.409959</t>
  </si>
  <si>
    <t>org.eclipse.kura.example.eddystone.scanner.EddystoneScanner#setBluetoothLeService BluetoothLeService</t>
  </si>
  <si>
    <t>git@github.com:eclipse/kura.git</t>
  </si>
  <si>
    <t>5e9f3e3d03c8a9cc7857b3fb9080b256821bb32a</t>
  </si>
  <si>
    <t>/kura/examples/org.eclipse.kura.example.eddystone.scanner/src/main/java/org/eclipse/kura/example/eddystone/scanner/EddystoneScanner.java</t>
  </si>
  <si>
    <t>https://github.com/eclipse/kura/blob/5e9f3e3d03c8a9cc7857b3fb9080b256821bb32a/kura/examples/org.eclipse.kura.example.eddystone.scanner/src/main/java/org/eclipse/kura/example/eddystone/scanner/EddystoneScanner.java/#L51-L53</t>
  </si>
  <si>
    <t>2019-03-29 13:04:04.437459</t>
  </si>
  <si>
    <t>2019-03-29 13:04:37.058130</t>
  </si>
  <si>
    <t>org.eclipse.kapua.service.datastore.steps.TestTopic</t>
  </si>
  <si>
    <t>git@github.com:eclipse/kapua.git</t>
  </si>
  <si>
    <t>11e610c657f7e473b52882833e33a2261bd3d67d</t>
  </si>
  <si>
    <t>/qa-steps/src/main/java/org/eclipse/kapua/service/datastore/steps/TestTopic.java</t>
  </si>
  <si>
    <t>https://github.com/eclipse/kapua/blob/11e610c657f7e473b52882833e33a2261bd3d67d/qa-steps/src/main/java/org/eclipse/kapua/service/datastore/steps/TestTopic.java/#L14-L45</t>
  </si>
  <si>
    <t>2019-03-29 13:04:37.058649</t>
  </si>
  <si>
    <t>2019-03-29 13:04:56.182194</t>
  </si>
  <si>
    <t>org.eclipse.kapua.app.console.module.api.shared.model.session.GwtSession#hasPermission String|GwtSessionPermissionAction|GwtSessionPermissionScope</t>
  </si>
  <si>
    <t>/console/module/api/src/main/java/org/eclipse/kapua/app/console/module/api/shared/model/session/GwtSession.java</t>
  </si>
  <si>
    <t>https://github.com/eclipse/kapua/blob/11e610c657f7e473b52882833e33a2261bd3d67d/console/module/api/src/main/java/org/eclipse/kapua/app/console/module/api/shared/model/session/GwtSession.java/#L187-L189</t>
  </si>
  <si>
    <t>2019-03-29 13:04:56.182751</t>
  </si>
  <si>
    <t>2019-03-29 13:05:08.359998</t>
  </si>
  <si>
    <t>org.eclipse.kapua.app.console.module.api.shared.model.session.GwtSession#getUserName</t>
  </si>
  <si>
    <t>https://github.com/eclipse/kapua/blob/11e610c657f7e473b52882833e33a2261bd3d67d/console/module/api/src/main/java/org/eclipse/kapua/app/console/module/api/shared/model/session/GwtSession.java/#L129-L131</t>
  </si>
  <si>
    <t>2019-03-29 13:05:08.360856</t>
  </si>
  <si>
    <t>2019-03-29 13:05:36.520744</t>
  </si>
  <si>
    <t>org.eclipse.kapua.message.internal.device.lifecycle.KapuaAppsMessageImpl</t>
  </si>
  <si>
    <t>/message/internal/src/main/java/org/eclipse/kapua/message/internal/device/lifecycle/KapuaAppsMessageImpl.java</t>
  </si>
  <si>
    <t>https://github.com/eclipse/kapua/blob/11e610c657f7e473b52882833e33a2261bd3d67d/message/internal/src/main/java/org/eclipse/kapua/message/internal/device/lifecycle/KapuaAppsMessageImpl.java/#L22-L25</t>
  </si>
  <si>
    <t>2019-03-29 13:05:36.521525</t>
  </si>
  <si>
    <t>2019-03-29 13:05:59.325233</t>
  </si>
  <si>
    <t>org.eclipse.kura.web.shared.GwtKuraException#format String|Object[]</t>
  </si>
  <si>
    <t>/kura/org.eclipse.kura.web2/src/main/java/org/eclipse/kura/web/shared/GwtKuraException.java</t>
  </si>
  <si>
    <t>https://github.com/eclipse/kura/blob/5e9f3e3d03c8a9cc7857b3fb9080b256821bb32a/kura/org.eclipse.kura.web2/src/main/java/org/eclipse/kura/web/shared/GwtKuraException.java/#L148-L165</t>
  </si>
  <si>
    <t>2019-03-29 13:05:59.410873</t>
  </si>
  <si>
    <t>2019-03-29 13:06:17.520163</t>
  </si>
  <si>
    <t>org.eclipse.kura.core.cloud.subscriber.CloudSubscriberImpl#updated Map&lt;String, Object&gt;</t>
  </si>
  <si>
    <t>/kura/org.eclipse.kura.core.cloud/src/main/java/org/eclipse/kura/core/cloud/subscriber/CloudSubscriberImpl.java</t>
  </si>
  <si>
    <t>https://github.com/eclipse/kura/blob/5e9f3e3d03c8a9cc7857b3fb9080b256821bb32a/kura/org.eclipse.kura.core.cloud/src/main/java/org/eclipse/kura/core/cloud/subscriber/CloudSubscriberImpl.java/#L111-L117</t>
  </si>
  <si>
    <t>2019-03-29 13:06:17.520855</t>
  </si>
  <si>
    <t>2019-03-29 13:07:48.578157</t>
  </si>
  <si>
    <t>org.eclipse.leshan.server.californium.ObserveUtil</t>
  </si>
  <si>
    <t>/leshan-server-cf/src/main/java/org/eclipse/leshan/server/californium/ObserveUtil.java</t>
  </si>
  <si>
    <t>https://github.com/eclipse/leshan/blob/eb75fc8b7d5560944e6d532f1a09d5e5c6e54559/leshan-server-cf/src/main/java/org/eclipse/leshan/server/californium/ObserveUtil.java/#L32-L114</t>
  </si>
  <si>
    <t>2019-03-29 13:07:48.578968</t>
  </si>
  <si>
    <t>2019-03-29 13:07:50.465640</t>
  </si>
  <si>
    <t>org.eclipse.kapua.service.authorization.group.shiro.GroupServiceImpl#onKapuaEvent ServiceEvent</t>
  </si>
  <si>
    <t>/service/security/shiro/src/main/java/org/eclipse/kapua/service/authorization/group/shiro/GroupServiceImpl.java</t>
  </si>
  <si>
    <t>https://github.com/eclipse/kapua/blob/11e610c657f7e473b52882833e33a2261bd3d67d/service/security/shiro/src/main/java/org/eclipse/kapua/service/authorization/group/shiro/GroupServiceImpl.java/#L203-L212</t>
  </si>
  <si>
    <t>2019-03-29 13:07:50.535716</t>
  </si>
  <si>
    <t>2019-03-29 13:07:51.495096</t>
  </si>
  <si>
    <t>org.eclipse.kura.bluetooth.le.beacon.AdvertisingReportRecord#getEventType</t>
  </si>
  <si>
    <t>/kura/org.eclipse.kura.api/src/main/java/org/eclipse/kura/bluetooth/le/beacon/AdvertisingReportRecord.java</t>
  </si>
  <si>
    <t>https://github.com/eclipse/kura/blob/5e9f3e3d03c8a9cc7857b3fb9080b256821bb32a/kura/org.eclipse.kura.api/src/main/java/org/eclipse/kura/bluetooth/le/beacon/AdvertisingReportRecord.java/#L30-L32</t>
  </si>
  <si>
    <t>2019-03-29 13:07:51.497156</t>
  </si>
  <si>
    <t>2019-03-29 13:08:19.796719</t>
  </si>
  <si>
    <t>org.eclipse.lsp4j.debug.ThreadsResponse#hashCode</t>
  </si>
  <si>
    <t>git@github.com:eclipse/lsp4j.git</t>
  </si>
  <si>
    <t>513a1dd2236c6495e600f644182c16b3cf19dbb2</t>
  </si>
  <si>
    <t>/org.eclipse.lsp4j.debug/src/main/xtend-gen/org/eclipse/lsp4j/debug/ThreadsResponse.java</t>
  </si>
  <si>
    <t>https://github.com/eclipse/lsp4j/blob/513a1dd2236c6495e600f644182c16b3cf19dbb2/org.eclipse.lsp4j.debug/src/main/xtend-gen/org/eclipse/lsp4j/debug/ThreadsResponse.java/#L75-L79</t>
  </si>
  <si>
    <t>2019-03-29 13:08:19.802090</t>
  </si>
  <si>
    <t>2019-03-29 13:08:57.099812</t>
  </si>
  <si>
    <t>org.eclipse.kapua.service.authentication.credential.shiro.CredentialServiceImpl</t>
  </si>
  <si>
    <t>/service/security/shiro/src/main/java/org/eclipse/kapua/service/authentication/credential/shiro/CredentialServiceImpl.java</t>
  </si>
  <si>
    <t>https://github.com/eclipse/kapua/blob/11e610c657f7e473b52882833e33a2261bd3d67d/service/security/shiro/src/main/java/org/eclipse/kapua/service/authentication/credential/shiro/CredentialServiceImpl.java/#L60-L442</t>
  </si>
  <si>
    <t>2019-03-29 13:08:57.109526</t>
  </si>
  <si>
    <t>2019-03-29 13:09:41.393261</t>
  </si>
  <si>
    <t>org.eclipse.kura.core.ssl.ConnectionSslOptions#hashCode</t>
  </si>
  <si>
    <t>/kura/org.eclipse.kura.core/src/main/java/org/eclipse/kura/core/ssl/ConnectionSslOptions.java</t>
  </si>
  <si>
    <t>https://github.com/eclipse/kura/blob/5e9f3e3d03c8a9cc7857b3fb9080b256821bb32a/kura/org.eclipse.kura.core/src/main/java/org/eclipse/kura/core/ssl/ConnectionSslOptions.java/#L107-L120</t>
  </si>
  <si>
    <t>2019-03-29 13:09:41.403366</t>
  </si>
  <si>
    <t>2019-03-29 13:09:48.379251</t>
  </si>
  <si>
    <t>org.eclipse.linuxtools.internal.systemtap.ui.ide.editors.stp.STPIndenter</t>
  </si>
  <si>
    <t>git@github.com:eclipse/linuxtools.git</t>
  </si>
  <si>
    <t>11865e6e7d86a9d2e63c7b25605f6055875e63ad</t>
  </si>
  <si>
    <t>/systemtap/org.eclipse.linuxtools.systemtap.ui.ide/src/org/eclipse/linuxtools/internal/systemtap/ui/ide/editors/stp/STPIndenter.java</t>
  </si>
  <si>
    <t>https://github.com/eclipse/linuxtools/blob/11865e6e7d86a9d2e63c7b25605f6055875e63ad/systemtap/org.eclipse.linuxtools.systemtap.ui.ide/src/org/eclipse/linuxtools/internal/systemtap/ui/ide/editors/stp/STPIndenter.java/#L45-L2342</t>
  </si>
  <si>
    <t>2019-03-29 13:09:48.380227</t>
  </si>
  <si>
    <t>2019-03-29 13:10:00.099959</t>
  </si>
  <si>
    <t>org.eclipse.lsp4j.adapters.VersionedTextDocumentIdentifierTypeAdapter#writeVersion JsonWriter|Integer</t>
  </si>
  <si>
    <t>/org.eclipse.lsp4j/src/main/xtend-gen/org/eclipse/lsp4j/adapters/VersionedTextDocumentIdentifierTypeAdapter.java</t>
  </si>
  <si>
    <t>https://github.com/eclipse/lsp4j/blob/513a1dd2236c6495e600f644182c16b3cf19dbb2/org.eclipse.lsp4j/src/main/xtend-gen/org/eclipse/lsp4j/adapters/VersionedTextDocumentIdentifierTypeAdapter.java/#L40-L49</t>
  </si>
  <si>
    <t>2019-03-29 13:10:00.168415</t>
  </si>
  <si>
    <t>2019-03-29 13:10:05.830886</t>
  </si>
  <si>
    <t>org.eclipse.ui.internal.ide.ChooseWorkspaceData#setInitialDefault String</t>
  </si>
  <si>
    <t>git@github.com:eclipse/eclipse.platform.ui.git</t>
  </si>
  <si>
    <t>e3bbb556534a1fb945e1036948325d14a8dd9c7a</t>
  </si>
  <si>
    <t>/bundles/org.eclipse.ui.ide/src/org/eclipse/ui/internal/ide/ChooseWorkspaceData.java</t>
  </si>
  <si>
    <t>https://github.com/eclipse/eclipse.platform.ui/blob/e3bbb556534a1fb945e1036948325d14a8dd9c7a/bundles/org.eclipse.ui.ide/src/org/eclipse/ui/internal/ide/ChooseWorkspaceData.java/#L150-L161</t>
  </si>
  <si>
    <t>2019-03-29 13:10:05.831720</t>
  </si>
  <si>
    <t>2019-03-29 13:10:08.126123</t>
  </si>
  <si>
    <t>org.eclipse.kapua.service.job.execution.internal.JobExecutionFactoryImpl</t>
  </si>
  <si>
    <t>/service/job/internal/src/main/java/org/eclipse/kapua/service/job/execution/internal/JobExecutionFactoryImpl.java</t>
  </si>
  <si>
    <t>https://github.com/eclipse/kapua/blob/11e610c657f7e473b52882833e33a2261bd3d67d/service/job/internal/src/main/java/org/eclipse/kapua/service/job/execution/internal/JobExecutionFactoryImpl.java/#L28-L51</t>
  </si>
  <si>
    <t>2019-03-29 13:10:08.130332</t>
  </si>
  <si>
    <t>2019-03-29 13:10:09.074473</t>
  </si>
  <si>
    <t>org.eclipse.lsp4j.jsonrpc.json.adapters.JsonElementTypeAdapter.Factory</t>
  </si>
  <si>
    <t>/org.eclipse.lsp4j.jsonrpc/src/main/java/org/eclipse/lsp4j/jsonrpc/json/adapters/JsonElementTypeAdapter.java</t>
  </si>
  <si>
    <t>https://github.com/eclipse/lsp4j/blob/513a1dd2236c6495e600f644182c16b3cf19dbb2/org.eclipse.lsp4j.jsonrpc/src/main/java/org/eclipse/lsp4j/jsonrpc/json/adapters/JsonElementTypeAdapter.java/#L34-L42</t>
  </si>
  <si>
    <t>2019-03-29 13:10:09.078570</t>
  </si>
  <si>
    <t>2019-03-29 13:10:15.691577</t>
  </si>
  <si>
    <t>org.eclipse.jface.window.IShellProvider</t>
  </si>
  <si>
    <t>/bundles/org.eclipse.jface/src/org/eclipse/jface/window/IShellProvider.java</t>
  </si>
  <si>
    <t>https://github.com/eclipse/eclipse.platform.ui/blob/e3bbb556534a1fb945e1036948325d14a8dd9c7a/bundles/org.eclipse.jface/src/org/eclipse/jface/window/IShellProvider.java/#L26-L34</t>
  </si>
  <si>
    <t>2019-03-29 13:10:15.691944</t>
  </si>
  <si>
    <t>2019-03-29 13:10:24.345977</t>
  </si>
  <si>
    <t>org.eclipse.kapua.service.device.steps.DeviceServiceSteps#checkDeviceListLength int</t>
  </si>
  <si>
    <t>/qa-steps/src/main/java/org/eclipse/kapua/service/device/steps/DeviceServiceSteps.java</t>
  </si>
  <si>
    <t>https://github.com/eclipse/kapua/blob/11e610c657f7e473b52882833e33a2261bd3d67d/qa-steps/src/main/java/org/eclipse/kapua/service/device/steps/DeviceServiceSteps.java/#L489-L493</t>
  </si>
  <si>
    <t>2019-03-29 13:10:24.424015</t>
  </si>
  <si>
    <t>2019-03-29 13:10:28.143156</t>
  </si>
  <si>
    <t>org.eclipse.nebula.widgets.nattable.viewport.ViewportLayerTest2</t>
  </si>
  <si>
    <t>git@github.com:eclipse/nebula.widgets.nattable.git</t>
  </si>
  <si>
    <t>02b4aba0e0b6998077b40e7d3f892743f7005023</t>
  </si>
  <si>
    <t>/org.eclipse.nebula.widgets.nattable.core.test/src/org/eclipse/nebula/widgets/nattable/viewport/ViewportLayerTest2.java</t>
  </si>
  <si>
    <t>https://github.com/eclipse/nebula.widgets.nattable/blob/02b4aba0e0b6998077b40e7d3f892743f7005023/org.eclipse.nebula.widgets.nattable.core.test/src/org/eclipse/nebula/widgets/nattable/viewport/ViewportLayerTest2.java/#L21-L63</t>
  </si>
  <si>
    <t>2019-03-29 13:10:28.143507</t>
  </si>
  <si>
    <t>2019-03-29 13:10:59.244378</t>
  </si>
  <si>
    <t>org.eclipse.ui.internal.forms.widgets.FormUtil.scroll ScrolledComposite|int|int</t>
  </si>
  <si>
    <t>/bundles/org.eclipse.ui.forms/src/org/eclipse/ui/internal/forms/widgets/FormUtil.java</t>
  </si>
  <si>
    <t>https://github.com/eclipse/eclipse.platform.ui/blob/e3bbb556534a1fb945e1036948325d14a8dd9c7a/bundles/org.eclipse.ui.forms/src/org/eclipse/ui/internal/forms/widgets/FormUtil.java/#L404-L414</t>
  </si>
  <si>
    <t>2019-03-29 13:10:59.245045</t>
  </si>
  <si>
    <t>2019-03-29 13:11:09.270625</t>
  </si>
  <si>
    <t>org.eclipse.ui.internal.navigator.VisibilityAssistant#notifyClients</t>
  </si>
  <si>
    <t>/bundles/org.eclipse.ui.navigator/src/org/eclipse/ui/internal/navigator/VisibilityAssistant.java</t>
  </si>
  <si>
    <t>https://github.com/eclipse/eclipse.platform.ui/blob/e3bbb556534a1fb945e1036948325d14a8dd9c7a/bundles/org.eclipse.ui.navigator/src/org/eclipse/ui/internal/navigator/VisibilityAssistant.java/#L125-L130</t>
  </si>
  <si>
    <t>2019-03-29 13:11:09.304271</t>
  </si>
  <si>
    <t>2019-03-29 13:11:23.419022</t>
  </si>
  <si>
    <t>org.eclipse.ui.tests.dialogs.UIMessageDialogs#testInvalidType_2</t>
  </si>
  <si>
    <t>/tests/org.eclipse.ui.tests/Eclipse UI Tests/org/eclipse/ui/tests/dialogs/UIMessageDialogs.java</t>
  </si>
  <si>
    <t>https://github.com/eclipse/eclipse.platform.ui/blob/e3bbb556534a1fb945e1036948325d14a8dd9c7a/tests/org.eclipse.ui.tests/Eclipse UI Tests/org/eclipse/ui/tests/dialogs/UIMessageDialogs.java/#L174-L177</t>
  </si>
  <si>
    <t>2019-03-29 13:11:23.428293</t>
  </si>
  <si>
    <t>2019-03-29 13:11:25.538091</t>
  </si>
  <si>
    <t>org.eclipse.m2e.ui.internal.launch.MavenLaunchMainTab.BrowseWorkspaceFileAction</t>
  </si>
  <si>
    <t>git@github.com:eclipse/m2e-core.git</t>
  </si>
  <si>
    <t>7400bf563885fdf122aaccf356c398a0a9120ffa</t>
  </si>
  <si>
    <t>/org.eclipse.m2e.launching/src/org/eclipse/m2e/ui/internal/launch/MavenLaunchMainTab.java</t>
  </si>
  <si>
    <t>https://github.com/eclipse/m2e-core/blob/7400bf563885fdf122aaccf356c398a0a9120ffa/org.eclipse.m2e.launching/src/org/eclipse/m2e/ui/internal/launch/MavenLaunchMainTab.java/#L671-L699</t>
  </si>
  <si>
    <t>2019-03-29 13:11:25.542690</t>
  </si>
  <si>
    <t>2019-03-29 13:11:30.384468</t>
  </si>
  <si>
    <t>org.eclipse.milo.opcua.stack.core.types.structured.BrowseDescription#getNodeClassMask</t>
  </si>
  <si>
    <t>git@github.com:eclipse/milo.git</t>
  </si>
  <si>
    <t>e752e540d31eb3c226e6e79dd197c54d7d254685</t>
  </si>
  <si>
    <t>/opc-ua-stack/stack-core/src/main/java/org/eclipse/milo/opcua/stack/core/types/structured/BrowseDescription.java</t>
  </si>
  <si>
    <t>https://github.com/eclipse/milo/blob/e752e540d31eb3c226e6e79dd197c54d7d254685/opc-ua-stack/stack-core/src/main/java/org/eclipse/milo/opcua/stack/core/types/structured/BrowseDescription.java/#L63-L63</t>
  </si>
  <si>
    <t>2019-03-29 13:11:30.403226</t>
  </si>
  <si>
    <t>2019-03-29 13:11:33.213010</t>
  </si>
  <si>
    <t>org.eclipse.milo.opcua.stack.core.types.structured.QueryNextResponse#getTypeId</t>
  </si>
  <si>
    <t>/opc-ua-stack/stack-core/src/main/java/org/eclipse/milo/opcua/stack/core/types/structured/QueryNextResponse.java</t>
  </si>
  <si>
    <t>https://github.com/eclipse/milo/blob/e752e540d31eb3c226e6e79dd197c54d7d254685/opc-ua-stack/stack-core/src/main/java/org/eclipse/milo/opcua/stack/core/types/structured/QueryNextResponse.java/#L54-L55</t>
  </si>
  <si>
    <t>2019-03-29 13:11:33.214063</t>
  </si>
  <si>
    <t>2019-03-29 13:11:33.902057</t>
  </si>
  <si>
    <t>org.eclipse.ui.internal.navigator.sorters.SkeletonViewerSorter</t>
  </si>
  <si>
    <t>/bundles/org.eclipse.ui.navigator/src/org/eclipse/ui/internal/navigator/sorters/SkeletonViewerSorter.java</t>
  </si>
  <si>
    <t>https://github.com/eclipse/eclipse.platform.ui/blob/e3bbb556534a1fb945e1036948325d14a8dd9c7a/bundles/org.eclipse.ui.navigator/src/org/eclipse/ui/internal/navigator/sorters/SkeletonViewerSorter.java/#L23-L30</t>
  </si>
  <si>
    <t>2019-03-29 13:11:33.986918</t>
  </si>
  <si>
    <t>2019-03-29 13:11:35.236666</t>
  </si>
  <si>
    <t>org.eclipse.milo.opcua.sdk.server.model.types.objects.SystemOffNormalAlarmType</t>
  </si>
  <si>
    <t>/opc-ua-sdk/sdk-server/src/main/java/org/eclipse/milo/opcua/sdk/server/model/types/objects/SystemOffNormalAlarmType.java</t>
  </si>
  <si>
    <t>https://github.com/eclipse/milo/blob/e752e540d31eb3c226e6e79dd197c54d7d254685/opc-ua-sdk/sdk-server/src/main/java/org/eclipse/milo/opcua/sdk/server/model/types/objects/SystemOffNormalAlarmType.java/#L3-L4</t>
  </si>
  <si>
    <t>2019-03-29 13:11:35.237652</t>
  </si>
  <si>
    <t>2019-03-29 13:11:41.988763</t>
  </si>
  <si>
    <t>org.eclipse.jface.databinding.viewers.ObservableSetTreeContentProvider</t>
  </si>
  <si>
    <t>/bundles/org.eclipse.jface.databinding/src/org/eclipse/jface/databinding/viewers/ObservableSetTreeContentProvider.java</t>
  </si>
  <si>
    <t>https://github.com/eclipse/eclipse.platform.ui/blob/e3bbb556534a1fb945e1036948325d14a8dd9c7a/bundles/org.eclipse.jface.databinding/src/org/eclipse/jface/databinding/viewers/ObservableSetTreeContentProvider.java/#L43-L215</t>
  </si>
  <si>
    <t>2019-03-29 13:11:42.082109</t>
  </si>
  <si>
    <t>2019-03-29 13:12:14.981024</t>
  </si>
  <si>
    <t>org.eclipse.orion.server.cf.loggregator.LoggregatorMessage.Message.Builder#mergeFrom com.google.protobuf.CodedInputStream|com.google.protobuf.ExtensionRegistryLite</t>
  </si>
  <si>
    <t>git@github.com:eclipse/orion.server.git</t>
  </si>
  <si>
    <t>24624b85e0d543e8f3cea2bc30f3f589b37de4f0</t>
  </si>
  <si>
    <t>/bundles/org.eclipse.orion.server.cf/src/org/eclipse/orion/server/cf/loggregator/LoggregatorMessage.java</t>
  </si>
  <si>
    <t>https://github.com/eclipse/orion.server/blob/24624b85e0d543e8f3cea2bc30f3f589b37de4f0/bundles/org.eclipse.orion.server.cf/src/org/eclipse/orion/server/cf/loggregator/LoggregatorMessage.java/#L651-L716</t>
  </si>
  <si>
    <t>2019-03-29 13:12:14.981979</t>
  </si>
  <si>
    <t>2019-03-29 13:12:38.384490</t>
  </si>
  <si>
    <t>org.eclipse.ui.internal.themes.ThemeElementDefinition</t>
  </si>
  <si>
    <t>/bundles/org.eclipse.ui.workbench/Eclipse UI/org/eclipse/ui/internal/themes/ThemeElementDefinition.java</t>
  </si>
  <si>
    <t>https://github.com/eclipse/eclipse.platform.ui/blob/e3bbb556534a1fb945e1036948325d14a8dd9c7a/bundles/org.eclipse.ui.workbench/Eclipse UI/org/eclipse/ui/internal/themes/ThemeElementDefinition.java/#L25-L168</t>
  </si>
  <si>
    <t>2019-03-29 13:12:38.386292</t>
  </si>
  <si>
    <t>2019-03-29 13:12:46.107891</t>
  </si>
  <si>
    <t>com.ibm.dtfj.phd.PHDJavaHeap.CachedReader</t>
  </si>
  <si>
    <t>git@github.com:eclipse/openj9.git</t>
  </si>
  <si>
    <t>4911084853eb75b20e037c434ad4521b7317ebfb</t>
  </si>
  <si>
    <t>/jcl/src/openj9.dtfj/share/classes/com/ibm/dtfj/phd/PHDJavaHeap.java</t>
  </si>
  <si>
    <t>https://github.com/eclipse/openj9/blob/4911084853eb75b20e037c434ad4521b7317ebfb/jcl/src/openj9.dtfj/share/classes/com/ibm/dtfj/phd/PHDJavaHeap.java/#L277-L319</t>
  </si>
  <si>
    <t>2019-03-29 13:12:46.200569</t>
  </si>
  <si>
    <t>2019-03-29 13:12:50.699911</t>
  </si>
  <si>
    <t>org.eclipse.packagedrone.utils.gson.InstantTypeAdapter</t>
  </si>
  <si>
    <t>git@github.com:eclipse/packagedrone.git</t>
  </si>
  <si>
    <t>3869c1643cdc6f7cb8b26097a7b6994683b13d7e</t>
  </si>
  <si>
    <t>/bundles/org.eclipse.packagedrone.utils.gson/src/org/eclipse/packagedrone/utils/gson/InstantTypeAdapter.java</t>
  </si>
  <si>
    <t>https://github.com/eclipse/packagedrone/blob/3869c1643cdc6f7cb8b26097a7b6994683b13d7e/bundles/org.eclipse.packagedrone.utils.gson/src/org/eclipse/packagedrone/utils/gson/InstantTypeAdapter.java/#L26-L59</t>
  </si>
  <si>
    <t>2019-03-29 13:12:50.700269</t>
  </si>
  <si>
    <t>2019-03-29 13:13:04.326832</t>
  </si>
  <si>
    <t>org.apache.jasper.compiler.ParserController#getPageEncodingFromDirective Attributes|String</t>
  </si>
  <si>
    <t>/bundles/org.apache.jasper.glassfish/src/org/apache/jasper/compiler/ParserController.java</t>
  </si>
  <si>
    <t>https://github.com/eclipse/packagedrone/blob/3869c1643cdc6f7cb8b26097a7b6994683b13d7e/bundles/org.apache.jasper.glassfish/src/org/apache/jasper/compiler/ParserController.java/#L550-L568</t>
  </si>
  <si>
    <t>2019-03-29 13:13:04.363218</t>
  </si>
  <si>
    <t>2019-03-29 13:13:27.523528</t>
  </si>
  <si>
    <t>org.eclipse.milo.opcua.sdk.server.model.nodes.objects.TripAlarmNode</t>
  </si>
  <si>
    <t>/opc-ua-sdk/sdk-server/src/main/java/org/eclipse/milo/opcua/sdk/server/model/nodes/objects/TripAlarmNode.java</t>
  </si>
  <si>
    <t>https://github.com/eclipse/milo/blob/e752e540d31eb3c226e6e79dd197c54d7d254685/opc-ua-sdk/sdk-server/src/main/java/org/eclipse/milo/opcua/sdk/server/model/nodes/objects/TripAlarmNode.java/#L21-L33</t>
  </si>
  <si>
    <t>2019-03-29 13:13:27.528987</t>
  </si>
  <si>
    <t>2019-03-29 13:13:54.620598</t>
  </si>
  <si>
    <t>org.eclipse.packagedrone.utils.gson.InstantTypeAdapter.InstantTypeAdapter DateTimeFormatter</t>
  </si>
  <si>
    <t>https://github.com/eclipse/packagedrone/blob/3869c1643cdc6f7cb8b26097a7b6994683b13d7e/bundles/org.eclipse.packagedrone.utils.gson/src/org/eclipse/packagedrone/utils/gson/InstantTypeAdapter.java/#L32-L35</t>
  </si>
  <si>
    <t>2019-03-29 13:13:54.622231</t>
  </si>
  <si>
    <t>2019-03-29 13:13:54.949990</t>
  </si>
  <si>
    <t>com.ibm.java.lang.management.internal.LoggingMXBeanImpl#getLoggerLevel String</t>
  </si>
  <si>
    <t>/jcl/src/java.management/share/classes/com/ibm/java/lang/management/internal/LoggingMXBeanImpl.java</t>
  </si>
  <si>
    <t>https://github.com/eclipse/openj9/blob/4911084853eb75b20e037c434ad4521b7317ebfb/jcl/src/java.management/share/classes/com/ibm/java/lang/management/internal/LoggingMXBeanImpl.java/#L148-L186</t>
  </si>
  <si>
    <t>2019-03-29 13:13:54.953696</t>
  </si>
  <si>
    <t>2019-03-29 13:14:13.337424</t>
  </si>
  <si>
    <t>org.eclipse.packagedrone.web.controller.validator.FormDataValidator</t>
  </si>
  <si>
    <t>/bundles/org.eclipse.packagedrone.web/src/org/eclipse/packagedrone/web/controller/validator/FormDataValidator.java</t>
  </si>
  <si>
    <t>https://github.com/eclipse/packagedrone/blob/3869c1643cdc6f7cb8b26097a7b6994683b13d7e/bundles/org.eclipse.packagedrone.web/src/org/eclipse/packagedrone/web/controller/validator/FormDataValidator.java/#L19-L46</t>
  </si>
  <si>
    <t>2019-03-29 13:14:13.393284</t>
  </si>
  <si>
    <t>2019-03-29 13:14:29.874749</t>
  </si>
  <si>
    <t>org.yaml.snakeyaml.constructor.SafeConstructor.ConstructYamlFloat</t>
  </si>
  <si>
    <t>/bundles/org.yaml.snakeyaml/src/org/yaml/snakeyaml/constructor/SafeConstructor.java</t>
  </si>
  <si>
    <t>https://github.com/eclipse/orion.server/blob/24624b85e0d543e8f3cea2bc30f3f589b37de4f0/bundles/org.yaml.snakeyaml/src/org/yaml/snakeyaml/constructor/SafeConstructor.java/#L236-L266</t>
  </si>
  <si>
    <t>2019-03-29 13:14:29.960472</t>
  </si>
  <si>
    <t>2019-03-29 13:14:40.044029</t>
  </si>
  <si>
    <t>org.eclipse.ui.tests.api.MockEditorActionBarContributor</t>
  </si>
  <si>
    <t>/tests/org.eclipse.ui.tests/Eclipse UI Tests/org/eclipse/ui/tests/api/MockEditorActionBarContributor.java</t>
  </si>
  <si>
    <t>https://github.com/eclipse/eclipse.platform.ui/blob/e3bbb556534a1fb945e1036948325d14a8dd9c7a/tests/org.eclipse.ui.tests/Eclipse UI Tests/org/eclipse/ui/tests/api/MockEditorActionBarContributor.java/#L22-L101</t>
  </si>
  <si>
    <t>2019-03-29 13:14:40.073669</t>
  </si>
  <si>
    <t>2019-03-29 13:14:43.890224</t>
  </si>
  <si>
    <t>org.tukaani.xz.rangecoder.RangeDecoderFromBuffer.RangeDecoderFromBuffer int|ArrayCache</t>
  </si>
  <si>
    <t>/bundles/org.tukani.xz/src/org/tukaani/xz/rangecoder/RangeDecoderFromBuffer.java</t>
  </si>
  <si>
    <t>https://github.com/eclipse/packagedrone/blob/3869c1643cdc6f7cb8b26097a7b6994683b13d7e/bundles/org.tukani.xz/src/org/tukaani/xz/rangecoder/RangeDecoderFromBuffer.java/#L24-L29</t>
  </si>
  <si>
    <t>2019-03-29 13:14:43.891675</t>
  </si>
  <si>
    <t>2019-03-29 13:14:46.347949</t>
  </si>
  <si>
    <t>org.eclipse.ui.handlers.ShowViewHandler.openOther ExecutionEvent|IWorkbenchWindow|MApplication|EPartService</t>
  </si>
  <si>
    <t>/bundles/org.eclipse.ui.workbench/Eclipse UI/org/eclipse/ui/handlers/ShowViewHandler.java</t>
  </si>
  <si>
    <t>https://github.com/eclipse/eclipse.platform.ui/blob/e3bbb556534a1fb945e1036948325d14a8dd9c7a/bundles/org.eclipse.ui.workbench/Eclipse UI/org/eclipse/ui/handlers/ShowViewHandler.java/#L97-L115</t>
  </si>
  <si>
    <t>2019-03-29 13:14:46.348521</t>
  </si>
  <si>
    <t>2019-03-29 13:15:06.182287</t>
  </si>
  <si>
    <t>org.eclipse.equinox.internal.jsp.jasper.Activator.getFragments Bundle</t>
  </si>
  <si>
    <t>/bundles/org.eclipse.equinox.jsp.jasper/src/org/eclipse/equinox/internal/jsp/jasper/Activator.java</t>
  </si>
  <si>
    <t>https://github.com/eclipse/packagedrone/blob/3869c1643cdc6f7cb8b26097a7b6994683b13d7e/bundles/org.eclipse.equinox.jsp.jasper/src/org/eclipse/equinox/internal/jsp/jasper/Activator.java/#L71-L76</t>
  </si>
  <si>
    <t>2019-03-29 13:15:06.182615</t>
  </si>
  <si>
    <t>2019-03-29 13:15:12.114477</t>
  </si>
  <si>
    <t>com.ibm.jvm.format.Util.TypeList</t>
  </si>
  <si>
    <t>/jcl/src/openj9.traceformat/share/classes/com/ibm/jvm/format/Util.java</t>
  </si>
  <si>
    <t>https://github.com/eclipse/openj9/blob/4911084853eb75b20e037c434ad4521b7317ebfb/jcl/src/openj9.traceformat/share/classes/com/ibm/jvm/format/Util.java/#L631-L655</t>
  </si>
  <si>
    <t>2019-03-29 13:15:12.217612</t>
  </si>
  <si>
    <t>2019-03-29 13:15:17.234149</t>
  </si>
  <si>
    <t>com.ibm.j9ddr.vm29.types.U32#add UDATA</t>
  </si>
  <si>
    <t>/debugtools/DDR_VM/src/com/ibm/j9ddr/vm29/types/U32.java</t>
  </si>
  <si>
    <t>https://github.com/eclipse/openj9/blob/4911084853eb75b20e037c434ad4521b7317ebfb/debugtools/DDR_VM/src/com/ibm/j9ddr/vm29/types/U32.java/#L70-L72</t>
  </si>
  <si>
    <t>2019-03-29 13:15:17.234927</t>
  </si>
  <si>
    <t>2019-03-29 13:15:20.082850</t>
  </si>
  <si>
    <t>org.eclipse.rdf4j.rio.helpers.BufferedGroupingRDFHandler.BufferedGroupingRDFHandler RDFHandler</t>
  </si>
  <si>
    <t>git@github.com:eclipse/rdf4j.git</t>
  </si>
  <si>
    <t>6f63df540e30b28e0c8880bea72f85cb88424b03</t>
  </si>
  <si>
    <t>/rio/api/src/main/java/org/eclipse/rdf4j/rio/helpers/BufferedGroupingRDFHandler.java</t>
  </si>
  <si>
    <t>https://github.com/eclipse/rdf4j/blob/6f63df540e30b28e0c8880bea72f85cb88424b03/rio/api/src/main/java/org/eclipse/rdf4j/rio/helpers/BufferedGroupingRDFHandler.java/#L50-L52</t>
  </si>
  <si>
    <t>2019-03-29 13:15:20.087387</t>
  </si>
  <si>
    <t>2019-03-29 13:15:35.980024</t>
  </si>
  <si>
    <t>org.eclipse.rdf4j.query.algebra.IRIFunction.IRIFunction ValueExpr</t>
  </si>
  <si>
    <t>/queryalgebra-model/src/main/java/org/eclipse/rdf4j/query/algebra/IRIFunction.java</t>
  </si>
  <si>
    <t>https://github.com/eclipse/rdf4j/blob/6f63df540e30b28e0c8880bea72f85cb88424b03/queryalgebra-model/src/main/java/org/eclipse/rdf4j/query/algebra/IRIFunction.java/#L27-L29</t>
  </si>
  <si>
    <t>2019-03-29 13:15:36.040223</t>
  </si>
  <si>
    <t>2019-03-29 13:15:43.968582</t>
  </si>
  <si>
    <t>org.eclipse.rdf4j.query.parser.sparql.BaseDeclProcessor</t>
  </si>
  <si>
    <t>/queryparser/sparql/src/main/java/org/eclipse/rdf4j/query/parser/sparql/BaseDeclProcessor.java</t>
  </si>
  <si>
    <t>https://github.com/eclipse/rdf4j/blob/6f63df540e30b28e0c8880bea72f85cb88424b03/queryparser/sparql/src/main/java/org/eclipse/rdf4j/query/parser/sparql/BaseDeclProcessor.java/#L31-L129</t>
  </si>
  <si>
    <t>2019-03-29 13:15:43.968935</t>
  </si>
  <si>
    <t>2019-03-29 13:15:44.562471</t>
  </si>
  <si>
    <t>org.eclipse.reddeer.eclipse.ui.perspectives.PluginDevelopmentPerspective</t>
  </si>
  <si>
    <t>git@github.com:eclipse/reddeer.git</t>
  </si>
  <si>
    <t>59e55d29fc60a672d79df1ad1578badb8a2f8693</t>
  </si>
  <si>
    <t>/plugins/org.eclipse.reddeer.eclipse/src/org/eclipse/reddeer/eclipse/ui/perspectives/PluginDevelopmentPerspective.java</t>
  </si>
  <si>
    <t>https://github.com/eclipse/reddeer/blob/59e55d29fc60a672d79df1ad1578badb8a2f8693/plugins/org.eclipse.reddeer.eclipse/src/org/eclipse/reddeer/eclipse/ui/perspectives/PluginDevelopmentPerspective.java/#L20-L29</t>
  </si>
  <si>
    <t>2019-03-29 13:15:44.620919</t>
  </si>
  <si>
    <t>2019-03-29 13:15:48.934471</t>
  </si>
  <si>
    <t>org.eclipse.rdf4j.http.client.QueueCursor.QueueCursor int</t>
  </si>
  <si>
    <t>/http/client/src/main/java/org/eclipse/rdf4j/http/client/QueueCursor.java</t>
  </si>
  <si>
    <t>https://github.com/eclipse/rdf4j/blob/6f63df540e30b28e0c8880bea72f85cb88424b03/http/client/src/main/java/org/eclipse/rdf4j/http/client/QueueCursor.java/#L27-L29</t>
  </si>
  <si>
    <t>2019-03-29 13:15:48.988733</t>
  </si>
  <si>
    <t>2019-03-29 13:15:50.483548</t>
  </si>
  <si>
    <t>org.eclipse.packagedrone.sec.service.apm.model.UserWriteModel#getUser String</t>
  </si>
  <si>
    <t>/bundles/org.eclipse.packagedrone.sec.service.apm/src/org/eclipse/packagedrone/sec/service/apm/model/UserWriteModel.java</t>
  </si>
  <si>
    <t>https://github.com/eclipse/packagedrone/blob/3869c1643cdc6f7cb8b26097a7b6994683b13d7e/bundles/org.eclipse.packagedrone.sec.service.apm/src/org/eclipse/packagedrone/sec/service/apm/model/UserWriteModel.java/#L70-L73</t>
  </si>
  <si>
    <t>2019-03-29 13:15:50.512098</t>
  </si>
  <si>
    <t>2019-03-29 13:16:09.747121</t>
  </si>
  <si>
    <t>org.eclipse.reddeer.swt.generator.framework.rules.complex.CTabWorkbenchFilterComplexRule</t>
  </si>
  <si>
    <t>/plugins/org.eclipse.reddeer.recorder/src/main/java/org/eclipse/reddeer/swt/generator/framework/rules/complex/CTabWorkbenchFilterComplexRule.java</t>
  </si>
  <si>
    <t>https://github.com/eclipse/reddeer/blob/59e55d29fc60a672d79df1ad1578badb8a2f8693/plugins/org.eclipse.reddeer.recorder/src/main/java/org/eclipse/reddeer/swt/generator/framework/rules/complex/CTabWorkbenchFilterComplexRule.java/#L21-L51</t>
  </si>
  <si>
    <t>2019-03-29 13:16:12.648630</t>
  </si>
  <si>
    <t>2019-03-29 13:16:29.587411</t>
  </si>
  <si>
    <t>com.ibm.j9ddr.corereaders.memory.MemorySourceTable.MergedMemoryRange#getName</t>
  </si>
  <si>
    <t>/debugtools/DDR_VM/src/com/ibm/j9ddr/corereaders/memory/MemorySourceTable.java</t>
  </si>
  <si>
    <t>https://github.com/eclipse/openj9/blob/4911084853eb75b20e037c434ad4521b7317ebfb/debugtools/DDR_VM/src/com/ibm/j9ddr/corereaders/memory/MemorySourceTable.java/#L303-L321</t>
  </si>
  <si>
    <t>2019-03-29 13:16:29.598211</t>
  </si>
  <si>
    <t>2019-03-29 13:16:34.131215</t>
  </si>
  <si>
    <t>org.eclipse.tycho.surefire.osgibooter.AbstractUITestApplication#getApplicationToRun String[]</t>
  </si>
  <si>
    <t>git@github.com:eclipse/tycho.git</t>
  </si>
  <si>
    <t>913062f90a6bad5c8c2b57c77111a52e698105d5</t>
  </si>
  <si>
    <t>/tycho-surefire/org.eclipse.tycho.surefire.osgibooter/src/main/java/org/eclipse/tycho/surefire/osgibooter/AbstractUITestApplication.java</t>
  </si>
  <si>
    <t>https://github.com/eclipse/tycho/blob/913062f90a6bad5c8c2b57c77111a52e698105d5/tycho-surefire/org.eclipse.tycho.surefire.osgibooter/src/main/java/org/eclipse/tycho/surefire/osgibooter/AbstractUITestApplication.java/#L67-L99</t>
  </si>
  <si>
    <t>2019-03-29 13:16:34.148991</t>
  </si>
  <si>
    <t>2019-03-29 13:16:38.362605</t>
  </si>
  <si>
    <t>org.eclipse.triquetrum.workflow.editor.features.ActorAddFeature</t>
  </si>
  <si>
    <t>git@github.com:eclipse/triquetrum.git</t>
  </si>
  <si>
    <t>e4c5834ce3d68bd97820157d426a427dfe8e2a9b</t>
  </si>
  <si>
    <t>/plugins/editor/org.eclipse.triquetrum.workflow.editor/src/main/java/org/eclipse/triquetrum/workflow/editor/features/ActorAddFeature.java</t>
  </si>
  <si>
    <t>https://github.com/eclipse/triquetrum/blob/e4c5834ce3d68bd97820157d426a427dfe8e2a9b/plugins/editor/org.eclipse.triquetrum.workflow.editor/src/main/java/org/eclipse/triquetrum/workflow/editor/features/ActorAddFeature.java/#L57-L288</t>
  </si>
  <si>
    <t>2019-03-29 13:16:38.461728</t>
  </si>
  <si>
    <t>2019-03-29 13:16:40.946382</t>
  </si>
  <si>
    <t>org.eclipse.tycho.p2.tools.publisher.ProductVersionExpansionRun.ProductVersionExpansionRun P2TargetPlatform|File</t>
  </si>
  <si>
    <t>/tycho-bundles/org.eclipse.tycho.p2.tools.impl/src/main/java/org/eclipse/tycho/p2/tools/publisher/ProductVersionExpansionRun.java</t>
  </si>
  <si>
    <t>https://github.com/eclipse/tycho/blob/913062f90a6bad5c8c2b57c77111a52e698105d5/tycho-bundles/org.eclipse.tycho.p2.tools.impl/src/main/java/org/eclipse/tycho/p2/tools/publisher/ProductVersionExpansionRun.java/#L32-L35</t>
  </si>
  <si>
    <t>2019-03-29 13:16:40.948491</t>
  </si>
  <si>
    <t>2019-03-29 13:16:45.278685</t>
  </si>
  <si>
    <t>org.eclipse.vorto.codegen.testutils.ZipDiff.Result#getAdded</t>
  </si>
  <si>
    <t>git@github.com:eclipse/vorto.git</t>
  </si>
  <si>
    <t>93919469e598ec07fed134536b901efd25cf674f</t>
  </si>
  <si>
    <t>/plugin-sdk/plugin-generator/generator-api/src/main/java/org/eclipse/vorto/codegen/testutils/ZipDiff.java</t>
  </si>
  <si>
    <t>https://github.com/eclipse/vorto/blob/93919469e598ec07fed134536b901efd25cf674f/plugin-sdk/plugin-generator/generator-api/src/main/java/org/eclipse/vorto/codegen/testutils/ZipDiff.java/#L136-L138</t>
  </si>
  <si>
    <t>2019-03-29 13:16:45.280172</t>
  </si>
  <si>
    <t>2019-03-29 13:17:09.457574</t>
  </si>
  <si>
    <t>java.lang.invoke.IndirectHandle</t>
  </si>
  <si>
    <t>/jcl/src/java.base/share/classes/java/lang/invoke/IndirectHandle.java</t>
  </si>
  <si>
    <t>https://github.com/eclipse/openj9/blob/4911084853eb75b20e037c434ad4521b7317ebfb/jcl/src/java.base/share/classes/java/lang/invoke/IndirectHandle.java/#L29-L129</t>
  </si>
  <si>
    <t>2019-03-29 13:17:09.555696</t>
  </si>
  <si>
    <t>2019-03-29 13:17:12.238016</t>
  </si>
  <si>
    <t>org.eclipse.tycho.repository.p2base.metadata.ImmutableInMemoryMetadataRepository#removeInstallableUnits Collection&lt;IInstallableUnit&gt;</t>
  </si>
  <si>
    <t>/tycho-bundles/org.eclipse.tycho.p2.maven.repository/src/main/java/org/eclipse/tycho/repository/p2base/metadata/ImmutableInMemoryMetadataRepository.java</t>
  </si>
  <si>
    <t>https://github.com/eclipse/tycho/blob/913062f90a6bad5c8c2b57c77111a52e698105d5/tycho-bundles/org.eclipse.tycho.p2.maven.repository/src/main/java/org/eclipse/tycho/repository/p2base/metadata/ImmutableInMemoryMetadataRepository.java/#L144-L147</t>
  </si>
  <si>
    <t>2019-03-29 13:17:12.261649</t>
  </si>
  <si>
    <t>2019-03-29 13:17:24.752138</t>
  </si>
  <si>
    <t>org.eclipse.vorto.repository.importer.ipso.ObjectFactory</t>
  </si>
  <si>
    <t>/repository/repository-importer/importer-ipso/src/main/java/org/eclipse/vorto/repository/importer/ipso/ObjectFactory.java</t>
  </si>
  <si>
    <t>https://github.com/eclipse/vorto/blob/93919469e598ec07fed134536b901efd25cf674f/repository/repository-importer/importer-ipso/src/main/java/org/eclipse/vorto/repository/importer/ipso/ObjectFactory.java/#L37-L72</t>
  </si>
  <si>
    <t>2019-03-29 13:17:24.752946</t>
  </si>
  <si>
    <t>2019-03-29 13:17:29.502502</t>
  </si>
  <si>
    <t>org.eclipse.smarthome.core.service.ReadyMarker#toString</t>
  </si>
  <si>
    <t>git@github.com:eclipse/smarthome.git</t>
  </si>
  <si>
    <t>b8455de15d65512e8fac4e94d42de6ab2fccf1c5</t>
  </si>
  <si>
    <t>/bundles/core/org.eclipse.smarthome.core/src/main/java/org/eclipse/smarthome/core/service/ReadyMarker.java</t>
  </si>
  <si>
    <t>https://github.com/eclipse/smarthome/blob/b8455de15d65512e8fac4e94d42de6ab2fccf1c5/bundles/core/org.eclipse.smarthome.core/src/main/java/org/eclipse/smarthome/core/service/ReadyMarker.java/#L93-L96</t>
  </si>
  <si>
    <t>2019-03-29 13:17:29.703392</t>
  </si>
  <si>
    <t>2019-03-29 13:17:38.522648</t>
  </si>
  <si>
    <t>org.eclipse.smarthome.core.audio.ByteArrayAudioStream</t>
  </si>
  <si>
    <t>/bundles/core/org.eclipse.smarthome.core.audio/src/main/java/org/eclipse/smarthome/core/audio/ByteArrayAudioStream.java</t>
  </si>
  <si>
    <t>https://github.com/eclipse/smarthome/blob/b8455de15d65512e8fac4e94d42de6ab2fccf1c5/bundles/core/org.eclipse.smarthome.core.audio/src/main/java/org/eclipse/smarthome/core/audio/ByteArrayAudioStream.java/#L25-L62</t>
  </si>
  <si>
    <t>2019-03-29 13:17:38.596408</t>
  </si>
  <si>
    <t>2019-03-29 13:17:45.530253</t>
  </si>
  <si>
    <t>com.ibm.j9ddr.tools.ddrinteractive.commands.ForeachCommand</t>
  </si>
  <si>
    <t>/debugtools/DDR_VM/src/com/ibm/j9ddr/tools/ddrinteractive/commands/ForeachCommand.java</t>
  </si>
  <si>
    <t>https://github.com/eclipse/openj9/blob/4911084853eb75b20e037c434ad4521b7317ebfb/debugtools/DDR_VM/src/com/ibm/j9ddr/tools/ddrinteractive/commands/ForeachCommand.java/#L37-L165</t>
  </si>
  <si>
    <t>2019-03-29 13:17:45.541751</t>
  </si>
  <si>
    <t>2019-03-29 13:17:51.142036</t>
  </si>
  <si>
    <t>org.eclipse.smarthome.automation.internal.core.provider.AutomationResourceBundlesTracker#initializeEvent Bundle</t>
  </si>
  <si>
    <t>/bundles/automation/org.eclipse.smarthome.automation.providers/src/main/java/org/eclipse/smarthome/automation/internal/core/provider/AutomationResourceBundlesTracker.java</t>
  </si>
  <si>
    <t>https://github.com/eclipse/smarthome/blob/b8455de15d65512e8fac4e94d42de6ab2fccf1c5/bundles/automation/org.eclipse.smarthome.automation.providers/src/main/java/org/eclipse/smarthome/automation/internal/core/provider/AutomationResourceBundlesTracker.java/#L278-L287</t>
  </si>
  <si>
    <t>2019-03-29 13:17:51.147158</t>
  </si>
  <si>
    <t>2019-03-29 13:18:05.961232</t>
  </si>
  <si>
    <t>org.eclipse.reddeer.eclipse.jdt.ui.preferences.BuildPathsPropertyPage#addVariableOnClasspath String|String|boolean</t>
  </si>
  <si>
    <t>/plugins/org.eclipse.reddeer.eclipse/src/org/eclipse/reddeer/eclipse/jdt/ui/preferences/BuildPathsPropertyPage.java</t>
  </si>
  <si>
    <t>https://github.com/eclipse/reddeer/blob/59e55d29fc60a672d79df1ad1578badb8a2f8693/plugins/org.eclipse.reddeer.eclipse/src/org/eclipse/reddeer/eclipse/jdt/ui/preferences/BuildPathsPropertyPage.java/#L141-L146</t>
  </si>
  <si>
    <t>2019-03-29 13:18:05.961807</t>
  </si>
  <si>
    <t>2019-03-29 13:18:14.225718</t>
  </si>
  <si>
    <t>org.eclipse.smarthome.io.net.http.HttpUtil.executeUrl String|String|Properties|InputStream|String|int</t>
  </si>
  <si>
    <t>/bundles/io/org.eclipse.smarthome.io.net/src/main/java/org/eclipse/smarthome/io/net/http/HttpUtil.java</t>
  </si>
  <si>
    <t>https://github.com/eclipse/smarthome/blob/b8455de15d65512e8fac4e94d42de6ab2fccf1c5/bundles/io/org.eclipse.smarthome.io.net/src/main/java/org/eclipse/smarthome/io/net/http/HttpUtil.java/#L127-L133</t>
  </si>
  <si>
    <t>2019-03-29 13:18:14.226406</t>
  </si>
  <si>
    <t>2019-03-29 13:18:31.075398</t>
  </si>
  <si>
    <t>org.eclipse.ui.internal.Workbench#newWorkbenchWindow</t>
  </si>
  <si>
    <t>git@github.com:eclipse/rap.git</t>
  </si>
  <si>
    <t>6295da95d01da6669c91bd4b058db9b89f35abaf</t>
  </si>
  <si>
    <t>/bundles/org.eclipse.rap.ui.workbench/Eclipse UI/org/eclipse/ui/internal/Workbench.java</t>
  </si>
  <si>
    <t>https://github.com/eclipse/rap/blob/6295da95d01da6669c91bd4b058db9b89f35abaf/bundles/org.eclipse.rap.ui.workbench/Eclipse UI/org/eclipse/ui/internal/Workbench.java/#L1931-L1935</t>
  </si>
  <si>
    <t>2019-03-29 13:18:31.079089</t>
  </si>
  <si>
    <t>2019-03-29 13:18:33.034035</t>
  </si>
  <si>
    <t>org.eclipse.smarthome.binding.digitalstrom.internal.lib.structure.devices.impl.DeviceImpl#getSensorType Short</t>
  </si>
  <si>
    <t>/extensions/binding/org.eclipse.smarthome.binding.digitalstrom/src/main/java/org/eclipse/smarthome/binding/digitalstrom/internal/lib/structure/devices/impl/DeviceImpl.java</t>
  </si>
  <si>
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</si>
  <si>
    <t>2019-03-29 13:18:33.034931</t>
  </si>
  <si>
    <t>2019-03-29 13:18:43.849369</t>
  </si>
  <si>
    <t>org.eclipse.n4js.ui.editor.syntaxcoloring.InternalN4JSParser.ruleDoubleLiteral_return</t>
  </si>
  <si>
    <t>git@github.com:eclipse/n4js.git</t>
  </si>
  <si>
    <t>f715912fce0352ab574ff878086f77d17a78c908</t>
  </si>
  <si>
    <t>/plugins/org.eclipse.n4js.ui/src-gen/org/eclipse/n4js/ui/editor/syntaxcoloring/InternalN4JSParser.java</t>
  </si>
  <si>
    <t>https://github.com/eclipse/n4js/blob/f715912fce0352ab574ff878086f77d17a78c908/plugins/org.eclipse.n4js.ui/src-gen/org/eclipse/n4js/ui/editor/syntaxcoloring/InternalN4JSParser.java/#L36478-L36479</t>
  </si>
  <si>
    <t>2019-03-29 13:18:43.850031</t>
  </si>
  <si>
    <t>2019-03-29 13:18:47.337450</t>
  </si>
  <si>
    <t>org.eclipse.n4js.semver.services.SemverGrammarAccess#getWILDCARDAccess</t>
  </si>
  <si>
    <t>/plugins/org.eclipse.n4js.semver/src-gen/org/eclipse/n4js/semver/services/SemverGrammarAccess.java</t>
  </si>
  <si>
    <t>https://github.com/eclipse/n4js/blob/f715912fce0352ab574ff878086f77d17a78c908/plugins/org.eclipse.n4js.semver/src-gen/org/eclipse/n4js/semver/services/SemverGrammarAccess.java/#L1703-L1705</t>
  </si>
  <si>
    <t>2019-03-29 13:18:47.337793</t>
  </si>
  <si>
    <t>2019-03-29 13:19:01.865515</t>
  </si>
  <si>
    <t>org.eclipse.smarthome.core.thing.internal.profiles.ProfileTypeRegistryImpl#removeProfileTypeProvider ProfileTypeProvider</t>
  </si>
  <si>
    <t>/bundles/core/org.eclipse.smarthome.core.thing/src/main/java/org/eclipse/smarthome/core/thing/internal/profiles/ProfileTypeRegistryImpl.java</t>
  </si>
  <si>
    <t>https://github.com/eclipse/smarthome/blob/b8455de15d65512e8fac4e94d42de6ab2fccf1c5/bundles/core/org.eclipse.smarthome.core.thing/src/main/java/org/eclipse/smarthome/core/thing/internal/profiles/ProfileTypeRegistryImpl.java/#L59-L61</t>
  </si>
  <si>
    <t>2019-03-29 13:19:01.943539</t>
  </si>
  <si>
    <t>2019-03-29 13:19:06.387884</t>
  </si>
  <si>
    <t>org.eclipse.smarthome.model.script.actions.Ping</t>
  </si>
  <si>
    <t>/bundles/model/org.eclipse.smarthome.model.script/src/org/eclipse/smarthome/model/script/actions/Ping.java</t>
  </si>
  <si>
    <t>https://github.com/eclipse/smarthome/blob/b8455de15d65512e8fac4e94d42de6ab2fccf1c5/bundles/model/org.eclipse.smarthome.model.script/src/org/eclipse/smarthome/model/script/actions/Ping.java/#L28-L66</t>
  </si>
  <si>
    <t>2019-03-29 13:19:06.489922</t>
  </si>
  <si>
    <t>2019-03-29 13:19:07.846203</t>
  </si>
  <si>
    <t>org.eclipse.rap.rwt.internal.client.ConnectionMessages</t>
  </si>
  <si>
    <t>/bundles/org.eclipse.rap.rwt/src/org/eclipse/rap/rwt/internal/client/ConnectionMessages.java</t>
  </si>
  <si>
    <t>https://github.com/eclipse/rap/blob/6295da95d01da6669c91bd4b058db9b89f35abaf/bundles/org.eclipse.rap.rwt/src/org/eclipse/rap/rwt/internal/client/ConnectionMessages.java/#L16-L20</t>
  </si>
  <si>
    <t>2019-03-29 13:19:07.849862</t>
  </si>
  <si>
    <t>2019-03-29 13:19:22.561652</t>
  </si>
  <si>
    <t>org.eclipse.vorto.codegen.api.DatatypeGeneratorTask</t>
  </si>
  <si>
    <t>/plugin-sdk/plugin-generator/generator-api/src/main/java/org/eclipse/vorto/codegen/api/DatatypeGeneratorTask.java</t>
  </si>
  <si>
    <t>https://github.com/eclipse/vorto/blob/93919469e598ec07fed134536b901efd25cf674f/plugin-sdk/plugin-generator/generator-api/src/main/java/org/eclipse/vorto/codegen/api/DatatypeGeneratorTask.java/#L37-L107</t>
  </si>
  <si>
    <t>2019-03-29 13:19:22.592382</t>
  </si>
  <si>
    <t>2019-03-29 13:19:27.490851</t>
  </si>
  <si>
    <t>org.eclipse.n4js.validation.validators.N4JSLambdaValidator</t>
  </si>
  <si>
    <t>/plugins/org.eclipse.n4js/src/org/eclipse/n4js/validation/validators/N4JSLambdaValidator.java</t>
  </si>
  <si>
    <t>https://github.com/eclipse/n4js/blob/f715912fce0352ab574ff878086f77d17a78c908/plugins/org.eclipse.n4js/src/org/eclipse/n4js/validation/validators/N4JSLambdaValidator.java/#L29-L71</t>
  </si>
  <si>
    <t>2019-03-29 13:19:27.507457</t>
  </si>
  <si>
    <t>2019-03-29 13:19:28.907287</t>
  </si>
  <si>
    <t>org.eclipse.swt.internal.widgets.treeitemkit.TreeItemLCA.getCellFonts TreeItem</t>
  </si>
  <si>
    <t>/bundles/org.eclipse.rap.rwt/widgetkits/org/eclipse/swt/internal/widgets/treeitemkit/TreeItemLCA.java</t>
  </si>
  <si>
    <t>https://github.com/eclipse/rap/blob/6295da95d01da6669c91bd4b058db9b89f35abaf/bundles/org.eclipse.rap.rwt/widgetkits/org/eclipse/swt/internal/widgets/treeitemkit/TreeItemLCA.java/#L193-L195</t>
  </si>
  <si>
    <t>2019-03-29 13:19:28.965312</t>
  </si>
  <si>
    <t>2019-03-29 13:19:34.535035</t>
  </si>
  <si>
    <t>org.eclipse.ui.views.properties.ComboBoxPropertyDescriptor.ComboBoxPropertyDescriptor Object|String|String[]</t>
  </si>
  <si>
    <t>/bundles/org.eclipse.rap.ui.views/src/org/eclipse/ui/views/properties/ComboBoxPropertyDescriptor.java</t>
  </si>
  <si>
    <t>https://github.com/eclipse/rap/blob/6295da95d01da6669c91bd4b058db9b89f35abaf/bundles/org.eclipse.rap.ui.views/src/org/eclipse/ui/views/properties/ComboBoxPropertyDescriptor.java/#L56-L60</t>
  </si>
  <si>
    <t>2019-03-29 13:19:34.595195</t>
  </si>
  <si>
    <t>2019-03-29 13:19:39.060303</t>
  </si>
  <si>
    <t>org.eclipse.swt.widgets.Menu#setLocation int|int</t>
  </si>
  <si>
    <t>/bundles/org.eclipse.rap.rwt/src/org/eclipse/swt/widgets/Menu.java</t>
  </si>
  <si>
    <t>https://github.com/eclipse/rap/blob/6295da95d01da6669c91bd4b058db9b89f35abaf/bundles/org.eclipse.rap.rwt/src/org/eclipse/swt/widgets/Menu.java/#L263-L270</t>
  </si>
  <si>
    <t>2019-03-29 13:19:39.061386</t>
  </si>
  <si>
    <t>2019-03-29 13:19:40.831729</t>
  </si>
  <si>
    <t>org.eclipse.ui.internal.preferences.AbstractIntegerListener</t>
  </si>
  <si>
    <t>/bundles/org.eclipse.rap.ui.workbench/Eclipse UI/org/eclipse/ui/internal/preferences/AbstractIntegerListener.java</t>
  </si>
  <si>
    <t>https://github.com/eclipse/rap/blob/6295da95d01da6669c91bd4b058db9b89f35abaf/bundles/org.eclipse.rap.ui.workbench/Eclipse UI/org/eclipse/ui/internal/preferences/AbstractIntegerListener.java/#L15-L51</t>
  </si>
  <si>
    <t>2019-03-29 13:19:40.900998</t>
  </si>
  <si>
    <t>2019-03-29 13:19:44.976398</t>
  </si>
  <si>
    <t>org.eclipse.rap.rwt.internal.theme.css.NullElementSelector</t>
  </si>
  <si>
    <t>/bundles/org.eclipse.rap.rwt/src/org/eclipse/rap/rwt/internal/theme/css/NullElementSelector.java</t>
  </si>
  <si>
    <t>https://github.com/eclipse/rap/blob/6295da95d01da6669c91bd4b058db9b89f35abaf/bundles/org.eclipse.rap.rwt/src/org/eclipse/rap/rwt/internal/theme/css/NullElementSelector.java/#L17-L54</t>
  </si>
  <si>
    <t>2019-03-29 13:19:45.078586</t>
  </si>
  <si>
    <t>2019-03-29 13:20:00.517904</t>
  </si>
  <si>
    <t>org.eclipse.jface.databinding.viewers.ObservableMapCellLabelProvider</t>
  </si>
  <si>
    <t>/bundles/org.eclipse.rap.jface.databinding/src/org/eclipse/jface/databinding/viewers/ObservableMapCellLabelProvider.java</t>
  </si>
  <si>
    <t>https://github.com/eclipse/rap/blob/6295da95d01da6669c91bd4b058db9b89f35abaf/bundles/org.eclipse.rap.jface.databinding/src/org/eclipse/jface/databinding/viewers/ObservableMapCellLabelProvider.java/#L34-L94</t>
  </si>
  <si>
    <t>2019-03-29 13:20:00.518640</t>
  </si>
  <si>
    <t>2019-03-29 13:20:20.383135</t>
  </si>
  <si>
    <t>org.eclipse.rap.rwt.internal.client.WebClientProvider</t>
  </si>
  <si>
    <t>/bundles/org.eclipse.rap.rwt/src/org/eclipse/rap/rwt/internal/client/WebClientProvider.java</t>
  </si>
  <si>
    <t>https://github.com/eclipse/rap/blob/6295da95d01da6669c91bd4b058db9b89f35abaf/bundles/org.eclipse.rap.rwt/src/org/eclipse/rap/rwt/internal/client/WebClientProvider.java/#L19-L31</t>
  </si>
  <si>
    <t>2019-03-29 13:20:20.481918</t>
  </si>
  <si>
    <t>2019-03-29 13:20:35.931183</t>
  </si>
  <si>
    <t>org.eclipse.ui.internal.decorators.DecoratorRegistryReader#readRegistry IExtensionRegistry</t>
  </si>
  <si>
    <t>/bundles/org.eclipse.rap.ui.workbench/Eclipse UI/org/eclipse/ui/internal/decorators/DecoratorRegistryReader.java</t>
  </si>
  <si>
    <t>https://github.com/eclipse/rap/blob/6295da95d01da6669c91bd4b058db9b89f35abaf/bundles/org.eclipse.rap.ui.workbench/Eclipse UI/org/eclipse/ui/internal/decorators/DecoratorRegistryReader.java/#L95-L105</t>
  </si>
  <si>
    <t>2019-03-29 13:20:35.932629</t>
  </si>
  <si>
    <t>2019-03-29 13:20:38.622712</t>
  </si>
  <si>
    <t>org.eclipse.rap.rwt.apache.batik.util.io.ASCIIDecoder</t>
  </si>
  <si>
    <t>/bundles/org.eclipse.rap.rwt/css/org/eclipse/rap/rwt/apache/batik/util/io/ASCIIDecoder.java</t>
  </si>
  <si>
    <t>https://github.com/eclipse/rap/blob/6295da95d01da6669c91bd4b058db9b89f35abaf/bundles/org.eclipse.rap.rwt/css/org/eclipse/rap/rwt/apache/batik/util/io/ASCIIDecoder.java/#L30-L56</t>
  </si>
  <si>
    <t>2019-03-29 13:20:38.623061</t>
  </si>
  <si>
    <t>2019-03-29 13:20:51.113638</t>
  </si>
  <si>
    <t>org.eclipse.ui.tests.decorators.DecoratorEnablementTestCase#testDisableDecorator</t>
  </si>
  <si>
    <t>/tests/org.eclipse.rap.ui.tests/Eclipse UI Tests/org/eclipse/ui/tests/decorators/DecoratorEnablementTestCase.java</t>
  </si>
  <si>
    <t>https://github.com/eclipse/rap/blob/6295da95d01da6669c91bd4b058db9b89f35abaf/tests/org.eclipse.rap.ui.tests/Eclipse UI Tests/org/eclipse/ui/tests/decorators/DecoratorEnablementTestCase.java/#L83-L87</t>
  </si>
  <si>
    <t>2019-03-29 13:20:51.114463</t>
  </si>
  <si>
    <t>2019-03-29 13:20:58.579108</t>
  </si>
  <si>
    <t>org.eclipse.ui.internal.PageLayout#setEditorAreaVisible boolean</t>
  </si>
  <si>
    <t>/bundles/org.eclipse.rap.ui.workbench/Eclipse UI/org/eclipse/ui/internal/PageLayout.java</t>
  </si>
  <si>
    <t>https://github.com/eclipse/rap/blob/6295da95d01da6669c91bd4b058db9b89f35abaf/bundles/org.eclipse.rap.ui.workbench/Eclipse UI/org/eclipse/ui/internal/PageLayout.java/#L727-L729</t>
  </si>
  <si>
    <t>2019-03-29 13:20:58.581715</t>
  </si>
  <si>
    <t>2019-03-29 13:20:59.866152</t>
  </si>
  <si>
    <t>org.eclipse.xtext.web.example.entities.ide.contentassist.antlr.internal.InternalEntitiesLexer#mT__66</t>
  </si>
  <si>
    <t>git@github.com:eclipse/xtext-web.git</t>
  </si>
  <si>
    <t>ff7aa71dbdf9f1abf4cf3e3911c17707293dfe49</t>
  </si>
  <si>
    <t>/org.eclipse.xtext.web.example.entities.ide/src-gen/org/eclipse/xtext/web/example/entities/ide/contentassist/antlr/internal/InternalEntitiesLexer.java</t>
  </si>
  <si>
    <t>https://github.com/eclipse/xtext-web/blob/ff7aa71dbdf9f1abf4cf3e3911c17707293dfe49/org.eclipse.xtext.web.example.entities.ide/src-gen/org/eclipse/xtext/web/example/entities/ide/contentassist/antlr/internal/InternalEntitiesLexer.java/#L1210-L1227</t>
  </si>
  <si>
    <t>2019-03-29 13:20:59.873483</t>
  </si>
  <si>
    <t>2019-03-29 13:21:06.037698</t>
  </si>
  <si>
    <t>org.eclipse.swt.custom.SashFormLayout#flushCache Control</t>
  </si>
  <si>
    <t>/bundles/org.eclipse.rap.rwt/src/org/eclipse/swt/custom/SashFormLayout.java</t>
  </si>
  <si>
    <t>https://github.com/eclipse/rap/blob/6295da95d01da6669c91bd4b058db9b89f35abaf/bundles/org.eclipse.rap.rwt/src/org/eclipse/swt/custom/SashFormLayout.java/#L105-L108</t>
  </si>
  <si>
    <t>2019-03-29 13:21:06.102678</t>
  </si>
  <si>
    <t>2019-03-29 13:21:25.323487</t>
  </si>
  <si>
    <t>com.epam.dlab.util.CloudSettingsDeserializer</t>
  </si>
  <si>
    <t>git@github.com:epam/DLab.git</t>
  </si>
  <si>
    <t>34483ee52cf8b79c4e51a54c82171564e5b8d50a</t>
  </si>
  <si>
    <t>/services/dlab-model/src/main/java/com/epam/dlab/util/CloudSettingsDeserializer.java</t>
  </si>
  <si>
    <t>https://github.com/epam/DLab/blob/34483ee52cf8b79c4e51a54c82171564e5b8d50a/services/dlab-model/src/main/java/com/epam/dlab/util/CloudSettingsDeserializer.java/#L36-L85</t>
  </si>
  <si>
    <t>2019-03-29 13:21:25.324484</t>
  </si>
  <si>
    <t>2019-03-29 13:21:41.366226</t>
  </si>
  <si>
    <t>com.epam.dlab.auth.SecurityUnauthorizedHandler</t>
  </si>
  <si>
    <t>/services/dlab-auth-common/src/main/java/com/epam/dlab/auth/SecurityUnauthorizedHandler.java</t>
  </si>
  <si>
    <t>https://github.com/epam/DLab/blob/34483ee52cf8b79c4e51a54c82171564e5b8d50a/services/dlab-auth-common/src/main/java/com/epam/dlab/auth/SecurityUnauthorizedHandler.java/#L25-L31</t>
  </si>
  <si>
    <t>2019-03-29 13:21:41.446742</t>
  </si>
  <si>
    <t>2019-03-29 13:21:41.991134</t>
  </si>
  <si>
    <t>org.eclipse.ui.internal.AbstractPartSelectionTracker</t>
  </si>
  <si>
    <t>/bundles/org.eclipse.rap.ui.workbench/Eclipse UI/org/eclipse/ui/internal/AbstractPartSelectionTracker.java</t>
  </si>
  <si>
    <t>https://github.com/eclipse/rap/blob/6295da95d01da6669c91bd4b058db9b89f35abaf/bundles/org.eclipse.rap.ui.workbench/Eclipse UI/org/eclipse/ui/internal/AbstractPartSelectionTracker.java/#L24-L167</t>
  </si>
  <si>
    <t>2019-03-29 13:21:42.074853</t>
  </si>
  <si>
    <t>2019-03-29 13:21:43.949811</t>
  </si>
  <si>
    <t>org.eclipse.ui.IPluginContribution</t>
  </si>
  <si>
    <t>/bundles/org.eclipse.rap.ui.workbench/Eclipse UI/org/eclipse/ui/IPluginContribution.java</t>
  </si>
  <si>
    <t>https://github.com/eclipse/rap/blob/6295da95d01da6669c91bd4b058db9b89f35abaf/bundles/org.eclipse.rap.ui.workbench/Eclipse UI/org/eclipse/ui/IPluginContribution.java/#L21-L35</t>
  </si>
  <si>
    <t>2019-03-29 13:21:43.957250</t>
  </si>
  <si>
    <t>2019-03-29 13:21:50.854764</t>
  </si>
  <si>
    <t>org.eclipse.xtext.web.example.entities.ide.contentassist.antlr.internal.InternalEntitiesParser.DFA21#specialStateTransition int|IntStream</t>
  </si>
  <si>
    <t>/org.eclipse.xtext.web.example.entities.ide/src-gen/org/eclipse/xtext/web/example/entities/ide/contentassist/antlr/internal/InternalEntitiesParser.java</t>
  </si>
  <si>
    <t>https://github.com/eclipse/xtext-web/blob/ff7aa71dbdf9f1abf4cf3e3911c17707293dfe49/org.eclipse.xtext.web.example.entities.ide/src-gen/org/eclipse/xtext/web/example/entities/ide/contentassist/antlr/internal/InternalEntitiesParser.java/#L60631-L60671</t>
  </si>
  <si>
    <t>2019-03-29 13:21:50.870377</t>
  </si>
  <si>
    <t>2019-03-29 13:21:58.298424</t>
  </si>
  <si>
    <t>net.lightbody.bmp.core.har.HarPostData#getParams</t>
  </si>
  <si>
    <t>git@github.com:epam/Wilma.git</t>
  </si>
  <si>
    <t>af271176f7847d06512b62ed8f1a4a0e7fd8b10a</t>
  </si>
  <si>
    <t>/browsermob-proxy/src/main/java/net/lightbody/bmp/core/har/HarPostData.java</t>
  </si>
  <si>
    <t>https://github.com/epam/Wilma/blob/af271176f7847d06512b62ed8f1a4a0e7fd8b10a/browsermob-proxy/src/main/java/net/lightbody/bmp/core/har/HarPostData.java/#L21-L23</t>
  </si>
  <si>
    <t>2019-03-29 13:21:58.299047</t>
  </si>
  <si>
    <t>2019-03-29 13:22:08.157221</t>
  </si>
  <si>
    <t>com.epam.wilma.core.processor.entity.Base64DecoderProcessor#getInputStream byte[]</t>
  </si>
  <si>
    <t>/wilma-application/modules/wilma-core/src/main/java/com/epam/wilma/core/processor/entity/Base64DecoderProcessor.java</t>
  </si>
  <si>
    <t>https://github.com/epam/Wilma/blob/af271176f7847d06512b62ed8f1a4a0e7fd8b10a/wilma-application/modules/wilma-core/src/main/java/com/epam/wilma/core/processor/entity/Base64DecoderProcessor.java/#L60-L62</t>
  </si>
  <si>
    <t>2019-03-29 13:22:08.162015</t>
  </si>
  <si>
    <t>2019-03-29 13:22:12.206726</t>
  </si>
  <si>
    <t>com.epam.catgenome.entity.track.Track#myCacheKey</t>
  </si>
  <si>
    <t>git@github.com:epam/NGB.git</t>
  </si>
  <si>
    <t>340504529fc576eeec92fbae636e437ce486cc4a</t>
  </si>
  <si>
    <t>/server/catgenome/src/main/java/com/epam/catgenome/entity/track/Track.java</t>
  </si>
  <si>
    <t>https://github.com/epam/NGB/blob/340504529fc576eeec92fbae636e437ce486cc4a/server/catgenome/src/main/java/com/epam/catgenome/entity/track/Track.java/#L83-L98</t>
  </si>
  <si>
    <t>2019-03-29 13:22:12.207412</t>
  </si>
  <si>
    <t>2019-03-29 13:22:16.697714</t>
  </si>
  <si>
    <t>com.epam.wilma.stubconfig.json.parser.StubDescriptorJsonParser</t>
  </si>
  <si>
    <t>/wilma-application/modules/wilma-stub-configuration-parser/src/main/java/com/epam/wilma/stubconfig/json/parser/StubDescriptorJsonParser.java</t>
  </si>
  <si>
    <t>https://github.com/epam/Wilma/blob/af271176f7847d06512b62ed8f1a4a0e7fd8b10a/wilma-application/modules/wilma-stub-configuration-parser/src/main/java/com/epam/wilma/stubconfig/json/parser/StubDescriptorJsonParser.java/#L45-L115</t>
  </si>
  <si>
    <t>2019-03-29 13:22:16.698328</t>
  </si>
  <si>
    <t>2019-03-29 13:22:20.393153</t>
  </si>
  <si>
    <t>com.esri.samples.map.manage_bookmarks.ManageBookmarksSample.main String[]</t>
  </si>
  <si>
    <t>git@github.com:Esri/arcgis-runtime-samples-java.git</t>
  </si>
  <si>
    <t>c7a0b309586495ff9cc9dbed129e411943547793</t>
  </si>
  <si>
    <t>/src/main/java/com/esri/samples/map/manage_bookmarks/ManageBookmarksSample.java</t>
  </si>
  <si>
    <t>https://github.com/Esri/arcgis-runtime-samples-java/blob/c7a0b309586495ff9cc9dbed129e411943547793/src/main/java/com/esri/samples/map/manage_bookmarks/ManageBookmarksSample.java/#L181-L184</t>
  </si>
  <si>
    <t>2019-03-29 13:22:20.437206</t>
  </si>
  <si>
    <t>2019-03-29 13:22:23.710112</t>
  </si>
  <si>
    <t>org.eclipse.tycho.versions.bundle.MutableManifestElement</t>
  </si>
  <si>
    <t>/tycho-release/tycho-versions-plugin/src/main/java/org/eclipse/tycho/versions/bundle/MutableManifestElement.java</t>
  </si>
  <si>
    <t>https://github.com/eclipse/tycho/blob/913062f90a6bad5c8c2b57c77111a52e698105d5/tycho-release/tycho-versions-plugin/src/main/java/org/eclipse/tycho/versions/bundle/MutableManifestElement.java/#L32-L254</t>
  </si>
  <si>
    <t>2019-03-29 13:22:23.710948</t>
  </si>
  <si>
    <t>2019-03-29 13:22:25.535817</t>
  </si>
  <si>
    <t>com.epam.catgenome.entity.wig.WigFile</t>
  </si>
  <si>
    <t>/server/catgenome/src/main/java/com/epam/catgenome/entity/wig/WigFile.java</t>
  </si>
  <si>
    <t>https://github.com/epam/NGB/blob/340504529fc576eeec92fbae636e437ce486cc4a/server/catgenome/src/main/java/com/epam/catgenome/entity/wig/WigFile.java/#L38-L42</t>
  </si>
  <si>
    <t>2019-03-29 13:22:25.618671</t>
  </si>
  <si>
    <t>2019-03-29 13:22:31.858595</t>
  </si>
  <si>
    <t>com.esri.geoportal.harvester.api.base.DataReferenceWrapper#getOriginDataReference</t>
  </si>
  <si>
    <t>git@github.com:Esri/geoportal-server-harvester.git</t>
  </si>
  <si>
    <t>b8c69260e3d6ec10df6514c201219e690cfba048</t>
  </si>
  <si>
    <t>/geoportal-SDK/geoportal-harvester-api-base/src/main/java/com/esri/geoportal/harvester/api/base/DataReferenceWrapper.java</t>
  </si>
  <si>
    <t>https://github.com/Esri/geoportal-server-harvester/blob/b8c69260e3d6ec10df6514c201219e690cfba048/geoportal-SDK/geoportal-harvester-api-base/src/main/java/com/esri/geoportal/harvester/api/base/DataReferenceWrapper.java/#L104-L107</t>
  </si>
  <si>
    <t>2019-03-29 13:22:31.878041</t>
  </si>
  <si>
    <t>2019-03-29 13:22:46.157820</t>
  </si>
  <si>
    <t>org.eclipse.ui.internal.progress.AnimationManager</t>
  </si>
  <si>
    <t>/bundles/org.eclipse.rap.ui.workbench/Eclipse UI/org/eclipse/ui/internal/progress/AnimationManager.java</t>
  </si>
  <si>
    <t>https://github.com/eclipse/rap/blob/6295da95d01da6669c91bd4b058db9b89f35abaf/bundles/org.eclipse.rap.ui.workbench/Eclipse UI/org/eclipse/ui/internal/progress/AnimationManager.java/#L40-L327</t>
  </si>
  <si>
    <t>2019-03-29 13:22:46.175322</t>
  </si>
  <si>
    <t>2019-03-29 13:22:46.360923</t>
  </si>
  <si>
    <t>com.esri.geoportal.harvester.waf.WafFolderContent</t>
  </si>
  <si>
    <t>/geoportal-connectors/geoportal-harvester-waf/src/main/java/com/esri/geoportal/harvester/waf/WafFolderContent.java</t>
  </si>
  <si>
    <t>https://github.com/Esri/geoportal-server-harvester/blob/b8c69260e3d6ec10df6514c201219e690cfba048/geoportal-connectors/geoportal-harvester-waf/src/main/java/com/esri/geoportal/harvester/waf/WafFolderContent.java/#L23-L65</t>
  </si>
  <si>
    <t>2019-03-29 13:22:46.382338</t>
  </si>
  <si>
    <t>2019-03-29 13:22:46.661273</t>
  </si>
  <si>
    <t>com.esri.geoportal.commons.dcat.client.json.JsonAttributes#toString</t>
  </si>
  <si>
    <t>/geoportal-commons/geoportal-commons-dcat-client/src/main/java/com/esri/geoportal/commons/dcat/client/json/JsonAttributes.java</t>
  </si>
  <si>
    <t>https://github.com/Esri/geoportal-server-harvester/blob/b8c69260e3d6ec10df6514c201219e690cfba048/geoportal-commons/geoportal-commons-dcat-client/src/main/java/com/esri/geoportal/commons/dcat/client/json/JsonAttributes.java/#L25-L35</t>
  </si>
  <si>
    <t>2019-03-29 13:22:46.663425</t>
  </si>
  <si>
    <t>2019-03-29 13:22:47.413058</t>
  </si>
  <si>
    <t>com.esri.geoportal.commons.dcat.client.adaptors.DcatDistributionAdaptor#getType</t>
  </si>
  <si>
    <t>/geoportal-commons/geoportal-commons-dcat-client/src/main/java/com/esri/geoportal/commons/dcat/client/adaptors/DcatDistributionAdaptor.java</t>
  </si>
  <si>
    <t>https://github.com/Esri/geoportal-server-harvester/blob/b8c69260e3d6ec10df6514c201219e690cfba048/geoportal-commons/geoportal-commons-dcat-client/src/main/java/com/esri/geoportal/commons/dcat/client/adaptors/DcatDistributionAdaptor.java/#L46-L49</t>
  </si>
  <si>
    <t>2019-03-29 13:22:47.416152</t>
  </si>
  <si>
    <t>2019-03-29 13:23:03.450276</t>
  </si>
  <si>
    <t>com.facebook.ads.sdk.Page.APIRequestCreateMessengerProfile</t>
  </si>
  <si>
    <t>git@github.com:facebook/facebook-java-business-sdk.git</t>
  </si>
  <si>
    <t>561f1a75e1220b55a160a1b92b0187f72be9cd08</t>
  </si>
  <si>
    <t>/src/main/java/com/facebook/ads/sdk/Page.java</t>
  </si>
  <si>
    <t>https://github.com/facebook/facebook-java-business-sdk/blob/561f1a75e1220b55a160a1b92b0187f72be9cd08/src/main/java/com/facebook/ads/sdk/Page.java/#L25416-L25594</t>
  </si>
  <si>
    <t>2019-03-29 13:23:03.503933</t>
  </si>
  <si>
    <t>2019-03-29 13:23:05.880356</t>
  </si>
  <si>
    <t>org.eclipse.wst.html.core.tests.format.TestFormatProcessorHTML</t>
  </si>
  <si>
    <t>git@github.com:eclipse/webtools.sourceediting.git</t>
  </si>
  <si>
    <t>fe6d03fa6ca31c9e5ebeba67b32f14d14335657d</t>
  </si>
  <si>
    <t>/web/tests/org.eclipse.wst.html.core.tests/src/org/eclipse/wst/html/core/tests/format/TestFormatProcessorHTML.java</t>
  </si>
  <si>
    <t>https://github.com/eclipse/webtools.sourceediting/blob/fe6d03fa6ca31c9e5ebeba67b32f14d14335657d/web/tests/org.eclipse.wst.html.core.tests/src/org/eclipse/wst/html/core/tests/format/TestFormatProcessorHTML.java/#L36-L215</t>
  </si>
  <si>
    <t>2019-03-29 13:23:05.890478</t>
  </si>
  <si>
    <t>2019-03-29 13:23:41.682092</t>
  </si>
  <si>
    <t>org.eclipse.wst.xml.ui.internal.tabletree.XMLTableTreeViewer.XMLCMCellModifier</t>
  </si>
  <si>
    <t>/xml/bundles/org.eclipse.wst.xml.ui/src-multipage/org/eclipse/wst/xml/ui/internal/tabletree/XMLTableTreeViewer.java</t>
  </si>
  <si>
    <t>https://github.com/eclipse/webtools.sourceediting/blob/fe6d03fa6ca31c9e5ebeba67b32f14d14335657d/xml/bundles/org.eclipse.wst.xml.ui/src-multipage/org/eclipse/wst/xml/ui/internal/tabletree/XMLTableTreeViewer.java/#L446-L494</t>
  </si>
  <si>
    <t>2019-03-29 13:23:41.773393</t>
  </si>
  <si>
    <t>2019-03-29 13:23:48.516168</t>
  </si>
  <si>
    <t>org.eclipse.wst.html.core.internal.contentmodel.HedA</t>
  </si>
  <si>
    <t>/web/bundles/org.eclipse.wst.html.core/src/org/eclipse/wst/html/core/internal/contentmodel/HedA.java</t>
  </si>
  <si>
    <t>https://github.com/eclipse/webtools.sourceediting/blob/fe6d03fa6ca31c9e5ebeba67b32f14d14335657d/web/bundles/org.eclipse.wst.html.core/src/org/eclipse/wst/html/core/internal/contentmodel/HedA.java/#L26-L85</t>
  </si>
  <si>
    <t>2019-03-29 13:23:48.521757</t>
  </si>
  <si>
    <t>2019-03-29 13:23:50.711089</t>
  </si>
  <si>
    <t>org.eclipse.jst.jsp.core.internal.java.jspel.SimpleNode#jjtAccept JSPELParserVisitor|Object</t>
  </si>
  <si>
    <t>/web/bundles/org.eclipse.jst.jsp.core/src/org/eclipse/jst/jsp/core/internal/java/jspel/SimpleNode.java</t>
  </si>
  <si>
    <t>https://github.com/eclipse/webtools.sourceediting/blob/fe6d03fa6ca31c9e5ebeba67b32f14d14335657d/web/bundles/org.eclipse.jst.jsp.core/src/org/eclipse/jst/jsp/core/internal/java/jspel/SimpleNode.java/#L64-L66</t>
  </si>
  <si>
    <t>2019-03-29 13:23:50.755628</t>
  </si>
  <si>
    <t>2019-03-29 13:23:53.152710</t>
  </si>
  <si>
    <t>org.eclipse.dltk.launching.IInterpreterRunner</t>
  </si>
  <si>
    <t>/core/plugins/org.eclipse.dltk.launching/src/org/eclipse/dltk/launching/IInterpreterRunner.java</t>
  </si>
  <si>
    <t>https://github.com/eclipse/dltk.core/blob/ff5ee79db0c2234347cb3f956de9b31047f43613/core/plugins/org.eclipse.dltk.launching/src/org/eclipse/dltk/launching/IInterpreterRunner.java/#L17-L21</t>
  </si>
  <si>
    <t>2019-03-29 13:23:53.153071</t>
  </si>
  <si>
    <t>2019-03-29 13:23:53.511089</t>
  </si>
  <si>
    <t>org.eclipse.wst.xml.core.internal.contentmodel.modelquery.IExternalSchemaLocationProvider</t>
  </si>
  <si>
    <t>/xml/bundles/org.eclipse.wst.xml.core/src-contentmodel/org/eclipse/wst/xml/core/internal/contentmodel/modelquery/IExternalSchemaLocationProvider.java</t>
  </si>
  <si>
    <t>https://github.com/eclipse/webtools.sourceediting/blob/fe6d03fa6ca31c9e5ebeba67b32f14d14335657d/xml/bundles/org.eclipse.wst.xml.core/src-contentmodel/org/eclipse/wst/xml/core/internal/contentmodel/modelquery/IExternalSchemaLocationProvider.java/#L18-L36</t>
  </si>
  <si>
    <t>2019-03-29 13:23:53.518457</t>
  </si>
  <si>
    <t>2019-03-29 13:23:58.864140</t>
  </si>
  <si>
    <t>org.eclipse.wst.xsd.ui.internal.design.editparts.XSDSchemaEditPart</t>
  </si>
  <si>
    <t>/xml/bundles/org.eclipse.wst.xsd.ui/src-adt-xsd/org/eclipse/wst/xsd/ui/internal/design/editparts/XSDSchemaEditPart.java</t>
  </si>
  <si>
    <t>https://github.com/eclipse/webtools.sourceediting/blob/fe6d03fa6ca31c9e5ebeba67b32f14d14335657d/xml/bundles/org.eclipse.wst.xsd.ui/src-adt-xsd/org/eclipse/wst/xsd/ui/internal/design/editparts/XSDSchemaEditPart.java/#L44-L336</t>
  </si>
  <si>
    <t>2019-03-29 13:23:58.867344</t>
  </si>
  <si>
    <t>2019-03-29 13:24:00.488874</t>
  </si>
  <si>
    <t>org.eclipse.che.selenium.core.constant.TestMenuCommandsConstants.Assistant.ToolWindows</t>
  </si>
  <si>
    <t>/selenium/che-selenium-test/src/main/java/org/eclipse/che/selenium/core/constant/TestMenuCommandsConstants.java</t>
  </si>
  <si>
    <t>https://github.com/eclipse/che/blob/c5498c2ac562cd8a2fc79a6bb0446d291f05a201/selenium/che-selenium-test/src/main/java/org/eclipse/che/selenium/core/constant/TestMenuCommandsConstants.java/#L95-L99</t>
  </si>
  <si>
    <t>2019-03-29 13:24:00.494313</t>
  </si>
  <si>
    <t>2019-03-29 13:24:18.337625</t>
  </si>
  <si>
    <t>com.esri.samples.imagelayers.map_image_layer_tables.MapImageLayerTablesSample</t>
  </si>
  <si>
    <t>/src/main/java/com/esri/samples/imagelayers/map_image_layer_tables/MapImageLayerTablesSample.java</t>
  </si>
  <si>
    <t>https://github.com/Esri/arcgis-runtime-samples-java/blob/c7a0b309586495ff9cc9dbed129e411943547793/src/main/java/com/esri/samples/imagelayers/map_image_layer_tables/MapImageLayerTablesSample.java/#L53-L234</t>
  </si>
  <si>
    <t>2019-03-29 13:24:18.341430</t>
  </si>
  <si>
    <t>2019-03-29 13:24:31.889883</t>
  </si>
  <si>
    <t>org.eclipse.che.ide.ext.java.client.search.UsagesNode.UsagesNode UsagesResponse|NodeFactory|PromiseProvider|TreeStyles|JavaResources</t>
  </si>
  <si>
    <t>/plugins/plugin-java/che-plugin-java-ext-lang-client/src/main/java/org/eclipse/che/ide/ext/java/client/search/UsagesNode.java</t>
  </si>
  <si>
    <t>https://github.com/eclipse/che/blob/c5498c2ac562cd8a2fc79a6bb0446d291f05a201/plugins/plugin-java/che-plugin-java-ext-lang-client/src/main/java/org/eclipse/che/ide/ext/java/client/search/UsagesNode.java/#L46-L58</t>
  </si>
  <si>
    <t>2019-03-29 13:24:31.906069</t>
  </si>
  <si>
    <t>2019-03-29 13:24:36.789970</t>
  </si>
  <si>
    <t>org.eclipse.dltk.debug.ui.IDLTKDebugUIPreferenceConstants</t>
  </si>
  <si>
    <t>/core/plugins/org.eclipse.dltk.debug.ui/src/org/eclipse/dltk/debug/ui/IDLTKDebugUIPreferenceConstants.java</t>
  </si>
  <si>
    <t>https://github.com/eclipse/dltk.core/blob/ff5ee79db0c2234347cb3f956de9b31047f43613/core/plugins/org.eclipse.dltk.debug.ui/src/org/eclipse/dltk/debug/ui/IDLTKDebugUIPreferenceConstants.java/#L4-L34</t>
  </si>
  <si>
    <t>2019-03-29 13:24:36.790952</t>
  </si>
  <si>
    <t>2019-03-29 13:24:48.601276</t>
  </si>
  <si>
    <t>org.eclipse.ui.internal.dialogs.CustomizePerspectiveDialog#createMenuEntries Menu|DisplayItem|boolean</t>
  </si>
  <si>
    <t>/bundles/org.eclipse.rap.ui.workbench/Eclipse UI/org/eclipse/ui/internal/dialogs/CustomizePerspectiveDialog.java</t>
  </si>
  <si>
    <t>https://github.com/eclipse/rap/blob/6295da95d01da6669c91bd4b058db9b89f35abaf/bundles/org.eclipse.rap.ui.workbench/Eclipse UI/org/eclipse/ui/internal/dialogs/CustomizePerspectiveDialog.java/#L2900-L3001</t>
  </si>
  <si>
    <t>2019-03-29 13:24:48.602089</t>
  </si>
  <si>
    <t>2019-03-29 13:24:59.359805</t>
  </si>
  <si>
    <t>com.sun.tools.doclets.internal.toolkit.taglets.BaseTaglet#getTagletOutput Doc|TagletWriter</t>
  </si>
  <si>
    <t>git@github.com:google/error-prone-javac.git</t>
  </si>
  <si>
    <t>a53d069bbdb2c60232ed3811c19b65e41c3e60e0</t>
  </si>
  <si>
    <t>/src/jdk.javadoc/share/classes/com/sun/tools/doclets/internal/toolkit/taglets/BaseTaglet.java</t>
  </si>
  <si>
    <t>https://github.com/google/error-prone-javac/blob/a53d069bbdb2c60232ed3811c19b65e41c3e60e0/src/jdk.javadoc/share/classes/com/sun/tools/doclets/internal/toolkit/taglets/BaseTaglet.java/#L143-L145</t>
  </si>
  <si>
    <t>2019-03-29 13:24:59.364075</t>
  </si>
  <si>
    <t>2019-03-29 13:24:59.795641</t>
  </si>
  <si>
    <t>org.eclipse.che.ide.ui.smartTree.NodeStorage#hasMatchingKey Node|Node</t>
  </si>
  <si>
    <t>/ide/che-core-ide-ui/src/main/java/org/eclipse/che/ide/ui/smartTree/NodeStorage.java</t>
  </si>
  <si>
    <t>https://github.com/eclipse/che/blob/c5498c2ac562cd8a2fc79a6bb0446d291f05a201/ide/che-core-ide-ui/src/main/java/org/eclipse/che/ide/ui/smartTree/NodeStorage.java/#L626-L628</t>
  </si>
  <si>
    <t>2019-03-29 13:24:59.802105</t>
  </si>
  <si>
    <t>2019-03-29 13:25:01.342164</t>
  </si>
  <si>
    <t>com.google.errorprone.refaster.UOfKind</t>
  </si>
  <si>
    <t>git@github.com:google/error-prone.git</t>
  </si>
  <si>
    <t>61cb540c08ec63faa56dccce00049cff1f8b41ea</t>
  </si>
  <si>
    <t>/core/src/main/java/com/google/errorprone/refaster/UOfKind.java</t>
  </si>
  <si>
    <t>https://github.com/google/error-prone/blob/61cb540c08ec63faa56dccce00049cff1f8b41ea/core/src/main/java/com/google/errorprone/refaster/UOfKind.java/#L33-L64</t>
  </si>
  <si>
    <t>2019-03-29 13:25:01.369651</t>
  </si>
  <si>
    <t>2019-03-29 13:25:09.234209</t>
  </si>
  <si>
    <t>com.sun.tools.javac.util.JCDiagnostic#toString</t>
  </si>
  <si>
    <t>/src/jdk.compiler/share/classes/com/sun/tools/javac/util/JCDiagnostic.java</t>
  </si>
  <si>
    <t>https://github.com/google/error-prone-javac/blob/a53d069bbdb2c60232ed3811c19b65e41c3e60e0/src/jdk.compiler/share/classes/com/sun/tools/javac/util/JCDiagnostic.java/#L737-L740</t>
  </si>
  <si>
    <t>2019-03-29 13:25:09.234543</t>
  </si>
  <si>
    <t>2019-03-29 13:25:22.115110</t>
  </si>
  <si>
    <t>com.google.android.exoplayer2.testutil.FakeMediaClockRenderer</t>
  </si>
  <si>
    <t>git@github.com:google/ExoPlayer.git</t>
  </si>
  <si>
    <t>4bc79c9465abd00e29ff576c5f7a7517be632f5a</t>
  </si>
  <si>
    <t>/testutils_robolectric/src/main/java/com/google/android/exoplayer2/testutil/FakeMediaClockRenderer.java</t>
  </si>
  <si>
    <t>https://github.com/google/ExoPlayer/blob/4bc79c9465abd00e29ff576c5f7a7517be632f5a/testutils_robolectric/src/main/java/com/google/android/exoplayer2/testutil/FakeMediaClockRenderer.java/#L23-L33</t>
  </si>
  <si>
    <t>2019-03-29 13:25:22.116685</t>
  </si>
  <si>
    <t>2019-03-29 13:25:36.988862</t>
  </si>
  <si>
    <t>org.eclipse.dltk.internal.mylyn.search.Messages</t>
  </si>
  <si>
    <t>/mylyn/plugins/org.eclipse.dltk.mylyn/src/org/eclipse/dltk/internal/mylyn/search/Messages.java</t>
  </si>
  <si>
    <t>https://github.com/eclipse/dltk.core/blob/ff5ee79db0c2234347cb3f956de9b31047f43613/mylyn/plugins/org.eclipse.dltk.mylyn/src/org/eclipse/dltk/internal/mylyn/search/Messages.java/#L17-L32</t>
  </si>
  <si>
    <t>2019-03-29 13:25:37.062245</t>
  </si>
  <si>
    <t>2019-03-29 13:25:45.791387</t>
  </si>
  <si>
    <t>com.google.android.exoplayer2.extractor.mp4.Mp4Extractor.shouldParseContainerAtom int</t>
  </si>
  <si>
    <t>/library/core/src/main/java/com/google/android/exoplayer2/extractor/mp4/Mp4Extractor.java</t>
  </si>
  <si>
    <t>https://github.com/google/ExoPlayer/blob/4bc79c9465abd00e29ff576c5f7a7517be632f5a/library/core/src/main/java/com/google/android/exoplayer2/extractor/mp4/Mp4Extractor.java/#L742-L750</t>
  </si>
  <si>
    <t>2019-03-29 13:25:45.792133</t>
  </si>
  <si>
    <t>2019-03-29 13:25:49.126912</t>
  </si>
  <si>
    <t>com.sun.tools.javadoc.main.JavadocClassFinder</t>
  </si>
  <si>
    <t>/src/jdk.javadoc/share/classes/com/sun/tools/javadoc/main/JavadocClassFinder.java</t>
  </si>
  <si>
    <t>https://github.com/google/error-prone-javac/blob/a53d069bbdb2c60232ed3811c19b65e41c3e60e0/src/jdk.javadoc/share/classes/com/sun/tools/javadoc/main/JavadocClassFinder.java/#L45-L88</t>
  </si>
  <si>
    <t>2019-03-29 13:25:49.148561</t>
  </si>
  <si>
    <t>2019-03-29 13:25:49.986135</t>
  </si>
  <si>
    <t>com.facebook.ads.sdk.PageInsightsAsyncExportRun.APIRequestGet</t>
  </si>
  <si>
    <t>/src/main/java/com/facebook/ads/sdk/PageInsightsAsyncExportRun.java</t>
  </si>
  <si>
    <t>https://github.com/facebook/facebook-java-business-sdk/blob/561f1a75e1220b55a160a1b92b0187f72be9cd08/src/main/java/com/facebook/ads/sdk/PageInsightsAsyncExportRun.java/#L436-L610</t>
  </si>
  <si>
    <t>2019-03-29 13:25:50.073837</t>
  </si>
  <si>
    <t>2019-03-29 13:25:59.015255</t>
  </si>
  <si>
    <t>com.google.gdata.data.docs.ArchiveEntry#hasArchiveNotify</t>
  </si>
  <si>
    <t>git@github.com:google/gdata-java-client.git</t>
  </si>
  <si>
    <t>c6202a55f5f29afb37ffcf876674dca372f3fb4c</t>
  </si>
  <si>
    <t>/java/src/com/google/gdata/data/docs/ArchiveEntry.java</t>
  </si>
  <si>
    <t>https://github.com/google/gdata-java-client/blob/c6202a55f5f29afb37ffcf876674dca372f3fb4c/java/src/com/google/gdata/data/docs/ArchiveEntry.java/#L199-L201</t>
  </si>
  <si>
    <t>2019-03-29 13:25:59.016378</t>
  </si>
  <si>
    <t>2019-03-29 13:25:59.333729</t>
  </si>
  <si>
    <t>com.sun.tools.sjavac.server.SysInfo</t>
  </si>
  <si>
    <t>/src/jdk.compiler/share/classes/com/sun/tools/sjavac/server/SysInfo.java</t>
  </si>
  <si>
    <t>https://github.com/google/error-prone-javac/blob/a53d069bbdb2c60232ed3811c19b65e41c3e60e0/src/jdk.compiler/share/classes/com/sun/tools/sjavac/server/SysInfo.java/#L45-L56</t>
  </si>
  <si>
    <t>2019-03-29 13:25:59.335298</t>
  </si>
  <si>
    <t>2019-03-29 13:26:00.829845</t>
  </si>
  <si>
    <t>com.sun.tools.jdeps.JdepsConfiguration.Builder</t>
  </si>
  <si>
    <t>/src/jdk.jdeps/share/classes/com/sun/tools/jdeps/JdepsConfiguration.java</t>
  </si>
  <si>
    <t>https://github.com/google/error-prone-javac/blob/a53d069bbdb2c60232ed3811c19b65e41c3e60e0/src/jdk.jdeps/share/classes/com/sun/tools/jdeps/JdepsConfiguration.java/#L476-L649</t>
  </si>
  <si>
    <t>2019-03-29 13:26:00.830776</t>
  </si>
  <si>
    <t>2019-03-29 13:26:04.111851</t>
  </si>
  <si>
    <t>com.google.android.exoplayer2.testutil.StubExoPlayer#prepare MediaSource|boolean|boolean</t>
  </si>
  <si>
    <t>/testutils_robolectric/src/main/java/com/google/android/exoplayer2/testutil/StubExoPlayer.java</t>
  </si>
  <si>
    <t>https://github.com/google/ExoPlayer/blob/4bc79c9465abd00e29ff576c5f7a7517be632f5a/testutils_robolectric/src/main/java/com/google/android/exoplayer2/testutil/StubExoPlayer.java/#L97-L100</t>
  </si>
  <si>
    <t>2019-03-29 13:26:04.114079</t>
  </si>
  <si>
    <t>2019-03-29 13:26:11.900964</t>
  </si>
  <si>
    <t>com.google.gdata.data.spreadsheet.Field#hasIndex</t>
  </si>
  <si>
    <t>/java/src/com/google/gdata/data/spreadsheet/Field.java</t>
  </si>
  <si>
    <t>https://github.com/google/gdata-java-client/blob/c6202a55f5f29afb37ffcf876674dca372f3fb4c/java/src/com/google/gdata/data/spreadsheet/Field.java/#L101-L103</t>
  </si>
  <si>
    <t>2019-03-29 13:26:11.904827</t>
  </si>
  <si>
    <t>2019-03-29 13:26:21.018481</t>
  </si>
  <si>
    <t>com.google.gdata.data.analytics.DataSource</t>
  </si>
  <si>
    <t>/java/src/com/google/gdata/data/analytics/DataSource.java</t>
  </si>
  <si>
    <t>https://github.com/google/gdata-java-client/blob/c6202a55f5f29afb37ffcf876674dca372f3fb4c/java/src/com/google/gdata/data/analytics/DataSource.java/#L30-L200</t>
  </si>
  <si>
    <t>2019-03-29 13:26:21.022888</t>
  </si>
  <si>
    <t>2019-03-29 13:26:25.605243</t>
  </si>
  <si>
    <t>com.facebook.ads.sdk.PagePost.APIRequestGet#requestSourceField boolean</t>
  </si>
  <si>
    <t>/src/main/java/com/facebook/ads/sdk/PagePost.java</t>
  </si>
  <si>
    <t>https://github.com/facebook/facebook-java-business-sdk/blob/561f1a75e1220b55a160a1b92b0187f72be9cd08/src/main/java/com/facebook/ads/sdk/PagePost.java/#L6042-L6045</t>
  </si>
  <si>
    <t>2019-03-29 13:26:25.624389</t>
  </si>
  <si>
    <t>2019-03-29 13:26:38.253171</t>
  </si>
  <si>
    <t>com.google.gdata.data.photos.impl.PhotoDataImpl#setCommentCount Integer</t>
  </si>
  <si>
    <t>/java/src/com/google/gdata/data/photos/impl/PhotoDataImpl.java</t>
  </si>
  <si>
    <t>https://github.com/google/gdata-java-client/blob/c6202a55f5f29afb37ffcf876674dca372f3fb4c/java/src/com/google/gdata/data/photos/impl/PhotoDataImpl.java/#L432-L438</t>
  </si>
  <si>
    <t>2019-03-29 13:26:38.258155</t>
  </si>
  <si>
    <t>2019-03-29 13:26:39.283953</t>
  </si>
  <si>
    <t>com.google.gdata.util.common.base.StringUtil.joinLongs long[]|String</t>
  </si>
  <si>
    <t>/java/src/com/google/gdata/util/common/base/StringUtil.java</t>
  </si>
  <si>
    <t>https://github.com/google/gdata-java-client/blob/c6202a55f5f29afb37ffcf876674dca372f3fb4c/java/src/com/google/gdata/util/common/base/StringUtil.java/#L146-L157</t>
  </si>
  <si>
    <t>2019-03-29 13:26:39.286341</t>
  </si>
  <si>
    <t>2019-03-29 13:26:41.244893</t>
  </si>
  <si>
    <t>com.google.android.exoplayer2.util.ParsableByteArray#readNullTerminatedString int</t>
  </si>
  <si>
    <t>/library/core/src/main/java/com/google/android/exoplayer2/util/ParsableByteArray.java</t>
  </si>
  <si>
    <t>https://github.com/google/ExoPlayer/blob/4bc79c9465abd00e29ff576c5f7a7517be632f5a/library/core/src/main/java/com/google/android/exoplayer2/util/ParsableByteArray.java/#L473-L485</t>
  </si>
  <si>
    <t>2019-03-29 13:26:41.322022</t>
  </si>
  <si>
    <t>2019-03-29 13:26:44.651500</t>
  </si>
  <si>
    <t>sample.contacts.ContactsExampleParameters#verifyAllParameters</t>
  </si>
  <si>
    <t>/java/sample/contacts/ContactsExampleParameters.java</t>
  </si>
  <si>
    <t>https://github.com/google/gdata-java-client/blob/c6202a55f5f29afb37ffcf876674dca372f3fb4c/java/sample/contacts/ContactsExampleParameters.java/#L163-L167</t>
  </si>
  <si>
    <t>2019-03-29 13:26:44.653064</t>
  </si>
  <si>
    <t>2019-03-29 13:26:47.129551</t>
  </si>
  <si>
    <t>com.google.gdata.util.VersionRegistry#getDefaultVersions</t>
  </si>
  <si>
    <t>/java/src/com/google/gdata/util/VersionRegistry.java</t>
  </si>
  <si>
    <t>https://github.com/google/gdata-java-client/blob/c6202a55f5f29afb37ffcf876674dca372f3fb4c/java/src/com/google/gdata/util/VersionRegistry.java/#L201-L203</t>
  </si>
  <si>
    <t>2019-03-29 13:26:47.187136</t>
  </si>
  <si>
    <t>2019-03-29 13:26:48.744586</t>
  </si>
  <si>
    <t>com.google.gdata.data.analytics.AccountFeed#addSegment Segment</t>
  </si>
  <si>
    <t>/java/src/com/google/gdata/data/analytics/AccountFeed.java</t>
  </si>
  <si>
    <t>https://github.com/google/gdata-java-client/blob/c6202a55f5f29afb37ffcf876674dca372f3fb4c/java/src/com/google/gdata/data/analytics/AccountFeed.java/#L74-L76</t>
  </si>
  <si>
    <t>2019-03-29 13:26:48.745164</t>
  </si>
  <si>
    <t>2019-03-29 13:27:00.497561</t>
  </si>
  <si>
    <t>com.google.j2cl.generator.ClosureTypesGenerator.ClosureType#toNonNullable</t>
  </si>
  <si>
    <t>git@github.com:google/j2cl.git</t>
  </si>
  <si>
    <t>f233ebf547cce390cf87ce346ed82e0512f4fbe1</t>
  </si>
  <si>
    <t>/transpiler/java/com/google/j2cl/generator/ClosureTypesGenerator.java</t>
  </si>
  <si>
    <t>https://github.com/google/j2cl/blob/f233ebf547cce390cf87ce346ed82e0512f4fbe1/transpiler/java/com/google/j2cl/generator/ClosureTypesGenerator.java/#L345-L347</t>
  </si>
  <si>
    <t>2019-03-29 13:27:00.498202</t>
  </si>
  <si>
    <t>2019-03-29 13:27:15.988007</t>
  </si>
  <si>
    <t>com.google.j2cl.transpiler.integration.allsimplebridges.Tester174.C2</t>
  </si>
  <si>
    <t>/transpiler/javatests/com/google/j2cl/transpiler/integration/allsimplebridges/Tester174.java</t>
  </si>
  <si>
    <t>https://github.com/google/j2cl/blob/f233ebf547cce390cf87ce346ed82e0512f4fbe1/transpiler/javatests/com/google/j2cl/transpiler/integration/allsimplebridges/Tester174.java/#L32-L39</t>
  </si>
  <si>
    <t>2019-03-29 13:27:15.992700</t>
  </si>
  <si>
    <t>2019-03-29 13:27:22.240286</t>
  </si>
  <si>
    <t>com.google.gdata.client.GoogleAuthTokenFactory.UserToken</t>
  </si>
  <si>
    <t>/java/src/com/google/gdata/client/GoogleAuthTokenFactory.java</t>
  </si>
  <si>
    <t>https://github.com/google/gdata-java-client/blob/c6202a55f5f29afb37ffcf876674dca372f3fb4c/java/src/com/google/gdata/client/GoogleAuthTokenFactory.java/#L100-L124</t>
  </si>
  <si>
    <t>2019-03-29 13:27:22.244401</t>
  </si>
  <si>
    <t>2019-03-29 13:27:42.171068</t>
  </si>
  <si>
    <t>com.google.j2cl.transpiler.regression.mediumbridgesshard3.TestShard</t>
  </si>
  <si>
    <t>/transpiler/javatests/com/google/j2cl/transpiler/regression/mediumbridgesshard3/TestShard.java</t>
  </si>
  <si>
    <t>https://github.com/google/j2cl/blob/f233ebf547cce390cf87ce346ed82e0512f4fbe1/transpiler/javatests/com/google/j2cl/transpiler/regression/mediumbridgesshard3/TestShard.java/#L20-L257</t>
  </si>
  <si>
    <t>2019-03-29 13:27:42.184682</t>
  </si>
  <si>
    <t>2019-03-29 13:27:42.950019</t>
  </si>
  <si>
    <t>com.google.api.gbase.client.ItemTypeDescription</t>
  </si>
  <si>
    <t>/java/src/com/google/api/gbase/client/ItemTypeDescription.java</t>
  </si>
  <si>
    <t>https://github.com/google/gdata-java-client/blob/c6202a55f5f29afb37ffcf876674dca372f3fb4c/java/src/com/google/api/gbase/client/ItemTypeDescription.java/#L32-L94</t>
  </si>
  <si>
    <t>2019-03-29 13:27:42.951042</t>
  </si>
  <si>
    <t>2019-03-29 13:27:49.312732</t>
  </si>
  <si>
    <t>google.registry.flows.domain.DomainCreateFlow.MustHaveSignedMarksInCurrentPhaseException</t>
  </si>
  <si>
    <t>git@github.com:google/nomulus.git</t>
  </si>
  <si>
    <t>2481704d00f10f6b5675dd26f9effaad434ddbea</t>
  </si>
  <si>
    <t>/java/google/registry/flows/domain/DomainCreateFlow.java</t>
  </si>
  <si>
    <t>https://github.com/google/nomulus/blob/2481704d00f10f6b5675dd26f9effaad434ddbea/java/google/registry/flows/domain/DomainCreateFlow.java/#L608-L612</t>
  </si>
  <si>
    <t>2019-03-29 13:27:49.314268</t>
  </si>
  <si>
    <t>2019-03-29 13:27:50.306192</t>
  </si>
  <si>
    <t>com.google.authenticator.blackberry.AuthenticatorScreen#computeAndDisplayPin String|int|boolean</t>
  </si>
  <si>
    <t>git@github.com:google/google-authenticator.git</t>
  </si>
  <si>
    <t>0e8cc0a3bcada1f8f35191bd0f9f95403da65ffc</t>
  </si>
  <si>
    <t>/mobile/blackberry/src/com/google/authenticator/blackberry/AuthenticatorScreen.java</t>
  </si>
  <si>
    <t>https://github.com/google/google-authenticator/blob/0e8cc0a3bcada1f8f35191bd0f9f95403da65ffc/mobile/blackberry/src/com/google/authenticator/blackberry/AuthenticatorScreen.java/#L347-L371</t>
  </si>
  <si>
    <t>2019-03-29 13:27:50.306869</t>
  </si>
  <si>
    <t>2019-03-29 13:28:01.656978</t>
  </si>
  <si>
    <t>com.ibm.og.client.ApacheClient.Builder#withAuthentication HttpAuth</t>
  </si>
  <si>
    <t>git@github.com:IBM/og.git</t>
  </si>
  <si>
    <t>d14c20da246c237e417a948bda9f045f64cdd62c</t>
  </si>
  <si>
    <t>/og-client/src/main/java/com/ibm/og/client/ApacheClient.java</t>
  </si>
  <si>
    <t>https://github.com/IBM/og/blob/d14c20da246c237e417a948bda9f045f64cdd62c/og-client/src/main/java/com/ibm/og/client/ApacheClient.java/#L1057-L1060</t>
  </si>
  <si>
    <t>2019-03-29 13:28:01.657663</t>
  </si>
  <si>
    <t>2019-03-29 13:28:19.602083</t>
  </si>
  <si>
    <t>com.google.googlejavaformat.Doc.Tok#computeBreaks CommentsHelper|int|State</t>
  </si>
  <si>
    <t>git@github.com:google/google-java-format.git</t>
  </si>
  <si>
    <t>df76e0c7fe82711c8600768fca19d0ebaf2ca3d2</t>
  </si>
  <si>
    <t>/core/src/main/java/com/google/googlejavaformat/Doc.java</t>
  </si>
  <si>
    <t>https://github.com/google/google-java-format/blob/df76e0c7fe82711c8600768fca19d0ebaf2ca3d2/core/src/main/java/com/google/googlejavaformat/Doc.java/#L753-L758</t>
  </si>
  <si>
    <t>2019-03-29 13:28:19.614258</t>
  </si>
  <si>
    <t>2019-03-29 13:28:19.951244</t>
  </si>
  <si>
    <t>com.google.j2cl.ast.FieldDescriptor.Builder</t>
  </si>
  <si>
    <t>/transpiler/java/com/google/j2cl/ast/FieldDescriptor.java</t>
  </si>
  <si>
    <t>https://github.com/google/j2cl/blob/f233ebf547cce390cf87ce346ed82e0512f4fbe1/transpiler/java/com/google/j2cl/ast/FieldDescriptor.java/#L194-L255</t>
  </si>
  <si>
    <t>2019-03-29 13:28:19.974127</t>
  </si>
  <si>
    <t>2019-03-29 13:28:22.111694</t>
  </si>
  <si>
    <t>com.ibm.janusgraph.utils.importer.util.Constants</t>
  </si>
  <si>
    <t>git@github.com:IBM/janusgraph-utils.git</t>
  </si>
  <si>
    <t>b4584a3cbeec49f0df14d364aeb03976f5d5ca19</t>
  </si>
  <si>
    <t>/src/main/java/com/ibm/janusgraph/utils/importer/util/Constants.java</t>
  </si>
  <si>
    <t>https://github.com/IBM/janusgraph-utils/blob/b4584a3cbeec49f0df14d364aeb03976f5d5ca19/src/main/java/com/ibm/janusgraph/utils/importer/util/Constants.java/#L18-L38</t>
  </si>
  <si>
    <t>2019-03-29 13:28:22.174996</t>
  </si>
  <si>
    <t>2019-03-29 13:28:26.034049</t>
  </si>
  <si>
    <t>com.ibm.cloud.objectstorage.services.s3.AmazonS3EncryptionClient.AmazonS3EncryptionClient AWSCredentials|EncryptionMaterialsProvider</t>
  </si>
  <si>
    <t>git@github.com:IBM/ibm-cos-sdk-java.git</t>
  </si>
  <si>
    <t>d6b03864c15c622ce439e39f20ab41a77dc1cc83</t>
  </si>
  <si>
    <t>/ibm-cos-java-sdk-s3/src/main/java/com/ibm/cloud/objectstorage/services/s3/AmazonS3EncryptionClient.java</t>
  </si>
  <si>
    <t>https://github.com/IBM/ibm-cos-sdk-java/blob/d6b03864c15c622ce439e39f20ab41a77dc1cc83/ibm-cos-java-sdk-s3/src/main/java/com/ibm/cloud/objectstorage/services/s3/AmazonS3EncryptionClient.java/#L291-L296</t>
  </si>
  <si>
    <t>2019-03-29 13:28:26.086603</t>
  </si>
  <si>
    <t>2019-03-29 13:28:31.697451</t>
  </si>
  <si>
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</si>
  <si>
    <t>/og-configuration/src/main/java/com/ibm/og/guice/OGModule.java</t>
  </si>
  <si>
    <t>https://github.com/IBM/og/blob/d14c20da246c237e417a948bda9f045f64cdd62c/og-configuration/src/main/java/com/ibm/og/guice/OGModule.java/#L3166-L3205</t>
  </si>
  <si>
    <t>2019-03-29 13:28:31.710465</t>
  </si>
  <si>
    <t>2019-03-29 13:28:32.300838</t>
  </si>
  <si>
    <t>com.ibm.cloud.objectstorage.services.s3.model.HeadBucketResult#withBucketRegion String</t>
  </si>
  <si>
    <t>/ibm-cos-java-sdk-s3/src/main/java/com/ibm/cloud/objectstorage/services/s3/model/HeadBucketResult.java</t>
  </si>
  <si>
    <t>https://github.com/IBM/ibm-cos-sdk-java/blob/d6b03864c15c622ce439e39f20ab41a77dc1cc83/ibm-cos-java-sdk-s3/src/main/java/com/ibm/cloud/objectstorage/services/s3/model/HeadBucketResult.java/#L69-L72</t>
  </si>
  <si>
    <t>2019-03-29 13:28:32.355907</t>
  </si>
  <si>
    <t>2019-03-29 13:28:36.606966</t>
  </si>
  <si>
    <t>com.google.api.graphql.examples.helloworld.graphqlserver.GraphQlHandler.readJson HttpServletRequest</t>
  </si>
  <si>
    <t>git@github.com:google/rejoiner.git</t>
  </si>
  <si>
    <t>cedc123c18918d8c090543a4236ee344d2dbffeb</t>
  </si>
  <si>
    <t>/examples/src/main/java/com/google/api/graphql/examples/helloworld/graphqlserver/GraphQlHandler.java</t>
  </si>
  <si>
    <t>https://github.com/google/rejoiner/blob/cedc123c18918d8c090543a4236ee344d2dbffeb/examples/src/main/java/com/google/api/graphql/examples/helloworld/graphqlserver/GraphQlHandler.java/#L104-L111</t>
  </si>
  <si>
    <t>2019-03-29 13:28:36.607884</t>
  </si>
  <si>
    <t>2019-03-29 13:28:39.037968</t>
  </si>
  <si>
    <t>com.ibm.cloud.objectstorage.services.s3.internal.S3ErrorResponseHandler#needsConnectionLeftOpen</t>
  </si>
  <si>
    <t>/ibm-cos-java-sdk-s3/src/main/java/com/ibm/cloud/objectstorage/services/s3/internal/S3ErrorResponseHandler.java</t>
  </si>
  <si>
    <t>https://github.com/IBM/ibm-cos-sdk-java/blob/d6b03864c15c622ce439e39f20ab41a77dc1cc83/ibm-cos-java-sdk-s3/src/main/java/com/ibm/cloud/objectstorage/services/s3/internal/S3ErrorResponseHandler.java/#L207-L209</t>
  </si>
  <si>
    <t>2019-03-29 13:28:39.045939</t>
  </si>
  <si>
    <t>2019-03-29 13:28:39.777719</t>
  </si>
  <si>
    <t>com.ibm.og.cli.OperationStats.OperationStats Operation|long|long|long|Map&lt;Integer, Long&gt;|long|long</t>
  </si>
  <si>
    <t>/og-configuration/src/main/java/com/ibm/og/cli/OperationStats.java</t>
  </si>
  <si>
    <t>https://github.com/IBM/og/blob/d14c20da246c237e417a948bda9f045f64cdd62c/og-configuration/src/main/java/com/ibm/og/cli/OperationStats.java/#L42-L54</t>
  </si>
  <si>
    <t>2019-03-29 13:28:39.778051</t>
  </si>
  <si>
    <t>2019-03-29 13:28:45.080444</t>
  </si>
  <si>
    <t>sage.epg.sd.gson.GsonBuilder#setFieldNamingStrategy FieldNamingStrategy</t>
  </si>
  <si>
    <t>git@github.com:google/sagetv.git</t>
  </si>
  <si>
    <t>a35e3a450b4c0134cb097b9e7de76dca08eb6654</t>
  </si>
  <si>
    <t>/third_party/GSON/java/sage/epg/sd/gson/GsonBuilder.java</t>
  </si>
  <si>
    <t>https://github.com/google/sagetv/blob/a35e3a450b4c0134cb097b9e7de76dca08eb6654/third_party/GSON/java/sage/epg/sd/gson/GsonBuilder.java/#L299-L302</t>
  </si>
  <si>
    <t>2019-03-29 13:28:45.104106</t>
  </si>
  <si>
    <t>2019-03-29 13:28:49.994667</t>
  </si>
  <si>
    <t>com.github.ambry.network.SocketServer.SocketServer NetworkConfig|SSLConfig|MetricRegistry|ArrayList&lt;Port&gt;</t>
  </si>
  <si>
    <t>git@github.com:linkedin/ambry.git</t>
  </si>
  <si>
    <t>1d2e455556058b83f5145740b7f2c5772fa37e1b</t>
  </si>
  <si>
    <t>/ambry-network/src/main/java/com.github.ambry.network/SocketServer.java</t>
  </si>
  <si>
    <t>https://github.com/linkedin/ambry/blob/1d2e455556058b83f5145740b7f2c5772fa37e1b/ambry-network/src/main/java/com.github.ambry.network/SocketServer.java/#L67-L82</t>
  </si>
  <si>
    <t>2019-03-29 13:28:49.995359</t>
  </si>
  <si>
    <t>2019-03-29 13:28:57.198898</t>
  </si>
  <si>
    <t>com.ibm.cloud.objectstorage.services.kms.model.ListKeysResult</t>
  </si>
  <si>
    <t>/ibm-cos-java-sdk-kms/src/main/java/com/ibm/cloud/objectstorage/services/kms/model/ListKeysResult.java</t>
  </si>
  <si>
    <t>https://github.com/IBM/ibm-cos-sdk-java/blob/d6b03864c15c622ce439e39f20ab41a77dc1cc83/ibm-cos-java-sdk-kms/src/main/java/com/ibm/cloud/objectstorage/services/kms/model/ListKeysResult.java/#L22-L300</t>
  </si>
  <si>
    <t>2019-03-29 13:28:57.199266</t>
  </si>
  <si>
    <t>2019-03-29 13:28:58.695171</t>
  </si>
  <si>
    <t>jsinterop.generator.externs.inheritance.InterfaceWithStructuralTypeImpl.FooFooType</t>
  </si>
  <si>
    <t>git@github.com:google/jsinterop-generator.git</t>
  </si>
  <si>
    <t>c48a10f4c02b62207059997b4d18847c40f410ef</t>
  </si>
  <si>
    <t>/javatests/jsinterop/generator/externs/inheritance/InterfaceWithStructuralTypeImpl.java</t>
  </si>
  <si>
    <t>https://github.com/google/jsinterop-generator/blob/c48a10f4c02b62207059997b4d18847c40f410ef/javatests/jsinterop/generator/externs/inheritance/InterfaceWithStructuralTypeImpl.java/#L102-L114</t>
  </si>
  <si>
    <t>2019-03-29 13:28:58.697364</t>
  </si>
  <si>
    <t>2019-03-29 13:29:09.025583</t>
  </si>
  <si>
    <t>com.google.android.exoplayer2.util.ParsableByteArray</t>
  </si>
  <si>
    <t>https://github.com/google/ExoPlayer/blob/4bc79c9465abd00e29ff576c5f7a7517be632f5a/library/core/src/main/java/com/google/android/exoplayer2/util/ParsableByteArray.java/#L27-L584</t>
  </si>
  <si>
    <t>2019-03-29 13:29:09.026182</t>
  </si>
  <si>
    <t>2019-03-29 13:29:43.413789</t>
  </si>
  <si>
    <t>com.linkedin.gradle.python.util.OperatingSystem.Solaris</t>
  </si>
  <si>
    <t>git@github.com:linkedin/pygradle.git</t>
  </si>
  <si>
    <t>4b04b7980dc47a76b816184ebbcfe0b3f5cefadd</t>
  </si>
  <si>
    <t>/pygradle-plugin/src/main/groovy/com/linkedin/gradle/python/util/OperatingSystem.java</t>
  </si>
  <si>
    <t>https://github.com/linkedin/pygradle/blob/4b04b7980dc47a76b816184ebbcfe0b3f5cefadd/pygradle-plugin/src/main/groovy/com/linkedin/gradle/python/util/OperatingSystem.java/#L363-L382</t>
  </si>
  <si>
    <t>2019-03-29 13:29:43.415813</t>
  </si>
  <si>
    <t>2019-03-29 13:29:50.414526</t>
  </si>
  <si>
    <t>sage.media.bluray.BluRayParser.BDMVSAXHandler</t>
  </si>
  <si>
    <t>/java/sage/media/bluray/BluRayParser.java</t>
  </si>
  <si>
    <t>https://github.com/google/sagetv/blob/a35e3a450b4c0134cb097b9e7de76dca08eb6654/java/sage/media/bluray/BluRayParser.java/#L372-L440</t>
  </si>
  <si>
    <t>2019-03-29 13:29:50.415229</t>
  </si>
  <si>
    <t>2019-03-29 13:29:52.300572</t>
  </si>
  <si>
    <t>org.apache.xpath.functions.FuncSum</t>
  </si>
  <si>
    <t>git@github.com:google/j2objc.git</t>
  </si>
  <si>
    <t>471504a735b48d5d4ace51afa1542cc4790a921a</t>
  </si>
  <si>
    <t>/xalan/third_party/android/platform/external/apache-xml/src/main/java/org/apache/xpath/functions/FuncSum.java</t>
  </si>
  <si>
    <t>https://github.com/google/j2objc/blob/471504a735b48d5d4ace51afa1542cc4790a921a/xalan/third_party/android/platform/external/apache-xml/src/main/java/org/apache/xpath/functions/FuncSum.java/#L34-L65</t>
  </si>
  <si>
    <t>2019-03-29 13:29:52.301151</t>
  </si>
  <si>
    <t>2019-03-29 13:29:58.849691</t>
  </si>
  <si>
    <t>sage.FFMPEGTranscoder</t>
  </si>
  <si>
    <t>/java/sage/FFMPEGTranscoder.java</t>
  </si>
  <si>
    <t>https://github.com/google/sagetv/blob/a35e3a450b4c0134cb097b9e7de76dca08eb6654/java/sage/FFMPEGTranscoder.java/#L18-L1935</t>
  </si>
  <si>
    <t>2019-03-29 13:29:58.934402</t>
  </si>
  <si>
    <t>2019-03-29 13:30:03.021546</t>
  </si>
  <si>
    <t>com.google.devtools.j2objc.types.GeneratedTypeElement.Mirror#getKind</t>
  </si>
  <si>
    <t>/translator/src/main/java/com/google/devtools/j2objc/types/GeneratedTypeElement.java</t>
  </si>
  <si>
    <t>https://github.com/google/j2objc/blob/471504a735b48d5d4ace51afa1542cc4790a921a/translator/src/main/java/com/google/devtools/j2objc/types/GeneratedTypeElement.java/#L207-L210</t>
  </si>
  <si>
    <t>2019-03-29 13:30:03.078129</t>
  </si>
  <si>
    <t>2019-03-29 13:30:07.554054</t>
  </si>
  <si>
    <t>com.linkedin.restli.client.ParSeqRestliClient</t>
  </si>
  <si>
    <t>git@github.com:linkedin/parseq.git</t>
  </si>
  <si>
    <t>6151cc9064cf8af2ec5ab10ec80aa8c40db6b13c</t>
  </si>
  <si>
    <t>/subprojects/parseq-restli-client/src/main/java/com/linkedin/restli/client/ParSeqRestliClient.java</t>
  </si>
  <si>
    <t>https://github.com/linkedin/parseq/blob/6151cc9064cf8af2ec5ab10ec80aa8c40db6b13c/subprojects/parseq-restli-client/src/main/java/com/linkedin/restli/client/ParSeqRestliClient.java/#L32-L111</t>
  </si>
  <si>
    <t>2019-03-29 13:30:07.554786</t>
  </si>
  <si>
    <t>2019-03-29 13:30:09.027794</t>
  </si>
  <si>
    <t>com.linkedin.parseq.MultiException.MultiException Collection&lt;? extends Throwable&gt;</t>
  </si>
  <si>
    <t>/subprojects/parseq/src/main/java/com/linkedin/parseq/MultiException.java</t>
  </si>
  <si>
    <t>https://github.com/linkedin/parseq/blob/6151cc9064cf8af2ec5ab10ec80aa8c40db6b13c/subprojects/parseq/src/main/java/com/linkedin/parseq/MultiException.java/#L48-L50</t>
  </si>
  <si>
    <t>2019-03-29 13:30:09.066389</t>
  </si>
  <si>
    <t>2019-03-29 13:30:13.890492</t>
  </si>
  <si>
    <t>java.util.FormatFlagsConversionMismatchException.FormatFlagsConversionMismatchException String|char</t>
  </si>
  <si>
    <t>/jre_emul/android/platform/libcore/ojluni/src/main/java/java/util/FormatFlagsConversionMismatchException.java</t>
  </si>
  <si>
    <t>https://github.com/google/j2objc/blob/471504a735b48d5d4ace51afa1542cc4790a921a/jre_emul/android/platform/libcore/ojluni/src/main/java/java/util/FormatFlagsConversionMismatchException.java/#L56-L61</t>
  </si>
  <si>
    <t>2019-03-29 13:30:13.939619</t>
  </si>
  <si>
    <t>2019-03-29 13:30:17.533572</t>
  </si>
  <si>
    <t>com.linkedin.restli.client.ParSeqRestClient#createTask String|Request&lt;T&gt;|RequestContext|RequestConfig</t>
  </si>
  <si>
    <t>/subprojects/parseq-restli-client/src/main/java/com/linkedin/restli/client/ParSeqRestClient.java</t>
  </si>
  <si>
    <t>https://github.com/linkedin/parseq/blob/6151cc9064cf8af2ec5ab10ec80aa8c40db6b13c/subprojects/parseq-restli-client/src/main/java/com/linkedin/restli/client/ParSeqRestClient.java/#L221-L229</t>
  </si>
  <si>
    <t>2019-03-29 13:30:17.535406</t>
  </si>
  <si>
    <t>2019-03-29 13:30:20.943065</t>
  </si>
  <si>
    <t>java.io.SequenceInputStream</t>
  </si>
  <si>
    <t>/jre_emul/android/platform/libcore/ojluni/src/main/java/java/io/SequenceInputStream.java</t>
  </si>
  <si>
    <t>https://github.com/google/j2objc/blob/471504a735b48d5d4ace51afa1542cc4790a921a/jre_emul/android/platform/libcore/ojluni/src/main/java/java/io/SequenceInputStream.java/#L45-L235</t>
  </si>
  <si>
    <t>2019-03-29 13:30:20.954335</t>
  </si>
  <si>
    <t>2019-03-29 13:30:23.912259</t>
  </si>
  <si>
    <t>java.util.concurrent.locks.ReentrantReadWriteLock.Sync</t>
  </si>
  <si>
    <t>/jre_emul/android/platform/libcore/ojluni/src/main/java/java/util/concurrent/locks/ReentrantReadWriteLock.java</t>
  </si>
  <si>
    <t>https://github.com/google/j2objc/blob/471504a735b48d5d4ace51afa1542cc4790a921a/jre_emul/android/platform/libcore/ojluni/src/main/java/java/util/concurrent/locks/ReentrantReadWriteLock.java/#L255-L684</t>
  </si>
  <si>
    <t>2019-03-29 13:30:23.915190</t>
  </si>
  <si>
    <t>2019-03-29 13:30:38.163249</t>
  </si>
  <si>
    <t>sage.media.format.FormatParser</t>
  </si>
  <si>
    <t>/java/sage/media/format/FormatParser.java</t>
  </si>
  <si>
    <t>https://github.com/google/sagetv/blob/a35e3a450b4c0134cb097b9e7de76dca08eb6654/java/sage/media/format/FormatParser.java/#L22-L1683</t>
  </si>
  <si>
    <t>2019-03-29 13:30:38.172253</t>
  </si>
  <si>
    <t>2019-03-29 13:30:45.578578</t>
  </si>
  <si>
    <t>com.oracle.objectfile.macho.MachOObjectFile.Segment64Command#add int|Element</t>
  </si>
  <si>
    <t>git@github.com:oracle/graal.git</t>
  </si>
  <si>
    <t>4deb681aaaa79c248115037fc8e399c9876619fd</t>
  </si>
  <si>
    <t>/substratevm/src/com.oracle.objectfile/src/com/oracle/objectfile/macho/MachOObjectFile.java</t>
  </si>
  <si>
    <t>https://github.com/oracle/graal/blob/4deb681aaaa79c248115037fc8e399c9876619fd/substratevm/src/com.oracle.objectfile/src/com/oracle/objectfile/macho/MachOObjectFile.java/#L2114-L2117</t>
  </si>
  <si>
    <t>2019-03-29 13:30:45.579603</t>
  </si>
  <si>
    <t>2019-03-29 13:30:49.613563</t>
  </si>
  <si>
    <t>com.microsoftopentechnologies.azchat.web.data.beans.BaseBean#setMsg String</t>
  </si>
  <si>
    <t>git@github.com:Microsoft/azure-chat-for-java.git</t>
  </si>
  <si>
    <t>4456bea8830c5edf8c211db1d7816b849372d6ed</t>
  </si>
  <si>
    <t>/azchat-web/src/main/java/com/microsoftopentechnologies/azchat/web/data/beans/BaseBean.java</t>
  </si>
  <si>
    <t>https://github.com/Microsoft/azure-chat-for-java/blob/4456bea8830c5edf8c211db1d7816b849372d6ed/azchat-web/src/main/java/com/microsoftopentechnologies/azchat/web/data/beans/BaseBean.java/#L105-L107</t>
  </si>
  <si>
    <t>2019-03-29 13:30:49.686209</t>
  </si>
  <si>
    <t>2019-03-29 13:30:58.308676</t>
  </si>
  <si>
    <t>javax.xml.xpath.XPathConstants</t>
  </si>
  <si>
    <t>/jre_emul/android/platform/libcore/luni/src/main/java/javax/xml/xpath/XPathConstants.java</t>
  </si>
  <si>
    <t>https://github.com/google/j2objc/blob/471504a735b48d5d4ace51afa1542cc4790a921a/jre_emul/android/platform/libcore/luni/src/main/java/javax/xml/xpath/XPathConstants.java/#L32-L78</t>
  </si>
  <si>
    <t>2019-03-29 13:30:58.309528</t>
  </si>
  <si>
    <t>2019-03-29 13:31:01.154177</t>
  </si>
  <si>
    <t>com.microsoftopentechnologies.azchat.web.data.beans.UserMessageBean#getMediaType</t>
  </si>
  <si>
    <t>/azchat-web/src/main/java/com/microsoftopentechnologies/azchat/web/data/beans/UserMessageBean.java</t>
  </si>
  <si>
    <t>https://github.com/Microsoft/azure-chat-for-java/blob/4456bea8830c5edf8c211db1d7816b849372d6ed/azchat-web/src/main/java/com/microsoftopentechnologies/azchat/web/data/beans/UserMessageBean.java/#L91-L93</t>
  </si>
  <si>
    <t>2019-03-29 13:31:01.176791</t>
  </si>
  <si>
    <t>2019-03-29 13:31:03.096871</t>
  </si>
  <si>
    <t>sun.security.x509.CertificatePolicyMap</t>
  </si>
  <si>
    <t>/jre_emul/android/platform/libcore/ojluni/src/main/java/sun/security/x509/CertificatePolicyMap.java</t>
  </si>
  <si>
    <t>https://github.com/google/j2objc/blob/471504a735b48d5d4ace51afa1542cc4790a921a/jre_emul/android/platform/libcore/ojluni/src/main/java/sun/security/x509/CertificatePolicyMap.java/#L38-L106</t>
  </si>
  <si>
    <t>2019-03-29 13:31:03.101362</t>
  </si>
  <si>
    <t>2019-03-29 13:31:08.539799</t>
  </si>
  <si>
    <t>com.microsoft.azure.maven.AbstractAzureMojo</t>
  </si>
  <si>
    <t>git@github.com:Microsoft/azure-maven-plugins.git</t>
  </si>
  <si>
    <t>d3e0b6fa0e00f38c04b622589a939fb3bae2227e</t>
  </si>
  <si>
    <t>/azure-maven-plugin-lib/src/main/java/com/microsoft/azure/maven/AbstractAzureMojo.java</t>
  </si>
  <si>
    <t>https://github.com/Microsoft/azure-maven-plugins/blob/d3e0b6fa0e00f38c04b622589a939fb3bae2227e/azure-maven-plugin-lib/src/main/java/com/microsoft/azure/maven/AbstractAzureMojo.java/#L45-L447</t>
  </si>
  <si>
    <t>2019-03-29 13:31:08.587774</t>
  </si>
  <si>
    <t>2019-03-29 13:31:13.801056</t>
  </si>
  <si>
    <t>com.linkedin.parseq.example.simple.DegradedExperienceExample.main String[]</t>
  </si>
  <si>
    <t>/subprojects/parseq-examples/src/main/java/com/linkedin/parseq/example/simple/DegradedExperienceExample.java</t>
  </si>
  <si>
    <t>https://github.com/linkedin/parseq/blob/6151cc9064cf8af2ec5ab10ec80aa8c40db6b13c/subprojects/parseq-examples/src/main/java/com/linkedin/parseq/example/simple/DegradedExperienceExample.java/#L19-L21</t>
  </si>
  <si>
    <t>2019-03-29 13:31:13.801443</t>
  </si>
  <si>
    <t>2019-03-29 13:31:17.531855</t>
  </si>
  <si>
    <t>com.microsoft.azure.maven.function.RunMojo#runFunctions CommandHandler</t>
  </si>
  <si>
    <t>/azure-functions-maven-plugin/src/main/java/com/microsoft/azure/maven/function/RunMojo.java</t>
  </si>
  <si>
    <t>https://github.com/Microsoft/azure-maven-plugins/blob/d3e0b6fa0e00f38c04b622589a939fb3bae2227e/azure-functions-maven-plugin/src/main/java/com/microsoft/azure/maven/function/RunMojo.java/#L89-L97</t>
  </si>
  <si>
    <t>2019-03-29 13:31:17.559421</t>
  </si>
  <si>
    <t>2019-03-29 13:31:23.519302</t>
  </si>
  <si>
    <t>java.util.Collections.EmptyMap#computeIfAbsent K|Function&lt;? super K, ? extends V&gt;</t>
  </si>
  <si>
    <t>/jre_emul/android/platform/libcore/ojluni/src/main/java/java/util/Collections.java</t>
  </si>
  <si>
    <t>https://github.com/google/j2objc/blob/471504a735b48d5d4ace51afa1542cc4790a921a/jre_emul/android/platform/libcore/ojluni/src/main/java/java/util/Collections.java/#L4662-L4666</t>
  </si>
  <si>
    <t>2019-03-29 13:31:23.520224</t>
  </si>
  <si>
    <t>2019-03-29 13:31:28.972720</t>
  </si>
  <si>
    <t>org.apache.xml.utils.AttList</t>
  </si>
  <si>
    <t>/xalan/third_party/android/platform/external/apache-xml/src/main/java/org/apache/xml/utils/AttList.java</t>
  </si>
  <si>
    <t>https://github.com/google/j2objc/blob/471504a735b48d5d4ace51afa1542cc4790a921a/xalan/third_party/android/platform/external/apache-xml/src/main/java/org/apache/xml/utils/AttList.java/#L33-L254</t>
  </si>
  <si>
    <t>2019-03-29 13:31:29.046786</t>
  </si>
  <si>
    <t>2019-03-29 13:31:42.231258</t>
  </si>
  <si>
    <t>com.linkedin.restli.server.RestLiConfig#getResourceDefinitionListeners</t>
  </si>
  <si>
    <t>git@github.com:linkedin/rest.li.git</t>
  </si>
  <si>
    <t>ad74aa98da8a55ad9c339d0769a3e8fb495765af</t>
  </si>
  <si>
    <t>/restli-server/src/main/java/com/linkedin/restli/server/RestLiConfig.java</t>
  </si>
  <si>
    <t>https://github.com/linkedin/rest.li/blob/ad74aa98da8a55ad9c339d0769a3e8fb495765af/restli-server/src/main/java/com/linkedin/restli/server/RestLiConfig.java/#L435-L438</t>
  </si>
  <si>
    <t>2019-03-29 13:31:42.232833</t>
  </si>
  <si>
    <t>2019-03-29 13:31:55.672192</t>
  </si>
  <si>
    <t>com.linkedin.restli.client.ForwardingRestClient#sendRestRequest Request&lt;T&gt;|RequestContext|Callback&lt;RestResponse&gt;</t>
  </si>
  <si>
    <t>/restli-client/src/main/java/com/linkedin/restli/client/ForwardingRestClient.java</t>
  </si>
  <si>
    <t>https://github.com/linkedin/rest.li/blob/ad74aa98da8a55ad9c339d0769a3e8fb495765af/restli-client/src/main/java/com/linkedin/restli/client/ForwardingRestClient.java/#L83-L91</t>
  </si>
  <si>
    <t>2019-03-29 13:31:55.676327</t>
  </si>
  <si>
    <t>2019-03-29 13:32:02.192296</t>
  </si>
  <si>
    <t>sun.security.provider.certpath.ReverseState#updateState X509Certificate</t>
  </si>
  <si>
    <t>/jre_emul/android/platform/libcore/ojluni/src/main/java/sun/security/provider/certpath/ReverseState.java</t>
  </si>
  <si>
    <t>https://github.com/google/j2objc/blob/471504a735b48d5d4ace51afa1542cc4790a921a/jre_emul/android/platform/libcore/ojluni/src/main/java/sun/security/provider/certpath/ReverseState.java/#L284-L348</t>
  </si>
  <si>
    <t>2019-03-29 13:32:02.202949</t>
  </si>
  <si>
    <t>2019-03-29 13:32:03.976280</t>
  </si>
  <si>
    <t>com.microsoft.intellij.ApplicationSettings.State</t>
  </si>
  <si>
    <t>git@github.com:Microsoft/azure-tools-for-java.git</t>
  </si>
  <si>
    <t>d121e8ac9cc3ab400e5b49c8b372280ae332f3fb</t>
  </si>
  <si>
    <t>/PluginsAndFeatures/azure-toolkit-for-intellij/src/com/microsoft/intellij/ApplicationSettings.java</t>
  </si>
  <si>
    <t>https://github.com/Microsoft/azure-tools-for-java/blob/d121e8ac9cc3ab400e5b49c8b372280ae332f3fb/PluginsAndFeatures/azure-toolkit-for-intellij/src/com/microsoft/intellij/ApplicationSettings.java/#L58-L61</t>
  </si>
  <si>
    <t>2019-03-29 13:32:03.983103</t>
  </si>
  <si>
    <t>2019-03-29 13:32:05.452005</t>
  </si>
  <si>
    <t>com.microsoft.embeddedsocial.ui.adapter.viewholder.UserHeaderViewHolder.UserHeaderClickListener</t>
  </si>
  <si>
    <t>git@github.com:Microsoft/EmbeddedSocial-Android-SDK.git</t>
  </si>
  <si>
    <t>a507d791f19e53cee5a421309a6afbf9c37e00f7</t>
  </si>
  <si>
    <t>/EmbeddedSocialClient/sdk/src/main/java/com/microsoft/embeddedsocial/ui/adapter/viewholder/UserHeaderViewHolder.java</t>
  </si>
  <si>
    <t>https://github.com/Microsoft/EmbeddedSocial-Android-SDK/blob/a507d791f19e53cee5a421309a6afbf9c37e00f7/EmbeddedSocialClient/sdk/src/main/java/com/microsoft/embeddedsocial/ui/adapter/viewholder/UserHeaderViewHolder.java/#L149-L161</t>
  </si>
  <si>
    <t>2019-03-29 13:32:05.453898</t>
  </si>
  <si>
    <t>2019-03-29 13:32:10.023872</t>
  </si>
  <si>
    <t>com.microsoft.sqlserver.jdbc.TDSChannel.ProxyInputStream#read byte[]</t>
  </si>
  <si>
    <t>git@github.com:Microsoft/mssql-jdbc.git</t>
  </si>
  <si>
    <t>84484edf7944de56749fd2648d0af2ffa2459b7a</t>
  </si>
  <si>
    <t>/src/main/java/com/microsoft/sqlserver/jdbc/IOBuffer.java</t>
  </si>
  <si>
    <t>https://github.com/Microsoft/mssql-jdbc/blob/84484edf7944de56749fd2648d0af2ffa2459b7a/src/main/java/com/microsoft/sqlserver/jdbc/IOBuffer.java/#L988-L990</t>
  </si>
  <si>
    <t>2019-03-29 13:32:10.032614</t>
  </si>
  <si>
    <t>2019-03-29 13:32:12.822476</t>
  </si>
  <si>
    <t>com.microsoft.sqlserver.jdbc.SQLServerDatabaseMetaData#supportsSubqueriesInQuantifieds</t>
  </si>
  <si>
    <t>/src/main/java/com/microsoft/sqlserver/jdbc/SQLServerDatabaseMetaData.java</t>
  </si>
  <si>
    <t>https://github.com/Microsoft/mssql-jdbc/blob/84484edf7944de56749fd2648d0af2ffa2459b7a/src/main/java/com/microsoft/sqlserver/jdbc/SQLServerDatabaseMetaData.java/#L1938-L1942</t>
  </si>
  <si>
    <t>2019-03-29 13:32:12.823924</t>
  </si>
  <si>
    <t>2019-03-29 13:32:18.245274</t>
  </si>
  <si>
    <t>com.linkedin.restli.client.base.BatchDeleteRequestBuilderBase#addReqParam String|Object</t>
  </si>
  <si>
    <t>/restli-client/src/main/java/com/linkedin/restli/client/base/BatchDeleteRequestBuilderBase.java</t>
  </si>
  <si>
    <t>https://github.com/linkedin/rest.li/blob/ad74aa98da8a55ad9c339d0769a3e8fb495765af/restli-client/src/main/java/com/linkedin/restli/client/base/BatchDeleteRequestBuilderBase.java/#L92-L97</t>
  </si>
  <si>
    <t>2019-03-29 13:32:18.245582</t>
  </si>
  <si>
    <t>2019-03-29 13:32:21.734358</t>
  </si>
  <si>
    <t>com.microsoft.alm.teamfoundation.workitemtracking.webapi.models.WorkItemTypeTemplate</t>
  </si>
  <si>
    <t>git@github.com:Microsoft/vso-httpclient-java.git</t>
  </si>
  <si>
    <t>7b6329238498d7ad1934243150f955bea594df37</t>
  </si>
  <si>
    <t>/Rest/alm-tfs-client/src/main/generated/com/microsoft/alm/teamfoundation/workitemtracking/webapi/models/WorkItemTypeTemplate.java</t>
  </si>
  <si>
    <t>https://github.com/Microsoft/vso-httpclient-java/blob/7b6329238498d7ad1934243150f955bea594df37/Rest/alm-tfs-client/src/main/generated/com/microsoft/alm/teamfoundation/workitemtracking/webapi/models/WorkItemTypeTemplate.java/#L21-L32</t>
  </si>
  <si>
    <t>2019-03-29 13:32:21.735961</t>
  </si>
  <si>
    <t>2019-03-29 13:32:22.179239</t>
  </si>
  <si>
    <t>com.microsoft.java.debug.plugin.internal.LaunchCommandHandler</t>
  </si>
  <si>
    <t>git@github.com:Microsoft/java-debug.git</t>
  </si>
  <si>
    <t>5d5b39e63c986f4f4ebbed6fc039c0c4e81e3480</t>
  </si>
  <si>
    <t>/com.microsoft.java.debug.plugin/src/main/java/com/microsoft/java/debug/plugin/internal/LaunchCommandHandler.java</t>
  </si>
  <si>
    <t>https://github.com/Microsoft/java-debug/blob/5d5b39e63c986f4f4ebbed6fc039c0c4e81e3480/com.microsoft.java.debug.plugin/src/main/java/com/microsoft/java/debug/plugin/internal/LaunchCommandHandler.java/#L22-L38</t>
  </si>
  <si>
    <t>2019-03-29 13:32:22.202455</t>
  </si>
  <si>
    <t>2019-03-29 13:32:26.446082</t>
  </si>
  <si>
    <t>com.microsoft.azuretools.hdinsight.Activator</t>
  </si>
  <si>
    <t>/PluginsAndFeatures/azure-toolkit-for-eclipse/com.microsoft.azuretools.hdinsight/src/com/microsoft/azuretools/hdinsight/Activator.java</t>
  </si>
  <si>
    <t>https://github.com/Microsoft/azure-tools-for-java/blob/d121e8ac9cc3ab400e5b49c8b372280ae332f3fb/PluginsAndFeatures/azure-toolkit-for-eclipse/com.microsoft.azuretools.hdinsight/src/com/microsoft/azuretools/hdinsight/Activator.java/#L38-L96</t>
  </si>
  <si>
    <t>2019-03-29 13:32:26.450414</t>
  </si>
  <si>
    <t>2019-03-29 13:32:35.612193</t>
  </si>
  <si>
    <t>com.microsoft.intellij.helpers.InputValidator</t>
  </si>
  <si>
    <t>/PluginsAndFeatures/azure-toolkit-for-intellij/src/com/microsoft/intellij/helpers/InputValidator.java</t>
  </si>
  <si>
    <t>https://github.com/Microsoft/azure-tools-for-java/blob/d121e8ac9cc3ab400e5b49c8b372280ae332f3fb/PluginsAndFeatures/azure-toolkit-for-intellij/src/com/microsoft/intellij/helpers/InputValidator.java/#L30-L54</t>
  </si>
  <si>
    <t>2019-03-29 13:32:35.613714</t>
  </si>
  <si>
    <t>2019-03-29 13:32:35.875853</t>
  </si>
  <si>
    <t>com.oracle.bmc.budget.BudgetAsyncClient#setRegion String</t>
  </si>
  <si>
    <t>git@github.com:oracle/oci-java-sdk.git</t>
  </si>
  <si>
    <t>76e9cecd7b309d9f12e5efe96c74167c66a98872</t>
  </si>
  <si>
    <t>/bmc-budget/src/main/java/com/oracle/bmc/budget/BudgetAsyncClient.java</t>
  </si>
  <si>
    <t>https://github.com/oracle/oci-java-sdk/blob/76e9cecd7b309d9f12e5efe96c74167c66a98872/bmc-budget/src/main/java/com/oracle/bmc/budget/BudgetAsyncClient.java/#L287-L298</t>
  </si>
  <si>
    <t>2019-03-29 13:32:35.879215</t>
  </si>
  <si>
    <t>2019-03-29 13:32:42.536067</t>
  </si>
  <si>
    <t>com.oracle.bmc.core.model.EgressSecurityRule.Builder#tcpOptions TcpOptions</t>
  </si>
  <si>
    <t>/bmc-core/src/main/java/com/oracle/bmc/core/model/EgressSecurityRule.java</t>
  </si>
  <si>
    <t>https://github.com/oracle/oci-java-sdk/blob/76e9cecd7b309d9f12e5efe96c74167c66a98872/bmc-core/src/main/java/com/oracle/bmc/core/model/EgressSecurityRule.java/#L75-L79</t>
  </si>
  <si>
    <t>2019-03-29 13:32:42.536404</t>
  </si>
  <si>
    <t>2019-03-29 13:32:46.156340</t>
  </si>
  <si>
    <t>com.oracle.bmc.database.model.AutonomousDatabase#getValue</t>
  </si>
  <si>
    <t>/bmc-database/src/main/java/com/oracle/bmc/database/model/AutonomousDatabase.java</t>
  </si>
  <si>
    <t>https://github.com/oracle/oci-java-sdk/blob/76e9cecd7b309d9f12e5efe96c74167c66a98872/bmc-database/src/main/java/com/oracle/bmc/database/model/AutonomousDatabase.java/#L478-L481</t>
  </si>
  <si>
    <t>2019-03-29 13:32:46.163233</t>
  </si>
  <si>
    <t>2019-03-29 13:32:48.790789</t>
  </si>
  <si>
    <t>com.microsoft.tooling.msservices.serviceexplorer.NodeAction</t>
  </si>
  <si>
    <t>/Utils/azure-explorer-common/src/com/microsoft/tooling/msservices/serviceexplorer/NodeAction.java</t>
  </si>
  <si>
    <t>https://github.com/Microsoft/azure-tools-for-java/blob/d121e8ac9cc3ab400e5b49c8b372280ae332f3fb/Utils/azure-explorer-common/src/com/microsoft/tooling/msservices/serviceexplorer/NodeAction.java/#L31-L97</t>
  </si>
  <si>
    <t>2019-03-29 13:32:48.801250</t>
  </si>
  <si>
    <t>2019-03-29 13:32:54.231209</t>
  </si>
  <si>
    <t>oracle.pgql.lang.ir.modify.Modification</t>
  </si>
  <si>
    <t>git@github.com:oracle/pgql-lang.git</t>
  </si>
  <si>
    <t>d31340ea99b7a2c4a4a2311fca77d6be415e5395</t>
  </si>
  <si>
    <t>/graph-query-ir/src/main/java/oracle/pgql/lang/ir/modify/Modification.java</t>
  </si>
  <si>
    <t>https://github.com/oracle/pgql-lang/blob/d31340ea99b7a2c4a4a2311fca77d6be415e5395/graph-query-ir/src/main/java/oracle/pgql/lang/ir/modify/Modification.java/#L8-L13</t>
  </si>
  <si>
    <t>2019-03-29 13:32:54.253754</t>
  </si>
  <si>
    <t>2019-03-29 13:33:01.493671</t>
  </si>
  <si>
    <t>com.oracle.bmc.core.requests.GetInstanceRequest.Builder</t>
  </si>
  <si>
    <t>/bmc-core/src/main/java/com/oracle/bmc/core/requests/GetInstanceRequest.java</t>
  </si>
  <si>
    <t>https://github.com/oracle/oci-java-sdk/blob/76e9cecd7b309d9f12e5efe96c74167c66a98872/bmc-core/src/main/java/com/oracle/bmc/core/requests/GetInstanceRequest.java/#L18-L59</t>
  </si>
  <si>
    <t>2019-03-29 13:33:01.494348</t>
  </si>
  <si>
    <t>2019-03-29 13:33:24.032521</t>
  </si>
  <si>
    <t>AutonomousDatawarehouseExample.createAdwWalletDetails String</t>
  </si>
  <si>
    <t>/bmc-examples/src/main/java/AutonomousDatawarehouseExample.java</t>
  </si>
  <si>
    <t>https://github.com/oracle/oci-java-sdk/blob/76e9cecd7b309d9f12e5efe96c74167c66a98872/bmc-examples/src/main/java/AutonomousDatawarehouseExample.java/#L186-L189</t>
  </si>
  <si>
    <t>2019-03-29 13:33:24.038217</t>
  </si>
  <si>
    <t>2019-03-29 13:33:24.834572</t>
  </si>
  <si>
    <t>PaginationExample.doPaginateWithRecordPaginator IdentityClient|String</t>
  </si>
  <si>
    <t>/bmc-examples/src/main/java/PaginationExample.java</t>
  </si>
  <si>
    <t>https://github.com/oracle/oci-java-sdk/blob/76e9cecd7b309d9f12e5efe96c74167c66a98872/bmc-examples/src/main/java/PaginationExample.java/#L145-L164</t>
  </si>
  <si>
    <t>2019-03-29 13:33:24.842556</t>
  </si>
  <si>
    <t>2019-03-29 13:33:29.565378</t>
  </si>
  <si>
    <t>com.oracle.bmc.core.responses.ListBootVolumeAttachmentsResponse.Builder</t>
  </si>
  <si>
    <t>/bmc-core/src/main/java/com/oracle/bmc/core/responses/ListBootVolumeAttachmentsResponse.java</t>
  </si>
  <si>
    <t>https://github.com/oracle/oci-java-sdk/blob/76e9cecd7b309d9f12e5efe96c74167c66a98872/bmc-core/src/main/java/com/oracle/bmc/core/responses/ListBootVolumeAttachmentsResponse.java/#L33-L45</t>
  </si>
  <si>
    <t>2019-03-29 13:33:29.571197</t>
  </si>
  <si>
    <t>2019-03-29 13:33:30.609091</t>
  </si>
  <si>
    <t>com.microsoft.sqlserver.jdbc.Segment</t>
  </si>
  <si>
    <t>/src/main/java/com/microsoft/sqlserver/jdbc/SQLServerSpatialDatatype.java</t>
  </si>
  <si>
    <t>https://github.com/Microsoft/mssql-jdbc/blob/84484edf7944de56749fd2648d0af2ffa2459b7a/src/main/java/com/microsoft/sqlserver/jdbc/SQLServerSpatialDatatype.java/#L1932-L1947</t>
  </si>
  <si>
    <t>2019-03-29 13:33:30.634091</t>
  </si>
  <si>
    <t>2019-03-29 13:33:30.654849</t>
  </si>
  <si>
    <t>com.oracle.bmc.core.model.EgressSecurityRule.Builder</t>
  </si>
  <si>
    <t>https://github.com/oracle/oci-java-sdk/blob/76e9cecd7b309d9f12e5efe96c74167c66a98872/bmc-core/src/main/java/com/oracle/bmc/core/model/EgressSecurityRule.java/#L24-L121</t>
  </si>
  <si>
    <t>2019-03-29 13:33:30.656339</t>
  </si>
  <si>
    <t>2019-03-29 13:33:41.539346</t>
  </si>
  <si>
    <t>com.oracle.bmc.healthchecks.model.CreatePingMonitorDetails.Builder#definedTags java.util.Map&lt;String, java.util.Map&lt;String, Object&gt;&gt;</t>
  </si>
  <si>
    <t>/bmc-healthchecks/src/main/java/com/oracle/bmc/healthchecks/model/CreatePingMonitorDetails.java</t>
  </si>
  <si>
    <t>https://github.com/oracle/oci-java-sdk/blob/76e9cecd7b309d9f12e5efe96c74167c66a98872/bmc-healthchecks/src/main/java/com/oracle/bmc/healthchecks/model/CreatePingMonitorDetails.java/#L120-L125</t>
  </si>
  <si>
    <t>2019-03-29 13:33:41.540145</t>
  </si>
  <si>
    <t>2019-03-29 13:33:58.170208</t>
  </si>
  <si>
    <t>com.oracle.bmc.objectstorage.internal.http.ListWorkRequestErrorsConverter</t>
  </si>
  <si>
    <t>/bmc-objectstorage/bmc-objectstorage-generated/src/main/java/com/oracle/bmc/objectstorage/internal/http/ListWorkRequestErrorsConverter.java</t>
  </si>
  <si>
    <t>https://github.com/oracle/oci-java-sdk/blob/76e9cecd7b309d9f12e5efe96c74167c66a98872/bmc-objectstorage/bmc-objectstorage-generated/src/main/java/com/oracle/bmc/objectstorage/internal/http/ListWorkRequestErrorsConverter.java/#L11-L142</t>
  </si>
  <si>
    <t>2019-03-29 13:33:58.244538</t>
  </si>
  <si>
    <t>2019-03-29 13:34:01.677735</t>
  </si>
  <si>
    <t>com.oracle.bmc.objectstorage.transfer.ProgressTrackingInputStreamFactory.DuplicatableProgressTrackingInputStream</t>
  </si>
  <si>
    <t>/bmc-objectstorage/bmc-objectstorage-extensions/src/main/java/com/oracle/bmc/objectstorage/transfer/ProgressTrackingInputStreamFactory.java</t>
  </si>
  <si>
    <t>https://github.com/oracle/oci-java-sdk/blob/76e9cecd7b309d9f12e5efe96c74167c66a98872/bmc-objectstorage/bmc-objectstorage-extensions/src/main/java/com/oracle/bmc/objectstorage/transfer/ProgressTrackingInputStreamFactory.java/#L95-L120</t>
  </si>
  <si>
    <t>2019-03-29 13:34:01.679995</t>
  </si>
  <si>
    <t>2019-03-29 13:34:02.904050</t>
  </si>
  <si>
    <t>com.oracle.bmc.dns.internal.http.CreateSteeringPolicyConverter.interceptRequest CreateSteeringPolicyRequest</t>
  </si>
  <si>
    <t>/bmc-dns/src/main/java/com/oracle/bmc/dns/internal/http/CreateSteeringPolicyConverter.java</t>
  </si>
  <si>
    <t>https://github.com/oracle/oci-java-sdk/blob/76e9cecd7b309d9f12e5efe96c74167c66a98872/bmc-dns/src/main/java/com/oracle/bmc/dns/internal/http/CreateSteeringPolicyConverter.java/#L18-L22</t>
  </si>
  <si>
    <t>2019-03-29 13:34:02.909012</t>
  </si>
  <si>
    <t>2019-03-29 13:34:16.394299</t>
  </si>
  <si>
    <t>com.oracle.bmc.containerengine.model.Node.Builder#nodePoolId String</t>
  </si>
  <si>
    <t>/bmc-containerengine/src/main/java/com/oracle/bmc/containerengine/model/Node.java</t>
  </si>
  <si>
    <t>https://github.com/oracle/oci-java-sdk/blob/76e9cecd7b309d9f12e5efe96c74167c66a98872/bmc-containerengine/src/main/java/com/oracle/bmc/containerengine/model/Node.java/#L64-L68</t>
  </si>
  <si>
    <t>2019-03-29 13:34:16.395312</t>
  </si>
  <si>
    <t>2019-03-29 13:34:16.420026</t>
  </si>
  <si>
    <t>com.oracle.bmc.announcementsservice.model.AnnouncementSummary</t>
  </si>
  <si>
    <t>/bmc-announcementsservice/src/main/java/com/oracle/bmc/announcementsservice/model/AnnouncementSummary.java</t>
  </si>
  <si>
    <t>https://github.com/oracle/oci-java-sdk/blob/76e9cecd7b309d9f12e5efe96c74167c66a98872/bmc-announcementsservice/src/main/java/com/oracle/bmc/announcementsservice/model/AnnouncementSummary.java/#L17-L249</t>
  </si>
  <si>
    <t>2019-03-29 13:34:16.424004</t>
  </si>
  <si>
    <t>2019-03-29 13:34:23.326526</t>
  </si>
  <si>
    <t>com.oracle.bmc.waas.internal.http.UpdateWaasPolicyConverter.interceptRequest UpdateWaasPolicyRequest</t>
  </si>
  <si>
    <t>/bmc-waas/src/main/java/com/oracle/bmc/waas/internal/http/UpdateWaasPolicyConverter.java</t>
  </si>
  <si>
    <t>https://github.com/oracle/oci-java-sdk/blob/76e9cecd7b309d9f12e5efe96c74167c66a98872/bmc-waas/src/main/java/com/oracle/bmc/waas/internal/http/UpdateWaasPolicyConverter.java/#L18-L21</t>
  </si>
  <si>
    <t>2019-03-29 13:34:23.351644</t>
  </si>
  <si>
    <t>2019-03-29 13:34:23.757638</t>
  </si>
  <si>
    <t>com.oracle.bmc.database.model.CompleteExternalBackupJobDetails.Builder#cfBackupHandle String</t>
  </si>
  <si>
    <t>/bmc-database/src/main/java/com/oracle/bmc/database/model/CompleteExternalBackupJobDetails.java</t>
  </si>
  <si>
    <t>https://github.com/oracle/oci-java-sdk/blob/76e9cecd7b309d9f12e5efe96c74167c66a98872/bmc-database/src/main/java/com/oracle/bmc/database/model/CompleteExternalBackupJobDetails.java/#L39-L43</t>
  </si>
  <si>
    <t>2019-03-29 13:34:23.781321</t>
  </si>
  <si>
    <t>2019-03-29 13:34:40.479249</t>
  </si>
  <si>
    <t>com.oracle.bmc.core.requests.GetRouteTableRequest.Builder#build</t>
  </si>
  <si>
    <t>/bmc-core/src/main/java/com/oracle/bmc/core/requests/GetRouteTableRequest.java</t>
  </si>
  <si>
    <t>https://github.com/oracle/oci-java-sdk/blob/76e9cecd7b309d9f12e5efe96c74167c66a98872/bmc-core/src/main/java/com/oracle/bmc/core/requests/GetRouteTableRequest.java/#L54-L58</t>
  </si>
  <si>
    <t>2019-03-29 13:34:40.480317</t>
  </si>
  <si>
    <t>2019-03-29 13:34:40.606050</t>
  </si>
  <si>
    <t>oracle.kubernetes.operator.logging.LoggingFacade#severe String|Object</t>
  </si>
  <si>
    <t>git@github.com:oracle/weblogic-kubernetes-operator.git</t>
  </si>
  <si>
    <t>1fb059d7e32b9b3514617d54e4dda41ab68e71ea</t>
  </si>
  <si>
    <t>/operator/src/main/java/oracle/kubernetes/operator/logging/LoggingFacade.java</t>
  </si>
  <si>
    <t>https://github.com/oracle/weblogic-kubernetes-operator/blob/1fb059d7e32b9b3514617d54e4dda41ab68e71ea/operator/src/main/java/oracle/kubernetes/operator/logging/LoggingFacade.java/#L445-L450</t>
  </si>
  <si>
    <t>2019-03-29 13:34:40.630251</t>
  </si>
  <si>
    <t>2019-03-29 13:34:53.266123</t>
  </si>
  <si>
    <t>oracle.kubernetes.operator.helpers.CallBuilder.RequestParamsBuilder</t>
  </si>
  <si>
    <t>/operator/src/main/java/oracle/kubernetes/operator/helpers/CallBuilder.java</t>
  </si>
  <si>
    <t>https://github.com/oracle/weblogic-kubernetes-operator/blob/1fb059d7e32b9b3514617d54e4dda41ab68e71ea/operator/src/main/java/oracle/kubernetes/operator/helpers/CallBuilder.java/#L179-L191</t>
  </si>
  <si>
    <t>2019-03-29 13:34:53.270468</t>
  </si>
  <si>
    <t>2019-03-29 13:35:02.241011</t>
  </si>
  <si>
    <t>com.oracle.bmc.core.VirtualNetworkAsync</t>
  </si>
  <si>
    <t>/bmc-core/src/main/java/com/oracle/bmc/core/VirtualNetworkAsync.java</t>
  </si>
  <si>
    <t>https://github.com/oracle/oci-java-sdk/blob/76e9cecd7b309d9f12e5efe96c74167c66a98872/bmc-core/src/main/java/com/oracle/bmc/core/VirtualNetworkAsync.java/#L9-L2560</t>
  </si>
  <si>
    <t>2019-03-29 13:35:02.282043</t>
  </si>
  <si>
    <t>2019-03-29 13:35:03.233249</t>
  </si>
  <si>
    <t>com.oracle.bmc.objectstorage.ObjectStorageClient#createPreauthenticatedRequest CreatePreauthenticatedRequestRequest</t>
  </si>
  <si>
    <t>/bmc-objectstorage/bmc-objectstorage-generated/src/main/java/com/oracle/bmc/objectstorage/ObjectStorageClient.java</t>
  </si>
  <si>
    <t>https://github.com/oracle/oci-java-sdk/blob/76e9cecd7b309d9f12e5efe96c74167c66a98872/bmc-objectstorage/bmc-objectstorage-generated/src/main/java/com/oracle/bmc/objectstorage/ObjectStorageClient.java/#L526-L552</t>
  </si>
  <si>
    <t>2019-03-29 13:35:03.236116</t>
  </si>
  <si>
    <t>2019-03-29 13:35:10.159905</t>
  </si>
  <si>
    <t>com.oracle.bmc.database.DatabaseAsyncClient#generateAutonomousDatabaseWallet GenerateAutonomousDatabaseWalletRequest|com.oracle.bmc.responses.AsyncHandler&lt;GenerateAutonomousDatabaseWalletRequest, GenerateAutonomousDatabaseWalletResponse&gt;</t>
  </si>
  <si>
    <t>/bmc-database/src/main/java/com/oracle/bmc/database/DatabaseAsyncClient.java</t>
  </si>
  <si>
    <t>https://github.com/oracle/oci-java-sdk/blob/76e9cecd7b309d9f12e5efe96c74167c66a98872/bmc-database/src/main/java/com/oracle/bmc/database/DatabaseAsyncClient.java/#L1700-L1793</t>
  </si>
  <si>
    <t>2019-03-29 13:35:10.165241</t>
  </si>
  <si>
    <t>2019-03-29 13:35:14.287972</t>
  </si>
  <si>
    <t>com.rabbitmq.client.impl.AMQChannel#toString</t>
  </si>
  <si>
    <t>git@github.com:rabbitmq/rabbitmq-java-client.git</t>
  </si>
  <si>
    <t>8bc24bdce4da758f7be4f4451a46ab185058b272</t>
  </si>
  <si>
    <t>/src/main/java/com/rabbitmq/client/impl/AMQChannel.java</t>
  </si>
  <si>
    <t>https://github.com/rabbitmq/rabbitmq-java-client/blob/8bc24bdce4da758f7be4f4451a46ab185058b272/src/main/java/com/rabbitmq/client/impl/AMQChannel.java/#L380-L382</t>
  </si>
  <si>
    <t>2019-03-29 13:35:14.288978</t>
  </si>
  <si>
    <t>2019-03-29 13:35:17.002053</t>
  </si>
  <si>
    <t>com.oracle.svm.core.genscavenge.GreyToBlackObjRefVisitor#visitObjectReference Pointer|boolean</t>
  </si>
  <si>
    <t>/substratevm/src/com.oracle.svm.core.genscavenge/src/com/oracle/svm/core/genscavenge/GreyToBlackObjRefVisitor.java</t>
  </si>
  <si>
    <t>https://github.com/oracle/graal/blob/4deb681aaaa79c248115037fc8e399c9876619fd/substratevm/src/com.oracle.svm.core.genscavenge/src/com/oracle/svm/core/genscavenge/GreyToBlackObjRefVisitor.java/#L61-L64</t>
  </si>
  <si>
    <t>2019-03-29 13:35:17.006699</t>
  </si>
  <si>
    <t>2019-03-29 13:36:03.046158</t>
  </si>
  <si>
    <t>org.graalvm.compiler.core.common.CompilationIdentifier</t>
  </si>
  <si>
    <t>/compiler/src/org.graalvm.compiler.core.common/src/org/graalvm/compiler/core/common/CompilationIdentifier.java</t>
  </si>
  <si>
    <t>https://github.com/oracle/graal/blob/4deb681aaaa79c248115037fc8e399c9876619fd/compiler/src/org.graalvm.compiler.core.common/src/org/graalvm/compiler/core/common/CompilationIdentifier.java/#L33-L80</t>
  </si>
  <si>
    <t>2019-03-29 13:36:03.048512</t>
  </si>
  <si>
    <t>2019-03-29 13:36:06.446374</t>
  </si>
  <si>
    <t>com.rabbitmq.tools.jsonrpc.JsonRpcServer#init Class&lt;?&gt;|Object</t>
  </si>
  <si>
    <t>/src/main/java/com/rabbitmq/tools/jsonrpc/JsonRpcServer.java</t>
  </si>
  <si>
    <t>https://github.com/rabbitmq/rabbitmq-java-client/blob/8bc24bdce4da758f7be4f4451a46ab185058b272/src/main/java/com/rabbitmq/tools/jsonrpc/JsonRpcServer.java/#L117-L123</t>
  </si>
  <si>
    <t>2019-03-29 13:36:06.449438</t>
  </si>
  <si>
    <t>2019-03-29 13:36:12.302441</t>
  </si>
  <si>
    <t>reactor.core.publisher.MonoWhen</t>
  </si>
  <si>
    <t>git@github.com:reactor/reactor-core.git</t>
  </si>
  <si>
    <t>3958e2fabf49e16229dda5df39e7cde46797ec51</t>
  </si>
  <si>
    <t>/reactor-core/src/main/java/reactor/core/publisher/MonoWhen.java</t>
  </si>
  <si>
    <t>https://github.com/reactor/reactor-core/blob/3958e2fabf49e16229dda5df39e7cde46797ec51/reactor-core/src/main/java/reactor/core/publisher/MonoWhen.java/#L36-L292</t>
  </si>
  <si>
    <t>2019-03-29 13:36:12.303105</t>
  </si>
  <si>
    <t>2019-03-29 13:36:14.101019</t>
  </si>
  <si>
    <t>reactor.netty.tcp.SslProvider.Build#sslContext SslContext</t>
  </si>
  <si>
    <t>git@github.com:reactor/reactor-netty.git</t>
  </si>
  <si>
    <t>b26dfa119524d87a484be09f13031f56dac864c1</t>
  </si>
  <si>
    <t>/src/main/java/reactor/netty/tcp/SslProvider.java</t>
  </si>
  <si>
    <t>https://github.com/reactor/reactor-netty/blob/b26dfa119524d87a484be09f13031f56dac864c1/src/main/java/reactor/netty/tcp/SslProvider.java/#L472-L476</t>
  </si>
  <si>
    <t>2019-03-29 13:36:14.102487</t>
  </si>
  <si>
    <t>2019-03-29 13:36:16.887197</t>
  </si>
  <si>
    <t>com.rabbitmq.client.Connection</t>
  </si>
  <si>
    <t>/src/main/java/com/rabbitmq/client/Connection.java</t>
  </si>
  <si>
    <t>https://github.com/rabbitmq/rabbitmq-java-client/blob/8bc24bdce4da758f7be4f4451a46ab185058b272/src/main/java/com/rabbitmq/client/Connection.java/#L55-L339</t>
  </si>
  <si>
    <t>2019-03-29 13:36:16.961595</t>
  </si>
  <si>
    <t>2019-03-29 13:36:17.133860</t>
  </si>
  <si>
    <t>reactor.netty.channel.BootstrapHandlers.PipelineConfiguration#hashCode</t>
  </si>
  <si>
    <t>/src/main/java/reactor/netty/channel/BootstrapHandlers.java</t>
  </si>
  <si>
    <t>https://github.com/reactor/reactor-netty/blob/b26dfa119524d87a484be09f13031f56dac864c1/src/main/java/reactor/netty/channel/BootstrapHandlers.java/#L512-L515</t>
  </si>
  <si>
    <t>2019-03-29 13:36:17.156021</t>
  </si>
  <si>
    <t>2019-03-29 13:36:23.539979</t>
  </si>
  <si>
    <t>org.robolectric.shadows.ShadowConnectivityManager#getActiveNetwork</t>
  </si>
  <si>
    <t>git@github.com:robolectric/robolectric.git</t>
  </si>
  <si>
    <t>525bfcfc0e0ed1653ad57341b564c6857e11dc50</t>
  </si>
  <si>
    <t>/shadows/framework/src/main/java/org/robolectric/shadows/ShadowConnectivityManager.java</t>
  </si>
  <si>
    <t>https://github.com/robolectric/robolectric/blob/525bfcfc0e0ed1653ad57341b564c6857e11dc50/shadows/framework/src/main/java/org/robolectric/shadows/ShadowConnectivityManager.java/#L128-L134</t>
  </si>
  <si>
    <t>2019-03-29 13:36:23.540882</t>
  </si>
  <si>
    <t>2019-03-29 13:37:04.551005</t>
  </si>
  <si>
    <t>org.robolectric.android.internal.LocalActivityInvoker#finishActivity Activity</t>
  </si>
  <si>
    <t>/robolectric/src/main/java/org/robolectric/android/internal/LocalActivityInvoker.java</t>
  </si>
  <si>
    <t>https://github.com/robolectric/robolectric/blob/525bfcfc0e0ed1653ad57341b564c6857e11dc50/robolectric/src/main/java/org/robolectric/android/internal/LocalActivityInvoker.java/#L129-L150</t>
  </si>
  <si>
    <t>2019-03-29 13:37:04.551733</t>
  </si>
  <si>
    <t>2019-03-29 13:37:29.504376</t>
  </si>
  <si>
    <t>oracle.kubernetes.operator.helpers.CallBuilder#deleteJobAsync String|String|V1DeleteOptions|ResponseStep&lt;V1Status&gt;</t>
  </si>
  <si>
    <t>https://github.com/oracle/weblogic-kubernetes-operator/blob/1fb059d7e32b9b3514617d54e4dda41ab68e71ea/operator/src/main/java/oracle/kubernetes/operator/helpers/CallBuilder.java/#L991-L998</t>
  </si>
  <si>
    <t>2019-03-29 13:37:29.505109</t>
  </si>
  <si>
    <t>2019-03-29 13:37:44.437569</t>
  </si>
  <si>
    <t>org.robolectric.plugins.DefaultSdkProvider.DefaultSdk</t>
  </si>
  <si>
    <t>/robolectric/src/main/java/org/robolectric/plugins/DefaultSdkProvider.java</t>
  </si>
  <si>
    <t>https://github.com/robolectric/robolectric/blob/525bfcfc0e0ed1653ad57341b564c6857e11dc50/robolectric/src/main/java/org/robolectric/plugins/DefaultSdkProvider.java/#L82-L151</t>
  </si>
  <si>
    <t>2019-03-29 13:37:44.517774</t>
  </si>
  <si>
    <t>2019-03-29 13:37:59.785365</t>
  </si>
  <si>
    <t>org.robolectric.shadows.ShadowMotionEvent.nativeGetPointerCoords long|int|int|PointerCoords</t>
  </si>
  <si>
    <t>/shadows/framework/src/main/java/org/robolectric/shadows/ShadowMotionEvent.java</t>
  </si>
  <si>
    <t>https://github.com/robolectric/robolectric/blob/525bfcfc0e0ed1653ad57341b564c6857e11dc50/shadows/framework/src/main/java/org/robolectric/shadows/ShadowMotionEvent.java/#L386-L405</t>
  </si>
  <si>
    <t>2019-03-29 13:37:59.786279</t>
  </si>
  <si>
    <t>2019-03-29 13:38:01.713856</t>
  </si>
  <si>
    <t>com.salesforce.dva.argus.entity.Trigger</t>
  </si>
  <si>
    <t>git@github.com:salesforce/Argus.git</t>
  </si>
  <si>
    <t>121b59a268da264316cded6a3e9271366a23cd86</t>
  </si>
  <si>
    <t>/ArgusCore/src/main/java/com/salesforce/dva/argus/entity/Trigger.java</t>
  </si>
  <si>
    <t>https://github.com/salesforce/Argus/blob/121b59a268da264316cded6a3e9271366a23cd86/ArgusCore/src/main/java/com/salesforce/dva/argus/entity/Trigger.java/#L88-L491</t>
  </si>
  <si>
    <t>2019-03-29 13:38:01.714199</t>
  </si>
  <si>
    <t>2019-03-29 13:38:02.563830</t>
  </si>
  <si>
    <t>org.graalvm.visualvm.host.impl.HostsSupportImpl</t>
  </si>
  <si>
    <t>git@github.com:oracle/visualvm.git</t>
  </si>
  <si>
    <t>d9b10575b53d535e10c6e8c41831ebe38483c65b</t>
  </si>
  <si>
    <t>/visualvm/host/src/org/graalvm/visualvm/host/impl/HostsSupportImpl.java</t>
  </si>
  <si>
    <t>https://github.com/oracle/visualvm/blob/d9b10575b53d535e10c6e8c41831ebe38483c65b/visualvm/host/src/org/graalvm/visualvm/host/impl/HostsSupportImpl.java/#L35-L54</t>
  </si>
  <si>
    <t>2019-03-29 13:38:02.564857</t>
  </si>
  <si>
    <t>2019-03-29 13:38:06.038826</t>
  </si>
  <si>
    <t>org.graalvm.visualvm.lib.profiler.heapwalk.OverviewController#showInThreads Instance</t>
  </si>
  <si>
    <t>/visualvm/libs.profiler/profiler.heapwalker/src/org/graalvm/visualvm/lib/profiler/heapwalk/OverviewController.java</t>
  </si>
  <si>
    <t>https://github.com/oracle/visualvm/blob/d9b10575b53d535e10c6e8c41831ebe38483c65b/visualvm/libs.profiler/profiler.heapwalker/src/org/graalvm/visualvm/lib/profiler/heapwalk/OverviewController.java/#L155-L157</t>
  </si>
  <si>
    <t>2019-03-29 13:38:06.039139</t>
  </si>
  <si>
    <t>2019-03-29 13:38:09.750475</t>
  </si>
  <si>
    <t>org.graalvm.visualvm.lib.ui.components.JAntiLabel.JAntiLabel String</t>
  </si>
  <si>
    <t>/visualvm/libs.profiler/lib.profiler.ui/src/org/graalvm/visualvm/lib/ui/components/JAntiLabel.java</t>
  </si>
  <si>
    <t>https://github.com/oracle/visualvm/blob/d9b10575b53d535e10c6e8c41831ebe38483c65b/visualvm/libs.profiler/lib.profiler.ui/src/org/graalvm/visualvm/lib/ui/components/JAntiLabel.java/#L77-L79</t>
  </si>
  <si>
    <t>2019-03-29 13:38:09.751125</t>
  </si>
  <si>
    <t>2019-03-29 13:38:30.341621</t>
  </si>
  <si>
    <t>org.graalvm.visualvm.lib.jfluid.results.cpu.CPUCallGraphBuilder#dumpStack ThreadInfo</t>
  </si>
  <si>
    <t>/visualvm/libs.profiler/lib.profiler/src/org/graalvm/visualvm/lib/jfluid/results/cpu/CPUCallGraphBuilder.java</t>
  </si>
  <si>
    <t>https://github.com/oracle/visualvm/blob/d9b10575b53d535e10c6e8c41831ebe38483c65b/visualvm/libs.profiler/lib.profiler/src/org/graalvm/visualvm/lib/jfluid/results/cpu/CPUCallGraphBuilder.java/#L1032-L1044</t>
  </si>
  <si>
    <t>2019-03-29 13:38:30.345134</t>
  </si>
  <si>
    <t>2019-03-29 13:38:34.783333</t>
  </si>
  <si>
    <t>org.robolectric.res.android.LoadedArsc.DynamicPackageEntry</t>
  </si>
  <si>
    <t>/resources/src/main/java/org/robolectric/res/android/LoadedArsc.java</t>
  </si>
  <si>
    <t>https://github.com/robolectric/robolectric/blob/525bfcfc0e0ed1653ad57341b564c6857e11dc50/resources/src/main/java/org/robolectric/res/android/LoadedArsc.java/#L62-L75</t>
  </si>
  <si>
    <t>2019-03-29 13:38:34.793986</t>
  </si>
  <si>
    <t>2019-03-29 13:38:35.395943</t>
  </si>
  <si>
    <t>org.graalvm.visualvm.lib.jfluid.heap.Type</t>
  </si>
  <si>
    <t>/visualvm/libs.profiler/lib.profiler/src/org/graalvm/visualvm/lib/jfluid/heap/Type.java</t>
  </si>
  <si>
    <t>https://github.com/oracle/visualvm/blob/d9b10575b53d535e10c6e8c41831ebe38483c65b/visualvm/libs.profiler/lib.profiler/src/org/graalvm/visualvm/lib/jfluid/heap/Type.java/#L52-L61</t>
  </si>
  <si>
    <t>2019-03-29 13:38:35.413388</t>
  </si>
  <si>
    <t>2019-03-29 13:38:39.335709</t>
  </si>
  <si>
    <t>org.graalvm.visualvm.modules.customtype.ui.ApplicationTypeForm#appTypeUrlFocusLost java.awt.event.FocusEvent</t>
  </si>
  <si>
    <t>/plugins/extapptypes/src/org/graalvm/visualvm/modules/customtype/ui/ApplicationTypeForm.java</t>
  </si>
  <si>
    <t>https://github.com/oracle/visualvm/blob/d9b10575b53d535e10c6e8c41831ebe38483c65b/plugins/extapptypes/src/org/graalvm/visualvm/modules/customtype/ui/ApplicationTypeForm.java/#L296-L298</t>
  </si>
  <si>
    <t>2019-03-29 13:38:39.336702</t>
  </si>
  <si>
    <t>2019-03-29 13:38:42.993649</t>
  </si>
  <si>
    <t>com.sap.olingo.jpa.processor.core.exception.ODataJPAProcessorException#getBundleName</t>
  </si>
  <si>
    <t>git@github.com:SAP/olingo-jpa-processor-v4.git</t>
  </si>
  <si>
    <t>e61b432b876e60c093ba626a00432d4826893e10</t>
  </si>
  <si>
    <t>/jpa/odata-jpa-processor/src/main/java/com/sap/olingo/jpa/processor/core/exception/ODataJPAProcessorException.java</t>
  </si>
  <si>
    <t>https://github.com/SAP/olingo-jpa-processor-v4/blob/e61b432b876e60c093ba626a00432d4826893e10/jpa/odata-jpa-processor/src/main/java/com/sap/olingo/jpa/processor/core/exception/ODataJPAProcessorException.java/#L74-L77</t>
  </si>
  <si>
    <t>2019-03-29 13:38:43.018814</t>
  </si>
  <si>
    <t>2019-03-29 13:38:45.585644</t>
  </si>
  <si>
    <t>com.sap.olingo.jpa.processor.core.query.JPAExpandItemWrapper.JPAExpandItemWrapper ExpandItem|JPAEntityType</t>
  </si>
  <si>
    <t>/jpa/odata-jpa-processor/src/main/java/com/sap/olingo/jpa/processor/core/query/JPAExpandItemWrapper.java</t>
  </si>
  <si>
    <t>https://github.com/SAP/olingo-jpa-processor-v4/blob/e61b432b876e60c093ba626a00432d4826893e10/jpa/odata-jpa-processor/src/main/java/com/sap/olingo/jpa/processor/core/query/JPAExpandItemWrapper.java/#L47-L51</t>
  </si>
  <si>
    <t>2019-03-29 13:38:45.588594</t>
  </si>
  <si>
    <t>2019-03-29 13:38:51.994167</t>
  </si>
  <si>
    <t>com.shopify.buy3.Storefront.ProductVariantQuery.ImageArguments#crop CropRegion</t>
  </si>
  <si>
    <t>git@github.com:Shopify/mobile-buy-sdk-android.git</t>
  </si>
  <si>
    <t>913062d4d1e1e71091440df257dd9ac6db9c9957</t>
  </si>
  <si>
    <t>/MobileBuy/buy3/src/main/java/com/shopify/buy3/Storefront.java</t>
  </si>
  <si>
    <t>https://github.com/Shopify/mobile-buy-sdk-android/blob/913062d4d1e1e71091440df257dd9ac6db9c9957/MobileBuy/buy3/src/main/java/com/shopify/buy3/Storefront.java/#L33274-L33280</t>
  </si>
  <si>
    <t>2019-03-29 13:38:51.996042</t>
  </si>
  <si>
    <t>2019-03-29 13:39:21.941152</t>
  </si>
  <si>
    <t>com.vmware.vfabric.ide.eclipse.tcserver.tests.support.TestConfiguration</t>
  </si>
  <si>
    <t>git@github.com:spring-projects/eclipse-integration-tcserver.git</t>
  </si>
  <si>
    <t>5b381256cb35cfe2aa21f5093558f7ca927c289f</t>
  </si>
  <si>
    <t>/com.vmware.vfabric.ide.eclipse.tcserver.tests/src/com/vmware/vfabric/ide/eclipse/tcserver/tests/support/TestConfiguration.java</t>
  </si>
  <si>
    <t>https://github.com/spring-projects/eclipse-integration-tcserver/blob/5b381256cb35cfe2aa21f5093558f7ca927c289f/com.vmware.vfabric.ide.eclipse.tcserver.tests/src/com/vmware/vfabric/ide/eclipse/tcserver/tests/support/TestConfiguration.java/#L21-L95</t>
  </si>
  <si>
    <t>2019-03-29 13:39:21.947269</t>
  </si>
  <si>
    <t>2019-03-29 13:39:36.597834</t>
  </si>
  <si>
    <t>com.springsource.greenhouse.signup.SignupController</t>
  </si>
  <si>
    <t>git@github.com:spring-projects/greenhouse.git</t>
  </si>
  <si>
    <t>c7994183812150de971ef4a76c08d5b4631ab5d1</t>
  </si>
  <si>
    <t>/src/main/java/com/springsource/greenhouse/signup/SignupController.java</t>
  </si>
  <si>
    <t>https://github.com/spring-projects/greenhouse/blob/c7994183812150de971ef4a76c08d5b4631ab5d1/src/main/java/com/springsource/greenhouse/signup/SignupController.java/#L54-L143</t>
  </si>
  <si>
    <t>2019-03-29 13:39:36.617729</t>
  </si>
  <si>
    <t>2019-03-29 13:39:40.412478</t>
  </si>
  <si>
    <t>org.grails.ide.eclipse.core.launch.GrailsLaunchConfigurationDelegate#verifyVMInstall ILaunchConfiguration</t>
  </si>
  <si>
    <t>git@github.com:spring-projects/grails-ide.git</t>
  </si>
  <si>
    <t>cb5162c5a7fc60a2847c39d2750003ada7e80ff7</t>
  </si>
  <si>
    <t>/org.grails.ide.eclipse.core/src/org/grails/ide/eclipse/core/launch/GrailsLaunchConfigurationDelegate.java</t>
  </si>
  <si>
    <t>https://github.com/spring-projects/grails-ide/blob/cb5162c5a7fc60a2847c39d2750003ada7e80ff7/org.grails.ide.eclipse.core/src/org/grails/ide/eclipse/core/launch/GrailsLaunchConfigurationDelegate.java/#L90-L96</t>
  </si>
  <si>
    <t>2019-03-29 13:39:40.418072</t>
  </si>
  <si>
    <t>2019-03-29 13:39:44.115491</t>
  </si>
  <si>
    <t>org.grails.ide.eclipse.groovy.debug.core.evaluation.JDIGroovyClassLoader.JDIClassCollector#createClass byte[]|ClassNode</t>
  </si>
  <si>
    <t>/org.grails.ide.eclipse.groovy.debug.core/src/org/grails/ide/eclipse/groovy/debug/core/evaluation/JDIGroovyClassLoader.java</t>
  </si>
  <si>
    <t>https://github.com/spring-projects/grails-ide/blob/cb5162c5a7fc60a2847c39d2750003ada7e80ff7/org.grails.ide.eclipse.groovy.debug.core/src/org/grails/ide/eclipse/groovy/debug/core/evaluation/JDIGroovyClassLoader.java/#L53-L57</t>
  </si>
  <si>
    <t>2019-03-29 13:39:44.116016</t>
  </si>
  <si>
    <t>2019-03-29 13:39:45.665836</t>
  </si>
  <si>
    <t>org.graalvm.visualvm.lib.profiler.v2.features.LocksFeatureUI</t>
  </si>
  <si>
    <t>/visualvm/libs.profiler/profiler/src/org/graalvm/visualvm/lib/profiler/v2/features/LocksFeatureUI.java</t>
  </si>
  <si>
    <t>https://github.com/oracle/visualvm/blob/d9b10575b53d535e10c6e8c41831ebe38483c65b/visualvm/libs.profiler/profiler/src/org/graalvm/visualvm/lib/profiler/v2/features/LocksFeatureUI.java/#L65-L192</t>
  </si>
  <si>
    <t>2019-03-29 13:39:45.741569</t>
  </si>
  <si>
    <t>2019-03-29 13:40:01.648455</t>
  </si>
  <si>
    <t>org.grails.ide.eclipse.core.util.JobUtil.schedule Job</t>
  </si>
  <si>
    <t>/org.grails.ide.eclipse.core/src/org/grails/ide/eclipse/core/util/JobUtil.java</t>
  </si>
  <si>
    <t>https://github.com/spring-projects/grails-ide/blob/cb5162c5a7fc60a2847c39d2750003ada7e80ff7/org.grails.ide.eclipse.core/src/org/grails/ide/eclipse/core/util/JobUtil.java/#L25-L29</t>
  </si>
  <si>
    <t>2019-03-29 13:40:01.649722</t>
  </si>
  <si>
    <t>2019-03-29 13:40:05.236688</t>
  </si>
  <si>
    <t>org.springframework.batch.admin.web.resources.DefaultResourceService</t>
  </si>
  <si>
    <t>git@github.com:spring-projects/spring-batch-admin.git</t>
  </si>
  <si>
    <t>9e3ad8bff99b8fad8da62426aa7d2959eb841bcf</t>
  </si>
  <si>
    <t>/spring-batch-admin-resources/src/main/java/org/springframework/batch/admin/web/resources/DefaultResourceService.java</t>
  </si>
  <si>
    <t>https://github.com/spring-projects/spring-batch-admin/blob/9e3ad8bff99b8fad8da62426aa7d2959eb841bcf/spring-batch-admin-resources/src/main/java/org/springframework/batch/admin/web/resources/DefaultResourceService.java/#L23-L38</t>
  </si>
  <si>
    <t>2019-03-29 13:40:18.069995</t>
  </si>
  <si>
    <t>com.sap.olingo.jpa.processor.core.serializer.JPASerializeComplex</t>
  </si>
  <si>
    <t>/jpa/odata-jpa-processor/src/main/java/com/sap/olingo/jpa/processor/core/serializer/JPASerializeComplex.java</t>
  </si>
  <si>
    <t>https://github.com/SAP/olingo-jpa-processor-v4/blob/e61b432b876e60c093ba626a00432d4826893e10/jpa/odata-jpa-processor/src/main/java/com/sap/olingo/jpa/processor/core/serializer/JPASerializeComplex.java/#L31-L127</t>
  </si>
  <si>
    <t>2019-03-29 13:40:18.074734</t>
  </si>
  <si>
    <t>2019-03-29 13:40:21.871886</t>
  </si>
  <si>
    <t>org.grails.ide.eclipse.longrunning.client.GrailsProcessStackTracer</t>
  </si>
  <si>
    <t>/org.grails.ide.eclipse.core/src/org/grails/ide/eclipse/longrunning/client/GrailsProcessStackTracer.java</t>
  </si>
  <si>
    <t>https://github.com/spring-projects/grails-ide/blob/cb5162c5a7fc60a2847c39d2750003ada7e80ff7/org.grails.ide.eclipse.core/src/org/grails/ide/eclipse/longrunning/client/GrailsProcessStackTracer.java/#L23-L135</t>
  </si>
  <si>
    <t>2019-03-29 13:40:21.875347</t>
  </si>
  <si>
    <t>2019-03-29 13:40:35.530602</t>
  </si>
  <si>
    <t>com.oracle.bmc.email.EmailClient#canRetryRequestIfRefreshableAuthTokenUsed com.oracle.bmc.model.BmcException</t>
  </si>
  <si>
    <t>/bmc-email/src/main/java/com/oracle/bmc/email/EmailClient.java</t>
  </si>
  <si>
    <t>https://github.com/oracle/oci-java-sdk/blob/76e9cecd7b309d9f12e5efe96c74167c66a98872/bmc-email/src/main/java/com/oracle/bmc/email/EmailClient.java/#L597-L607</t>
  </si>
  <si>
    <t>2019-03-29 13:40:35.532219</t>
  </si>
  <si>
    <t>2019-03-29 13:40:37.654931</t>
  </si>
  <si>
    <t>ms.tfs.build.buildservice._03._BuildAgentUpdate._BuildAgentUpdate_Flag</t>
  </si>
  <si>
    <t>git@github.com:Microsoft/team-explorer-everywhere.git</t>
  </si>
  <si>
    <t>89ab2a4847aec8ec2afdf36c3f6287dd03bd558d</t>
  </si>
  <si>
    <t>/source/com.microsoft.tfs.core.ws/generated-src/ms/tfs/build/buildservice/_03/_BuildAgentUpdate.java</t>
  </si>
  <si>
    <t>https://github.com/Microsoft/team-explorer-everywhere/blob/89ab2a4847aec8ec2afdf36c3f6287dd03bd558d/source/com.microsoft.tfs.core.ws/generated-src/ms/tfs/build/buildservice/_03/_BuildAgentUpdate.java/#L101-L123</t>
  </si>
  <si>
    <t>2019-03-29 13:40:37.692005</t>
  </si>
  <si>
    <t>2019-03-29 13:40:38.830937</t>
  </si>
  <si>
    <t>io.prometheus.wls.rest.ServletConstants</t>
  </si>
  <si>
    <t>git@github.com:oracle/weblogic-monitoring-exporter.git</t>
  </si>
  <si>
    <t>05f1d3c4cc797577801df0ceceb9d92fc31718e8</t>
  </si>
  <si>
    <t>/src/main/java/io/prometheus/wls/rest/ServletConstants.java</t>
  </si>
  <si>
    <t>https://github.com/oracle/weblogic-monitoring-exporter/blob/05f1d3c4cc797577801df0ceceb9d92fc31718e8/src/main/java/io/prometheus/wls/rest/ServletConstants.java/#L13-L41</t>
  </si>
  <si>
    <t>2019-03-29 13:40:38.831518</t>
  </si>
  <si>
    <t>2019-03-29 13:40:40.201558</t>
  </si>
  <si>
    <t>com.oracle.bmc.resourcemanager.ResourceManagerAsyncClient#updateStack UpdateStackRequest|com.oracle.bmc.responses.AsyncHandler&lt;UpdateStackRequest, UpdateStackResponse&gt;</t>
  </si>
  <si>
    <t>/bmc-resourcemanager/src/main/java/com/oracle/bmc/resourcemanager/ResourceManagerAsyncClient.java</t>
  </si>
  <si>
    <t>https://github.com/oracle/oci-java-sdk/blob/76e9cecd7b309d9f12e5efe96c74167c66a98872/bmc-resourcemanager/src/main/java/com/oracle/bmc/resourcemanager/ResourceManagerAsyncClient.java/#L1366-L1452</t>
  </si>
  <si>
    <t>2019-03-29 13:40:42.986434</t>
  </si>
  <si>
    <t>com.microsoft.tfs.client.common.ui.TFSCommonUIClientPlugin#sourceControlChanged boolean</t>
  </si>
  <si>
    <t>/source/com.microsoft.tfs.client.common.ui/src/com/microsoft/tfs/client/common/ui/TFSCommonUIClientPlugin.java</t>
  </si>
  <si>
    <t>https://github.com/Microsoft/team-explorer-everywhere/blob/89ab2a4847aec8ec2afdf36c3f6287dd03bd558d/source/com.microsoft.tfs.client.common.ui/src/com/microsoft/tfs/client/common/ui/TFSCommonUIClientPlugin.java/#L288-L290</t>
  </si>
  <si>
    <t>2019-03-29 13:40:43.080460</t>
  </si>
  <si>
    <t>2019-03-29 13:40:50.270684</t>
  </si>
  <si>
    <t>com.microsoft.tfs.jni.internal.negotiate.UnavailableNegotiate#initialize</t>
  </si>
  <si>
    <t>/source/com.microsoft.tfs.jni/src/com/microsoft/tfs/jni/internal/negotiate/UnavailableNegotiate.java</t>
  </si>
  <si>
    <t>https://github.com/Microsoft/team-explorer-everywhere/blob/89ab2a4847aec8ec2afdf36c3f6287dd03bd558d/source/com.microsoft.tfs.jni/src/com/microsoft/tfs/jni/internal/negotiate/UnavailableNegotiate.java/#L33-L36</t>
  </si>
  <si>
    <t>2019-03-29 13:40:50.313285</t>
  </si>
  <si>
    <t>2019-03-29 13:40:54.061668</t>
  </si>
  <si>
    <t>com.microsoft.tfs.client.common.ui.wit.controls.QueryItemTreeControl</t>
  </si>
  <si>
    <t>/source/com.microsoft.tfs.client.common.ui/src/com/microsoft/tfs/client/common/ui/wit/controls/QueryItemTreeControl.java</t>
  </si>
  <si>
    <t>https://github.com/Microsoft/team-explorer-everywhere/blob/89ab2a4847aec8ec2afdf36c3f6287dd03bd558d/source/com.microsoft.tfs.client.common.ui/src/com/microsoft/tfs/client/common/ui/wit/controls/QueryItemTreeControl.java/#L52-L416</t>
  </si>
  <si>
    <t>2019-03-29 13:40:54.065430</t>
  </si>
  <si>
    <t>2019-03-29 13:40:58.649368</t>
  </si>
  <si>
    <t>ms.tfs.versioncontrol.clientservices._03._RepositorySoap_QueryPendingChangesForWorkspaceResponse#getFailures</t>
  </si>
  <si>
    <t>/source/com.microsoft.tfs.core.ws/generated-src/ms/tfs/versioncontrol/clientservices/_03/_RepositorySoap_QueryPendingChangesForWorkspaceResponse.java</t>
  </si>
  <si>
    <t>https://github.com/Microsoft/team-explorer-everywhere/blob/89ab2a4847aec8ec2afdf36c3f6287dd03bd558d/source/com.microsoft.tfs.core.ws/generated-src/ms/tfs/versioncontrol/clientservices/_03/_RepositorySoap_QueryPendingChangesForWorkspaceResponse.java/#L77-L80</t>
  </si>
  <si>
    <t>2019-03-29 13:40:58.650067</t>
  </si>
  <si>
    <t>2019-03-29 13:40:59.045800</t>
  </si>
  <si>
    <t>org.graalvm.visualvm.lib.profiler.heapwalk.memorylint.rules.WrongWeakHashMap</t>
  </si>
  <si>
    <t>/visualvm/libs.profiler/profiler.heapwalker/src/org/graalvm/visualvm/lib/profiler/heapwalk/memorylint/rules/WrongWeakHashMap.java</t>
  </si>
  <si>
    <t>https://github.com/oracle/visualvm/blob/d9b10575b53d535e10c6e8c41831ebe38483c65b/visualvm/libs.profiler/profiler.heapwalker/src/org/graalvm/visualvm/lib/profiler/heapwalk/memorylint/rules/WrongWeakHashMap.java/#L58-L174</t>
  </si>
  <si>
    <t>2019-03-29 13:40:59.047442</t>
  </si>
  <si>
    <t>2019-03-29 13:41:01.732581</t>
  </si>
  <si>
    <t>ms.tfs.workitemtracking.configurationsettingsservice._03._ConfigurationSettingsServiceSoapService</t>
  </si>
  <si>
    <t>/source/com.microsoft.tfs.core.ws/generated-src/ms/tfs/workitemtracking/configurationsettingsservice/_03/_ConfigurationSettingsServiceSoapService.java</t>
  </si>
  <si>
    <t>https://github.com/Microsoft/team-explorer-everywhere/blob/89ab2a4847aec8ec2afdf36c3f6287dd03bd558d/source/com.microsoft.tfs.core.ws/generated-src/ms/tfs/workitemtracking/configurationsettingsservice/_03/_ConfigurationSettingsServiceSoapService.java/#L53-L439</t>
  </si>
  <si>
    <t>2019-03-29 13:41:01.753430</t>
  </si>
  <si>
    <t>2019-03-29 13:41:11.191741</t>
  </si>
  <si>
    <t>com.microsoft.tfs.client.common.ui.framework.action.keybinding.LegacyActionKeyBindingSupport.LegacyActionKeyBindingSupport IWorkbench|Shell</t>
  </si>
  <si>
    <t>/source/com.microsoft.tfs.client.common.ui/src/com/microsoft/tfs/client/common/ui/framework/action/keybinding/LegacyActionKeyBindingSupport.java</t>
  </si>
  <si>
    <t>https://github.com/Microsoft/team-explorer-everywhere/blob/89ab2a4847aec8ec2afdf36c3f6287dd03bd558d/source/com.microsoft.tfs.client.common.ui/src/com/microsoft/tfs/client/common/ui/framework/action/keybinding/LegacyActionKeyBindingSupport.java/#L33-L35</t>
  </si>
  <si>
    <t>2019-03-29 13:41:11.258783</t>
  </si>
  <si>
    <t>2019-03-29 13:41:18.376499</t>
  </si>
  <si>
    <t>org.springframework.boot.autoconfigure.web.ServerProperties.Undertow</t>
  </si>
  <si>
    <t>git@github.com:spring-projects/spring-boot.git</t>
  </si>
  <si>
    <t>2225b362991f225e3a93f00e160526d2b8abdfb2</t>
  </si>
  <si>
    <t>/spring-boot-project/spring-boot-autoconfigure/src/main/java/org/springframework/boot/autoconfigure/web/ServerProperties.java</t>
  </si>
  <si>
    <t>https://github.com/spring-projects/spring-boot/blob/2225b362991f225e3a93f00e160526d2b8abdfb2/spring-boot-project/spring-boot-autoconfigure/src/main/java/org/springframework/boot/autoconfigure/web/ServerProperties.java/#L949-L1124</t>
  </si>
  <si>
    <t>2019-03-29 13:41:18.382055</t>
  </si>
  <si>
    <t>2019-03-29 13:41:20.501845</t>
  </si>
  <si>
    <t>com.microsoft.tfs.client.common.ui.dialogs.connect.CredentialsDialog#setAlwaysSavePassword boolean</t>
  </si>
  <si>
    <t>/source/com.microsoft.tfs.client.common.ui/src/com/microsoft/tfs/client/common/ui/dialogs/connect/CredentialsDialog.java</t>
  </si>
  <si>
    <t>https://github.com/Microsoft/team-explorer-everywhere/blob/89ab2a4847aec8ec2afdf36c3f6287dd03bd558d/source/com.microsoft.tfs.client.common.ui/src/com/microsoft/tfs/client/common/ui/dialogs/connect/CredentialsDialog.java/#L105-L107</t>
  </si>
  <si>
    <t>2019-03-29 13:41:20.516153</t>
  </si>
  <si>
    <t>2019-03-29 13:41:24.279166</t>
  </si>
  <si>
    <t>org.springframework.boot.actuate.autoconfigure.metrics.export.influx.InfluxProperties#setRetentionDuration String</t>
  </si>
  <si>
    <t>/spring-boot-project/spring-boot-actuator-autoconfigure/src/main/java/org/springframework/boot/actuate/autoconfigure/metrics/export/influx/InfluxProperties.java</t>
  </si>
  <si>
    <t>https://github.com/spring-projects/spring-boot/blob/2225b362991f225e3a93f00e160526d2b8abdfb2/spring-boot-project/spring-boot-actuator-autoconfigure/src/main/java/org/springframework/boot/actuate/autoconfigure/metrics/export/influx/InfluxProperties.java/#L139-L141</t>
  </si>
  <si>
    <t>2019-03-29 13:41:24.281094</t>
  </si>
  <si>
    <t>2019-03-29 13:41:25.273753</t>
  </si>
  <si>
    <t>com.microsoft.tfs.core.httpclient.UsernamePasswordCredentials.UsernamePasswordCredentials String|String</t>
  </si>
  <si>
    <t>/source/com.microsoft.tfs.core.httpclient/src/com/microsoft/tfs/core/httpclient/UsernamePasswordCredentials.java</t>
  </si>
  <si>
    <t>https://github.com/Microsoft/team-explorer-everywhere/blob/89ab2a4847aec8ec2afdf36c3f6287dd03bd558d/source/com.microsoft.tfs.core.httpclient/src/com/microsoft/tfs/core/httpclient/UsernamePasswordCredentials.java/#L71-L80</t>
  </si>
  <si>
    <t>2019-03-29 13:41:25.281034</t>
  </si>
  <si>
    <t>2019-03-29 13:41:31.263892</t>
  </si>
  <si>
    <t>org.springframework.boot.devtools.autoconfigure.FileWatchingFailureHandler.Listener.Listener CountDownLatch</t>
  </si>
  <si>
    <t>/spring-boot-project/spring-boot-devtools/src/main/java/org/springframework/boot/devtools/autoconfigure/FileWatchingFailureHandler.java</t>
  </si>
  <si>
    <t>https://github.com/spring-projects/spring-boot/blob/2225b362991f225e3a93f00e160526d2b8abdfb2/spring-boot-project/spring-boot-devtools/src/main/java/org/springframework/boot/devtools/autoconfigure/FileWatchingFailureHandler.java/#L64-L66</t>
  </si>
  <si>
    <t>2019-03-29 13:41:31.264972</t>
  </si>
  <si>
    <t>2019-03-29 13:41:31.346102</t>
  </si>
  <si>
    <t>com.microsoft.tfs.core.clients.workitem.internal.rules.WITContextStub#addConstantSet int|boolean|boolean|boolean|boolean|IConstantSet</t>
  </si>
  <si>
    <t>/source/com.microsoft.tfs.core/tests/com/microsoft/tfs/core/clients/workitem/internal/rules/WITContextStub.java</t>
  </si>
  <si>
    <t>https://github.com/Microsoft/team-explorer-everywhere/blob/89ab2a4847aec8ec2afdf36c3f6287dd03bd558d/source/com.microsoft.tfs.core/tests/com/microsoft/tfs/core/clients/workitem/internal/rules/WITContextStub.java/#L47-L55</t>
  </si>
  <si>
    <t>2019-03-29 13:41:31.347192</t>
  </si>
  <si>
    <t>2019-03-29 13:41:33.669000</t>
  </si>
  <si>
    <t>com.microsoft.tfs.client.eclipse.project.ProjectCloseListener.ProjectCloseListener ProjectRepositoryManager</t>
  </si>
  <si>
    <t>/source/com.microsoft.tfs.client.eclipse/src/com/microsoft/tfs/client/eclipse/project/ProjectCloseListener.java</t>
  </si>
  <si>
    <t>https://github.com/Microsoft/team-explorer-everywhere/blob/89ab2a4847aec8ec2afdf36c3f6287dd03bd558d/source/com.microsoft.tfs.client.eclipse/src/com/microsoft/tfs/client/eclipse/project/ProjectCloseListener.java/#L25-L29</t>
  </si>
  <si>
    <t>2019-03-29 13:41:33.676178</t>
  </si>
  <si>
    <t>2019-03-29 13:41:49.356780</t>
  </si>
  <si>
    <t>ms.tfs.build.buildservice._03._BuildWebServiceSoap_UpdateBuildDefinitions</t>
  </si>
  <si>
    <t>/source/com.microsoft.tfs.core.ws/generated-src/ms/tfs/build/buildservice/_03/_BuildWebServiceSoap_UpdateBuildDefinitions.java</t>
  </si>
  <si>
    <t>https://github.com/Microsoft/team-explorer-everywhere/blob/89ab2a4847aec8ec2afdf36c3f6287dd03bd558d/source/com.microsoft.tfs.core.ws/generated-src/ms/tfs/build/buildservice/_03/_BuildWebServiceSoap_UpdateBuildDefinitions.java/#L45-L101</t>
  </si>
  <si>
    <t>2019-03-29 13:41:49.437246</t>
  </si>
  <si>
    <t>2019-03-29 13:41:51.454083</t>
  </si>
  <si>
    <t>org.springframework.boot.devtools.classpath.ClassPathRestartStrategy</t>
  </si>
  <si>
    <t>/spring-boot-project/spring-boot-devtools/src/main/java/org/springframework/boot/devtools/classpath/ClassPathRestartStrategy.java</t>
  </si>
  <si>
    <t>https://github.com/spring-projects/spring-boot/blob/2225b362991f225e3a93f00e160526d2b8abdfb2/spring-boot-project/spring-boot-devtools/src/main/java/org/springframework/boot/devtools/classpath/ClassPathRestartStrategy.java/#L30-L40</t>
  </si>
  <si>
    <t>2019-03-29 13:41:51.454926</t>
  </si>
  <si>
    <t>2019-03-29 13:42:06.533314</t>
  </si>
  <si>
    <t>org.springframework.boot.autoconfigure.amqp.RabbitAutoConfiguration.MessagingTemplateConfiguration#rabbitMessagingTemplate RabbitTemplate</t>
  </si>
  <si>
    <t>/spring-boot-project/spring-boot-autoconfigure/src/main/java/org/springframework/boot/autoconfigure/amqp/RabbitAutoConfiguration.java</t>
  </si>
  <si>
    <t>https://github.com/spring-projects/spring-boot/blob/2225b362991f225e3a93f00e160526d2b8abdfb2/spring-boot-project/spring-boot-autoconfigure/src/main/java/org/springframework/boot/autoconfigure/amqp/RabbitAutoConfiguration.java/#L211-L216</t>
  </si>
  <si>
    <t>2019-03-29 13:42:06.542721</t>
  </si>
  <si>
    <t>2019-03-29 13:42:06.600873</t>
  </si>
  <si>
    <t>com.microsoft.tfs.core.util.TSWAHyperlinkBuilder#formatQueryString String|String[]</t>
  </si>
  <si>
    <t>/source/com.microsoft.tfs.core/src/com/microsoft/tfs/core/util/TSWAHyperlinkBuilder.java</t>
  </si>
  <si>
    <t>https://github.com/Microsoft/team-explorer-everywhere/blob/89ab2a4847aec8ec2afdf36c3f6287dd03bd558d/source/com.microsoft.tfs.core/src/com/microsoft/tfs/core/util/TSWAHyperlinkBuilder.java/#L518-L559</t>
  </si>
  <si>
    <t>2019-03-29 13:42:06.859220</t>
  </si>
  <si>
    <t>2019-03-29 13:42:11.056487</t>
  </si>
  <si>
    <t>com.microsoft.tfs.client.eclipse.ui.connectionconflict.EclipseUIConnectionConflictHandler#notifyConflict</t>
  </si>
  <si>
    <t>/source/com.microsoft.tfs.client.eclipse.ui/src/com/microsoft/tfs/client/eclipse/ui/connectionconflict/EclipseUIConnectionConflictHandler.java</t>
  </si>
  <si>
    <t>https://github.com/Microsoft/team-explorer-everywhere/blob/89ab2a4847aec8ec2afdf36c3f6287dd03bd558d/source/com.microsoft.tfs.client.eclipse.ui/src/com/microsoft/tfs/client/eclipse/ui/connectionconflict/EclipseUIConnectionConflictHandler.java/#L229-L241</t>
  </si>
  <si>
    <t>2019-03-29 13:42:11.059956</t>
  </si>
  <si>
    <t>2019-03-29 13:42:27.258058</t>
  </si>
  <si>
    <t>org.springframework.boot.actuate.health.ReactiveHealthIndicator</t>
  </si>
  <si>
    <t>/spring-boot-project/spring-boot-actuator/src/main/java/org/springframework/boot/actuate/health/ReactiveHealthIndicator.java</t>
  </si>
  <si>
    <t>https://github.com/spring-projects/spring-boot/blob/2225b362991f225e3a93f00e160526d2b8abdfb2/spring-boot-project/spring-boot-actuator/src/main/java/org/springframework/boot/actuate/health/ReactiveHealthIndicator.java/#L31-L40</t>
  </si>
  <si>
    <t>2019-03-29 13:42:27.326203</t>
  </si>
  <si>
    <t>2019-03-29 13:42:32.472843</t>
  </si>
  <si>
    <t>org.springframework.boot.actuate.web.trace.servlet.TraceableHttpServletResponse</t>
  </si>
  <si>
    <t>/spring-boot-project/spring-boot-actuator/src/main/java/org/springframework/boot/actuate/web/trace/servlet/TraceableHttpServletResponse.java</t>
  </si>
  <si>
    <t>https://github.com/spring-projects/spring-boot/blob/2225b362991f225e3a93f00e160526d2b8abdfb2/spring-boot-project/spring-boot-actuator/src/main/java/org/springframework/boot/actuate/web/trace/servlet/TraceableHttpServletResponse.java/#L33-L59</t>
  </si>
  <si>
    <t>2019-03-29 13:42:32.493390</t>
  </si>
  <si>
    <t>2019-03-29 13:42:35.524578</t>
  </si>
  <si>
    <t>org.springframework.data.couchbase.repository.query.N1qlCountQueryCreator.CountPageable</t>
  </si>
  <si>
    <t>git@github.com:spring-projects/spring-data-couchbase.git</t>
  </si>
  <si>
    <t>2f4500e9c76541bbbd6a612f7b9283d2455a2dc6</t>
  </si>
  <si>
    <t>/src/main/java/org/springframework/data/couchbase/repository/query/N1qlCountQueryCreator.java</t>
  </si>
  <si>
    <t>https://github.com/spring-projects/spring-data-couchbase/blob/2f4500e9c76541bbbd6a612f7b9283d2455a2dc6/src/main/java/org/springframework/data/couchbase/repository/query/N1qlCountQueryCreator.java/#L83-L124</t>
  </si>
  <si>
    <t>2019-03-29 13:42:35.549261</t>
  </si>
  <si>
    <t>2019-03-29 13:42:44.267812</t>
  </si>
  <si>
    <t>org.springframework.boot.actuate.endpoint.web.servlet.AbstractWebMvcEndpointHandlerMapping.LinksHandler</t>
  </si>
  <si>
    <t>/spring-boot-project/spring-boot-actuator/src/main/java/org/springframework/boot/actuate/endpoint/web/servlet/AbstractWebMvcEndpointHandlerMapping.java</t>
  </si>
  <si>
    <t>https://github.com/spring-projects/spring-boot/blob/2225b362991f225e3a93f00e160526d2b8abdfb2/spring-boot-project/spring-boot-actuator/src/main/java/org/springframework/boot/actuate/endpoint/web/servlet/AbstractWebMvcEndpointHandlerMapping.java/#L259-L264</t>
  </si>
  <si>
    <t>2019-03-29 13:42:44.268386</t>
  </si>
  <si>
    <t>2019-03-29 13:42:45.926378</t>
  </si>
  <si>
    <t>org.springframework.boot.actuate.endpoint.web.annotation.ServletEndpointDiscoverer</t>
  </si>
  <si>
    <t>/spring-boot-project/spring-boot-actuator/src/main/java/org/springframework/boot/actuate/endpoint/web/annotation/ServletEndpointDiscoverer.java</t>
  </si>
  <si>
    <t>https://github.com/spring-projects/spring-boot/blob/2225b362991f225e3a93f00e160526d2b8abdfb2/spring-boot-project/spring-boot-actuator/src/main/java/org/springframework/boot/actuate/endpoint/web/annotation/ServletEndpointDiscoverer.java/#L42-L87</t>
  </si>
  <si>
    <t>2019-03-29 13:42:45.926688</t>
  </si>
  <si>
    <t>2019-03-29 13:42:47.353672</t>
  </si>
  <si>
    <t>org.springframework.data.util.MultiValueMapCollector#supplier</t>
  </si>
  <si>
    <t>git@github.com:spring-projects/spring-data-commons.git</t>
  </si>
  <si>
    <t>48c9297118e18273a0a3dfe3cf2f9a8ffd8fdca7</t>
  </si>
  <si>
    <t>/src/main/java/org/springframework/data/util/MultiValueMapCollector.java</t>
  </si>
  <si>
    <t>https://github.com/spring-projects/spring-data-commons/blob/48c9297118e18273a0a3dfe3cf2f9a8ffd8fdca7/src/main/java/org/springframework/data/util/MultiValueMapCollector.java/#L50-L53</t>
  </si>
  <si>
    <t>2019-03-29 13:42:47.358228</t>
  </si>
  <si>
    <t>2019-03-29 13:43:26.370434</t>
  </si>
  <si>
    <t>com.facebook.ads.sdk.AdCampaignActivity.APIRequestGet</t>
  </si>
  <si>
    <t>/src/main/java/com/facebook/ads/sdk/AdCampaignActivity.java</t>
  </si>
  <si>
    <t>https://github.com/facebook/facebook-java-business-sdk/blob/561f1a75e1220b55a160a1b92b0187f72be9cd08/src/main/java/com/facebook/ads/sdk/AdCampaignActivity.java/#L610-L1160</t>
  </si>
  <si>
    <t>2019-03-29 13:43:26.456627</t>
  </si>
  <si>
    <t>2019-03-29 13:43:31.725080</t>
  </si>
  <si>
    <t>org.conscrypt.CertPinManager</t>
  </si>
  <si>
    <t>git@github.com:google/conscrypt.git</t>
  </si>
  <si>
    <t>d7d3ec873a50c733c9c4397d6718c04045b377b3</t>
  </si>
  <si>
    <t>/common/src/main/java/org/conscrypt/CertPinManager.java</t>
  </si>
  <si>
    <t>https://github.com/google/conscrypt/blob/d7d3ec873a50c733c9c4397d6718c04045b377b3/common/src/main/java/org/conscrypt/CertPinManager.java/#L26-L35</t>
  </si>
  <si>
    <t>2019-03-29 13:43:31.726312</t>
  </si>
  <si>
    <t>2019-03-29 13:43:35.591849</t>
  </si>
  <si>
    <t>org.springframework.data.util.NullableUtils.test Annotation|String|String|Predicate&lt;T&gt;</t>
  </si>
  <si>
    <t>/src/main/java/org/springframework/data/util/NullableUtils.java</t>
  </si>
  <si>
    <t>https://github.com/spring-projects/spring-data-commons/blob/48c9297118e18273a0a3dfe3cf2f9a8ffd8fdca7/src/main/java/org/springframework/data/util/NullableUtils.java/#L227-L254</t>
  </si>
  <si>
    <t>2019-03-29 13:43:35.593642</t>
  </si>
  <si>
    <t>2019-03-29 13:43:37.457990</t>
  </si>
  <si>
    <t>com.google.template.soy.jbcsrc.SoyNodeCompiler.CompiledForeachRangeArgs</t>
  </si>
  <si>
    <t>git@github.com:google/closure-templates.git</t>
  </si>
  <si>
    <t>2258bec5ed4bd10f49347d250041aa9ea7eda01e</t>
  </si>
  <si>
    <t>/java/src/com/google/template/soy/jbcsrc/SoyNodeCompiler.java</t>
  </si>
  <si>
    <t>https://github.com/google/closure-templates/blob/2258bec5ed4bd10f49347d250041aa9ea7eda01e/java/src/com/google/template/soy/jbcsrc/SoyNodeCompiler.java/#L441-L454</t>
  </si>
  <si>
    <t>2019-03-29 13:43:37.476206</t>
  </si>
  <si>
    <t>2019-03-29 13:43:46.305548</t>
  </si>
  <si>
    <t>org.eclipse.n4js.services.N4JSGrammarAccess.ExportClauseElements#getGroup_1_1</t>
  </si>
  <si>
    <t>/plugins/org.eclipse.n4js/src-gen/org/eclipse/n4js/services/N4JSGrammarAccess.java</t>
  </si>
  <si>
    <t>https://github.com/eclipse/n4js/blob/f715912fce0352ab574ff878086f77d17a78c908/plugins/org.eclipse.n4js/src-gen/org/eclipse/n4js/services/N4JSGrammarAccess.java/#L625-L625</t>
  </si>
  <si>
    <t>2019-03-29 13:43:46.307875</t>
  </si>
  <si>
    <t>2019-03-29 13:43:53.095945</t>
  </si>
  <si>
    <t>org.eclipse.n4js.ts.typeRefs.UnknownTypeRef</t>
  </si>
  <si>
    <t>/plugins/org.eclipse.n4js.ts.model/emf-gen/org/eclipse/n4js/ts/typeRefs/UnknownTypeRef.java</t>
  </si>
  <si>
    <t>https://github.com/eclipse/n4js/blob/f715912fce0352ab574ff878086f77d17a78c908/plugins/org.eclipse.n4js.ts.model/emf-gen/org/eclipse/n4js/ts/typeRefs/UnknownTypeRef.java/#L37-L49</t>
  </si>
  <si>
    <t>2019-03-29 13:43:53.096654</t>
  </si>
  <si>
    <t>2019-03-29 13:44:18.971909</t>
  </si>
  <si>
    <t>com.google.caja.lexer.ExternalReference#hashCode</t>
  </si>
  <si>
    <t>git@github.com:google/caja.git</t>
  </si>
  <si>
    <t>964609d5ec3272e4060cfb990bf263f6e5c56e22</t>
  </si>
  <si>
    <t>/src/com/google/caja/lexer/ExternalReference.java</t>
  </si>
  <si>
    <t>https://github.com/google/caja/blob/964609d5ec3272e4060cfb990bf263f6e5c56e22/src/com/google/caja/lexer/ExternalReference.java/#L84-L87</t>
  </si>
  <si>
    <t>2019-03-29 13:44:18.976588</t>
  </si>
  <si>
    <t>2019-03-29 13:44:25.278365</t>
  </si>
  <si>
    <t>com.facebook.ads.sdk.Application.APIRequestGetAppInstalledGroups#requestFields List&lt;String&gt;|boolean</t>
  </si>
  <si>
    <t>/src/main/java/com/facebook/ads/sdk/Application.java</t>
  </si>
  <si>
    <t>https://github.com/facebook/facebook-java-business-sdk/blob/561f1a75e1220b55a160a1b92b0187f72be9cd08/src/main/java/com/facebook/ads/sdk/Application.java/#L3877-L3883</t>
  </si>
  <si>
    <t>2019-03-29 13:44:25.278854</t>
  </si>
  <si>
    <t>2019-03-29 13:44:55.860818</t>
  </si>
  <si>
    <t>com.google.copybara.git.GerritOptions</t>
  </si>
  <si>
    <t>git@github.com:google/copybara.git</t>
  </si>
  <si>
    <t>76e3e6b1313d2bbea77fad3e7e1b53bc21949113</t>
  </si>
  <si>
    <t>/java/com/google/copybara/git/GerritOptions.java</t>
  </si>
  <si>
    <t>https://github.com/google/copybara/blob/76e3e6b1313d2bbea77fad3e7e1b53bc21949113/java/com/google/copybara/git/GerritOptions.java/#L46-L189</t>
  </si>
  <si>
    <t>2019-03-29 13:44:55.937279</t>
  </si>
  <si>
    <t>2019-03-29 13:45:07.614270</t>
  </si>
  <si>
    <t>org.eclipse.n4js.jsdoc.dom.impl.TagImpl#getTitle</t>
  </si>
  <si>
    <t>/plugins/org.eclipse.n4js.jsdoc/emf-gen/org/eclipse/n4js/jsdoc/dom/impl/TagImpl.java</t>
  </si>
  <si>
    <t>https://github.com/eclipse/n4js/blob/f715912fce0352ab574ff878086f77d17a78c908/plugins/org.eclipse.n4js.jsdoc/emf-gen/org/eclipse/n4js/jsdoc/dom/impl/TagImpl.java/#L124-L126</t>
  </si>
  <si>
    <t>2019-03-29 13:45:07.614635</t>
  </si>
  <si>
    <t>2019-03-29 13:45:10.109371</t>
  </si>
  <si>
    <t>com.google.caja.service.TestHttpServletRequest.TestHttpServletRequest String</t>
  </si>
  <si>
    <t>/tests/com/google/caja/service/TestHttpServletRequest.java</t>
  </si>
  <si>
    <t>https://github.com/google/caja/blob/964609d5ec3272e4060cfb990bf263f6e5c56e22/tests/com/google/caja/service/TestHttpServletRequest.java/#L61-L67</t>
  </si>
  <si>
    <t>2019-03-29 13:45:10.110237</t>
  </si>
  <si>
    <t>2019-03-29 13:45:19.162557</t>
  </si>
  <si>
    <t>com.google.caliper.runner.target.LocalDevice#vmExecutablePath Vm</t>
  </si>
  <si>
    <t>git@github.com:google/caliper.git</t>
  </si>
  <si>
    <t>4e10eb02b7bfb5683c71be950ad2e30ff1f2c0a9</t>
  </si>
  <si>
    <t>/caliper-runner/src/main/java/com/google/caliper/runner/target/LocalDevice.java</t>
  </si>
  <si>
    <t>https://github.com/google/caliper/blob/4e10eb02b7bfb5683c71be950ad2e30ff1f2c0a9/caliper-runner/src/main/java/com/google/caliper/runner/target/LocalDevice.java/#L105-L120</t>
  </si>
  <si>
    <t>2019-03-29 13:45:19.234389</t>
  </si>
  <si>
    <t>2019-03-29 13:45:21.002535</t>
  </si>
  <si>
    <t>com.google.security.zynamics.reil.translators.ppc.StfdTranslator</t>
  </si>
  <si>
    <t>git@github.com:google/binnavi.git</t>
  </si>
  <si>
    <t>8e0aef41402db6c6ecb2a26bb943bbbc5fd989b2</t>
  </si>
  <si>
    <t>/src/main/java/com/google/security/zynamics/reil/translators/ppc/StfdTranslator.java</t>
  </si>
  <si>
    <t>https://github.com/google/binnavi/blob/8e0aef41402db6c6ecb2a26bb943bbbc5fd989b2/src/main/java/com/google/security/zynamics/reil/translators/ppc/StfdTranslator.java/#L26-L35</t>
  </si>
  <si>
    <t>2019-03-29 13:45:21.001507</t>
  </si>
  <si>
    <t>2019-03-29 13:45:27.790606</t>
  </si>
  <si>
    <t>com.google.security.zynamics.binnavi.Gui.MainWindow.ProjectTree.Nodes.Database.CDatabaseNodeMenuBuilder#dispose</t>
  </si>
  <si>
    <t>/src/main/java/com/google/security/zynamics/binnavi/Gui/MainWindow/ProjectTree/Nodes/Database/CDatabaseNodeMenuBuilder.java</t>
  </si>
  <si>
    <t>https://github.com/google/binnavi/blob/8e0aef41402db6c6ecb2a26bb943bbbc5fd989b2/src/main/java/com/google/security/zynamics/binnavi/Gui/MainWindow/ProjectTree/Nodes/Database/CDatabaseNodeMenuBuilder.java/#L216-L219</t>
  </si>
  <si>
    <t>2019-03-29 13:45:27.837617</t>
  </si>
  <si>
    <t>2019-03-29 13:45:31.697708</t>
  </si>
  <si>
    <t>org.eclipse.n4js.transpiler.InformationRegistry#markAsToHoist FunctionDeclaration</t>
  </si>
  <si>
    <t>/plugins/org.eclipse.n4js.transpiler/src/org/eclipse/n4js/transpiler/InformationRegistry.java</t>
  </si>
  <si>
    <t>https://github.com/eclipse/n4js/blob/f715912fce0352ab574ff878086f77d17a78c908/plugins/org.eclipse.n4js.transpiler/src/org/eclipse/n4js/transpiler/InformationRegistry.java/#L91-L93</t>
  </si>
  <si>
    <t>2019-03-29 13:45:31.700522</t>
  </si>
  <si>
    <t>2019-03-29 13:45:44.496985</t>
  </si>
  <si>
    <t>com.google.errorprone.util.Commented.OffsetComment#getSourcePos int</t>
  </si>
  <si>
    <t>/check_api/src/main/java/com/google/errorprone/util/Commented.java</t>
  </si>
  <si>
    <t>https://github.com/google/error-prone/blob/61cb540c08ec63faa56dccce00049cff1f8b41ea/check_api/src/main/java/com/google/errorprone/util/Commented.java/#L99-L102</t>
  </si>
  <si>
    <t>2019-03-29 13:45:44.550811</t>
  </si>
  <si>
    <t>2019-03-29 13:45:59.427998</t>
  </si>
  <si>
    <t>org.graalvm.compiler.truffle.compiler.hotspot.libgraal.HSTruffleCompilerListener#onFailure CompilableTruffleAST|String|boolean|boolean</t>
  </si>
  <si>
    <t>/compiler/src/org.graalvm.compiler.truffle.compiler.hotspot.libgraal/src/org/graalvm/compiler/truffle/compiler/hotspot/libgraal/HSTruffleCompilerListener.java</t>
  </si>
  <si>
    <t>https://github.com/oracle/graal/blob/4deb681aaaa79c248115037fc8e399c9876619fd/compiler/src/org.graalvm.compiler.truffle.compiler.hotspot.libgraal/src/org/graalvm/compiler/truffle/compiler/hotspot/libgraal/HSTruffleCompilerListener.java/#L90-L97</t>
  </si>
  <si>
    <t>2019-03-29 13:45:59.430322</t>
  </si>
  <si>
    <t>2019-03-29 13:46:00.463532</t>
  </si>
  <si>
    <t>org.springframework.data.gemfire.serialization.AsmInstantiatorGenerator.BytecodeClassLoader</t>
  </si>
  <si>
    <t>git@github.com:spring-projects/spring-data-geode.git</t>
  </si>
  <si>
    <t>5dc269da02933c9e9031f38ff1b27b8b1ee7c31b</t>
  </si>
  <si>
    <t>/src/main/java/org/springframework/data/gemfire/serialization/AsmInstantiatorGenerator.java</t>
  </si>
  <si>
    <t>https://github.com/spring-projects/spring-data-geode/blob/5dc269da02933c9e9031f38ff1b27b8b1ee7c31b/src/main/java/org/springframework/data/gemfire/serialization/AsmInstantiatorGenerator.java/#L68-L77</t>
  </si>
  <si>
    <t>2019-03-29 13:46:00.463898</t>
  </si>
  <si>
    <t>2019-03-29 13:46:04.571098</t>
  </si>
  <si>
    <t>org.graalvm.compiler.graph.NodeList#isNotEmpty</t>
  </si>
  <si>
    <t>/compiler/src/org.graalvm.compiler.graph/src/org/graalvm/compiler/graph/NodeList.java</t>
  </si>
  <si>
    <t>https://github.com/oracle/graal/blob/4deb681aaaa79c248115037fc8e399c9876619fd/compiler/src/org.graalvm.compiler.graph/src/org/graalvm/compiler/graph/NodeList.java/#L129-L132</t>
  </si>
  <si>
    <t>2019-03-29 13:46:04.598293</t>
  </si>
  <si>
    <t>2019-03-29 13:46:11.044417</t>
  </si>
  <si>
    <t>org.springframework.data.gemfire.SubscriptionAttributesFactoryBean#setInterestPolicy InterestPolicy</t>
  </si>
  <si>
    <t>/src/main/java/org/springframework/data/gemfire/SubscriptionAttributesFactoryBean.java</t>
  </si>
  <si>
    <t>https://github.com/spring-projects/spring-data-geode/blob/5dc269da02933c9e9031f38ff1b27b8b1ee7c31b/src/main/java/org/springframework/data/gemfire/SubscriptionAttributesFactoryBean.java/#L89-L91</t>
  </si>
  <si>
    <t>2019-03-29 13:46:11.047956</t>
  </si>
  <si>
    <t>2019-03-29 13:46:22.953141</t>
  </si>
  <si>
    <t>org.eclipse.n4js.typesystem.AbstractJudgment</t>
  </si>
  <si>
    <t>/plugins/org.eclipse.n4js/src/org/eclipse/n4js/typesystem/AbstractJudgment.java</t>
  </si>
  <si>
    <t>https://github.com/eclipse/n4js/blob/f715912fce0352ab574ff878086f77d17a78c908/plugins/org.eclipse.n4js/src/org/eclipse/n4js/typesystem/AbstractJudgment.java/#L29-L43</t>
  </si>
  <si>
    <t>2019-03-29 13:46:23.021332</t>
  </si>
  <si>
    <t>2019-03-29 13:46:28.878963</t>
  </si>
  <si>
    <t>com.oracle.truffle.api.TruffleFile.Walker.Event</t>
  </si>
  <si>
    <t>/truffle/src/com.oracle.truffle.api/src/com/oracle/truffle/api/TruffleFile.java</t>
  </si>
  <si>
    <t>https://github.com/oracle/graal/blob/4deb681aaaa79c248115037fc8e399c9876619fd/truffle/src/com.oracle.truffle.api/src/com/oracle/truffle/api/TruffleFile.java/#L1837-L1863</t>
  </si>
  <si>
    <t>2019-03-29 13:46:28.879308</t>
  </si>
  <si>
    <t>2019-03-29 13:46:47.345795</t>
  </si>
  <si>
    <t>com.google.javascript.rhino.jstype.ArrowType</t>
  </si>
  <si>
    <t>git@github.com:google/closure-compiler.git</t>
  </si>
  <si>
    <t>0393c80ca01b6b861376dad7f91043a38bb37dc0</t>
  </si>
  <si>
    <t>/src/com/google/javascript/rhino/jstype/ArrowType.java</t>
  </si>
  <si>
    <t>https://github.com/google/closure-compiler/blob/0393c80ca01b6b861376dad7f91043a38bb37dc0/src/com/google/javascript/rhino/jstype/ArrowType.java/#L53-L312</t>
  </si>
  <si>
    <t>2019-03-29 13:46:47.347269</t>
  </si>
  <si>
    <t>2019-03-29 13:46:57.333671</t>
  </si>
  <si>
    <t>com.google.common.css.compiler.passes.SplitRulesetNodes</t>
  </si>
  <si>
    <t>git@github.com:google/closure-stylesheets.git</t>
  </si>
  <si>
    <t>970d51e6fb45591e50c057b118e66a364957da42</t>
  </si>
  <si>
    <t>/src/com/google/common/css/compiler/passes/SplitRulesetNodes.java</t>
  </si>
  <si>
    <t>https://github.com/google/closure-stylesheets/blob/970d51e6fb45591e50c057b118e66a364957da42/src/com/google/common/css/compiler/passes/SplitRulesetNodes.java/#L37-L84</t>
  </si>
  <si>
    <t>2019-03-29 13:46:57.346552</t>
  </si>
  <si>
    <t>2019-03-29 13:46:58.250330</t>
  </si>
  <si>
    <t>org.springframework.data.gemfire.mapping.MappingPdxSerializer#resolveCustomPdxSerializer PersistentProperty&lt;?&gt;</t>
  </si>
  <si>
    <t>git@github.com:spring-projects/spring-data-gemfire.git</t>
  </si>
  <si>
    <t>bc066c0618a6c470516f9ef6b7c9b1d0d3f7e42f</t>
  </si>
  <si>
    <t>/src/main/java/org/springframework/data/gemfire/mapping/MappingPdxSerializer.java</t>
  </si>
  <si>
    <t>https://github.com/spring-projects/spring-data-gemfire/blob/bc066c0618a6c470516f9ef6b7c9b1d0d3f7e42f/src/main/java/org/springframework/data/gemfire/mapping/MappingPdxSerializer.java/#L645-L655</t>
  </si>
  <si>
    <t>2019-03-29 13:46:58.351175</t>
  </si>
  <si>
    <t>2019-03-29 13:47:03.027305</t>
  </si>
  <si>
    <t>org.springframework.data.neo4j.rest.RestTraversal#toString</t>
  </si>
  <si>
    <t>git@github.com:spring-projects/spring-data-graph.git</t>
  </si>
  <si>
    <t>0210210ce436eb83bf200f5d5f9a63a440c5b27a</t>
  </si>
  <si>
    <t>/spring-data-neo4j-rest/src/main/java/org/springframework/data/neo4j/rest/RestTraversal.java</t>
  </si>
  <si>
    <t>https://github.com/spring-projects/spring-data-graph/blob/0210210ce436eb83bf200f5d5f9a63a440c5b27a/spring-data-neo4j-rest/src/main/java/org/springframework/data/neo4j/rest/RestTraversal.java/#L53-L57</t>
  </si>
  <si>
    <t>2019-03-29 13:47:03.027707</t>
  </si>
  <si>
    <t>2019-03-29 13:47:05.783156</t>
  </si>
  <si>
    <t>org.graalvm.compiler.lir.amd64.AMD64Move.ZeroNullConversionOp.ZeroNullConversionOp LIRInstructionClass&lt;? extends ZeroNullConversionOp&gt;|AllocatableValue|AllocatableValue</t>
  </si>
  <si>
    <t>/compiler/src/org.graalvm.compiler.lir.amd64/src/org/graalvm/compiler/lir/amd64/AMD64Move.java</t>
  </si>
  <si>
    <t>https://github.com/oracle/graal/blob/4deb681aaaa79c248115037fc8e399c9876619fd/compiler/src/org.graalvm.compiler.lir.amd64/src/org/graalvm/compiler/lir/amd64/AMD64Move.java/#L936-L940</t>
  </si>
  <si>
    <t>2019-03-29 13:47:05.804937</t>
  </si>
  <si>
    <t>2019-03-29 13:47:07.291346</t>
  </si>
  <si>
    <t>com.oracle.truffle.tools.chromeinspector.OutputHandler.ListeneableOutputStream.RBCH#isOpen</t>
  </si>
  <si>
    <t>/tools/src/com.oracle.truffle.tools.chromeinspector/src/com/oracle/truffle/tools/chromeinspector/OutputHandler.java</t>
  </si>
  <si>
    <t>https://github.com/oracle/graal/blob/4deb681aaaa79c248115037fc8e399c9876619fd/tools/src/com.oracle.truffle.tools.chromeinspector/src/com/oracle/truffle/tools/chromeinspector/OutputHandler.java/#L139-L142</t>
  </si>
  <si>
    <t>2019-03-29 13:47:07.633358</t>
  </si>
  <si>
    <t>2019-03-29 13:47:13.857712</t>
  </si>
  <si>
    <t>com.google.security.zynamics.binnavi.Gui.Debug.Bookmarks.Actions.CDeleteBookmarkAction</t>
  </si>
  <si>
    <t>/src/main/java/com/google/security/zynamics/binnavi/Gui/Debug/Bookmarks/Actions/CDeleteBookmarkAction.java</t>
  </si>
  <si>
    <t>https://github.com/google/binnavi/blob/8e0aef41402db6c6ecb2a26bb943bbbc5fd989b2/src/main/java/com/google/security/zynamics/binnavi/Gui/Debug/Bookmarks/Actions/CDeleteBookmarkAction.java/#L29-L64</t>
  </si>
  <si>
    <t>2019-03-29 13:47:13.947644</t>
  </si>
  <si>
    <t>2019-03-29 13:47:16.981713</t>
  </si>
  <si>
    <t>org.graalvm.compiler.lir.amd64.AMD64ControlFlow.CondSetOp</t>
  </si>
  <si>
    <t>/compiler/src/org.graalvm.compiler.lir.amd64/src/org/graalvm/compiler/lir/amd64/AMD64ControlFlow.java</t>
  </si>
  <si>
    <t>https://github.com/oracle/graal/blob/4deb681aaaa79c248115037fc8e399c9876619fd/compiler/src/org.graalvm.compiler.lir.amd64/src/org/graalvm/compiler/lir/amd64/AMD64ControlFlow.java/#L408-L424</t>
  </si>
  <si>
    <t>2019-03-29 13:47:16.982088</t>
  </si>
  <si>
    <t>2019-03-29 13:47:23.228643</t>
  </si>
  <si>
    <t>org.graalvm.compiler.truffle.compiler.hotspot.libgraal.HotSpotToSVMScope#close</t>
  </si>
  <si>
    <t>/compiler/src/org.graalvm.compiler.truffle.compiler.hotspot.libgraal/src/org/graalvm/compiler/truffle/compiler/hotspot/libgraal/HotSpotToSVMScope.java</t>
  </si>
  <si>
    <t>https://github.com/oracle/graal/blob/4deb681aaaa79c248115037fc8e399c9876619fd/compiler/src/org.graalvm.compiler.truffle.compiler.hotspot.libgraal/src/org/graalvm/compiler/truffle/compiler/hotspot/libgraal/HotSpotToSVMScope.java/#L134-L151</t>
  </si>
  <si>
    <t>2019-03-29 13:47:23.230167</t>
  </si>
  <si>
    <t>2019-03-29 13:47:25.173001</t>
  </si>
  <si>
    <t>com.oracle.truffle.regex.RegexOptions.Builder.Builder</t>
  </si>
  <si>
    <t>/regex/src/com.oracle.truffle.regex/src/com/oracle/truffle/regex/RegexOptions.java</t>
  </si>
  <si>
    <t>https://github.com/oracle/graal/blob/4deb681aaaa79c248115037fc8e399c9876619fd/regex/src/com.oracle.truffle.regex/src/com/oracle/truffle/regex/RegexOptions.java/#L216-L219</t>
  </si>
  <si>
    <t>2019-03-29 13:47:25.247040</t>
  </si>
  <si>
    <t>2019-03-29 13:47:26.654274</t>
  </si>
  <si>
    <t>com.oracle.svm.core.graal.amd64.AMD64DecrementingSafepointCheckOp</t>
  </si>
  <si>
    <t>/substratevm/src/com.oracle.svm.core.graal.amd64/src/com/oracle/svm/core/graal/amd64/AMD64DecrementingSafepointCheckOp.java</t>
  </si>
  <si>
    <t>https://github.com/oracle/graal/blob/4deb681aaaa79c248115037fc8e399c9876619fd/substratevm/src/com.oracle.svm.core.graal.amd64/src/com/oracle/svm/core/graal/amd64/AMD64DecrementingSafepointCheckOp.java/#L42-L57</t>
  </si>
  <si>
    <t>2019-03-29 13:47:26.735367</t>
  </si>
  <si>
    <t>2019-03-29 13:47:30.049343</t>
  </si>
  <si>
    <t>com.oracle.truffle.llvm.nodes.asm.LLVMAMD64CmpNode.LLVMAMD64CmpbNode.LLVMAMD64CmpbNode LLVMAMD64UpdateCPAZSOFlagsNode</t>
  </si>
  <si>
    <t>/sulong/projects/com.oracle.truffle.llvm.nodes/src/com/oracle/truffle/llvm/nodes/asm/LLVMAMD64CmpNode.java</t>
  </si>
  <si>
    <t>https://github.com/oracle/graal/blob/4deb681aaaa79c248115037fc8e399c9876619fd/sulong/projects/com.oracle.truffle.llvm.nodes/src/com/oracle/truffle/llvm/nodes/asm/LLVMAMD64CmpNode.java/#L49-L51</t>
  </si>
  <si>
    <t>2019-03-29 13:47:49.589201</t>
  </si>
  <si>
    <t>com.oracle.truffle.polyglot.PolyglotInstrument#lookup Class&lt;T&gt;|boolean</t>
  </si>
  <si>
    <t>/truffle/src/com.oracle.truffle.polyglot/src/com/oracle/truffle/polyglot/PolyglotInstrument.java</t>
  </si>
  <si>
    <t>https://github.com/oracle/graal/blob/4deb681aaaa79c248115037fc8e399c9876619fd/truffle/src/com.oracle.truffle.polyglot/src/com/oracle/truffle/polyglot/PolyglotInstrument.java/#L154-L170</t>
  </si>
  <si>
    <t>2019-03-29 13:47:49.591009</t>
  </si>
  <si>
    <t>2019-03-29 13:47:53.119769</t>
  </si>
  <si>
    <t>example.model.Customer388</t>
  </si>
  <si>
    <t>git@github.com:spring-projects/spring-data-examples.git</t>
  </si>
  <si>
    <t>ccae97890f85a3eaf8f4e05a1a07696e2b1e78a4</t>
  </si>
  <si>
    <t>/jpa/deferred/src/main/java/example/model/Customer388.java</t>
  </si>
  <si>
    <t>https://github.com/spring-projects/spring-data-examples/blob/ccae97890f85a3eaf8f4e05a1a07696e2b1e78a4/jpa/deferred/src/main/java/example/model/Customer388.java/#L8-L27</t>
  </si>
  <si>
    <t>2019-03-29 13:47:53.184713</t>
  </si>
  <si>
    <t>2019-03-29 13:47:53.559349</t>
  </si>
  <si>
    <t>com.oracle.svm.core.option.RuntimeOptionsSupportImpl.getOptionClass OptionDescriptor</t>
  </si>
  <si>
    <t>/substratevm/src/com.oracle.svm.core/src/com/oracle/svm/core/option/RuntimeOptionValues.java</t>
  </si>
  <si>
    <t>https://github.com/oracle/graal/blob/4deb681aaaa79c248115037fc8e399c9876619fd/substratevm/src/com.oracle.svm.core/src/com/oracle/svm/core/option/RuntimeOptionValues.java/#L134-L139</t>
  </si>
  <si>
    <t>2019-03-29 13:47:53.631909</t>
  </si>
  <si>
    <t>2019-03-29 13:48:21.079073</t>
  </si>
  <si>
    <t>org.graalvm.compiler.truffle.runtime.TruffleInlining.CallTreeNodeIterator#remove</t>
  </si>
  <si>
    <t>/compiler/src/org.graalvm.compiler.truffle.runtime/src/org/graalvm/compiler/truffle/runtime/TruffleInlining.java</t>
  </si>
  <si>
    <t>https://github.com/oracle/graal/blob/4deb681aaaa79c248115037fc8e399c9876619fd/compiler/src/org.graalvm.compiler.truffle.runtime/src/org/graalvm/compiler/truffle/runtime/TruffleInlining.java/#L478-L481</t>
  </si>
  <si>
    <t>2019-03-29 13:48:21.147665</t>
  </si>
  <si>
    <t>2019-03-29 13:48:24.482242</t>
  </si>
  <si>
    <t>org.graalvm.compiler.core.aarch64.AArch64ArithmeticLIRGenerator#emitFloatConvert FloatConvert|Value</t>
  </si>
  <si>
    <t>/compiler/src/org.graalvm.compiler.core.aarch64/src/org/graalvm/compiler/core/aarch64/AArch64ArithmeticLIRGenerator.java</t>
  </si>
  <si>
    <t>https://github.com/oracle/graal/blob/4deb681aaaa79c248115037fc8e399c9876619fd/compiler/src/org.graalvm.compiler.core.aarch64/src/org/graalvm/compiler/core/aarch64/AArch64ArithmeticLIRGenerator.java/#L198-L205</t>
  </si>
  <si>
    <t>2019-03-29 13:48:24.501010</t>
  </si>
  <si>
    <t>2019-03-29 13:48:29.993333</t>
  </si>
  <si>
    <t>example.repo.Customer840Repository</t>
  </si>
  <si>
    <t>/jpa/deferred/src/main/java/example/repo/Customer840Repository.java</t>
  </si>
  <si>
    <t>https://github.com/spring-projects/spring-data-examples/blob/ccae97890f85a3eaf8f4e05a1a07696e2b1e78a4/jpa/deferred/src/main/java/example/repo/Customer840Repository.java/#L9-L12</t>
  </si>
  <si>
    <t>2019-03-29 13:48:30.069623</t>
  </si>
  <si>
    <t>2019-03-29 13:48:36.512024</t>
  </si>
  <si>
    <t>org.springframework.data.mongodb.core.script.NamedMongoScript.NamedMongoScript String|String</t>
  </si>
  <si>
    <t>git@github.com:spring-projects/spring-data-mongodb.git</t>
  </si>
  <si>
    <t>3eb9d790b94e5a40660ef9c5cb262cbe684bbdcb</t>
  </si>
  <si>
    <t>/spring-data-mongodb/src/main/java/org/springframework/data/mongodb/core/script/NamedMongoScript.java</t>
  </si>
  <si>
    <t>https://github.com/spring-projects/spring-data-mongodb/blob/3eb9d790b94e5a40660ef9c5cb262cbe684bbdcb/spring-data-mongodb/src/main/java/org/springframework/data/mongodb/core/script/NamedMongoScript.java/#L41-L43</t>
  </si>
  <si>
    <t>2019-03-29 13:48:36.513617</t>
  </si>
  <si>
    <t>2019-03-29 13:48:44.058026</t>
  </si>
  <si>
    <t>org.graalvm.compiler.hotspot.amd64.AMD64IndirectCallOp</t>
  </si>
  <si>
    <t>/compiler/src/org.graalvm.compiler.hotspot.amd64/src/org/graalvm/compiler/hotspot/amd64/AMD64IndirectCallOp.java</t>
  </si>
  <si>
    <t>https://github.com/oracle/graal/blob/4deb681aaaa79c248115037fc8e399c9876619fd/compiler/src/org.graalvm.compiler.hotspot.amd64/src/org/graalvm/compiler/hotspot/amd64/AMD64IndirectCallOp.java/#L50-L84</t>
  </si>
  <si>
    <t>2019-03-29 13:48:44.058395</t>
  </si>
  <si>
    <t>2019-03-29 13:48:50.399155</t>
  </si>
  <si>
    <t>example.repo.Customer1569Repository</t>
  </si>
  <si>
    <t>/jpa/deferred/src/main/java/example/repo/Customer1569Repository.java</t>
  </si>
  <si>
    <t>https://github.com/spring-projects/spring-data-examples/blob/ccae97890f85a3eaf8f4e05a1a07696e2b1e78a4/jpa/deferred/src/main/java/example/repo/Customer1569Repository.java/#L9-L12</t>
  </si>
  <si>
    <t>2019-03-29 13:48:50.400116</t>
  </si>
  <si>
    <t>2019-03-29 13:49:33.118859</t>
  </si>
  <si>
    <t>com.oracle.svm.core.jdk.Target_java_lang_Object</t>
  </si>
  <si>
    <t>/substratevm/src/com.oracle.svm.core/src/com/oracle/svm/core/jdk/JavaLangSubstitutions.java</t>
  </si>
  <si>
    <t>https://github.com/oracle/graal/blob/4deb681aaaa79c248115037fc8e399c9876619fd/substratevm/src/com.oracle.svm.core/src/com/oracle/svm/core/jdk/JavaLangSubstitutions.java/#L83-L121</t>
  </si>
  <si>
    <t>2019-03-29 13:49:33.190150</t>
  </si>
  <si>
    <t>2019-03-29 13:49:33.767693</t>
  </si>
  <si>
    <t>example.model.Customer377.Customer377</t>
  </si>
  <si>
    <t>/jpa/deferred/src/main/java/example/model/Customer377.java</t>
  </si>
  <si>
    <t>https://github.com/spring-projects/spring-data-examples/blob/ccae97890f85a3eaf8f4e05a1a07696e2b1e78a4/jpa/deferred/src/main/java/example/model/Customer377.java/#L15-L15</t>
  </si>
  <si>
    <t>2019-03-29 13:49:33.768613</t>
  </si>
  <si>
    <t>2019-03-29 13:49:36.877621</t>
  </si>
  <si>
    <t>org.springframework.data.jpa.repository.query.QueryParameterSetterFactory</t>
  </si>
  <si>
    <t>git@github.com:spring-projects/spring-data-jpa.git</t>
  </si>
  <si>
    <t>cde0b1dacf85cad38aa28c3027b77ea7ec790841</t>
  </si>
  <si>
    <t>/src/main/java/org/springframework/data/jpa/repository/query/QueryParameterSetterFactory.java</t>
  </si>
  <si>
    <t>https://github.com/spring-projects/spring-data-jpa/blob/cde0b1dacf85cad38aa28c3027b77ea7ec790841/src/main/java/org/springframework/data/jpa/repository/query/QueryParameterSetterFactory.java/#L47-L396</t>
  </si>
  <si>
    <t>2019-03-29 13:49:36.974546</t>
  </si>
  <si>
    <t>2019-03-29 13:49:38.361743</t>
  </si>
  <si>
    <t>com.oracle.truffle.dsl.processor.model.CacheExpression#isReference</t>
  </si>
  <si>
    <t>/truffle/src/com.oracle.truffle.dsl.processor/src/com/oracle/truffle/dsl/processor/model/CacheExpression.java</t>
  </si>
  <si>
    <t>https://github.com/oracle/graal/blob/4deb681aaaa79c248115037fc8e399c9876619fd/truffle/src/com.oracle.truffle.dsl.processor/src/com/oracle/truffle/dsl/processor/model/CacheExpression.java/#L100-L106</t>
  </si>
  <si>
    <t>2019-03-29 13:49:38.364972</t>
  </si>
  <si>
    <t>2019-03-29 13:49:55.940448</t>
  </si>
  <si>
    <t>org.springframework.boot.actuate.trace.http.HttpExchangeTracer</t>
  </si>
  <si>
    <t>/spring-boot-project/spring-boot-actuator/src/main/java/org/springframework/boot/actuate/trace/http/HttpExchangeTracer.java</t>
  </si>
  <si>
    <t>https://github.com/spring-projects/spring-boot/blob/2225b362991f225e3a93f00e160526d2b8abdfb2/spring-boot-project/spring-boot-actuator/src/main/java/org/springframework/boot/actuate/trace/http/HttpExchangeTracer.java/#L38-L183</t>
  </si>
  <si>
    <t>2019-03-29 13:49:55.944933</t>
  </si>
  <si>
    <t>2019-03-29 13:49:57.730728</t>
  </si>
  <si>
    <t>example.service.Customer119Service</t>
  </si>
  <si>
    <t>/jpa/deferred/src/main/java/example/service/Customer119Service.java</t>
  </si>
  <si>
    <t>https://github.com/spring-projects/spring-data-examples/blob/ccae97890f85a3eaf8f4e05a1a07696e2b1e78a4/jpa/deferred/src/main/java/example/service/Customer119Service.java/#L7-L11</t>
  </si>
  <si>
    <t>2019-03-29 13:49:57.822576</t>
  </si>
  <si>
    <t>2019-03-29 13:50:01.043324</t>
  </si>
  <si>
    <t>example.repo.Customer583Repository</t>
  </si>
  <si>
    <t>/jpa/deferred/src/main/java/example/repo/Customer583Repository.java</t>
  </si>
  <si>
    <t>https://github.com/spring-projects/spring-data-examples/blob/ccae97890f85a3eaf8f4e05a1a07696e2b1e78a4/jpa/deferred/src/main/java/example/repo/Customer583Repository.java/#L9-L12</t>
  </si>
  <si>
    <t>2019-03-29 13:50:01.144736</t>
  </si>
  <si>
    <t>2019-03-29 13:50:01.833390</t>
  </si>
  <si>
    <t>example.service.Customer53Service</t>
  </si>
  <si>
    <t>/jpa/deferred/src/main/java/example/service/Customer53Service.java</t>
  </si>
  <si>
    <t>https://github.com/spring-projects/spring-data-examples/blob/ccae97890f85a3eaf8f4e05a1a07696e2b1e78a4/jpa/deferred/src/main/java/example/service/Customer53Service.java/#L7-L11</t>
  </si>
  <si>
    <t>2019-03-29 13:50:01.859848</t>
  </si>
  <si>
    <t>2019-03-29 13:50:03.109027</t>
  </si>
  <si>
    <t>example.service.Customer123Service.Customer123Service Customer123Repository</t>
  </si>
  <si>
    <t>/jpa/deferred/src/main/java/example/service/Customer123Service.java</t>
  </si>
  <si>
    <t>https://github.com/spring-projects/spring-data-examples/blob/ccae97890f85a3eaf8f4e05a1a07696e2b1e78a4/jpa/deferred/src/main/java/example/service/Customer123Service.java/#L9-L10</t>
  </si>
  <si>
    <t>2019-03-29 13:50:03.127549</t>
  </si>
  <si>
    <t>2019-03-29 13:50:03.821476</t>
  </si>
  <si>
    <t>example.service.Customer1142Service</t>
  </si>
  <si>
    <t>/jpa/deferred/src/main/java/example/service/Customer1142Service.java</t>
  </si>
  <si>
    <t>https://github.com/spring-projects/spring-data-examples/blob/ccae97890f85a3eaf8f4e05a1a07696e2b1e78a4/jpa/deferred/src/main/java/example/service/Customer1142Service.java/#L7-L11</t>
  </si>
  <si>
    <t>2019-03-29 13:50:03.823796</t>
  </si>
  <si>
    <t>2019-03-29 13:50:06.922280</t>
  </si>
  <si>
    <t>example.service.Customer970Service.Customer970Service Customer970Repository</t>
  </si>
  <si>
    <t>/jpa/deferred/src/main/java/example/service/Customer970Service.java</t>
  </si>
  <si>
    <t>https://github.com/spring-projects/spring-data-examples/blob/ccae97890f85a3eaf8f4e05a1a07696e2b1e78a4/jpa/deferred/src/main/java/example/service/Customer970Service.java/#L9-L10</t>
  </si>
  <si>
    <t>2019-03-29 13:50:06.935765</t>
  </si>
  <si>
    <t>2019-03-29 13:50:09.337059</t>
  </si>
  <si>
    <t>example.model.Customer1942.Customer1942</t>
  </si>
  <si>
    <t>/jpa/deferred/src/main/java/example/model/Customer1942.java</t>
  </si>
  <si>
    <t>https://github.com/spring-projects/spring-data-examples/blob/ccae97890f85a3eaf8f4e05a1a07696e2b1e78a4/jpa/deferred/src/main/java/example/model/Customer1942.java/#L15-L15</t>
  </si>
  <si>
    <t>2019-03-29 13:50:09.337802</t>
  </si>
  <si>
    <t>2019-03-29 13:50:09.381403</t>
  </si>
  <si>
    <t>example.service.Customer1085Service.Customer1085Service Customer1085Repository</t>
  </si>
  <si>
    <t>/jpa/deferred/src/main/java/example/service/Customer1085Service.java</t>
  </si>
  <si>
    <t>https://github.com/spring-projects/spring-data-examples/blob/ccae97890f85a3eaf8f4e05a1a07696e2b1e78a4/jpa/deferred/src/main/java/example/service/Customer1085Service.java/#L9-L10</t>
  </si>
  <si>
    <t>2019-03-29 13:50:09.390581</t>
  </si>
  <si>
    <t>2019-03-29 13:50:15.170229</t>
  </si>
  <si>
    <t>example.model.Customer888.Customer888 String|String</t>
  </si>
  <si>
    <t>/jpa/deferred/src/main/java/example/model/Customer888.java</t>
  </si>
  <si>
    <t>https://github.com/spring-projects/spring-data-examples/blob/ccae97890f85a3eaf8f4e05a1a07696e2b1e78a4/jpa/deferred/src/main/java/example/model/Customer888.java/#L17-L20</t>
  </si>
  <si>
    <t>2019-03-29 13:50:15.261308</t>
  </si>
  <si>
    <t>2019-03-29 13:50:17.236802</t>
  </si>
  <si>
    <t>example.service.Customer261Service</t>
  </si>
  <si>
    <t>/jpa/deferred/src/main/java/example/service/Customer261Service.java</t>
  </si>
  <si>
    <t>https://github.com/spring-projects/spring-data-examples/blob/ccae97890f85a3eaf8f4e05a1a07696e2b1e78a4/jpa/deferred/src/main/java/example/service/Customer261Service.java/#L7-L11</t>
  </si>
  <si>
    <t>2019-03-29 13:50:17.260304</t>
  </si>
  <si>
    <t>2019-03-29 13:50:22.339793</t>
  </si>
  <si>
    <t>example.repo.Customer170Repository</t>
  </si>
  <si>
    <t>/jpa/deferred/src/main/java/example/repo/Customer170Repository.java</t>
  </si>
  <si>
    <t>https://github.com/spring-projects/spring-data-examples/blob/ccae97890f85a3eaf8f4e05a1a07696e2b1e78a4/jpa/deferred/src/main/java/example/repo/Customer170Repository.java/#L9-L12</t>
  </si>
  <si>
    <t>2019-03-29 13:50:22.379356</t>
  </si>
  <si>
    <t>2019-03-29 13:50:25.156486</t>
  </si>
  <si>
    <t>org.graalvm.compiler.jtt.optimize.BC_imul_4#run5</t>
  </si>
  <si>
    <t>/compiler/src/org.graalvm.compiler.jtt/src/org/graalvm/compiler/jtt/optimize/BC_imul_4.java</t>
  </si>
  <si>
    <t>https://github.com/oracle/graal/blob/4deb681aaaa79c248115037fc8e399c9876619fd/compiler/src/org.graalvm.compiler.jtt/src/org/graalvm/compiler/jtt/optimize/BC_imul_4.java/#L64-L67</t>
  </si>
  <si>
    <t>2019-03-29 13:50:25.156830</t>
  </si>
  <si>
    <t>2019-03-29 13:50:25.914418</t>
  </si>
  <si>
    <t>org.graalvm.compiler.truffle.runtime.OptimizedAssumption#countDependencies</t>
  </si>
  <si>
    <t>/compiler/src/org.graalvm.compiler.truffle.runtime/src/org/graalvm/compiler/truffle/runtime/OptimizedAssumption.java</t>
  </si>
  <si>
    <t>https://github.com/oracle/graal/blob/4deb681aaaa79c248115037fc8e399c9876619fd/compiler/src/org.graalvm.compiler.truffle.runtime/src/org/graalvm/compiler/truffle/runtime/OptimizedAssumption.java/#L226-L228</t>
  </si>
  <si>
    <t>2019-03-29 13:50:26.005309</t>
  </si>
  <si>
    <t>2019-03-29 13:50:36.037196</t>
  </si>
  <si>
    <t>example.service.Customer758Service</t>
  </si>
  <si>
    <t>/jpa/deferred/src/main/java/example/service/Customer758Service.java</t>
  </si>
  <si>
    <t>https://github.com/spring-projects/spring-data-examples/blob/ccae97890f85a3eaf8f4e05a1a07696e2b1e78a4/jpa/deferred/src/main/java/example/service/Customer758Service.java/#L7-L11</t>
  </si>
  <si>
    <t>2019-03-29 13:50:36.038889</t>
  </si>
  <si>
    <t>2019-03-29 13:50:39.948616</t>
  </si>
  <si>
    <t>jdk.tools.jaotc.AOTHotSpotResolvedJavaMethod#getNameAndSignature</t>
  </si>
  <si>
    <t>/compiler/src/jdk.tools.jaotc/src/jdk/tools/jaotc/AOTHotSpotResolvedJavaMethod.java</t>
  </si>
  <si>
    <t>https://github.com/oracle/graal/blob/4deb681aaaa79c248115037fc8e399c9876619fd/compiler/src/jdk.tools.jaotc/src/jdk/tools/jaotc/AOTHotSpotResolvedJavaMethod.java/#L53-L57</t>
  </si>
  <si>
    <t>2019-03-29 13:50:39.952340</t>
  </si>
  <si>
    <t>2019-03-29 13:51:02.015371</t>
  </si>
  <si>
    <t>example.model.Customer1953</t>
  </si>
  <si>
    <t>/jpa/deferred/src/main/java/example/model/Customer1953.java</t>
  </si>
  <si>
    <t>https://github.com/spring-projects/spring-data-examples/blob/ccae97890f85a3eaf8f4e05a1a07696e2b1e78a4/jpa/deferred/src/main/java/example/model/Customer1953.java/#L8-L27</t>
  </si>
  <si>
    <t>2019-03-29 13:51:02.020461</t>
  </si>
  <si>
    <t>2019-03-29 13:51:05.195727</t>
  </si>
  <si>
    <t>org.springframework.data.solr.repository.query.BindableSolrParameter</t>
  </si>
  <si>
    <t>git@github.com:spring-projects/spring-data-solr.git</t>
  </si>
  <si>
    <t>6db215cf28337895ec40ed28082fa895846680bb</t>
  </si>
  <si>
    <t>/src/main/java/org/springframework/data/solr/repository/query/BindableSolrParameter.java</t>
  </si>
  <si>
    <t>https://github.com/spring-projects/spring-data-solr/blob/6db215cf28337895ec40ed28082fa895846680bb/src/main/java/org/springframework/data/solr/repository/query/BindableSolrParameter.java/#L24-L52</t>
  </si>
  <si>
    <t>2019-03-29 13:51:05.196083</t>
  </si>
  <si>
    <t>2019-03-29 13:51:18.512172</t>
  </si>
  <si>
    <t>org.graalvm.compiler.lir.amd64.vector.AMD64VectorShuffle.ConstShuffleBytesOp</t>
  </si>
  <si>
    <t>/compiler/src/org.graalvm.compiler.lir.amd64/src/org/graalvm/compiler/lir/amd64/vector/AMD64VectorShuffle.java</t>
  </si>
  <si>
    <t>https://github.com/oracle/graal/blob/4deb681aaaa79c248115037fc8e399c9876619fd/compiler/src/org.graalvm.compiler.lir.amd64/src/org/graalvm/compiler/lir/amd64/vector/AMD64VectorShuffle.java/#L137-L157</t>
  </si>
  <si>
    <t>2019-03-29 13:51:18.517703</t>
  </si>
  <si>
    <t>2019-03-29 13:51:28.606255</t>
  </si>
  <si>
    <t>org.eclipse.xtext.serializer.parser.antlr.internal.InternalSequencerTestLanguageLexer#mT__60</t>
  </si>
  <si>
    <t>git@github.com:eclipse/xtext-core.git</t>
  </si>
  <si>
    <t>e04964e4c2a3e0338c0079bd8333688835e77c31</t>
  </si>
  <si>
    <t>/org.eclipse.xtext.tests/src-gen/org/eclipse/xtext/serializer/parser/antlr/internal/InternalSequencerTestLanguageLexer.java</t>
  </si>
  <si>
    <t>https://github.com/eclipse/xtext-core/blob/e04964e4c2a3e0338c0079bd8333688835e77c31/org.eclipse.xtext.tests/src-gen/org/eclipse/xtext/serializer/parser/antlr/internal/InternalSequencerTestLanguageLexer.java/#L1054-L1071</t>
  </si>
  <si>
    <t>2019-03-29 13:51:28.616867</t>
  </si>
  <si>
    <t>2019-03-29 13:51:33.617351</t>
  </si>
  <si>
    <t>org.graalvm.compiler.jtt.bytecode.BC_irem4#run0</t>
  </si>
  <si>
    <t>/compiler/src/org.graalvm.compiler.jtt/src/org/graalvm/compiler/jtt/bytecode/BC_irem4.java</t>
  </si>
  <si>
    <t>https://github.com/oracle/graal/blob/4deb681aaaa79c248115037fc8e399c9876619fd/compiler/src/org.graalvm.compiler.jtt/src/org/graalvm/compiler/jtt/bytecode/BC_irem4.java/#L37-L40</t>
  </si>
  <si>
    <t>2019-03-29 13:51:33.618323</t>
  </si>
  <si>
    <t>2019-03-29 13:51:34.133752</t>
  </si>
  <si>
    <t>org.graalvm.compiler.lir.LIRValueUtil.isVirtualStackSlot Value</t>
  </si>
  <si>
    <t>/compiler/src/org.graalvm.compiler.lir/src/org/graalvm/compiler/lir/LIRValueUtil.java</t>
  </si>
  <si>
    <t>https://github.com/oracle/graal/blob/4deb681aaaa79c248115037fc8e399c9876619fd/compiler/src/org.graalvm.compiler.lir/src/org/graalvm/compiler/lir/LIRValueUtil.java/#L94-L97</t>
  </si>
  <si>
    <t>2019-03-29 13:51:34.134484</t>
  </si>
  <si>
    <t>2019-03-29 13:51:39.790293</t>
  </si>
  <si>
    <t>com.oracle.truffle.llvm.nodes.op.LLVMPointerCompareNode.LLVMNegateNode.LLVMNegateNode LLVMAbstractCompareNode</t>
  </si>
  <si>
    <t>/sulong/projects/com.oracle.truffle.llvm.nodes/src/com/oracle/truffle/llvm/nodes/op/LLVMPointerCompareNode.java</t>
  </si>
  <si>
    <t>https://github.com/oracle/graal/blob/4deb681aaaa79c248115037fc8e399c9876619fd/sulong/projects/com.oracle.truffle.llvm.nodes/src/com/oracle/truffle/llvm/nodes/op/LLVMPointerCompareNode.java/#L294-L296</t>
  </si>
  <si>
    <t>2019-03-29 13:51:39.791864</t>
  </si>
  <si>
    <t>2019-03-29 13:51:49.600980</t>
  </si>
  <si>
    <t>org.springframework.data.hadoop.batch.sqoop2.Sqoop2Tasklet#beforeStep StepExecution</t>
  </si>
  <si>
    <t>git@github.com:spring-projects/spring-hadoop.git</t>
  </si>
  <si>
    <t>cda92b8ab6b5e8a8defe8ae5822e966e0a9d34eb</t>
  </si>
  <si>
    <t>/spring-hadoop-sqoop2/src/main/java/org/springframework/data/hadoop/batch/sqoop2/Sqoop2Tasklet.java</t>
  </si>
  <si>
    <t>https://github.com/spring-projects/spring-hadoop/blob/cda92b8ab6b5e8a8defe8ae5822e966e0a9d34eb/spring-hadoop-sqoop2/src/main/java/org/springframework/data/hadoop/batch/sqoop2/Sqoop2Tasklet.java/#L107-L110</t>
  </si>
  <si>
    <t>2019-03-29 13:51:49.604500</t>
  </si>
  <si>
    <t>2019-03-29 13:51:50.876582</t>
  </si>
  <si>
    <t>org.graalvm.compiler.debug.TimerKeyImpl#toCSVFormat long</t>
  </si>
  <si>
    <t>/compiler/src/org.graalvm.compiler.debug/src/org/graalvm/compiler/debug/TimerKeyImpl.java</t>
  </si>
  <si>
    <t>https://github.com/oracle/graal/blob/4deb681aaaa79c248115037fc8e399c9876619fd/compiler/src/org.graalvm.compiler.debug/src/org/graalvm/compiler/debug/TimerKeyImpl.java/#L133-L136</t>
  </si>
  <si>
    <t>2019-03-29 13:51:50.899321</t>
  </si>
  <si>
    <t>2019-03-29 13:52:01.917015</t>
  </si>
  <si>
    <t>org.springframework.yarn.config.annotation.builders.YarnContainerBuilder#performBuild</t>
  </si>
  <si>
    <t>/spring-yarn/spring-yarn-core/src/main/java/org/springframework/yarn/config/annotation/builders/YarnContainerBuilder.java</t>
  </si>
  <si>
    <t>https://github.com/spring-projects/spring-hadoop/blob/cda92b8ab6b5e8a8defe8ae5822e966e0a9d34eb/spring-yarn/spring-yarn-core/src/main/java/org/springframework/yarn/config/annotation/builders/YarnContainerBuilder.java/#L42-L53</t>
  </si>
  <si>
    <t>2019-03-29 13:52:01.917684</t>
  </si>
  <si>
    <t>2019-03-29 13:52:04.104996</t>
  </si>
  <si>
    <t>org.springframework.data.redis.connection.ReactiveListCommands.PushCommand</t>
  </si>
  <si>
    <t>git@github.com:spring-projects/spring-data-redis.git</t>
  </si>
  <si>
    <t>2eb7067e8c7e859168a281145cc46ccddb42049f</t>
  </si>
  <si>
    <t>/src/main/java/org/springframework/data/redis/connection/ReactiveListCommands.java</t>
  </si>
  <si>
    <t>https://github.com/spring-projects/spring-data-redis/blob/2eb7067e8c7e859168a281145cc46ccddb42049f/src/main/java/org/springframework/data/redis/connection/ReactiveListCommands.java/#L63-L164</t>
  </si>
  <si>
    <t>2019-03-29 13:52:04.122212</t>
  </si>
  <si>
    <t>2019-03-29 13:52:06.533849</t>
  </si>
  <si>
    <t>org.springframework.yarn.integration.ip.mind.binding.BaseObject</t>
  </si>
  <si>
    <t>/spring-yarn/spring-yarn-integration/src/main/java/org/springframework/yarn/integration/ip/mind/binding/BaseObject.java</t>
  </si>
  <si>
    <t>https://github.com/spring-projects/spring-hadoop/blob/cda92b8ab6b5e8a8defe8ae5822e966e0a9d34eb/spring-yarn/spring-yarn-integration/src/main/java/org/springframework/yarn/integration/ip/mind/binding/BaseObject.java/#L24-L52</t>
  </si>
  <si>
    <t>2019-03-29 13:52:06.534551</t>
  </si>
  <si>
    <t>2019-03-29 13:52:11.906997</t>
  </si>
  <si>
    <t>org.graalvm.compiler.hotspot.meta.DefaultHotSpotLoweringProvider</t>
  </si>
  <si>
    <t>/compiler/src/org.graalvm.compiler.hotspot/src/org/graalvm/compiler/hotspot/meta/DefaultHotSpotLoweringProvider.java</t>
  </si>
  <si>
    <t>https://github.com/oracle/graal/blob/4deb681aaaa79c248115037fc8e399c9876619fd/compiler/src/org.graalvm.compiler.hotspot/src/org/graalvm/compiler/hotspot/meta/DefaultHotSpotLoweringProvider.java/#L184-L809</t>
  </si>
  <si>
    <t>2019-03-29 13:52:11.995002</t>
  </si>
  <si>
    <t>2019-03-29 13:52:23.995936</t>
  </si>
  <si>
    <t>org.springframework.integration.aws.outbound.SqsMessageHandler.SqsMessageHandler AmazonSQSAsync|ResourceIdResolver</t>
  </si>
  <si>
    <t>git@github.com:spring-projects/spring-integration-aws.git</t>
  </si>
  <si>
    <t>562b20bd4dfa5c8fdbe29cbcdd74fc696191f519</t>
  </si>
  <si>
    <t>/src/main/java/org/springframework/integration/aws/outbound/SqsMessageHandler.java</t>
  </si>
  <si>
    <t>https://github.com/spring-projects/spring-integration-aws/blob/562b20bd4dfa5c8fdbe29cbcdd74fc696191f519/src/main/java/org/springframework/integration/aws/outbound/SqsMessageHandler.java/#L82-L84</t>
  </si>
  <si>
    <t>2019-03-29 13:52:24.004219</t>
  </si>
  <si>
    <t>2019-03-29 13:52:43.157376</t>
  </si>
  <si>
    <t>basic.StreamC2.run</t>
  </si>
  <si>
    <t>git@github.com:spring-projects/spring-loaded.git</t>
  </si>
  <si>
    <t>d6555bf5b0b62aef92be79f5f2fbe00426ebee36</t>
  </si>
  <si>
    <t>/testdata-java8/src/main/java/basic/StreamC2.java</t>
  </si>
  <si>
    <t>https://github.com/spring-projects/spring-loaded/blob/d6555bf5b0b62aef92be79f5f2fbe00426ebee36/testdata-java8/src/main/java/basic/StreamC2.java/#L13-L17</t>
  </si>
  <si>
    <t>2019-03-29 13:52:43.158928</t>
  </si>
  <si>
    <t>2019-03-29 13:53:13.481782</t>
  </si>
  <si>
    <t>catchers.Z</t>
  </si>
  <si>
    <t>/testdata/src/main/java/catchers/Z.java</t>
  </si>
  <si>
    <t>https://github.com/spring-projects/spring-loaded/blob/d6555bf5b0b62aef92be79f5f2fbe00426ebee36/testdata/src/main/java/catchers/Z.java/#L3-L20</t>
  </si>
  <si>
    <t>2019-03-29 13:53:13.489653</t>
  </si>
  <si>
    <t>2019-03-29 13:53:15.750131</t>
  </si>
  <si>
    <t>org.springframework.hateoas.server.mvc.RepresentationModelAssemblerSupport#createModelWithId Object|T</t>
  </si>
  <si>
    <t>git@github.com:spring-projects/spring-hateoas.git</t>
  </si>
  <si>
    <t>0e02d4f04117e03ab94110c9de09b2ac28d55599</t>
  </si>
  <si>
    <t>/src/main/java/org/springframework/hateoas/server/mvc/RepresentationModelAssemblerSupport.java</t>
  </si>
  <si>
    <t>https://github.com/spring-projects/spring-hateoas/blob/0e02d4f04117e03ab94110c9de09b2ac28d55599/src/main/java/org/springframework/hateoas/server/mvc/RepresentationModelAssemblerSupport.java/#L78-L80</t>
  </si>
  <si>
    <t>2019-03-29 13:53:15.751618</t>
  </si>
  <si>
    <t>2019-03-29 13:53:18.345034</t>
  </si>
  <si>
    <t>org.springframework.hateoas.mediatype.collectionjson.CollectionJson</t>
  </si>
  <si>
    <t>/src/main/java/org/springframework/hateoas/mediatype/collectionjson/CollectionJson.java</t>
  </si>
  <si>
    <t>https://github.com/spring-projects/spring-hateoas/blob/0e02d4f04117e03ab94110c9de09b2ac28d55599/src/main/java/org/springframework/hateoas/mediatype/collectionjson/CollectionJson.java/#L41-L107</t>
  </si>
  <si>
    <t>2019-03-29 13:53:18.350908</t>
  </si>
  <si>
    <t>2019-03-29 13:53:37.510376</t>
  </si>
  <si>
    <t>org.springsource.loaded.SystemClassReflectionRewriter.RewriteResult</t>
  </si>
  <si>
    <t>/springloaded/src/main/java/org/springsource/loaded/SystemClassReflectionRewriter.java</t>
  </si>
  <si>
    <t>https://github.com/spring-projects/spring-loaded/blob/d6555bf5b0b62aef92be79f5f2fbe00426ebee36/springloaded/src/main/java/org/springsource/loaded/SystemClassReflectionRewriter.java/#L92-L125</t>
  </si>
  <si>
    <t>2019-03-29 13:53:37.515026</t>
  </si>
  <si>
    <t>2019-03-29 13:53:47.643466</t>
  </si>
  <si>
    <t>org.springframework.hateoas.TemplateVariables#toString boolean</t>
  </si>
  <si>
    <t>/src/main/java/org/springframework/hateoas/TemplateVariables.java</t>
  </si>
  <si>
    <t>https://github.com/spring-projects/spring-hateoas/blob/0e02d4f04117e03ab94110c9de09b2ac28d55599/src/main/java/org/springframework/hateoas/TemplateVariables.java/#L147-L174</t>
  </si>
  <si>
    <t>2019-03-29 13:53:47.651074</t>
  </si>
  <si>
    <t>2019-03-29 13:53:56.578514</t>
  </si>
  <si>
    <t>basic.LambdaB.run</t>
  </si>
  <si>
    <t>/testdata-java8/src/main/java/basic/LambdaB.java</t>
  </si>
  <si>
    <t>https://github.com/spring-projects/spring-loaded/blob/d6555bf5b0b62aef92be79f5f2fbe00426ebee36/testdata-java8/src/main/java/basic/LambdaB.java/#L11-L15</t>
  </si>
  <si>
    <t>2019-03-29 13:53:56.579590</t>
  </si>
  <si>
    <t>2019-03-29 13:54:00.709635</t>
  </si>
  <si>
    <t>reflection.FieldInvoker.callSetAndGetInt Field|Object</t>
  </si>
  <si>
    <t>/testdata/src/main/java/reflection/FieldInvoker.java</t>
  </si>
  <si>
    <t>https://github.com/spring-projects/spring-loaded/blob/d6555bf5b0b62aef92be79f5f2fbe00426ebee36/testdata/src/main/java/reflection/FieldInvoker.java/#L58-L61</t>
  </si>
  <si>
    <t>2019-03-29 13:54:00.709974</t>
  </si>
  <si>
    <t>2019-03-29 13:54:07.021127</t>
  </si>
  <si>
    <t>org.springframework.integration.file.remote.session.SessionFactoryLocator</t>
  </si>
  <si>
    <t>git@github.com:spring-projects/spring-integration.git</t>
  </si>
  <si>
    <t>872302de6e98c1fd34e3192d8e4de244008ca857</t>
  </si>
  <si>
    <t>/spring-integration-file/src/main/java/org/springframework/integration/file/remote/session/SessionFactoryLocator.java</t>
  </si>
  <si>
    <t>https://github.com/spring-projects/spring-integration/blob/872302de6e98c1fd34e3192d8e4de244008ca857/spring-integration-file/src/main/java/org/springframework/integration/file/remote/session/SessionFactoryLocator.java/#L27-L37</t>
  </si>
  <si>
    <t>2019-03-29 13:54:07.022904</t>
  </si>
  <si>
    <t>2019-03-29 13:54:14.263164</t>
  </si>
  <si>
    <t>org.springframework.integration.handler.advice.RequestHandlerRetryAdvice</t>
  </si>
  <si>
    <t>/spring-integration-core/src/main/java/org/springframework/integration/handler/advice/RequestHandlerRetryAdvice.java</t>
  </si>
  <si>
    <t>https://github.com/spring-projects/spring-integration/blob/872302de6e98c1fd34e3192d8e4de244008ca857/spring-integration-core/src/main/java/org/springframework/integration/handler/advice/RequestHandlerRetryAdvice.java/#L42-L121</t>
  </si>
  <si>
    <t>2019-03-29 13:54:14.387380</t>
  </si>
  <si>
    <t>2019-03-29 13:54:24.036174</t>
  </si>
  <si>
    <t>org.springframework.integration.mqtt.event.MqttMessageDeliveryEvent</t>
  </si>
  <si>
    <t>/spring-integration-mqtt/src/main/java/org/springframework/integration/mqtt/event/MqttMessageDeliveryEvent.java</t>
  </si>
  <si>
    <t>https://github.com/spring-projects/spring-integration/blob/872302de6e98c1fd34e3192d8e4de244008ca857/spring-integration-mqtt/src/main/java/org/springframework/integration/mqtt/event/MqttMessageDeliveryEvent.java/#L28-L56</t>
  </si>
  <si>
    <t>2019-03-29 13:54:24.038476</t>
  </si>
  <si>
    <t>2019-03-29 13:54:25.941342</t>
  </si>
  <si>
    <t>org.springframework.integration.expression.ValueExpression#getValue Class&lt;T&gt;</t>
  </si>
  <si>
    <t>/spring-integration-core/src/main/java/org/springframework/integration/expression/ValueExpression.java</t>
  </si>
  <si>
    <t>https://github.com/spring-projects/spring-integration/blob/872302de6e98c1fd34e3192d8e4de244008ca857/spring-integration-core/src/main/java/org/springframework/integration/expression/ValueExpression.java/#L81-L85</t>
  </si>
  <si>
    <t>2019-03-29 13:54:25.942714</t>
  </si>
  <si>
    <t>2019-03-29 13:54:30.749209</t>
  </si>
  <si>
    <t>org.springsource.loaded.support.ConcurrentWeakIdentityHashMap.Iter#hasNext</t>
  </si>
  <si>
    <t>/springloaded/src/main/java/org/springsource/loaded/support/ConcurrentWeakIdentityHashMap.java</t>
  </si>
  <si>
    <t>https://github.com/spring-projects/spring-loaded/blob/d6555bf5b0b62aef92be79f5f2fbe00426ebee36/springloaded/src/main/java/org/springsource/loaded/support/ConcurrentWeakIdentityHashMap.java/#L168-L184</t>
  </si>
  <si>
    <t>2019-03-29 13:54:30.757326</t>
  </si>
  <si>
    <t>2019-03-29 13:54:49.428322</t>
  </si>
  <si>
    <t>org.springframework.web.socket.sockjs.support.SockJsHttpRequestHandler#handleRequest HttpServletRequest|HttpServletResponse</t>
  </si>
  <si>
    <t>git@github.com:spring-projects/spring-framework.git</t>
  </si>
  <si>
    <t>3a0f309e2c9fdbbf7fb2d348be861528177f8555</t>
  </si>
  <si>
    <t>/spring-websocket/src/main/java/org/springframework/web/socket/sockjs/support/SockJsHttpRequestHandler.java</t>
  </si>
  <si>
    <t>https://github.com/spring-projects/spring-framework/blob/3a0f309e2c9fdbbf7fb2d348be861528177f8555/spring-websocket/src/main/java/org/springframework/web/socket/sockjs/support/SockJsHttpRequestHandler.java/#L125-L138</t>
  </si>
  <si>
    <t>2019-03-29 13:54:49.430309</t>
  </si>
  <si>
    <t>2019-03-29 13:54:51.253053</t>
  </si>
  <si>
    <t>org.springframework.ldap.core.LdapTemplate#search Name|String|int|ContextMapper&lt;T&gt;</t>
  </si>
  <si>
    <t>git@github.com:spring-projects/spring-ldap.git</t>
  </si>
  <si>
    <t>6a9bde34811b87b5425c05068a31ff61d7e59170</t>
  </si>
  <si>
    <t>/core/src/main/java/org/springframework/ldap/core/LdapTemplate.java</t>
  </si>
  <si>
    <t>https://github.com/spring-projects/spring-ldap/blob/6a9bde34811b87b5425c05068a31ff61d7e59170/core/src/main/java/org/springframework/ldap/core/LdapTemplate.java/#L536-L539</t>
  </si>
  <si>
    <t>2019-03-29 13:54:51.260508</t>
  </si>
  <si>
    <t>2019-03-29 13:54:51.475823</t>
  </si>
  <si>
    <t>org.springframework.orm.jpa.SharedEntityManagerCreator.SharedEntityManagerInvocationHandler#invoke Object|Method|Object[]</t>
  </si>
  <si>
    <t>/spring-orm/src/main/java/org/springframework/orm/jpa/SharedEntityManagerCreator.java</t>
  </si>
  <si>
    <t>https://github.com/spring-projects/spring-framework/blob/3a0f309e2c9fdbbf7fb2d348be861528177f8555/spring-orm/src/main/java/org/springframework/orm/jpa/SharedEntityManagerCreator.java/#L212-L331</t>
  </si>
  <si>
    <t>2019-03-29 13:54:51.494145</t>
  </si>
  <si>
    <t>2019-03-29 13:55:03.646539</t>
  </si>
  <si>
    <t>org.springframework.web.reactive.function.server.RequestPredicates.Visitor</t>
  </si>
  <si>
    <t>/spring-webflux/src/main/java/org/springframework/web/reactive/function/server/RequestPredicates.java</t>
  </si>
  <si>
    <t>https://github.com/spring-projects/spring-framework/blob/3a0f309e2c9fdbbf7fb2d348be861528177f8555/spring-webflux/src/main/java/org/springframework/web/reactive/function/server/RequestPredicates.java/#L328-L429</t>
  </si>
  <si>
    <t>2019-03-29 13:55:03.649101</t>
  </si>
  <si>
    <t>2019-03-29 13:55:06.484926</t>
  </si>
  <si>
    <t>org.springframework.web.context.support.AnnotationConfigWebApplicationContext.BeanRegistration</t>
  </si>
  <si>
    <t>/spring-web/src/main/java/org/springframework/web/context/support/AnnotationConfigWebApplicationContext.java</t>
  </si>
  <si>
    <t>https://github.com/spring-projects/spring-framework/blob/3a0f309e2c9fdbbf7fb2d348be861528177f8555/spring-web/src/main/java/org/springframework/web/context/support/AnnotationConfigWebApplicationContext.java/#L342-L376</t>
  </si>
  <si>
    <t>2019-03-29 13:55:06.506546</t>
  </si>
  <si>
    <t>2019-03-29 13:55:08.308655</t>
  </si>
  <si>
    <t>org.springframework.beans.TypeMismatchException.TypeMismatchException Object|Class&lt;?&gt;|Throwable</t>
  </si>
  <si>
    <t>/spring-beans/src/main/java/org/springframework/beans/TypeMismatchException.java</t>
  </si>
  <si>
    <t>https://github.com/spring-projects/spring-framework/blob/3a0f309e2c9fdbbf7fb2d348be861528177f8555/spring-beans/src/main/java/org/springframework/beans/TypeMismatchException.java/#L98-L104</t>
  </si>
  <si>
    <t>2019-03-29 13:55:08.330864</t>
  </si>
  <si>
    <t>2019-03-29 13:55:17.057229</t>
  </si>
  <si>
    <t>org.springframework.roo.addon.web.mvc.thymeleaf.addon.ThymeleafAnnotationValues</t>
  </si>
  <si>
    <t>git@github.com:spring-projects/spring-roo.git</t>
  </si>
  <si>
    <t>4a2e9f1eb17d4e49ad947503a63afef7d5a37842</t>
  </si>
  <si>
    <t>/addon-web-mvc-thymeleaf/addon/src/main/java/org/springframework/roo/addon/web/mvc/thymeleaf/addon/ThymeleafAnnotationValues.java</t>
  </si>
  <si>
    <t>https://github.com/spring-projects/spring-roo/blob/4a2e9f1eb17d4e49ad947503a63afef7d5a37842/addon-web-mvc-thymeleaf/addon/src/main/java/org/springframework/roo/addon/web/mvc/thymeleaf/addon/ThymeleafAnnotationValues.java/#L17-L44</t>
  </si>
  <si>
    <t>2019-03-29 13:55:17.059028</t>
  </si>
  <si>
    <t>2019-03-29 13:55:18.654152</t>
  </si>
  <si>
    <t>org.springframework.context.annotation.ConfigurationClassBeanDefinitionReader.ConfigurationClassBeanDefinition#getFactoryMethodMetadata</t>
  </si>
  <si>
    <t>/spring-context/src/main/java/org/springframework/context/annotation/ConfigurationClassBeanDefinitionReader.java</t>
  </si>
  <si>
    <t>https://github.com/spring-projects/spring-framework/blob/3a0f309e2c9fdbbf7fb2d348be861528177f8555/spring-context/src/main/java/org/springframework/context/annotation/ConfigurationClassBeanDefinitionReader.java/#L426-L430</t>
  </si>
  <si>
    <t>2019-03-29 13:55:18.660755</t>
  </si>
  <si>
    <t>2019-03-29 13:55:19.558686</t>
  </si>
  <si>
    <t>com.oracle.svm.core.windows.WindowsJavaThreads</t>
  </si>
  <si>
    <t>/substratevm/src/com.oracle.svm.core.windows/src/com/oracle/svm/core/windows/WindowsJavaThreads.java</t>
  </si>
  <si>
    <t>https://github.com/oracle/graal/blob/4deb681aaaa79c248115037fc8e399c9876619fd/substratevm/src/com.oracle.svm.core.windows/src/com/oracle/svm/core/windows/WindowsJavaThreads.java/#L62-L144</t>
  </si>
  <si>
    <t>2019-03-29 13:55:19.566133</t>
  </si>
  <si>
    <t>2019-03-29 13:55:24.127018</t>
  </si>
  <si>
    <t>org.springframework.web.servlet.support.BindStatus.BindStatus RequestContext|String|boolean</t>
  </si>
  <si>
    <t>/spring-webmvc/src/main/java/org/springframework/web/servlet/support/BindStatus.java</t>
  </si>
  <si>
    <t>https://github.com/spring-projects/spring-framework/blob/3a0f309e2c9fdbbf7fb2d348be861528177f8555/spring-webmvc/src/main/java/org/springframework/web/servlet/support/BindStatus.java/#L96-L169</t>
  </si>
  <si>
    <t>2019-03-29 13:55:24.149599</t>
  </si>
  <si>
    <t>2019-03-29 13:55:40.570219</t>
  </si>
  <si>
    <t>org.springframework.cache.jcache.interceptor.KeyGeneratorAdapter</t>
  </si>
  <si>
    <t>/spring-context-support/src/main/java/org/springframework/cache/jcache/interceptor/KeyGeneratorAdapter.java</t>
  </si>
  <si>
    <t>https://github.com/spring-projects/spring-framework/blob/3a0f309e2c9fdbbf7fb2d348be861528177f8555/spring-context-support/src/main/java/org/springframework/cache/jcache/interceptor/KeyGeneratorAdapter.java/#L41-L128</t>
  </si>
  <si>
    <t>2019-03-29 13:55:40.572098</t>
  </si>
  <si>
    <t>2019-03-29 13:55:40.953278</t>
  </si>
  <si>
    <t>org.springframework.security.jwt.JwtHeaderHelper.create Signer|Map&lt;String, String&gt;</t>
  </si>
  <si>
    <t>git@github.com:spring-projects/spring-security-oauth.git</t>
  </si>
  <si>
    <t>bbae0027eceb2c74a21ac26bbc86142dc732ffbe</t>
  </si>
  <si>
    <t>/spring-security-jwt/src/main/java/org/springframework/security/jwt/JwtHelper.java</t>
  </si>
  <si>
    <t>https://github.com/spring-projects/spring-security-oauth/blob/bbae0027eceb2c74a21ac26bbc86142dc732ffbe/spring-security-jwt/src/main/java/org/springframework/security/jwt/JwtHelper.java/#L118-L123</t>
  </si>
  <si>
    <t>2019-03-29 13:55:40.954771</t>
  </si>
  <si>
    <t>2019-03-29 13:55:49.176150</t>
  </si>
  <si>
    <t>org.springframework.security.saml.saml2.authentication.Status</t>
  </si>
  <si>
    <t>git@github.com:spring-projects/spring-security-saml.git</t>
  </si>
  <si>
    <t>fa46190c8c37c2eb24b0fd424263c219ffe27e25</t>
  </si>
  <si>
    <t>/core/src/main/java/org/springframework/security/saml/saml2/authentication/Status.java</t>
  </si>
  <si>
    <t>https://github.com/spring-projects/spring-security-saml/blob/fa46190c8c37c2eb24b0fd424263c219ffe27e25/core/src/main/java/org/springframework/security/saml/saml2/authentication/Status.java/#L25-L57</t>
  </si>
  <si>
    <t>2019-03-29 13:55:49.203607</t>
  </si>
  <si>
    <t>2019-03-29 13:55:53.469723</t>
  </si>
  <si>
    <t>org.springframework.ide.eclipse.webflow.ui.graph.WebflowImages.setLocalImageDescriptors IAction|String</t>
  </si>
  <si>
    <t>git@github.com:spring-projects/spring-ide.git</t>
  </si>
  <si>
    <t>915fe9bffd50db45ee0b8fb993416e45dee68179</t>
  </si>
  <si>
    <t>/plugins/org.springframework.ide.eclipse.webflow.ui.graph/src/org/springframework/ide/eclipse/webflow/ui/graph/WebflowImages.java</t>
  </si>
  <si>
    <t>https://github.com/spring-projects/spring-ide/blob/915fe9bffd50db45ee0b8fb993416e45dee68179/plugins/org.springframework.ide.eclipse.webflow.ui.graph/src/org/springframework/ide/eclipse/webflow/ui/graph/WebflowImages.java/#L217-L219</t>
  </si>
  <si>
    <t>2019-03-29 13:55:53.470101</t>
  </si>
  <si>
    <t>2019-03-29 13:56:13.532345</t>
  </si>
  <si>
    <t>org.springframework.ide.eclipse.beans.core.internal.model.BeansModelUtils.getParentOfClass IModelElement|Class&lt;T&gt;</t>
  </si>
  <si>
    <t>/plugins/org.springframework.ide.eclipse.beans.core/src/org/springframework/ide/eclipse/beans/core/internal/model/BeansModelUtils.java</t>
  </si>
  <si>
    <t>https://github.com/spring-projects/spring-ide/blob/915fe9bffd50db45ee0b8fb993416e45dee68179/plugins/org.springframework.ide.eclipse.beans.core/src/org/springframework/ide/eclipse/beans/core/internal/model/BeansModelUtils.java/#L686-L698</t>
  </si>
  <si>
    <t>2019-03-29 13:56:13.532925</t>
  </si>
  <si>
    <t>2019-03-29 13:56:25.032955</t>
  </si>
  <si>
    <t>org.springframework.ide.eclipse.core.io.ExternalFile#isTeamPrivateMember</t>
  </si>
  <si>
    <t>/plugins/org.springframework.ide.eclipse.core/src/org/springframework/ide/eclipse/core/io/ExternalFile.java</t>
  </si>
  <si>
    <t>https://github.com/spring-projects/spring-ide/blob/915fe9bffd50db45ee0b8fb993416e45dee68179/plugins/org.springframework.ide.eclipse.core/src/org/springframework/ide/eclipse/core/io/ExternalFile.java/#L400-L402</t>
  </si>
  <si>
    <t>2019-03-29 13:56:25.037581</t>
  </si>
  <si>
    <t>2019-03-29 13:56:37.816468</t>
  </si>
  <si>
    <t>iri.JLCGetDecMethods#run</t>
  </si>
  <si>
    <t>/testdata/src/main/java/iri/JLCGetDecMethods.java</t>
  </si>
  <si>
    <t>https://github.com/spring-projects/spring-loaded/blob/d6555bf5b0b62aef92be79f5f2fbe00426ebee36/testdata/src/main/java/iri/JLCGetDecMethods.java/#L7-L12</t>
  </si>
  <si>
    <t>2019-03-29 13:56:37.897812</t>
  </si>
  <si>
    <t>2019-03-29 13:56:48.603344</t>
  </si>
  <si>
    <t>invokespecial.C</t>
  </si>
  <si>
    <t>/testdata/src/main/java/invokespecial/C.java</t>
  </si>
  <si>
    <t>https://github.com/spring-projects/spring-loaded/blob/d6555bf5b0b62aef92be79f5f2fbe00426ebee36/testdata/src/main/java/invokespecial/C.java/#L3-L20</t>
  </si>
  <si>
    <t>2019-03-29 13:56:48.693003</t>
  </si>
  <si>
    <t>2019-03-29 13:56:51.836870</t>
  </si>
  <si>
    <t>org.springframework.http.codec.multipart.SynchronossPartHttpMessageReader.SynchronossFilePart</t>
  </si>
  <si>
    <t>/spring-web/src/main/java/org/springframework/http/codec/multipart/SynchronossPartHttpMessageReader.java</t>
  </si>
  <si>
    <t>https://github.com/spring-projects/spring-framework/blob/3a0f309e2c9fdbbf7fb2d348be861528177f8555/spring-web/src/main/java/org/springframework/http/codec/multipart/SynchronossPartHttpMessageReader.java/#L311-L371</t>
  </si>
  <si>
    <t>2019-03-29 13:56:51.837664</t>
  </si>
  <si>
    <t>2019-03-29 13:57:05.875217</t>
  </si>
  <si>
    <t>org.springframework.ide.eclipse.webflow.ui.graph.WebflowEditor#formatElement IProgressMonitor</t>
  </si>
  <si>
    <t>/plugins/org.springframework.ide.eclipse.webflow.ui.graph/src/org/springframework/ide/eclipse/webflow/ui/graph/WebflowEditor.java</t>
  </si>
  <si>
    <t>https://github.com/spring-projects/spring-ide/blob/915fe9bffd50db45ee0b8fb993416e45dee68179/plugins/org.springframework.ide.eclipse.webflow.ui.graph/src/org/springframework/ide/eclipse/webflow/ui/graph/WebflowEditor.java/#L578-L587</t>
  </si>
  <si>
    <t>2019-03-29 13:57:05.884844</t>
  </si>
  <si>
    <t>2019-03-29 13:57:07.108192</t>
  </si>
  <si>
    <t>org.springframework.vault.core.VaultSysTemplate.VaultInitializationResponseImpl</t>
  </si>
  <si>
    <t>git@github.com:spring-projects/spring-vault.git</t>
  </si>
  <si>
    <t>6e36eb10b02c6931c3b565c5d9d76f5e217bf309</t>
  </si>
  <si>
    <t>/spring-vault-core/src/main/java/org/springframework/vault/core/VaultSysTemplate.java</t>
  </si>
  <si>
    <t>https://github.com/spring-projects/spring-vault/blob/6e36eb10b02c6931c3b565c5d9d76f5e217bf309/spring-vault-core/src/main/java/org/springframework/vault/core/VaultSysTemplate.java/#L414-L425</t>
  </si>
  <si>
    <t>2019-03-29 13:57:07.121892</t>
  </si>
  <si>
    <t>2019-03-29 13:57:24.941987</t>
  </si>
  <si>
    <t>org.springframework.ide.eclipse.config.ui.editors.integration.jgroups.graph.parts.IntJGroupsPaletteFactory</t>
  </si>
  <si>
    <t>/plugins/org.springframework.ide.eclipse.config.ui/src/org/springframework/ide/eclipse/config/ui/editors/integration/jgroups/graph/parts/IntJGroupsPaletteFactory.java</t>
  </si>
  <si>
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</si>
  <si>
    <t>2019-03-29 13:57:24.942552</t>
  </si>
  <si>
    <t>2019-03-29 13:57:34.531026</t>
  </si>
  <si>
    <t>org.springframework.vault.core.VaultTransitTemplate.toCiphertext String|VaultTransitContext</t>
  </si>
  <si>
    <t>/spring-vault-core/src/main/java/org/springframework/vault/core/VaultTransitTemplate.java</t>
  </si>
  <si>
    <t>https://github.com/spring-projects/spring-vault/blob/6e36eb10b02c6931c3b565c5d9d76f5e217bf309/spring-vault-core/src/main/java/org/springframework/vault/core/VaultTransitTemplate.java/#L561-L565</t>
  </si>
  <si>
    <t>2019-03-29 13:57:34.633250</t>
  </si>
  <si>
    <t>2019-03-29 13:57:38.834082</t>
  </si>
  <si>
    <t>com.qmuiteam.qmui.widget.QMUITopBarLayout#addRightImageButton int|int</t>
  </si>
  <si>
    <t>git@github.com:Tencent/QMUI_Android.git</t>
  </si>
  <si>
    <t>6ff5493a05845918c126cce8a3e639f8d996481b</t>
  </si>
  <si>
    <t>/qmui/src/main/java/com/qmuiteam/qmui/widget/QMUITopBarLayout.java</t>
  </si>
  <si>
    <t>https://github.com/Tencent/QMUI_Android/blob/6ff5493a05845918c126cce8a3e639f8d996481b/qmui/src/main/java/com/qmuiteam/qmui/widget/QMUITopBarLayout.java/#L136-L138</t>
  </si>
  <si>
    <t>2019-03-29 13:57:38.834617</t>
  </si>
  <si>
    <t>2019-03-29 13:57:50.630741</t>
  </si>
  <si>
    <t>org.springframework.ide.vscode.commons.yaml.util.YamlIndentUtil#newlineWithIndent int</t>
  </si>
  <si>
    <t>git@github.com:spring-projects/sts4.git</t>
  </si>
  <si>
    <t>46e9e985b0c5e28ea1952d9fc640ec12fd9c8fdd</t>
  </si>
  <si>
    <t>/headless-services/commons/commons-yaml/src/main/java/org/springframework/ide/vscode/commons/yaml/util/YamlIndentUtil.java</t>
  </si>
  <si>
    <t>https://github.com/spring-projects/sts4/blob/46e9e985b0c5e28ea1952d9fc640ec12fd9c8fdd/headless-services/commons/commons-yaml/src/main/java/org/springframework/ide/vscode/commons/yaml/util/YamlIndentUtil.java/#L81-L85</t>
  </si>
  <si>
    <t>2019-03-29 13:57:50.633657</t>
  </si>
  <si>
    <t>2019-03-29 13:57:55.731532</t>
  </si>
  <si>
    <t>org.springframework.statemachine.data.RepositoryGuard</t>
  </si>
  <si>
    <t>git@github.com:spring-projects/spring-statemachine.git</t>
  </si>
  <si>
    <t>02ecb28751fcffd6f5306189f41bbcadcd3af18a</t>
  </si>
  <si>
    <t>/spring-statemachine-data/src/main/java/org/springframework/statemachine/data/RepositoryGuard.java</t>
  </si>
  <si>
    <t>https://github.com/spring-projects/spring-statemachine/blob/02ecb28751fcffd6f5306189f41bbcadcd3af18a/spring-statemachine-data/src/main/java/org/springframework/statemachine/data/RepositoryGuard.java/#L24-L39</t>
  </si>
  <si>
    <t>2019-03-29 13:57:55.751309</t>
  </si>
  <si>
    <t>2019-03-29 13:57:58.751178</t>
  </si>
  <si>
    <t>org.springframework.ide.eclipse.config.ui.editors.integration.jmx.graph.model.NotificationListeningChannelAdapterModelElement</t>
  </si>
  <si>
    <t>/plugins/org.springframework.ide.eclipse.config.ui/src/org/springframework/ide/eclipse/config/ui/editors/integration/jmx/graph/model/NotificationListeningChannelAdapterModelElement.java</t>
  </si>
  <si>
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</si>
  <si>
    <t>2019-03-29 13:57:58.761429</t>
  </si>
  <si>
    <t>2019-03-29 13:58:02.682095</t>
  </si>
  <si>
    <t>com.tencent.wstt.gt.manager.ConnectedOutParaManager</t>
  </si>
  <si>
    <t>git@github.com:Tencent/GT.git</t>
  </si>
  <si>
    <t>6e115aa7927441a7348f747b1316d5f4c4b4241a</t>
  </si>
  <si>
    <t>/android/GT_APP/app/src/main/java/com/tencent/wstt/gt/manager/ConnectedOutParaManager.java</t>
  </si>
  <si>
    <t>https://github.com/Tencent/GT/blob/6e115aa7927441a7348f747b1316d5f4c4b4241a/android/GT_APP/app/src/main/java/com/tencent/wstt/gt/manager/ConnectedOutParaManager.java/#L28-L51</t>
  </si>
  <si>
    <t>2019-03-29 13:58:02.707387</t>
  </si>
  <si>
    <t>2019-03-29 13:58:06.346836</t>
  </si>
  <si>
    <t>org.eclipse.xtext.ui.tests.editor.contentassist.bug332217TestLanguage.PropertyPathPart</t>
  </si>
  <si>
    <t>git@github.com:eclipse/xtext-eclipse.git</t>
  </si>
  <si>
    <t>0c7546b6aaf3644a77fc68eef9f3da368cbbeabd</t>
  </si>
  <si>
    <t>/org.eclipse.xtext.ui.tests/src-gen/org/eclipse/xtext/ui/tests/editor/contentassist/bug332217TestLanguage/PropertyPathPart.java</t>
  </si>
  <si>
    <t>https://github.com/eclipse/xtext-eclipse/blob/0c7546b6aaf3644a77fc68eef9f3da368cbbeabd/org.eclipse.xtext.ui.tests/src-gen/org/eclipse/xtext/ui/tests/editor/contentassist/bug332217TestLanguage/PropertyPathPart.java/#L24-L52</t>
  </si>
  <si>
    <t>2019-03-29 13:58:06.348739</t>
  </si>
  <si>
    <t>2019-03-29 13:58:11.693607</t>
  </si>
  <si>
    <t>org.springframework.social.linkedin.api.impl.json.UpdateContentGroupMixin</t>
  </si>
  <si>
    <t>git@github.com:spring-projects/spring-social-linkedin.git</t>
  </si>
  <si>
    <t>33a06e40ea1b41e024b3206a53d64bc6e242c184</t>
  </si>
  <si>
    <t>/spring-social-linkedin/src/main/java/org/springframework/social/linkedin/api/impl/json/UpdateContentGroupMixin.java</t>
  </si>
  <si>
    <t>https://github.com/spring-projects/spring-social-linkedin/blob/33a06e40ea1b41e024b3206a53d64bc6e242c184/spring-social-linkedin/src/main/java/org/springframework/social/linkedin/api/impl/json/UpdateContentGroupMixin.java/#L36-L70</t>
  </si>
  <si>
    <t>2019-03-29 13:58:11.777147</t>
  </si>
  <si>
    <t>2019-03-29 13:58:22.176408</t>
  </si>
  <si>
    <t>org.eclipse.xtext.common.types.xtext.ui.JdtVariableCompletions#getArrayComponentTypeSimpleName String</t>
  </si>
  <si>
    <t>/org.eclipse.xtext.common.types.ui/src/org/eclipse/xtext/common/types/xtext/ui/JdtVariableCompletions.java</t>
  </si>
  <si>
    <t>https://github.com/eclipse/xtext-eclipse/blob/0c7546b6aaf3644a77fc68eef9f3da368cbbeabd/org.eclipse.xtext.common.types.ui/src/org/eclipse/xtext/common/types/xtext/ui/JdtVariableCompletions.java/#L94-L100</t>
  </si>
  <si>
    <t>2019-03-29 13:58:22.181639</t>
  </si>
  <si>
    <t>2019-03-29 13:58:23.215715</t>
  </si>
  <si>
    <t>com.uber.tchannel.messages.RawResponse.Builder#setHeader String</t>
  </si>
  <si>
    <t>git@github.com:uber/tchannel-java.git</t>
  </si>
  <si>
    <t>f9cc9e2e6af829939612bf37a7bf33e126f771bf</t>
  </si>
  <si>
    <t>/tchannel-core/src/main/java/com/uber/tchannel/messages/RawResponse.java</t>
  </si>
  <si>
    <t>https://github.com/uber/tchannel-java/blob/f9cc9e2e6af829939612bf37a7bf33e126f771bf/tchannel-core/src/main/java/com/uber/tchannel/messages/RawResponse.java/#L143-L147</t>
  </si>
  <si>
    <t>2019-03-29 13:58:23.217241</t>
  </si>
  <si>
    <t>2019-03-29 13:58:54.372531</t>
  </si>
  <si>
    <t>com.vmware.photon.controller.model.resources.ImageService.ImageState#isPrivateImage</t>
  </si>
  <si>
    <t>git@github.com:vmware/admiral.git</t>
  </si>
  <si>
    <t>e02d0e77f65d0ee3541a378110ecd4233bdb6664</t>
  </si>
  <si>
    <t>/photon/src/main/java/com/vmware/photon/controller/model/resources/ImageService.java</t>
  </si>
  <si>
    <t>https://github.com/vmware/admiral/blob/e02d0e77f65d0ee3541a378110ecd4233bdb6664/photon/src/main/java/com/vmware/photon/controller/model/resources/ImageService.java/#L130-L132</t>
  </si>
  <si>
    <t>2019-03-29 13:58:54.385429</t>
  </si>
  <si>
    <t>2019-03-29 13:59:16.459528</t>
  </si>
  <si>
    <t>com.vmware.photon.controller.model.resources.IPAddressService.IPAddressState#toString</t>
  </si>
  <si>
    <t>/photon/src/main/java/com/vmware/photon/controller/model/resources/IPAddressService.java</t>
  </si>
  <si>
    <t>https://github.com/vmware/admiral/blob/e02d0e77f65d0ee3541a378110ecd4233bdb6664/photon/src/main/java/com/vmware/photon/controller/model/resources/IPAddressService.java/#L127-L138</t>
  </si>
  <si>
    <t>2019-03-29 13:59:16.481645</t>
  </si>
  <si>
    <t>2019-03-29 13:59:34.843844</t>
  </si>
  <si>
    <t>com.vmware.admiral.common.util.DockerImage#getHost</t>
  </si>
  <si>
    <t>/common/src/main/java/com/vmware/admiral/common/util/DockerImage.java</t>
  </si>
  <si>
    <t>https://github.com/vmware/admiral/blob/e02d0e77f65d0ee3541a378110ecd4233bdb6664/common/src/main/java/com/vmware/admiral/common/util/DockerImage.java/#L41-L43</t>
  </si>
  <si>
    <t>2019-03-29 13:59:34.845693</t>
  </si>
  <si>
    <t>2019-03-29 14:00:17.827654</t>
  </si>
  <si>
    <t>org.hillview.table.api.IMutableMembershipSet</t>
  </si>
  <si>
    <t>git@github.com:vmware/hillview.git</t>
  </si>
  <si>
    <t>b5086fe08f9b5e5e3e6a280b5bbd6955f7e897e2</t>
  </si>
  <si>
    <t>/platform/src/main/java/org/hillview/table/api/IMutableMembershipSet.java</t>
  </si>
  <si>
    <t>https://github.com/vmware/hillview/blob/b5086fe08f9b5e5e3e6a280b5bbd6955f7e897e2/platform/src/main/java/org/hillview/table/api/IMutableMembershipSet.java/#L20-L36</t>
  </si>
  <si>
    <t>2019-03-29 14:00:17.934685</t>
  </si>
  <si>
    <t>2019-03-29 14:00:36.379734</t>
  </si>
  <si>
    <t>com.vmware.xenon.services.rdbms.PostgresLiquibaseUtils.MyXMLChangeLogSerializer</t>
  </si>
  <si>
    <t>/rdbms/src/main/java/com/vmware/xenon/services/rdbms/PostgresLiquibaseUtils.java</t>
  </si>
  <si>
    <t>https://github.com/vmware/admiral/blob/e02d0e77f65d0ee3541a378110ecd4233bdb6664/rdbms/src/main/java/com/vmware/xenon/services/rdbms/PostgresLiquibaseUtils.java/#L149-L188</t>
  </si>
  <si>
    <t>2019-03-29 14:00:36.441525</t>
  </si>
  <si>
    <t>2019-03-29 14:00:36.733113</t>
  </si>
  <si>
    <t>com.vmware.admiral.compute.content.Binding</t>
  </si>
  <si>
    <t>/compute/src/main/java/com/vmware/admiral/compute/content/Binding.java</t>
  </si>
  <si>
    <t>https://github.com/vmware/admiral/blob/e02d0e77f65d0ee3541a378110ecd4233bdb6664/compute/src/main/java/com/vmware/admiral/compute/content/Binding.java/#L21-L81</t>
  </si>
  <si>
    <t>2019-03-29 14:00:36.734612</t>
  </si>
  <si>
    <t>2019-03-29 14:00:41.711565</t>
  </si>
  <si>
    <t>com.vmware.admiral.compute.container.volume.VolumeUtil.VmdkDatastoreDiscoveredCallbackHandler</t>
  </si>
  <si>
    <t>/compute/src/main/java/com/vmware/admiral/compute/container/volume/VolumeUtil.java</t>
  </si>
  <si>
    <t>https://github.com/vmware/admiral/blob/e02d0e77f65d0ee3541a378110ecd4233bdb6664/compute/src/main/java/com/vmware/admiral/compute/container/volume/VolumeUtil.java/#L524-L558</t>
  </si>
  <si>
    <t>2019-03-29 14:00:41.729043</t>
  </si>
  <si>
    <t>2019-03-29 14:00:50.945935</t>
  </si>
  <si>
    <t>com.vmware.admiral.request.notification.NotificationsService.NotificationsAggregatorState</t>
  </si>
  <si>
    <t>/request/src/main/java/com/vmware/admiral/request/notification/NotificationsService.java</t>
  </si>
  <si>
    <t>https://github.com/vmware/admiral/blob/e02d0e77f65d0ee3541a378110ecd4233bdb6664/request/src/main/java/com/vmware/admiral/request/notification/NotificationsService.java/#L52-L55</t>
  </si>
  <si>
    <t>2019-03-29 14:00:51.251826</t>
  </si>
  <si>
    <t>2019-03-29 14:00:51.583693</t>
  </si>
  <si>
    <t>org.springframework.xd.dirt.integration.bus.rabbit.RabbitBusCleaner</t>
  </si>
  <si>
    <t>git@github.com:spring-projects/spring-xd.git</t>
  </si>
  <si>
    <t>ec106725c51d245109b2e5055d9f65e43228ecc1</t>
  </si>
  <si>
    <t>/spring-xd-dirt/src/main/java/org/springframework/xd/dirt/integration/bus/rabbit/RabbitBusCleaner.java</t>
  </si>
  <si>
    <t>https://github.com/spring-projects/spring-xd/blob/ec106725c51d245109b2e5055d9f65e43228ecc1/spring-xd-dirt/src/main/java/org/springframework/xd/dirt/integration/bus/rabbit/RabbitBusCleaner.java/#L50-L264</t>
  </si>
  <si>
    <t>2019-03-29 14:00:51.652691</t>
  </si>
  <si>
    <t>2019-03-29 14:00:59.372834</t>
  </si>
  <si>
    <t>com.vmware.admiral.compute.ContainerHostUtil.isTrustAliasMissing ComputeState</t>
  </si>
  <si>
    <t>/compute/src/main/java/com/vmware/admiral/compute/ContainerHostUtil.java</t>
  </si>
  <si>
    <t>https://github.com/vmware/admiral/blob/e02d0e77f65d0ee3541a378110ecd4233bdb6664/compute/src/main/java/com/vmware/admiral/compute/ContainerHostUtil.java/#L268-L272</t>
  </si>
  <si>
    <t>2019-03-29 14:00:59.373417</t>
  </si>
  <si>
    <t>2019-03-29 14:01:17.793078</t>
  </si>
  <si>
    <t>com.vmware.xenon.common.jwt.Header</t>
  </si>
  <si>
    <t>git@github.com:vmware/xenon.git</t>
  </si>
  <si>
    <t>b6fb48b745985af2efc59b7ee0e5e7d69a289fbc</t>
  </si>
  <si>
    <t>/xenon-common/src/main/java/com/vmware/xenon/common/jwt/Header.java</t>
  </si>
  <si>
    <t>https://github.com/vmware/xenon/blob/b6fb48b745985af2efc59b7ee0e5e7d69a289fbc/xenon-common/src/main/java/com/vmware/xenon/common/jwt/Header.java/#L23-L30</t>
  </si>
  <si>
    <t>2019-03-29 14:01:17.894911</t>
  </si>
  <si>
    <t>2019-03-29 14:02:20.757321</t>
  </si>
  <si>
    <t>ru.yandex.market.graphouse.server.MetricFactory.MetricFactory MetricSearch|MetricValidator|boolean|String|String</t>
  </si>
  <si>
    <t>git@github.com:yandex/graphouse.git</t>
  </si>
  <si>
    <t>7ba79dd830b7d4a631a15cb8b49f1e8e6ff30fea</t>
  </si>
  <si>
    <t>/src/main/java/ru/yandex/market/graphouse/server/MetricFactory.java</t>
  </si>
  <si>
    <t>https://github.com/yandex/graphouse/blob/7ba79dd830b7d4a631a15cb8b49f1e8e6ff30fea/src/main/java/ru/yandex/market/graphouse/server/MetricFactory.java/#L30-L42</t>
  </si>
  <si>
    <t>2019-03-29 14:02:20.838930</t>
  </si>
  <si>
    <t>2019-03-29 14:02:27.222017</t>
  </si>
  <si>
    <t>org.apache.brooklyn.entity.proxy.ProxySslConfig#setReuseSessions boolean</t>
  </si>
  <si>
    <t>git@github.com:apache/incubator-brooklyn.git</t>
  </si>
  <si>
    <t>337a5d22d5e9c98cc96ea1085383cbed1ee0b741</t>
  </si>
  <si>
    <t>/brooklyn-library/software/webapp/src/main/java/org/apache/brooklyn/entity/proxy/ProxySslConfig.java</t>
  </si>
  <si>
    <t>https://github.com/apache/incubator-brooklyn/blob/337a5d22d5e9c98cc96ea1085383cbed1ee0b741/brooklyn-library/software/webapp/src/main/java/org/apache/brooklyn/entity/proxy/ProxySslConfig.java/#L194-L196</t>
  </si>
  <si>
    <t>2019-03-29 14:02:27.222730</t>
  </si>
  <si>
    <t>2019-03-29 14:02:40.434684</t>
  </si>
  <si>
    <t>com.vmware.xenon.common.serialization.HashingJsonWriter</t>
  </si>
  <si>
    <t>/xenon-common/src/main/java/com/vmware/xenon/common/serialization/HashingJsonWriter.java</t>
  </si>
  <si>
    <t>https://github.com/vmware/xenon/blob/b6fb48b745985af2efc59b7ee0e5e7d69a289fbc/xenon-common/src/main/java/com/vmware/xenon/common/serialization/HashingJsonWriter.java/#L26-L187</t>
  </si>
  <si>
    <t>2019-03-29 14:02:40.495319</t>
  </si>
  <si>
    <t>2019-03-29 14:02:46.963076</t>
  </si>
  <si>
    <t>org.apache.brooklyn.entity.messaging.rabbit.RabbitDestination#onManagementStarting</t>
  </si>
  <si>
    <t>/brooklyn-library/software/messaging/src/main/java/org/apache/brooklyn/entity/messaging/rabbit/RabbitDestination.java</t>
  </si>
  <si>
    <t>https://github.com/apache/incubator-brooklyn/blob/337a5d22d5e9c98cc96ea1085383cbed1ee0b741/brooklyn-library/software/messaging/src/main/java/org/apache/brooklyn/entity/messaging/rabbit/RabbitDestination.java/#L44-L54</t>
  </si>
  <si>
    <t>2019-03-29 14:02:46.963389</t>
  </si>
  <si>
    <t>2019-03-29 14:02:51.168304</t>
  </si>
  <si>
    <t>org.apache.brooklyn.entity.webapp.jboss.JBoss6SshDriver#getPortIncrement</t>
  </si>
  <si>
    <t>/brooklyn-library/software/webapp/src/main/java/org/apache/brooklyn/entity/webapp/jboss/JBoss6SshDriver.java</t>
  </si>
  <si>
    <t>https://github.com/apache/incubator-brooklyn/blob/337a5d22d5e9c98cc96ea1085383cbed1ee0b741/brooklyn-library/software/webapp/src/main/java/org/apache/brooklyn/entity/webapp/jboss/JBoss6SshDriver.java/#L69-L71</t>
  </si>
  <si>
    <t>2019-03-29 14:02:51.207423</t>
  </si>
  <si>
    <t>2019-03-29 14:03:06.071512</t>
  </si>
  <si>
    <t>com.vmware.xenon.common.config.ConfigurationSource#get String|String|boolean</t>
  </si>
  <si>
    <t>/xenon-common/src/main/java/com/vmware/xenon/common/config/ConfigurationSource.java</t>
  </si>
  <si>
    <t>https://github.com/vmware/xenon/blob/b6fb48b745985af2efc59b7ee0e5e7d69a289fbc/xenon-common/src/main/java/com/vmware/xenon/common/config/ConfigurationSource.java/#L28-L47</t>
  </si>
  <si>
    <t>2019-03-29 14:03:06.131119</t>
  </si>
  <si>
    <t>2019-03-29 14:03:14.116928</t>
  </si>
  <si>
    <t>com.uber.stream.kafka.mirrormaker.manager.core.ControllerLiveInstanceChangeListener</t>
  </si>
  <si>
    <t>git@github.com:uber/uReplicator.git</t>
  </si>
  <si>
    <t>97868ace4916b206ceed87d77e6db870b6253761</t>
  </si>
  <si>
    <t>/uReplicator-Manager/src/main/java/com/uber/stream/kafka/mirrormaker/manager/core/ControllerLiveInstanceChangeListener.java</t>
  </si>
  <si>
    <t>https://github.com/uber/uReplicator/blob/97868ace4916b206ceed87d77e6db870b6253761/uReplicator-Manager/src/main/java/com/uber/stream/kafka/mirrormaker/manager/core/ControllerLiveInstanceChangeListener.java/#L36-L117</t>
  </si>
  <si>
    <t>2019-03-29 14:03:14.117759</t>
  </si>
  <si>
    <t>2019-03-29 14:03:20.032920</t>
  </si>
  <si>
    <t>org.apache.brooklyn.camp.spi.PlatformComponentTemplate</t>
  </si>
  <si>
    <t>/brooklyn-server/camp/camp-base/src/main/java/org/apache/brooklyn/camp/spi/PlatformComponentTemplate.java</t>
  </si>
  <si>
    <t>https://github.com/apache/incubator-brooklyn/blob/337a5d22d5e9c98cc96ea1085383cbed1ee0b741/brooklyn-server/camp/camp-base/src/main/java/org/apache/brooklyn/camp/spi/PlatformComponentTemplate.java/#L27-L52</t>
  </si>
  <si>
    <t>2019-03-29 14:03:20.038439</t>
  </si>
  <si>
    <t>2019-03-29 14:03:21.677498</t>
  </si>
  <si>
    <t>org.apache.brooklyn.api.location.PortSupplier</t>
  </si>
  <si>
    <t>/brooklyn-server/api/src/main/java/org/apache/brooklyn/api/location/PortSupplier.java</t>
  </si>
  <si>
    <t>https://github.com/apache/incubator-brooklyn/blob/337a5d22d5e9c98cc96ea1085383cbed1ee0b741/brooklyn-server/api/src/main/java/org/apache/brooklyn/api/location/PortSupplier.java/#L22-L50</t>
  </si>
  <si>
    <t>2019-03-29 14:03:21.678194</t>
  </si>
  <si>
    <t>2019-03-29 14:03:29.472738</t>
  </si>
  <si>
    <t>org.apache.brooklyn.camp.server.dto.ApplicationComponentDto#getPlatformComponents</t>
  </si>
  <si>
    <t>/brooklyn-server/camp/camp-server/src/main/java/org/apache/brooklyn/camp/server/dto/ApplicationComponentDto.java</t>
  </si>
  <si>
    <t>https://github.com/apache/incubator-brooklyn/blob/337a5d22d5e9c98cc96ea1085383cbed1ee0b741/brooklyn-server/camp/camp-server/src/main/java/org/apache/brooklyn/camp/server/dto/ApplicationComponentDto.java/#L52-L55</t>
  </si>
  <si>
    <t>2019-03-29 14:03:29.475974</t>
  </si>
  <si>
    <t>2019-03-29 14:03:50.102436</t>
  </si>
  <si>
    <t>org.apache.druid.query.filter.SpatialDimFilter</t>
  </si>
  <si>
    <t>git@github.com:apache/incubator-druid.git</t>
  </si>
  <si>
    <t>8ca7cb4886dcaeeaaea3a06aceb9e6d50eeecab5</t>
  </si>
  <si>
    <t>/processing/src/main/java/org/apache/druid/query/filter/SpatialDimFilter.java</t>
  </si>
  <si>
    <t>https://github.com/apache/incubator-druid/blob/8ca7cb4886dcaeeaaea3a06aceb9e6d50eeecab5/processing/src/main/java/org/apache/druid/query/filter/SpatialDimFilter.java/#L36-L142</t>
  </si>
  <si>
    <t>2019-03-29 14:03:50.106569</t>
  </si>
  <si>
    <t>2019-03-29 14:04:02.611525</t>
  </si>
  <si>
    <t>org.apache.druid.query.groupby.epinephelinae.GroupByMergingQueryRunnerV2</t>
  </si>
  <si>
    <t>/processing/src/main/java/org/apache/druid/query/groupby/epinephelinae/GroupByMergingQueryRunnerV2.java</t>
  </si>
  <si>
    <t>https://github.com/apache/incubator-druid/blob/8ca7cb4886dcaeeaaea3a06aceb9e6d50eeecab5/processing/src/main/java/org/apache/druid/query/groupby/epinephelinae/GroupByMergingQueryRunnerV2.java/#L72-L392</t>
  </si>
  <si>
    <t>2019-03-29 14:04:02.613828</t>
  </si>
  <si>
    <t>2019-03-29 14:04:16.441196</t>
  </si>
  <si>
    <t>org.apache.brooklyn.util.text.StringFunctions</t>
  </si>
  <si>
    <t>/brooklyn-server/utils/common/src/main/java/org/apache/brooklyn/util/text/StringFunctions.java</t>
  </si>
  <si>
    <t>https://github.com/apache/incubator-brooklyn/blob/337a5d22d5e9c98cc96ea1085383cbed1ee0b741/brooklyn-server/utils/common/src/main/java/org/apache/brooklyn/util/text/StringFunctions.java/#L32-L415</t>
  </si>
  <si>
    <t>2019-03-29 14:04:16.466221</t>
  </si>
  <si>
    <t>2019-03-29 14:04:30.907197</t>
  </si>
  <si>
    <t>org.apache.druid.data.input.impl.TimeAndDimsParseSpec#withTimestampSpec TimestampSpec</t>
  </si>
  <si>
    <t>/core/src/main/java/org/apache/druid/data/input/impl/TimeAndDimsParseSpec.java</t>
  </si>
  <si>
    <t>https://github.com/apache/incubator-druid/blob/8ca7cb4886dcaeeaaea3a06aceb9e6d50eeecab5/core/src/main/java/org/apache/druid/data/input/impl/TimeAndDimsParseSpec.java/#L70-L74</t>
  </si>
  <si>
    <t>2019-03-29 14:04:30.919154</t>
  </si>
  <si>
    <t>2019-03-29 14:04:31.127364</t>
  </si>
  <si>
    <t>org.apache.brooklyn.entity.messaging.rabbit.RabbitDestination#getParent</t>
  </si>
  <si>
    <t>https://github.com/apache/incubator-brooklyn/blob/337a5d22d5e9c98cc96ea1085383cbed1ee0b741/brooklyn-library/software/messaging/src/main/java/org/apache/brooklyn/entity/messaging/rabbit/RabbitDestination.java/#L57-L60</t>
  </si>
  <si>
    <t>2019-03-29 14:04:31.128306</t>
  </si>
  <si>
    <t>2019-03-29 14:04:40.961292</t>
  </si>
  <si>
    <t>org.apache.brooklyn.entity.nosql.cassandra.CassandraFabricImpl#containsDownEntity Set&lt;Entity&gt;</t>
  </si>
  <si>
    <t>/brooklyn-library/software/nosql/src/main/java/org/apache/brooklyn/entity/nosql/cassandra/CassandraFabricImpl.java</t>
  </si>
  <si>
    <t>https://github.com/apache/incubator-brooklyn/blob/337a5d22d5e9c98cc96ea1085383cbed1ee0b741/brooklyn-library/software/nosql/src/main/java/org/apache/brooklyn/entity/nosql/cassandra/CassandraFabricImpl.java/#L179-L186</t>
  </si>
  <si>
    <t>2019-03-29 14:04:40.965912</t>
  </si>
  <si>
    <t>2019-03-29 14:04:44.476985</t>
  </si>
  <si>
    <t>org.springframework.context.annotation.ConfigurationClassParser#processInterfaces ConfigurationClass|SourceClass</t>
  </si>
  <si>
    <t>/spring-context/src/main/java/org/springframework/context/annotation/ConfigurationClassParser.java</t>
  </si>
  <si>
    <t>https://github.com/spring-projects/spring-framework/blob/3a0f309e2c9fdbbf7fb2d348be861528177f8555/spring-context/src/main/java/org/springframework/context/annotation/ConfigurationClassParser.java/#L377-L388</t>
  </si>
  <si>
    <t>2019-03-29 14:04:44.496881</t>
  </si>
  <si>
    <t>2019-03-29 14:04:45.588264</t>
  </si>
  <si>
    <t>org.apache.druid.utils.CompressionUtils.gzip ByteSource|ByteSink|Predicate&lt;Throwable&gt;</t>
  </si>
  <si>
    <t>/core/src/main/java/org/apache/druid/utils/CompressionUtils.java</t>
  </si>
  <si>
    <t>https://github.com/apache/incubator-druid/blob/8ca7cb4886dcaeeaaea3a06aceb9e6d50eeecab5/core/src/main/java/org/apache/druid/utils/CompressionUtils.java/#L491-L506</t>
  </si>
  <si>
    <t>2019-03-29 14:04:45.590358</t>
  </si>
  <si>
    <t>2019-03-29 14:04:46.972733</t>
  </si>
  <si>
    <t>org.apache.druid.data.input.impl.InputRowParser</t>
  </si>
  <si>
    <t>/core/src/main/java/org/apache/druid/data/input/impl/InputRowParser.java</t>
  </si>
  <si>
    <t>https://github.com/apache/incubator-druid/blob/8ca7cb4886dcaeeaaea3a06aceb9e6d50eeecab5/core/src/main/java/org/apache/druid/data/input/impl/InputRowParser.java/#L32-L66</t>
  </si>
  <si>
    <t>2019-03-29 14:04:46.974435</t>
  </si>
  <si>
    <t>2019-03-29 14:04:50.515745</t>
  </si>
  <si>
    <t>org.apache.druid.curator.discovery.CuratorServiceAnnouncer</t>
  </si>
  <si>
    <t>/server/src/main/java/org/apache/druid/curator/discovery/CuratorServiceAnnouncer.java</t>
  </si>
  <si>
    <t>https://github.com/apache/incubator-druid/blob/8ca7cb4886dcaeeaaea3a06aceb9e6d50eeecab5/server/src/main/java/org/apache/druid/curator/discovery/CuratorServiceAnnouncer.java/#L36-L121</t>
  </si>
  <si>
    <t>2019-03-29 14:04:50.516592</t>
  </si>
  <si>
    <t>2019-03-29 14:04:52.963458</t>
  </si>
  <si>
    <t>org.apache.wicket.extensions.ajax.AjaxFileDropBehavior#getFileMaxSize</t>
  </si>
  <si>
    <t>git@github.com:apache/wicket.git</t>
  </si>
  <si>
    <t>c2d344219ef8046508ca40653c9de485b3cbd4c4</t>
  </si>
  <si>
    <t>/wicket-extensions/src/main/java/org/apache/wicket/extensions/ajax/AjaxFileDropBehavior.java</t>
  </si>
  <si>
    <t>https://github.com/apache/wicket/blob/c2d344219ef8046508ca40653c9de485b3cbd4c4/wicket-extensions/src/main/java/org/apache/wicket/extensions/ajax/AjaxFileDropBehavior.java/#L167-L170</t>
  </si>
  <si>
    <t>2019-03-29 14:04:52.964267</t>
  </si>
  <si>
    <t>2019-03-29 14:04:59.571172</t>
  </si>
  <si>
    <t>org.apache.wicket.pageStore.InSessionPageStore.SessionData#supportSessionSerialization ISerializer</t>
  </si>
  <si>
    <t>/wicket-core/src/main/java/org/apache/wicket/pageStore/InSessionPageStore.java</t>
  </si>
  <si>
    <t>https://github.com/apache/wicket/blob/c2d344219ef8046508ca40653c9de485b3cbd4c4/wicket-core/src/main/java/org/apache/wicket/pageStore/InSessionPageStore.java/#L207-L210</t>
  </si>
  <si>
    <t>2019-03-29 14:04:59.572150</t>
  </si>
  <si>
    <t>2019-03-29 14:05:04.412254</t>
  </si>
  <si>
    <t>org.apache.druid.security.basic.authentication.BytesFullResponseHandler#handleChunk ClientResponse&lt;FullResponseHolder&gt;|HttpChunk|long</t>
  </si>
  <si>
    <t>/extensions-core/druid-basic-security/src/main/java/org/apache/druid/security/basic/authentication/BytesFullResponseHandler.java</t>
  </si>
  <si>
    <t>https://github.com/apache/incubator-druid/blob/8ca7cb4886dcaeeaaea3a06aceb9e6d50eeecab5/extensions-core/druid-basic-security/src/main/java/org/apache/druid/security/basic/authentication/BytesFullResponseHandler.java/#L47-L62</t>
  </si>
  <si>
    <t>2019-03-29 14:05:04.418167</t>
  </si>
  <si>
    <t>2019-03-29 14:05:12.273426</t>
  </si>
  <si>
    <t>org.apache.geode.rest.internal.web.controllers.AddFreeItemToOrders#getId</t>
  </si>
  <si>
    <t>git@github.com:apache/geode.git</t>
  </si>
  <si>
    <t>8fd839e8b73e40bd2dfd14f331b587431bd35a66</t>
  </si>
  <si>
    <t>/geode-web-api/src/integrationTest/java/org/apache/geode/rest/internal/web/controllers/AddFreeItemToOrders.java</t>
  </si>
  <si>
    <t>https://github.com/apache/geode/blob/8fd839e8b73e40bd2dfd14f331b587431bd35a66/geode-web-api/src/integrationTest/java/org/apache/geode/rest/internal/web/controllers/AddFreeItemToOrders.java/#L130-L133</t>
  </si>
  <si>
    <t>2019-03-29 14:05:12.275652</t>
  </si>
  <si>
    <t>2019-03-29 14:06:12.087466</t>
  </si>
  <si>
    <t>org.apache.geode.cache.lucene.internal.LuceneIndexForPartitionedRegion</t>
  </si>
  <si>
    <t>/geode-lucene/src/main/java/org/apache/geode/cache/lucene/internal/LuceneIndexForPartitionedRegion.java</t>
  </si>
  <si>
    <t>https://github.com/apache/geode/blob/8fd839e8b73e40bd2dfd14f331b587431bd35a66/geode-lucene/src/main/java/org/apache/geode/cache/lucene/internal/LuceneIndexForPartitionedRegion.java/#L49-L277</t>
  </si>
  <si>
    <t>2019-03-29 14:06:12.092996</t>
  </si>
  <si>
    <t>2019-03-29 14:06:16.532650</t>
  </si>
  <si>
    <t>org.apache.wicket.examples.spring.annot.web.AnnotPage</t>
  </si>
  <si>
    <t>/wicket-examples/src/main/java/org/apache/wicket/examples/spring/annot/web/AnnotPage.java</t>
  </si>
  <si>
    <t>https://github.com/apache/wicket/blob/c2d344219ef8046508ca40653c9de485b3cbd4c4/wicket-examples/src/main/java/org/apache/wicket/examples/spring/annot/web/AnnotPage.java/#L27-L37</t>
  </si>
  <si>
    <t>2019-03-29 14:06:16.565958</t>
  </si>
  <si>
    <t>2019-03-29 14:06:17.282884</t>
  </si>
  <si>
    <t>org.apache.geode.internal.cache.tier.sockets.AuthIds#getConnectionId</t>
  </si>
  <si>
    <t>/geode-core/src/main/java/org/apache/geode/internal/cache/tier/sockets/AuthIds.java</t>
  </si>
  <si>
    <t>https://github.com/apache/geode/blob/8fd839e8b73e40bd2dfd14f331b587431bd35a66/geode-core/src/main/java/org/apache/geode/internal/cache/tier/sockets/AuthIds.java/#L41-L43</t>
  </si>
  <si>
    <t>2019-03-29 14:06:17.303318</t>
  </si>
  <si>
    <t>2019-03-29 14:07:17.570240</t>
  </si>
  <si>
    <t>org.apache.geode.internal.cache.persistence.query.TemporaryResultSetFactory</t>
  </si>
  <si>
    <t>/geode-core/src/main/java/org/apache/geode/internal/cache/persistence/query/TemporaryResultSetFactory.java</t>
  </si>
  <si>
    <t>https://github.com/apache/geode/blob/8fd839e8b73e40bd2dfd14f331b587431bd35a66/geode-core/src/main/java/org/apache/geode/internal/cache/persistence/query/TemporaryResultSetFactory.java/#L28-L76</t>
  </si>
  <si>
    <t>2019-03-29 14:07:17.581643</t>
  </si>
  <si>
    <t>2019-03-29 14:07:17.853811</t>
  </si>
  <si>
    <t>org.apache.geode.distributed.internal.ClusterDistributionManager#removeHealthMonitor InternalDistributedMember|int</t>
  </si>
  <si>
    <t>/geode-core/src/main/java/org/apache/geode/distributed/internal/ClusterDistributionManager.java</t>
  </si>
  <si>
    <t>https://github.com/apache/geode/blob/8fd839e8b73e40bd2dfd14f331b587431bd35a66/geode-core/src/main/java/org/apache/geode/distributed/internal/ClusterDistributionManager.java/#L3084-L3091</t>
  </si>
  <si>
    <t>2019-03-29 14:07:17.925787</t>
  </si>
  <si>
    <t>2019-03-29 14:07:23.609031</t>
  </si>
  <si>
    <t>org.apache.geode.internal.SystemTimer.SystemTimerTask</t>
  </si>
  <si>
    <t>/geode-core/src/main/java/org/apache/geode/internal/SystemTimer.java</t>
  </si>
  <si>
    <t>https://github.com/apache/geode/blob/8fd839e8b73e40bd2dfd14f331b587431bd35a66/geode-core/src/main/java/org/apache/geode/internal/SystemTimer.java/#L427-L460</t>
  </si>
  <si>
    <t>2019-03-29 14:07:23.687676</t>
  </si>
  <si>
    <t>2019-03-29 14:08:05.510958</t>
  </si>
  <si>
    <t>com.facebook.buck.log.thrift.rulekeys.BuildTarget.BuildTargetTupleSchemeFactory</t>
  </si>
  <si>
    <t>git@github.com:facebook/buck.git</t>
  </si>
  <si>
    <t>1bc8d383ea5cb153ca9bf4f2807e6be498648523</t>
  </si>
  <si>
    <t>/src-gen/com/facebook/buck/log/thrift/rulekeys/BuildTarget.java</t>
  </si>
  <si>
    <t>https://github.com/facebook/buck/blob/1bc8d383ea5cb153ca9bf4f2807e6be498648523/src-gen/com/facebook/buck/log/thrift/rulekeys/BuildTarget.java/#L336-L340</t>
  </si>
  <si>
    <t>2019-03-29 14:08:05.512523</t>
  </si>
  <si>
    <t>2019-03-29 14:08:10.893889</t>
  </si>
  <si>
    <t>com.facebook.buck.distributed.thrift.AppendBuildSlaveEventsResponse.AppendBuildSlaveEventsResponseStandardScheme#write org.apache.thrift.protocol.TProtocol|AppendBuildSlaveEventsResponse</t>
  </si>
  <si>
    <t>/src-gen/com/facebook/buck/distributed/thrift/AppendBuildSlaveEventsResponse.java</t>
  </si>
  <si>
    <t>https://github.com/facebook/buck/blob/1bc8d383ea5cb153ca9bf4f2807e6be498648523/src-gen/com/facebook/buck/distributed/thrift/AppendBuildSlaveEventsResponse.java/#L227-L233</t>
  </si>
  <si>
    <t>2019-03-29 14:08:10.894257</t>
  </si>
  <si>
    <t>2019-03-29 14:08:14.168848</t>
  </si>
  <si>
    <t>com.facebook.buck.distributed.thrift.Digest.DigestTupleScheme#read org.apache.thrift.protocol.TProtocol|Digest</t>
  </si>
  <si>
    <t>/src-gen/com/facebook/buck/distributed/thrift/Digest.java</t>
  </si>
  <si>
    <t>https://github.com/facebook/buck/blob/1bc8d383ea5cb153ca9bf4f2807e6be498648523/src-gen/com/facebook/buck/distributed/thrift/Digest.java/#L454-L466</t>
  </si>
  <si>
    <t>2019-03-29 14:08:14.169991</t>
  </si>
  <si>
    <t>2019-03-29 14:08:16.945816</t>
  </si>
  <si>
    <t>com.facebook.buck.log.thrift.rulekeys.NonHashedPath#clear</t>
  </si>
  <si>
    <t>/src-gen/com/facebook/buck/log/thrift/rulekeys/NonHashedPath.java</t>
  </si>
  <si>
    <t>https://github.com/facebook/buck/blob/1bc8d383ea5cb153ca9bf4f2807e6be498648523/src-gen/com/facebook/buck/log/thrift/rulekeys/NonHashedPath.java/#L112-L115</t>
  </si>
  <si>
    <t>2019-03-29 14:08:16.946793</t>
  </si>
  <si>
    <t>2019-03-29 14:08:18.239844</t>
  </si>
  <si>
    <t>com.android.dx.cf.code.SimException.SimException String|Throwable</t>
  </si>
  <si>
    <t>/third-party/java/dx/src/com/android/dx/cf/code/SimException.java</t>
  </si>
  <si>
    <t>https://github.com/facebook/buck/blob/1bc8d383ea5cb153ca9bf4f2807e6be498648523/third-party/java/dx/src/com/android/dx/cf/code/SimException.java/#L34-L36</t>
  </si>
  <si>
    <t>2019-03-29 14:08:18.244502</t>
  </si>
  <si>
    <t>2019-03-29 14:08:28.038968</t>
  </si>
  <si>
    <t>com.facebook.buck.cli.bootstrapper.MemoryHandler#close</t>
  </si>
  <si>
    <t>/src/com/facebook/buck/cli/bootstrapper/MemoryHandler.java</t>
  </si>
  <si>
    <t>https://github.com/facebook/buck/blob/1bc8d383ea5cb153ca9bf4f2807e6be498648523/src/com/facebook/buck/cli/bootstrapper/MemoryHandler.java/#L43-L46</t>
  </si>
  <si>
    <t>2019-03-29 14:08:28.039788</t>
  </si>
  <si>
    <t>2019-03-29 14:08:33.381241</t>
  </si>
  <si>
    <t>com.facebook.buck.cli.AbstractInstallResult</t>
  </si>
  <si>
    <t>/src/com/facebook/buck/cli/AbstractInstallResult.java</t>
  </si>
  <si>
    <t>https://github.com/facebook/buck/blob/1bc8d383ea5cb153ca9bf4f2807e6be498648523/src/com/facebook/buck/cli/AbstractInstallResult.java/#L24-L31</t>
  </si>
  <si>
    <t>2019-03-29 14:08:33.382078</t>
  </si>
  <si>
    <t>2019-03-29 14:08:41.318934</t>
  </si>
  <si>
    <t>com.facebook.buck.event.ActionGraphEvent.Cache.Miss</t>
  </si>
  <si>
    <t>/src/com/facebook/buck/event/ActionGraphEvent.java</t>
  </si>
  <si>
    <t>https://github.com/facebook/buck/blob/1bc8d383ea5cb153ca9bf4f2807e6be498648523/src/com/facebook/buck/event/ActionGraphEvent.java/#L134-L141</t>
  </si>
  <si>
    <t>2019-03-29 14:08:41.319898</t>
  </si>
  <si>
    <t>2019-03-29 14:08:49.906329</t>
  </si>
  <si>
    <t>com.facebook.buck.core.model.BuildId#hashCode</t>
  </si>
  <si>
    <t>/src/com/facebook/buck/core/model/BuildId.java</t>
  </si>
  <si>
    <t>https://github.com/facebook/buck/blob/1bc8d383ea5cb153ca9bf4f2807e6be498648523/src/com/facebook/buck/core/model/BuildId.java/#L76-L79</t>
  </si>
  <si>
    <t>2019-03-29 14:08:49.907813</t>
  </si>
  <si>
    <t>2019-03-29 14:08:50.706388</t>
  </si>
  <si>
    <t>Blort#test5</t>
  </si>
  <si>
    <t>/third-party/java/dx/tests/065-dex-new-array/Blort.java</t>
  </si>
  <si>
    <t>https://github.com/facebook/buck/blob/1bc8d383ea5cb153ca9bf4f2807e6be498648523/third-party/java/dx/tests/065-dex-new-array/Blort.java/#L35-L37</t>
  </si>
  <si>
    <t>2019-03-29 14:08:50.706701</t>
  </si>
  <si>
    <t>2019-03-29 14:09:00.861851</t>
  </si>
  <si>
    <t>org.apache.druid.segment.virtual.ExpressionSelectors.supplierFromDimensionSelector DimensionSelector</t>
  </si>
  <si>
    <t>/processing/src/main/java/org/apache/druid/segment/virtual/ExpressionSelectors.java</t>
  </si>
  <si>
    <t>https://github.com/apache/incubator-druid/blob/8ca7cb4886dcaeeaaea3a06aceb9e6d50eeecab5/processing/src/main/java/org/apache/druid/segment/virtual/ExpressionSelectors.java/#L311-L327</t>
  </si>
  <si>
    <t>2019-03-29 14:09:00.950865</t>
  </si>
  <si>
    <t>2019-03-29 14:09:03.736099</t>
  </si>
  <si>
    <t>com.facebook.buck.log.GlobalStateManager#createReferenceCountedWriter Path</t>
  </si>
  <si>
    <t>/src/com/facebook/buck/log/GlobalStateManager.java</t>
  </si>
  <si>
    <t>https://github.com/facebook/buck/blob/1bc8d383ea5cb153ca9bf4f2807e6be498648523/src/com/facebook/buck/log/GlobalStateManager.java/#L201-L212</t>
  </si>
  <si>
    <t>2019-03-29 14:09:03.765623</t>
  </si>
  <si>
    <t>2019-03-29 14:09:07.847027</t>
  </si>
  <si>
    <t>com.facebook.buck.slb.ThriftUtil.newProtocolInstance ThriftProtocol|TTransport</t>
  </si>
  <si>
    <t>/src/com/facebook/buck/slb/ThriftUtil.java</t>
  </si>
  <si>
    <t>https://github.com/facebook/buck/blob/1bc8d383ea5cb153ca9bf4f2807e6be498648523/src/com/facebook/buck/slb/ThriftUtil.java/#L63-L65</t>
  </si>
  <si>
    <t>2019-03-29 14:09:07.847410</t>
  </si>
  <si>
    <t>2019-03-29 14:09:08.058007</t>
  </si>
  <si>
    <t>com.facebook.buck.cxx.toolchain.SharedLibraryInterfaceParams</t>
  </si>
  <si>
    <t>/src/com/facebook/buck/cxx/toolchain/SharedLibraryInterfaceParams.java</t>
  </si>
  <si>
    <t>https://github.com/facebook/buck/blob/1bc8d383ea5cb153ca9bf4f2807e6be498648523/src/com/facebook/buck/cxx/toolchain/SharedLibraryInterfaceParams.java/#L22-L47</t>
  </si>
  <si>
    <t>2019-03-29 14:09:08.058327</t>
  </si>
  <si>
    <t>2019-03-29 14:09:12.203274</t>
  </si>
  <si>
    <t>org.eclipse.bpmn2.modeler.runtime.jboss.jbpm5.model.bpsim.FloatingParameterType</t>
  </si>
  <si>
    <t>git@github.com:eclipse/bpmn2-modeler.git</t>
  </si>
  <si>
    <t>fce8426d782272ee848251d954c98091bea0631c</t>
  </si>
  <si>
    <t>/plugins/org.eclipse.bpmn2.modeler.runtime.jboss.jbpm/src/org/eclipse/bpmn2/modeler/runtime/jboss/jbpm5/model/bpsim/FloatingParameterType.java</t>
  </si>
  <si>
    <t>https://github.com/eclipse/bpmn2-modeler/blob/fce8426d782272ee848251d954c98091bea0631c/plugins/org.eclipse.bpmn2.modeler.runtime.jboss.jbpm/src/org/eclipse/bpmn2/modeler/runtime/jboss/jbpm5/model/bpsim/FloatingParameterType.java/#L24-L163</t>
  </si>
  <si>
    <t>2019-03-29 14:09:12.204299</t>
  </si>
  <si>
    <t>2019-03-29 14:09:20.467250</t>
  </si>
  <si>
    <t>com.facebook.buck.distributed.thrift.FetchRuleKeyLogsRequest.FetchRuleKeyLogsRequestStandardScheme#read org.apache.thrift.protocol.TProtocol|FetchRuleKeyLogsRequest</t>
  </si>
  <si>
    <t>/src-gen/com/facebook/buck/distributed/thrift/FetchRuleKeyLogsRequest.java</t>
  </si>
  <si>
    <t>https://github.com/facebook/buck/blob/1bc8d383ea5cb153ca9bf4f2807e6be498648523/src-gen/com/facebook/buck/distributed/thrift/FetchRuleKeyLogsRequest.java/#L547-L608</t>
  </si>
  <si>
    <t>2019-03-29 14:09:20.467697</t>
  </si>
  <si>
    <t>2019-03-29 14:09:52.592779</t>
  </si>
  <si>
    <t>org.eclipse.bpmn2.modeler.ui.property.tasks.MultiInstanceLoopCharacteristicsDetailComposite.MultiInstanceLoopCharacteristicsDetailComposite AbstractBpmn2PropertySection</t>
  </si>
  <si>
    <t>/plugins/org.eclipse.bpmn2.modeler.ui/src/org/eclipse/bpmn2/modeler/ui/property/tasks/MultiInstanceLoopCharacteristicsDetailComposite.java</t>
  </si>
  <si>
    <t>https://github.com/eclipse/bpmn2-modeler/blob/fce8426d782272ee848251d954c98091bea0631c/plugins/org.eclipse.bpmn2.modeler.ui/src/org/eclipse/bpmn2/modeler/ui/property/tasks/MultiInstanceLoopCharacteristicsDetailComposite.java/#L106-L108</t>
  </si>
  <si>
    <t>2019-03-29 14:09:52.597943</t>
  </si>
  <si>
    <t>2019-03-29 14:10:01.146336</t>
  </si>
  <si>
    <t>org.eclipse.bpmn2.modeler.ui.preferences.Bpmn2EditorAppearancePreferencePage.ShapeStyleList</t>
  </si>
  <si>
    <t>/plugins/org.eclipse.bpmn2.modeler.ui/src/org/eclipse/bpmn2/modeler/ui/preferences/Bpmn2EditorAppearancePreferencePage.java</t>
  </si>
  <si>
    <t>https://github.com/eclipse/bpmn2-modeler/blob/fce8426d782272ee848251d954c98091bea0631c/plugins/org.eclipse.bpmn2.modeler.ui/src/org/eclipse/bpmn2/modeler/ui/preferences/Bpmn2EditorAppearancePreferencePage.java/#L89-L96</t>
  </si>
  <si>
    <t>2019-03-29 14:10:01.151810</t>
  </si>
  <si>
    <t>2019-03-29 14:10:30.447977</t>
  </si>
  <si>
    <t>org.eclipse.bpmn2.modeler.ui.features.lane.RotateLaneFeature</t>
  </si>
  <si>
    <t>/plugins/org.eclipse.bpmn2.modeler.ui/src/org/eclipse/bpmn2/modeler/ui/features/lane/RotateLaneFeature.java</t>
  </si>
  <si>
    <t>https://github.com/eclipse/bpmn2-modeler/blob/fce8426d782272ee848251d954c98091bea0631c/plugins/org.eclipse.bpmn2.modeler.ui/src/org/eclipse/bpmn2/modeler/ui/features/lane/RotateLaneFeature.java/#L23-L41</t>
  </si>
  <si>
    <t>2019-03-29 14:10:30.454408</t>
  </si>
  <si>
    <t>2019-03-29 14:10:56.364817</t>
  </si>
  <si>
    <t>org.eclipse.bpmn2.modeler.ui.features.flow.AssociationFeatureContainer.UpdateAssociationFeature#updateNeeded IUpdateContext</t>
  </si>
  <si>
    <t>/plugins/org.eclipse.bpmn2.modeler.ui/src/org/eclipse/bpmn2/modeler/ui/features/flow/AssociationFeatureContainer.java</t>
  </si>
  <si>
    <t>https://github.com/eclipse/bpmn2-modeler/blob/fce8426d782272ee848251d954c98091bea0631c/plugins/org.eclipse.bpmn2.modeler.ui/src/org/eclipse/bpmn2/modeler/ui/features/flow/AssociationFeatureContainer.java/#L384-L402</t>
  </si>
  <si>
    <t>2019-03-29 14:10:56.365685</t>
  </si>
  <si>
    <t>2019-03-29 14:11:10.067691</t>
  </si>
  <si>
    <t>org.eclipse.bpmn2.modeler.core.utils.GraphicsUtil.LineSegment.LineSegment Point|Point</t>
  </si>
  <si>
    <t>/plugins/org.eclipse.bpmn2.modeler.core/src/org/eclipse/bpmn2/modeler/core/utils/GraphicsUtil.java</t>
  </si>
  <si>
    <t>https://github.com/eclipse/bpmn2-modeler/blob/fce8426d782272ee848251d954c98091bea0631c/plugins/org.eclipse.bpmn2.modeler.core/src/org/eclipse/bpmn2/modeler/core/utils/GraphicsUtil.java/#L129-L131</t>
  </si>
  <si>
    <t>2019-03-29 14:11:10.075892</t>
  </si>
  <si>
    <t>2019-03-29 14:11:18.597628</t>
  </si>
  <si>
    <t>org.eclipse.bpmn2.modeler.ui.features.activity.task.ServiceTaskFeatureContainer</t>
  </si>
  <si>
    <t>/plugins/org.eclipse.bpmn2.modeler.ui/src/org/eclipse/bpmn2/modeler/ui/features/activity/task/ServiceTaskFeatureContainer.java</t>
  </si>
  <si>
    <t>https://github.com/eclipse/bpmn2-modeler/blob/fce8426d782272ee848251d954c98091bea0631c/plugins/org.eclipse.bpmn2.modeler.ui/src/org/eclipse/bpmn2/modeler/ui/features/activity/task/ServiceTaskFeatureContainer.java/#L24-L80</t>
  </si>
  <si>
    <t>2019-03-29 14:11:18.695438</t>
  </si>
  <si>
    <t>2019-03-29 14:11:23.779613</t>
  </si>
  <si>
    <t>org.eclipse.bpmn2.modeler.runtime.jboss.jbpm5.model.bpsim.impl.BpsimPackageImpl#getEnumParameterType_ParameterValue</t>
  </si>
  <si>
    <t>/plugins/org.eclipse.bpmn2.modeler.runtime.jboss.jbpm/src/org/eclipse/bpmn2/modeler/runtime/jboss/jbpm5/model/bpsim/impl/BpsimPackageImpl.java</t>
  </si>
  <si>
    <t>https://github.com/eclipse/bpmn2-modeler/blob/fce8426d782272ee848251d954c98091bea0631c/plugins/org.eclipse.bpmn2.modeler.runtime.jboss.jbpm/src/org/eclipse/bpmn2/modeler/runtime/jboss/jbpm5/model/bpsim/impl/BpsimPackageImpl.java/#L1130-L1132</t>
  </si>
  <si>
    <t>2019-03-29 14:11:23.781669</t>
  </si>
  <si>
    <t>2019-03-29 14:11:23.849239</t>
  </si>
  <si>
    <t>org.eclipse.draw2d.ImageFigure.ImageFigure</t>
  </si>
  <si>
    <t>git@github.com:eclipse/gef-legacy.git</t>
  </si>
  <si>
    <t>14563a9e1f2af636a5364d195cf07dbff6f35fa6</t>
  </si>
  <si>
    <t>/org.eclipse.draw2d/src/org/eclipse/draw2d/ImageFigure.java</t>
  </si>
  <si>
    <t>https://github.com/eclipse/gef-legacy/blob/14563a9e1f2af636a5364d195cf07dbff6f35fa6/org.eclipse.draw2d/src/org/eclipse/draw2d/ImageFigure.java/#L39-L41</t>
  </si>
  <si>
    <t>2019-03-29 14:11:23.849894</t>
  </si>
  <si>
    <t>2019-03-29 14:11:32.898036</t>
  </si>
  <si>
    <t>org.eclipse.bpmn2.modeler.ui.editor.BPMN2EditorUpdateBehavior.BPMN2EditorWorkspaceCommandStack#handleError Exception</t>
  </si>
  <si>
    <t>/plugins/org.eclipse.bpmn2.modeler.ui/src/org/eclipse/bpmn2/modeler/ui/editor/BPMN2EditorUpdateBehavior.java</t>
  </si>
  <si>
    <t>https://github.com/eclipse/bpmn2-modeler/blob/fce8426d782272ee848251d954c98091bea0631c/plugins/org.eclipse.bpmn2.modeler.ui/src/org/eclipse/bpmn2/modeler/ui/editor/BPMN2EditorUpdateBehavior.java/#L189-L193</t>
  </si>
  <si>
    <t>2019-03-29 14:11:32.898993</t>
  </si>
  <si>
    <t>2019-03-29 14:11:37.153986</t>
  </si>
  <si>
    <t>org.eclipse.bpmn2.modeler.core.features.event.EventSelectionBehavior</t>
  </si>
  <si>
    <t>/plugins/org.eclipse.bpmn2.modeler.core/src/org/eclipse/bpmn2/modeler/core/features/event/EventSelectionBehavior.java</t>
  </si>
  <si>
    <t>https://github.com/eclipse/bpmn2-modeler/blob/fce8426d782272ee848251d954c98091bea0631c/plugins/org.eclipse.bpmn2.modeler.core/src/org/eclipse/bpmn2/modeler/core/features/event/EventSelectionBehavior.java/#L27-L56</t>
  </si>
  <si>
    <t>2019-03-29 14:11:37.237824</t>
  </si>
  <si>
    <t>2019-03-29 14:11:42.224073</t>
  </si>
  <si>
    <t>org.eclipse.bpmn2.modeler.ui.editor.BPMN2MultiPageEditor#addPage int|IEditorPart|IEditorInput</t>
  </si>
  <si>
    <t>/plugins/org.eclipse.bpmn2.modeler.ui/src/org/eclipse/bpmn2/modeler/ui/editor/BPMN2MultiPageEditor.java</t>
  </si>
  <si>
    <t>https://github.com/eclipse/bpmn2-modeler/blob/fce8426d782272ee848251d954c98091bea0631c/plugins/org.eclipse.bpmn2.modeler.ui/src/org/eclipse/bpmn2/modeler/ui/editor/BPMN2MultiPageEditor.java/#L329-L336</t>
  </si>
  <si>
    <t>2019-03-29 14:11:42.224812</t>
  </si>
  <si>
    <t>2019-03-29 14:11:47.624592</t>
  </si>
  <si>
    <t>org.eclipse.bpmn2.modeler.runtime.jboss.jbpm5.model.drools.impl.DroolsFactoryImpl</t>
  </si>
  <si>
    <t>/plugins/org.eclipse.bpmn2.modeler.runtime.jboss.jbpm/src/org/eclipse/bpmn2/modeler/runtime/jboss/jbpm5/model/drools/impl/DroolsFactoryImpl.java</t>
  </si>
  <si>
    <t>https://github.com/eclipse/bpmn2-modeler/blob/fce8426d782272ee848251d954c98091bea0631c/plugins/org.eclipse.bpmn2.modeler.runtime.jboss.jbpm/src/org/eclipse/bpmn2/modeler/runtime/jboss/jbpm5/model/drools/impl/DroolsFactoryImpl.java/#L33-L331</t>
  </si>
  <si>
    <t>2019-03-29 14:11:47.625580</t>
  </si>
  <si>
    <t>2019-03-29 14:11:48.827095</t>
  </si>
  <si>
    <t>org.eclipse.gef.examples.logicdesigner.edit.TreePartFactory</t>
  </si>
  <si>
    <t>/org.eclipse.gef.examples.logic/src/org/eclipse/gef/examples/logicdesigner/edit/TreePartFactory.java</t>
  </si>
  <si>
    <t>https://github.com/eclipse/gef-legacy/blob/14563a9e1f2af636a5364d195cf07dbff6f35fa6/org.eclipse.gef.examples.logic/src/org/eclipse/gef/examples/logicdesigner/edit/TreePartFactory.java/#L19-L29</t>
  </si>
  <si>
    <t>2019-03-29 14:11:48.846778</t>
  </si>
  <si>
    <t>2019-03-29 14:12:04.938364</t>
  </si>
  <si>
    <t>org.eclipse.bpmn2.modeler.ui.property.dialogs.ViewerFileFilter#select Viewer|Object|Object</t>
  </si>
  <si>
    <t>/plugins/org.eclipse.bpmn2.modeler.ui/src/org/eclipse/bpmn2/modeler/ui/property/dialogs/ViewerFileFilter.java</t>
  </si>
  <si>
    <t>https://github.com/eclipse/bpmn2-modeler/blob/fce8426d782272ee848251d954c98091bea0631c/plugins/org.eclipse.bpmn2.modeler.ui/src/org/eclipse/bpmn2/modeler/ui/property/dialogs/ViewerFileFilter.java/#L59-L76</t>
  </si>
  <si>
    <t>2019-03-29 14:12:04.982410</t>
  </si>
  <si>
    <t>2019-03-29 14:12:14.340789</t>
  </si>
  <si>
    <t>org.eclipse.bpmn2.modeler.core.merrimac.clad.ListAndDetailCompositeBase#initialize</t>
  </si>
  <si>
    <t>/plugins/org.eclipse.bpmn2.modeler.core/src/org/eclipse/bpmn2/modeler/core/merrimac/clad/ListAndDetailCompositeBase.java</t>
  </si>
  <si>
    <t>https://github.com/eclipse/bpmn2-modeler/blob/fce8426d782272ee848251d954c98091bea0631c/plugins/org.eclipse.bpmn2.modeler.core/src/org/eclipse/bpmn2/modeler/core/merrimac/clad/ListAndDetailCompositeBase.java/#L98-L108</t>
  </si>
  <si>
    <t>2019-03-29 14:12:14.354117</t>
  </si>
  <si>
    <t>2019-03-29 14:12:26.006258</t>
  </si>
  <si>
    <t>org.eclipse.gef.handles.BendpointCreationHandle</t>
  </si>
  <si>
    <t>/org.eclipse.gef/src/org/eclipse/gef/handles/BendpointCreationHandle.java</t>
  </si>
  <si>
    <t>https://github.com/eclipse/gef-legacy/blob/14563a9e1f2af636a5364d195cf07dbff6f35fa6/org.eclipse.gef/src/org/eclipse/gef/handles/BendpointCreationHandle.java/#L26-L109</t>
  </si>
  <si>
    <t>2019-03-29 14:12:26.007207</t>
  </si>
  <si>
    <t>2019-03-29 14:12:47.293903</t>
  </si>
  <si>
    <t>org.eclipse.xtext.generator.ecore.parser.antlr.internal.InternalSubTestLanguageParser.FollowSets000</t>
  </si>
  <si>
    <t>git@github.com:eclipse/xtext-extras.git</t>
  </si>
  <si>
    <t>5634c291880cd46fe2f8e9a47e48ef88b85e8bda</t>
  </si>
  <si>
    <t>/org.eclipse.xtext.extras.tests/src-gen2/org/eclipse/xtext/generator/ecore/parser/antlr/internal/InternalSubTestLanguageParser.java</t>
  </si>
  <si>
    <t>https://github.com/eclipse/xtext-extras/blob/5634c291880cd46fe2f8e9a47e48ef88b85e8bda/org.eclipse.xtext.extras.tests/src-gen2/org/eclipse/xtext/generator/ecore/parser/antlr/internal/InternalSubTestLanguageParser.java/#L456-L463</t>
  </si>
  <si>
    <t>2019-03-29 14:12:47.359908</t>
  </si>
  <si>
    <t>2019-03-29 14:12:48.669630</t>
  </si>
  <si>
    <t>org.eclipse.titan.designer.editors.ttcn3editor.DocumentSetupParticipant</t>
  </si>
  <si>
    <t>git@github.com:eclipse/titan.EclipsePlug-ins.git</t>
  </si>
  <si>
    <t>92bae808bfd4757c9a2f7cc0e59cd17ad801394c</t>
  </si>
  <si>
    <t>/org.eclipse.titan.designer/src/org/eclipse/titan/designer/editors/ttcn3editor/DocumentSetupParticipant.java</t>
  </si>
  <si>
    <t>https://github.com/eclipse/titan.EclipsePlug-ins/blob/92bae808bfd4757c9a2f7cc0e59cd17ad801394c/org.eclipse.titan.designer/src/org/eclipse/titan/designer/editors/ttcn3editor/DocumentSetupParticipant.java/#L24-L65</t>
  </si>
  <si>
    <t>2019-03-29 14:12:48.674067</t>
  </si>
  <si>
    <t>2019-03-29 14:13:23.657752</t>
  </si>
  <si>
    <t>org.eclipse.titan.runtime.core.TitanLoggerApi.TimerAnyTimeoutType_template.TimerAnyTimeoutType_template</t>
  </si>
  <si>
    <t>/org.eclipse.titan.runtime/src/org/eclipse/titan/runtime/core/TitanLoggerApi.java</t>
  </si>
  <si>
    <t>https://github.com/eclipse/titan.EclipsePlug-ins/blob/92bae808bfd4757c9a2f7cc0e59cd17ad801394c/org.eclipse.titan.runtime/src/org/eclipse/titan/runtime/core/TitanLoggerApi.java/#L14016-L14017</t>
  </si>
  <si>
    <t>2019-03-29 14:13:23.658168</t>
  </si>
  <si>
    <t>2019-03-29 14:13:28.862373</t>
  </si>
  <si>
    <t>org.eclipse.xtext.example.domainmodel.ui.contentassist.AbstractDomainmodelProposalProvider</t>
  </si>
  <si>
    <t>/org.eclipse.xtext.xtext.ui.examples/projects/domainmodel/org.eclipse.xtext.example.domainmodel.ui/src-gen/org/eclipse/xtext/example/domainmodel/ui/contentassist/AbstractDomainmodelProposalProvider.java</t>
  </si>
  <si>
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</si>
  <si>
    <t>2019-03-29 14:13:28.894152</t>
  </si>
  <si>
    <t>2019-03-29 14:13:42.905858</t>
  </si>
  <si>
    <t>org.eclipse.titanium.graph.gui.layouts.TitaniumDAGLayout.TitaniumDAGLayout Graph&lt;V, E&gt;|Dimension</t>
  </si>
  <si>
    <t>/org.eclipse.titanium/src/org/eclipse/titanium/graph/gui/layouts/TitaniumDAGLayout.java</t>
  </si>
  <si>
    <t>https://github.com/eclipse/titan.EclipsePlug-ins/blob/92bae808bfd4757c9a2f7cc0e59cd17ad801394c/org.eclipse.titanium/src/org/eclipse/titanium/graph/gui/layouts/TitaniumDAGLayout.java/#L32-L34</t>
  </si>
  <si>
    <t>2019-03-29 14:13:42.935649</t>
  </si>
  <si>
    <t>2019-03-29 14:14:00.708599</t>
  </si>
  <si>
    <t>org.eclipse.titan.designer.AST.TTCN3.types.subtypes.StringSetConstraint#intersection SubtypeConstraint</t>
  </si>
  <si>
    <t>/org.eclipse.titan.designer/src/org/eclipse/titan/designer/AST/TTCN3/types/subtypes/StringSetConstraint.java</t>
  </si>
  <si>
    <t>https://github.com/eclipse/titan.EclipsePlug-ins/blob/92bae808bfd4757c9a2f7cc0e59cd17ad801394c/org.eclipse.titan.designer/src/org/eclipse/titan/designer/AST/TTCN3/types/subtypes/StringSetConstraint.java/#L58-L72</t>
  </si>
  <si>
    <t>2019-03-29 14:14:00.712398</t>
  </si>
  <si>
    <t>2019-03-29 14:14:09.956171</t>
  </si>
  <si>
    <t>org.eclipse.xtext.ui.tests.editor.contentassist.services.Bug348427TestLanguageGrammarAccess.Child2_6Elements#getRule</t>
  </si>
  <si>
    <t>/org.eclipse.xtext.ui.tests/src-gen/org/eclipse/xtext/ui/tests/editor/contentassist/services/Bug348427TestLanguageGrammarAccess.java</t>
  </si>
  <si>
    <t>https://github.com/eclipse/xtext-eclipse/blob/0c7546b6aaf3644a77fc68eef9f3da368cbbeabd/org.eclipse.xtext.ui.tests/src-gen/org/eclipse/xtext/ui/tests/editor/contentassist/services/Bug348427TestLanguageGrammarAccess.java/#L1308-L1308</t>
  </si>
  <si>
    <t>2019-03-29 14:14:09.957068</t>
  </si>
  <si>
    <t>2019-03-29 14:14:35.061420</t>
  </si>
  <si>
    <t>org.eclipse.xtext.ui.tests.linking.parser.antlr.internal.InternalImportUriUiTestLanguageParser</t>
  </si>
  <si>
    <t>/org.eclipse.xtext.ui.tests/src-gen/org/eclipse/xtext/ui/tests/linking/parser/antlr/internal/InternalImportUriUiTestLanguageParser.java</t>
  </si>
  <si>
    <t>https://github.com/eclipse/xtext-eclipse/blob/0c7546b6aaf3644a77fc68eef9f3da368cbbeabd/org.eclipse.xtext.ui.tests/src-gen/org/eclipse/xtext/ui/tests/linking/parser/antlr/internal/InternalImportUriUiTestLanguageParser.java/#L21-L508</t>
  </si>
  <si>
    <t>2019-03-29 14:14:35.145954</t>
  </si>
  <si>
    <t>2019-03-29 14:14:35.544559</t>
  </si>
  <si>
    <t>org.eclipse.xtext.xbase.junit.typesystem.PublicResolvedTypes.PublicResolvedTypes DefaultReentrantTypeResolver</t>
  </si>
  <si>
    <t>/org.eclipse.xtext.xbase.junit/xtend-gen/org/eclipse/xtext/xbase/junit/typesystem/PublicResolvedTypes.java</t>
  </si>
  <si>
    <t>https://github.com/eclipse/xtext-eclipse/blob/0c7546b6aaf3644a77fc68eef9f3da368cbbeabd/org.eclipse.xtext.xbase.junit/xtend-gen/org/eclipse/xtext/xbase/junit/typesystem/PublicResolvedTypes.java/#L28-L30</t>
  </si>
  <si>
    <t>2019-03-29 14:14:35.545491</t>
  </si>
  <si>
    <t>2019-03-29 14:14:41.823721</t>
  </si>
  <si>
    <t>org.eclipse.xtext.ui.tests.editor.contentassist.services.BacktrackingContentAssistTestLanguageGrammarAccess.LetVariableElements#getInitExpressionExpressionParserRuleCall_4_0</t>
  </si>
  <si>
    <t>/org.eclipse.xtext.ui.tests/src-gen/org/eclipse/xtext/ui/tests/editor/contentassist/services/BacktrackingContentAssistTestLanguageGrammarAccess.java</t>
  </si>
  <si>
    <t>https://github.com/eclipse/xtext-eclipse/blob/0c7546b6aaf3644a77fc68eef9f3da368cbbeabd/org.eclipse.xtext.ui.tests/src-gen/org/eclipse/xtext/ui/tests/editor/contentassist/services/BacktrackingContentAssistTestLanguageGrammarAccess.java/#L3100-L3100</t>
  </si>
  <si>
    <t>2019-03-29 14:14:41.832724</t>
  </si>
  <si>
    <t>2019-03-29 14:14:49.934278</t>
  </si>
  <si>
    <t>org.eclipse.xtext.ui.tests.editor.contentassist.contentAssistContextTest.impl.ContentAssistContextTestPackageImpl#getThirdLevelB1_Name</t>
  </si>
  <si>
    <t>/org.eclipse.xtext.ui.tests/src-gen/org/eclipse/xtext/ui/tests/editor/contentassist/contentAssistContextTest/impl/ContentAssistContextTestPackageImpl.java</t>
  </si>
  <si>
    <t>https://github.com/eclipse/xtext-eclipse/blob/0c7546b6aaf3644a77fc68eef9f3da368cbbeabd/org.eclipse.xtext.ui.tests/src-gen/org/eclipse/xtext/ui/tests/editor/contentassist/contentAssistContextTest/impl/ContentAssistContextTestPackageImpl.java/#L288-L291</t>
  </si>
  <si>
    <t>2019-03-29 14:14:49.938474</t>
  </si>
  <si>
    <t>2019-03-29 14:14:54.884621</t>
  </si>
  <si>
    <t>org.eclipse.xtext.ui.tests.editor.contentassist.unorderedGroupsTest.impl.LoopedModelImpl</t>
  </si>
  <si>
    <t>/org.eclipse.xtext.ui.tests/src-gen/org/eclipse/xtext/ui/tests/editor/contentassist/unorderedGroupsTest/impl/LoopedModelImpl.java</t>
  </si>
  <si>
    <t>https://github.com/eclipse/xtext-eclipse/blob/0c7546b6aaf3644a77fc68eef9f3da368cbbeabd/org.eclipse.xtext.ui.tests/src-gen/org/eclipse/xtext/ui/tests/editor/contentassist/unorderedGroupsTest/impl/LoopedModelImpl.java/#L40-L375</t>
  </si>
  <si>
    <t>2019-03-29 14:14:54.969722</t>
  </si>
  <si>
    <t>2019-03-29 14:15:02.386258</t>
  </si>
  <si>
    <t>org.eclipse.xtext.ui.wizard.AbstractPluginProjectCreator</t>
  </si>
  <si>
    <t>/org.eclipse.xtext.ui/src/org/eclipse/xtext/ui/wizard/AbstractPluginProjectCreator.java</t>
  </si>
  <si>
    <t>https://github.com/eclipse/xtext-eclipse/blob/0c7546b6aaf3644a77fc68eef9f3da368cbbeabd/org.eclipse.xtext.ui/src/org/eclipse/xtext/ui/wizard/AbstractPluginProjectCreator.java/#L25-L104</t>
  </si>
  <si>
    <t>2019-03-29 14:15:02.386591</t>
  </si>
  <si>
    <t>2019-03-29 14:15:08.606926</t>
  </si>
  <si>
    <t>org.eclipse.titanium.refactoring.fieldordering.ChangeCreator</t>
  </si>
  <si>
    <t>/org.eclipse.titanium.refactoring/src/org/eclipse/titanium/refactoring/fieldordering/ChangeCreator.java</t>
  </si>
  <si>
    <t>https://github.com/eclipse/titan.EclipsePlug-ins/blob/92bae808bfd4757c9a2f7cc0e59cd17ad801394c/org.eclipse.titanium.refactoring/src/org/eclipse/titanium/refactoring/fieldordering/ChangeCreator.java/#L53-L461</t>
  </si>
  <si>
    <t>2019-03-29 14:15:08.608580</t>
  </si>
  <si>
    <t>2019-03-29 14:15:13.813340</t>
  </si>
  <si>
    <t>org.eclipse.xtext.xbase.annotations.ide.contentassist.antlr.internal.InternalXbaseWithAnnotationsParser#rule__XCastedExpression__Group__1</t>
  </si>
  <si>
    <t>/org.eclipse.xtext.xbase.ide/src-gen/org/eclipse/xtext/xbase/annotations/ide/contentassist/antlr/internal/InternalXbaseWithAnnotationsParser.java</t>
  </si>
  <si>
    <t>https://github.com/eclipse/xtext-extras/blob/5634c291880cd46fe2f8e9a47e48ef88b85e8bda/org.eclipse.xtext.xbase.ide/src-gen/org/eclipse/xtext/xbase/annotations/ide/contentassist/antlr/internal/InternalXbaseWithAnnotationsParser.java/#L23465-L23492</t>
  </si>
  <si>
    <t>2019-03-29 14:15:13.814118</t>
  </si>
  <si>
    <t>2019-03-29 14:15:19.178242</t>
  </si>
  <si>
    <t>org.eclipse.xtext.impl.CompositeConditionImpl#getLeft</t>
  </si>
  <si>
    <t>/org.eclipse.xtext/emf-gen/org/eclipse/xtext/impl/CompositeConditionImpl.java</t>
  </si>
  <si>
    <t>https://github.com/eclipse/xtext-core/blob/e04964e4c2a3e0338c0079bd8333688835e77c31/org.eclipse.xtext/emf-gen/org/eclipse/xtext/impl/CompositeConditionImpl.java/#L80-L82</t>
  </si>
  <si>
    <t>2019-03-29 14:15:19.178860</t>
  </si>
  <si>
    <t>2019-03-29 14:15:24.218762</t>
  </si>
  <si>
    <t>org.eclipse.xtext.parsetree.reconstr.impl.AbstractParseTreeConstructor.GroupToken</t>
  </si>
  <si>
    <t>/org.eclipse.xtext/src/org/eclipse/xtext/parsetree/reconstr/impl/AbstractParseTreeConstructor.java</t>
  </si>
  <si>
    <t>https://github.com/eclipse/xtext-core/blob/e04964e4c2a3e0338c0079bd8333688835e77c31/org.eclipse.xtext/src/org/eclipse/xtext/parsetree/reconstr/impl/AbstractParseTreeConstructor.java/#L297-L301</t>
  </si>
  <si>
    <t>2019-03-29 14:15:24.240285</t>
  </si>
  <si>
    <t>2019-03-29 14:15:40.681854</t>
  </si>
  <si>
    <t>org.eclipse.xtext.ui.editor.contentassist.ITemplateAcceptor.Delegate</t>
  </si>
  <si>
    <t>/org.eclipse.xtext.ui/src/org/eclipse/xtext/ui/editor/contentassist/ITemplateAcceptor.java</t>
  </si>
  <si>
    <t>https://github.com/eclipse/xtext-eclipse/blob/0c7546b6aaf3644a77fc68eef9f3da368cbbeabd/org.eclipse.xtext.ui/src/org/eclipse/xtext/ui/editor/contentassist/ITemplateAcceptor.java/#L21-L43</t>
  </si>
  <si>
    <t>2019-03-29 14:15:40.806080</t>
  </si>
  <si>
    <t>2019-03-29 14:15:50.422384</t>
  </si>
  <si>
    <t>org.eclipse.xtext.serializer.serializer.SequencerTestLanguageSemanticSequencer#sequence_Fragment1_FragmentCaller ISerializationContext|FragmentCallerType</t>
  </si>
  <si>
    <t>/org.eclipse.xtext.tests/src-gen/org/eclipse/xtext/serializer/serializer/SequencerTestLanguageSemanticSequencer.java</t>
  </si>
  <si>
    <t>https://github.com/eclipse/xtext-core/blob/e04964e4c2a3e0338c0079bd8333688835e77c31/org.eclipse.xtext.tests/src-gen/org/eclipse/xtext/serializer/serializer/SequencerTestLanguageSemanticSequencer.java/#L418-L432</t>
  </si>
  <si>
    <t>2019-03-29 14:15:50.424122</t>
  </si>
  <si>
    <t>2019-03-29 14:15:50.887690</t>
  </si>
  <si>
    <t>org.eclipse.xtext.serializer.sequencer.ISemanticNodeProvider</t>
  </si>
  <si>
    <t>/org.eclipse.xtext/src/org/eclipse/xtext/serializer/sequencer/ISemanticNodeProvider.java</t>
  </si>
  <si>
    <t>https://github.com/eclipse/xtext-core/blob/e04964e4c2a3e0338c0079bd8333688835e77c31/org.eclipse.xtext/src/org/eclipse/xtext/serializer/sequencer/ISemanticNodeProvider.java/#L21-L77</t>
  </si>
  <si>
    <t>2019-03-29 14:15:50.907710</t>
  </si>
  <si>
    <t>2019-03-29 14:15:59.031848</t>
  </si>
  <si>
    <t>org.eclipse.xtext.xbase.ui.editor.actions.ImportsAwareClipboardAction</t>
  </si>
  <si>
    <t>/org.eclipse.xtext.xbase.ui/src/org/eclipse/xtext/xbase/ui/editor/actions/ImportsAwareClipboardAction.java</t>
  </si>
  <si>
    <t>https://github.com/eclipse/xtext-eclipse/blob/0c7546b6aaf3644a77fc68eef9f3da368cbbeabd/org.eclipse.xtext.xbase.ui/src/org/eclipse/xtext/xbase/ui/editor/actions/ImportsAwareClipboardAction.java/#L79-L520</t>
  </si>
  <si>
    <t>2019-03-29 14:15:59.120252</t>
  </si>
  <si>
    <t>2019-03-29 14:16:05.774643</t>
  </si>
  <si>
    <t>org.eclipse.titan.regressiontests.designer.statictests.Basic_tests.AST_Syntax_warning_tests#namingConvention_ttcn</t>
  </si>
  <si>
    <t>/org.eclipse.titan.regressiontests/src/org/eclipse/titan/regressiontests/designer/statictests/Basic_tests/AST_Syntax_warning_tests.java</t>
  </si>
  <si>
    <t>https://github.com/eclipse/titan.EclipsePlug-ins/blob/92bae808bfd4757c9a2f7cc0e59cd17ad801394c/org.eclipse.titan.regressiontests/src/org/eclipse/titan/regressiontests/designer/statictests/Basic_tests/AST_Syntax_warning_tests.java/#L26-L29</t>
  </si>
  <si>
    <t>2019-03-29 14:16:05.774908</t>
  </si>
  <si>
    <t>2019-03-29 14:16:20.810869</t>
  </si>
  <si>
    <t>org.eclipse.xtext.validation.services.ConcreteSyntaxValidationTestLanguageGrammarAccess.GroupMultiplicitiesElements</t>
  </si>
  <si>
    <t>/org.eclipse.xtext.tests/src-gen/org/eclipse/xtext/validation/services/ConcreteSyntaxValidationTestLanguageGrammarAccess.java</t>
  </si>
  <si>
    <t>https://github.com/eclipse/xtext-core/blob/e04964e4c2a3e0338c0079bd8333688835e77c31/org.eclipse.xtext.tests/src-gen/org/eclipse/xtext/validation/services/ConcreteSyntaxValidationTestLanguageGrammarAccess.java/#L414-L508</t>
  </si>
  <si>
    <t>2019-03-29 14:16:20.811196</t>
  </si>
  <si>
    <t>2019-03-29 14:16:27.336894</t>
  </si>
  <si>
    <t>org.eclipse.xtext.serializer.SequencerTestLanguageRuntimeModule.SequencerTestScopeProvider#getScope EObject|EReference</t>
  </si>
  <si>
    <t>/org.eclipse.xtext.tests/src/org/eclipse/xtext/serializer/SequencerTestLanguageRuntimeModule.java</t>
  </si>
  <si>
    <t>https://github.com/eclipse/xtext-core/blob/e04964e4c2a3e0338c0079bd8333688835e77c31/org.eclipse.xtext.tests/src/org/eclipse/xtext/serializer/SequencerTestLanguageRuntimeModule.java/#L68-L89</t>
  </si>
  <si>
    <t>2019-03-29 14:16:27.341484</t>
  </si>
  <si>
    <t>2019-03-29 14:16:29.547003</t>
  </si>
  <si>
    <t>org.eclipse.xtext.ui.tests.editor.contentassist.ide.contentassist.antlr.internal.InternalUnorderedGroupsTestLanguageParser#rule__MandatoryModel__Group__2</t>
  </si>
  <si>
    <t>/org.eclipse.xtext.ui.tests/src-gen/org/eclipse/xtext/ui/tests/editor/contentassist/ide/contentassist/antlr/internal/InternalUnorderedGroupsTestLanguageParser.java</t>
  </si>
  <si>
    <t>https://github.com/eclipse/xtext-eclipse/blob/0c7546b6aaf3644a77fc68eef9f3da368cbbeabd/org.eclipse.xtext.ui.tests/src-gen/org/eclipse/xtext/ui/tests/editor/contentassist/ide/contentassist/antlr/internal/InternalUnorderedGroupsTestLanguageParser.java/#L4082-L4114</t>
  </si>
  <si>
    <t>2019-03-29 14:16:29.547730</t>
  </si>
  <si>
    <t>2019-03-29 14:17:04.667111</t>
  </si>
  <si>
    <t>org.eclipse.xtext.ide.serializer.impl.EObjectDescriptionProvider.SimpleNameDescription</t>
  </si>
  <si>
    <t>/org.eclipse.xtext.ide/src/org/eclipse/xtext/ide/serializer/impl/EObjectDescriptionProvider.java</t>
  </si>
  <si>
    <t>https://github.com/eclipse/xtext-core/blob/e04964e4c2a3e0338c0079bd8333688835e77c31/org.eclipse.xtext.ide/src/org/eclipse/xtext/ide/serializer/impl/EObjectDescriptionProvider.java/#L42-L124</t>
  </si>
  <si>
    <t>2019-03-29 14:17:04.667804</t>
  </si>
  <si>
    <t>2019-03-29 14:17:05.383789</t>
  </si>
  <si>
    <t>org.eclipse.titan.designer.AST.TTCN3.templates.Referenced_Template.Referenced_Template CompilationTimeStamp|SpecificValue_Template</t>
  </si>
  <si>
    <t>/org.eclipse.titan.designer/src/org/eclipse/titan/designer/AST/TTCN3/templates/Referenced_Template.java</t>
  </si>
  <si>
    <t>https://github.com/eclipse/titan.EclipsePlug-ins/blob/92bae808bfd4757c9a2f7cc0e59cd17ad801394c/org.eclipse.titan.designer/src/org/eclipse/titan/designer/AST/TTCN3/templates/Referenced_Template.java/#L79-L100</t>
  </si>
  <si>
    <t>2019-03-29 14:17:05.464388</t>
  </si>
  <si>
    <t>2019-03-29 14:17:12.944712</t>
  </si>
  <si>
    <t>org.eclipse.xtext.xbase.testlanguages.bug462047.ide.contentassist.antlr.internal.InternalBug462047LangParser#rule__XShortClosure__Group_0__0__Impl</t>
  </si>
  <si>
    <t>/org.eclipse.xtext.xbase.testlanguages.ide/src-gen/org/eclipse/xtext/xbase/testlanguages/bug462047/ide/contentassist/antlr/internal/InternalBug462047LangParser.java</t>
  </si>
  <si>
    <t>https://github.com/eclipse/xtext-extras/blob/5634c291880cd46fe2f8e9a47e48ef88b85e8bda/org.eclipse.xtext.xbase.testlanguages.ide/src-gen/org/eclipse/xtext/xbase/testlanguages/bug462047/ide/contentassist/antlr/internal/InternalBug462047LangParser.java/#L26422-L26467</t>
  </si>
  <si>
    <t>2019-03-29 14:17:12.948262</t>
  </si>
  <si>
    <t>2019-03-29 14:17:15.290656</t>
  </si>
  <si>
    <t>org.eclipse.xtext.resource.bug385636.Expression_Not_Greater</t>
  </si>
  <si>
    <t>/org.eclipse.xtext.tests/src-gen/org/eclipse/xtext/resource/bug385636/Expression_Not_Greater.java</t>
  </si>
  <si>
    <t>https://github.com/eclipse/xtext-core/blob/e04964e4c2a3e0338c0079bd8333688835e77c31/org.eclipse.xtext.tests/src-gen/org/eclipse/xtext/resource/bug385636/Expression_Not_Greater.java/#L24-L78</t>
  </si>
  <si>
    <t>2019-03-29 14:17:15.292185</t>
  </si>
  <si>
    <t>2019-03-29 14:17:30.197628</t>
  </si>
  <si>
    <t>org.eclipse.xtext.parser.encoding.encodingTest.util.EncodingTestSwitch</t>
  </si>
  <si>
    <t>/org.eclipse.xtext.tests/src-gen/org/eclipse/xtext/parser/encoding/encodingTest/util/EncodingTestSwitch.java</t>
  </si>
  <si>
    <t>https://github.com/eclipse/xtext-core/blob/e04964e4c2a3e0338c0079bd8333688835e77c31/org.eclipse.xtext.tests/src-gen/org/eclipse/xtext/parser/encoding/encodingTest/util/EncodingTestSwitch.java/#L26-L143</t>
  </si>
  <si>
    <t>2019-03-29 14:17:30.220590</t>
  </si>
  <si>
    <t>2019-03-29 14:17:35.647872</t>
  </si>
  <si>
    <t>org.eclipse.xtext.generator.grammarAccess.ametamodel.asubpackage.impl.AModelImpl#eIsSet int</t>
  </si>
  <si>
    <t>/org.eclipse.xtext.tests/emf-gen/org/eclipse/xtext/generator/grammarAccess/ametamodel/asubpackage/impl/AModelImpl.java</t>
  </si>
  <si>
    <t>https://github.com/eclipse/xtext-core/blob/e04964e4c2a3e0338c0079bd8333688835e77c31/org.eclipse.xtext.tests/emf-gen/org/eclipse/xtext/generator/grammarAccess/ametamodel/asubpackage/impl/AModelImpl.java/#L147-L154</t>
  </si>
  <si>
    <t>2019-03-29 14:17:35.648354</t>
  </si>
  <si>
    <t>2019-03-29 14:18:05.289453</t>
  </si>
  <si>
    <t>org.eclipse.xtext.parsetree.impl.bug305397.impl.ElementImpl</t>
  </si>
  <si>
    <t>/org.eclipse.xtext.tests/src-gen/org/eclipse/xtext/parsetree/impl/bug305397/impl/ElementImpl.java</t>
  </si>
  <si>
    <t>https://github.com/eclipse/xtext-core/blob/e04964e4c2a3e0338c0079bd8333688835e77c31/org.eclipse.xtext.tests/src-gen/org/eclipse/xtext/parsetree/impl/bug305397/impl/ElementImpl.java/#L40-L296</t>
  </si>
  <si>
    <t>2019-03-29 14:18:05.291552</t>
  </si>
  <si>
    <t>2019-03-29 14:18:55.265659</t>
  </si>
  <si>
    <t>org.apache.axis.message.MessageElement#addAttribute String|String|String</t>
  </si>
  <si>
    <t>git@github.com:apache/axis1-java.git</t>
  </si>
  <si>
    <t>7043f1ab0397d1ae35f879f2bcc99be1e9b55644</t>
  </si>
  <si>
    <t>/axis-rt-core/src/main/java/org/apache/axis/message/MessageElement.java</t>
  </si>
  <si>
    <t>https://github.com/apache/axis1-java/blob/7043f1ab0397d1ae35f879f2bcc99be1e9b55644/axis-rt-core/src/main/java/org/apache/axis/message/MessageElement.java/#L962-L968</t>
  </si>
  <si>
    <t>2019-03-29 14:18:55.271642</t>
  </si>
  <si>
    <t>2019-03-29 14:18:58.252777</t>
  </si>
  <si>
    <t>org.eclipse.xtext.valueconverter.serializer.Bug250313SemanticSequencer#sequence ISerializationContext|EObject</t>
  </si>
  <si>
    <t>/org.eclipse.xtext.tests/src-gen/org/eclipse/xtext/valueconverter/serializer/Bug250313SemanticSequencer.java</t>
  </si>
  <si>
    <t>https://github.com/eclipse/xtext-core/blob/e04964e4c2a3e0338c0079bd8333688835e77c31/org.eclipse.xtext.tests/src-gen/org/eclipse/xtext/valueconverter/serializer/Bug250313SemanticSequencer.java/#L29-L49</t>
  </si>
  <si>
    <t>2019-03-29 14:18:58.398877</t>
  </si>
  <si>
    <t>2019-03-29 14:19:19.502417</t>
  </si>
  <si>
    <t>samples.transport.tcp.TCPSender</t>
  </si>
  <si>
    <t>/samples/transport-sample/src/main/java/samples/transport/tcp/TCPSender.java</t>
  </si>
  <si>
    <t>https://github.com/apache/axis1-java/blob/7043f1ab0397d1ae35f879f2bcc99be1e9b55644/samples/transport-sample/src/main/java/samples/transport/tcp/TCPSender.java/#L36-L105</t>
  </si>
  <si>
    <t>2019-03-29 14:19:19.523675</t>
  </si>
  <si>
    <t>2019-03-29 14:19:20.321965</t>
  </si>
  <si>
    <t>org.apache.activemq.broker.region.policy.AbstractDeadLetterStrategy</t>
  </si>
  <si>
    <t>git@github.com:apache/activemq.git</t>
  </si>
  <si>
    <t>ccf56875b0660214e0a61bd2f8adc418143551fc</t>
  </si>
  <si>
    <t>/activemq-broker/src/main/java/org/apache/activemq/broker/region/policy/AbstractDeadLetterStrategy.java</t>
  </si>
  <si>
    <t>https://github.com/apache/activemq/blob/ccf56875b0660214e0a61bd2f8adc418143551fc/activemq-broker/src/main/java/org/apache/activemq/broker/region/policy/AbstractDeadLetterStrategy.java/#L29-L127</t>
  </si>
  <si>
    <t>2019-03-29 14:19:20.322729</t>
  </si>
  <si>
    <t>2019-03-29 14:19:36.580406</t>
  </si>
  <si>
    <t>org.apache.activemq.openwire.v1.BaseDataStreamMarshaller#looseUnmarsalNestedObject OpenWireFormat|DataInput</t>
  </si>
  <si>
    <t>/activemq-client/src/main/java/org/apache/activemq/openwire/v1/BaseDataStreamMarshaller.java</t>
  </si>
  <si>
    <t>https://github.com/apache/activemq/blob/ccf56875b0660214e0a61bd2f8adc418143551fc/activemq-client/src/main/java/org/apache/activemq/openwire/v1/BaseDataStreamMarshaller.java/#L465-L468</t>
  </si>
  <si>
    <t>2019-03-29 14:19:36.582145</t>
  </si>
  <si>
    <t>2019-03-29 14:19:53.365545</t>
  </si>
  <si>
    <t>org.eclipse.titan.designer.AST.ParameterisedSubReference#findReferences ReferenceFinder|List&lt;Hit&gt;</t>
  </si>
  <si>
    <t>/org.eclipse.titan.designer/src/org/eclipse/titan/designer/AST/ParameterisedSubReference.java</t>
  </si>
  <si>
    <t>https://github.com/eclipse/titan.EclipsePlug-ins/blob/92bae808bfd4757c9a2f7cc0e59cd17ad801394c/org.eclipse.titan.designer/src/org/eclipse/titan/designer/AST/ParameterisedSubReference.java/#L141-L147</t>
  </si>
  <si>
    <t>2019-03-29 14:19:53.371050</t>
  </si>
  <si>
    <t>2019-03-29 14:19:56.285750</t>
  </si>
  <si>
    <t>org.eclipse.xtend.core.macro.declaration.XtendAnnotationTypeDeclarationImpl</t>
  </si>
  <si>
    <t>git@github.com:eclipse/xtext-xtend.git</t>
  </si>
  <si>
    <t>20500a324127e3ee73cb793a13430ee140246fa7</t>
  </si>
  <si>
    <t>/org.eclipse.xtend.core/xtend-gen/org/eclipse/xtend/core/macro/declaration/XtendAnnotationTypeDeclarationImpl.java</t>
  </si>
  <si>
    <t>https://github.com/eclipse/xtext-xtend/blob/20500a324127e3ee73cb793a13430ee140246fa7/org.eclipse.xtend.core/xtend-gen/org/eclipse/xtend/core/macro/declaration/XtendAnnotationTypeDeclarationImpl.java/#L22-L40</t>
  </si>
  <si>
    <t>2019-03-29 14:19:56.304592</t>
  </si>
  <si>
    <t>2019-03-29 14:20:07.286142</t>
  </si>
  <si>
    <t>org.apache.activemq.filter.BinaryExpression</t>
  </si>
  <si>
    <t>/activemq-client/src/main/java/org/apache/activemq/filter/BinaryExpression.java</t>
  </si>
  <si>
    <t>https://github.com/apache/activemq/blob/ccf56875b0660214e0a61bd2f8adc418143551fc/activemq-client/src/main/java/org/apache/activemq/filter/BinaryExpression.java/#L26-L96</t>
  </si>
  <si>
    <t>2019-03-29 14:20:07.364418</t>
  </si>
  <si>
    <t>2019-03-29 14:20:14.665308</t>
  </si>
  <si>
    <t>org.eclipse.xtext.testlanguages.backtracking.idea.lang.BeeLangTestLanguageElementTypeProvider#getModelElementType</t>
  </si>
  <si>
    <t>git@github.com:eclipse/xtext-idea.git</t>
  </si>
  <si>
    <t>3aa1424ae35f1942dd7c3a457057006f9131de5e</t>
  </si>
  <si>
    <t>/org.eclipse.xtext.testlanguages.idea/src-gen/org/eclipse/xtext/testlanguages/backtracking/idea/lang/BeeLangTestLanguageElementTypeProvider.java</t>
  </si>
  <si>
    <t>https://github.com/eclipse/xtext-idea/blob/3aa1424ae35f1942dd7c3a457057006f9131de5e/org.eclipse.xtext.testlanguages.idea/src-gen/org/eclipse/xtext/testlanguages/backtracking/idea/lang/BeeLangTestLanguageElementTypeProvider.java/#L3693-L3695</t>
  </si>
  <si>
    <t>2019-03-29 14:20:14.665875</t>
  </si>
  <si>
    <t>2019-03-29 14:20:18.359934</t>
  </si>
  <si>
    <t>org.eclipse.xtext.testlanguages.backtracking.idea.lang.SimpleBeeLangTestLanguageElementTypeProvider#getInfixExpression_NameIDTerminalRuleCall_1_0_2_0ElementType</t>
  </si>
  <si>
    <t>/org.eclipse.xtext.testlanguages.idea/src-gen/org/eclipse/xtext/testlanguages/backtracking/idea/lang/SimpleBeeLangTestLanguageElementTypeProvider.java</t>
  </si>
  <si>
    <t>https://github.com/eclipse/xtext-idea/blob/3aa1424ae35f1942dd7c3a457057006f9131de5e/org.eclipse.xtext.testlanguages.idea/src-gen/org/eclipse/xtext/testlanguages/backtracking/idea/lang/SimpleBeeLangTestLanguageElementTypeProvider.java/#L5630-L5632</t>
  </si>
  <si>
    <t>2019-03-29 14:20:18.402529</t>
  </si>
  <si>
    <t>2019-03-29 14:20:23.606361</t>
  </si>
  <si>
    <t>org.eclipse.xtend.core.services.XtendGrammarAccess#getJvmUpperBoundAndedRule</t>
  </si>
  <si>
    <t>/org.eclipse.xtend.core/src-gen/org/eclipse/xtend/core/services/XtendGrammarAccess.java</t>
  </si>
  <si>
    <t>https://github.com/eclipse/xtext-xtend/blob/20500a324127e3ee73cb793a13430ee140246fa7/org.eclipse.xtend.core/src-gen/org/eclipse/xtend/core/services/XtendGrammarAccess.java/#L6150-L6152</t>
  </si>
  <si>
    <t>2019-03-29 14:20:23.663805</t>
  </si>
  <si>
    <t>2019-03-29 14:20:27.585174</t>
  </si>
  <si>
    <t>org.eclipse.xtext.testlanguages.backtracking.idea.lang.SimpleBeeLangTestLanguageElementTypeProvider#getCallExpression_LeftParenthesisKeyword_1_1ElementType</t>
  </si>
  <si>
    <t>https://github.com/eclipse/xtext-idea/blob/3aa1424ae35f1942dd7c3a457057006f9131de5e/org.eclipse.xtext.testlanguages.idea/src-gen/org/eclipse/xtext/testlanguages/backtracking/idea/lang/SimpleBeeLangTestLanguageElementTypeProvider.java/#L5714-L5716</t>
  </si>
  <si>
    <t>2019-03-29 14:20:27.587549</t>
  </si>
  <si>
    <t>2019-03-29 14:20:51.749102</t>
  </si>
  <si>
    <t>org.eclipse.xtend.ide.common.contentassist.antlr.internal.InternalXtendLexer.InternalXtendLexer</t>
  </si>
  <si>
    <t>/org.eclipse.xtend.ide.common/src-gen/org/eclipse/xtend/ide/common/contentassist/antlr/internal/InternalXtendLexer.java</t>
  </si>
  <si>
    <t>https://github.com/eclipse/xtext-xtend/blob/20500a324127e3ee73cb793a13430ee140246fa7/org.eclipse.xtend.ide.common/src-gen/org/eclipse/xtend/ide/common/contentassist/antlr/internal/InternalXtendLexer.java/#L140-L140</t>
  </si>
  <si>
    <t>2019-03-29 14:20:51.801305</t>
  </si>
  <si>
    <t>2019-03-29 14:21:11.091097</t>
  </si>
  <si>
    <t>org.eclipse.xtext.parser.antlr.idea.lang.Bug289515TestLanguageElementTypeProvider.ModelFactory.createModel_Group_5ElementType</t>
  </si>
  <si>
    <t>/org.eclipse.xtext.core.idea.tests/src-gen/org/eclipse/xtext/parser/antlr/idea/lang/Bug289515TestLanguageElementTypeProvider.java</t>
  </si>
  <si>
    <t>https://github.com/eclipse/xtext-idea/blob/3aa1424ae35f1942dd7c3a457057006f9131de5e/org.eclipse.xtext.core.idea.tests/src-gen/org/eclipse/xtext/parser/antlr/idea/lang/Bug289515TestLanguageElementTypeProvider.java/#L96-L98</t>
  </si>
  <si>
    <t>2019-03-29 14:21:11.095839</t>
  </si>
  <si>
    <t>2019-03-29 14:21:12.136597</t>
  </si>
  <si>
    <t>org.eclipse.xtext.parser.bug419429.idea.facet.Bug419429FacetType</t>
  </si>
  <si>
    <t>/org.eclipse.xtext.core.idea.tests/src-gen/org/eclipse/xtext/parser/bug419429/idea/facet/Bug419429FacetType.java</t>
  </si>
  <si>
    <t>https://github.com/eclipse/xtext-idea/blob/3aa1424ae35f1942dd7c3a457057006f9131de5e/org.eclipse.xtext.core.idea.tests/src-gen/org/eclipse/xtext/parser/bug419429/idea/facet/Bug419429FacetType.java/#L7-L16</t>
  </si>
  <si>
    <t>2019-03-29 14:21:12.159263</t>
  </si>
  <si>
    <t>2019-03-29 14:21:19.871555</t>
  </si>
  <si>
    <t>org.springframework.issues.config.HomeController#home Model</t>
  </si>
  <si>
    <t>git@github.com:spring-projects/spring-framework-issues.git</t>
  </si>
  <si>
    <t>ada8e40099454d41f4b83eb858462cc99ae29734</t>
  </si>
  <si>
    <t>/SPR-14558/src/main/java/org/springframework/issues/config/HomeController.java</t>
  </si>
  <si>
    <t>https://github.com/spring-projects/spring-framework-issues/blob/ada8e40099454d41f4b83eb858462cc99ae29734/SPR-14558/src/main/java/org/springframework/issues/config/HomeController.java/#L15-L19</t>
  </si>
  <si>
    <t>2019-03-29 14:21:19.880456</t>
  </si>
  <si>
    <t>2019-03-29 14:21:31.719769</t>
  </si>
  <si>
    <t>org.apache.cocoon.forms.transformation.EffectWidgetReplacingPipe.StylingContentHandler</t>
  </si>
  <si>
    <t>git@github.com:apache/cocoon.git</t>
  </si>
  <si>
    <t>5d942db1ab41f8d31eb07b30c2c9ec5833c593c1</t>
  </si>
  <si>
    <t>/blocks/cocoon-forms/cocoon-forms-impl/src/main/java/org/apache/cocoon/forms/transformation/EffectWidgetReplacingPipe.java</t>
  </si>
  <si>
    <t>https://github.com/apache/cocoon/blob/5d942db1ab41f8d31eb07b30c2c9ec5833c593c1/blocks/cocoon-forms/cocoon-forms-impl/src/main/java/org/apache/cocoon/forms/transformation/EffectWidgetReplacingPipe.java/#L958-L987</t>
  </si>
  <si>
    <t>2019-03-29 14:21:31.720116</t>
  </si>
  <si>
    <t>2019-03-29 14:21:31.936625</t>
  </si>
  <si>
    <t>org.springframework.issues.config.Spr16506Initializer</t>
  </si>
  <si>
    <t>/SPR-16506/src/main/java/org/springframework/issues/config/Spr16506Initializer.java</t>
  </si>
  <si>
    <t>https://github.com/spring-projects/spring-framework-issues/blob/ada8e40099454d41f4b83eb858462cc99ae29734/SPR-16506/src/main/java/org/springframework/issues/config/Spr16506Initializer.java/#L8-L30</t>
  </si>
  <si>
    <t>2019-03-29 14:21:31.938379</t>
  </si>
  <si>
    <t>2019-03-29 14:21:37.850688</t>
  </si>
  <si>
    <t>org.eclipse.xtext.parser.assignments.idea.highlighting.AssignmentsTestLanguageBaseColorSettingsPage#getDisplayName</t>
  </si>
  <si>
    <t>/org.eclipse.xtext.core.idea.tests/src-gen/org/eclipse/xtext/parser/assignments/idea/highlighting/AssignmentsTestLanguageBaseColorSettingsPage.java</t>
  </si>
  <si>
    <t>https://github.com/eclipse/xtext-idea/blob/3aa1424ae35f1942dd7c3a457057006f9131de5e/org.eclipse.xtext.core.idea.tests/src-gen/org/eclipse/xtext/parser/assignments/idea/highlighting/AssignmentsTestLanguageBaseColorSettingsPage.java/#L13-L16</t>
  </si>
  <si>
    <t>2019-03-29 14:21:37.855264</t>
  </si>
  <si>
    <t>2019-03-29 14:21:41.818263</t>
  </si>
  <si>
    <t>org.eclipse.xtext.idea.example.entities.AbstractEntitiesRuntimeModule</t>
  </si>
  <si>
    <t>/org.eclipse.xtext.idea.example.entities/src-gen/org/eclipse/xtext/idea/example/entities/AbstractEntitiesRuntimeModule.java</t>
  </si>
  <si>
    <t>https://github.com/eclipse/xtext-idea/blob/3aa1424ae35f1942dd7c3a457057006f9131de5e/org.eclipse.xtext.idea.example.entities/src-gen/org/eclipse/xtext/idea/example/entities/AbstractEntitiesRuntimeModule.java/#L76-L249</t>
  </si>
  <si>
    <t>2019-03-29 14:21:41.879560</t>
  </si>
  <si>
    <t>2019-03-29 14:21:44.305504</t>
  </si>
  <si>
    <t>org.springframework.bugs.autowiring.CandidateImpl</t>
  </si>
  <si>
    <t>/SPR-7915/src/main/java/org/springframework/bugs/autowiring/CandidateImpl.java</t>
  </si>
  <si>
    <t>https://github.com/spring-projects/spring-framework-issues/blob/ada8e40099454d41f4b83eb858462cc99ae29734/SPR-7915/src/main/java/org/springframework/bugs/autowiring/CandidateImpl.java/#L5-L8</t>
  </si>
  <si>
    <t>2019-03-29 14:21:44.309125</t>
  </si>
  <si>
    <t>2019-03-29 14:22:04.221636</t>
  </si>
  <si>
    <t>org.eclipse.xtext.testlanguages.backtracking.idea.lang.SimpleBeeLangTestLanguageElementTypeProvider.WithExpressionFactory.createWithExpression_Alternatives_2ElementType</t>
  </si>
  <si>
    <t>https://github.com/eclipse/xtext-idea/blob/3aa1424ae35f1942dd7c3a457057006f9131de5e/org.eclipse.xtext.testlanguages.idea/src-gen/org/eclipse/xtext/testlanguages/backtracking/idea/lang/SimpleBeeLangTestLanguageElementTypeProvider.java/#L2760-L2762</t>
  </si>
  <si>
    <t>2019-03-29 14:22:04.254513</t>
  </si>
  <si>
    <t>2019-03-29 14:22:06.368389</t>
  </si>
  <si>
    <t>org.eclipse.xtext.resource.idea.lang.LiveContainerTestLanguageLanguage</t>
  </si>
  <si>
    <t>/org.eclipse.xtext.core.idea.tests/src-gen/org/eclipse/xtext/resource/idea/lang/LiveContainerTestLanguageLanguage.java</t>
  </si>
  <si>
    <t>https://github.com/eclipse/xtext-idea/blob/3aa1424ae35f1942dd7c3a457057006f9131de5e/org.eclipse.xtext.core.idea.tests/src-gen/org/eclipse/xtext/resource/idea/lang/LiveContainerTestLanguageLanguage.java/#L5-L13</t>
  </si>
  <si>
    <t>2019-03-29 14:22:06.369136</t>
  </si>
  <si>
    <t>2019-03-29 14:22:19.236590</t>
  </si>
  <si>
    <t>org.eclipse.xtext.testlanguages.backtracking.idea.lang.ExBeeLangTestLanguageElementTypeProvider#getClosureExpression_VerticalLineKeyword_2_0_0ElementType</t>
  </si>
  <si>
    <t>/org.eclipse.xtext.testlanguages.idea/src-gen/org/eclipse/xtext/testlanguages/backtracking/idea/lang/ExBeeLangTestLanguageElementTypeProvider.java</t>
  </si>
  <si>
    <t>https://github.com/eclipse/xtext-idea/blob/3aa1424ae35f1942dd7c3a457057006f9131de5e/org.eclipse.xtext.testlanguages.idea/src-gen/org/eclipse/xtext/testlanguages/backtracking/idea/lang/ExBeeLangTestLanguageElementTypeProvider.java/#L6282-L6284</t>
  </si>
  <si>
    <t>2019-03-29 14:22:19.238043</t>
  </si>
  <si>
    <t>2019-03-29 14:22:19.889912</t>
  </si>
  <si>
    <t>org.apache.cocoon.portlet.SettingsHelper</t>
  </si>
  <si>
    <t>/blocks/cocoon-portal/cocoon-portal-portlet-env/src/main/java/org/apache/cocoon/portlet/SettingsHelper.java</t>
  </si>
  <si>
    <t>https://github.com/apache/cocoon/blob/5d942db1ab41f8d31eb07b30c2c9ec5833c593c1/blocks/cocoon-portal/cocoon-portal-portlet-env/src/main/java/org/apache/cocoon/portlet/SettingsHelper.java/#L32-L160</t>
  </si>
  <si>
    <t>2019-03-29 14:22:19.890218</t>
  </si>
  <si>
    <t>2019-03-29 14:22:57.384041</t>
  </si>
  <si>
    <t>org.apache.james.managesieveserver.netty.ManageSieveServer</t>
  </si>
  <si>
    <t>git@github.com:apache/james-project.git</t>
  </si>
  <si>
    <t>fa24a096a5853459c3769a34ccc68feb91626bfa</t>
  </si>
  <si>
    <t>/server/protocols/protocols-managesieve/src/main/java/org/apache/james/managesieveserver/netty/ManageSieveServer.java</t>
  </si>
  <si>
    <t>https://github.com/apache/james-project/blob/fa24a096a5853459c3769a34ccc68feb91626bfa/server/protocols/protocols-managesieve/src/main/java/org/apache/james/managesieveserver/netty/ManageSieveServer.java/#L47-L145</t>
  </si>
  <si>
    <t>2019-03-29 14:22:57.384416</t>
  </si>
  <si>
    <t>2019-03-29 14:23:06.589409</t>
  </si>
  <si>
    <t>org.eclipse.acceleo.internal.ide.ui.resource.AcceleoUIResourceSet.clear</t>
  </si>
  <si>
    <t>git@github.com:eclipse/acceleo.git</t>
  </si>
  <si>
    <t>3b0576ceff41c61c97f94fba4020adbab691bd68</t>
  </si>
  <si>
    <t>/plugins/org.eclipse.acceleo.ide.ui/src/org/eclipse/acceleo/internal/ide/ui/resource/AcceleoUIResourceSet.java</t>
  </si>
  <si>
    <t>https://github.com/eclipse/acceleo/blob/3b0576ceff41c61c97f94fba4020adbab691bd68/plugins/org.eclipse.acceleo.ide.ui/src/org/eclipse/acceleo/internal/ide/ui/resource/AcceleoUIResourceSet.java/#L83-L90</t>
  </si>
  <si>
    <t>2019-03-29 14:23:06.591824</t>
  </si>
  <si>
    <t>2019-03-29 14:23:17.361919</t>
  </si>
  <si>
    <t>org.apache.james.junit.TemporaryFolderExtension</t>
  </si>
  <si>
    <t>/server/testing/src/main/java/org/apache/james/junit/TemporaryFolderExtension.java</t>
  </si>
  <si>
    <t>https://github.com/apache/james-project/blob/fa24a096a5853459c3769a34ccc68feb91626bfa/server/testing/src/main/java/org/apache/james/junit/TemporaryFolderExtension.java/#L34-L79</t>
  </si>
  <si>
    <t>2019-03-29 14:23:17.363902</t>
  </si>
  <si>
    <t>2019-03-29 14:23:56.681705</t>
  </si>
  <si>
    <t>Foo.Mumble</t>
  </si>
  <si>
    <t>git@github.com:eclipse/org.aspectj.git</t>
  </si>
  <si>
    <t>370f291c359cd159c5f3f0abd6e9e53e81234a07</t>
  </si>
  <si>
    <t>/asm/testdata/simple-coverage/Foo.java</t>
  </si>
  <si>
    <t>https://github.com/eclipse/org.aspectj/blob/370f291c359cd159c5f3f0abd6e9e53e81234a07/asm/testdata/simple-coverage/Foo.java/#L3-L9</t>
  </si>
  <si>
    <t>2019-03-29 14:23:56.682564</t>
  </si>
  <si>
    <t>2019-03-29 14:24:13.472673</t>
  </si>
  <si>
    <t>org.aspectj.weaver.patterns.ThrowsPattern#equals Object</t>
  </si>
  <si>
    <t>/org.aspectj.matcher/src/main/java/org/aspectj/weaver/patterns/ThrowsPattern.java</t>
  </si>
  <si>
    <t>https://github.com/eclipse/org.aspectj/blob/370f291c359cd159c5f3f0abd6e9e53e81234a07/org.aspectj.matcher/src/main/java/org/aspectj/weaver/patterns/ThrowsPattern.java/#L56-L63</t>
  </si>
  <si>
    <t>2019-03-29 14:24:13.476001</t>
  </si>
  <si>
    <t>2019-03-29 14:24:18.248534</t>
  </si>
  <si>
    <t>org.eclipse.acceleo.internal.ide.ui.editors.template.AcceleoCompletionProcessor#computeOverridesBrowserView List&lt;ICompletionProposal&gt;</t>
  </si>
  <si>
    <t>/plugins/org.eclipse.acceleo.ide.ui/src/org/eclipse/acceleo/internal/ide/ui/editors/template/AcceleoCompletionProcessor.java</t>
  </si>
  <si>
    <t>https://github.com/eclipse/acceleo/blob/3b0576ceff41c61c97f94fba4020adbab691bd68/plugins/org.eclipse.acceleo.ide.ui/src/org/eclipse/acceleo/internal/ide/ui/editors/template/AcceleoCompletionProcessor.java/#L365-L383</t>
  </si>
  <si>
    <t>2019-03-29 14:24:18.341557</t>
  </si>
  <si>
    <t>2019-03-29 14:24:19.096443</t>
  </si>
  <si>
    <t>org.apache.james.jmap.model.SetFilterRequest</t>
  </si>
  <si>
    <t>/server/protocols/jmap/src/main/java/org/apache/james/jmap/model/SetFilterRequest.java</t>
  </si>
  <si>
    <t>https://github.com/apache/james-project/blob/fa24a096a5853459c3769a34ccc68feb91626bfa/server/protocols/jmap/src/main/java/org/apache/james/jmap/model/SetFilterRequest.java/#L31-L81</t>
  </si>
  <si>
    <t>2019-03-29 14:24:19.176615</t>
  </si>
  <si>
    <t>2019-03-29 14:24:22.425072</t>
  </si>
  <si>
    <t>org.aspectj.apache.bcel.classfile.AttributeUtils</t>
  </si>
  <si>
    <t>/bcel-builder/src/main/java/org/aspectj/apache/bcel/classfile/AttributeUtils.java</t>
  </si>
  <si>
    <t>https://github.com/eclipse/org.aspectj/blob/370f291c359cd159c5f3f0abd6e9e53e81234a07/bcel-builder/src/main/java/org/aspectj/apache/bcel/classfile/AttributeUtils.java/#L9-L99</t>
  </si>
  <si>
    <t>2019-03-29 14:24:22.425779</t>
  </si>
  <si>
    <t>2019-03-29 14:24:41.452819</t>
  </si>
  <si>
    <t>main.Main.main String[]</t>
  </si>
  <si>
    <t>/tests/incrementalju/initialTests/sourceAdded/src/main/Main.java</t>
  </si>
  <si>
    <t>https://github.com/eclipse/org.aspectj/blob/370f291c359cd159c5f3f0abd6e9e53e81234a07/tests/incrementalju/initialTests/sourceAdded/src/main/Main.java/#L5-L6</t>
  </si>
  <si>
    <t>2019-03-29 14:24:41.455545</t>
  </si>
  <si>
    <t>2019-03-29 14:24:49.202246</t>
  </si>
  <si>
    <t>org.aspectj.weaver.bcel.BcelPerClauseAspectAdder#doAggressiveInner LazyClassGen</t>
  </si>
  <si>
    <t>/weaver/src/main/java/org/aspectj/weaver/bcel/BcelPerClauseAspectAdder.java</t>
  </si>
  <si>
    <t>https://github.com/eclipse/org.aspectj/blob/370f291c359cd159c5f3f0abd6e9e53e81234a07/weaver/src/main/java/org/aspectj/weaver/bcel/BcelPerClauseAspectAdder.java/#L71-L89</t>
  </si>
  <si>
    <t>2019-03-29 14:24:49.210113</t>
  </si>
  <si>
    <t>2019-03-29 14:25:16.376347</t>
  </si>
  <si>
    <t>out.C22#m39 C22</t>
  </si>
  <si>
    <t>/tests/incrementalPerformance/Proj64/base/src/out/C22.java</t>
  </si>
  <si>
    <t>https://github.com/eclipse/org.aspectj/blob/370f291c359cd159c5f3f0abd6e9e53e81234a07/tests/incrementalPerformance/Proj64/base/src/out/C22.java/#L525-L536</t>
  </si>
  <si>
    <t>2019-03-29 14:25:16.457413</t>
  </si>
  <si>
    <t>2019-03-29 14:25:46.965836</t>
  </si>
  <si>
    <t>org.apache.camel.component.slack.helper.SlackMessage.Attachment</t>
  </si>
  <si>
    <t>git@github.com:apache/camel.git</t>
  </si>
  <si>
    <t>8a85a70643c4d6eec2d3abddeea44ecb06c2f486</t>
  </si>
  <si>
    <t>/components/camel-slack/src/main/java/org/apache/camel/component/slack/helper/SlackMessage.java</t>
  </si>
  <si>
    <t>https://github.com/apache/camel/blob/8a85a70643c4d6eec2d3abddeea44ecb06c2f486/components/camel-slack/src/main/java/org/apache/camel/component/slack/helper/SlackMessage.java/#L78-L241</t>
  </si>
  <si>
    <t>2019-03-29 14:25:46.966687</t>
  </si>
  <si>
    <t>2019-03-29 14:26:07.649266</t>
  </si>
  <si>
    <t>org.apache.camel.component.service.springboot.ServiceComponentConfiguration#setServiceSelector String</t>
  </si>
  <si>
    <t>/platforms/spring-boot/components-starter/camel-service-starter/src/main/java/org/apache/camel/component/service/springboot/ServiceComponentConfiguration.java</t>
  </si>
  <si>
    <t>https://github.com/apache/camel/blob/8a85a70643c4d6eec2d3abddeea44ecb06c2f486/platforms/spring-boot/components-starter/camel-service-starter/src/main/java/org/apache/camel/component/service/springboot/ServiceComponentConfiguration.java/#L69-L71</t>
  </si>
  <si>
    <t>2019-03-29 14:26:07.651745</t>
  </si>
  <si>
    <t>2019-03-29 14:26:17.250541</t>
  </si>
  <si>
    <t>org.apache.camel.component.cxf.WSDLServiceFactoryBean#buildServiceFromWSDL String</t>
  </si>
  <si>
    <t>/components/camel-cxf/src/main/java/org/apache/camel/component/cxf/WSDLServiceFactoryBean.java</t>
  </si>
  <si>
    <t>https://github.com/apache/camel/blob/8a85a70643c4d6eec2d3abddeea44ecb06c2f486/components/camel-cxf/src/main/java/org/apache/camel/component/cxf/WSDLServiceFactoryBean.java/#L99-L102</t>
  </si>
  <si>
    <t>2019-03-29 14:26:17.251360</t>
  </si>
  <si>
    <t>2019-03-29 14:26:28.130344</t>
  </si>
  <si>
    <t>org.apache.camel.component.aws.swf.CamelWorkflowDefinitionFactoryFactory#getWorkflowDefinitionFactory WorkflowType</t>
  </si>
  <si>
    <t>/components/camel-aws-swf/src/main/java/org/apache/camel/component/aws/swf/CamelWorkflowDefinitionFactoryFactory.java</t>
  </si>
  <si>
    <t>https://github.com/apache/camel/blob/8a85a70643c4d6eec2d3abddeea44ecb06c2f486/components/camel-aws-swf/src/main/java/org/apache/camel/component/aws/swf/CamelWorkflowDefinitionFactoryFactory.java/#L37-L44</t>
  </si>
  <si>
    <t>2019-03-29 14:26:28.130919</t>
  </si>
  <si>
    <t>2019-03-29 14:26:50.539765</t>
  </si>
  <si>
    <t>org.apache.camel.component.yammer.model.Realtime</t>
  </si>
  <si>
    <t>/components/camel-yammer/src/main/java/org/apache/camel/component/yammer/model/Realtime.java</t>
  </si>
  <si>
    <t>https://github.com/apache/camel/blob/8a85a70643c4d6eec2d3abddeea44ecb06c2f486/components/camel-yammer/src/main/java/org/apache/camel/component/yammer/model/Realtime.java/#L22-L60</t>
  </si>
  <si>
    <t>2019-03-29 14:26:50.540451</t>
  </si>
  <si>
    <t>2019-03-29 14:26:58.654236</t>
  </si>
  <si>
    <t>org.apache.camel.maven.packaging.model.ComponentModel#setLabel String</t>
  </si>
  <si>
    <t>/tooling/maven/camel-package-maven-plugin/src/main/java/org/apache/camel/maven/packaging/model/ComponentModel.java</t>
  </si>
  <si>
    <t>https://github.com/apache/camel/blob/8a85a70643c4d6eec2d3abddeea44ecb06c2f486/tooling/maven/camel-package-maven-plugin/src/main/java/org/apache/camel/maven/packaging/model/ComponentModel.java/#L123-L125</t>
  </si>
  <si>
    <t>2019-03-29 14:26:58.655033</t>
  </si>
  <si>
    <t>2019-03-29 14:27:04.569874</t>
  </si>
  <si>
    <t>org.apache.camel.component.aws.sqs.SqsConfiguration#getConcurrentConsumers</t>
  </si>
  <si>
    <t>/components/camel-aws-sqs/src/main/java/org/apache/camel/component/aws/sqs/SqsConfiguration.java</t>
  </si>
  <si>
    <t>https://github.com/apache/camel/blob/8a85a70643c4d6eec2d3abddeea44ecb06c2f486/components/camel-aws-sqs/src/main/java/org/apache/camel/component/aws/sqs/SqsConfiguration.java/#L362-L364</t>
  </si>
  <si>
    <t>2019-03-29 14:27:04.570532</t>
  </si>
  <si>
    <t>2019-03-29 14:27:35.259629</t>
  </si>
  <si>
    <t>org.apache.camel.spi.CamelEvent.ExchangeCreatedEvent</t>
  </si>
  <si>
    <t>/core/camel-api/src/main/java/org/apache/camel/spi/CamelEvent.java</t>
  </si>
  <si>
    <t>https://github.com/apache/camel/blob/8a85a70643c4d6eec2d3abddeea44ecb06c2f486/core/camel-api/src/main/java/org/apache/camel/spi/CamelEvent.java/#L167-L171</t>
  </si>
  <si>
    <t>2019-03-29 14:27:35.261363</t>
  </si>
  <si>
    <t>2019-03-29 14:27:57.207984</t>
  </si>
  <si>
    <t>org.apache.camel.component.consul.springboot.ConsulComponentConfiguration#setSslContextParameters String</t>
  </si>
  <si>
    <t>/platforms/spring-boot/components-starter/camel-consul-starter/src/main/java/org/apache/camel/component/consul/springboot/ConsulComponentConfiguration.java</t>
  </si>
  <si>
    <t>https://github.com/apache/camel/blob/8a85a70643c4d6eec2d3abddeea44ecb06c2f486/platforms/spring-boot/components-starter/camel-consul-starter/src/main/java/org/apache/camel/component/consul/springboot/ConsulComponentConfiguration.java/#L109-L111</t>
  </si>
  <si>
    <t>2019-03-29 14:27:57.209080</t>
  </si>
  <si>
    <t>2019-03-29 14:28:10.093949</t>
  </si>
  <si>
    <t>org.apache.camel.component.dns.DnsDigProducer.DnsDigProducer Endpoint</t>
  </si>
  <si>
    <t>/components/camel-dns/src/main/java/org/apache/camel/component/dns/DnsDigProducer.java</t>
  </si>
  <si>
    <t>https://github.com/apache/camel/blob/8a85a70643c4d6eec2d3abddeea44ecb06c2f486/components/camel-dns/src/main/java/org/apache/camel/component/dns/DnsDigProducer.java/#L37-L39</t>
  </si>
  <si>
    <t>2019-03-29 14:28:10.097700</t>
  </si>
  <si>
    <t>2019-03-29 14:28:33.447125</t>
  </si>
  <si>
    <t>org.apache.camel.component.crypto.DigitalSignatureEndpoint#getCertificate</t>
  </si>
  <si>
    <t>/components/camel-crypto/src/main/java/org/apache/camel/component/crypto/DigitalSignatureEndpoint.java</t>
  </si>
  <si>
    <t>https://github.com/apache/camel/blob/8a85a70643c4d6eec2d3abddeea44ecb06c2f486/components/camel-crypto/src/main/java/org/apache/camel/component/crypto/DigitalSignatureEndpoint.java/#L86-L88</t>
  </si>
  <si>
    <t>2019-03-29 14:28:33.448931</t>
  </si>
  <si>
    <t>2019-03-29 14:28:45.689119</t>
  </si>
  <si>
    <t>org.apache.camel.component.elsql.springboot.ElsqlComponentAutoConfiguration</t>
  </si>
  <si>
    <t>/platforms/spring-boot/components-starter/camel-elsql-starter/src/main/java/org/apache/camel/component/elsql/springboot/ElsqlComponentAutoConfiguration.java</t>
  </si>
  <si>
    <t>https://github.com/apache/camel/blob/8a85a70643c4d6eec2d3abddeea44ecb06c2f486/platforms/spring-boot/components-starter/camel-elsql-starter/src/main/java/org/apache/camel/component/elsql/springboot/ElsqlComponentAutoConfiguration.java/#L51-L128</t>
  </si>
  <si>
    <t>2019-03-29 14:28:45.762552</t>
  </si>
  <si>
    <t>2019-03-29 14:28:49.357640</t>
  </si>
  <si>
    <t>org.apache.camel.dataformat.thrift.springboot.ThriftDataFormatConfiguration#setContentTypeHeader Boolean</t>
  </si>
  <si>
    <t>/platforms/spring-boot/components-starter/camel-thrift-starter/src/main/java/org/apache/camel/dataformat/thrift/springboot/ThriftDataFormatConfiguration.java</t>
  </si>
  <si>
    <t>https://github.com/apache/camel/blob/8a85a70643c4d6eec2d3abddeea44ecb06c2f486/platforms/spring-boot/components-starter/camel-thrift-starter/src/main/java/org/apache/camel/dataformat/thrift/springboot/ThriftDataFormatConfiguration.java/#L79-L81</t>
  </si>
  <si>
    <t>2019-03-29 14:28:49.409313</t>
  </si>
  <si>
    <t>2019-03-29 14:28:54.119406</t>
  </si>
  <si>
    <t>org.apache.camel.dataformat.univocity.UniVocityFixedWidthDataFormat#configureFormat FixedWidthFormat</t>
  </si>
  <si>
    <t>/components/camel-univocity-parsers/src/main/java/org/apache/camel/dataformat/univocity/UniVocityFixedWidthDataFormat.java</t>
  </si>
  <si>
    <t>https://github.com/apache/camel/blob/8a85a70643c4d6eec2d3abddeea44ecb06c2f486/components/camel-univocity-parsers/src/main/java/org/apache/camel/dataformat/univocity/UniVocityFixedWidthDataFormat.java/#L178-L185</t>
  </si>
  <si>
    <t>2019-03-29 14:28:54.162266</t>
  </si>
  <si>
    <t>2019-03-29 14:28:57.208637</t>
  </si>
  <si>
    <t>org.apache.camel.component.yammer.model.Reference#getType</t>
  </si>
  <si>
    <t>/components/camel-yammer/src/main/java/org/apache/camel/component/yammer/model/Reference.java</t>
  </si>
  <si>
    <t>https://github.com/apache/camel/blob/8a85a70643c4d6eec2d3abddeea44ecb06c2f486/components/camel-yammer/src/main/java/org/apache/camel/component/yammer/model/Reference.java/#L67-L69</t>
  </si>
  <si>
    <t>2019-03-29 14:28:57.253538</t>
  </si>
  <si>
    <t>2019-03-29 14:29:08.813663</t>
  </si>
  <si>
    <t>org.apache.camel.util.OgnlHelper</t>
  </si>
  <si>
    <t>/core/camel-util/src/main/java/org/apache/camel/util/OgnlHelper.java</t>
  </si>
  <si>
    <t>https://github.com/apache/camel/blob/8a85a70643c4d6eec2d3abddeea44ecb06c2f486/core/camel-util/src/main/java/org/apache/camel/util/OgnlHelper.java/#L27-L292</t>
  </si>
  <si>
    <t>2019-03-29 14:29:08.825030</t>
  </si>
  <si>
    <t>2019-03-29 14:29:17.624159</t>
  </si>
  <si>
    <t>org.apache.camel.management.mbean.ManagedBacklogDebugger#setLoggingLevel String</t>
  </si>
  <si>
    <t>/core/camel-management-impl/src/main/java/org/apache/camel/management/mbean/ManagedBacklogDebugger.java</t>
  </si>
  <si>
    <t>https://github.com/apache/camel/blob/8a85a70643c4d6eec2d3abddeea44ecb06c2f486/core/camel-management-impl/src/main/java/org/apache/camel/management/mbean/ManagedBacklogDebugger.java/#L65-L67</t>
  </si>
  <si>
    <t>2019-03-29 14:29:17.626014</t>
  </si>
  <si>
    <t>2019-03-29 14:29:36.594473</t>
  </si>
  <si>
    <t>org.apache.camel.component.disruptor.DisruptorComponent#createEndpoint String|String|Map&lt;String, Object&gt;</t>
  </si>
  <si>
    <t>/components/camel-disruptor/src/main/java/org/apache/camel/component/disruptor/DisruptorComponent.java</t>
  </si>
  <si>
    <t>https://github.com/apache/camel/blob/8a85a70643c4d6eec2d3abddeea44ecb06c2f486/components/camel-disruptor/src/main/java/org/apache/camel/component/disruptor/DisruptorComponent.java/#L64-L108</t>
  </si>
  <si>
    <t>2019-03-29 14:29:36.661501</t>
  </si>
  <si>
    <t>2019-03-29 14:29:46.556456</t>
  </si>
  <si>
    <t>org.apache.camel.processor.Enricher#getAggregationStrategy</t>
  </si>
  <si>
    <t>/core/camel-core/src/main/java/org/apache/camel/processor/Enricher.java</t>
  </si>
  <si>
    <t>https://github.com/apache/camel/blob/8a85a70643c4d6eec2d3abddeea44ecb06c2f486/core/camel-core/src/main/java/org/apache/camel/processor/Enricher.java/#L100-L102</t>
  </si>
  <si>
    <t>2019-03-29 14:29:46.559270</t>
  </si>
  <si>
    <t>2019-03-29 14:30:52.656876</t>
  </si>
  <si>
    <t>org.apache.camel.component.redis.AllRedisProcessorsCreator.AllRedisProcessorsCreator RedisClient|ExchangeConverter</t>
  </si>
  <si>
    <t>/components/camel-spring-redis/src/main/java/org/apache/camel/component/redis/AllRedisProcessorsCreator.java</t>
  </si>
  <si>
    <t>https://github.com/apache/camel/blob/8a85a70643c4d6eec2d3abddeea44ecb06c2f486/components/camel-spring-redis/src/main/java/org/apache/camel/component/redis/AllRedisProcessorsCreator.java/#L28-L39</t>
  </si>
  <si>
    <t>2019-03-29 14:30:52.659360</t>
  </si>
  <si>
    <t>2019-03-29 14:30:56.997339</t>
  </si>
  <si>
    <t>org.apache.camel.component.sql.stored.WrapperExecuteCallback</t>
  </si>
  <si>
    <t>/components/camel-sql/src/main/java/org/apache/camel/component/sql/stored/WrapperExecuteCallback.java</t>
  </si>
  <si>
    <t>https://github.com/apache/camel/blob/8a85a70643c4d6eec2d3abddeea44ecb06c2f486/components/camel-sql/src/main/java/org/apache/camel/component/sql/stored/WrapperExecuteCallback.java/#L23-L26</t>
  </si>
  <si>
    <t>2019-03-29 14:30:56.997932</t>
  </si>
  <si>
    <t>2019-03-29 14:31:06.865383</t>
  </si>
  <si>
    <t>org.apache.camel.component.bean.validator.BeanValidatorComponent#createEndpoint String|String|Map&lt;String, Object&gt;</t>
  </si>
  <si>
    <t>/components/camel-bean-validator/src/main/java/org/apache/camel/component/bean/validator/BeanValidatorComponent.java</t>
  </si>
  <si>
    <t>https://github.com/apache/camel/blob/8a85a70643c4d6eec2d3abddeea44ecb06c2f486/components/camel-bean-validator/src/main/java/org/apache/camel/component/bean/validator/BeanValidatorComponent.java/#L35-L41</t>
  </si>
  <si>
    <t>2019-03-29 14:31:06.865655</t>
  </si>
  <si>
    <t>2019-03-29 14:31:27.002966</t>
  </si>
  <si>
    <t>com.alibaba.otter.canal.spi.CanalMetricsService</t>
  </si>
  <si>
    <t>git@github.com:alibaba/canal.git</t>
  </si>
  <si>
    <t>08167c95c767fd3c9879584c0230820a8476a7a7</t>
  </si>
  <si>
    <t>/server/src/main/java/com/alibaba/otter/canal/spi/CanalMetricsService.java</t>
  </si>
  <si>
    <t>https://github.com/alibaba/canal/blob/08167c95c767fd3c9879584c0230820a8476a7a7/server/src/main/java/com/alibaba/otter/canal/spi/CanalMetricsService.java/#L13-L47</t>
  </si>
  <si>
    <t>2019-03-29 14:31:27.003301</t>
  </si>
  <si>
    <t>2019-03-29 14:31:30.574033</t>
  </si>
  <si>
    <t>org.apache.camel.component.bean.MethodNotFoundException.MethodNotFoundException Object|String|Throwable</t>
  </si>
  <si>
    <t>/core/camel-core/src/main/java/org/apache/camel/component/bean/MethodNotFoundException.java</t>
  </si>
  <si>
    <t>https://github.com/apache/camel/blob/8a85a70643c4d6eec2d3abddeea44ecb06c2f486/core/camel-core/src/main/java/org/apache/camel/component/bean/MethodNotFoundException.java/#L47-L51</t>
  </si>
  <si>
    <t>2019-03-29 14:31:30.574722</t>
  </si>
  <si>
    <t>2019-03-29 14:31:35.812031</t>
  </si>
  <si>
    <t>com.alibaba.otter.canal.common.utils.NamedThreadFactory.NamedThreadFactory String|boolean</t>
  </si>
  <si>
    <t>/common/src/main/java/com/alibaba/otter/canal/common/utils/NamedThreadFactory.java</t>
  </si>
  <si>
    <t>https://github.com/alibaba/canal/blob/08167c95c767fd3c9879584c0230820a8476a7a7/common/src/main/java/com/alibaba/otter/canal/common/utils/NamedThreadFactory.java/#L43-L48</t>
  </si>
  <si>
    <t>2019-03-29 14:31:35.812468</t>
  </si>
  <si>
    <t>2019-03-29 14:31:41.943961</t>
  </si>
  <si>
    <t>com.alibaba.android.arouter.facade.model.RouteMeta#toString</t>
  </si>
  <si>
    <t>git@github.com:alibaba/ARouter.git</t>
  </si>
  <si>
    <t>93b328569bbdbf75e4aa87f0ecf48c69600591b2</t>
  </si>
  <si>
    <t>/arouter-annotation/src/main/java/com/alibaba/android/arouter/facade/model/RouteMeta.java</t>
  </si>
  <si>
    <t>https://github.com/alibaba/ARouter/blob/93b328569bbdbf75e4aa87f0ecf48c69600591b2/arouter-annotation/src/main/java/com/alibaba/android/arouter/facade/model/RouteMeta.java/#L200-L213</t>
  </si>
  <si>
    <t>2019-03-29 14:31:41.945515</t>
  </si>
  <si>
    <t>2019-03-29 14:31:44.077416</t>
  </si>
  <si>
    <t>com.amazon.ask.request.mapper.impl.BaseRequestMapper.Builder#build</t>
  </si>
  <si>
    <t>git@github.com:alexa/alexa-skills-kit-sdk-for-java.git</t>
  </si>
  <si>
    <t>bf1e9ccc50d1f3f8408f887f70197ee288fd4bd9</t>
  </si>
  <si>
    <t>/ask-sdk-runtime/src/com/amazon/ask/request/mapper/impl/BaseRequestMapper.java</t>
  </si>
  <si>
    <t>https://github.com/alexa/alexa-skills-kit-sdk-for-java/blob/bf1e9ccc50d1f3f8408f887f70197ee288fd4bd9/ask-sdk-runtime/src/com/amazon/ask/request/mapper/impl/BaseRequestMapper.java/#L79-L81</t>
  </si>
  <si>
    <t>2019-03-29 14:31:44.078215</t>
  </si>
  <si>
    <t>2019-03-29 14:31:54.853615</t>
  </si>
  <si>
    <t>com.amazon.ask.builder.impl.AbstractSkillBuilder#addExceptionHandler GenericExceptionHandler&lt;Input, Output&gt;</t>
  </si>
  <si>
    <t>/ask-sdk-runtime/src/com/amazon/ask/builder/impl/AbstractSkillBuilder.java</t>
  </si>
  <si>
    <t>https://github.com/alexa/alexa-skills-kit-sdk-for-java/blob/bf1e9ccc50d1f3f8408f887f70197ee288fd4bd9/ask-sdk-runtime/src/com/amazon/ask/builder/impl/AbstractSkillBuilder.java/#L91-L94</t>
  </si>
  <si>
    <t>2019-03-29 14:31:54.853935</t>
  </si>
  <si>
    <t>2019-03-29 14:31:55.066654</t>
  </si>
  <si>
    <t>com.alibaba.android.arouter.facade.enums.#getClassName</t>
  </si>
  <si>
    <t>/arouter-annotation/src/main/java/com/alibaba/android/arouter/facade/enums/RouteType.java</t>
  </si>
  <si>
    <t>https://github.com/alibaba/ARouter/blob/93b328569bbdbf75e4aa87f0ecf48c69600591b2/arouter-annotation/src/main/java/com/alibaba/android/arouter/facade/enums/RouteType.java/#L32-L34</t>
  </si>
  <si>
    <t>2019-03-29 14:31:55.069136</t>
  </si>
  <si>
    <t>2019-03-29 14:32:15.701013</t>
  </si>
  <si>
    <t>com.amazon.ask.dispatcher.request.handler.impl.PlaybackNearlyFinishedRequestHandler</t>
  </si>
  <si>
    <t>/ask-sdk-core/src/com/amazon/ask/dispatcher/request/handler/impl/PlaybackNearlyFinishedRequestHandler.java</t>
  </si>
  <si>
    <t>https://github.com/alexa/alexa-skills-kit-sdk-for-java/blob/bf1e9ccc50d1f3f8408f887f70197ee288fd4bd9/ask-sdk-core/src/com/amazon/ask/dispatcher/request/handler/impl/PlaybackNearlyFinishedRequestHandler.java/#L26-L59</t>
  </si>
  <si>
    <t>2019-03-29 14:32:15.703950</t>
  </si>
  <si>
    <t>2019-03-29 14:32:44.463749</t>
  </si>
  <si>
    <t>com.alibaba.otter.canal.protocol.CanalEntry.RowChange.Builder</t>
  </si>
  <si>
    <t>/protocol/src/main/java/com/alibaba/otter/canal/protocol/CanalEntry.java</t>
  </si>
  <si>
    <t>https://github.com/alibaba/canal/blob/08167c95c767fd3c9879584c0230820a8476a7a7/protocol/src/main/java/com/alibaba/otter/canal/protocol/CanalEntry.java/#L8477-L9689</t>
  </si>
  <si>
    <t>2019-03-29 14:32:44.464413</t>
  </si>
  <si>
    <t>2019-03-29 14:32:44.521060</t>
  </si>
  <si>
    <t>com.taobao.tddl.dbsync.binlog.LogBuffer#getUlong56</t>
  </si>
  <si>
    <t>/dbsync/src/main/java/com/taobao/tddl/dbsync/binlog/LogBuffer.java</t>
  </si>
  <si>
    <t>https://github.com/alibaba/canal/blob/08167c95c767fd3c9879584c0230820a8476a7a7/dbsync/src/main/java/com/taobao/tddl/dbsync/binlog/LogBuffer.java/#L791-L800</t>
  </si>
  <si>
    <t>2019-03-29 14:32:44.530456</t>
  </si>
  <si>
    <t>2019-03-29 14:33:12.113802</t>
  </si>
  <si>
    <t>com.android.aapt.Resources.Source.parseFrom com.google.protobuf.CodedInputStream|com.google.protobuf.ExtensionRegistryLite</t>
  </si>
  <si>
    <t>git@github.com:alibaba/atlas.git</t>
  </si>
  <si>
    <t>e8c7b3f1ff14b2a1df64321c6992b796cae7d732</t>
  </si>
  <si>
    <t>/atlas-gradle-plugin/atlas-plugin/src/main/java/com/android/aapt/Resources.java</t>
  </si>
  <si>
    <t>https://github.com/alibaba/atlas/blob/e8c7b3f1ff14b2a1df64321c6992b796cae7d732/atlas-gradle-plugin/atlas-plugin/src/main/java/com/android/aapt/Resources.java/#L1339-L1345</t>
  </si>
  <si>
    <t>2019-03-29 14:33:12.114295</t>
  </si>
  <si>
    <t>2019-03-29 14:33:30.045083</t>
  </si>
  <si>
    <t>org.apache.accumulo.core.tabletserver.thrift.TabletClientService.conditionalUpdate_args.conditionalUpdate_argsStandardSchemeFactory</t>
  </si>
  <si>
    <t>git@github.com:apache/accumulo.git</t>
  </si>
  <si>
    <t>f896c98c2356a52dfa2235d2cc02ae556ab17909</t>
  </si>
  <si>
    <t>/core/src/main/java/org/apache/accumulo/core/tabletserver/thrift/TabletClientService.java</t>
  </si>
  <si>
    <t>https://github.com/apache/accumulo/blob/f896c98c2356a52dfa2235d2cc02ae556ab17909/core/src/main/java/org/apache/accumulo/core/tabletserver/thrift/TabletClientService.java/#L21097-L21101</t>
  </si>
  <si>
    <t>2019-03-29 14:33:30.050511</t>
  </si>
  <si>
    <t>2019-03-29 14:33:43.547596</t>
  </si>
  <si>
    <t>com.taobao.android.builder.extension.MultiDexConfig</t>
  </si>
  <si>
    <t>/atlas-gradle-plugin/atlas-plugin/src/main/java/com/taobao/android/builder/extension/MultiDexConfig.java</t>
  </si>
  <si>
    <t>https://github.com/alibaba/atlas/blob/e8c7b3f1ff14b2a1df64321c6992b796cae7d732/atlas-gradle-plugin/atlas-plugin/src/main/java/com/taobao/android/builder/extension/MultiDexConfig.java/#L220-L302</t>
  </si>
  <si>
    <t>2019-03-29 14:33:43.548160</t>
  </si>
  <si>
    <t>2019-03-29 14:33:52.222606</t>
  </si>
  <si>
    <t>com.alibaba.druid.sql.dialect.mysql.visitor.MySqlASTVisitorAdapter#visit MySqlShowDatabasePartitionStatusStatement</t>
  </si>
  <si>
    <t>git@github.com:alibaba/druid.git</t>
  </si>
  <si>
    <t>768469fe4d1340efe1036453366a58c9ab7e30d1</t>
  </si>
  <si>
    <t>/src/main/java/com/alibaba/druid/sql/dialect/mysql/visitor/MySqlASTVisitorAdapter.java</t>
  </si>
  <si>
    <t>https://github.com/alibaba/druid/blob/768469fe4d1340efe1036453366a58c9ab7e30d1/src/main/java/com/alibaba/druid/sql/dialect/mysql/visitor/MySqlASTVisitorAdapter.java/#L1320-L1323</t>
  </si>
  <si>
    <t>2019-03-29 14:33:52.223398</t>
  </si>
  <si>
    <t>2019-03-29 14:34:00.090481</t>
  </si>
  <si>
    <t>com.alibaba.druid.stat.TableStat.Condition#addValue Object</t>
  </si>
  <si>
    <t>/src/main/java/com/alibaba/druid/stat/TableStat.java</t>
  </si>
  <si>
    <t>https://github.com/alibaba/druid/blob/768469fe4d1340efe1036453366a58c9ab7e30d1/src/main/java/com/alibaba/druid/stat/TableStat.java/#L327-L329</t>
  </si>
  <si>
    <t>2019-03-29 14:34:00.099827</t>
  </si>
  <si>
    <t>2019-03-29 14:34:17.152854</t>
  </si>
  <si>
    <t>storm.trident.topology.state.TransactionalStateStorageZkFactory</t>
  </si>
  <si>
    <t>git@github.com:alibaba/jstorm.git</t>
  </si>
  <si>
    <t>5d6cde22dbca7df3d6e6830bf94f98a6639ab559</t>
  </si>
  <si>
    <t>/jstorm-core/src/main/java/storm/trident/topology/state/TransactionalStateStorageZkFactory.java</t>
  </si>
  <si>
    <t>https://github.com/alibaba/jstorm/blob/5d6cde22dbca7df3d6e6830bf94f98a6639ab559/jstorm-core/src/main/java/storm/trident/topology/state/TransactionalStateStorageZkFactory.java/#L25-L30</t>
  </si>
  <si>
    <t>2019-03-29 14:34:17.153513</t>
  </si>
  <si>
    <t>2019-03-29 14:34:28.953164</t>
  </si>
  <si>
    <t>software.amazon.ion.impl.PrivateIonDatagram</t>
  </si>
  <si>
    <t>git@github.com:amzn/ion-java.git</t>
  </si>
  <si>
    <t>a19302d1ebcc5e8ca41d19342581364f89d09c1a</t>
  </si>
  <si>
    <t>/src/software/amazon/ion/impl/PrivateIonDatagram.java</t>
  </si>
  <si>
    <t>https://github.com/amzn/ion-java/blob/a19302d1ebcc5e8ca41d19342581364f89d09c1a/src/software/amazon/ion/impl/PrivateIonDatagram.java/#L23-L28</t>
  </si>
  <si>
    <t>2019-03-29 14:34:28.953905</t>
  </si>
  <si>
    <t>2019-03-29 14:34:49.520808</t>
  </si>
  <si>
    <t>com.alibaba.jstorm.batch.IPrepareCommit</t>
  </si>
  <si>
    <t>/jstorm-core/src/main/java/com/alibaba/jstorm/batch/IPrepareCommit.java</t>
  </si>
  <si>
    <t>https://github.com/alibaba/jstorm/blob/5d6cde22dbca7df3d6e6830bf94f98a6639ab559/jstorm-core/src/main/java/com/alibaba/jstorm/batch/IPrepareCommit.java/#L28-L34</t>
  </si>
  <si>
    <t>2019-03-29 14:34:49.521761</t>
  </si>
  <si>
    <t>2019-03-29 17:14:52.366776</t>
  </si>
  <si>
    <t>org.apache.ambari.server.orm.entities.ViewResourceEntity#setViewEntity ViewEntity</t>
  </si>
  <si>
    <t>git@github.com:apache/ambari.git</t>
  </si>
  <si>
    <t>2bc4779a1e6aabe638101fc8b0e28cd1963d6b13</t>
  </si>
  <si>
    <t>/ambari-server/src/main/java/org/apache/ambari/server/orm/entities/ViewResourceEntity.java</t>
  </si>
  <si>
    <t>https://github.com/apache/ambari/blob/2bc4779a1e6aabe638101fc8b0e28cd1963d6b13/ambari-server/src/main/java/org/apache/ambari/server/orm/entities/ViewResourceEntity.java/#L264-L266</t>
  </si>
  <si>
    <t>2019-03-29 17:14:52.435607</t>
  </si>
  <si>
    <t>2019-03-29 17:17:00.645021</t>
  </si>
  <si>
    <t>org.apache.ivy.plugins.repository.file.FileRepository#setLocal boolean</t>
  </si>
  <si>
    <t>git@github.com:apache/ant-ivy.git</t>
  </si>
  <si>
    <t>4ffcf8f06f238b17e78e8033c3e8278833e452eb</t>
  </si>
  <si>
    <t>/src/java/org/apache/ivy/plugins/repository/file/FileRepository.java</t>
  </si>
  <si>
    <t>https://github.com/apache/ant-ivy/blob/4ffcf8f06f238b17e78e8033c3e8278833e452eb/src/java/org/apache/ivy/plugins/repository/file/FileRepository.java/#L122-L124</t>
  </si>
  <si>
    <t>2019-03-29 17:17:00.649048</t>
  </si>
  <si>
    <t>2019-03-29 17:18:41.826929</t>
  </si>
  <si>
    <t>org.apache.ivy.tools.analyser.JarModuleFinder</t>
  </si>
  <si>
    <t>/src/java/org/apache/ivy/tools/analyser/JarModuleFinder.java</t>
  </si>
  <si>
    <t>https://github.com/apache/ant-ivy/blob/4ffcf8f06f238b17e78e8033c3e8278833e452eb/src/java/org/apache/ivy/tools/analyser/JarModuleFinder.java/#L31-L76</t>
  </si>
  <si>
    <t>2019-03-29 17:18:41.836929</t>
  </si>
  <si>
    <t>2019-03-29 17:22:00.892286</t>
  </si>
  <si>
    <t>org.apache.ivy.plugins.parser.xml.XmlModuleDescriptorWriter.printAllExcludes ModuleDescriptor|PrintWriter</t>
  </si>
  <si>
    <t>/src/java/org/apache/ivy/plugins/parser/xml/XmlModuleDescriptorWriter.java</t>
  </si>
  <si>
    <t>https://github.com/apache/ant-ivy/blob/4ffcf8f06f238b17e78e8033c3e8278833e452eb/src/java/org/apache/ivy/plugins/parser/xml/XmlModuleDescriptorWriter.java/#L209-L227</t>
  </si>
  <si>
    <t>2019-03-29 17:22:00.940566</t>
  </si>
  <si>
    <t>2019-03-29 17:24:56.203602</t>
  </si>
  <si>
    <t>org.apache.ambari.server.api.query.render.AlertSummaryRenderer#addRequiredAlertProperties Set&lt;String&gt;</t>
  </si>
  <si>
    <t>/ambari-server/src/main/java/org/apache/ambari/server/api/query/render/AlertSummaryRenderer.java</t>
  </si>
  <si>
    <t>https://github.com/apache/ambari/blob/2bc4779a1e6aabe638101fc8b0e28cd1963d6b13/ambari-server/src/main/java/org/apache/ambari/server/api/query/render/AlertSummaryRenderer.java/#L205-L209</t>
  </si>
  <si>
    <t>2019-03-29 17:24:56.303748</t>
  </si>
  <si>
    <t>2019-03-29 17:25:07.520913</t>
  </si>
  <si>
    <t>org.apache.accumulo.core.tabletserver.thrift.TabletClientService.startScan_result#setTmfeIsSet boolean</t>
  </si>
  <si>
    <t>https://github.com/apache/accumulo/blob/f896c98c2356a52dfa2235d2cc02ae556ab17909/core/src/main/java/org/apache/accumulo/core/tabletserver/thrift/TabletClientService.java/#L8196-L8200</t>
  </si>
  <si>
    <t>2019-03-29 17:25:07.584258</t>
  </si>
  <si>
    <t>2019-03-29 17:27:03.524201</t>
  </si>
  <si>
    <t>org.apache.ambari.server.controller.metrics.timeline.cache.TimelineMetricCacheProvider</t>
  </si>
  <si>
    <t>/ambari-server/src/main/java/org/apache/ambari/server/controller/metrics/timeline/cache/TimelineMetricCacheProvider.java</t>
  </si>
  <si>
    <t>https://github.com/apache/ambari/blob/2bc4779a1e6aabe638101fc8b0e28cd1963d6b13/ambari-server/src/main/java/org/apache/ambari/server/controller/metrics/timeline/cache/TimelineMetricCacheProvider.java/#L41-L135</t>
  </si>
  <si>
    <t>2019-03-29 17:27:03.531276</t>
  </si>
  <si>
    <t>2019-03-29 17:27:57.651896</t>
  </si>
  <si>
    <t>org.apache.ivyde.internal.eclipse.validator.IValidationReaction</t>
  </si>
  <si>
    <t>git@github.com:apache/ant-ivyde.git</t>
  </si>
  <si>
    <t>d7f55c6475627ad6a899e3fbb88eb49f572ba63b</t>
  </si>
  <si>
    <t>/org.apache.ivyde.eclipse/src/java/org/apache/ivyde/internal/eclipse/validator/IValidationReaction.java</t>
  </si>
  <si>
    <t>https://github.com/apache/ant-ivyde/blob/d7f55c6475627ad6a899e3fbb88eb49f572ba63b/org.apache.ivyde.eclipse/src/java/org/apache/ivyde/internal/eclipse/validator/IValidationReaction.java/#L20-L25</t>
  </si>
  <si>
    <t>2019-03-29 17:27:57.653738</t>
  </si>
  <si>
    <t>2019-03-29 17:30:20.191780</t>
  </si>
  <si>
    <t>org.apache.accumulo.shell.Shell.repeat String|int</t>
  </si>
  <si>
    <t>/shell/src/main/java/org/apache/accumulo/shell/Shell.java</t>
  </si>
  <si>
    <t>https://github.com/apache/accumulo/blob/f896c98c2356a52dfa2235d2cc02ae556ab17909/shell/src/main/java/org/apache/accumulo/shell/Shell.java/#L1075-L1080</t>
  </si>
  <si>
    <t>2019-03-29 17:30:20.211124</t>
  </si>
  <si>
    <t>2019-03-29 17:30:51.179671</t>
  </si>
  <si>
    <t>org.apache.ivyde.eclipse.NopMessageLogger#setShowProgress boolean</t>
  </si>
  <si>
    <t>/org.apache.ivyde.eclipse/src/java/org/apache/ivyde/eclipse/NopMessageLogger.java</t>
  </si>
  <si>
    <t>https://github.com/apache/ant-ivyde/blob/d7f55c6475627ad6a899e3fbb88eb49f572ba63b/org.apache.ivyde.eclipse/src/java/org/apache/ivyde/eclipse/NopMessageLogger.java/#L101-L103</t>
  </si>
  <si>
    <t>2019-03-29 17:30:51.181188</t>
  </si>
  <si>
    <t>2019-03-29 17:31:19.127937</t>
  </si>
  <si>
    <t>org.apache.ambari.server.controller.WidgetResponse#setTimeCreated Long</t>
  </si>
  <si>
    <t>/ambari-server/src/main/java/org/apache/ambari/server/controller/WidgetResponse.java</t>
  </si>
  <si>
    <t>https://github.com/apache/ambari/blob/2bc4779a1e6aabe638101fc8b0e28cd1963d6b13/ambari-server/src/main/java/org/apache/ambari/server/controller/WidgetResponse.java/#L85-L87</t>
  </si>
  <si>
    <t>2019-03-29 17:31:19.131657</t>
  </si>
  <si>
    <t>2019-03-29 17:52:32.265878</t>
  </si>
  <si>
    <t>org.apache.ambari.server.security.encryption.CertificateUtils.getPublicKeyFromFile String</t>
  </si>
  <si>
    <t>/ambari-server/src/main/java/org/apache/ambari/server/security/encryption/CertificateUtils.java</t>
  </si>
  <si>
    <t>https://github.com/apache/ambari/blob/2bc4779a1e6aabe638101fc8b0e28cd1963d6b13/ambari-server/src/main/java/org/apache/ambari/server/security/encryption/CertificateUtils.java/#L46-L49</t>
  </si>
  <si>
    <t>2019-03-29 17:52:32.270111</t>
  </si>
  <si>
    <t>2019-03-29 17:55:04.437886</t>
  </si>
  <si>
    <t>org.apache.accumulo.core.tabletserver.thrift.TabletClientService.AsyncClient.invalidateConditionalUpdate_call</t>
  </si>
  <si>
    <t>https://github.com/apache/accumulo/blob/f896c98c2356a52dfa2235d2cc02ae556ab17909/core/src/main/java/org/apache/accumulo/core/tabletserver/thrift/TabletClientService.java/#L1646-L1672</t>
  </si>
  <si>
    <t>2019-03-29 17:55:04.538356</t>
  </si>
  <si>
    <t>2019-03-29 17:55:14.183066</t>
  </si>
  <si>
    <t>org.apache.ambari.server.controller.ServiceConfigVersionResponse#getClusterName</t>
  </si>
  <si>
    <t>/ambari-server/src/main/java/org/apache/ambari/server/controller/ServiceConfigVersionResponse.java</t>
  </si>
  <si>
    <t>https://github.com/apache/ambari/blob/2bc4779a1e6aabe638101fc8b0e28cd1963d6b13/ambari-server/src/main/java/org/apache/ambari/server/controller/ServiceConfigVersionResponse.java/#L147-L150</t>
  </si>
  <si>
    <t>2019-03-29 17:55:14.213559</t>
  </si>
  <si>
    <t>2019-03-29 18:02:23.705957</t>
  </si>
  <si>
    <t>org.apache.accumulo.server.util.ListVolumesUsed.listZookeeper ServerContext</t>
  </si>
  <si>
    <t>/server/base/src/main/java/org/apache/accumulo/server/util/ListVolumesUsed.java</t>
  </si>
  <si>
    <t>https://github.com/apache/accumulo/blob/f896c98c2356a52dfa2235d2cc02ae556ab17909/server/base/src/main/java/org/apache/accumulo/server/util/ListVolumesUsed.java/#L61-L75</t>
  </si>
  <si>
    <t>2019-03-29 18:02:23.708308</t>
  </si>
  <si>
    <t>2019-03-29 18:02:34.496713</t>
  </si>
  <si>
    <t>org.apache.ambari.server.view.RemoteAmbariCluster.RemoteAmbariCluster String|String|AmbariStreamProvider</t>
  </si>
  <si>
    <t>/ambari-server/src/main/java/org/apache/ambari/server/view/RemoteAmbariCluster.java</t>
  </si>
  <si>
    <t>https://github.com/apache/ambari/blob/2bc4779a1e6aabe638101fc8b0e28cd1963d6b13/ambari-server/src/main/java/org/apache/ambari/server/view/RemoteAmbariCluster.java/#L125-L129</t>
  </si>
  <si>
    <t>2019-03-29 18:02:34.497611</t>
  </si>
  <si>
    <t>2019-03-29 18:02:55.571398</t>
  </si>
  <si>
    <t>org.apache.accumulo.core.master.thrift.TableInfo.TableInfo</t>
  </si>
  <si>
    <t>/core/src/main/java/org/apache/accumulo/core/master/thrift/TableInfo.java</t>
  </si>
  <si>
    <t>https://github.com/apache/accumulo/blob/f896c98c2356a52dfa2235d2cc02ae556ab17909/core/src/main/java/org/apache/accumulo/core/master/thrift/TableInfo.java/#L194-L195</t>
  </si>
  <si>
    <t>2019-03-29 18:02:55.571764</t>
  </si>
  <si>
    <t>2019-03-29 18:05:13.575190</t>
  </si>
  <si>
    <t>org.apache.ambari.server.api.services.LogoutService</t>
  </si>
  <si>
    <t>/ambari-server/src/main/java/org/apache/ambari/server/api/services/LogoutService.java</t>
  </si>
  <si>
    <t>https://github.com/apache/ambari/blob/2bc4779a1e6aabe638101fc8b0e28cd1963d6b13/ambari-server/src/main/java/org/apache/ambari/server/api/services/LogoutService.java/#L40-L72</t>
  </si>
  <si>
    <t>2019-03-29 18:05:13.587991</t>
  </si>
  <si>
    <t>2019-03-29 18:05:17.755735</t>
  </si>
  <si>
    <t>org.apache.ambari.server.audit.event.request.DeleteAlertGroupRequestAuditEvent.DeleteAlertGroupRequestAuditEvent</t>
  </si>
  <si>
    <t>/ambari-server/src/main/java/org/apache/ambari/server/audit/event/request/DeleteAlertGroupRequestAuditEvent.java</t>
  </si>
  <si>
    <t>https://github.com/apache/ambari/blob/2bc4779a1e6aabe638101fc8b0e28cd1963d6b13/ambari-server/src/main/java/org/apache/ambari/server/audit/event/request/DeleteAlertGroupRequestAuditEvent.java/#L68-L69</t>
  </si>
  <si>
    <t>2019-03-29 18:05:17.781297</t>
  </si>
  <si>
    <t>2019-03-29 18:07:25.222642</t>
  </si>
  <si>
    <t>org.apache.accumulo.core.clientImpl.thrift.ClientService.getNamespaceConfiguration_args.scheme org.apache.thrift.protocol.TProtocol</t>
  </si>
  <si>
    <t>/core/src/main/java/org/apache/accumulo/core/clientImpl/thrift/ClientService.java</t>
  </si>
  <si>
    <t>https://github.com/apache/accumulo/blob/f896c98c2356a52dfa2235d2cc02ae556ab17909/core/src/main/java/org/apache/accumulo/core/clientImpl/thrift/ClientService.java/#L33559-L33561</t>
  </si>
  <si>
    <t>2019-03-29 18:07:25.223452</t>
  </si>
  <si>
    <t>2019-03-29 18:08:26.470632</t>
  </si>
  <si>
    <t>com.datatorrent.stram.engine.AbstractReservoir.SpscArrayQueueReservoir</t>
  </si>
  <si>
    <t>git@github.com:apache/apex-core.git</t>
  </si>
  <si>
    <t>d17f464fcaf19778e2f8edbe2b03419151558068</t>
  </si>
  <si>
    <t>/engine/src/main/java/com/datatorrent/stram/engine/AbstractReservoir.java</t>
  </si>
  <si>
    <t>https://github.com/apache/apex-core/blob/d17f464fcaf19778e2f8edbe2b03419151558068/engine/src/main/java/com/datatorrent/stram/engine/AbstractReservoir.java/#L166-L380</t>
  </si>
  <si>
    <t>2019-03-29 18:08:26.471663</t>
  </si>
  <si>
    <t>2019-03-29 18:08:53.798379</t>
  </si>
  <si>
    <t>org.apache.accumulo.core.crypto.streams.DiscardCloseOutputStream</t>
  </si>
  <si>
    <t>/core/src/main/java/org/apache/accumulo/core/crypto/streams/DiscardCloseOutputStream.java</t>
  </si>
  <si>
    <t>https://github.com/apache/accumulo/blob/f896c98c2356a52dfa2235d2cc02ae556ab17909/core/src/main/java/org/apache/accumulo/core/crypto/streams/DiscardCloseOutputStream.java/#L27-L50</t>
  </si>
  <si>
    <t>2019-03-29 18:08:53.798935</t>
  </si>
  <si>
    <t>2019-03-29 18:11:43.701128</t>
  </si>
  <si>
    <t>org.apache.tools.ant.ArgumentProcessorRegistry#getProcessor Class&lt;? extends ArgumentProcessor&gt;</t>
  </si>
  <si>
    <t>git@github.com:apache/ant.git</t>
  </si>
  <si>
    <t>9722f062dc68d6c321faf751621162ac8444c585</t>
  </si>
  <si>
    <t>/src/main/org/apache/tools/ant/ArgumentProcessorRegistry.java</t>
  </si>
  <si>
    <t>https://github.com/apache/ant/blob/9722f062dc68d6c321faf751621162ac8444c585/src/main/org/apache/tools/ant/ArgumentProcessorRegistry.java/#L121-L133</t>
  </si>
  <si>
    <t>2019-03-29 18:11:43.747855</t>
  </si>
  <si>
    <t>2019-04-01 10:42:32.264044</t>
  </si>
  <si>
    <t>org.apache.archiva.metadata.model.facets.RepositoryProblemFacet#getId</t>
  </si>
  <si>
    <t>git@github.com:apache/archiva.git</t>
  </si>
  <si>
    <t>d1242030bf232c0d9b68e4402188ee261924bf4b</t>
  </si>
  <si>
    <t>/archiva-modules/metadata/metadata-model/src/main/java/org/apache/archiva/metadata/model/facets/RepositoryProblemFacet.java</t>
  </si>
  <si>
    <t>https://github.com/apache/archiva/blob/d1242030bf232c0d9b68e4402188ee261924bf4b/archiva-modules/metadata/metadata-model/src/main/java/org/apache/archiva/metadata/model/facets/RepositoryProblemFacet.java/#L132-L135</t>
  </si>
  <si>
    <t>2019-04-01 10:42:32.264613</t>
  </si>
  <si>
    <t>2019-04-01 10:42:41.644736</t>
  </si>
  <si>
    <t>org.apache.cxf.jaxrs.client.PromiseRxInvokerImpl#put Entity&lt;?&gt;|Class&lt;R&gt;</t>
  </si>
  <si>
    <t>git@github.com:apache/aries-jax-rs-whiteboard.git</t>
  </si>
  <si>
    <t>73ef94bb74159e97bbe834c3e17a7eb3c34b7bf6</t>
  </si>
  <si>
    <t>/jax-rs.whiteboard/src/main/java/org/apache/cxf/jaxrs/client/PromiseRxInvokerImpl.java</t>
  </si>
  <si>
    <t>https://github.com/apache/aries-jax-rs-whiteboard/blob/73ef94bb74159e97bbe834c3e17a7eb3c34b7bf6/jax-rs.whiteboard/src/main/java/org/apache/cxf/jaxrs/client/PromiseRxInvokerImpl.java/#L175-L178</t>
  </si>
  <si>
    <t>2019-04-01 10:42:41.645089</t>
  </si>
  <si>
    <t>2019-04-01 10:42:45.016652</t>
  </si>
  <si>
    <t>org.apache.accumulo.proxy.thrift.AccumuloProxy.renameNamespace_args.findByName java.lang.String</t>
  </si>
  <si>
    <t>/proxy/src/main/java/org/apache/accumulo/proxy/thrift/AccumuloProxy.java</t>
  </si>
  <si>
    <t>https://github.com/apache/accumulo/blob/f896c98c2356a52dfa2235d2cc02ae556ab17909/proxy/src/main/java/org/apache/accumulo/proxy/thrift/AccumuloProxy.java/#L116244-L116247</t>
  </si>
  <si>
    <t>2019-04-01 10:42:45.085891</t>
  </si>
  <si>
    <t>2019-04-01 10:42:56.224598</t>
  </si>
  <si>
    <t>org.apache.archiva.rest.api.model.ArtifactTransferRequest</t>
  </si>
  <si>
    <t>/archiva-modules/archiva-web/archiva-rest/archiva-rest-api/src/main/java/org/apache/archiva/rest/api/model/ArtifactTransferRequest.java</t>
  </si>
  <si>
    <t>https://github.com/apache/archiva/blob/d1242030bf232c0d9b68e4402188ee261924bf4b/archiva-modules/archiva-web/archiva-rest/archiva-rest-api/src/main/java/org/apache/archiva/rest/api/model/ArtifactTransferRequest.java/#L29-L45</t>
  </si>
  <si>
    <t>2019-04-01 10:42:56.226073</t>
  </si>
  <si>
    <t>2019-04-01 10:43:01.486086</t>
  </si>
  <si>
    <t>org.apache.aries.jax.rs.whiteboard.internal.AriesJaxrsServiceRuntime#removeDependentService CachingServiceReference&lt;?&gt;</t>
  </si>
  <si>
    <t>/jax-rs.whiteboard/src/main/java/org/apache/aries/jax/rs/whiteboard/internal/AriesJaxrsServiceRuntime.java</t>
  </si>
  <si>
    <t>https://github.com/apache/aries-jax-rs-whiteboard/blob/73ef94bb74159e97bbe834c3e17a7eb3c34b7bf6/jax-rs.whiteboard/src/main/java/org/apache/aries/jax/rs/whiteboard/internal/AriesJaxrsServiceRuntime.java/#L582-L586</t>
  </si>
  <si>
    <t>2019-04-01 10:43:01.504459</t>
  </si>
  <si>
    <t>2019-04-01 10:44:29.121101</t>
  </si>
  <si>
    <t>org.apache.archiva.common.Try.Success</t>
  </si>
  <si>
    <t>/archiva-modules/archiva-base/archiva-common/src/main/java/org/apache/archiva/common/Try.java</t>
  </si>
  <si>
    <t>https://github.com/apache/archiva/blob/d1242030bf232c0d9b68e4402188ee261924bf4b/archiva-modules/archiva-base/archiva-common/src/main/java/org/apache/archiva/common/Try.java/#L199-L244</t>
  </si>
  <si>
    <t>2019-04-01 10:44:29.121576</t>
  </si>
  <si>
    <t>2019-04-01 10:44:33.225982</t>
  </si>
  <si>
    <t>org.apache.accumulo.proxy.thrift.AccumuloProxy.renameNamespace_args#setNewNamespaceName java.lang.String</t>
  </si>
  <si>
    <t>https://github.com/apache/accumulo/blob/f896c98c2356a52dfa2235d2cc02ae556ab17909/proxy/src/main/java/org/apache/accumulo/proxy/thrift/AccumuloProxy.java/#L116384-L116387</t>
  </si>
  <si>
    <t>2019-04-01 10:44:33.227563</t>
  </si>
  <si>
    <t>2019-04-01 10:44:59.419192</t>
  </si>
  <si>
    <t>org.apache.accumulo.server.client.BulkImporter.AssignmentTask</t>
  </si>
  <si>
    <t>/server/base/src/main/java/org/apache/accumulo/server/client/BulkImporter.java</t>
  </si>
  <si>
    <t>https://github.com/apache/accumulo/blob/f896c98c2356a52dfa2235d2cc02ae556ab17909/server/base/src/main/java/org/apache/accumulo/server/client/BulkImporter.java/#L449-L499</t>
  </si>
  <si>
    <t>2019-04-01 10:44:59.420105</t>
  </si>
  <si>
    <t>2019-04-01 10:45:21.642253</t>
  </si>
  <si>
    <t>org.apache.aries.jpa.container.itest.eclipselink.entities.Car2</t>
  </si>
  <si>
    <t>git@github.com:apache/aries-jpa.git</t>
  </si>
  <si>
    <t>f8a04dfabbf0853af07926e4d8f8028b0d829bc8</t>
  </si>
  <si>
    <t>/itests/jpa-container-testbundle-eclipselink/src/main/java/org/apache/aries/jpa/container/itest/eclipselink/entities/Car2.java</t>
  </si>
  <si>
    <t>https://github.com/apache/aries-jpa/blob/f8a04dfabbf0853af07926e4d8f8028b0d829bc8/itests/jpa-container-testbundle-eclipselink/src/main/java/org/apache/aries/jpa/container/itest/eclipselink/entities/Car2.java/#L24-L68</t>
  </si>
  <si>
    <t>2019-04-01 10:45:21.649324</t>
  </si>
  <si>
    <t>2019-04-01 10:45:25.204693</t>
  </si>
  <si>
    <t>org.apache.accumulo.proxy.thrift.ActiveScan#getIteratorsSize</t>
  </si>
  <si>
    <t>/proxy/src/main/java/org/apache/accumulo/proxy/thrift/ActiveScan.java</t>
  </si>
  <si>
    <t>https://github.com/apache/accumulo/blob/f896c98c2356a52dfa2235d2cc02ae556ab17909/proxy/src/main/java/org/apache/accumulo/proxy/thrift/ActiveScan.java/#L550-L552</t>
  </si>
  <si>
    <t>2019-04-01 10:45:25.205059</t>
  </si>
  <si>
    <t>2019-04-01 10:45:30.219037</t>
  </si>
  <si>
    <t>org.apache.accumulo.server.master.recovery.LogCloser</t>
  </si>
  <si>
    <t>/server/base/src/main/java/org/apache/accumulo/server/master/recovery/LogCloser.java</t>
  </si>
  <si>
    <t>https://github.com/apache/accumulo/blob/f896c98c2356a52dfa2235d2cc02ae556ab17909/server/base/src/main/java/org/apache/accumulo/server/master/recovery/LogCloser.java/#L26-L29</t>
  </si>
  <si>
    <t>2019-04-01 10:45:30.226243</t>
  </si>
  <si>
    <t>2019-04-01 10:45:33.417610</t>
  </si>
  <si>
    <t>org.apache.accumulo.core.clientImpl.thrift.ClientService.dropLocalUser_args#unsetTinfo</t>
  </si>
  <si>
    <t>https://github.com/apache/accumulo/blob/f896c98c2356a52dfa2235d2cc02ae556ab17909/core/src/main/java/org/apache/accumulo/core/clientImpl/thrift/ClientService.java/#L13636-L13638</t>
  </si>
  <si>
    <t>2019-04-01 10:45:33.417930</t>
  </si>
  <si>
    <t>2019-04-01 10:45:52.531077</t>
  </si>
  <si>
    <t>org.apache.aries.rsa.provider.fastbin.tcp.TcpTransport#connected SocketChannel</t>
  </si>
  <si>
    <t>git@github.com:apache/aries-rsa.git</t>
  </si>
  <si>
    <t>f5aa5ca62c3948d7e471c3a839089180650cf4f2</t>
  </si>
  <si>
    <t>/provider/fastbin/src/main/java/org/apache/aries/rsa/provider/fastbin/tcp/TcpTransport.java</t>
  </si>
  <si>
    <t>https://github.com/apache/aries-rsa/blob/f5aa5ca62c3948d7e471c3a839089180650cf4f2/provider/fastbin/src/main/java/org/apache/aries/rsa/provider/fastbin/tcp/TcpTransport.java/#L150-L163</t>
  </si>
  <si>
    <t>2019-04-01 10:45:52.531489</t>
  </si>
  <si>
    <t>2019-04-01 10:46:04.111941</t>
  </si>
  <si>
    <t>org.apache.accumulo.tserver.replication.BatchWriterReplicationReplayer</t>
  </si>
  <si>
    <t>/server/tserver/src/main/java/org/apache/accumulo/tserver/replication/BatchWriterReplicationReplayer.java</t>
  </si>
  <si>
    <t>https://github.com/apache/accumulo/blob/f896c98c2356a52dfa2235d2cc02ae556ab17909/server/tserver/src/main/java/org/apache/accumulo/tserver/replication/BatchWriterReplicationReplayer.java/#L50-L171</t>
  </si>
  <si>
    <t>2019-04-01 10:46:04.114549</t>
  </si>
  <si>
    <t>2019-04-01 10:49:00.353298</t>
  </si>
  <si>
    <t>org.apache.accumulo.iteratortest.IteratorTestCaseFinder</t>
  </si>
  <si>
    <t>/iterator-test-harness/src/main/java/org/apache/accumulo/iteratortest/IteratorTestCaseFinder.java</t>
  </si>
  <si>
    <t>https://github.com/apache/accumulo/blob/f896c98c2356a52dfa2235d2cc02ae556ab17909/iterator-test-harness/src/main/java/org/apache/accumulo/iteratortest/IteratorTestCaseFinder.java/#L35-L81</t>
  </si>
  <si>
    <t>2019-04-01 10:49:00.354315</t>
  </si>
  <si>
    <t>2019-04-01 10:49:03.640864</t>
  </si>
  <si>
    <t>org.apache.accumulo.proxy.thrift.ScanOptions.ScanOptions</t>
  </si>
  <si>
    <t>/proxy/src/main/java/org/apache/accumulo/proxy/thrift/ScanOptions.java</t>
  </si>
  <si>
    <t>https://github.com/apache/accumulo/blob/f896c98c2356a52dfa2235d2cc02ae556ab17909/proxy/src/main/java/org/apache/accumulo/proxy/thrift/ScanOptions.java/#L141-L142</t>
  </si>
  <si>
    <t>2019-04-01 10:49:03.641224</t>
  </si>
  <si>
    <t>2019-04-01 10:49:06.241987</t>
  </si>
  <si>
    <t>org.apache.accumulo.core.clientImpl.thrift.ClientService.hasNamespacePermission_args#unsetTinfo</t>
  </si>
  <si>
    <t>https://github.com/apache/accumulo/blob/f896c98c2356a52dfa2235d2cc02ae556ab17909/core/src/main/java/org/apache/accumulo/core/clientImpl/thrift/ClientService.java/#L22461-L22463</t>
  </si>
  <si>
    <t>2019-04-01 10:49:06.269779</t>
  </si>
  <si>
    <t>2019-04-01 10:49:33.286400</t>
  </si>
  <si>
    <t>org.apache.accumulo.proxy.thrift.AccumuloProxy.cancelCompaction_args.cancelCompaction_argsTupleScheme#read org.apache.thrift.protocol.TProtocol|cancelCompaction_args</t>
  </si>
  <si>
    <t>https://github.com/apache/accumulo/blob/f896c98c2356a52dfa2235d2cc02ae556ab17909/proxy/src/main/java/org/apache/accumulo/proxy/thrift/AccumuloProxy.java/#L28634-L28646</t>
  </si>
  <si>
    <t>2019-04-01 10:49:33.287057</t>
  </si>
  <si>
    <t>2019-04-01 10:49:36.908976</t>
  </si>
  <si>
    <t>org.apache.accumulo.core.file.rfile.bcfile.Utils.Version#toString</t>
  </si>
  <si>
    <t>/core/src/main/java/org/apache/accumulo/core/file/rfile/bcfile/Utils.java</t>
  </si>
  <si>
    <t>https://github.com/apache/accumulo/blob/f896c98c2356a52dfa2235d2cc02ae556ab17909/core/src/main/java/org/apache/accumulo/core/file/rfile/bcfile/Utils.java/#L318-L321</t>
  </si>
  <si>
    <t>2019-04-01 10:49:36.929604</t>
  </si>
  <si>
    <t>2019-04-01 10:50:01.665549</t>
  </si>
  <si>
    <t>org.apache.aries.cdi.container.internal.container.ConfigurationListener</t>
  </si>
  <si>
    <t>git@github.com:apache/aries.git</t>
  </si>
  <si>
    <t>52293d20268de7c98833846ded2b70d6476773de</t>
  </si>
  <si>
    <t>/cdi/cdi-extender/src/main/java/org/apache/aries/cdi/container/internal/container/ConfigurationListener.java</t>
  </si>
  <si>
    <t>https://github.com/apache/aries/blob/52293d20268de7c98833846ded2b70d6476773de/cdi/cdi-extender/src/main/java/org/apache/aries/cdi/container/internal/container/ConfigurationListener.java/#L42-L310</t>
  </si>
  <si>
    <t>2019-04-01 10:50:01.666532</t>
  </si>
  <si>
    <t>2019-04-01 10:50:49.978410</t>
  </si>
  <si>
    <t>org.apache.aries.jmx.AbstractCompendiumHandler</t>
  </si>
  <si>
    <t>/jmx/jmx-core/src/main/java/org/apache/aries/jmx/AbstractCompendiumHandler.java</t>
  </si>
  <si>
    <t>https://github.com/apache/aries/blob/52293d20268de7c98833846ded2b70d6476773de/jmx/jmx-core/src/main/java/org/apache/aries/jmx/AbstractCompendiumHandler.java/#L43-L166</t>
  </si>
  <si>
    <t>2019-04-01 10:50:49.978787</t>
  </si>
  <si>
    <t>2019-04-01 10:50:53.355515</t>
  </si>
  <si>
    <t>org.apache.aries.cdi.container.internal.model.ExtendedReferenceDTO</t>
  </si>
  <si>
    <t>/cdi/cdi-extender/src/main/java/org/apache/aries/cdi/container/internal/model/ExtendedReferenceDTO.java</t>
  </si>
  <si>
    <t>https://github.com/apache/aries/blob/52293d20268de7c98833846ded2b70d6476773de/cdi/cdi-extender/src/main/java/org/apache/aries/cdi/container/internal/model/ExtendedReferenceDTO.java/#L20-L26</t>
  </si>
  <si>
    <t>2019-04-01 10:50:53.355879</t>
  </si>
  <si>
    <t>2019-04-01 10:50:56.034430</t>
  </si>
  <si>
    <t>org.apache.apex.examples.r.oldfaithful.InputGenerator#endWindow</t>
  </si>
  <si>
    <t>git@github.com:apache/apex-malhar.git</t>
  </si>
  <si>
    <t>1acaf15f425d72f19bb590c667987ed5d81d7f25</t>
  </si>
  <si>
    <t>/examples/r/src/main/java/org/apache/apex/examples/r/oldfaithful/InputGenerator.java</t>
  </si>
  <si>
    <t>https://github.com/apache/apex-malhar/blob/1acaf15f425d72f19bb590c667987ed5d81d7f25/examples/r/src/main/java/org/apache/apex/examples/r/oldfaithful/InputGenerator.java/#L66-L69</t>
  </si>
  <si>
    <t>2019-04-01 10:50:56.035249</t>
  </si>
  <si>
    <t>2019-04-01 10:50:59.997377</t>
  </si>
  <si>
    <t>org.apache.aries.blueprint.compendium.cm.CmUtils.CaseInsensitiveDictionary.checkValue Object</t>
  </si>
  <si>
    <t>/blueprint/blueprint-cm/src/main/java/org/apache/aries/blueprint/compendium/cm/CmUtils.java</t>
  </si>
  <si>
    <t>https://github.com/apache/aries/blob/52293d20268de7c98833846ded2b70d6476773de/blueprint/blueprint-cm/src/main/java/org/apache/aries/blueprint/compendium/cm/CmUtils.java/#L231-L236</t>
  </si>
  <si>
    <t>2019-04-01 10:51:00.040616</t>
  </si>
  <si>
    <t>2019-04-01 10:51:08.402661</t>
  </si>
  <si>
    <t>org.apache.atlas.repository.graphdb.janus.AtlasJanusIndexQuery.ResultImpl</t>
  </si>
  <si>
    <t>git@github.com:apache/atlas.git</t>
  </si>
  <si>
    <t>af1719a3472d1d436d0fc685fe9f88d8a754ef94</t>
  </si>
  <si>
    <t>/graphdb/janus/src/main/java/org/apache/atlas/repository/graphdb/janus/AtlasJanusIndexQuery.java</t>
  </si>
  <si>
    <t>https://github.com/apache/atlas/blob/af1719a3472d1d436d0fc685fe9f88d8a754ef94/graphdb/janus/src/main/java/org/apache/atlas/repository/graphdb/janus/AtlasJanusIndexQuery.java/#L88-L104</t>
  </si>
  <si>
    <t>2019-04-01 10:51:08.403273</t>
  </si>
  <si>
    <t>2019-04-01 10:51:12.173649</t>
  </si>
  <si>
    <t>org.apache.camel.component.aws.s3.client.S3ClientFactory</t>
  </si>
  <si>
    <t>/components/camel-aws-s3/src/main/java/org/apache/camel/component/aws/s3/client/S3ClientFactory.java</t>
  </si>
  <si>
    <t>https://github.com/apache/camel/blob/8a85a70643c4d6eec2d3abddeea44ecb06c2f486/components/camel-aws-s3/src/main/java/org/apache/camel/component/aws/s3/client/S3ClientFactory.java/#L26-L43</t>
  </si>
  <si>
    <t>2019-04-01 10:51:12.198817</t>
  </si>
  <si>
    <t>2019-04-01 10:51:16.567674</t>
  </si>
  <si>
    <t>org.apache.camel.component.gora.GoraEndpoint.GoraEndpoint String|GoraComponent|GoraConfiguration|DataStore&lt;Object, Persistent&gt;</t>
  </si>
  <si>
    <t>/components/camel-gora/src/main/java/org/apache/camel/component/gora/GoraEndpoint.java</t>
  </si>
  <si>
    <t>https://github.com/apache/camel/blob/8a85a70643c4d6eec2d3abddeea44ecb06c2f486/components/camel-gora/src/main/java/org/apache/camel/component/gora/GoraEndpoint.java/#L53-L61</t>
  </si>
  <si>
    <t>2019-04-01 10:51:16.568569</t>
  </si>
  <si>
    <t>2019-04-01 10:51:34.596089</t>
  </si>
  <si>
    <t>org.apache.atlas.utils.AtlasPerfTracer</t>
  </si>
  <si>
    <t>/common/src/main/java/org/apache/atlas/utils/AtlasPerfTracer.java</t>
  </si>
  <si>
    <t>https://github.com/apache/atlas/blob/af1719a3472d1d436d0fc685fe9f88d8a754ef94/common/src/main/java/org/apache/atlas/utils/AtlasPerfTracer.java/#L27-L80</t>
  </si>
  <si>
    <t>2019-04-01 10:51:34.596778</t>
  </si>
  <si>
    <t>2019-04-01 10:51:38.209606</t>
  </si>
  <si>
    <t>org.apache.apex.malhar.contrib.cassandra.AbstractUpsertOutputOperator#setWindowDataManager WindowDataManager</t>
  </si>
  <si>
    <t>/contrib/src/main/java/org/apache/apex/malhar/contrib/cassandra/AbstractUpsertOutputOperator.java</t>
  </si>
  <si>
    <t>https://github.com/apache/apex-malhar/blob/1acaf15f425d72f19bb590c667987ed5d81d7f25/contrib/src/main/java/org/apache/apex/malhar/contrib/cassandra/AbstractUpsertOutputOperator.java/#L945-L948</t>
  </si>
  <si>
    <t>2019-04-01 10:51:38.230329</t>
  </si>
  <si>
    <t>2019-04-01 11:23:12.346308</t>
  </si>
  <si>
    <t>org.apache.apex.malhar.lib.db.jdbc.JdbcFieldInfo</t>
  </si>
  <si>
    <t>/library/src/main/java/org/apache/apex/malhar/lib/db/jdbc/JdbcFieldInfo.java</t>
  </si>
  <si>
    <t>https://github.com/apache/apex-malhar/blob/1acaf15f425d72f19bb590c667987ed5d81d7f25/library/src/main/java/org/apache/apex/malhar/lib/db/jdbc/JdbcFieldInfo.java/#L32-L60</t>
  </si>
  <si>
    <t>2019-04-01 11:23:12.348178</t>
  </si>
  <si>
    <t>2019-04-01 11:23:28.346923</t>
  </si>
  <si>
    <t>com.cloud.network.ExternalLoadBalancerDeviceManager</t>
  </si>
  <si>
    <t>git@github.com:apache/cloudstack.git</t>
  </si>
  <si>
    <t>8d3feb100aab4a45b31a789f444038b892161eec</t>
  </si>
  <si>
    <t>/server/src/main/java/com/cloud/network/ExternalLoadBalancerDeviceManager.java</t>
  </si>
  <si>
    <t>https://github.com/apache/cloudstack/blob/8d3feb100aab4a45b31a789f444038b892161eec/server/src/main/java/com/cloud/network/ExternalLoadBalancerDeviceManager.java/#L35-L103</t>
  </si>
  <si>
    <t>2019-04-01 11:23:28.352527</t>
  </si>
  <si>
    <t>2019-04-01 12:13:36.878031</t>
  </si>
  <si>
    <t>com.cloud.consoleproxy.ConsoleProxyManagerImpl#getDefaultNetworkForAdvancedZone DataCenter</t>
  </si>
  <si>
    <t>/server/src/main/java/com/cloud/consoleproxy/ConsoleProxyManagerImpl.java</t>
  </si>
  <si>
    <t>https://github.com/apache/cloudstack/blob/8d3feb100aab4a45b31a789f444038b892161eec/server/src/main/java/com/cloud/consoleproxy/ConsoleProxyManagerImpl.java/#L696-L720</t>
  </si>
  <si>
    <t>2019-04-01 12:13:36.880915</t>
  </si>
  <si>
    <t>2019-04-01 12:13:40.548452</t>
  </si>
  <si>
    <t>com.cloud.utils.fsm.StateMachine.StateMachine</t>
  </si>
  <si>
    <t>/utils/src/main/java/com/cloud/utils/fsm/StateMachine.java</t>
  </si>
  <si>
    <t>https://github.com/apache/cloudstack/blob/8d3feb100aab4a45b31a789f444038b892161eec/utils/src/main/java/com/cloud/utils/fsm/StateMachine.java/#L41-L43</t>
  </si>
  <si>
    <t>2019-04-01 12:13:40.555944</t>
  </si>
  <si>
    <t>2019-04-01 12:13:57.206547</t>
  </si>
  <si>
    <t>org.apache.cloudstack.api.command.admin.ca.RevokeCertificateCmd</t>
  </si>
  <si>
    <t>/api/src/main/java/org/apache/cloudstack/api/command/admin/ca/RevokeCertificateCmd.java</t>
  </si>
  <si>
    <t>https://github.com/apache/cloudstack/blob/8d3feb100aab4a45b31a789f444038b892161eec/api/src/main/java/org/apache/cloudstack/api/command/admin/ca/RevokeCertificateCmd.java/#L39-L116</t>
  </si>
  <si>
    <t>2019-04-01 12:13:57.209817</t>
  </si>
  <si>
    <t>2019-04-01 12:14:13.645272</t>
  </si>
  <si>
    <t>com.cloud.resource.ServerResourceBase#start</t>
  </si>
  <si>
    <t>/core/src/main/java/com/cloud/resource/ServerResourceBase.java</t>
  </si>
  <si>
    <t>https://github.com/apache/cloudstack/blob/8d3feb100aab4a45b31a789f444038b892161eec/core/src/main/java/com/cloud/resource/ServerResourceBase.java/#L300-L303</t>
  </si>
  <si>
    <t>2019-04-01 12:14:13.646034</t>
  </si>
  <si>
    <t>2019-04-01 12:14:39.476544</t>
  </si>
  <si>
    <t>com.cloud.usage.UsageServiceImpl</t>
  </si>
  <si>
    <t>/server/src/main/java/com/cloud/usage/UsageServiceImpl.java</t>
  </si>
  <si>
    <t>https://github.com/apache/cloudstack/blob/8d3feb100aab4a45b31a789f444038b892161eec/server/src/main/java/com/cloud/usage/UsageServiceImpl.java/#L79-L438</t>
  </si>
  <si>
    <t>2019-04-01 12:14:39.479280</t>
  </si>
  <si>
    <t>2019-04-01 12:14:51.414708</t>
  </si>
  <si>
    <t>com.cloud.utils.UriUtils.getUserDetails String</t>
  </si>
  <si>
    <t>/utils/src/main/java/com/cloud/utils/UriUtils.java</t>
  </si>
  <si>
    <t>https://github.com/apache/cloudstack/blob/8d3feb100aab4a45b31a789f444038b892161eec/utils/src/main/java/com/cloud/utils/UriUtils.java/#L198-L210</t>
  </si>
  <si>
    <t>2019-04-01 12:14:51.415488</t>
  </si>
  <si>
    <t>2019-04-01 12:40:11.119831</t>
  </si>
  <si>
    <t>com.cloud.cluster.ClusterServiceServletAdapter#init</t>
  </si>
  <si>
    <t>/framework/cluster/src/main/java/com/cloud/cluster/ClusterServiceServletAdapter.java</t>
  </si>
  <si>
    <t>https://github.com/apache/cloudstack/blob/8d3feb100aab4a45b31a789f444038b892161eec/framework/cluster/src/main/java/com/cloud/cluster/ClusterServiceServletAdapter.java/#L122-L131</t>
  </si>
  <si>
    <t>2019-04-01 12:40:11.120660</t>
  </si>
  <si>
    <t>2019-04-01 12:40:37.081193</t>
  </si>
  <si>
    <t>org.apache.cloudstack.api.command.user.template.ExtractTemplateCmd</t>
  </si>
  <si>
    <t>/api/src/main/java/org/apache/cloudstack/api/command/user/template/ExtractTemplateCmd.java</t>
  </si>
  <si>
    <t>https://github.com/apache/cloudstack/blob/8d3feb100aab4a45b31a789f444038b892161eec/api/src/main/java/org/apache/cloudstack/api/command/user/template/ExtractTemplateCmd.java/#L39-L147</t>
  </si>
  <si>
    <t>2019-04-01 12:40:37.083213</t>
  </si>
  <si>
    <t>2019-04-01 12:40:40.609176</t>
  </si>
  <si>
    <t>com.cloud.agent.api.CheckHealthAnswer</t>
  </si>
  <si>
    <t>/core/src/main/java/com/cloud/agent/api/CheckHealthAnswer.java</t>
  </si>
  <si>
    <t>https://github.com/apache/cloudstack/blob/8d3feb100aab4a45b31a789f444038b892161eec/core/src/main/java/com/cloud/agent/api/CheckHealthAnswer.java/#L22-L30</t>
  </si>
  <si>
    <t>2019-04-01 12:40:40.611072</t>
  </si>
  <si>
    <t>2019-04-01 12:40:50.846635</t>
  </si>
  <si>
    <t>org.apache.cloudstack.dedicated.DedicatedService</t>
  </si>
  <si>
    <t>/plugins/dedicated-resources/src/main/java/org/apache/cloudstack/dedicated/DedicatedService.java</t>
  </si>
  <si>
    <t>https://github.com/apache/cloudstack/blob/8d3feb100aab4a45b31a789f444038b892161eec/plugins/dedicated-resources/src/main/java/org/apache/cloudstack/dedicated/DedicatedService.java/#L35-L63</t>
  </si>
  <si>
    <t>2019-04-01 12:40:50.847367</t>
  </si>
  <si>
    <t>2019-04-01 12:41:01.301838</t>
  </si>
  <si>
    <t>com.cloud.usage.UsageVMSnapshotVO.UsageVMSnapshotVO long|long|long|long|long|Long|long|Date|Date</t>
  </si>
  <si>
    <t>/engine/schema/src/main/java/com/cloud/usage/UsageVMSnapshotVO.java</t>
  </si>
  <si>
    <t>https://github.com/apache/cloudstack/blob/8d3feb100aab4a45b31a789f444038b892161eec/engine/schema/src/main/java/com/cloud/usage/UsageVMSnapshotVO.java/#L66-L76</t>
  </si>
  <si>
    <t>2019-04-01 12:41:01.306317</t>
  </si>
  <si>
    <t>2019-04-01 12:41:28.824679</t>
  </si>
  <si>
    <t>com.cloud.network.ExternalLoadBalancerDeviceManagerImpl</t>
  </si>
  <si>
    <t>/server/src/main/java/com/cloud/network/ExternalLoadBalancerDeviceManagerImpl.java</t>
  </si>
  <si>
    <t>https://github.com/apache/cloudstack/blob/8d3feb100aab4a45b31a789f444038b892161eec/server/src/main/java/com/cloud/network/ExternalLoadBalancerDeviceManagerImpl.java/#L141-L1311</t>
  </si>
  <si>
    <t>2019-04-01 12:41:28.825781</t>
  </si>
  <si>
    <t>2019-04-01 12:41:56.658413</t>
  </si>
  <si>
    <t>com.cloud.network.brocade.BrocadeVcsApi</t>
  </si>
  <si>
    <t>/plugins/network-elements/brocade-vcs/src/main/java/com/cloud/network/brocade/BrocadeVcsApi.java</t>
  </si>
  <si>
    <t>https://github.com/apache/cloudstack/blob/8d3feb100aab4a45b31a789f444038b892161eec/plugins/network-elements/brocade-vcs/src/main/java/com/cloud/network/brocade/BrocadeVcsApi.java/#L63-L542</t>
  </si>
  <si>
    <t>2019-04-01 12:41:56.658981</t>
  </si>
  <si>
    <t>2019-04-01 12:42:01.199553</t>
  </si>
  <si>
    <t>org.apache.cloudstack.api.response.SuccessResponse#getDisplayText</t>
  </si>
  <si>
    <t>/api/src/main/java/org/apache/cloudstack/api/response/SuccessResponse.java</t>
  </si>
  <si>
    <t>https://github.com/apache/cloudstack/blob/8d3feb100aab4a45b31a789f444038b892161eec/api/src/main/java/org/apache/cloudstack/api/response/SuccessResponse.java/#L42-L44</t>
  </si>
  <si>
    <t>2019-04-01 12:42:01.202096</t>
  </si>
  <si>
    <t>2019-04-01 12:42:06.993716</t>
  </si>
  <si>
    <t>streamer.PipelineImpl#setLink String|String|Link|Direction</t>
  </si>
  <si>
    <t>/services/console-proxy/rdpconsole/src/main/java/streamer/PipelineImpl.java</t>
  </si>
  <si>
    <t>https://github.com/apache/cloudstack/blob/8d3feb100aab4a45b31a789f444038b892161eec/services/console-proxy/rdpconsole/src/main/java/streamer/PipelineImpl.java/#L266-L269</t>
  </si>
  <si>
    <t>2019-04-01 12:42:06.999043</t>
  </si>
  <si>
    <t>2019-04-01 12:42:11.200430</t>
  </si>
  <si>
    <t>org.apache.hadoop.hbase.client.Cancellable</t>
  </si>
  <si>
    <t>git@github.com:apache/hbase.git</t>
  </si>
  <si>
    <t>44f8abd5c65c59e9d09f6ad14b3c825f145d8e4f</t>
  </si>
  <si>
    <t>/hbase-client/src/main/java/org/apache/hadoop/hbase/client/Cancellable.java</t>
  </si>
  <si>
    <t>https://github.com/apache/hbase/blob/44f8abd5c65c59e9d09f6ad14b3c825f145d8e4f/hbase-client/src/main/java/org/apache/hadoop/hbase/client/Cancellable.java/#L27-L31</t>
  </si>
  <si>
    <t>2019-04-01 12:42:11.204034</t>
  </si>
  <si>
    <t>2019-04-01 12:42:21.809667</t>
  </si>
  <si>
    <t>org.apache.hadoop.hbase.io.encoding.BufferedDataBlockEncoder.OnheapDecodedCell</t>
  </si>
  <si>
    <t>/hbase-common/src/main/java/org/apache/hadoop/hbase/io/encoding/BufferedDataBlockEncoder.java</t>
  </si>
  <si>
    <t>https://github.com/apache/hbase/blob/44f8abd5c65c59e9d09f6ad14b3c825f145d8e4f/hbase-common/src/main/java/org/apache/hadoop/hbase/io/encoding/BufferedDataBlockEncoder.java/#L282-L478</t>
  </si>
  <si>
    <t>2019-04-01 12:42:21.811291</t>
  </si>
  <si>
    <t>2019-04-01 12:42:39.825421</t>
  </si>
  <si>
    <t>org.apache.hadoop.hbase.thrift2.generated.THBaseService.AsyncClient.get_call</t>
  </si>
  <si>
    <t>/hbase-thrift/src/main/java/org/apache/hadoop/hbase/thrift2/generated/THBaseService.java</t>
  </si>
  <si>
    <t>https://github.com/apache/hbase/blob/44f8abd5c65c59e9d09f6ad14b3c825f145d8e4f/hbase-thrift/src/main/java/org/apache/hadoop/hbase/thrift2/generated/THBaseService.java/#L1869-L1895</t>
  </si>
  <si>
    <t>2019-04-01 12:42:39.829433</t>
  </si>
  <si>
    <t>2019-04-01 12:42:54.862977</t>
  </si>
  <si>
    <t>org.apache.hadoop.hbase.KeyValueUtil.createKeyValueFromKey ByteBuffer</t>
  </si>
  <si>
    <t>/hbase-common/src/main/java/org/apache/hadoop/hbase/KeyValueUtil.java</t>
  </si>
  <si>
    <t>https://github.com/apache/hbase/blob/44f8abd5c65c59e9d09f6ad14b3c825f145d8e4f/hbase-common/src/main/java/org/apache/hadoop/hbase/KeyValueUtil.java/#L688-L690</t>
  </si>
  <si>
    <t>2019-04-01 12:42:54.863911</t>
  </si>
  <si>
    <t>2019-04-01 12:42:58.765681</t>
  </si>
  <si>
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</si>
  <si>
    <t>/hbase-thrift/src/main/java/org/apache/hadoop/hbase/thrift/generated/Hbase.java</t>
  </si>
  <si>
    <t>https://github.com/apache/hbase/blob/44f8abd5c65c59e9d09f6ad14b3c825f145d8e4f/hbase-thrift/src/main/java/org/apache/hadoop/hbase/thrift/generated/Hbase.java/#L2842-L2847</t>
  </si>
  <si>
    <t>2019-04-01 12:42:58.766348</t>
  </si>
  <si>
    <t>2019-04-01 12:43:02.865970</t>
  </si>
  <si>
    <t>org.apache.hadoop.hbase.security.token.AuthenticationKey.AuthenticationKey int|long|SecretKey</t>
  </si>
  <si>
    <t>/hbase-server/src/main/java/org/apache/hadoop/hbase/security/token/AuthenticationKey.java</t>
  </si>
  <si>
    <t>https://github.com/apache/hbase/blob/44f8abd5c65c59e9d09f6ad14b3c825f145d8e4f/hbase-server/src/main/java/org/apache/hadoop/hbase/security/token/AuthenticationKey.java/#L47-L51</t>
  </si>
  <si>
    <t>2019-04-01 12:43:02.895721</t>
  </si>
  <si>
    <t>2019-04-01 12:43:06.259999</t>
  </si>
  <si>
    <t>org.apache.hadoop.hbase.snapshot.SnapshotReferenceUtil.concurrentVisitReferencedFiles Configuration|FileSystem|SnapshotManifest|String|StoreFileVisitor</t>
  </si>
  <si>
    <t>/hbase-server/src/main/java/org/apache/hadoop/hbase/snapshot/SnapshotReferenceUtil.java</t>
  </si>
  <si>
    <t>https://github.com/apache/hbase/blob/44f8abd5c65c59e9d09f6ad14b3c825f145d8e4f/hbase-server/src/main/java/org/apache/hadoop/hbase/snapshot/SnapshotReferenceUtil.java/#L181-L199</t>
  </si>
  <si>
    <t>2019-04-01 12:43:06.261320</t>
  </si>
  <si>
    <t>2019-04-01 12:43:08.672473</t>
  </si>
  <si>
    <t>org.apache.hadoop.hbase.thrift2.generated.THBaseService.getNamespaceDescriptor_args.getNamespaceDescriptor_args</t>
  </si>
  <si>
    <t>https://github.com/apache/hbase/blob/44f8abd5c65c59e9d09f6ad14b3c825f145d8e4f/hbase-thrift/src/main/java/org/apache/hadoop/hbase/thrift2/generated/THBaseService.java/#L48842-L48843</t>
  </si>
  <si>
    <t>2019-04-01 12:43:08.674123</t>
  </si>
  <si>
    <t>2019-04-01 12:43:10.620731</t>
  </si>
  <si>
    <t>org.apache.hadoop.hbase.io.MetricsIO#updateFsReadTime long</t>
  </si>
  <si>
    <t>/hbase-server/src/main/java/org/apache/hadoop/hbase/io/MetricsIO.java</t>
  </si>
  <si>
    <t>https://github.com/apache/hbase/blob/44f8abd5c65c59e9d09f6ad14b3c825f145d8e4f/hbase-server/src/main/java/org/apache/hadoop/hbase/io/MetricsIO.java/#L53-L55</t>
  </si>
  <si>
    <t>2019-04-01 12:43:10.621493</t>
  </si>
  <si>
    <t>2019-04-01 13:09:53.877899</t>
  </si>
  <si>
    <t>org.apache.hadoop.hbase.util.FSUtils.HFileFilter</t>
  </si>
  <si>
    <t>/hbase-server/src/main/java/org/apache/hadoop/hbase/util/FSUtils.java</t>
  </si>
  <si>
    <t>https://github.com/apache/hbase/blob/44f8abd5c65c59e9d09f6ad14b3c825f145d8e4f/hbase-server/src/main/java/org/apache/hadoop/hbase/util/FSUtils.java/#L1117-L1138</t>
  </si>
  <si>
    <t>2019-04-01 13:09:53.883968</t>
  </si>
  <si>
    <t>2019-04-01 13:09:57.807109</t>
  </si>
  <si>
    <t>org.apache.hadoop.hbase.thrift.generated.Hbase.deleteAll_args#equals java.lang.Object</t>
  </si>
  <si>
    <t>https://github.com/apache/hbase/blob/44f8abd5c65c59e9d09f6ad14b3c825f145d8e4f/hbase-thrift/src/main/java/org/apache/hadoop/hbase/thrift/generated/Hbase.java/#L39060-L39067</t>
  </si>
  <si>
    <t>2019-04-01 13:09:57.829198</t>
  </si>
  <si>
    <t>2019-04-01 13:10:00.838207</t>
  </si>
  <si>
    <t>org.apache.hadoop.hbase.ipc.CallQueueInfo#getCallMethodCount String|String</t>
  </si>
  <si>
    <t>/hbase-server/src/main/java/org/apache/hadoop/hbase/ipc/CallQueueInfo.java</t>
  </si>
  <si>
    <t>https://github.com/apache/hbase/blob/44f8abd5c65c59e9d09f6ad14b3c825f145d8e4f/hbase-server/src/main/java/org/apache/hadoop/hbase/ipc/CallQueueInfo.java/#L45-L57</t>
  </si>
  <si>
    <t>2019-04-01 13:10:00.838884</t>
  </si>
  <si>
    <t>2019-04-01 13:10:12.210202</t>
  </si>
  <si>
    <t>org.apache.hadoop.hbase.thrift2.generated.THBaseService.put_args.put_argsStandardScheme</t>
  </si>
  <si>
    <t>https://github.com/apache/hbase/blob/44f8abd5c65c59e9d09f6ad14b3c825f145d8e4f/hbase-thrift/src/main/java/org/apache/hadoop/hbase/thrift2/generated/THBaseService.java/#L12256-L12314</t>
  </si>
  <si>
    <t>2019-04-01 13:10:12.210662</t>
  </si>
  <si>
    <t>2019-04-01 13:10:15.183234</t>
  </si>
  <si>
    <t>org.apache.hadoop.hbase.thrift2.generated.TAppend.TAppendStandardSchemeFactory</t>
  </si>
  <si>
    <t>/hbase-thrift/src/main/java/org/apache/hadoop/hbase/thrift2/generated/TAppend.java</t>
  </si>
  <si>
    <t>https://github.com/apache/hbase/blob/44f8abd5c65c59e9d09f6ad14b3c825f145d8e4f/hbase-thrift/src/main/java/org/apache/hadoop/hbase/thrift2/generated/TAppend.java/#L771-L775</t>
  </si>
  <si>
    <t>2019-04-01 13:10:15.183539</t>
  </si>
  <si>
    <t>2019-04-01 13:10:17.648917</t>
  </si>
  <si>
    <t>org.apache.hadoop.hbase.thrift.generated.Hbase.deleteAll_result#deepCopy</t>
  </si>
  <si>
    <t>https://github.com/apache/hbase/blob/44f8abd5c65c59e9d09f6ad14b3c825f145d8e4f/hbase-thrift/src/main/java/org/apache/hadoop/hbase/thrift/generated/Hbase.java/#L39557-L39559</t>
  </si>
  <si>
    <t>2019-04-01 13:10:17.649540</t>
  </si>
  <si>
    <t>2019-04-01 13:10:22.218477</t>
  </si>
  <si>
    <t>org.apache.hadoop.hbase.client.ClientSimpleScanner</t>
  </si>
  <si>
    <t>/hbase-client/src/main/java/org/apache/hadoop/hbase/client/ClientSimpleScanner.java</t>
  </si>
  <si>
    <t>https://github.com/apache/hbase/blob/44f8abd5c65c59e9d09f6ad14b3c825f145d8e4f/hbase-client/src/main/java/org/apache/hadoop/hbase/client/ClientSimpleScanner.java/#L37-L66</t>
  </si>
  <si>
    <t>2019-04-01 13:10:22.238208</t>
  </si>
  <si>
    <t>2019-04-01 13:10:25.501897</t>
  </si>
  <si>
    <t>org.apache.hadoop.hbase.client.AsyncNonMetaRegionLocator#updateCachedLocationOnError HRegionLocation|Throwable</t>
  </si>
  <si>
    <t>/hbase-client/src/main/java/org/apache/hadoop/hbase/client/AsyncNonMetaRegionLocator.java</t>
  </si>
  <si>
    <t>https://github.com/apache/hbase/blob/44f8abd5c65c59e9d09f6ad14b3c825f145d8e4f/hbase-client/src/main/java/org/apache/hadoop/hbase/client/AsyncNonMetaRegionLocator.java/#L570-L573</t>
  </si>
  <si>
    <t>2019-04-01 13:10:25.502467</t>
  </si>
  <si>
    <t>2019-04-01 13:10:41.257000</t>
  </si>
  <si>
    <t>org.apache.ignite.ml.clustering.gmm.CovarianceMatricesAggregator</t>
  </si>
  <si>
    <t>git@github.com:apache/ignite.git</t>
  </si>
  <si>
    <t>7a7c407ea41477aae8508bfe871b4e9a67e1b277</t>
  </si>
  <si>
    <t>/modules/ml/src/main/java/org/apache/ignite/ml/clustering/gmm/CovarianceMatricesAggregator.java</t>
  </si>
  <si>
    <t>https://github.com/apache/ignite/blob/7a7c407ea41477aae8508bfe871b4e9a67e1b277/modules/ml/src/main/java/org/apache/ignite/ml/clustering/gmm/CovarianceMatricesAggregator.java/#L34-L196</t>
  </si>
  <si>
    <t>2019-04-01 13:10:41.259715</t>
  </si>
  <si>
    <t>2019-04-01 13:10:51.209445</t>
  </si>
  <si>
    <t>org.apache.ignite.internal.T3</t>
  </si>
  <si>
    <t>/modules/core/src/main/java/org/apache/ignite/internal/GridTopic.java</t>
  </si>
  <si>
    <t>https://github.com/apache/ignite/blob/7a7c407ea41477aae8508bfe871b4e9a67e1b277/modules/core/src/main/java/org/apache/ignite/internal/GridTopic.java/#L376-L434</t>
  </si>
  <si>
    <t>2019-04-01 13:10:51.210393</t>
  </si>
  <si>
    <t>2019-04-01 13:10:54.558685</t>
  </si>
  <si>
    <t>org.apache.ignite.internal.processors.cache.distributed.dht.topology.GridDhtPartitionTopologyImpl.CurrentPartitionsIterator#advance</t>
  </si>
  <si>
    <t>/modules/core/src/main/java/org/apache/ignite/internal/processors/cache/distributed/dht/topology/GridDhtPartitionTopologyImpl.java</t>
  </si>
  <si>
    <t>https://github.com/apache/ignite/blob/7a7c407ea41477aae8508bfe871b4e9a67e1b277/modules/core/src/main/java/org/apache/ignite/internal/processors/cache/distributed/dht/topology/GridDhtPartitionTopologyImpl.java/#L3020-L3031</t>
  </si>
  <si>
    <t>2019-04-01 13:10:54.576324</t>
  </si>
  <si>
    <t>2019-04-01 13:11:07.696821</t>
  </si>
  <si>
    <t>org.apache.ignite.internal.processors.hadoop.HadoopMapperUtils</t>
  </si>
  <si>
    <t>/modules/hadoop/src/main/java/org/apache/ignite/internal/processors/hadoop/HadoopMapperUtils.java</t>
  </si>
  <si>
    <t>https://github.com/apache/ignite/blob/7a7c407ea41477aae8508bfe871b4e9a67e1b277/modules/hadoop/src/main/java/org/apache/ignite/internal/processors/hadoop/HadoopMapperUtils.java/#L23-L56</t>
  </si>
  <si>
    <t>2019-04-01 13:11:07.697507</t>
  </si>
  <si>
    <t>2019-04-01 13:11:30.443626</t>
  </si>
  <si>
    <t>org.apache.ignite.startup.servlet.ServletContextListenerStartup</t>
  </si>
  <si>
    <t>/modules/web/src/main/java/org/apache/ignite/startup/servlet/ServletContextListenerStartup.java</t>
  </si>
  <si>
    <t>https://github.com/apache/ignite/blob/7a7c407ea41477aae8508bfe871b4e9a67e1b277/modules/web/src/main/java/org/apache/ignite/startup/servlet/ServletContextListenerStartup.java/#L95-L189</t>
  </si>
  <si>
    <t>2019-04-01 13:11:30.445692</t>
  </si>
  <si>
    <t>2019-04-01 13:12:16.109893</t>
  </si>
  <si>
    <t>org.apache.ignite.spi.discovery.zk.internal.ZkDiscoveryNodeJoinEventData.ZkDiscoveryNodeJoinEventData long|long|List&lt;ZkJoinedNodeEvtData&gt;|int</t>
  </si>
  <si>
    <t>/modules/zookeeper/src/main/java/org/apache/ignite/spi/discovery/zk/internal/ZkDiscoveryNodeJoinEventData.java</t>
  </si>
  <si>
    <t>https://github.com/apache/ignite/blob/7a7c407ea41477aae8508bfe871b4e9a67e1b277/modules/zookeeper/src/main/java/org/apache/ignite/spi/discovery/zk/internal/ZkDiscoveryNodeJoinEventData.java/#L41-L51</t>
  </si>
  <si>
    <t>2019-04-01 13:12:16.111743</t>
  </si>
  <si>
    <t>2019-04-01 13:12:19.083934</t>
  </si>
  <si>
    <t>org.apache.ofbiz.entity.GenericModelException</t>
  </si>
  <si>
    <t>git@github.com:apache/ofbiz-framework.git</t>
  </si>
  <si>
    <t>b1304439219bb04c396f5d000bec9c5fbb194b59</t>
  </si>
  <si>
    <t>/framework/entity/src/main/java/org/apache/ofbiz/entity/GenericModelException.java</t>
  </si>
  <si>
    <t>https://github.com/apache/ofbiz-framework/blob/b1304439219bb04c396f5d000bec9c5fbb194b59/framework/entity/src/main/java/org/apache/ofbiz/entity/GenericModelException.java/#L25-L39</t>
  </si>
  <si>
    <t>2019-04-01 13:12:19.106652</t>
  </si>
  <si>
    <t>2019-04-01 13:12:28.301854</t>
  </si>
  <si>
    <t>org.apache.ignite.internal.util.GridLeanMap.Map4</t>
  </si>
  <si>
    <t>/modules/core/src/main/java/org/apache/ignite/internal/util/GridLeanMap.java</t>
  </si>
  <si>
    <t>https://github.com/apache/ignite/blob/7a7c407ea41477aae8508bfe871b4e9a67e1b277/modules/core/src/main/java/org/apache/ignite/internal/util/GridLeanMap.java/#L836-L1027</t>
  </si>
  <si>
    <t>2019-04-01 13:12:28.303563</t>
  </si>
  <si>
    <t>2019-04-01 13:12:35.402682</t>
  </si>
  <si>
    <t>org.apache.ignite.internal.processors.authentication.IgniteAuthenticationProcessor.UserAcceptedListener</t>
  </si>
  <si>
    <t>/modules/core/src/main/java/org/apache/ignite/internal/processors/authentication/IgniteAuthenticationProcessor.java</t>
  </si>
  <si>
    <t>https://github.com/apache/ignite/blob/7a7c407ea41477aae8508bfe871b4e9a67e1b277/modules/core/src/main/java/org/apache/ignite/internal/processors/authentication/IgniteAuthenticationProcessor.java/#L1024-L1044</t>
  </si>
  <si>
    <t>2019-04-01 13:12:35.406658</t>
  </si>
  <si>
    <t>2019-04-01 13:12:38.778052</t>
  </si>
  <si>
    <t>org.apache.ignite.internal.processors.cache.CacheMetricsImpl#onRemove</t>
  </si>
  <si>
    <t>/modules/core/src/main/java/org/apache/ignite/internal/processors/cache/CacheMetricsImpl.java</t>
  </si>
  <si>
    <t>https://github.com/apache/ignite/blob/7a7c407ea41477aae8508bfe871b4e9a67e1b277/modules/core/src/main/java/org/apache/ignite/internal/processors/cache/CacheMetricsImpl.java/#L775-L780</t>
  </si>
  <si>
    <t>2019-04-01 13:12:38.779038</t>
  </si>
  <si>
    <t>2019-04-01 13:12:49.618538</t>
  </si>
  <si>
    <t>org.apache.ofbiz.widget.model.ModelFormField.ContainerField</t>
  </si>
  <si>
    <t>git@github.com:apache/ofbiz.git</t>
  </si>
  <si>
    <t>7ba7f3c2e16df6c8db0d8114e124957199cea1ff</t>
  </si>
  <si>
    <t>/framework/widget/src/main/java/org/apache/ofbiz/widget/model/ModelFormField.java</t>
  </si>
  <si>
    <t>https://github.com/apache/ofbiz/blob/7ba7f3c2e16df6c8db0d8114e124957199cea1ff/framework/widget/src/main/java/org/apache/ofbiz/widget/model/ModelFormField.java/#L989-L1018</t>
  </si>
  <si>
    <t>2019-04-01 13:12:49.619598</t>
  </si>
  <si>
    <t>2019-04-01 13:12:52.812415</t>
  </si>
  <si>
    <t>org.apache.ofbiz.webapp.view.ApacheFopWorker.getUserPasswordDefault</t>
  </si>
  <si>
    <t>/framework/webapp/src/main/java/org/apache/ofbiz/webapp/view/ApacheFopWorker.java</t>
  </si>
  <si>
    <t>https://github.com/apache/ofbiz/blob/7ba7f3c2e16df6c8db0d8114e124957199cea1ff/framework/webapp/src/main/java/org/apache/ofbiz/webapp/view/ApacheFopWorker.java/#L272-L274</t>
  </si>
  <si>
    <t>2019-04-01 13:12:52.834592</t>
  </si>
  <si>
    <t>2019-04-01 13:20:42.411139</t>
  </si>
  <si>
    <t>org.apache.ofbiz.base.metrics.MetricsFactory</t>
  </si>
  <si>
    <t>/framework/base/src/main/java/org/apache/ofbiz/base/metrics/MetricsFactory.java</t>
  </si>
  <si>
    <t>https://github.com/apache/ofbiz/blob/7ba7f3c2e16df6c8db0d8114e124957199cea1ff/framework/base/src/main/java/org/apache/ofbiz/base/metrics/MetricsFactory.java/#L43-L290</t>
  </si>
  <si>
    <t>2019-04-01 13:20:42.411569</t>
  </si>
  <si>
    <t>2019-04-01 13:20:45.636647</t>
  </si>
  <si>
    <t>org.apache.airavata.registry.api.RegistryService.updateWorkflow_args.updateWorkflow_argsStandardSchemeFactory</t>
  </si>
  <si>
    <t>git@github.com:apache/airavata.git</t>
  </si>
  <si>
    <t>391843a00eefa7b6213e845f2f044b4e042894d5</t>
  </si>
  <si>
    <t>/modules/registry/registry-server/registry-api-stubs/src/main/java/org/apache/airavata/registry/api/RegistryService.java</t>
  </si>
  <si>
    <t>https://github.com/apache/airavata/blob/391843a00eefa7b6213e845f2f044b4e042894d5/modules/registry/registry-server/registry-api-stubs/src/main/java/org/apache/airavata/registry/api/RegistryService.java/#L153508-L153512</t>
  </si>
  <si>
    <t>2019-04-01 13:20:45.658321</t>
  </si>
  <si>
    <t>2019-04-01 13:20:47.918863</t>
  </si>
  <si>
    <t>org.apache.hadoop.fs.azure.AzureNativeFileSystemStore#close</t>
  </si>
  <si>
    <t>git@github.com:apache/hadoop-common.git</t>
  </si>
  <si>
    <t>42a61a4fbc88303913c4681f0d40ffcc737e70b5</t>
  </si>
  <si>
    <t>/hadoop-tools/hadoop-azure/src/main/java/org/apache/hadoop/fs/azure/AzureNativeFileSystemStore.java</t>
  </si>
  <si>
    <t>https://github.com/apache/hadoop-common/blob/42a61a4fbc88303913c4681f0d40ffcc737e70b5/hadoop-tools/hadoop-azure/src/main/java/org/apache/hadoop/fs/azure/AzureNativeFileSystemStore.java/#L2251-L2254</t>
  </si>
  <si>
    <t>2019-04-01 13:20:47.919185</t>
  </si>
  <si>
    <t>2019-04-01 13:20:53.820428</t>
  </si>
  <si>
    <t>org.apache.hadoop.yarn.server.resourcemanager.recovery.RMStateStore.RemoveAppTransition</t>
  </si>
  <si>
    <t>/hadoop-yarn-project/hadoop-yarn/hadoop-yarn-server/hadoop-yarn-server-resourcemanager/src/main/java/org/apache/hadoop/yarn/server/resourcemanager/recovery/RMStateStore.java</t>
  </si>
  <si>
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</si>
  <si>
    <t>2019-04-01 13:20:53.823724</t>
  </si>
  <si>
    <t>2019-04-01 13:20:59.044672</t>
  </si>
  <si>
    <t>org.apache.hadoop.yarn.server.nodemanager.containermanager.monitor.ContainersMonitorImpl#isProcessTreeOverLimit String|long|long|long</t>
  </si>
  <si>
    <t>/hadoop-yarn-project/hadoop-yarn/hadoop-yarn-server/hadoop-yarn-server-nodemanager/src/main/java/org/apache/hadoop/yarn/server/nodemanager/containermanager/monitor/ContainersMonitorImpl.java</t>
  </si>
  <si>
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</si>
  <si>
    <t>2019-04-01 13:20:59.045342</t>
  </si>
  <si>
    <t>2019-04-01 13:21:14.449874</t>
  </si>
  <si>
    <t>org.apache.hadoop.examples.WordMedian</t>
  </si>
  <si>
    <t>/hadoop-mapreduce-project/hadoop-mapreduce-examples/src/main/java/org/apache/hadoop/examples/WordMedian.java</t>
  </si>
  <si>
    <t>https://github.com/apache/hadoop-common/blob/42a61a4fbc88303913c4681f0d40ffcc737e70b5/hadoop-mapreduce-project/hadoop-mapreduce-examples/src/main/java/org/apache/hadoop/examples/WordMedian.java/#L43-L212</t>
  </si>
  <si>
    <t>2019-04-01 13:21:14.454429</t>
  </si>
  <si>
    <t>2019-04-01 13:21:19.129316</t>
  </si>
  <si>
    <t>org.apache.hadoop.mapred.MergeSorter</t>
  </si>
  <si>
    <t>/hadoop-mapreduce-project/hadoop-mapreduce-client/hadoop-mapreduce-client-core/src/main/java/org/apache/hadoop/mapred/MergeSorter.java</t>
  </si>
  <si>
    <t>https://github.com/apache/hadoop-common/blob/42a61a4fbc88303913c4681f0d40ffcc737e70b5/hadoop-mapreduce-project/hadoop-mapreduce-client/hadoop-mapreduce-client-core/src/main/java/org/apache/hadoop/mapred/MergeSorter.java/#L35-L80</t>
  </si>
  <si>
    <t>2019-04-01 13:21:19.129651</t>
  </si>
  <si>
    <t>2019-04-01 13:21:24.307969</t>
  </si>
  <si>
    <t>org.apache.hadoop.yarn.server.resourcemanager.webapp.JAXBContextResolver</t>
  </si>
  <si>
    <t>/hadoop-yarn-project/hadoop-yarn/hadoop-yarn-server/hadoop-yarn-server-resourcemanager/src/main/java/org/apache/hadoop/yarn/server/resourcemanager/webapp/JAXBContextResolver.java</t>
  </si>
  <si>
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</si>
  <si>
    <t>2019-04-01 13:21:24.335638</t>
  </si>
  <si>
    <t>2019-04-01 13:21:37.022637</t>
  </si>
  <si>
    <t>org.apache.airavata.api.Airavata.AsyncProcessor.getChildDataProducts</t>
  </si>
  <si>
    <t>/airavata-api/airavata-api-stubs/src/main/java/org/apache/airavata/api/Airavata.java</t>
  </si>
  <si>
    <t>https://github.com/apache/airavata/blob/391843a00eefa7b6213e845f2f044b4e042894d5/airavata-api/airavata-api-stubs/src/main/java/org/apache/airavata/api/Airavata.java/#L33809-L33879</t>
  </si>
  <si>
    <t>2019-04-01 13:21:37.024465</t>
  </si>
  <si>
    <t>2019-04-01 13:22:01.506148</t>
  </si>
  <si>
    <t>org.apache.airavata.api.Airavata.createExperiment_result</t>
  </si>
  <si>
    <t>https://github.com/apache/airavata/blob/391843a00eefa7b6213e845f2f044b4e042894d5/airavata-api/airavata-api-stubs/src/main/java/org/apache/airavata/api/Airavata.java/#L80311-L81098</t>
  </si>
  <si>
    <t>2019-04-01 13:22:01.506902</t>
  </si>
  <si>
    <t>2019-04-01 13:22:04.968182</t>
  </si>
  <si>
    <t>org.apache.airavata.sharing.registry.service.cpi.SharingRegistryService.createPermissionType_args.createPermissionType_argsTupleSchemeFactory</t>
  </si>
  <si>
    <t>/modules/sharing-registry/sharing-registry-stubs/src/main/java/org/apache/airavata/sharing/registry/service/cpi/SharingRegistryService.java</t>
  </si>
  <si>
    <t>https://github.com/apache/airavata/blob/391843a00eefa7b6213e845f2f044b4e042894d5/modules/sharing-registry/sharing-registry-stubs/src/main/java/org/apache/airavata/sharing/registry/service/cpi/SharingRegistryService.java/#L45666-L45670</t>
  </si>
  <si>
    <t>2019-04-01 13:22:04.969105</t>
  </si>
  <si>
    <t>2019-04-01 13:22:11.335211</t>
  </si>
  <si>
    <t>org.apache.hive.service.rpc.thrift.TCancelOperationResp.TCancelOperationRespStandardScheme</t>
  </si>
  <si>
    <t>git@github.com:apache/hive.git</t>
  </si>
  <si>
    <t>2fa22bf360898dc8fd1408bfcc96e1c6aeaf9a53</t>
  </si>
  <si>
    <t>/service-rpc/src/gen/thrift/gen-javabean/org/apache/hive/service/rpc/thrift/TCancelOperationResp.java</t>
  </si>
  <si>
    <t>https://github.com/apache/hive/blob/2fa22bf360898dc8fd1408bfcc96e1c6aeaf9a53/service-rpc/src/gen/thrift/gen-javabean/org/apache/hive/service/rpc/thrift/TCancelOperationResp.java/#L325-L368</t>
  </si>
  <si>
    <t>2019-04-01 13:22:11.335545</t>
  </si>
  <si>
    <t>2019-04-01 13:22:15.076314</t>
  </si>
  <si>
    <t>org.apache.hadoop.hive.ql.exec.vector.mapjoin.optimized.VectorMapJoinOptimizedLongHashMultiSet</t>
  </si>
  <si>
    <t>/ql/src/java/org/apache/hadoop/hive/ql/exec/vector/mapjoin/optimized/VectorMapJoinOptimizedLongHashMultiSet.java</t>
  </si>
  <si>
    <t>https://github.com/apache/hive/blob/2fa22bf360898dc8fd1408bfcc96e1c6aeaf9a53/ql/src/java/org/apache/hadoop/hive/ql/exec/vector/mapjoin/optimized/VectorMapJoinOptimizedLongHashMultiSet.java/#L36-L83</t>
  </si>
  <si>
    <t>2019-04-01 13:22:15.077969</t>
  </si>
  <si>
    <t>2019-04-01 13:22:26.397443</t>
  </si>
  <si>
    <t>org.apache.hadoop.hive.metastore.api.ThriftHiveMetastore.drop_wm_pool_result.drop_wm_pool_resultStandardScheme</t>
  </si>
  <si>
    <t>/standalone-metastore/metastore-common/src/gen/thrift/gen-javabean/org/apache/hadoop/hive/metastore/api/ThriftHiveMetastore.java</t>
  </si>
  <si>
    <t>https://github.com/apache/hive/blob/2fa22bf360898dc8fd1408bfcc96e1c6aeaf9a53/standalone-metastore/metastore-common/src/gen/thrift/gen-javabean/org/apache/hadoop/hive/metastore/api/ThriftHiveMetastore.java/#L233896-L233981</t>
  </si>
  <si>
    <t>2019-04-01 13:22:26.402814</t>
  </si>
  <si>
    <t>2019-04-01 13:22:31.455372</t>
  </si>
  <si>
    <t>org.apache.hadoop.hive.llap.daemon.rpc.LlapDaemonProtocolProtos.PurgeCacheResponseProto.parseFrom java.io.InputStream|com.google.protobuf.ExtensionRegistryLite</t>
  </si>
  <si>
    <t>/llap-common/src/gen/protobuf/gen-java/org/apache/hadoop/hive/llap/daemon/rpc/LlapDaemonProtocolProtos.java</t>
  </si>
  <si>
    <t>https://github.com/apache/hive/blob/2fa22bf360898dc8fd1408bfcc96e1c6aeaf9a53/llap-common/src/gen/protobuf/gen-java/org/apache/hadoop/hive/llap/daemon/rpc/LlapDaemonProtocolProtos.java/#L19850-L19855</t>
  </si>
  <si>
    <t>2019-04-01 13:22:31.484350</t>
  </si>
  <si>
    <t>2019-04-01 13:22:34.521635</t>
  </si>
  <si>
    <t>org.apache.hadoop.hive.metastore.api.SQLUniqueConstraint#deepCopy</t>
  </si>
  <si>
    <t>/standalone-metastore/metastore-common/src/gen/thrift/gen-javabean/org/apache/hadoop/hive/metastore/api/SQLUniqueConstraint.java</t>
  </si>
  <si>
    <t>https://github.com/apache/hive/blob/2fa22bf360898dc8fd1408bfcc96e1c6aeaf9a53/standalone-metastore/metastore-common/src/gen/thrift/gen-javabean/org/apache/hadoop/hive/metastore/api/SQLUniqueConstraint.java/#L236-L238</t>
  </si>
  <si>
    <t>2019-04-01 13:22:34.522022</t>
  </si>
  <si>
    <t>2019-04-01 13:22:38.534342</t>
  </si>
  <si>
    <t>org.apache.hadoop.hive.common.type.FastHiveDecimal#fastCheckPrecisionScale int|int</t>
  </si>
  <si>
    <t>/storage-api/src/java/org/apache/hadoop/hive/common/type/FastHiveDecimal.java</t>
  </si>
  <si>
    <t>https://github.com/apache/hive/blob/2fa22bf360898dc8fd1408bfcc96e1c6aeaf9a53/storage-api/src/java/org/apache/hadoop/hive/common/type/FastHiveDecimal.java/#L572-L579</t>
  </si>
  <si>
    <t>2019-04-01 13:22:38.558583</t>
  </si>
  <si>
    <t>2019-04-01 13:22:40.976453</t>
  </si>
  <si>
    <t>org.apache.hadoop.hive.metastore.api.SQLUniqueConstraint#unsetTable_name</t>
  </si>
  <si>
    <t>https://github.com/apache/hive/blob/2fa22bf360898dc8fd1408bfcc96e1c6aeaf9a53/standalone-metastore/metastore-common/src/gen/thrift/gen-javabean/org/apache/hadoop/hive/metastore/api/SQLUniqueConstraint.java/#L311-L313</t>
  </si>
  <si>
    <t>2019-04-01 13:22:40.976806</t>
  </si>
  <si>
    <t>2019-04-01 13:22:43.809093</t>
  </si>
  <si>
    <t>org.apache.hadoop.hive.metastore.api.ThriftHiveMetastore.drop_wm_trigger_args.drop_wm_trigger_argsTupleSchemeFactory</t>
  </si>
  <si>
    <t>https://github.com/apache/hive/blob/2fa22bf360898dc8fd1408bfcc96e1c6aeaf9a53/standalone-metastore/metastore-common/src/gen/thrift/gen-javabean/org/apache/hadoop/hive/metastore/api/ThriftHiveMetastore.java/#L229053-L229057</t>
  </si>
  <si>
    <t>2019-04-01 13:22:43.809439</t>
  </si>
  <si>
    <t>2019-04-01 13:22:46.430578</t>
  </si>
  <si>
    <t>org.apache.hadoop.hive.ql.io.RecordIdentifier#compareTo RecordIdentifier</t>
  </si>
  <si>
    <t>/ql/src/java/org/apache/hadoop/hive/ql/io/RecordIdentifier.java</t>
  </si>
  <si>
    <t>https://github.com/apache/hive/blob/2fa22bf360898dc8fd1408bfcc96e1c6aeaf9a53/ql/src/java/org/apache/hadoop/hive/ql/io/RecordIdentifier.java/#L176-L183</t>
  </si>
  <si>
    <t>2019-04-01 13:22:46.430895</t>
  </si>
  <si>
    <t>2019-04-01 13:22:48.853646</t>
  </si>
  <si>
    <t>org.apache.hadoop.hive.ql.optimizer.spark.SparkSkewJoinProcFactory.SparkSkewJoinProcFactory</t>
  </si>
  <si>
    <t>/ql/src/java/org/apache/hadoop/hive/ql/optimizer/spark/SparkSkewJoinProcFactory.java</t>
  </si>
  <si>
    <t>https://github.com/apache/hive/blob/2fa22bf360898dc8fd1408bfcc96e1c6aeaf9a53/ql/src/java/org/apache/hadoop/hive/ql/optimizer/spark/SparkSkewJoinProcFactory.java/#L67-L69</t>
  </si>
  <si>
    <t>2019-04-01 13:22:48.872182</t>
  </si>
  <si>
    <t>2019-04-01 13:22:51.446029</t>
  </si>
  <si>
    <t>org.apache.hadoop.hive.ql.exec.vector.expressions.IfExprStringGroupColumnStringGroupColumn.IfExprStringGroupColumnStringGroupColumn</t>
  </si>
  <si>
    <t>/ql/src/java/org/apache/hadoop/hive/ql/exec/vector/expressions/IfExprStringGroupColumnStringGroupColumn.java</t>
  </si>
  <si>
    <t>https://github.com/apache/hive/blob/2fa22bf360898dc8fd1408bfcc96e1c6aeaf9a53/ql/src/java/org/apache/hadoop/hive/ql/exec/vector/expressions/IfExprStringGroupColumnStringGroupColumn.java/#L49-L56</t>
  </si>
  <si>
    <t>2019-04-01 13:22:51.447659</t>
  </si>
  <si>
    <t>2019-04-01 13:22:54.127434</t>
  </si>
  <si>
    <t>org.apache.hadoop.hive.llap.io.encoded.OrcEncodedDataReader#createEncodedColumnBatchPool</t>
  </si>
  <si>
    <t>/llap-server/src/java/org/apache/hadoop/hive/llap/io/encoded/OrcEncodedDataReader.java</t>
  </si>
  <si>
    <t>https://github.com/apache/hive/blob/2fa22bf360898dc8fd1408bfcc96e1c6aeaf9a53/llap-server/src/java/org/apache/hadoop/hive/llap/io/encoded/OrcEncodedDataReader.java/#L142-L145</t>
  </si>
  <si>
    <t>2019-04-01 13:22:54.129134</t>
  </si>
  <si>
    <t>2019-04-01 13:22:56.474759</t>
  </si>
  <si>
    <t>org.apache.hadoop.hive.metastore.api.ThriftHiveMetastore.append_partition_with_environment_context_result#getThriftFieldId</t>
  </si>
  <si>
    <t>https://github.com/apache/hive/blob/2fa22bf360898dc8fd1408bfcc96e1c6aeaf9a53/standalone-metastore/metastore-common/src/gen/thrift/gen-javabean/org/apache/hadoop/hive/metastore/api/ThriftHiveMetastore.java/#L93486-L93488</t>
  </si>
  <si>
    <t>2019-04-01 13:22:56.475689</t>
  </si>
  <si>
    <t>2019-04-01 13:22:58.534692</t>
  </si>
  <si>
    <t>org.apache.hive.service.rpc.thrift.TRenewDelegationTokenReq#setDelegationToken String</t>
  </si>
  <si>
    <t>/service-rpc/src/gen/thrift/gen-javabean/org/apache/hive/service/rpc/thrift/TRenewDelegationTokenReq.java</t>
  </si>
  <si>
    <t>https://github.com/apache/hive/blob/2fa22bf360898dc8fd1408bfcc96e1c6aeaf9a53/service-rpc/src/gen/thrift/gen-javabean/org/apache/hive/service/rpc/thrift/TRenewDelegationTokenReq.java/#L187-L189</t>
  </si>
  <si>
    <t>2019-04-01 13:22:58.535219</t>
  </si>
  <si>
    <t>2019-04-01 13:23:00.943323</t>
  </si>
  <si>
    <t>org.apache.hadoop.hive.metastore.api.ThriftHiveMetastore.mark_compacted_args#clear</t>
  </si>
  <si>
    <t>https://github.com/apache/hive/blob/2fa22bf360898dc8fd1408bfcc96e1c6aeaf9a53/standalone-metastore/metastore-common/src/gen/thrift/gen-javabean/org/apache/hadoop/hive/metastore/api/ThriftHiveMetastore.java/#L208634-L208637</t>
  </si>
  <si>
    <t>2019-04-01 13:23:00.943768</t>
  </si>
  <si>
    <t>2019-04-01 13:23:06.967092</t>
  </si>
  <si>
    <t>org.apache.hadoop.hive.serde2.lazybinary.LazyBinaryMap#adjustArraySize int</t>
  </si>
  <si>
    <t>/serde/src/java/org/apache/hadoop/hive/serde2/lazybinary/LazyBinaryMap.java</t>
  </si>
  <si>
    <t>https://github.com/apache/hive/blob/2fa22bf360898dc8fd1408bfcc96e1c6aeaf9a53/serde/src/java/org/apache/hadoop/hive/serde2/lazybinary/LazyBinaryMap.java/#L115-L128</t>
  </si>
  <si>
    <t>2019-04-01 13:23:06.967673</t>
  </si>
  <si>
    <t>2019-04-01 13:23:10.411136</t>
  </si>
  <si>
    <t>org.apache.hadoop.hive.serde2.avro.AvroSerDe#getSerDeStats</t>
  </si>
  <si>
    <t>/serde/src/java/org/apache/hadoop/hive/serde2/avro/AvroSerDe.java</t>
  </si>
  <si>
    <t>https://github.com/apache/hive/blob/2fa22bf360898dc8fd1408bfcc96e1c6aeaf9a53/serde/src/java/org/apache/hadoop/hive/serde2/avro/AvroSerDe.java/#L238-L242</t>
  </si>
  <si>
    <t>2019-04-01 13:23:10.411457</t>
  </si>
  <si>
    <t>2019-04-01 13:23:18.674585</t>
  </si>
  <si>
    <t>org.apache.hadoop.hive.ql.optimizer.MapJoinProcessor.MapJoinFS#process Node|Stack&lt;Node&gt;|NodeProcessorCtx|Object</t>
  </si>
  <si>
    <t>/ql/src/java/org/apache/hadoop/hive/ql/optimizer/MapJoinProcessor.java</t>
  </si>
  <si>
    <t>https://github.com/apache/hive/blob/2fa22bf360898dc8fd1408bfcc96e1c6aeaf9a53/ql/src/java/org/apache/hadoop/hive/ql/optimizer/MapJoinProcessor.java/#L1084-L1099</t>
  </si>
  <si>
    <t>2019-04-01 13:23:18.679610</t>
  </si>
  <si>
    <t>2019-04-01 13:23:21.567222</t>
  </si>
  <si>
    <t>org.apache.hadoop.hive.metastore.api.AbortTxnsRequest._Fields short|String</t>
  </si>
  <si>
    <t>/standalone-metastore/metastore-common/src/gen/thrift/gen-javabean/org/apache/hadoop/hive/metastore/api/AbortTxnsRequest.java</t>
  </si>
  <si>
    <t>https://github.com/apache/hive/blob/2fa22bf360898dc8fd1408bfcc96e1c6aeaf9a53/standalone-metastore/metastore-common/src/gen/thrift/gen-javabean/org/apache/hadoop/hive/metastore/api/AbortTxnsRequest.java/#L95-L98</t>
  </si>
  <si>
    <t>2019-04-01 13:23:21.586224</t>
  </si>
  <si>
    <t>2019-04-01 13:23:24.547566</t>
  </si>
  <si>
    <t>org.apache.hadoop.hive.metastore.api.WMGetAllResourcePlanRequest#isSet _Fields</t>
  </si>
  <si>
    <t>/standalone-metastore/metastore-common/src/gen/thrift/gen-javabean/org/apache/hadoop/hive/metastore/api/WMGetAllResourcePlanRequest.java</t>
  </si>
  <si>
    <t>https://github.com/apache/hive/blob/2fa22bf360898dc8fd1408bfcc96e1c6aeaf9a53/standalone-metastore/metastore-common/src/gen/thrift/gen-javabean/org/apache/hadoop/hive/metastore/api/WMGetAllResourcePlanRequest.java/#L187-L197</t>
  </si>
  <si>
    <t>2019-04-01 13:23:24.548334</t>
  </si>
  <si>
    <t>2019-04-01 13:23:27.495412</t>
  </si>
  <si>
    <t>org.apache.hadoop.hive.metastore.api.ThriftHiveMetastore.create_type_args.create_type_argsStandardSchemeFactory</t>
  </si>
  <si>
    <t>https://github.com/apache/hive/blob/2fa22bf360898dc8fd1408bfcc96e1c6aeaf9a53/standalone-metastore/metastore-common/src/gen/thrift/gen-javabean/org/apache/hadoop/hive/metastore/api/ThriftHiveMetastore.java/#L47633-L47637</t>
  </si>
  <si>
    <t>2019-04-01 13:23:27.495748</t>
  </si>
  <si>
    <t>2019-04-01 13:23:30.190805</t>
  </si>
  <si>
    <t>org.apache.hadoop.hive.ql.parse.DruidSqlOperatorConverter.applyTimestampFormat String|String|TimeZone</t>
  </si>
  <si>
    <t>/ql/src/java/org/apache/hadoop/hive/ql/parse/DruidSqlOperatorConverter.java</t>
  </si>
  <si>
    <t>https://github.com/apache/hive/blob/2fa22bf360898dc8fd1408bfcc96e1c6aeaf9a53/ql/src/java/org/apache/hadoop/hive/ql/parse/DruidSqlOperatorConverter.java/#L358-L362</t>
  </si>
  <si>
    <t>2019-04-01 13:23:30.210267</t>
  </si>
  <si>
    <t>2019-04-01 13:23:32.508016</t>
  </si>
  <si>
    <t>org.apache.hadoop.hive.druid.serde.DruidTopNQueryRecordReader#nextKeyValue</t>
  </si>
  <si>
    <t>/druid-handler/src/java/org/apache/hadoop/hive/druid/serde/DruidTopNQueryRecordReader.java</t>
  </si>
  <si>
    <t>https://github.com/apache/hive/blob/2fa22bf360898dc8fd1408bfcc96e1c6aeaf9a53/druid-handler/src/java/org/apache/hadoop/hive/druid/serde/DruidTopNQueryRecordReader.java/#L52-L62</t>
  </si>
  <si>
    <t>2019-04-01 13:23:32.526030</t>
  </si>
  <si>
    <t>2019-04-01 13:23:35.244800</t>
  </si>
  <si>
    <t>org.apache.hive.benchmark.vectorization.mapjoin.MapJoinOneStringKeyBench.MapJoinOneStringKeyInnerBigOnlyNativeVectorOptimizedBench</t>
  </si>
  <si>
    <t>/itests/hive-jmh/src/main/java/org/apache/hive/benchmark/vectorization/mapjoin/MapJoinOneStringKeyBench.java</t>
  </si>
  <si>
    <t>https://github.com/apache/hive/blob/2fa22bf360898dc8fd1408bfcc96e1c6aeaf9a53/itests/hive-jmh/src/main/java/org/apache/hive/benchmark/vectorization/mapjoin/MapJoinOneStringKeyBench.java/#L113-L119</t>
  </si>
  <si>
    <t>2019-04-01 13:23:35.246627</t>
  </si>
  <si>
    <t>2019-04-01 13:23:40.608158</t>
  </si>
  <si>
    <t>org.apache.hadoop.hive.metastore.api.WMMapping.WMMappingStandardSchemeFactory</t>
  </si>
  <si>
    <t>/standalone-metastore/metastore-common/src/gen/thrift/gen-javabean/org/apache/hadoop/hive/metastore/api/WMMapping.java</t>
  </si>
  <si>
    <t>https://github.com/apache/hive/blob/2fa22bf360898dc8fd1408bfcc96e1c6aeaf9a53/standalone-metastore/metastore-common/src/gen/thrift/gen-javabean/org/apache/hadoop/hive/metastore/api/WMMapping.java/#L729-L733</t>
  </si>
  <si>
    <t>2019-04-01 13:23:40.608968</t>
  </si>
  <si>
    <t>2019-04-01 13:23:43.571436</t>
  </si>
  <si>
    <t>org.apache.hive.hplsql.functions.Function#getParamCount HplsqlParser.Expr_func_paramsContext</t>
  </si>
  <si>
    <t>/hplsql/src/main/java/org/apache/hive/hplsql/functions/Function.java</t>
  </si>
  <si>
    <t>https://github.com/apache/hive/blob/2fa22bf360898dc8fd1408bfcc96e1c6aeaf9a53/hplsql/src/main/java/org/apache/hive/hplsql/functions/Function.java/#L389-L394</t>
  </si>
  <si>
    <t>2019-04-01 13:23:43.594717</t>
  </si>
  <si>
    <t>2019-04-01 13:23:51.533041</t>
  </si>
  <si>
    <t>org.apache.hadoop.hive.llap.NotTezEventHelper</t>
  </si>
  <si>
    <t>/llap-common/src/java/org/apache/hadoop/hive/llap/NotTezEventHelper.java</t>
  </si>
  <si>
    <t>https://github.com/apache/hive/blob/2fa22bf360898dc8fd1408bfcc96e1c6aeaf9a53/llap-common/src/java/org/apache/hadoop/hive/llap/NotTezEventHelper.java/#L37-L71</t>
  </si>
  <si>
    <t>2019-04-01 13:23:51.536438</t>
  </si>
  <si>
    <t>2019-04-01 13:24:06.369938</t>
  </si>
  <si>
    <t>org.apache.hadoop.hive.metastore.api.WMTrigger.WMTriggerStandardScheme#read org.apache.thrift.protocol.TProtocol|WMTrigger</t>
  </si>
  <si>
    <t>/standalone-metastore/metastore-common/src/gen/thrift/gen-javabean/org/apache/hadoop/hive/metastore/api/WMTrigger.java</t>
  </si>
  <si>
    <t>https://github.com/apache/hive/blob/2fa22bf360898dc8fd1408bfcc96e1c6aeaf9a53/standalone-metastore/metastore-common/src/gen/thrift/gen-javabean/org/apache/hadoop/hive/metastore/api/WMTrigger.java/#L733-L798</t>
  </si>
  <si>
    <t>2019-04-01 13:24:06.370804</t>
  </si>
  <si>
    <t>2019-04-01 13:24:28.285312</t>
  </si>
  <si>
    <t>org.apache.hadoop.hive.ql.optimizer.calcite.translator.PlanModifierUtil</t>
  </si>
  <si>
    <t>/ql/src/java/org/apache/hadoop/hive/ql/optimizer/calcite/translator/PlanModifierUtil.java</t>
  </si>
  <si>
    <t>https://github.com/apache/hive/blob/2fa22bf360898dc8fd1408bfcc96e1c6aeaf9a53/ql/src/java/org/apache/hadoop/hive/ql/optimizer/calcite/translator/PlanModifierUtil.java/#L44-L138</t>
  </si>
  <si>
    <t>2019-04-01 13:24:28.286201</t>
  </si>
  <si>
    <t>2019-04-01 13:24:31.876090</t>
  </si>
  <si>
    <t>org.apache.hive.service.rpc.thrift.TCloseOperationResp#getFieldName</t>
  </si>
  <si>
    <t>/service-rpc/src/gen/thrift/gen-javabean/org/apache/hive/service/rpc/thrift/TCloseOperationResp.java</t>
  </si>
  <si>
    <t>https://github.com/apache/hive/blob/2fa22bf360898dc8fd1408bfcc96e1c6aeaf9a53/service-rpc/src/gen/thrift/gen-javabean/org/apache/hive/service/rpc/thrift/TCloseOperationResp.java/#L104-L106</t>
  </si>
  <si>
    <t>2019-04-01 13:24:31.900683</t>
  </si>
  <si>
    <t>2019-04-01 13:24:36.713904</t>
  </si>
  <si>
    <t>org.apache.hadoop.hive.metastore.api.ThriftHiveMetastore.AsyncClient.abort_txn_call</t>
  </si>
  <si>
    <t>https://github.com/apache/hive/blob/2fa22bf360898dc8fd1408bfcc96e1c6aeaf9a53/standalone-metastore/metastore-common/src/gen/thrift/gen-javabean/org/apache/hadoop/hive/metastore/api/ThriftHiveMetastore.java/#L12672-L12695</t>
  </si>
  <si>
    <t>2019-04-01 13:24:36.714212</t>
  </si>
  <si>
    <t>2019-04-01 13:24:40.155055</t>
  </si>
  <si>
    <t>org.apache.hadoop.hive.ql.parse.repl.dump.events.DropPartitionHandler</t>
  </si>
  <si>
    <t>/ql/src/java/org/apache/hadoop/hive/ql/parse/repl/dump/events/DropPartitionHandler.java</t>
  </si>
  <si>
    <t>https://github.com/apache/hive/blob/2fa22bf360898dc8fd1408bfcc96e1c6aeaf9a53/ql/src/java/org/apache/hadoop/hive/ql/parse/repl/dump/events/DropPartitionHandler.java/#L28-L59</t>
  </si>
  <si>
    <t>2019-04-01 13:24:40.155649</t>
  </si>
  <si>
    <t>2019-04-01 13:24:42.791865</t>
  </si>
  <si>
    <t>org.apache.hadoop.hive.metastore.api.ThriftHiveMetastore.alter_table_result#read org.apache.thrift.protocol.TProtocol</t>
  </si>
  <si>
    <t>https://github.com/apache/hive/blob/2fa22bf360898dc8fd1408bfcc96e1c6aeaf9a53/standalone-metastore/metastore-common/src/gen/thrift/gen-javabean/org/apache/hadoop/hive/metastore/api/ThriftHiveMetastore.java/#L82585-L82587</t>
  </si>
  <si>
    <t>2019-04-01 13:24:42.792217</t>
  </si>
  <si>
    <t>2019-04-01 13:24:45.159430</t>
  </si>
  <si>
    <t>org.apache.hadoop.hive.metastore.api.ThriftHiveMetastore.drop_partition_with_environment_context_args#unsetDb_name</t>
  </si>
  <si>
    <t>https://github.com/apache/hive/blob/2fa22bf360898dc8fd1408bfcc96e1c6aeaf9a53/standalone-metastore/metastore-common/src/gen/thrift/gen-javabean/org/apache/hadoop/hive/metastore/api/ThriftHiveMetastore.java/#L98154-L98156</t>
  </si>
  <si>
    <t>2019-04-01 13:24:45.182170</t>
  </si>
  <si>
    <t>2019-04-01 13:24:48.297266</t>
  </si>
  <si>
    <t>org.apache.hive.service.rpc.thrift.TCLIService.GetResultSetMetadata_result.GetResultSetMetadata_resultStandardSchemeFactory</t>
  </si>
  <si>
    <t>/service-rpc/src/gen/thrift/gen-javabean/org/apache/hive/service/rpc/thrift/TCLIService.java</t>
  </si>
  <si>
    <t>https://github.com/apache/hive/blob/2fa22bf360898dc8fd1408bfcc96e1c6aeaf9a53/service-rpc/src/gen/thrift/gen-javabean/org/apache/hive/service/rpc/thrift/TCLIService.java/#L15412-L15416</t>
  </si>
  <si>
    <t>2019-04-01 13:24:48.320833</t>
  </si>
  <si>
    <t>2019-04-01 13:24:51.373705</t>
  </si>
  <si>
    <t>org.apache.hive.service.rpc.thrift.TCLIService.CancelOperation_args#validate</t>
  </si>
  <si>
    <t>https://github.com/apache/hive/blob/2fa22bf360898dc8fd1408bfcc96e1c6aeaf9a53/service-rpc/src/gen/thrift/gen-javabean/org/apache/hive/service/rpc/thrift/TCLIService.java/#L13573-L13579</t>
  </si>
  <si>
    <t>2019-04-01 13:24:51.400502</t>
  </si>
  <si>
    <t>2019-04-01 13:24:56.311108</t>
  </si>
  <si>
    <t>org.apache.hadoop.hive.serde2.thrift.ColumnBuffer#byteVars</t>
  </si>
  <si>
    <t>/serde/src/java/org/apache/hadoop/hive/serde2/thrift/ColumnBuffer.java</t>
  </si>
  <si>
    <t>https://github.com/apache/hive/blob/2fa22bf360898dc8fd1408bfcc96e1c6aeaf9a53/serde/src/java/org/apache/hadoop/hive/serde2/thrift/ColumnBuffer.java/#L411-L418</t>
  </si>
  <si>
    <t>2019-04-01 13:24:56.311645</t>
  </si>
  <si>
    <t>2019-04-01 13:25:10.389934</t>
  </si>
  <si>
    <t>org.apache.hadoop.hive.ql.exec.vector.expressions.FuncLongToString</t>
  </si>
  <si>
    <t>/ql/src/java/org/apache/hadoop/hive/ql/exec/vector/expressions/FuncLongToString.java</t>
  </si>
  <si>
    <t>https://github.com/apache/hive/blob/2fa22bf360898dc8fd1408bfcc96e1c6aeaf9a53/ql/src/java/org/apache/hadoop/hive/ql/exec/vector/expressions/FuncLongToString.java/#L36-L172</t>
  </si>
  <si>
    <t>2019-04-01 13:25:10.392176</t>
  </si>
  <si>
    <t>2019-04-01 13:26:19.639308</t>
  </si>
  <si>
    <t>org.apache.lucene.document.SortedDocValuesField</t>
  </si>
  <si>
    <t>git@github.com:apache/lucene-solr.git</t>
  </si>
  <si>
    <t>bca22d58e2d126ec6d349d375d3ea028892104e1</t>
  </si>
  <si>
    <t>/lucene/core/src/java/org/apache/lucene/document/SortedDocValuesField.java</t>
  </si>
  <si>
    <t>https://github.com/apache/lucene-solr/blob/bca22d58e2d126ec6d349d375d3ea028892104e1/lucene/core/src/java/org/apache/lucene/document/SortedDocValuesField.java/#L48-L104</t>
  </si>
  <si>
    <t>2019-04-01 13:26:19.642932</t>
  </si>
  <si>
    <t>2019-04-01 13:26:28.175218</t>
  </si>
  <si>
    <t>org.apache.solr.analytics.function.mapping.FloatFilterFunction</t>
  </si>
  <si>
    <t>/solr/contrib/analytics/src/java/org/apache/solr/analytics/function/mapping/FilterFunction.java</t>
  </si>
  <si>
    <t>https://github.com/apache/lucene-solr/blob/bca22d58e2d126ec6d349d375d3ea028892104e1/solr/contrib/analytics/src/java/org/apache/solr/analytics/function/mapping/FilterFunction.java/#L462-L501</t>
  </si>
  <si>
    <t>2019-04-01 13:26:28.175726</t>
  </si>
  <si>
    <t>2019-04-01 13:31:06.864508</t>
  </si>
  <si>
    <t>org.apache.lucene.index.BaseNormsFormatTestCase#testIndependantIterators</t>
  </si>
  <si>
    <t>/lucene/test-framework/src/java/org/apache/lucene/index/BaseNormsFormatTestCase.java</t>
  </si>
  <si>
    <t>https://github.com/apache/lucene-solr/blob/bca22d58e2d126ec6d349d375d3ea028892104e1/lucene/test-framework/src/java/org/apache/lucene/index/BaseNormsFormatTestCase.java/#L716-L747</t>
  </si>
  <si>
    <t>2019-04-01 13:31:06.865283</t>
  </si>
  <si>
    <t>2019-04-01 13:31:10.459025</t>
  </si>
  <si>
    <t>org.apache.solr.analytics.util.function.BooleanConsumer#andThen BooleanConsumer</t>
  </si>
  <si>
    <t>/solr/contrib/analytics/src/java/org/apache/solr/analytics/util/function/BooleanConsumer.java</t>
  </si>
  <si>
    <t>https://github.com/apache/lucene-solr/blob/bca22d58e2d126ec6d349d375d3ea028892104e1/solr/contrib/analytics/src/java/org/apache/solr/analytics/util/function/BooleanConsumer.java/#L55-L58</t>
  </si>
  <si>
    <t>2019-04-01 13:31:10.459759</t>
  </si>
  <si>
    <t>2019-04-01 13:31:13.201118</t>
  </si>
  <si>
    <t>org.apache.lucene.index.FilterNumericDocValues#docID</t>
  </si>
  <si>
    <t>/lucene/core/src/java/org/apache/lucene/index/FilterNumericDocValues.java</t>
  </si>
  <si>
    <t>https://github.com/apache/lucene-solr/blob/bca22d58e2d126ec6d349d375d3ea028892104e1/lucene/core/src/java/org/apache/lucene/index/FilterNumericDocValues.java/#L35-L38</t>
  </si>
  <si>
    <t>2019-04-01 13:31:13.223365</t>
  </si>
  <si>
    <t>2019-04-01 13:31:15.568536</t>
  </si>
  <si>
    <t>org.apache.solr.handler.dataimport.ContextImpl#deleteDocByQuery String</t>
  </si>
  <si>
    <t>/solr/contrib/dataimporthandler/src/java/org/apache/solr/handler/dataimport/ContextImpl.java</t>
  </si>
  <si>
    <t>https://github.com/apache/lucene-solr/blob/bca22d58e2d126ec6d349d375d3ea028892104e1/solr/contrib/dataimporthandler/src/java/org/apache/solr/handler/dataimport/ContextImpl.java/#L238-L243</t>
  </si>
  <si>
    <t>2019-04-01 13:31:15.568905</t>
  </si>
  <si>
    <t>2019-04-01 13:31:33.325800</t>
  </si>
  <si>
    <t>org.apache.lucene.search.DocIdSetIterator</t>
  </si>
  <si>
    <t>/lucene/core/src/java/org/apache/lucene/search/DocIdSetIterator.java</t>
  </si>
  <si>
    <t>https://github.com/apache/lucene-solr/blob/bca22d58e2d126ec6d349d375d3ea028892104e1/lucene/core/src/java/org/apache/lucene/search/DocIdSetIterator.java/#L29-L220</t>
  </si>
  <si>
    <t>2019-04-01 13:31:33.330899</t>
  </si>
  <si>
    <t>2019-04-01 13:31:41.992120</t>
  </si>
  <si>
    <t>org.apache.solr.common.util.XMLErrorLogger</t>
  </si>
  <si>
    <t>/solr/solrj/src/java/org/apache/solr/common/util/XMLErrorLogger.java</t>
  </si>
  <si>
    <t>https://github.com/apache/lucene-solr/blob/bca22d58e2d126ec6d349d375d3ea028892104e1/solr/solrj/src/java/org/apache/solr/common/util/XMLErrorLogger.java/#L29-L83</t>
  </si>
  <si>
    <t>2019-04-01 13:31:41.994507</t>
  </si>
  <si>
    <t>2019-04-01 13:31:57.013040</t>
  </si>
  <si>
    <t>org.apache.lucene.analysis.ja.util.CharacterDefinitionWriter#write String</t>
  </si>
  <si>
    <t>/lucene/analysis/kuromoji/src/tools/java/org/apache/lucene/analysis/ja/util/CharacterDefinitionWriter.java</t>
  </si>
  <si>
    <t>https://github.com/apache/lucene-solr/blob/bca22d58e2d126ec6d349d375d3ea028892104e1/lucene/analysis/kuromoji/src/tools/java/org/apache/lucene/analysis/ja/util/CharacterDefinitionWriter.java/#L73-L93</t>
  </si>
  <si>
    <t>2019-04-01 13:31:57.013631</t>
  </si>
  <si>
    <t>2019-04-01 13:55:10.441345</t>
  </si>
  <si>
    <t>org.apache.solr.update.PeerSync.MissedUpdatesFinder</t>
  </si>
  <si>
    <t>/solr/core/src/java/org/apache/solr/update/PeerSync.java</t>
  </si>
  <si>
    <t>https://github.com/apache/lucene-solr/blob/bca22d58e2d126ec6d349d375d3ea028892104e1/solr/core/src/java/org/apache/solr/update/PeerSync.java/#L787-L856</t>
  </si>
  <si>
    <t>2019-04-01 13:55:10.449601</t>
  </si>
  <si>
    <t>2019-04-01 13:55:33.274348</t>
  </si>
  <si>
    <t>org.apache.lucene.codecs.blocktreeords.OrdsSegmentTermsEnum#pushFrame FST.Arc&lt;Output&gt;|long|int|long</t>
  </si>
  <si>
    <t>/lucene/codecs/src/java/org/apache/lucene/codecs/blocktreeords/OrdsSegmentTermsEnum.java</t>
  </si>
  <si>
    <t>https://github.com/apache/lucene-solr/blob/bca22d58e2d126ec6d349d375d3ea028892104e1/lucene/codecs/src/java/org/apache/lucene/codecs/blocktreeords/OrdsSegmentTermsEnum.java/#L174-L208</t>
  </si>
  <si>
    <t>2019-04-01 13:55:33.277703</t>
  </si>
  <si>
    <t>2019-04-01 13:55:46.028321</t>
  </si>
  <si>
    <t>org.apache.solr.analytics.value.DoubleValue.AbstractDoubleValue#streamObjects Consumer&lt;Object&gt;</t>
  </si>
  <si>
    <t>/solr/contrib/analytics/src/java/org/apache/solr/analytics/value/DoubleValue.java</t>
  </si>
  <si>
    <t>https://github.com/apache/lucene-solr/blob/bca22d58e2d126ec6d349d375d3ea028892104e1/solr/contrib/analytics/src/java/org/apache/solr/analytics/value/DoubleValue.java/#L75-L81</t>
  </si>
  <si>
    <t>2019-04-01 13:55:46.032963</t>
  </si>
  <si>
    <t>2019-04-01 13:55:57.573530</t>
  </si>
  <si>
    <t>org.tartarus.snowball.ext.ItalianStemmer#r_prelude</t>
  </si>
  <si>
    <t>/lucene/analysis/common/src/java/org/tartarus/snowball/ext/ItalianStemmer.java</t>
  </si>
  <si>
    <t>https://github.com/apache/lucene-solr/blob/bca22d58e2d126ec6d349d375d3ea028892104e1/lucene/analysis/common/src/java/org/tartarus/snowball/ext/ItalianStemmer.java/#L257-L401</t>
  </si>
  <si>
    <t>2019-04-01 13:55:57.573874</t>
  </si>
  <si>
    <t>2019-04-01 13:56:06.039616</t>
  </si>
  <si>
    <t>org.apache.solr.handler.dataimport.LogTransformer</t>
  </si>
  <si>
    <t>/solr/contrib/dataimporthandler/src/java/org/apache/solr/handler/dataimport/LogTransformer.java</t>
  </si>
  <si>
    <t>https://github.com/apache/lucene-solr/blob/bca22d58e2d126ec6d349d375d3ea028892104e1/solr/contrib/dataimporthandler/src/java/org/apache/solr/handler/dataimport/LogTransformer.java/#L35-L67</t>
  </si>
  <si>
    <t>2019-04-01 13:56:06.039985</t>
  </si>
  <si>
    <t>2019-04-01 14:01:16.674647</t>
  </si>
  <si>
    <t>org.apache.solr.update.processor.IgnoreCommitOptimizeUpdateProcessorFactory</t>
  </si>
  <si>
    <t>/solr/core/src/java/org/apache/solr/update/processor/IgnoreCommitOptimizeUpdateProcessorFactory.java</t>
  </si>
  <si>
    <t>https://github.com/apache/lucene-solr/blob/bca22d58e2d126ec6d349d375d3ea028892104e1/solr/core/src/java/org/apache/solr/update/processor/IgnoreCommitOptimizeUpdateProcessorFactory.java/#L42-L148</t>
  </si>
  <si>
    <t>2019-04-01 14:01:16.675007</t>
  </si>
  <si>
    <t>2019-04-01 14:01:19.811550</t>
  </si>
  <si>
    <t>org.apache.solr.util.SolrFileCleaningTracker#track File|Object</t>
  </si>
  <si>
    <t>/solr/core/src/java/org/apache/solr/util/SolrFileCleaningTracker.java</t>
  </si>
  <si>
    <t>https://github.com/apache/lucene-solr/blob/bca22d58e2d126ec6d349d375d3ea028892104e1/solr/core/src/java/org/apache/solr/util/SolrFileCleaningTracker.java/#L43-L45</t>
  </si>
  <si>
    <t>2019-04-01 14:01:19.811922</t>
  </si>
  <si>
    <t>2019-04-01 14:01:28.185236</t>
  </si>
  <si>
    <t>org.apache.lucene.codecs.memory.FSTTermsWriter.FieldMetaData</t>
  </si>
  <si>
    <t>/lucene/codecs/src/java/org/apache/lucene/codecs/memory/FSTTermsWriter.java</t>
  </si>
  <si>
    <t>https://github.com/apache/lucene-solr/blob/bca22d58e2d126ec6d349d375d3ea028892104e1/lucene/codecs/src/java/org/apache/lucene/codecs/memory/FSTTermsWriter.java/#L229-L247</t>
  </si>
  <si>
    <t>2019-04-01 14:01:28.193667</t>
  </si>
  <si>
    <t>2019-04-01 14:01:30.877831</t>
  </si>
  <si>
    <t>org.apache.lucene.analysis.ja.dict.BinaryDictionary#getInflectionForm int</t>
  </si>
  <si>
    <t>/lucene/analysis/kuromoji/src/java/org/apache/lucene/analysis/ja/dict/BinaryDictionary.java</t>
  </si>
  <si>
    <t>https://github.com/apache/lucene-solr/blob/bca22d58e2d126ec6d349d375d3ea028892104e1/lucene/analysis/kuromoji/src/java/org/apache/lucene/analysis/ja/dict/BinaryDictionary.java/#L231-L234</t>
  </si>
  <si>
    <t>2019-04-01 14:01:30.878565</t>
  </si>
  <si>
    <t>2019-04-01 14:01:43.165572</t>
  </si>
  <si>
    <t>org.apache.lucene.analysis.phonetic.DoubleMetaphoneFilter#incrementToken</t>
  </si>
  <si>
    <t>/lucene/analysis/phonetic/src/java/org/apache/lucene/analysis/phonetic/DoubleMetaphoneFilter.java</t>
  </si>
  <si>
    <t>https://github.com/apache/lucene-solr/blob/bca22d58e2d126ec6d349d375d3ea028892104e1/lucene/analysis/phonetic/src/java/org/apache/lucene/analysis/phonetic/DoubleMetaphoneFilter.java/#L51-L108</t>
  </si>
  <si>
    <t>2019-04-01 14:01:43.167189</t>
  </si>
  <si>
    <t>2019-04-01 14:01:46.680913</t>
  </si>
  <si>
    <t>org.apache.lucene.queryparser.flexible.core.util.UnescapedCharSequence#length</t>
  </si>
  <si>
    <t>/lucene/queryparser/src/java/org/apache/lucene/queryparser/flexible/core/util/UnescapedCharSequence.java</t>
  </si>
  <si>
    <t>https://github.com/apache/lucene-solr/blob/bca22d58e2d126ec6d349d375d3ea028892104e1/lucene/queryparser/src/java/org/apache/lucene/queryparser/flexible/core/util/UnescapedCharSequence.java/#L70-L73</t>
  </si>
  <si>
    <t>2019-04-01 14:01:46.701853</t>
  </si>
  <si>
    <t>2019-04-01 14:01:49.536389</t>
  </si>
  <si>
    <t>org.apache.solr.client.solrj.request.FieldAnalysisRequest#setFieldTypes List&lt;String&gt;</t>
  </si>
  <si>
    <t>/solr/solrj/src/java/org/apache/solr/client/solrj/request/FieldAnalysisRequest.java</t>
  </si>
  <si>
    <t>https://github.com/apache/lucene-solr/blob/bca22d58e2d126ec6d349d375d3ea028892104e1/solr/solrj/src/java/org/apache/solr/client/solrj/request/FieldAnalysisRequest.java/#L240-L243</t>
  </si>
  <si>
    <t>2019-04-01 14:01:49.560069</t>
  </si>
  <si>
    <t>2019-04-01 14:03:58.370041</t>
  </si>
  <si>
    <t>org.apache.solr.util.configuration.SSLCredentialProviderFactory</t>
  </si>
  <si>
    <t>/solr/core/src/java/org/apache/solr/util/configuration/SSLCredentialProviderFactory.java</t>
  </si>
  <si>
    <t>https://github.com/apache/lucene-solr/blob/bca22d58e2d126ec6d349d375d3ea028892104e1/solr/core/src/java/org/apache/solr/util/configuration/SSLCredentialProviderFactory.java/#L36-L93</t>
  </si>
  <si>
    <t>2019-04-01 14:03:58.370719</t>
  </si>
  <si>
    <t>2019-04-01 14:04:07.010730</t>
  </si>
  <si>
    <t>org.eclipse.jdt.core.tests.model.JavaSearchGenericConstructorExactTests</t>
  </si>
  <si>
    <t>git@github.com:eclipse/eclipse.jdt.core.git</t>
  </si>
  <si>
    <t>24d47c292ed4bd8fdc28b3c2f9afdab1401d025c</t>
  </si>
  <si>
    <t>/org.eclipse.jdt.core.tests.model/src/org/eclipse/jdt/core/tests/model/JavaSearchGenericConstructorExactTests.java</t>
  </si>
  <si>
    <t>https://github.com/eclipse/eclipse.jdt.core/blob/24d47c292ed4bd8fdc28b3c2f9afdab1401d025c/org.eclipse.jdt.core.tests.model/src/org/eclipse/jdt/core/tests/model/JavaSearchGenericConstructorExactTests.java/#L26-L60</t>
  </si>
  <si>
    <t>2019-04-01 14:04:07.015537</t>
  </si>
  <si>
    <t>2019-04-01 14:04:10.038624</t>
  </si>
  <si>
    <t>org.eclipse.jdt.core.util.IClassFileAttribute</t>
  </si>
  <si>
    <t>/org.eclipse.jdt.core/model/org/eclipse/jdt/core/util/IClassFileAttribute.java</t>
  </si>
  <si>
    <t>https://github.com/eclipse/eclipse.jdt.core/blob/24d47c292ed4bd8fdc28b3c2f9afdab1401d025c/org.eclipse.jdt.core/model/org/eclipse/jdt/core/util/IClassFileAttribute.java/#L22-L47</t>
  </si>
  <si>
    <t>2019-04-01 14:04:10.047732</t>
  </si>
  <si>
    <t>2019-04-01 14:04:15.119921</t>
  </si>
  <si>
    <t>org.eclipse.jdt.internal.core.dom.rewrite.ASTRewriteFlattener#visit TryStatement</t>
  </si>
  <si>
    <t>/org.eclipse.jdt.core/dom/org/eclipse/jdt/internal/core/dom/rewrite/ASTRewriteFlattener.java</t>
  </si>
  <si>
    <t>https://github.com/eclipse/eclipse.jdt.core/blob/24d47c292ed4bd8fdc28b3c2f9afdab1401d025c/org.eclipse.jdt.core/dom/org/eclipse/jdt/internal/core/dom/rewrite/ASTRewriteFlattener.java/#L1072-L1089</t>
  </si>
  <si>
    <t>2019-04-01 14:04:15.124762</t>
  </si>
  <si>
    <t>2019-04-01 14:04:24.248702</t>
  </si>
  <si>
    <t>org.eclipse.jdt.apt.tests.annotations.generic.GenericFactory</t>
  </si>
  <si>
    <t>/org.eclipse.jdt.apt.tests/src-annotations/org/eclipse/jdt/apt/tests/annotations/generic/GenericFactory.java</t>
  </si>
  <si>
    <t>https://github.com/eclipse/eclipse.jdt.core/blob/24d47c292ed4bd8fdc28b3c2f9afdab1401d025c/org.eclipse.jdt.apt.tests/src-annotations/org/eclipse/jdt/apt/tests/annotations/generic/GenericFactory.java/#L21-L38</t>
  </si>
  <si>
    <t>2019-04-01 14:04:24.249336</t>
  </si>
  <si>
    <t>2019-04-01 14:04:30.432784</t>
  </si>
  <si>
    <t>q1.X</t>
  </si>
  <si>
    <t>/org.eclipse.jdt.core.tests.model/workspace/TypeHierarchy/src/q1/X.java</t>
  </si>
  <si>
    <t>https://github.com/eclipse/eclipse.jdt.core/blob/24d47c292ed4bd8fdc28b3c2f9afdab1401d025c/org.eclipse.jdt.core.tests.model/workspace/TypeHierarchy/src/q1/X.java/#L2-L3</t>
  </si>
  <si>
    <t>2019-04-01 14:04:30.435352</t>
  </si>
  <si>
    <t>2019-04-01 14:04:38.261417</t>
  </si>
  <si>
    <t>org.eclipse.jdt.core.tests.model.ResolveTests#testMethodWithInnerTypeInClassFile2</t>
  </si>
  <si>
    <t>/org.eclipse.jdt.core.tests.model/src/org/eclipse/jdt/core/tests/model/ResolveTests.java</t>
  </si>
  <si>
    <t>https://github.com/eclipse/eclipse.jdt.core/blob/24d47c292ed4bd8fdc28b3c2f9afdab1401d025c/org.eclipse.jdt.core.tests.model/src/org/eclipse/jdt/core/tests/model/ResolveTests.java/#L1152-L1168</t>
  </si>
  <si>
    <t>2019-04-01 14:04:38.266518</t>
  </si>
  <si>
    <t>2019-04-01 14:04:41.793712</t>
  </si>
  <si>
    <t>test0458.A</t>
  </si>
  <si>
    <t>/org.eclipse.jdt.core.tests.model/workspace/Converter/src/test0458/A.java</t>
  </si>
  <si>
    <t>https://github.com/eclipse/eclipse.jdt.core/blob/24d47c292ed4bd8fdc28b3c2f9afdab1401d025c/org.eclipse.jdt.core.tests.model/workspace/Converter/src/test0458/A.java/#L3-L10</t>
  </si>
  <si>
    <t>2019-04-01 14:04:41.813836</t>
  </si>
  <si>
    <t>2019-04-01 14:05:16.885000</t>
  </si>
  <si>
    <t>org.eclipse.jdt.internal.core.hierarchy.HierarchyResolver</t>
  </si>
  <si>
    <t>/org.eclipse.jdt.core/model/org/eclipse/jdt/internal/core/hierarchy/HierarchyResolver.java</t>
  </si>
  <si>
    <t>https://github.com/eclipse/eclipse.jdt.core/blob/24d47c292ed4bd8fdc28b3c2f9afdab1401d025c/org.eclipse.jdt.core/model/org/eclipse/jdt/internal/core/hierarchy/HierarchyResolver.java/#L72-L998</t>
  </si>
  <si>
    <t>2019-04-01 14:05:16.886119</t>
  </si>
  <si>
    <t>2019-04-01 14:05:22.925945</t>
  </si>
  <si>
    <t>org.eclipse.swt.snippets.Snippet144</t>
  </si>
  <si>
    <t>git@github.com:eclipse/eclipse.platform.swt.git</t>
  </si>
  <si>
    <t>bf870e8ff7e54069e96e5c9a74dc84d49a444484</t>
  </si>
  <si>
    <t>/examples/org.eclipse.swt.snippets/src/org/eclipse/swt/snippets/Snippet144.java</t>
  </si>
  <si>
    <t>https://github.com/eclipse/eclipse.platform.swt/blob/bf870e8ff7e54069e96e5c9a74dc84d49a444484/examples/org.eclipse.swt.snippets/src/org/eclipse/swt/snippets/Snippet144.java/#L28-L61</t>
  </si>
  <si>
    <t>2019-04-01 14:05:22.926663</t>
  </si>
  <si>
    <t>2019-04-01 14:05:39.488170</t>
  </si>
  <si>
    <t>org.eclipse.swt.graphics.TextLayout#getFont</t>
  </si>
  <si>
    <t>/bundles/org.eclipse.swt/Eclipse SWT/cocoa/org/eclipse/swt/graphics/TextLayout.java</t>
  </si>
  <si>
    <t>https://github.com/eclipse/eclipse.platform.swt/blob/bf870e8ff7e54069e96e5c9a74dc84d49a444484/bundles/org.eclipse.swt/Eclipse SWT/cocoa/org/eclipse/swt/graphics/TextLayout.java/#L841-L844</t>
  </si>
  <si>
    <t>2019-04-01 14:05:39.509348</t>
  </si>
  <si>
    <t>2019-04-01 14:05:42.401558</t>
  </si>
  <si>
    <t>org.eclipse.swt.accessibility.Accessible#removeAccessibleEditableTextListener AccessibleEditableTextListener</t>
  </si>
  <si>
    <t>/bundles/org.eclipse.swt/Eclipse SWT Accessibility/win32/org/eclipse/swt/accessibility/Accessible.java</t>
  </si>
  <si>
    <t>https://github.com/eclipse/eclipse.platform.swt/blob/bf870e8ff7e54069e96e5c9a74dc84d49a444484/bundles/org.eclipse.swt/Eclipse SWT Accessibility/win32/org/eclipse/swt/accessibility/Accessible.java/#L1290-L1297</t>
  </si>
  <si>
    <t>2019-04-01 14:05:42.422101</t>
  </si>
  <si>
    <t>2019-04-01 14:05:50.735181</t>
  </si>
  <si>
    <t>com.oracle.truffle.r.runtime.conn.SocketConnections.RSocketReadWriteConnection</t>
  </si>
  <si>
    <t>git@github.com:oracle/fastr.git</t>
  </si>
  <si>
    <t>a1ee49060317621c0c9eceea8ec60040aca59b2d</t>
  </si>
  <si>
    <t>/com.oracle.truffle.r.runtime/src/com/oracle/truffle/r/runtime/conn/SocketConnections.java</t>
  </si>
  <si>
    <t>https://github.com/oracle/fastr/blob/a1ee49060317621c0c9eceea8ec60040aca59b2d/com.oracle.truffle.r.runtime/src/com/oracle/truffle/r/runtime/conn/SocketConnections.java/#L128-L163</t>
  </si>
  <si>
    <t>2019-04-01 14:05:50.743640</t>
  </si>
  <si>
    <t>2019-04-01 14:05:54.195521</t>
  </si>
  <si>
    <t>com.oracle.truffle.r.nodes.builtin.base.AllNames.AllNamesVisitor.AllNamesVisitor boolean|int|boolean</t>
  </si>
  <si>
    <t>/com.oracle.truffle.r.nodes.builtin/src/com/oracle/truffle/r/nodes/builtin/base/AllNames.java</t>
  </si>
  <si>
    <t>https://github.com/oracle/fastr/blob/a1ee49060317621c0c9eceea8ec60040aca59b2d/com.oracle.truffle.r.nodes.builtin/src/com/oracle/truffle/r/nodes/builtin/base/AllNames.java/#L95-L100</t>
  </si>
  <si>
    <t>2019-04-01 14:05:54.214368</t>
  </si>
  <si>
    <t>2019-04-01 14:05:57.404281</t>
  </si>
  <si>
    <t>com.oracle.truffle.r.runtime.ThreadTimings</t>
  </si>
  <si>
    <t>/com.oracle.truffle.r.runtime/src/com/oracle/truffle/r/runtime/ThreadTimings.java</t>
  </si>
  <si>
    <t>https://github.com/oracle/fastr/blob/a1ee49060317621c0c9eceea8ec60040aca59b2d/com.oracle.truffle.r.runtime/src/com/oracle/truffle/r/runtime/ThreadTimings.java/#L28-L45</t>
  </si>
  <si>
    <t>2019-04-01 14:05:57.432279</t>
  </si>
  <si>
    <t>2019-04-01 14:06:11.468684</t>
  </si>
  <si>
    <t>com.oracle.truffle.r.runtime.RSerialize.XdrInputFormat</t>
  </si>
  <si>
    <t>/com.oracle.truffle.r.runtime/src/com/oracle/truffle/r/runtime/RSerialize.java</t>
  </si>
  <si>
    <t>https://github.com/oracle/fastr/blob/a1ee49060317621c0c9eceea8ec60040aca59b2d/com.oracle.truffle.r.runtime/src/com/oracle/truffle/r/runtime/RSerialize.java/#L1097-L1252</t>
  </si>
  <si>
    <t>2019-04-01 14:06:11.469295</t>
  </si>
  <si>
    <t>2019-04-01 14:06:14.461916</t>
  </si>
  <si>
    <t>com.oracle.truffle.r.runtime.RErrorHandling.Warning.Warning String|Object</t>
  </si>
  <si>
    <t>/com.oracle.truffle.r.runtime/src/com/oracle/truffle/r/runtime/RErrorHandling.java</t>
  </si>
  <si>
    <t>https://github.com/oracle/fastr/blob/a1ee49060317621c0c9eceea8ec60040aca59b2d/com.oracle.truffle.r.runtime/src/com/oracle/truffle/r/runtime/RErrorHandling.java/#L182-L185</t>
  </si>
  <si>
    <t>2019-04-01 14:06:14.486805</t>
  </si>
  <si>
    <t>2019-04-01 14:06:16.783752</t>
  </si>
  <si>
    <t>com.oracle.truffle.r.nodes.function.RCallNode.BuiltinCallNode#getBuiltin</t>
  </si>
  <si>
    <t>/com.oracle.truffle.r.nodes/src/com/oracle/truffle/r/nodes/function/RCallNode.java</t>
  </si>
  <si>
    <t>https://github.com/oracle/fastr/blob/a1ee49060317621c0c9eceea8ec60040aca59b2d/com.oracle.truffle.r.nodes/src/com/oracle/truffle/r/nodes/function/RCallNode.java/#L1038-L1040</t>
  </si>
  <si>
    <t>2019-04-01 14:06:16.784753</t>
  </si>
  <si>
    <t>2019-04-01 14:06:19.086333</t>
  </si>
  <si>
    <t>com.oracle.truffle.r.runtime.ffi.RFFIFactory.getToolsRFFI</t>
  </si>
  <si>
    <t>/com.oracle.truffle.r.runtime/src/com/oracle/truffle/r/runtime/ffi/RFFIFactory.java</t>
  </si>
  <si>
    <t>https://github.com/oracle/fastr/blob/a1ee49060317621c0c9eceea8ec60040aca59b2d/com.oracle.truffle.r.runtime/src/com/oracle/truffle/r/runtime/ffi/RFFIFactory.java/#L112-L114</t>
  </si>
  <si>
    <t>2019-04-01 14:06:19.086948</t>
  </si>
  <si>
    <t>2019-04-01 14:06:27.498991</t>
  </si>
  <si>
    <t>com.oracle.truffle.r.runtime.StableValue</t>
  </si>
  <si>
    <t>/com.oracle.truffle.r.runtime/src/com/oracle/truffle/r/runtime/StableValue.java</t>
  </si>
  <si>
    <t>https://github.com/oracle/fastr/blob/a1ee49060317621c0c9eceea8ec60040aca59b2d/com.oracle.truffle.r.runtime/src/com/oracle/truffle/r/runtime/StableValue.java/#L28-L50</t>
  </si>
  <si>
    <t>2019-04-01 14:06:27.499698</t>
  </si>
  <si>
    <t>2019-04-01 14:06:30.044016</t>
  </si>
  <si>
    <t>com.oracle.truffle.r.nodes.builtin.base.Assign.Assign boolean</t>
  </si>
  <si>
    <t>/com.oracle.truffle.r.nodes.builtin/src/com/oracle/truffle/r/nodes/builtin/base/Assign.java</t>
  </si>
  <si>
    <t>https://github.com/oracle/fastr/blob/a1ee49060317621c0c9eceea8ec60040aca59b2d/com.oracle.truffle.r.nodes.builtin/src/com/oracle/truffle/r/nodes/builtin/base/Assign.java/#L75-L77</t>
  </si>
  <si>
    <t>2019-04-01 14:06:30.053256</t>
  </si>
  <si>
    <t>2019-04-01 14:06:42.149391</t>
  </si>
  <si>
    <t>com.oracle.truffle.r.ffi.impl.nfi.TruffleNFI_DLL</t>
  </si>
  <si>
    <t>/com.oracle.truffle.r.ffi.impl/src/com/oracle/truffle/r/ffi/impl/nfi/TruffleNFI_DLL.java</t>
  </si>
  <si>
    <t>https://github.com/oracle/fastr/blob/a1ee49060317621c0c9eceea8ec60040aca59b2d/com.oracle.truffle.r.ffi.impl/src/com/oracle/truffle/r/ffi/impl/nfi/TruffleNFI_DLL.java/#L44-L145</t>
  </si>
  <si>
    <t>2019-04-01 14:06:42.156064</t>
  </si>
  <si>
    <t>2019-04-01 14:06:45.279272</t>
  </si>
  <si>
    <t>com.oracle.truffle.r.nodes.builtin.MatchInternalNode#match RAbstractRawVector|RAbstractComplexVector|int</t>
  </si>
  <si>
    <t>/com.oracle.truffle.r.nodes/src/com/oracle/truffle/r/nodes/builtin/MatchInternalNode.java</t>
  </si>
  <si>
    <t>https://github.com/oracle/fastr/blob/a1ee49060317621c0c9eceea8ec60040aca59b2d/com.oracle.truffle.r.nodes/src/com/oracle/truffle/r/nodes/builtin/MatchInternalNode.java/#L647-L650</t>
  </si>
  <si>
    <t>2019-04-01 14:06:45.279632</t>
  </si>
  <si>
    <t>2019-04-01 14:07:03.621699</t>
  </si>
  <si>
    <t>com.oracle.truffle.r.nodes.control.WhileNode</t>
  </si>
  <si>
    <t>/com.oracle.truffle.r.nodes/src/com/oracle/truffle/r/nodes/control/WhileNode.java</t>
  </si>
  <si>
    <t>https://github.com/oracle/fastr/blob/a1ee49060317621c0c9eceea8ec60040aca59b2d/com.oracle.truffle.r.nodes/src/com/oracle/truffle/r/nodes/control/WhileNode.java/#L42-L114</t>
  </si>
  <si>
    <t>2019-04-01 14:07:03.622277</t>
  </si>
  <si>
    <t>2019-04-01 14:07:22.380039</t>
  </si>
  <si>
    <t>com.oracle.truffle.r.nodes.builtin.fastr.FastRTrace</t>
  </si>
  <si>
    <t>/com.oracle.truffle.r.nodes.builtin/src/com/oracle/truffle/r/nodes/builtin/fastr/FastRTrace.java</t>
  </si>
  <si>
    <t>https://github.com/oracle/fastr/blob/a1ee49060317621c0c9eceea8ec60040aca59b2d/com.oracle.truffle.r.nodes.builtin/src/com/oracle/truffle/r/nodes/builtin/fastr/FastRTrace.java/#L70-L223</t>
  </si>
  <si>
    <t>2019-04-01 14:07:22.380743</t>
  </si>
  <si>
    <t>2019-04-01 14:07:29.589706</t>
  </si>
  <si>
    <t>org.eclipse.birt.build.ProjectList</t>
  </si>
  <si>
    <t>git@github.com:eclipse/birt.git</t>
  </si>
  <si>
    <t>f89264810347de98702db45386a822aabc0fadbf</t>
  </si>
  <si>
    <t>/build/org.eclipse.birt.build/src/org/eclipse/birt/build/ProjectList.java</t>
  </si>
  <si>
    <t>https://github.com/eclipse/birt/blob/f89264810347de98702db45386a822aabc0fadbf/build/org.eclipse.birt.build/src/org/eclipse/birt/build/ProjectList.java/#L24-L61</t>
  </si>
  <si>
    <t>2019-04-01 14:07:29.590070</t>
  </si>
  <si>
    <t>2019-04-01 14:07:43.556210</t>
  </si>
  <si>
    <t>org.eclipse.birt.report.designer.internal.ui.views.attributes.section.TextAndButtonSection</t>
  </si>
  <si>
    <t>/UI/org.eclipse.birt.report.designer.ui.views/src/org/eclipse/birt/report/designer/internal/ui/views/attributes/section/TextAndButtonSection.java</t>
  </si>
  <si>
    <t>https://github.com/eclipse/birt/blob/f89264810347de98702db45386a822aabc0fadbf/UI/org.eclipse.birt.report.designer.ui.views/src/org/eclipse/birt/report/designer/internal/ui/views/attributes/section/TextAndButtonSection.java/#L23-L351</t>
  </si>
  <si>
    <t>2019-04-01 14:07:43.560573</t>
  </si>
  <si>
    <t>2019-04-01 14:07:47.305629</t>
  </si>
  <si>
    <t>org.eclipse.birt.report.model.api.DesignVisitorImpl.Forwarder#visitOdaMeasure OdaMeasure</t>
  </si>
  <si>
    <t>/model/org.eclipse.birt.report.model/src/org/eclipse/birt/report/model/api/DesignVisitorImpl.java</t>
  </si>
  <si>
    <t>https://github.com/eclipse/birt/blob/f89264810347de98702db45386a822aabc0fadbf/model/org.eclipse.birt.report.model/src/org/eclipse/birt/report/model/api/DesignVisitorImpl.java/#L1561-L1564</t>
  </si>
  <si>
    <t>2019-04-01 14:07:47.328536</t>
  </si>
  <si>
    <t>2019-04-01 14:07:56.718159</t>
  </si>
  <si>
    <t>org.eclipse.birt.report.model.adapter.oda.model.ModelFactory</t>
  </si>
  <si>
    <t>/model/org.eclipse.birt.report.model.adapter.oda/src/org/eclipse/birt/report/model/adapter/oda/model/ModelFactory.java</t>
  </si>
  <si>
    <t>https://github.com/eclipse/birt/blob/f89264810347de98702db45386a822aabc0fadbf/model/org.eclipse.birt.report.model.adapter.oda/src/org/eclipse/birt/report/model/adapter/oda/model/ModelFactory.java/#L19-L83</t>
  </si>
  <si>
    <t>2019-04-01 14:07:56.719814</t>
  </si>
  <si>
    <t>2019-04-01 14:08:02.950985</t>
  </si>
  <si>
    <t>org.eclipse.birt.report.designer.core.model.IModelAdapterHelper</t>
  </si>
  <si>
    <t>/UI/org.eclipse.birt.report.designer.core/src/org/eclipse/birt/report/designer/core/model/IModelAdapterHelper.java</t>
  </si>
  <si>
    <t>https://github.com/eclipse/birt/blob/f89264810347de98702db45386a822aabc0fadbf/UI/org.eclipse.birt.report.designer.core/src/org/eclipse/birt/report/designer/core/model/IModelAdapterHelper.java/#L21-L51</t>
  </si>
  <si>
    <t>2019-04-01 14:08:02.951635</t>
  </si>
  <si>
    <t>2019-04-01 14:08:06.959675</t>
  </si>
  <si>
    <t>org.eclipse.birt.report.designer.internal.ui.views.outline.ItemSorter</t>
  </si>
  <si>
    <t>/UI/org.eclipse.birt.report.designer.ui/src/org/eclipse/birt/report/designer/internal/ui/views/outline/ItemSorter.java</t>
  </si>
  <si>
    <t>https://github.com/eclipse/birt/blob/f89264810347de98702db45386a822aabc0fadbf/UI/org.eclipse.birt.report.designer.ui/src/org/eclipse/birt/report/designer/internal/ui/views/outline/ItemSorter.java/#L25-L75</t>
  </si>
  <si>
    <t>2019-04-01 14:08:06.960427</t>
  </si>
  <si>
    <t>2019-04-01 14:08:28.750297</t>
  </si>
  <si>
    <t>org.eclipse.birt.report.debug.internal.ui.script.launcher.ReportOSGiLaunchDelegate</t>
  </si>
  <si>
    <t>/UI/org.eclipse.birt.report.debug.ui/src/org/eclipse/birt/report/debug/internal/ui/script/launcher/ReportOSGiLaunchDelegate.java</t>
  </si>
  <si>
    <t>https://github.com/eclipse/birt/blob/f89264810347de98702db45386a822aabc0fadbf/UI/org.eclipse.birt.report.debug.ui/src/org/eclipse/birt/report/debug/internal/ui/script/launcher/ReportOSGiLaunchDelegate.java/#L30-L153</t>
  </si>
  <si>
    <t>2019-04-01 14:08:28.751313</t>
  </si>
  <si>
    <t>2019-04-01 14:08:53.728965</t>
  </si>
  <si>
    <t>org.eclipse.birt.core.archive.FolderArchiveFile</t>
  </si>
  <si>
    <t>/core/org.eclipse.birt.core/src/org/eclipse/birt/core/archive/FolderArchiveFile.java</t>
  </si>
  <si>
    <t>https://github.com/eclipse/birt/blob/f89264810347de98702db45386a822aabc0fadbf/core/org.eclipse.birt.core/src/org/eclipse/birt/core/archive/FolderArchiveFile.java/#L27-L359</t>
  </si>
  <si>
    <t>2019-04-01 14:08:53.731205</t>
  </si>
  <si>
    <t>2019-04-01 14:08:56.614318</t>
  </si>
  <si>
    <t>org.eclipse.birt.data.engine.impl.DataSetAdapter#getEventHandler</t>
  </si>
  <si>
    <t>/data/org.eclipse.birt.data/src/org/eclipse/birt/data/engine/impl/DataSetAdapter.java</t>
  </si>
  <si>
    <t>https://github.com/eclipse/birt/blob/f89264810347de98702db45386a822aabc0fadbf/data/org.eclipse.birt.data/src/org/eclipse/birt/data/engine/impl/DataSetAdapter.java/#L109-L112</t>
  </si>
  <si>
    <t>2019-04-01 14:08:56.615275</t>
  </si>
  <si>
    <t>2019-04-01 14:09:01.348836</t>
  </si>
  <si>
    <t>org.apache.apex.malhar.lib.math.Min</t>
  </si>
  <si>
    <t>/library/src/main/java/org/apache/apex/malhar/lib/math/Min.java</t>
  </si>
  <si>
    <t>https://github.com/apache/apex-malhar/blob/1acaf15f425d72f19bb590c667987ed5d81d7f25/library/src/main/java/org/apache/apex/malhar/lib/math/Min.java/#L43-L107</t>
  </si>
  <si>
    <t>2019-04-01 14:09:01.369497</t>
  </si>
  <si>
    <t>2019-04-01 14:09:03.676399</t>
  </si>
  <si>
    <t>org.apache.aurora.scheduler.storage.durability.RecoveryTool.RecoveryEndpoint</t>
  </si>
  <si>
    <t>git@github.com:apache/aurora.git</t>
  </si>
  <si>
    <t>6ec953f27f7f80366d6bf4c8e7cba0e62a874753</t>
  </si>
  <si>
    <t>/src/main/java/org/apache/aurora/scheduler/storage/durability/RecoveryTool.java</t>
  </si>
  <si>
    <t>https://github.com/apache/aurora/blob/6ec953f27f7f80366d6bf4c8e7cba0e62a874753/src/main/java/org/apache/aurora/scheduler/storage/durability/RecoveryTool.java/#L60-L64</t>
  </si>
  <si>
    <t>2019-04-01 14:09:03.677309</t>
  </si>
  <si>
    <t>2019-04-01 14:09:08.185066</t>
  </si>
  <si>
    <t>org.apache.polygene.ide.plugin.idea.injections.service.common.PolygeneServiceAnnotationUtil</t>
  </si>
  <si>
    <t>git@github.com:apache/attic-polygene-java.git</t>
  </si>
  <si>
    <t>031beef870302a0bd01bd5895ce849e00f2d5d5b</t>
  </si>
  <si>
    <t>/tools/qidea/src/main/java/org/apache/polygene/ide/plugin/idea/injections/service/common/PolygeneServiceAnnotationUtil.java</t>
  </si>
  <si>
    <t>https://github.com/apache/attic-polygene-java/blob/031beef870302a0bd01bd5895ce849e00f2d5d5b/tools/qidea/src/main/java/org/apache/polygene/ide/plugin/idea/injections/service/common/PolygeneServiceAnnotationUtil.java/#L38-L99</t>
  </si>
  <si>
    <t>2019-04-01 14:09:08.212316</t>
  </si>
  <si>
    <t>2019-04-01 14:09:11.050910</t>
  </si>
  <si>
    <t>org.apache.polygene.library.sql.generator.implementation.transformation.ModificationProcessing.DeleteBySearchProcessor</t>
  </si>
  <si>
    <t>/libraries/sql-generator/src/main/java/org/apache/polygene/library/sql/generator/implementation/transformation/ModificationProcessing.java</t>
  </si>
  <si>
    <t>https://github.com/apache/attic-polygene-java/blob/031beef870302a0bd01bd5895ce849e00f2d5d5b/libraries/sql-generator/src/main/java/org/apache/polygene/library/sql/generator/implementation/transformation/ModificationProcessing.java/#L136-L158</t>
  </si>
  <si>
    <t>2019-04-01 14:09:11.074135</t>
  </si>
  <si>
    <t>2019-04-01 14:09:13.426393</t>
  </si>
  <si>
    <t>org.apache.polygene.runtime.composite.ProxyReferenceInvocationHandler#clearProxy</t>
  </si>
  <si>
    <t>/core/runtime/src/main/java/org/apache/polygene/runtime/composite/ProxyReferenceInvocationHandler.java</t>
  </si>
  <si>
    <t>https://github.com/apache/attic-polygene-java/blob/031beef870302a0bd01bd5895ce849e00f2d5d5b/core/runtime/src/main/java/org/apache/polygene/runtime/composite/ProxyReferenceInvocationHandler.java/#L44-L47</t>
  </si>
  <si>
    <t>2019-04-01 14:09:13.427252</t>
  </si>
  <si>
    <t>2019-04-01 14:09:15.707192</t>
  </si>
  <si>
    <t>org.apache.polygene.library.appbrowser.json.AbstractJsonFormatter#endObject</t>
  </si>
  <si>
    <t>/libraries/appbrowser/src/main/java/org/apache/polygene/library/appbrowser/json/AbstractJsonFormatter.java</t>
  </si>
  <si>
    <t>https://github.com/apache/attic-polygene-java/blob/031beef870302a0bd01bd5895ce849e00f2d5d5b/libraries/appbrowser/src/main/java/org/apache/polygene/library/appbrowser/json/AbstractJsonFormatter.java/#L73-L77</t>
  </si>
  <si>
    <t>2019-04-01 14:09:15.707913</t>
  </si>
  <si>
    <t>2019-04-01 14:09:20.407133</t>
  </si>
  <si>
    <t>org.apache.polygene.library.circuitbreaker.service.BreakCircuitConcern#invoke Object|Method|Object[]</t>
  </si>
  <si>
    <t>/libraries/circuitbreaker/src/main/java/org/apache/polygene/library/circuitbreaker/service/BreakCircuitConcern.java</t>
  </si>
  <si>
    <t>https://github.com/apache/attic-polygene-java/blob/031beef870302a0bd01bd5895ce849e00f2d5d5b/libraries/circuitbreaker/src/main/java/org/apache/polygene/library/circuitbreaker/service/BreakCircuitConcern.java/#L40-L61</t>
  </si>
  <si>
    <t>2019-04-01 14:09:20.425983</t>
  </si>
  <si>
    <t>2019-04-01 14:09:34.238992</t>
  </si>
  <si>
    <t>org.apache.polygene.api.util.Classes.simpleGenericNameOf StringBuilder|Type</t>
  </si>
  <si>
    <t>/core/api/src/main/java/org/apache/polygene/api/util/Classes.java</t>
  </si>
  <si>
    <t>https://github.com/apache/attic-polygene-java/blob/031beef870302a0bd01bd5895ce849e00f2d5d5b/core/api/src/main/java/org/apache/polygene/api/util/Classes.java/#L288-L342</t>
  </si>
  <si>
    <t>2019-04-01 14:09:34.240454</t>
  </si>
  <si>
    <t>2019-04-01 14:09:37.721196</t>
  </si>
  <si>
    <t>org.apache.polygene.runtime.composite.ProxyGenerator.createProxyClass ClassLoader|Class&lt;?&gt;[]</t>
  </si>
  <si>
    <t>/core/runtime/src/main/java/org/apache/polygene/runtime/composite/ProxyGenerator.java</t>
  </si>
  <si>
    <t>https://github.com/apache/attic-polygene-java/blob/031beef870302a0bd01bd5895ce849e00f2d5d5b/core/runtime/src/main/java/org/apache/polygene/runtime/composite/ProxyGenerator.java/#L28-L34</t>
  </si>
  <si>
    <t>2019-04-01 14:09:37.721980</t>
  </si>
  <si>
    <t>2019-04-01 14:09:44.369613</t>
  </si>
  <si>
    <t>org.apache.axis2.builder.unknowncontent.InputStreamDataSource</t>
  </si>
  <si>
    <t>git@github.com:apache/axis2-java.git</t>
  </si>
  <si>
    <t>372582df483eb7991f85b6d0e765aec62339cdb7</t>
  </si>
  <si>
    <t>/modules/kernel/src/org/apache/axis2/builder/unknowncontent/InputStreamDataSource.java</t>
  </si>
  <si>
    <t>https://github.com/apache/axis2-java/blob/372582df483eb7991f85b6d0e765aec62339cdb7/modules/kernel/src/org/apache/axis2/builder/unknowncontent/InputStreamDataSource.java/#L28-L61</t>
  </si>
  <si>
    <t>2019-04-01 14:09:44.369987</t>
  </si>
  <si>
    <t>2019-04-01 14:09:46.795304</t>
  </si>
  <si>
    <t>org.apache.axis2.receivers.AbstractMessageReceiver#replicateState MessageContext</t>
  </si>
  <si>
    <t>/modules/kernel/src/org/apache/axis2/receivers/AbstractMessageReceiver.java</t>
  </si>
  <si>
    <t>https://github.com/apache/axis2-java/blob/372582df483eb7991f85b6d0e765aec62339cdb7/modules/kernel/src/org/apache/axis2/receivers/AbstractMessageReceiver.java/#L60-L62</t>
  </si>
  <si>
    <t>2019-04-01 14:09:46.815881</t>
  </si>
  <si>
    <t>2019-04-01 14:09:51.805556</t>
  </si>
  <si>
    <t>userguide.clients.EchoNonBlockingClient</t>
  </si>
  <si>
    <t>/modules/samples/userguide/src/userguide/clients/EchoNonBlockingClient.java</t>
  </si>
  <si>
    <t>https://github.com/apache/axis2-java/blob/372582df483eb7991f85b6d0e765aec62339cdb7/modules/samples/userguide/src/userguide/clients/EchoNonBlockingClient.java/#L34-L99</t>
  </si>
  <si>
    <t>2019-04-01 14:09:51.806043</t>
  </si>
  <si>
    <t>2019-04-01 14:09:54.497122</t>
  </si>
  <si>
    <t>org.apache.batik.dom.events.DOMTimeEvent#getView</t>
  </si>
  <si>
    <t>git@github.com:apache/batik.git</t>
  </si>
  <si>
    <t>8b9b758641a11c43c4e9493386268fa0dc5c7efb</t>
  </si>
  <si>
    <t>/batik-dom/src/main/java/org/apache/batik/dom/events/DOMTimeEvent.java</t>
  </si>
  <si>
    <t>https://github.com/apache/batik/blob/8b9b758641a11c43c4e9493386268fa0dc5c7efb/batik-dom/src/main/java/org/apache/batik/dom/events/DOMTimeEvent.java/#L46-L48</t>
  </si>
  <si>
    <t>2019-04-01 14:09:54.519554</t>
  </si>
  <si>
    <t>2019-04-01 14:10:02.929885</t>
  </si>
  <si>
    <t>org.apache.axis2.description.ModuleConfiguration#removeParameter Parameter</t>
  </si>
  <si>
    <t>/modules/kernel/src/org/apache/axis2/description/ModuleConfiguration.java</t>
  </si>
  <si>
    <t>https://github.com/apache/axis2-java/blob/372582df483eb7991f85b6d0e765aec62339cdb7/modules/kernel/src/org/apache/axis2/description/ModuleConfiguration.java/#L58-L64</t>
  </si>
  <si>
    <t>2019-04-01 14:10:02.935270</t>
  </si>
  <si>
    <t>2019-04-01 14:10:11.459114</t>
  </si>
  <si>
    <t>org.apache.axis2.util.CommandLineOption</t>
  </si>
  <si>
    <t>/modules/kernel/src/org/apache/axis2/util/CommandLineOption.java</t>
  </si>
  <si>
    <t>https://github.com/apache/axis2-java/blob/372582df483eb7991f85b6d0e765aec62339cdb7/modules/kernel/src/org/apache/axis2/util/CommandLineOption.java/#L24-L96</t>
  </si>
  <si>
    <t>2019-04-01 14:10:11.459640</t>
  </si>
  <si>
    <t>2019-04-01 14:10:15.250511</t>
  </si>
  <si>
    <t>org.apache.axis2.transport.testkit.endpoint.AsyncEndpoint</t>
  </si>
  <si>
    <t>/modules/transport/testkit/src/main/java/org/apache/axis2/transport/testkit/endpoint/AsyncEndpoint.java</t>
  </si>
  <si>
    <t>https://github.com/apache/axis2-java/blob/372582df483eb7991f85b6d0e765aec62339cdb7/modules/transport/testkit/src/main/java/org/apache/axis2/transport/testkit/endpoint/AsyncEndpoint.java/#L54-L62</t>
  </si>
  <si>
    <t>2019-04-01 14:10:15.253373</t>
  </si>
  <si>
    <t>2019-04-01 14:10:21.658385</t>
  </si>
  <si>
    <t>org.apache.beam.runners.dataflow.worker.IsmSideInputReader.MapOverReaders.EntrySetIterator</t>
  </si>
  <si>
    <t>git@github.com:apache/beam.git</t>
  </si>
  <si>
    <t>a956ff77a8448e5f2c12f6695fec608348b5ab60</t>
  </si>
  <si>
    <t>/runners/google-cloud-dataflow-java/worker/src/main/java/org/apache/beam/runners/dataflow/worker/IsmSideInputReader.java</t>
  </si>
  <si>
    <t>https://github.com/apache/beam/blob/a956ff77a8448e5f2c12f6695fec608348b5ab60/runners/google-cloud-dataflow-java/worker/src/main/java/org/apache/beam/runners/dataflow/worker/IsmSideInputReader.java/#L969-L1005</t>
  </si>
  <si>
    <t>2019-04-01 14:10:21.661633</t>
  </si>
  <si>
    <t>2019-04-01 14:10:24.046282</t>
  </si>
  <si>
    <t>org.apache.asterix.clienthelper.commands.ShutdownAllCommand.ShutdownAllCommand Args</t>
  </si>
  <si>
    <t>git@github.com:apache/asterixdb.git</t>
  </si>
  <si>
    <t>223d13a06c4a4a58408aeac19674ac1f36f5ff35</t>
  </si>
  <si>
    <t>/asterixdb/asterix-client-helper/src/main/java/org/apache/asterix/clienthelper/commands/ShutdownAllCommand.java</t>
  </si>
  <si>
    <t>https://github.com/apache/asterixdb/blob/223d13a06c4a4a58408aeac19674ac1f36f5ff35/asterixdb/asterix-client-helper/src/main/java/org/apache/asterix/clienthelper/commands/ShutdownAllCommand.java/#L25-L27</t>
  </si>
  <si>
    <t>2019-04-01 14:10:24.063833</t>
  </si>
  <si>
    <t>2019-04-01 14:10:28.235041</t>
  </si>
  <si>
    <t>org.apache.beam.sdk.testing.CoderProperties.structuralValueDecodeEncodeEqualInContext Coder&lt;T&gt;|Coder.Context|T</t>
  </si>
  <si>
    <t>/sdks/java/core/src/main/java/org/apache/beam/sdk/testing/CoderProperties.java</t>
  </si>
  <si>
    <t>https://github.com/apache/beam/blob/a956ff77a8448e5f2c12f6695fec608348b5ab60/sdks/java/core/src/main/java/org/apache/beam/sdk/testing/CoderProperties.java/#L238-L242</t>
  </si>
  <si>
    <t>2019-04-01 14:10:28.259027</t>
  </si>
  <si>
    <t>2019-04-01 14:10:37.270029</t>
  </si>
  <si>
    <t>org.apache.beam.examples.subprocess.kernel.SubProcessCommandLineArgs</t>
  </si>
  <si>
    <t>/examples/java/src/main/java/org/apache/beam/examples/subprocess/kernel/SubProcessCommandLineArgs.java</t>
  </si>
  <si>
    <t>https://github.com/apache/beam/blob/a956ff77a8448e5f2c12f6695fec608348b5ab60/examples/java/src/main/java/org/apache/beam/examples/subprocess/kernel/SubProcessCommandLineArgs.java/#L24-L72</t>
  </si>
  <si>
    <t>2019-04-01 14:10:37.270566</t>
  </si>
  <si>
    <t>2019-04-01 14:10:55.562705</t>
  </si>
  <si>
    <t>org.apache.asterix.external.input.record.reader.hdfs.HDFSTextLineReader</t>
  </si>
  <si>
    <t>/asterixdb/asterix-external-data/src/main/java/org/apache/asterix/external/input/record/reader/hdfs/HDFSTextLineReader.java</t>
  </si>
  <si>
    <t>https://github.com/apache/asterixdb/blob/223d13a06c4a4a58408aeac19674ac1f36f5ff35/asterixdb/asterix-external-data/src/main/java/org/apache/asterix/external/input/record/reader/hdfs/HDFSTextLineReader.java/#L27-L234</t>
  </si>
  <si>
    <t>2019-04-01 14:10:55.563970</t>
  </si>
  <si>
    <t>2019-04-01 14:10:59.967269</t>
  </si>
  <si>
    <t>org.apache.hyracks.dataflow.std.union.UnionAllOperatorDescriptor.UnionAllOperatorDescriptor IOperatorDescriptorRegistry|int|RecordDescriptor</t>
  </si>
  <si>
    <t>/hyracks-fullstack/hyracks/hyracks-dataflow-std/src/main/java/org/apache/hyracks/dataflow/std/union/UnionAllOperatorDescriptor.java</t>
  </si>
  <si>
    <t>https://github.com/apache/asterixdb/blob/223d13a06c4a4a58408aeac19674ac1f36f5ff35/hyracks-fullstack/hyracks/hyracks-dataflow-std/src/main/java/org/apache/hyracks/dataflow/std/union/UnionAllOperatorDescriptor.java/#L37-L41</t>
  </si>
  <si>
    <t>2019-04-01 14:10:59.967629</t>
  </si>
  <si>
    <t>2019-04-01 14:11:23.249422</t>
  </si>
  <si>
    <t>org.apache.beam.runners.core.construction.DeduplicatedFlattenFactory.FlattenWithoutDuplicateInputs</t>
  </si>
  <si>
    <t>/runners/core-construction-java/src/main/java/org/apache/beam/runners/core/construction/DeduplicatedFlattenFactory.java</t>
  </si>
  <si>
    <t>https://github.com/apache/beam/blob/a956ff77a8448e5f2c12f6695fec608348b5ab60/runners/core-construction-java/src/main/java/org/apache/beam/runners/core/construction/DeduplicatedFlattenFactory.java/#L78-L103</t>
  </si>
  <si>
    <t>2019-04-01 14:11:23.250134</t>
  </si>
  <si>
    <t>2019-04-01 14:11:28.210245</t>
  </si>
  <si>
    <t>org.apache.hyracks.algebricks.core.rewriter.base.PhysicalOptimizationConfig#getMaxFramesForWindow</t>
  </si>
  <si>
    <t>/hyracks-fullstack/algebricks/algebricks-core/src/main/java/org/apache/hyracks/algebricks/core/rewriter/base/PhysicalOptimizationConfig.java</t>
  </si>
  <si>
    <t>https://github.com/apache/asterixdb/blob/223d13a06c4a4a58408aeac19674ac1f36f5ff35/hyracks-fullstack/algebricks/algebricks-core/src/main/java/org/apache/hyracks/algebricks/core/rewriter/base/PhysicalOptimizationConfig.java/#L117-L120</t>
  </si>
  <si>
    <t>2019-04-01 14:11:28.210577</t>
  </si>
  <si>
    <t>2019-04-01 14:11:30.850031</t>
  </si>
  <si>
    <t>org.apache.hyracks.dataflow.common.utils.SerdeUtils.serdesToTypeTraits ISerializerDeserializer[]|int</t>
  </si>
  <si>
    <t>/hyracks-fullstack/hyracks/hyracks-dataflow-common/src/main/java/org/apache/hyracks/dataflow/common/utils/SerdeUtils.java</t>
  </si>
  <si>
    <t>https://github.com/apache/asterixdb/blob/223d13a06c4a4a58408aeac19674ac1f36f5ff35/hyracks-fullstack/hyracks/hyracks-dataflow-common/src/main/java/org/apache/hyracks/dataflow/common/utils/SerdeUtils.java/#L54-L61</t>
  </si>
  <si>
    <t>2019-04-01 14:11:30.850576</t>
  </si>
  <si>
    <t>2019-04-01 14:11:33.008571</t>
  </si>
  <si>
    <t>org.apache.asterix.metadata.bootstrap.MetadataBootstrap.insertInitialDataverses MetadataTransactionContext</t>
  </si>
  <si>
    <t>/asterixdb/asterix-metadata/src/main/java/org/apache/asterix/metadata/bootstrap/MetadataBootstrap.java</t>
  </si>
  <si>
    <t>https://github.com/apache/asterixdb/blob/223d13a06c4a4a58408aeac19674ac1f36f5ff35/asterixdb/asterix-metadata/src/main/java/org/apache/asterix/metadata/bootstrap/MetadataBootstrap.java/#L186-L191</t>
  </si>
  <si>
    <t>2019-04-01 14:11:33.022343</t>
  </si>
  <si>
    <t>2019-04-01 14:11:38.702129</t>
  </si>
  <si>
    <t>org.apache.asterix.external.indexing.RecordColumnarIndexer</t>
  </si>
  <si>
    <t>/asterixdb/asterix-external-data/src/main/java/org/apache/asterix/external/indexing/RecordColumnarIndexer.java</t>
  </si>
  <si>
    <t>https://github.com/apache/asterixdb/blob/223d13a06c4a4a58408aeac19674ac1f36f5ff35/asterixdb/asterix-external-data/src/main/java/org/apache/asterix/external/indexing/RecordColumnarIndexer.java/#L37-L94</t>
  </si>
  <si>
    <t>2019-04-01 14:11:38.708307</t>
  </si>
  <si>
    <t>2019-04-01 14:11:43.389270</t>
  </si>
  <si>
    <t>org.apache.distributedlog.util.Transaction</t>
  </si>
  <si>
    <t>git@github.com:apache/bookkeeper.git</t>
  </si>
  <si>
    <t>f26a4cae0e9205ad391c6d4d79f2937871864c28</t>
  </si>
  <si>
    <t>/stream/distributedlog/core/src/main/java/org/apache/distributedlog/util/Transaction.java</t>
  </si>
  <si>
    <t>https://github.com/apache/bookkeeper/blob/f26a4cae0e9205ad391c6d4d79f2937871864c28/stream/distributedlog/core/src/main/java/org/apache/distributedlog/util/Transaction.java/#L26-L97</t>
  </si>
  <si>
    <t>2019-04-01 14:11:43.414913</t>
  </si>
  <si>
    <t>2019-04-01 14:11:46.185197</t>
  </si>
  <si>
    <t>org.apache.distributedlog.LogRecord#readPayload ByteBuf|boolean</t>
  </si>
  <si>
    <t>/stream/distributedlog/protocol/src/main/java/org/apache/distributedlog/LogRecord.java</t>
  </si>
  <si>
    <t>https://github.com/apache/bookkeeper/blob/f26a4cae0e9205ad391c6d4d79f2937871864c28/stream/distributedlog/protocol/src/main/java/org/apache/distributedlog/LogRecord.java/#L381-L392</t>
  </si>
  <si>
    <t>2019-04-01 14:11:46.190416</t>
  </si>
  <si>
    <t>2019-04-01 14:11:48.498762</t>
  </si>
  <si>
    <t>org.apache.hyracks.api.comm.FrameHelper.serializeFrameSize ByteBuffer|int</t>
  </si>
  <si>
    <t>/hyracks-fullstack/hyracks/hyracks-api/src/main/java/org/apache/hyracks/api/comm/FrameHelper.java</t>
  </si>
  <si>
    <t>https://github.com/apache/asterixdb/blob/223d13a06c4a4a58408aeac19674ac1f36f5ff35/hyracks-fullstack/hyracks/hyracks-api/src/main/java/org/apache/hyracks/api/comm/FrameHelper.java/#L36-L38</t>
  </si>
  <si>
    <t>2019-04-01 14:11:48.499272</t>
  </si>
  <si>
    <t>2019-04-01 14:11:57.724048</t>
  </si>
  <si>
    <t>org.apache.beam.runners.core.construction.PTransformReplacements</t>
  </si>
  <si>
    <t>/runners/core-construction-java/src/main/java/org/apache/beam/runners/core/construction/PTransformReplacements.java</t>
  </si>
  <si>
    <t>https://github.com/apache/beam/blob/a956ff77a8448e5f2c12f6695fec608348b5ab60/runners/core-construction-java/src/main/java/org/apache/beam/runners/core/construction/PTransformReplacements.java/#L32-L73</t>
  </si>
  <si>
    <t>2019-04-01 14:11:57.729561</t>
  </si>
  <si>
    <t>2019-04-01 14:12:00.631936</t>
  </si>
  <si>
    <t>org.apache.beam.sdk.io.gcp.bigquery.BigQueryHelpers.TableRefProtoToTableSpec#apply TableReferenceProto.TableReference</t>
  </si>
  <si>
    <t>/sdks/java/io/google-cloud-platform/src/main/java/org/apache/beam/sdk/io/gcp/bigquery/BigQueryHelpers.java</t>
  </si>
  <si>
    <t>https://github.com/apache/beam/blob/a956ff77a8448e5f2c12f6695fec608348b5ab60/sdks/java/io/google-cloud-platform/src/main/java/org/apache/beam/sdk/io/gcp/bigquery/BigQueryHelpers.java/#L649-L652</t>
  </si>
  <si>
    <t>2019-04-01 14:12:00.632653</t>
  </si>
  <si>
    <t>2019-04-01 14:12:29.712350</t>
  </si>
  <si>
    <t>org.apache.bookkeeper.client.BookKeeper</t>
  </si>
  <si>
    <t>/bookkeeper-server/src/main/java/org/apache/bookkeeper/client/BookKeeper.java</t>
  </si>
  <si>
    <t>https://github.com/apache/bookkeeper/blob/f26a4cae0e9205ad391c6d4d79f2937871864c28/bookkeeper-server/src/main/java/org/apache/bookkeeper/client/BookKeeper.java/#L103-L1511</t>
  </si>
  <si>
    <t>2019-04-01 14:12:29.713087</t>
  </si>
  <si>
    <t>2019-04-01 14:12:33.514052</t>
  </si>
  <si>
    <t>org.eclipse.birt.report.model.util.StructureRefUtil.stripNamespace String|String</t>
  </si>
  <si>
    <t>/model/org.eclipse.birt.report.model/src/org/eclipse/birt/report/model/util/StructureRefUtil.java</t>
  </si>
  <si>
    <t>https://github.com/eclipse/birt/blob/f89264810347de98702db45386a822aabc0fadbf/model/org.eclipse.birt.report.model/src/org/eclipse/birt/report/model/util/StructureRefUtil.java/#L218-L231</t>
  </si>
  <si>
    <t>2019-04-01 14:12:33.514394</t>
  </si>
  <si>
    <t>2019-04-01 14:12:36.387960</t>
  </si>
  <si>
    <t>org.apache.bookkeeper.server.http.service.GetLastLogMarkService.GetLastLogMarkService ServerConfiguration</t>
  </si>
  <si>
    <t>/bookkeeper-server/src/main/java/org/apache/bookkeeper/server/http/service/GetLastLogMarkService.java</t>
  </si>
  <si>
    <t>https://github.com/apache/bookkeeper/blob/f26a4cae0e9205ad391c6d4d79f2937871864c28/bookkeeper-server/src/main/java/org/apache/bookkeeper/server/http/service/GetLastLogMarkService.java/#L59-L62</t>
  </si>
  <si>
    <t>2019-04-01 14:12:36.388555</t>
  </si>
  <si>
    <t>2019-04-01 14:12:39.454571</t>
  </si>
  <si>
    <t>org.apache.asterix.external.parser.ADMDataParser#parse DataOutput</t>
  </si>
  <si>
    <t>/asterixdb/asterix-external-data/src/main/java/org/apache/asterix/external/parser/ADMDataParser.java</t>
  </si>
  <si>
    <t>https://github.com/apache/asterixdb/blob/223d13a06c4a4a58408aeac19674ac1f36f5ff35/asterixdb/asterix-external-data/src/main/java/org/apache/asterix/external/parser/ADMDataParser.java/#L92-L103</t>
  </si>
  <si>
    <t>2019-04-01 14:12:39.456323</t>
  </si>
  <si>
    <t>2019-04-01 14:12:42.138974</t>
  </si>
  <si>
    <t>org.apache.hyracks.api.client.HyracksClientInterfaceFunctions.GetNodeControllersInfoFunction</t>
  </si>
  <si>
    <t>/hyracks-fullstack/hyracks/hyracks-api/src/main/java/org/apache/hyracks/api/client/HyracksClientInterfaceFunctions.java</t>
  </si>
  <si>
    <t>https://github.com/apache/asterixdb/blob/223d13a06c4a4a58408aeac19674ac1f36f5ff35/hyracks-fullstack/hyracks/hyracks-api/src/main/java/org/apache/hyracks/api/client/HyracksClientInterfaceFunctions.java/#L340-L347</t>
  </si>
  <si>
    <t>2019-04-01 14:12:42.139796</t>
  </si>
  <si>
    <t>2019-04-01 14:12:44.910390</t>
  </si>
  <si>
    <t>org.apache.bookkeeper.metadata.etcd.EtcdWatchClient#nextResume</t>
  </si>
  <si>
    <t>/metadata-drivers/etcd/src/main/java/org/apache/bookkeeper/metadata/etcd/EtcdWatchClient.java</t>
  </si>
  <si>
    <t>https://github.com/apache/bookkeeper/blob/f26a4cae0e9205ad391c6d4d79f2937871864c28/metadata-drivers/etcd/src/main/java/org/apache/bookkeeper/metadata/etcd/EtcdWatchClient.java/#L289-L295</t>
  </si>
  <si>
    <t>2019-04-01 14:12:44.933046</t>
  </si>
  <si>
    <t>2019-04-01 14:12:47.484546</t>
  </si>
  <si>
    <t>org.apache.bookkeeper.util.collections.ConcurrentLongLongHashMap#computeIfAbsent long|LongLongFunction</t>
  </si>
  <si>
    <t>/bookkeeper-server/src/main/java/org/apache/bookkeeper/util/collections/ConcurrentLongLongHashMap.java</t>
  </si>
  <si>
    <t>https://github.com/apache/bookkeeper/blob/f26a4cae0e9205ad391c6d4d79f2937871864c28/bookkeeper-server/src/main/java/org/apache/bookkeeper/util/collections/ConcurrentLongLongHashMap.java/#L164-L169</t>
  </si>
  <si>
    <t>2019-04-01 14:12:47.506568</t>
  </si>
  <si>
    <t>2019-04-01 14:12:53.586761</t>
  </si>
  <si>
    <t>org.apache.asterix.runtime.aggregates.std.GlobalSqlStddevPopAggregateDescriptor</t>
  </si>
  <si>
    <t>/asterixdb/asterix-runtime/src/main/java/org/apache/asterix/runtime/aggregates/std/GlobalSqlStddevPopAggregateDescriptor.java</t>
  </si>
  <si>
    <t>https://github.com/apache/asterixdb/blob/223d13a06c4a4a58408aeac19674ac1f36f5ff35/asterixdb/asterix-runtime/src/main/java/org/apache/asterix/runtime/aggregates/std/GlobalSqlStddevPopAggregateDescriptor.java/#L33-L62</t>
  </si>
  <si>
    <t>2019-04-01 14:12:53.588185</t>
  </si>
  <si>
    <t>2019-04-01 14:12:59.477921</t>
  </si>
  <si>
    <t>org.apache.bookkeeper.statelib.impl.rocksdb.checkpoint.RocksdbCheckpointTask#finalizeCheckpoint String|File|byte[]</t>
  </si>
  <si>
    <t>/stream/statelib/src/main/java/org/apache/bookkeeper/statelib/impl/rocksdb/checkpoint/RocksdbCheckpointTask.java</t>
  </si>
  <si>
    <t>https://github.com/apache/bookkeeper/blob/f26a4cae0e9205ad391c6d4d79f2937871864c28/stream/statelib/src/main/java/org/apache/bookkeeper/statelib/impl/rocksdb/checkpoint/RocksdbCheckpointTask.java/#L178-L196</t>
  </si>
  <si>
    <t>2019-04-01 14:12:59.480127</t>
  </si>
  <si>
    <t>2019-04-01 14:13:02.292093</t>
  </si>
  <si>
    <t>org.apache.asterix.optimizer.rules.am.OptimizableOperatorSubTree#getRootRef</t>
  </si>
  <si>
    <t>/asterixdb/asterix-algebra/src/main/java/org/apache/asterix/optimizer/rules/am/OptimizableOperatorSubTree.java</t>
  </si>
  <si>
    <t>https://github.com/apache/asterixdb/blob/223d13a06c4a4a58408aeac19674ac1f36f5ff35/asterixdb/asterix-algebra/src/main/java/org/apache/asterix/optimizer/rules/am/OptimizableOperatorSubTree.java/#L496-L498</t>
  </si>
  <si>
    <t>2019-04-01 14:13:02.313973</t>
  </si>
  <si>
    <t>2019-04-01 14:13:16.565556</t>
  </si>
  <si>
    <t>org.apache.brooklyn.entity.webapp.DynamicWebAppClusterImpl</t>
  </si>
  <si>
    <t>git@github.com:apache/brooklyn-library.git</t>
  </si>
  <si>
    <t>89795c5d67d594259df9b4ea8bae766660e8b283</t>
  </si>
  <si>
    <t>/software/webapp/src/main/java/org/apache/brooklyn/entity/webapp/DynamicWebAppClusterImpl.java</t>
  </si>
  <si>
    <t>https://github.com/apache/brooklyn-library/blob/89795c5d67d594259df9b4ea8bae766660e8b283/software/webapp/src/main/java/org/apache/brooklyn/entity/webapp/DynamicWebAppClusterImpl.java/#L62-L261</t>
  </si>
  <si>
    <t>2019-04-01 14:13:16.566268</t>
  </si>
  <si>
    <t>2019-04-01 14:13:30.953054</t>
  </si>
  <si>
    <t>org.apache.asterix.runtime.evaluators.accessors.TemporalIntervalStartDatetimeAccessor</t>
  </si>
  <si>
    <t>/asterixdb/asterix-runtime/src/main/java/org/apache/asterix/runtime/evaluators/accessors/TemporalIntervalStartDatetimeAccessor.java</t>
  </si>
  <si>
    <t>https://github.com/apache/asterixdb/blob/223d13a06c4a4a58408aeac19674ac1f36f5ff35/asterixdb/asterix-runtime/src/main/java/org/apache/asterix/runtime/evaluators/accessors/TemporalIntervalStartDatetimeAccessor.java/#L47-L119</t>
  </si>
  <si>
    <t>2019-04-01 14:13:30.961645</t>
  </si>
  <si>
    <t>2019-04-01 14:13:36.345144</t>
  </si>
  <si>
    <t>org.apache.hyracks.ipc.impl.IPCConnectionManager.NetworkThread#processSelectedKeys</t>
  </si>
  <si>
    <t>/hyracks-fullstack/hyracks/hyracks-ipc/src/main/java/org/apache/hyracks/ipc/impl/IPCConnectionManager.java</t>
  </si>
  <si>
    <t>https://github.com/apache/asterixdb/blob/223d13a06c4a4a58408aeac19674ac1f36f5ff35/hyracks-fullstack/hyracks/hyracks-ipc/src/main/java/org/apache/hyracks/ipc/impl/IPCConnectionManager.java/#L213-L230</t>
  </si>
  <si>
    <t>2019-04-01 14:13:36.345919</t>
  </si>
  <si>
    <t>2019-04-01 14:13:41.455504</t>
  </si>
  <si>
    <t>org.apache.hyracks.storage.am.lsm.invertedindex.api.IInvertedIndexSearcher</t>
  </si>
  <si>
    <t>/hyracks-fullstack/hyracks/hyracks-storage-am-lsm-invertedindex/src/main/java/org/apache/hyracks/storage/am/lsm/invertedindex/api/IInvertedIndexSearcher.java</t>
  </si>
  <si>
    <t>https://github.com/apache/asterixdb/blob/223d13a06c4a4a58408aeac19674ac1f36f5ff35/hyracks-fullstack/hyracks/hyracks-storage-am-lsm-invertedindex/src/main/java/org/apache/hyracks/storage/am/lsm/invertedindex/api/IInvertedIndexSearcher.java/#L32-L54</t>
  </si>
  <si>
    <t>2019-04-01 14:13:41.462181</t>
  </si>
  <si>
    <t>2019-04-01 14:13:43.888272</t>
  </si>
  <si>
    <t>org.apache.asterix.translator.CompiledStatements.CompiledIndexDropStatement#getIndexName</t>
  </si>
  <si>
    <t>/asterixdb/asterix-algebra/src/main/java/org/apache/asterix/translator/CompiledStatements.java</t>
  </si>
  <si>
    <t>https://github.com/apache/asterixdb/blob/223d13a06c4a4a58408aeac19674ac1f36f5ff35/asterixdb/asterix-algebra/src/main/java/org/apache/asterix/translator/CompiledStatements.java/#L140-L142</t>
  </si>
  <si>
    <t>2019-04-01 14:13:43.896652</t>
  </si>
  <si>
    <t>2019-04-01 14:13:46.553817</t>
  </si>
  <si>
    <t>org.apache.hyracks.api.application.ICCApplication</t>
  </si>
  <si>
    <t>/hyracks-fullstack/hyracks/hyracks-api/src/main/java/org/apache/hyracks/api/application/ICCApplication.java</t>
  </si>
  <si>
    <t>https://github.com/apache/asterixdb/blob/223d13a06c4a4a58408aeac19674ac1f36f5ff35/hyracks-fullstack/hyracks/hyracks-api/src/main/java/org/apache/hyracks/api/application/ICCApplication.java/#L25-L33</t>
  </si>
  <si>
    <t>2019-04-01 14:13:46.554134</t>
  </si>
  <si>
    <t>2019-04-01 14:13:54.247866</t>
  </si>
  <si>
    <t>org.apache.bigtop.datagenerators.bigpetstore.generators.products.rules.AndRule</t>
  </si>
  <si>
    <t>git@github.com:apache/bigtop.git</t>
  </si>
  <si>
    <t>2cfcee08fc39a5f0b918ff2b895e1620344b390b</t>
  </si>
  <si>
    <t>/bigtop-data-generators/bigpetstore-data-generator/src/main/java/org/apache/bigtop/datagenerators/bigpetstore/generators/products/rules/AndRule.java</t>
  </si>
  <si>
    <t>https://github.com/apache/bigtop/blob/2cfcee08fc39a5f0b918ff2b895e1620344b390b/bigtop-data-generators/bigpetstore-data-generator/src/main/java/org/apache/bigtop/datagenerators/bigpetstore/generators/products/rules/AndRule.java/#L24-L50</t>
  </si>
  <si>
    <t>2019-04-01 14:13:54.268895</t>
  </si>
  <si>
    <t>2019-04-01 14:13:57.020654</t>
  </si>
  <si>
    <t>org.apache.asterix.runtime.evaluators.functions.temporal.DurationFromMonthsDescriptor#getIdentifier</t>
  </si>
  <si>
    <t>/asterixdb/asterix-runtime/src/main/java/org/apache/asterix/runtime/evaluators/functions/temporal/DurationFromMonthsDescriptor.java</t>
  </si>
  <si>
    <t>https://github.com/apache/asterixdb/blob/223d13a06c4a4a58408aeac19674ac1f36f5ff35/asterixdb/asterix-runtime/src/main/java/org/apache/asterix/runtime/evaluators/functions/temporal/DurationFromMonthsDescriptor.java/#L96-L99</t>
  </si>
  <si>
    <t>2019-04-01 14:13:57.021212</t>
  </si>
  <si>
    <t>2019-04-01 14:13:59.799716</t>
  </si>
  <si>
    <t>org.apache.bigtop.itest.junit.OrderedParameterized#getParametersMethod TestClass</t>
  </si>
  <si>
    <t>/bigtop-test-framework/src/main/groovy/org/apache/bigtop/itest/junit/OrderedParameterized.java</t>
  </si>
  <si>
    <t>https://github.com/apache/bigtop/blob/2cfcee08fc39a5f0b918ff2b895e1620344b390b/bigtop-test-framework/src/main/groovy/org/apache/bigtop/itest/junit/OrderedParameterized.java/#L154-L166</t>
  </si>
  <si>
    <t>2019-04-01 14:13:59.824267</t>
  </si>
  <si>
    <t>2019-04-01 14:14:02.595905</t>
  </si>
  <si>
    <t>org.apache.bigtop.datagenerators.bigpetstore.generators.transaction.ProductCategoryUsageTrajectory#size</t>
  </si>
  <si>
    <t>/bigtop-data-generators/bigpetstore-data-generator/src/main/java/org/apache/bigtop/datagenerators/bigpetstore/generators/transaction/ProductCategoryUsageTrajectory.java</t>
  </si>
  <si>
    <t>https://github.com/apache/bigtop/blob/2cfcee08fc39a5f0b918ff2b895e1620344b390b/bigtop-data-generators/bigpetstore-data-generator/src/main/java/org/apache/bigtop/datagenerators/bigpetstore/generators/transaction/ProductCategoryUsageTrajectory.java/#L70-L73</t>
  </si>
  <si>
    <t>2019-04-01 14:14:02.596457</t>
  </si>
  <si>
    <t>2019-04-01 14:14:19.450199</t>
  </si>
  <si>
    <t>org.apache.asterix.external.input.record.reader.twitter.TwitterPullRecordReader</t>
  </si>
  <si>
    <t>/asterixdb/asterix-external-data/src/main/java/org/apache/asterix/external/input/record/reader/twitter/TwitterPullRecordReader.java</t>
  </si>
  <si>
    <t>https://github.com/apache/asterixdb/blob/223d13a06c4a4a58408aeac19674ac1f36f5ff35/asterixdb/asterix-external-data/src/main/java/org/apache/asterix/external/input/record/reader/twitter/TwitterPullRecordReader.java/#L38-L113</t>
  </si>
  <si>
    <t>2019-04-01 14:14:19.450679</t>
  </si>
  <si>
    <t>2019-04-01 14:14:22.852452</t>
  </si>
  <si>
    <t>org.apache.brooklyn.location.jclouds.templates.customize.InboundPortsOption</t>
  </si>
  <si>
    <t>git@github.com:apache/brooklyn-server.git</t>
  </si>
  <si>
    <t>880eb1da00f6358d7fd76d065322e3685bfb1a04</t>
  </si>
  <si>
    <t>/locations/jclouds/src/main/java/org/apache/brooklyn/location/jclouds/templates/customize/InboundPortsOption.java</t>
  </si>
  <si>
    <t>https://github.com/apache/brooklyn-server/blob/880eb1da00f6358d7fd76d065322e3685bfb1a04/locations/jclouds/src/main/java/org/apache/brooklyn/location/jclouds/templates/customize/InboundPortsOption.java/#L35-L50</t>
  </si>
  <si>
    <t>2019-04-01 14:14:22.853412</t>
  </si>
  <si>
    <t>2019-04-01 14:14:25.342064</t>
  </si>
  <si>
    <t>org.apache.brooklyn.container.location.kubernetes.KubernetesLocation#getClient ConfigBag</t>
  </si>
  <si>
    <t>/locations/container/src/main/java/org/apache/brooklyn/container/location/kubernetes/KubernetesLocation.java</t>
  </si>
  <si>
    <t>https://github.com/apache/brooklyn-server/blob/880eb1da00f6358d7fd76d065322e3685bfb1a04/locations/container/src/main/java/org/apache/brooklyn/container/location/kubernetes/KubernetesLocation.java/#L191-L197</t>
  </si>
  <si>
    <t>2019-04-01 14:14:25.343566</t>
  </si>
  <si>
    <t>2019-04-01 14:14:27.818773</t>
  </si>
  <si>
    <t>org.apache.brooklyn.util.guava.Maybe.MaybeSupplier</t>
  </si>
  <si>
    <t>/utils/common/src/main/java/org/apache/brooklyn/util/guava/Maybe.java</t>
  </si>
  <si>
    <t>https://github.com/apache/brooklyn-server/blob/880eb1da00f6358d7fd76d065322e3685bfb1a04/utils/common/src/main/java/org/apache/brooklyn/util/guava/Maybe.java/#L205-L218</t>
  </si>
  <si>
    <t>2019-04-01 14:14:27.840659</t>
  </si>
  <si>
    <t>2019-04-01 14:14:30.041663</t>
  </si>
  <si>
    <t>org.apache.brooklyn.core.network.OnSubnetNetworkEnricher#getMappedEndpoint Entity|MachineLocation|int</t>
  </si>
  <si>
    <t>/core/src/main/java/org/apache/brooklyn/core/network/OnSubnetNetworkEnricher.java</t>
  </si>
  <si>
    <t>https://github.com/apache/brooklyn-server/blob/880eb1da00f6358d7fd76d065322e3685bfb1a04/core/src/main/java/org/apache/brooklyn/core/network/OnSubnetNetworkEnricher.java/#L66-L74</t>
  </si>
  <si>
    <t>2019-04-01 14:14:30.042126</t>
  </si>
  <si>
    <t>2019-04-01 14:14:32.194290</t>
  </si>
  <si>
    <t>org.apache.brooklyn.rest.domain.ApiError#asJsonResponse</t>
  </si>
  <si>
    <t>/rest/rest-api/src/main/java/org/apache/brooklyn/rest/domain/ApiError.java</t>
  </si>
  <si>
    <t>https://github.com/apache/brooklyn-server/blob/880eb1da00f6358d7fd76d065322e3685bfb1a04/rest/rest-api/src/main/java/org/apache/brooklyn/rest/domain/ApiError.java/#L186-L188</t>
  </si>
  <si>
    <t>2019-04-01 14:14:32.212384</t>
  </si>
  <si>
    <t>2019-04-01 14:14:34.834228</t>
  </si>
  <si>
    <t>org.apache.brooklyn.api.mgmt.rebind.PersistenceExceptionHandler</t>
  </si>
  <si>
    <t>/api/src/main/java/org/apache/brooklyn/api/mgmt/rebind/PersistenceExceptionHandler.java</t>
  </si>
  <si>
    <t>https://github.com/apache/brooklyn-server/blob/880eb1da00f6358d7fd76d065322e3685bfb1a04/api/src/main/java/org/apache/brooklyn/api/mgmt/rebind/PersistenceExceptionHandler.java/#L32-L47</t>
  </si>
  <si>
    <t>2019-04-01 14:14:34.834670</t>
  </si>
  <si>
    <t>2019-04-01 14:14:50.588822</t>
  </si>
  <si>
    <t>org.apache.brooklyn.rest.resources.SensorResource</t>
  </si>
  <si>
    <t>/rest/rest-resources/src/main/java/org/apache/brooklyn/rest/resources/SensorResource.java</t>
  </si>
  <si>
    <t>https://github.com/apache/brooklyn-server/blob/880eb1da00f6358d7fd76d065322e3685bfb1a04/rest/rest-resources/src/main/java/org/apache/brooklyn/rest/resources/SensorResource.java/#L46-L183</t>
  </si>
  <si>
    <t>2019-04-01 14:14:50.591382</t>
  </si>
  <si>
    <t>2019-04-01 14:15:08.690916</t>
  </si>
  <si>
    <t>org.apache.calcite.adapter.elasticsearch.ElasticsearchJson.Aggregations</t>
  </si>
  <si>
    <t>git@github.com:apache/calcite.git</t>
  </si>
  <si>
    <t>a648f9c12309cc253628930b0cab98591caa66ab</t>
  </si>
  <si>
    <t>/elasticsearch/src/main/java/org/apache/calcite/adapter/elasticsearch/ElasticsearchJson.java</t>
  </si>
  <si>
    <t>https://github.com/apache/calcite/blob/a648f9c12309cc253628930b0cab98591caa66ab/elasticsearch/src/main/java/org/apache/calcite/adapter/elasticsearch/ElasticsearchJson.java/#L390-L447</t>
  </si>
  <si>
    <t>2019-04-01 14:15:08.695472</t>
  </si>
  <si>
    <t>2019-04-01 14:15:17.129074</t>
  </si>
  <si>
    <t>org.apache.calcite.plan.SubstitutionVisitor.UnifyRuleCall</t>
  </si>
  <si>
    <t>/core/src/main/java/org/apache/calcite/plan/SubstitutionVisitor.java</t>
  </si>
  <si>
    <t>https://github.com/apache/calcite/blob/a648f9c12309cc253628930b0cab98591caa66ab/core/src/main/java/org/apache/calcite/plan/SubstitutionVisitor.java/#L854-L896</t>
  </si>
  <si>
    <t>2019-04-01 14:15:17.130207</t>
  </si>
  <si>
    <t>2019-04-01 14:15:20.847860</t>
  </si>
  <si>
    <t>org.apache.calcite.adapter.enumerable.EnumerableProjectToCalcRule</t>
  </si>
  <si>
    <t>/core/src/main/java/org/apache/calcite/adapter/enumerable/EnumerableProjectToCalcRule.java</t>
  </si>
  <si>
    <t>https://github.com/apache/calcite/blob/a648f9c12309cc253628930b0cab98591caa66ab/core/src/main/java/org/apache/calcite/adapter/enumerable/EnumerableProjectToCalcRule.java/#L27-L49</t>
  </si>
  <si>
    <t>2019-04-01 14:15:20.848201</t>
  </si>
  <si>
    <t>2019-04-01 14:15:23.468458</t>
  </si>
  <si>
    <t>org.apache.calcite.adapter.jdbc.JdbcRules.JdbcProject#computeSelfCost RelOptPlanner|RelMetadataQuery</t>
  </si>
  <si>
    <t>/core/src/main/java/org/apache/calcite/adapter/jdbc/JdbcRules.java</t>
  </si>
  <si>
    <t>https://github.com/apache/calcite/blob/a648f9c12309cc253628930b0cab98591caa66ab/core/src/main/java/org/apache/calcite/adapter/jdbc/JdbcRules.java/#L450-L454</t>
  </si>
  <si>
    <t>2019-04-01 14:15:23.493888</t>
  </si>
  <si>
    <t>2019-04-01 14:15:29.355101</t>
  </si>
  <si>
    <t>org.apache.calcite.sql.validate.SqlValidatorImpl.Expander#visit SqlIdentifier</t>
  </si>
  <si>
    <t>/core/src/main/java/org/apache/calcite/sql/validate/SqlValidatorImpl.java</t>
  </si>
  <si>
    <t>https://github.com/apache/calcite/blob/a648f9c12309cc253628930b0cab98591caa66ab/core/src/main/java/org/apache/calcite/sql/validate/SqlValidatorImpl.java/#L5710-L5724</t>
  </si>
  <si>
    <t>2019-04-01 14:15:29.355472</t>
  </si>
  <si>
    <t>2019-04-01 14:15:35.618404</t>
  </si>
  <si>
    <t>org.apache.calcite.rel.core.RelFactories.CorrelateFactoryImpl</t>
  </si>
  <si>
    <t>/core/src/main/java/org/apache/calcite/rel/core/RelFactories.java</t>
  </si>
  <si>
    <t>https://github.com/apache/calcite/blob/a648f9c12309cc253628930b0cab98591caa66ab/core/src/main/java/org/apache/calcite/rel/core/RelFactories.java/#L378-L385</t>
  </si>
  <si>
    <t>2019-04-01 14:15:35.619175</t>
  </si>
  <si>
    <t>2019-04-01 14:15:40.811923</t>
  </si>
  <si>
    <t>org.apache.calcite.linq4j.QueryableDefaults.selectManyN Queryable&lt;T&gt;|FunctionExpression&lt;Function2&lt;T, Integer, Enumerable&lt;TResult&gt;&gt;&gt;</t>
  </si>
  <si>
    <t>/linq4j/src/main/java/org/apache/calcite/linq4j/QueryableDefaults.java</t>
  </si>
  <si>
    <t>https://github.com/apache/calcite/blob/a648f9c12309cc253628930b0cab98591caa66ab/linq4j/src/main/java/org/apache/calcite/linq4j/QueryableDefaults.java/#L784-L787</t>
  </si>
  <si>
    <t>2019-04-01 14:15:40.813534</t>
  </si>
  <si>
    <t>2019-04-01 14:15:53.977696</t>
  </si>
  <si>
    <t>org.apache.calcite.adapter.jdbc.JdbcRules.JdbcValues</t>
  </si>
  <si>
    <t>https://github.com/apache/calcite/blob/a648f9c12309cc253628930b0cab98591caa66ab/core/src/main/java/org/apache/calcite/adapter/jdbc/JdbcRules.java/#L908-L922</t>
  </si>
  <si>
    <t>2019-04-01 14:15:53.978198</t>
  </si>
  <si>
    <t>2019-04-01 14:15:57.468744</t>
  </si>
  <si>
    <t>org.apache.hadoop.chukwa.analysis.salsa.fsm.FSMIntermedEntryPartitioner</t>
  </si>
  <si>
    <t>git@github.com:apache/chukwa.git</t>
  </si>
  <si>
    <t>65f6972859115a4ddad6def06475465f0971e9ae</t>
  </si>
  <si>
    <t>/src/main/java/org/apache/hadoop/chukwa/analysis/salsa/fsm/FSMIntermedEntryPartitioner.java</t>
  </si>
  <si>
    <t>https://github.com/apache/chukwa/blob/65f6972859115a4ddad6def06475465f0971e9ae/src/main/java/org/apache/hadoop/chukwa/analysis/salsa/fsm/FSMIntermedEntryPartitioner.java/#L25-L39</t>
  </si>
  <si>
    <t>2019-04-01 14:15:57.469084</t>
  </si>
  <si>
    <t>2019-04-01 14:16:16.765275</t>
  </si>
  <si>
    <t>org.apache.hadoop.chukwa.util.ConstRateAdaptor</t>
  </si>
  <si>
    <t>/src/main/java/org/apache/hadoop/chukwa/util/ConstRateAdaptor.java</t>
  </si>
  <si>
    <t>https://github.com/apache/chukwa/blob/65f6972859115a4ddad6def06475465f0971e9ae/src/main/java/org/apache/hadoop/chukwa/util/ConstRateAdaptor.java/#L41-L153</t>
  </si>
  <si>
    <t>2019-04-01 14:16:16.767749</t>
  </si>
  <si>
    <t>2019-04-01 19:08:26.401481</t>
  </si>
  <si>
    <t>org.apache.cayenne.modeler.util.CayenneCellEditor</t>
  </si>
  <si>
    <t>git@github.com:apache/cayenne.git</t>
  </si>
  <si>
    <t>5be5235ed1c02589b6300e9729cf3c308c0173e8</t>
  </si>
  <si>
    <t>/modeler/cayenne-modeler/src/main/java/org/apache/cayenne/modeler/util/CayenneCellEditor.java</t>
  </si>
  <si>
    <t>https://github.com/apache/cayenne/blob/5be5235ed1c02589b6300e9729cf3c308c0173e8/modeler/cayenne-modeler/src/main/java/org/apache/cayenne/modeler/util/CayenneCellEditor.java/#L34-L60</t>
  </si>
  <si>
    <t>2019-04-01 19:08:26.400426</t>
  </si>
  <si>
    <t>2019-04-01 19:08:29.805539</t>
  </si>
  <si>
    <t>org.apache.cayenne.util.ReferenceMap.ReferenceEntry</t>
  </si>
  <si>
    <t>/cayenne-server/src/main/java/org/apache/cayenne/util/ReferenceMap.java</t>
  </si>
  <si>
    <t>https://github.com/apache/cayenne/blob/5be5235ed1c02589b6300e9729cf3c308c0173e8/cayenne-server/src/main/java/org/apache/cayenne/util/ReferenceMap.java/#L359-L379</t>
  </si>
  <si>
    <t>2019-04-01 19:08:29.806494</t>
  </si>
  <si>
    <t>2019-04-01 19:08:32.166604</t>
  </si>
  <si>
    <t>org.apache.cayenne.ejbql.parser.EJBQLTrimSpecification</t>
  </si>
  <si>
    <t>/cayenne-server/src/main/java/org/apache/cayenne/ejbql/parser/EJBQLTrimSpecification.java</t>
  </si>
  <si>
    <t>https://github.com/apache/cayenne/blob/5be5235ed1c02589b6300e9729cf3c308c0173e8/cayenne-server/src/main/java/org/apache/cayenne/ejbql/parser/EJBQLTrimSpecification.java/#L24-L30</t>
  </si>
  <si>
    <t>2019-04-01 19:08:32.167567</t>
  </si>
  <si>
    <t>2019-04-01 19:08:37.629437</t>
  </si>
  <si>
    <t>org.apache.cassandra.cql3.QualifiedName</t>
  </si>
  <si>
    <t>git@github.com:apache/cassandra.git</t>
  </si>
  <si>
    <t>e191aff385053bdb5325f15bc6d16d2dc0ee0589</t>
  </si>
  <si>
    <t>/src/java/org/apache/cassandra/cql3/QualifiedName.java</t>
  </si>
  <si>
    <t>https://github.com/apache/cassandra/blob/e191aff385053bdb5325f15bc6d16d2dc0ee0589/src/java/org/apache/cassandra/cql3/QualifiedName.java/#L26-L116</t>
  </si>
  <si>
    <t>2019-04-01 19:08:37.633726</t>
  </si>
  <si>
    <t>2019-04-01 19:08:40.315096</t>
  </si>
  <si>
    <t>org.apache.cassandra.db.filter.ClusteringIndexSliceFilter#toString TableMetadata</t>
  </si>
  <si>
    <t>/src/java/org/apache/cassandra/db/filter/ClusteringIndexSliceFilter.java</t>
  </si>
  <si>
    <t>https://github.com/apache/cassandra/blob/e191aff385053bdb5325f15bc6d16d2dc0ee0589/src/java/org/apache/cassandra/db/filter/ClusteringIndexSliceFilter.java/#L133-L136</t>
  </si>
  <si>
    <t>2019-04-01 19:08:40.334397</t>
  </si>
  <si>
    <t>2019-04-01 19:08:42.718867</t>
  </si>
  <si>
    <t>org.apache.cassandra.repair.CommonRange#matchesEndpoints Set&lt;InetAddressAndPort&gt;|Set&lt;InetAddressAndPort&gt;</t>
  </si>
  <si>
    <t>/src/java/org/apache/cassandra/repair/CommonRange.java</t>
  </si>
  <si>
    <t>https://github.com/apache/cassandra/blob/e191aff385053bdb5325f15bc6d16d2dc0ee0589/src/java/org/apache/cassandra/repair/CommonRange.java/#L54-L58</t>
  </si>
  <si>
    <t>2019-04-01 19:08:42.720637</t>
  </si>
  <si>
    <t>2019-04-01 19:08:55.062622</t>
  </si>
  <si>
    <t>org.apache.cayenne.reflect.PropertyUtils.PathAccessor</t>
  </si>
  <si>
    <t>/cayenne-server/src/main/java/org/apache/cayenne/reflect/PropertyUtils.java</t>
  </si>
  <si>
    <t>https://github.com/apache/cayenne/blob/5be5235ed1c02589b6300e9729cf3c308c0173e8/cayenne-server/src/main/java/org/apache/cayenne/reflect/PropertyUtils.java/#L222-L267</t>
  </si>
  <si>
    <t>2019-04-01 19:08:55.071695</t>
  </si>
  <si>
    <t>2019-04-01 19:08:58.204330</t>
  </si>
  <si>
    <t>org.apache.cayenne.dbsync.reverse.dbload.DbLoaderConfiguration#isSkipRelationshipsLoading</t>
  </si>
  <si>
    <t>/cayenne-dbsync/src/main/java/org/apache/cayenne/dbsync/reverse/dbload/DbLoaderConfiguration.java</t>
  </si>
  <si>
    <t>https://github.com/apache/cayenne/blob/5be5235ed1c02589b6300e9729cf3c308c0173e8/cayenne-dbsync/src/main/java/org/apache/cayenne/dbsync/reverse/dbload/DbLoaderConfiguration.java/#L56-L58</t>
  </si>
  <si>
    <t>2019-04-01 19:08:58.228671</t>
  </si>
  <si>
    <t>2019-04-01 19:09:04.293975</t>
  </si>
  <si>
    <t>org.apache.cassandra.audit.FullQueryLogger.Query</t>
  </si>
  <si>
    <t>/src/java/org/apache/cassandra/audit/FullQueryLogger.java</t>
  </si>
  <si>
    <t>https://github.com/apache/cassandra/blob/e191aff385053bdb5325f15bc6d16d2dc0ee0589/src/java/org/apache/cassandra/audit/FullQueryLogger.java/#L155-L183</t>
  </si>
  <si>
    <t>2019-04-01 19:09:04.299524</t>
  </si>
  <si>
    <t>2019-04-01 19:09:08.359347</t>
  </si>
  <si>
    <t>org.apache.cassandra.service.ActiveRepairService#onRemove InetAddressAndPort</t>
  </si>
  <si>
    <t>/src/java/org/apache/cassandra/service/ActiveRepairService.java</t>
  </si>
  <si>
    <t>https://github.com/apache/cassandra/blob/e191aff385053bdb5325f15bc6d16d2dc0ee0589/src/java/org/apache/cassandra/service/ActiveRepairService.java/#L622-L625</t>
  </si>
  <si>
    <t>2019-04-01 19:09:08.377579</t>
  </si>
  <si>
    <t>2019-04-01 19:09:13.563520</t>
  </si>
  <si>
    <t>org.apache.cassandra.cache.IRowCacheEntry</t>
  </si>
  <si>
    <t>/src/java/org/apache/cassandra/cache/IRowCacheEntry.java</t>
  </si>
  <si>
    <t>https://github.com/apache/cassandra/blob/e191aff385053bdb5325f15bc6d16d2dc0ee0589/src/java/org/apache/cassandra/cache/IRowCacheEntry.java/#L20-L22</t>
  </si>
  <si>
    <t>2019-04-01 19:09:13.564271</t>
  </si>
  <si>
    <t>2019-04-01 19:09:16.645328</t>
  </si>
  <si>
    <t>org.apache.commons.chain2.impl.ContextBase#entrySet</t>
  </si>
  <si>
    <t>git@github.com:apache/commons-chain.git</t>
  </si>
  <si>
    <t>2e6b29c77be1908f70a1aa4830e885e856e72ebe</t>
  </si>
  <si>
    <t>/base/src/main/java/org/apache/commons/chain2/impl/ContextBase.java</t>
  </si>
  <si>
    <t>https://github.com/apache/commons-chain/blob/2e6b29c77be1908f70a1aa4830e885e856e72ebe/base/src/main/java/org/apache/commons/chain2/impl/ContextBase.java/#L204-L207</t>
  </si>
  <si>
    <t>2019-04-01 19:09:16.672384</t>
  </si>
  <si>
    <t>2019-04-01 19:09:50.442856</t>
  </si>
  <si>
    <t>org.apache.commons.chain2.web.faces.FacesWebContext.FacesWebContext FacesContext</t>
  </si>
  <si>
    <t>/web/src/main/java/org/apache/commons/chain2/web/faces/FacesWebContext.java</t>
  </si>
  <si>
    <t>https://github.com/apache/commons-chain/blob/2e6b29c77be1908f70a1aa4830e885e856e72ebe/web/src/main/java/org/apache/commons/chain2/web/faces/FacesWebContext.java/#L56-L58</t>
  </si>
  <si>
    <t>2019-04-01 19:09:50.443568</t>
  </si>
  <si>
    <t>2019-04-01 19:09:54.572124</t>
  </si>
  <si>
    <t>org.apache.cassandra.cql3.Json.DelayedColumnValue#bind QueryOptions</t>
  </si>
  <si>
    <t>/src/java/org/apache/cassandra/cql3/Json.java</t>
  </si>
  <si>
    <t>https://github.com/apache/cassandra/blob/e191aff385053bdb5325f15bc6d16d2dc0ee0589/src/java/org/apache/cassandra/cql3/Json.java/#L263-L270</t>
  </si>
  <si>
    <t>2019-04-01 19:09:54.579217</t>
  </si>
  <si>
    <t>2019-04-01 19:09:57.512006</t>
  </si>
  <si>
    <t>org.apache.cassandra.io.sstable.format.SSTableFlushObserver</t>
  </si>
  <si>
    <t>/src/java/org/apache/cassandra/io/sstable/format/SSTableFlushObserver.java</t>
  </si>
  <si>
    <t>https://github.com/apache/cassandra/blob/e191aff385053bdb5325f15bc6d16d2dc0ee0589/src/java/org/apache/cassandra/io/sstable/format/SSTableFlushObserver.java/#L26-L55</t>
  </si>
  <si>
    <t>2019-04-01 19:09:57.530489</t>
  </si>
  <si>
    <t>2019-04-01 19:10:01.146311</t>
  </si>
  <si>
    <t>org.apache.commons.chain2.web.servlet.ServletPathMapper#getCatalog ServletWebContext&lt;String, Object&gt;</t>
  </si>
  <si>
    <t>/web/src/main/java/org/apache/commons/chain2/web/servlet/ServletPathMapper.java</t>
  </si>
  <si>
    <t>https://github.com/apache/commons-chain/blob/2e6b29c77be1908f70a1aa4830e885e856e72ebe/web/src/main/java/org/apache/commons/chain2/web/servlet/ServletPathMapper.java/#L73-L92</t>
  </si>
  <si>
    <t>2019-04-01 19:10:01.147162</t>
  </si>
  <si>
    <t>2019-04-01 19:10:04.446162</t>
  </si>
  <si>
    <t>org.apache.commons.compress.archivers.zip.ZipArchiveOutputStream.UnicodeExtraFieldPolicy</t>
  </si>
  <si>
    <t>git@github.com:apache/commons-compress.git</t>
  </si>
  <si>
    <t>1881a202fbec4466f3766eaa0057370d7007401b</t>
  </si>
  <si>
    <t>/src/main/java/org/apache/commons/compress/archivers/zip/ZipArchiveOutputStream.java</t>
  </si>
  <si>
    <t>https://github.com/apache/commons-compress/blob/1881a202fbec4466f3766eaa0057370d7007401b/src/main/java/org/apache/commons/compress/archivers/zip/ZipArchiveOutputStream.java/#L1621-L1645</t>
  </si>
  <si>
    <t>2019-04-01 19:10:04.447761</t>
  </si>
  <si>
    <t>2019-04-01 19:10:14.938710</t>
  </si>
  <si>
    <t>org.apache.commons.collections4.iterators.TransformIterator</t>
  </si>
  <si>
    <t>git@github.com:apache/commons-collections.git</t>
  </si>
  <si>
    <t>bb0781551c7f1d7ddd28733acff95e1f130e766c</t>
  </si>
  <si>
    <t>/src/main/java/org/apache/commons/collections4/iterators/TransformIterator.java</t>
  </si>
  <si>
    <t>https://github.com/apache/commons-collections/blob/bb0781551c7f1d7ddd28733acff95e1f130e766c/src/main/java/org/apache/commons/collections4/iterators/TransformIterator.java/#L28-L146</t>
  </si>
  <si>
    <t>2019-04-01 19:10:14.939658</t>
  </si>
  <si>
    <t>2019-04-01 19:10:18.087744</t>
  </si>
  <si>
    <t>org.apache.commons.collections4.PredicateUtils.orPredicate Predicate&lt;? super T&gt;|Predicate&lt;? super T&gt;</t>
  </si>
  <si>
    <t>/src/main/java/org/apache/commons/collections4/PredicateUtils.java</t>
  </si>
  <si>
    <t>https://github.com/apache/commons-collections/blob/bb0781551c7f1d7ddd28733acff95e1f130e766c/src/main/java/org/apache/commons/collections4/PredicateUtils.java/#L303-L306</t>
  </si>
  <si>
    <t>2019-04-01 19:10:18.088058</t>
  </si>
  <si>
    <t>2019-04-01 19:10:20.469346</t>
  </si>
  <si>
    <t>org.apache.commons.jcs.utils.discovery.behavior.IDiscoveryListener</t>
  </si>
  <si>
    <t>git@github.com:apache/commons-jcs.git</t>
  </si>
  <si>
    <t>ad897014842fc830483f32fdfb903f3bb8f70289</t>
  </si>
  <si>
    <t>/commons-jcs-core/src/main/java/org/apache/commons/jcs/utils/discovery/behavior/IDiscoveryListener.java</t>
  </si>
  <si>
    <t>https://github.com/apache/commons-jcs/blob/ad897014842fc830483f32fdfb903f3bb8f70289/commons-jcs-core/src/main/java/org/apache/commons/jcs/utils/discovery/behavior/IDiscoveryListener.java/#L28-L44</t>
  </si>
  <si>
    <t>2019-04-01 19:10:20.469689</t>
  </si>
  <si>
    <t>2019-04-01 19:10:23.315835</t>
  </si>
  <si>
    <t>org.apache.commons.jxpath.JXPathFunctionNotFoundException</t>
  </si>
  <si>
    <t>git@github.com:apache/commons-jxpath.git</t>
  </si>
  <si>
    <t>eff47ab8ca52fdbc91d1313cc224324465dd043e</t>
  </si>
  <si>
    <t>/src/main/java/org/apache/commons/jxpath/JXPathFunctionNotFoundException.java</t>
  </si>
  <si>
    <t>https://github.com/apache/commons-jxpath/blob/eff47ab8ca52fdbc91d1313cc224324465dd043e/src/main/java/org/apache/commons/jxpath/JXPathFunctionNotFoundException.java/#L26-L37</t>
  </si>
  <si>
    <t>2019-04-01 19:10:23.337088</t>
  </si>
  <si>
    <t>2019-04-01 19:10:36.114166</t>
  </si>
  <si>
    <t>org.apache.commons.jxpath.ri.model.dom.DOMNodePointer.getNamespaceURI Node</t>
  </si>
  <si>
    <t>/src/main/java/org/apache/commons/jxpath/ri/model/dom/DOMNodePointer.java</t>
  </si>
  <si>
    <t>https://github.com/apache/commons-jxpath/blob/eff47ab8ca52fdbc91d1313cc224324465dd043e/src/main/java/org/apache/commons/jxpath/ri/model/dom/DOMNodePointer.java/#L672-L697</t>
  </si>
  <si>
    <t>2019-04-01 19:10:36.119374</t>
  </si>
  <si>
    <t>2019-04-01 19:10:42.825000</t>
  </si>
  <si>
    <t>org.apache.commons.validator.routines.checkdigit.LuhnCheckDigit</t>
  </si>
  <si>
    <t>git@github.com:apache/commons-validator.git</t>
  </si>
  <si>
    <t>a3771313c9f1833abf32c7c294ad1de4810e532d</t>
  </si>
  <si>
    <t>/src/main/java/org/apache/commons/validator/routines/checkdigit/LuhnCheckDigit.java</t>
  </si>
  <si>
    <t>https://github.com/apache/commons-validator/blob/a3771313c9f1833abf32c7c294ad1de4810e532d/src/main/java/org/apache/commons/validator/routines/checkdigit/LuhnCheckDigit.java/#L40-L76</t>
  </si>
  <si>
    <t>2019-04-01 19:10:42.825943</t>
  </si>
  <si>
    <t>2019-04-01 19:10:45.493171</t>
  </si>
  <si>
    <t>org.apache.commons.vfs2.provider.AbstractFileSystem#init</t>
  </si>
  <si>
    <t>git@github.com:apache/commons-vfs.git</t>
  </si>
  <si>
    <t>fe61e3b164970d381cda1d89670420a2c32a9629</t>
  </si>
  <si>
    <t>/commons-vfs2/src/main/java/org/apache/commons/vfs2/provider/AbstractFileSystem.java</t>
  </si>
  <si>
    <t>https://github.com/apache/commons-vfs/blob/fe61e3b164970d381cda1d89670420a2c32a9629/commons-vfs2/src/main/java/org/apache/commons/vfs2/provider/AbstractFileSystem.java/#L113-L116</t>
  </si>
  <si>
    <t>2019-04-01 19:10:45.494853</t>
  </si>
  <si>
    <t>2019-04-01 19:10:57.795729</t>
  </si>
  <si>
    <t>org.apache.crunch.impl.mr.run.CrunchInputFormat</t>
  </si>
  <si>
    <t>git@github.com:apache/crunch.git</t>
  </si>
  <si>
    <t>9b8849cfd89f1e7f187b99914163509060692aa5</t>
  </si>
  <si>
    <t>/crunch-core/src/main/java/org/apache/crunch/impl/mr/run/CrunchInputFormat.java</t>
  </si>
  <si>
    <t>https://github.com/apache/crunch/blob/9b8849cfd89f1e7f187b99914163509060692aa5/crunch-core/src/main/java/org/apache/crunch/impl/mr/run/CrunchInputFormat.java/#L39-L79</t>
  </si>
  <si>
    <t>2019-04-01 19:10:57.801445</t>
  </si>
  <si>
    <t>2019-04-01 19:11:01.619155</t>
  </si>
  <si>
    <t>org.apache.crunch.lib.sort.TotalOrderPartitioner.BinarySearchNode.BinarySearchNode K[]|RawComparator&lt;K&gt;</t>
  </si>
  <si>
    <t>/crunch-core/src/main/java/org/apache/crunch/lib/sort/TotalOrderPartitioner.java</t>
  </si>
  <si>
    <t>https://github.com/apache/crunch/blob/9b8849cfd89f1e7f187b99914163509060692aa5/crunch-core/src/main/java/org/apache/crunch/lib/sort/TotalOrderPartitioner.java/#L136-L139</t>
  </si>
  <si>
    <t>2019-04-01 19:11:01.620092</t>
  </si>
  <si>
    <t>2019-04-01 19:11:04.471552</t>
  </si>
  <si>
    <t>org.apache.curator.framework.imps.CuratorEventImpl#toString</t>
  </si>
  <si>
    <t>git@github.com:apache/curator.git</t>
  </si>
  <si>
    <t>5ff795271b21c2b8f487a69efabac834fb714383</t>
  </si>
  <si>
    <t>/curator-framework/src/main/java/org/apache/curator/framework/imps/CuratorEventImpl.java</t>
  </si>
  <si>
    <t>https://github.com/apache/curator/blob/5ff795271b21c2b8f487a69efabac834fb714383/curator-framework/src/main/java/org/apache/curator/framework/imps/CuratorEventImpl.java/#L112-L128</t>
  </si>
  <si>
    <t>2019-04-01 19:11:04.472185</t>
  </si>
  <si>
    <t>2019-04-01 19:11:08.052269</t>
  </si>
  <si>
    <t>org.apache.deltaspike.security.api.authorization.AccessDeniedException</t>
  </si>
  <si>
    <t>git@github.com:apache/deltaspike.git</t>
  </si>
  <si>
    <t>6de805f9687178eca316b13e59ce717165f90a26</t>
  </si>
  <si>
    <t>/deltaspike/modules/security/api/src/main/java/org/apache/deltaspike/security/api/authorization/AccessDeniedException.java</t>
  </si>
  <si>
    <t>https://github.com/apache/deltaspike/blob/6de805f9687178eca316b13e59ce717165f90a26/deltaspike/modules/security/api/src/main/java/org/apache/deltaspike/security/api/authorization/AccessDeniedException.java/#L27-L51</t>
  </si>
  <si>
    <t>2019-04-01 19:11:08.052934</t>
  </si>
  <si>
    <t>2019-04-01 19:11:11.467160</t>
  </si>
  <si>
    <t>org.apache.kerby.kerberos.kerb.gss.impl.GssInitCred</t>
  </si>
  <si>
    <t>git@github.com:apache/directory-kerby.git</t>
  </si>
  <si>
    <t>19fa650424f60d23d1c1bf0af4bb80ffcb8d8843</t>
  </si>
  <si>
    <t>/kerby-kerb/kerb-gssapi/src/main/java/org/apache/kerby/kerberos/kerb/gss/impl/GssInitCred.java</t>
  </si>
  <si>
    <t>https://github.com/apache/directory-kerby/blob/19fa650424f60d23d1c1bf0af4bb80ffcb8d8843/kerby-kerb/kerb-gssapi/src/main/java/org/apache/kerby/kerberos/kerb/gss/impl/GssInitCred.java/#L32-L74</t>
  </si>
  <si>
    <t>2019-04-01 19:11:11.467479</t>
  </si>
  <si>
    <t>2019-04-01 19:11:14.168469</t>
  </si>
  <si>
    <t>org.apache.kerby.kerberos.kerb.identity.CacheableIdentityService#getIdentity String</t>
  </si>
  <si>
    <t>/kerby-kerb/kerb-identity/src/main/java/org/apache/kerby/kerberos/kerb/identity/CacheableIdentityService.java</t>
  </si>
  <si>
    <t>https://github.com/apache/directory-kerby/blob/19fa650424f60d23d1c1bf0af4bb80ffcb8d8843/kerby-kerb/kerb-identity/src/main/java/org/apache/kerby/kerberos/kerb/identity/CacheableIdentityService.java/#L98-L110</t>
  </si>
  <si>
    <t>2019-04-01 19:11:14.187920</t>
  </si>
  <si>
    <t>2019-04-01 19:11:16.592266</t>
  </si>
  <si>
    <t>org.apache.directory.fortress.core.ldap.LdapConnectionProvider.LdapConnectionProvider</t>
  </si>
  <si>
    <t>git@github.com:apache/directory-fortress-core.git</t>
  </si>
  <si>
    <t>180e1f017d9077756eebe02cb852e86a39f84f99</t>
  </si>
  <si>
    <t>/src/main/java/org/apache/directory/fortress/core/ldap/LdapConnectionProvider.java</t>
  </si>
  <si>
    <t>https://github.com/apache/directory-fortress-core/blob/180e1f017d9077756eebe02cb852e86a39f84f99/src/main/java/org/apache/directory/fortress/core/ldap/LdapConnectionProvider.java/#L107-L110</t>
  </si>
  <si>
    <t>2019-04-01 19:11:16.614950</t>
  </si>
  <si>
    <t>2019-04-01 19:11:19.229749</t>
  </si>
  <si>
    <t>org.apache.kerby.kerberos.kerb.server.SimpleKdcServer#createPrincipal String|String</t>
  </si>
  <si>
    <t>/kerby-kerb/kerb-simplekdc/src/main/java/org/apache/kerby/kerberos/kerb/server/SimpleKdcServer.java</t>
  </si>
  <si>
    <t>https://github.com/apache/directory-kerby/blob/19fa650424f60d23d1c1bf0af4bb80ffcb8d8843/kerby-kerb/kerb-simplekdc/src/main/java/org/apache/kerby/kerberos/kerb/server/SimpleKdcServer.java/#L233-L236</t>
  </si>
  <si>
    <t>2019-04-01 19:11:19.260949</t>
  </si>
  <si>
    <t>2019-04-01 19:11:21.635315</t>
  </si>
  <si>
    <t>org.apache.kerby.x509.type.BasicConstraints#getValue</t>
  </si>
  <si>
    <t>/kerby-pkix/src/main/java/org/apache/kerby/x509/type/BasicConstraints.java</t>
  </si>
  <si>
    <t>https://github.com/apache/directory-kerby/blob/19fa650424f60d23d1c1bf0af4bb80ffcb8d8843/kerby-pkix/src/main/java/org/apache/kerby/x509/type/BasicConstraints.java/#L43-L46</t>
  </si>
  <si>
    <t>2019-04-01 19:11:21.636097</t>
  </si>
  <si>
    <t>2019-04-01 19:11:52.678167</t>
  </si>
  <si>
    <t>org.apache.kerby.kerberos.kerb.gss.GssMechFactory#getCredentialElement GSSNameSpi|int|int|int</t>
  </si>
  <si>
    <t>/kerby-kerb/kerb-gssapi/src/main/java/org/apache/kerby/kerberos/kerb/gss/GssMechFactory.java</t>
  </si>
  <si>
    <t>https://github.com/apache/directory-kerby/blob/19fa650424f60d23d1c1bf0af4bb80ffcb8d8843/kerby-kerb/kerb-gssapi/src/main/java/org/apache/kerby/kerberos/kerb/gss/GssMechFactory.java/#L113-L135</t>
  </si>
  <si>
    <t>2019-04-01 19:11:52.678984</t>
  </si>
  <si>
    <t>2019-04-01 19:11:55.619777</t>
  </si>
  <si>
    <t>org.apache.kerby.xdr.type.XdrEnumerated#toBytes</t>
  </si>
  <si>
    <t>/kerby-common/kerby-xdr/src/main/java/org/apache/kerby/xdr/type/XdrEnumerated.java</t>
  </si>
  <si>
    <t>https://github.com/apache/directory-kerby/blob/19fa650424f60d23d1c1bf0af4bb80ffcb8d8843/kerby-common/kerby-xdr/src/main/java/org/apache/kerby/xdr/type/XdrEnumerated.java/#L44-L47</t>
  </si>
  <si>
    <t>2019-04-01 19:11:55.621635</t>
  </si>
  <si>
    <t>2019-04-01 19:12:04.300340</t>
  </si>
  <si>
    <t>org.apache.kerby.kerberos.kerb.type.base.EncryptedData#getName</t>
  </si>
  <si>
    <t>/kerby-kerb/kerb-core/src/main/java/org/apache/kerby/kerberos/kerb/type/base/EncryptedData.java</t>
  </si>
  <si>
    <t>https://github.com/apache/directory-kerby/blob/19fa650424f60d23d1c1bf0af4bb80ffcb8d8843/kerby-kerb/kerb-core/src/main/java/org/apache/kerby/kerberos/kerb/type/base/EncryptedData.java/#L63-L66</t>
  </si>
  <si>
    <t>2019-04-01 19:12:04.301912</t>
  </si>
  <si>
    <t>2019-04-01 19:12:17.207580</t>
  </si>
  <si>
    <t>org.apache.kerby.kerberos.kerb.gss.impl.GssEncryptor#decryptData byte[]|int</t>
  </si>
  <si>
    <t>/kerby-kerb/kerb-gssapi/src/main/java/org/apache/kerby/kerberos/kerb/gss/impl/GssEncryptor.java</t>
  </si>
  <si>
    <t>https://github.com/apache/directory-kerby/blob/19fa650424f60d23d1c1bf0af4bb80ffcb8d8843/kerby-kerb/kerb-gssapi/src/main/java/org/apache/kerby/kerberos/kerb/gss/impl/GssEncryptor.java/#L133-L142</t>
  </si>
  <si>
    <t>2019-04-01 19:12:17.208330</t>
  </si>
  <si>
    <t>2019-04-01 19:12:20.261650</t>
  </si>
  <si>
    <t>org.apache.kerby.kerberos.kerb.type.ad.ADIntendedForApplicationClass.IntendedForApplicationClass#getAuthzData</t>
  </si>
  <si>
    <t>/kerby-kerb/kerb-core/src/main/java/org/apache/kerby/kerberos/kerb/type/ad/ADIntendedForApplicationClass.java</t>
  </si>
  <si>
    <t>https://github.com/apache/directory-kerby/blob/19fa650424f60d23d1c1bf0af4bb80ffcb8d8843/kerby-kerb/kerb-core/src/main/java/org/apache/kerby/kerberos/kerb/type/ad/ADIntendedForApplicationClass.java/#L115-L120</t>
  </si>
  <si>
    <t>2019-04-01 19:12:20.287397</t>
  </si>
  <si>
    <t>2019-04-01 19:12:23.119015</t>
  </si>
  <si>
    <t>org.apache.kerby.kerberos.kerb.admin.server.kadmin.AdminServerContext#getAdminRealm</t>
  </si>
  <si>
    <t>/kerby-kerb/kerb-admin-server/src/main/java/org/apache/kerby/kerberos/kerb/admin/server/kadmin/AdminServerContext.java</t>
  </si>
  <si>
    <t>https://github.com/apache/directory-kerby/blob/19fa650424f60d23d1c1bf0af4bb80ffcb8d8843/kerby-kerb/kerb-admin-server/src/main/java/org/apache/kerby/kerberos/kerb/admin/server/kadmin/AdminServerContext.java/#L49-L51</t>
  </si>
  <si>
    <t>2019-04-01 19:12:23.138591</t>
  </si>
  <si>
    <t>2019-04-01 19:12:54.874258</t>
  </si>
  <si>
    <t>org.apache.derbyTesting.system.nstest.NsTestPrintStream</t>
  </si>
  <si>
    <t>git@github.com:apache/derby.git</t>
  </si>
  <si>
    <t>bd246fc89d4fce3f82f8344074ecb8a4713418df</t>
  </si>
  <si>
    <t>/java/org.apache.derby.tests/org/apache/derbyTesting/system/nstest/NsTestPrintStream.java</t>
  </si>
  <si>
    <t>https://github.com/apache/derby/blob/bd246fc89d4fce3f82f8344074ecb8a4713418df/java/org.apache.derby.tests/org/apache/derbyTesting/system/nstest/NsTestPrintStream.java/#L31-L127</t>
  </si>
  <si>
    <t>2019-04-01 19:12:54.876252</t>
  </si>
  <si>
    <t>2019-04-01 19:12:58.483700</t>
  </si>
  <si>
    <t>org.apache.derby.client.am.ClientMessageId</t>
  </si>
  <si>
    <t>/java/org.apache.derby.client/org/apache/derby/client/am/ClientMessageId.java</t>
  </si>
  <si>
    <t>https://github.com/apache/derby/blob/bd246fc89d4fce3f82f8344074ecb8a4713418df/java/org.apache.derby.client/org/apache/derby/client/am/ClientMessageId.java/#L30-L44</t>
  </si>
  <si>
    <t>2019-04-01 19:12:58.484305</t>
  </si>
  <si>
    <t>2019-04-01 19:13:20.915176</t>
  </si>
  <si>
    <t>org.apache.derby.impl.services.uuid.BasicUUID</t>
  </si>
  <si>
    <t>/java/org.apache.derby.engine/org/apache/derby/impl/services/uuid/BasicUUID.java</t>
  </si>
  <si>
    <t>https://github.com/apache/derby/blob/bd246fc89d4fce3f82f8344074ecb8a4713418df/java/org.apache.derby.engine/org/apache/derby/impl/services/uuid/BasicUUID.java/#L36-L250</t>
  </si>
  <si>
    <t>2019-04-01 19:13:20.926961</t>
  </si>
  <si>
    <t>2019-04-01 19:13:28.701838</t>
  </si>
  <si>
    <t>org.apache.cxf.ws.rm.DestinationSequence.SequenceTermination</t>
  </si>
  <si>
    <t>git@github.com:apache/cxf.git</t>
  </si>
  <si>
    <t>6bf89e9c8804c8845ec4d38583dd33eea8256439</t>
  </si>
  <si>
    <t>/rt/ws/rm/src/main/java/org/apache/cxf/ws/rm/DestinationSequence.java</t>
  </si>
  <si>
    <t>https://github.com/apache/cxf/blob/6bf89e9c8804c8845ec4d38583dd33eea8256439/rt/ws/rm/src/main/java/org/apache/cxf/ws/rm/DestinationSequence.java/#L565-L605</t>
  </si>
  <si>
    <t>2019-04-01 19:13:28.706891</t>
  </si>
  <si>
    <t>2019-04-01 19:14:38.821530</t>
  </si>
  <si>
    <t>org.apache.cxf.jaxrs.interceptor.JAXRSOutInterceptor</t>
  </si>
  <si>
    <t>/rt/frontend/jaxrs/src/main/java/org/apache/cxf/jaxrs/interceptor/JAXRSOutInterceptor.java</t>
  </si>
  <si>
    <t>https://github.com/apache/cxf/blob/6bf89e9c8804c8845ec4d38583dd33eea8256439/rt/frontend/jaxrs/src/main/java/org/apache/cxf/jaxrs/interceptor/JAXRSOutInterceptor.java/#L73-L495</t>
  </si>
  <si>
    <t>2019-04-01 19:14:38.822262</t>
  </si>
  <si>
    <t>2019-04-01 19:14:42.301976</t>
  </si>
  <si>
    <t>org.apache.cxf.staxutils.DelegatingXMLStreamWriter#writeEntityRef String</t>
  </si>
  <si>
    <t>/core/src/main/java/org/apache/cxf/staxutils/DelegatingXMLStreamWriter.java</t>
  </si>
  <si>
    <t>https://github.com/apache/cxf/blob/6bf89e9c8804c8845ec4d38583dd33eea8256439/core/src/main/java/org/apache/cxf/staxutils/DelegatingXMLStreamWriter.java/#L126-L128</t>
  </si>
  <si>
    <t>2019-04-01 19:14:42.323851</t>
  </si>
  <si>
    <t>2019-04-01 19:14:44.650502</t>
  </si>
  <si>
    <t>org.apache.cxf.databinding.source.XMLStreamDataWriter.MtomValidationErrorHandler.MtomValidationErrorHandler ErrorHandler|Node</t>
  </si>
  <si>
    <t>/core/src/main/java/org/apache/cxf/databinding/source/XMLStreamDataWriter.java</t>
  </si>
  <si>
    <t>https://github.com/apache/cxf/blob/6bf89e9c8804c8845ec4d38583dd33eea8256439/core/src/main/java/org/apache/cxf/databinding/source/XMLStreamDataWriter.java/#L183-L186</t>
  </si>
  <si>
    <t>2019-04-01 19:14:44.651627</t>
  </si>
  <si>
    <t>2019-04-01 19:14:46.825260</t>
  </si>
  <si>
    <t>org.apache.cxf.ws.rm.WrappedService#keySet</t>
  </si>
  <si>
    <t>/rt/ws/rm/src/main/java/org/apache/cxf/ws/rm/WrappedService.java</t>
  </si>
  <si>
    <t>https://github.com/apache/cxf/blob/6bf89e9c8804c8845ec4d38583dd33eea8256439/rt/ws/rm/src/main/java/org/apache/cxf/ws/rm/WrappedService.java/#L143-L145</t>
  </si>
  <si>
    <t>2019-04-01 19:14:46.826950</t>
  </si>
  <si>
    <t>2019-04-01 19:14:49.192818</t>
  </si>
  <si>
    <t>org.apache.cxf.rs.security.oidc.utils.OidcUtils.getOpenIdScope</t>
  </si>
  <si>
    <t>/rt/rs/security/sso/oidc/src/main/java/org/apache/cxf/rs/security/oidc/utils/OidcUtils.java</t>
  </si>
  <si>
    <t>https://github.com/apache/cxf/blob/6bf89e9c8804c8845ec4d38583dd33eea8256439/rt/rs/security/sso/oidc/src/main/java/org/apache/cxf/rs/security/oidc/utils/OidcUtils.java/#L113-L115</t>
  </si>
  <si>
    <t>2019-04-01 19:14:49.194220</t>
  </si>
  <si>
    <t>2019-04-01 19:26:57.528313</t>
  </si>
  <si>
    <t>org.apache.cxf.bus.managers.ClientLifeCycleManagerImpl#clientCreated Client</t>
  </si>
  <si>
    <t>/core/src/main/java/org/apache/cxf/bus/managers/ClientLifeCycleManagerImpl.java</t>
  </si>
  <si>
    <t>https://github.com/apache/cxf/blob/6bf89e9c8804c8845ec4d38583dd33eea8256439/core/src/main/java/org/apache/cxf/bus/managers/ClientLifeCycleManagerImpl.java/#L60-L64</t>
  </si>
  <si>
    <t>2019-04-01 19:26:57.529921</t>
  </si>
  <si>
    <t>2019-04-01 19:27:07.778280</t>
  </si>
  <si>
    <t>org.apache.cxf.tracing.brave.AbstractBraveClientProvider</t>
  </si>
  <si>
    <t>/integration/tracing/tracing-brave/src/main/java/org/apache/cxf/tracing/brave/AbstractBraveClientProvider.java</t>
  </si>
  <si>
    <t>https://github.com/apache/cxf/blob/6bf89e9c8804c8845ec4d38583dd33eea8256439/integration/tracing/tracing-brave/src/main/java/org/apache/cxf/tracing/brave/AbstractBraveClientProvider.java/#L41-L111</t>
  </si>
  <si>
    <t>2019-04-01 19:27:07.779115</t>
  </si>
  <si>
    <t>2019-04-01 19:27:11.244362</t>
  </si>
  <si>
    <t>org.apache.directory.studio.templateeditor.view.preferences.TemplateEntryEditorPreferencePage#initListeners</t>
  </si>
  <si>
    <t>git@github.com:apache/directory-studio.git</t>
  </si>
  <si>
    <t>e8f15ea553a3ae7bebc2fe96d6a2864e188f8017</t>
  </si>
  <si>
    <t>/plugins/templateeditor/src/main/java/org/apache/directory/studio/templateeditor/view/preferences/TemplateEntryEditorPreferencePage.java</t>
  </si>
  <si>
    <t>https://github.com/apache/directory-studio/blob/e8f15ea553a3ae7bebc2fe96d6a2864e188f8017/plugins/templateeditor/src/main/java/org/apache/directory/studio/templateeditor/view/preferences/TemplateEntryEditorPreferencePage.java/#L570-L619</t>
  </si>
  <si>
    <t>2019-04-01 19:27:11.244718</t>
  </si>
  <si>
    <t>2019-04-01 19:27:14.432735</t>
  </si>
  <si>
    <t>org.apache.cxf.rs.security.jose.jwk.JsonWebKeys.JsonWebKeys JsonWebKey</t>
  </si>
  <si>
    <t>/rt/rs/security/jose-parent/jose/src/main/java/org/apache/cxf/rs/security/jose/jwk/JsonWebKeys.java</t>
  </si>
  <si>
    <t>https://github.com/apache/cxf/blob/6bf89e9c8804c8845ec4d38583dd33eea8256439/rt/rs/security/jose-parent/jose/src/main/java/org/apache/cxf/rs/security/jose/jwk/JsonWebKeys.java/#L37-L39</t>
  </si>
  <si>
    <t>2019-04-01 19:27:14.451586</t>
  </si>
  <si>
    <t>2019-04-01 19:27:17.021249</t>
  </si>
  <si>
    <t>org.apache.eagle.alert.coordinator.CoordinatorListener</t>
  </si>
  <si>
    <t>git@github.com:apache/eagle.git</t>
  </si>
  <si>
    <t>7ac9421c2c27d12ae88f001866b4444310fcaa3f</t>
  </si>
  <si>
    <t>/eagle-core/eagle-alert-parent/eagle-alert/alert-coordinator/src/main/java/org/apache/eagle/alert/coordinator/CoordinatorListener.java</t>
  </si>
  <si>
    <t>https://github.com/apache/eagle/blob/7ac9421c2c27d12ae88f001866b4444310fcaa3f/eagle-core/eagle-alert-parent/eagle-alert/alert-coordinator/src/main/java/org/apache/eagle/alert/coordinator/CoordinatorListener.java/#L27-L44</t>
  </si>
  <si>
    <t>2019-04-01 19:27:17.021995</t>
  </si>
  <si>
    <t>2019-04-01 19:27:29.564050</t>
  </si>
  <si>
    <t>org.apache.eagle.alert.metadata.MetadataUtils</t>
  </si>
  <si>
    <t>/eagle-core/eagle-alert-parent/eagle-alert/alert-metadata-parent/alert-metadata/src/main/java/org/apache/eagle/alert/metadata/MetadataUtils.java</t>
  </si>
  <si>
    <t>https://github.com/apache/eagle/blob/7ac9421c2c27d12ae88f001866b4444310fcaa3f/eagle-core/eagle-alert-parent/eagle-alert/alert-metadata-parent/alert-metadata/src/main/java/org/apache/eagle/alert/metadata/MetadataUtils.java/#L36-L92</t>
  </si>
  <si>
    <t>2019-04-01 19:27:29.564453</t>
  </si>
  <si>
    <t>2019-04-01 19:27:43.973226</t>
  </si>
  <si>
    <t>org.apache.eagle.service.client.EagleServiceSingleEntityQueryRequest.Builder</t>
  </si>
  <si>
    <t>/eagle-core/eagle-query/eagle-client-base/src/main/java/org/apache/eagle/service/client/EagleServiceSingleEntityQueryRequest.java</t>
  </si>
  <si>
    <t>https://github.com/apache/eagle/blob/7ac9421c2c27d12ae88f001866b4444310fcaa3f/eagle-core/eagle-query/eagle-client-base/src/main/java/org/apache/eagle/service/client/EagleServiceSingleEntityQueryRequest.java/#L158-L210</t>
  </si>
  <si>
    <t>2019-04-01 19:27:43.978294</t>
  </si>
  <si>
    <t>2019-04-01 19:27:49.012115</t>
  </si>
  <si>
    <t>org.apache.eagle.security.auditlog.IPZoneDataEnrichLCM#loadFromService ISecurityDataEnrichServiceClient</t>
  </si>
  <si>
    <t>/eagle-security/eagle-security-hdfs-auditlog/src/main/java/org/apache/eagle/security/auditlog/IPZoneDataEnrichLCM.java</t>
  </si>
  <si>
    <t>https://github.com/apache/eagle/blob/7ac9421c2c27d12ae88f001866b4444310fcaa3f/eagle-security/eagle-security-hdfs-auditlog/src/main/java/org/apache/eagle/security/auditlog/IPZoneDataEnrichLCM.java/#L34-L37</t>
  </si>
  <si>
    <t>2019-04-01 19:27:49.037122</t>
  </si>
  <si>
    <t>2019-04-01 19:28:05.184317</t>
  </si>
  <si>
    <t>org.apache.eagle.jpm.aggregation.common.AggregatorColumns</t>
  </si>
  <si>
    <t>/eagle-jpm/eagle-jpm-aggregation/src/main/java/org/apache/eagle/jpm/aggregation/common/AggregatorColumns.java</t>
  </si>
  <si>
    <t>https://github.com/apache/eagle/blob/7ac9421c2c27d12ae88f001866b4444310fcaa3f/eagle-jpm/eagle-jpm-aggregation/src/main/java/org/apache/eagle/jpm/aggregation/common/AggregatorColumns.java/#L23-L61</t>
  </si>
  <si>
    <t>2019-04-01 19:28:05.184937</t>
  </si>
  <si>
    <t>2019-04-01 19:28:09.286685</t>
  </si>
  <si>
    <t>org.apache.eagle.log.entity.index.IndexLogReader</t>
  </si>
  <si>
    <t>/eagle-core/eagle-query/eagle-entity-base/src/main/java/org/apache/eagle/log/entity/index/IndexLogReader.java</t>
  </si>
  <si>
    <t>https://github.com/apache/eagle/blob/7ac9421c2c27d12ae88f001866b4444310fcaa3f/eagle-core/eagle-query/eagle-entity-base/src/main/java/org/apache/eagle/log/entity/index/IndexLogReader.java/#L25-L47</t>
  </si>
  <si>
    <t>2019-04-01 19:28:09.288674</t>
  </si>
  <si>
    <t>2019-04-01 19:28:12.075639</t>
  </si>
  <si>
    <t>org.apache.falcon.resource.AbstractEntityManager.getAllColos</t>
  </si>
  <si>
    <t>git@github.com:apache/falcon.git</t>
  </si>
  <si>
    <t>470e5e9f5de9ba1b6149dec60e87d3a04270eda3</t>
  </si>
  <si>
    <t>/prism/src/main/java/org/apache/falcon/resource/AbstractEntityManager.java</t>
  </si>
  <si>
    <t>https://github.com/apache/falcon/blob/470e5e9f5de9ba1b6149dec60e87d3a04270eda3/prism/src/main/java/org/apache/falcon/resource/AbstractEntityManager.java/#L119-L128</t>
  </si>
  <si>
    <t>2019-04-01 19:28:12.076372</t>
  </si>
  <si>
    <t>2019-04-01 19:28:17.961151</t>
  </si>
  <si>
    <t>org.apache.falcon.regression.core.util.AssertUtil.assertFailed APIResult</t>
  </si>
  <si>
    <t>/falcon-regression/merlin-core/src/main/java/org/apache/falcon/regression/core/util/AssertUtil.java</t>
  </si>
  <si>
    <t>https://github.com/apache/falcon/blob/470e5e9f5de9ba1b6149dec60e87d3a04270eda3/falcon-regression/merlin-core/src/main/java/org/apache/falcon/regression/core/util/AssertUtil.java/#L318-L323</t>
  </si>
  <si>
    <t>2019-04-01 19:28:17.961656</t>
  </si>
  <si>
    <t>2019-04-01 19:28:22.934897</t>
  </si>
  <si>
    <t>org.apache.falcon.hadoop.JailedFileSystem#open Path|int</t>
  </si>
  <si>
    <t>/hadoop-dependencies/src/main/java/org/apache/falcon/hadoop/JailedFileSystem.java</t>
  </si>
  <si>
    <t>https://github.com/apache/falcon/blob/470e5e9f5de9ba1b6149dec60e87d3a04270eda3/hadoop-dependencies/src/main/java/org/apache/falcon/hadoop/JailedFileSystem.java/#L80-L83</t>
  </si>
  <si>
    <t>2019-04-01 19:28:22.959365</t>
  </si>
  <si>
    <t>2019-04-02 06:43:14.057535</t>
  </si>
  <si>
    <t>org.apache.falcon.state.store.InMemoryStateStore</t>
  </si>
  <si>
    <t>/scheduler/src/main/java/org/apache/falcon/state/store/InMemoryStateStore.java</t>
  </si>
  <si>
    <t>https://github.com/apache/falcon/blob/470e5e9f5de9ba1b6149dec60e87d3a04270eda3/scheduler/src/main/java/org/apache/falcon/state/store/InMemoryStateStore.java/#L45-L289</t>
  </si>
  <si>
    <t>2019-04-02 06:43:14.056969</t>
  </si>
  <si>
    <t>2019-04-02 06:43:21.179328</t>
  </si>
  <si>
    <t>org.apache.falcon.regression.ui.pages.EntitiesPage#goNextPage</t>
  </si>
  <si>
    <t>/falcon-regression/merlin/src/main/java/org/apache/falcon/regression/ui/pages/EntitiesPage.java</t>
  </si>
  <si>
    <t>https://github.com/apache/falcon/blob/470e5e9f5de9ba1b6149dec60e87d3a04270eda3/falcon-regression/merlin/src/main/java/org/apache/falcon/regression/ui/pages/EntitiesPage.java/#L78-L83</t>
  </si>
  <si>
    <t>2019-04-02 06:43:21.179700</t>
  </si>
  <si>
    <t>2019-04-02 06:43:27.683847</t>
  </si>
  <si>
    <t>org.apache.drill.exec.expr.ExpressionTreeMaterializer.MaterializeVisitor</t>
  </si>
  <si>
    <t>git@github.com:apache/drill.git</t>
  </si>
  <si>
    <t>5e2251a9fd659b81ebfcd6702ee4ee16b3f7b6b3</t>
  </si>
  <si>
    <t>/exec/java-exec/src/main/java/org/apache/drill/exec/expr/ExpressionTreeMaterializer.java</t>
  </si>
  <si>
    <t>https://github.com/apache/drill/blob/5e2251a9fd659b81ebfcd6702ee4ee16b3f7b6b3/exec/java-exec/src/main/java/org/apache/drill/exec/expr/ExpressionTreeMaterializer.java/#L268-L299</t>
  </si>
  <si>
    <t>2019-04-02 06:43:27.687510</t>
  </si>
  <si>
    <t>2019-04-02 06:43:30.467529</t>
  </si>
  <si>
    <t>org.apache.drill.exec.store.pcapng.schema.Schema.TcpSessionImpl</t>
  </si>
  <si>
    <t>/exec/java-exec/src/main/java/org/apache/drill/exec/store/pcapng/schema/Schema.java</t>
  </si>
  <si>
    <t>https://github.com/apache/drill/blob/5e2251a9fd659b81ebfcd6702ee4ee16b3f7b6b3/exec/java-exec/src/main/java/org/apache/drill/exec/store/pcapng/schema/Schema.java/#L203-L216</t>
  </si>
  <si>
    <t>2019-04-02 06:43:30.489236</t>
  </si>
  <si>
    <t>2019-04-02 06:43:33.179645</t>
  </si>
  <si>
    <t>org.apache.drill.exec.proto.BitControl.PlanFragment.Builder#hasFragmentJson</t>
  </si>
  <si>
    <t>/protocol/src/main/java/org/apache/drill/exec/proto/BitControl.java</t>
  </si>
  <si>
    <t>https://github.com/apache/drill/blob/5e2251a9fd659b81ebfcd6702ee4ee16b3f7b6b3/protocol/src/main/java/org/apache/drill/exec/proto/BitControl.java/#L6053-L6055</t>
  </si>
  <si>
    <t>2019-04-02 06:43:33.200517</t>
  </si>
  <si>
    <t>2019-04-02 06:43:35.679806</t>
  </si>
  <si>
    <t>org.apache.drill.exec.vector.complex.fn.JsonReader.Builder#defaultSchemaPathColumns</t>
  </si>
  <si>
    <t>/exec/java-exec/src/main/java/org/apache/drill/exec/vector/complex/fn/JsonReader.java</t>
  </si>
  <si>
    <t>https://github.com/apache/drill/blob/5e2251a9fd659b81ebfcd6702ee4ee16b3f7b6b3/exec/java-exec/src/main/java/org/apache/drill/exec/vector/complex/fn/JsonReader.java/#L136-L139</t>
  </si>
  <si>
    <t>2019-04-02 06:43:35.703115</t>
  </si>
  <si>
    <t>2019-04-02 06:43:38.423997</t>
  </si>
  <si>
    <t>org.apache.drill.exec.store.kafka.decoders.MessageReader</t>
  </si>
  <si>
    <t>/contrib/storage-kafka/src/main/java/org/apache/drill/exec/store/kafka/decoders/MessageReader.java</t>
  </si>
  <si>
    <t>https://github.com/apache/drill/blob/5e2251a9fd659b81ebfcd6702ee4ee16b3f7b6b3/contrib/storage-kafka/src/main/java/org/apache/drill/exec/store/kafka/decoders/MessageReader.java/#L35-L45</t>
  </si>
  <si>
    <t>2019-04-02 06:43:38.425052</t>
  </si>
  <si>
    <t>2019-04-02 06:43:40.883447</t>
  </si>
  <si>
    <t>org.apache.drill.exec.proto.BitControl.InitializeFragments.Builder#addFragmentBuilder</t>
  </si>
  <si>
    <t>https://github.com/apache/drill/blob/5e2251a9fd659b81ebfcd6702ee4ee16b3f7b6b3/protocol/src/main/java/org/apache/drill/exec/proto/BitControl.java/#L3614-L3617</t>
  </si>
  <si>
    <t>2019-04-02 06:43:40.906526</t>
  </si>
  <si>
    <t>2019-04-02 06:43:48.668304</t>
  </si>
  <si>
    <t>org.apache.drill.exec.work.batch.ControlMessageHandler#resumeFragment FragmentHandle</t>
  </si>
  <si>
    <t>/exec/java-exec/src/main/java/org/apache/drill/exec/work/batch/ControlMessageHandler.java</t>
  </si>
  <si>
    <t>https://github.com/apache/drill/blob/5e2251a9fd659b81ebfcd6702ee4ee16b3f7b6b3/exec/java-exec/src/main/java/org/apache/drill/exec/work/batch/ControlMessageHandler.java/#L211-L229</t>
  </si>
  <si>
    <t>2019-04-02 06:43:48.668687</t>
  </si>
  <si>
    <t>2019-04-02 06:44:02.465018</t>
  </si>
  <si>
    <t>org.apache.drill.jdbc.impl.DrillMetaImpl.MetaColumn</t>
  </si>
  <si>
    <t>/exec/jdbc/src/main/java/org/apache/drill/jdbc/impl/DrillMetaImpl.java</t>
  </si>
  <si>
    <t>https://github.com/apache/drill/blob/5e2251a9fd659b81ebfcd6702ee4ee16b3f7b6b3/exec/jdbc/src/main/java/org/apache/drill/jdbc/impl/DrillMetaImpl.java/#L160-L222</t>
  </si>
  <si>
    <t>2019-04-02 06:44:02.467062</t>
  </si>
  <si>
    <t>2019-04-02 06:44:47.132807</t>
  </si>
  <si>
    <t>org.apache.drill.exec.expr.fn.registry.RemoteFunctionRegistry#getFs</t>
  </si>
  <si>
    <t>/exec/java-exec/src/main/java/org/apache/drill/exec/expr/fn/registry/RemoteFunctionRegistry.java</t>
  </si>
  <si>
    <t>https://github.com/apache/drill/blob/5e2251a9fd659b81ebfcd6702ee4ee16b3f7b6b3/exec/java-exec/src/main/java/org/apache/drill/exec/expr/fn/registry/RemoteFunctionRegistry.java/#L169-L171</t>
  </si>
  <si>
    <t>2019-04-02 06:44:47.133667</t>
  </si>
  <si>
    <t>2019-04-02 06:44:57.137651</t>
  </si>
  <si>
    <t>org.apache.drill.exec.planner.sql.DrillCalciteSqlBetweenOperatorWrapper</t>
  </si>
  <si>
    <t>/exec/java-exec/src/main/java/org/apache/drill/exec/planner/sql/DrillCalciteSqlBetweenOperatorWrapper.java</t>
  </si>
  <si>
    <t>https://github.com/apache/drill/blob/5e2251a9fd659b81ebfcd6702ee4ee16b3f7b6b3/exec/java-exec/src/main/java/org/apache/drill/exec/planner/sql/DrillCalciteSqlBetweenOperatorWrapper.java/#L40-L76</t>
  </si>
  <si>
    <t>2019-04-02 06:44:57.138028</t>
  </si>
  <si>
    <t>2019-04-02 06:45:05.014770</t>
  </si>
  <si>
    <t>org.apache.ctakes.ytex.kernel.metric.LinMetric</t>
  </si>
  <si>
    <t>git@github.com:apache/ctakes.git</t>
  </si>
  <si>
    <t>79be3ba2833857714bb301449f021cca36f373e6</t>
  </si>
  <si>
    <t>/ctakes-ytex/src/main/java/org/apache/ctakes/ytex/kernel/metric/LinMetric.java</t>
  </si>
  <si>
    <t>https://github.com/apache/ctakes/blob/79be3ba2833857714bb301449f021cca36f373e6/ctakes-ytex/src/main/java/org/apache/ctakes/ytex/kernel/metric/LinMetric.java/#L32-L82</t>
  </si>
  <si>
    <t>2019-04-02 06:45:05.026738</t>
  </si>
  <si>
    <t>2019-04-02 06:45:08.144196</t>
  </si>
  <si>
    <t>org.apache.drill.exec.expr.fn.impl.conv.RoundFunctions.RoundUInt1</t>
  </si>
  <si>
    <t>/exec/java-exec/src/main/java/org/apache/drill/exec/expr/fn/impl/conv/RoundFunctions.java</t>
  </si>
  <si>
    <t>https://github.com/apache/drill/blob/5e2251a9fd659b81ebfcd6702ee4ee16b3f7b6b3/exec/java-exec/src/main/java/org/apache/drill/exec/expr/fn/impl/conv/RoundFunctions.java/#L104-L116</t>
  </si>
  <si>
    <t>2019-04-02 06:45:08.167431</t>
  </si>
  <si>
    <t>2019-04-02 06:45:50.376015</t>
  </si>
  <si>
    <t>org.apache.ctakes.coreference.ae.features.cluster.MentionClusterStringFeaturesExtractor#extract JCas|CollectionTextRelation|IdentifiedAnnotation</t>
  </si>
  <si>
    <t>/ctakes-coreference/src/main/java/org/apache/ctakes/coreference/ae/features/cluster/MentionClusterStringFeaturesExtractor.java</t>
  </si>
  <si>
    <t>https://github.com/apache/ctakes/blob/79be3ba2833857714bb301449f021cca36f373e6/ctakes-coreference/src/main/java/org/apache/ctakes/coreference/ae/features/cluster/MentionClusterStringFeaturesExtractor.java/#L35-L105</t>
  </si>
  <si>
    <t>2019-04-02 06:45:50.377715</t>
  </si>
  <si>
    <t>2019-04-02 06:45:57.591598</t>
  </si>
  <si>
    <t>org.apache.ctakes.core.cc.jdbc.i2b2.ObservationFactRow#initializeDocument JCas</t>
  </si>
  <si>
    <t>/ctakes-core/src/main/java/org/apache/ctakes/core/cc/jdbc/i2b2/ObservationFactRow.java</t>
  </si>
  <si>
    <t>https://github.com/apache/ctakes/blob/79be3ba2833857714bb301449f021cca36f373e6/ctakes-core/src/main/java/org/apache/ctakes/core/cc/jdbc/i2b2/ObservationFactRow.java/#L121-L138</t>
  </si>
  <si>
    <t>2019-04-02 06:45:57.591957</t>
  </si>
  <si>
    <t>2019-04-02 06:46:05.945479</t>
  </si>
  <si>
    <t>org.apache.drill.exec.store.easy.text.compliant.TextReader#parseQuotedValue byte</t>
  </si>
  <si>
    <t>/exec/java-exec/src/main/java/org/apache/drill/exec/store/easy/text/compliant/TextReader.java</t>
  </si>
  <si>
    <t>https://github.com/apache/drill/blob/5e2251a9fd659b81ebfcd6702ee4ee16b3f7b6b3/exec/java-exec/src/main/java/org/apache/drill/exec/store/easy/text/compliant/TextReader.java/#L226-L300</t>
  </si>
  <si>
    <t>2019-04-02 06:46:05.946462</t>
  </si>
  <si>
    <t>2019-04-02 06:46:09.129117</t>
  </si>
  <si>
    <t>org.apache.drill.exec.store.parquet.columnreaders.VarLenColumnBulkInput.isPrecTypeFixed ColumnPrecisionType</t>
  </si>
  <si>
    <t>/exec/java-exec/src/main/java/org/apache/drill/exec/store/parquet/columnreaders/VarLenColumnBulkInput.java</t>
  </si>
  <si>
    <t>https://github.com/apache/drill/blob/5e2251a9fd659b81ebfcd6702ee4ee16b3f7b6b3/exec/java-exec/src/main/java/org/apache/drill/exec/store/parquet/columnreaders/VarLenColumnBulkInput.java/#L496-L498</t>
  </si>
  <si>
    <t>2019-04-02 06:46:09.129599</t>
  </si>
  <si>
    <t>2019-04-02 06:46:16.310412</t>
  </si>
  <si>
    <t>org.apache.ctakes.core.cc.html.JsWriter.getSwapInfoScript</t>
  </si>
  <si>
    <t>/ctakes-core/src/main/java/org/apache/ctakes/core/cc/html/JsWriter.java</t>
  </si>
  <si>
    <t>https://github.com/apache/ctakes/blob/79be3ba2833857714bb301449f021cca36f373e6/ctakes-core/src/main/java/org/apache/ctakes/core/cc/html/JsWriter.java/#L46-L73</t>
  </si>
  <si>
    <t>2019-04-02 06:46:16.310750</t>
  </si>
  <si>
    <t>2019-04-02 06:46:20.451781</t>
  </si>
  <si>
    <t>org.apache.flume.interceptor.RegexFilteringInterceptor.Builder</t>
  </si>
  <si>
    <t>git@github.com:apache/flume.git</t>
  </si>
  <si>
    <t>7d3396f26dc1541e9d2a540d50d15a15c38acb74</t>
  </si>
  <si>
    <t>/flume-ng-core/src/main/java/org/apache/flume/interceptor/RegexFilteringInterceptor.java</t>
  </si>
  <si>
    <t>https://github.com/apache/flume/blob/7d3396f26dc1541e9d2a540d50d15a15c38acb74/flume-ng-core/src/main/java/org/apache/flume/interceptor/RegexFilteringInterceptor.java/#L144-L164</t>
  </si>
  <si>
    <t>2019-04-02 06:46:20.452457</t>
  </si>
  <si>
    <t>2019-04-02 06:46:22.591898</t>
  </si>
  <si>
    <t>org.apache.flume.lifecycle.LifecycleSupervisor.SupervisorPolicy.AlwaysRestartPolicy#isValid LifecycleAware|Status</t>
  </si>
  <si>
    <t>/flume-ng-core/src/main/java/org/apache/flume/lifecycle/LifecycleSupervisor.java</t>
  </si>
  <si>
    <t>https://github.com/apache/flume/blob/7d3396f26dc1541e9d2a540d50d15a15c38acb74/flume-ng-core/src/main/java/org/apache/flume/lifecycle/LifecycleSupervisor.java/#L345-L348</t>
  </si>
  <si>
    <t>2019-04-02 06:46:22.616881</t>
  </si>
  <si>
    <t>2019-04-02 06:46:33.668987</t>
  </si>
  <si>
    <t>org.apache.flume.conf.sink.SinkProcessorConfiguration#getConfiguration String</t>
  </si>
  <si>
    <t>/flume-ng-configuration/src/main/java/org/apache/flume/conf/sink/SinkProcessorConfiguration.java</t>
  </si>
  <si>
    <t>https://github.com/apache/flume/blob/7d3396f26dc1541e9d2a540d50d15a15c38acb74/flume-ng-configuration/src/main/java/org/apache/flume/conf/sink/SinkProcessorConfiguration.java/#L73-L98</t>
  </si>
  <si>
    <t>2019-04-02 06:46:33.669721</t>
  </si>
  <si>
    <t>2019-04-02 06:46:36.225378</t>
  </si>
  <si>
    <t>org.apache.flume.sink.hbase.HbaseEventSerializer</t>
  </si>
  <si>
    <t>/flume-ng-sinks/flume-ng-hbase-sink/src/main/java/org/apache/flume/sink/hbase/HbaseEventSerializer.java</t>
  </si>
  <si>
    <t>https://github.com/apache/flume/blob/7d3396f26dc1541e9d2a540d50d15a15c38acb74/flume-ng-sinks/flume-ng-hbase-sink/src/main/java/org/apache/flume/sink/hbase/HbaseEventSerializer.java/#L36-L61</t>
  </si>
  <si>
    <t>2019-04-02 06:46:36.246405</t>
  </si>
  <si>
    <t>2019-04-02 06:46:38.483243</t>
  </si>
  <si>
    <t>org.apache.flume.channel.file.proto.ProtosFactory.PutOrBuilder</t>
  </si>
  <si>
    <t>/flume-ng-channels/flume-file-channel/src/main/java/org/apache/flume/channel/file/proto/ProtosFactory.java</t>
  </si>
  <si>
    <t>https://github.com/apache/flume/blob/7d3396f26dc1541e9d2a540d50d15a15c38acb74/flume-ng-channels/flume-file-channel/src/main/java/org/apache/flume/channel/file/proto/ProtosFactory.java/#L3913-L3939</t>
  </si>
  <si>
    <t>2019-04-02 06:46:38.502932</t>
  </si>
  <si>
    <t>2019-04-02 06:47:03.533500</t>
  </si>
  <si>
    <t>org.apache.flume.instrumentation.GangliaServer</t>
  </si>
  <si>
    <t>/flume-ng-core/src/main/java/org/apache/flume/instrumentation/GangliaServer.java</t>
  </si>
  <si>
    <t>https://github.com/apache/flume/blob/7d3396f26dc1541e9d2a540d50d15a15c38acb74/flume-ng-core/src/main/java/org/apache/flume/instrumentation/GangliaServer.java/#L56-L354</t>
  </si>
  <si>
    <t>2019-04-02 06:47:03.534527</t>
  </si>
  <si>
    <t>2019-04-02 06:47:08.441947</t>
  </si>
  <si>
    <t>org.apache.fluo.integration.log.LogIT.SimpleBinaryLoader</t>
  </si>
  <si>
    <t>git@github.com:apache/fluo.git</t>
  </si>
  <si>
    <t>8e06204d4167651e2d3b5219b8c1397644e6ba6e</t>
  </si>
  <si>
    <t>/modules/integration-tests/src/main/java/org/apache/fluo/integration/log/LogIT.java</t>
  </si>
  <si>
    <t>https://github.com/apache/fluo/blob/8e06204d4167651e2d3b5219b8c1397644e6ba6e/modules/integration-tests/src/main/java/org/apache/fluo/integration/log/LogIT.java/#L69-L77</t>
  </si>
  <si>
    <t>2019-04-02 06:47:08.465290</t>
  </si>
  <si>
    <t>2019-04-02 06:47:30.579049</t>
  </si>
  <si>
    <t>org.apache.fluo.command.FluoScan.ScanOptions</t>
  </si>
  <si>
    <t>/modules/command/src/main/java/org/apache/fluo/command/FluoScan.java</t>
  </si>
  <si>
    <t>https://github.com/apache/fluo/blob/8e06204d4167651e2d3b5219b8c1397644e6ba6e/modules/command/src/main/java/org/apache/fluo/command/FluoScan.java/#L33-L122</t>
  </si>
  <si>
    <t>2019-04-02 06:47:30.579859</t>
  </si>
  <si>
    <t>2019-04-02 06:47:47.585212</t>
  </si>
  <si>
    <t>org.apache.fluo.core.impl.TimestampTracker</t>
  </si>
  <si>
    <t>/modules/core/src/main/java/org/apache/fluo/core/impl/TimestampTracker.java</t>
  </si>
  <si>
    <t>https://github.com/apache/fluo/blob/8e06204d4167651e2d3b5219b8c1397644e6ba6e/modules/core/src/main/java/org/apache/fluo/core/impl/TimestampTracker.java/#L41-L250</t>
  </si>
  <si>
    <t>2019-04-02 06:47:47.587736</t>
  </si>
  <si>
    <t>2019-04-02 06:47:50.629196</t>
  </si>
  <si>
    <t>org.apache.felix.upnp.basedriver.export.ActionDispatcher</t>
  </si>
  <si>
    <t>git@github.com:apache/felix.git</t>
  </si>
  <si>
    <t>a132994b250751d4ba3b115ee070ba397d9840ca</t>
  </si>
  <si>
    <t>/upnp/basedriver/src/main/java/org/apache/felix/upnp/basedriver/export/ActionDispatcher.java</t>
  </si>
  <si>
    <t>https://github.com/apache/felix/blob/a132994b250751d4ba3b115ee070ba397d9840ca/upnp/basedriver/src/main/java/org/apache/felix/upnp/basedriver/export/ActionDispatcher.java/#L31-L47</t>
  </si>
  <si>
    <t>2019-04-02 06:47:50.629545</t>
  </si>
  <si>
    <t>2019-04-02 06:48:03.323142</t>
  </si>
  <si>
    <t>org.apache.felix.ipojo.extender.internal.declaration.DefaultTypeDeclaration</t>
  </si>
  <si>
    <t>/ipojo/runtime/core/src/main/java/org/apache/felix/ipojo/extender/internal/declaration/DefaultTypeDeclaration.java</t>
  </si>
  <si>
    <t>https://github.com/apache/felix/blob/a132994b250751d4ba3b115ee070ba397d9840ca/ipojo/runtime/core/src/main/java/org/apache/felix/ipojo/extender/internal/declaration/DefaultTypeDeclaration.java/#L30-L96</t>
  </si>
  <si>
    <t>2019-04-02 06:48:03.323672</t>
  </si>
  <si>
    <t>2019-04-02 06:48:05.892155</t>
  </si>
  <si>
    <t>org.apache.felix.ipojo.manipulator.metadata.annotation.model.parser.replay.AnnotationRecorder.AnnotationRecorder</t>
  </si>
  <si>
    <t>/ipojo/manipulator/manipulator/src/main/java/org/apache/felix/ipojo/manipulator/metadata/annotation/model/parser/replay/AnnotationRecorder.java</t>
  </si>
  <si>
    <t>https://github.com/apache/felix/blob/a132994b250751d4ba3b115ee070ba397d9840ca/ipojo/manipulator/manipulator/src/main/java/org/apache/felix/ipojo/manipulator/metadata/annotation/model/parser/replay/AnnotationRecorder.java/#L35-L37</t>
  </si>
  <si>
    <t>2019-04-02 06:48:05.911126</t>
  </si>
  <si>
    <t>2019-04-02 06:48:17.111790</t>
  </si>
  <si>
    <t>org.apache.fineract.integrationtests.common.Utils</t>
  </si>
  <si>
    <t>git@github.com:apache/fineract.git</t>
  </si>
  <si>
    <t>210e380df3ca5c74c8c2fa09e7fe1cffdb87e20a</t>
  </si>
  <si>
    <t>/fineract-provider/src/integrationTest/java/org/apache/fineract/integrationtests/common/Utils.java</t>
  </si>
  <si>
    <t>https://github.com/apache/fineract/blob/210e380df3ca5c74c8c2fa09e7fe1cffdb87e20a/fineract-provider/src/integrationTest/java/org/apache/fineract/integrationtests/common/Utils.java/#L46-L198</t>
  </si>
  <si>
    <t>2019-04-02 06:48:17.111341</t>
  </si>
  <si>
    <t>2019-04-02 06:48:21.344857</t>
  </si>
  <si>
    <t>org.apache.fineract.useradministration.api.RolesApiResourceSwagger.PutRolesRoleIdResponse</t>
  </si>
  <si>
    <t>/fineract-provider/src/main/java/org/apache/fineract/useradministration/api/RolesApiResourceSwagger.java</t>
  </si>
  <si>
    <t>https://github.com/apache/fineract/blob/210e380df3ca5c74c8c2fa09e7fe1cffdb87e20a/fineract-provider/src/main/java/org/apache/fineract/useradministration/api/RolesApiResourceSwagger.java/#L94-L108</t>
  </si>
  <si>
    <t>2019-04-02 06:48:21.345200</t>
  </si>
  <si>
    <t>2019-04-02 06:48:55.603229</t>
  </si>
  <si>
    <t>org.apache.fineract.portfolio.savings.domain.DepositAccountAssembler</t>
  </si>
  <si>
    <t>/fineract-provider/src/main/java/org/apache/fineract/portfolio/savings/domain/DepositAccountAssembler.java</t>
  </si>
  <si>
    <t>https://github.com/apache/fineract/blob/210e380df3ca5c74c8c2fa09e7fe1cffdb87e20a/fineract-provider/src/main/java/org/apache/fineract/portfolio/savings/domain/DepositAccountAssembler.java/#L107-L472</t>
  </si>
  <si>
    <t>2019-04-02 06:48:55.603618</t>
  </si>
  <si>
    <t>2019-04-02 06:49:15.061655</t>
  </si>
  <si>
    <t>org.apache.fineract.infrastructure.creditbureau.data.CreditBureauData</t>
  </si>
  <si>
    <t>/fineract-provider/src/main/java/org/apache/fineract/infrastructure/creditbureau/data/CreditBureauData.java</t>
  </si>
  <si>
    <t>https://github.com/apache/fineract/blob/210e380df3ca5c74c8c2fa09e7fe1cffdb87e20a/fineract-provider/src/main/java/org/apache/fineract/infrastructure/creditbureau/data/CreditBureauData.java/#L21-L77</t>
  </si>
  <si>
    <t>2019-04-02 06:49:15.063464</t>
  </si>
  <si>
    <t>2019-04-02 06:49:26.845327</t>
  </si>
  <si>
    <t>org.apache.fineract.infrastructure.codes.service.CodeValueReadPlatformService</t>
  </si>
  <si>
    <t>/fineract-provider/src/main/java/org/apache/fineract/infrastructure/codes/service/CodeValueReadPlatformService.java</t>
  </si>
  <si>
    <t>https://github.com/apache/fineract/blob/210e380df3ca5c74c8c2fa09e7fe1cffdb87e20a/fineract-provider/src/main/java/org/apache/fineract/infrastructure/codes/service/CodeValueReadPlatformService.java/#L44-L51</t>
  </si>
  <si>
    <t>2019-04-02 06:49:26.846226</t>
  </si>
  <si>
    <t>2019-04-02 06:50:16.600335</t>
  </si>
  <si>
    <t>org.apache.fop.util.GenerationHelperContentHandler</t>
  </si>
  <si>
    <t>git@github.com:apache/fop.git</t>
  </si>
  <si>
    <t>caced35327f6b6d6eeac2a13543f3c458e902101</t>
  </si>
  <si>
    <t>/fop-core/src/main/java/org/apache/fop/util/GenerationHelperContentHandler.java</t>
  </si>
  <si>
    <t>https://github.com/apache/fop/blob/caced35327f6b6d6eeac2a13543f3c458e902101/fop-core/src/main/java/org/apache/fop/util/GenerationHelperContentHandler.java/#L33-L161</t>
  </si>
  <si>
    <t>2019-04-02 06:50:16.600777</t>
  </si>
  <si>
    <t>2019-04-02 06:50:22.177496</t>
  </si>
  <si>
    <t>org.apache.fop.afp.svg.AFPFontFamilyResolver#resolve String</t>
  </si>
  <si>
    <t>/fop-core/src/main/java/org/apache/fop/afp/svg/AFPFontFamilyResolver.java</t>
  </si>
  <si>
    <t>https://github.com/apache/fop/blob/caced35327f6b6d6eeac2a13543f3c458e902101/fop-core/src/main/java/org/apache/fop/afp/svg/AFPFontFamilyResolver.java/#L51-L61</t>
  </si>
  <si>
    <t>2019-04-02 06:50:22.177880</t>
  </si>
  <si>
    <t>2019-04-02 06:50:39.776228</t>
  </si>
  <si>
    <t>org.apache.giraph.io.formats.IntIntTextVertexValueInputFormat.IntIntTextVertexValueReader</t>
  </si>
  <si>
    <t>git@github.com:apache/giraph.git</t>
  </si>
  <si>
    <t>d3bf4a2cf5347f7cfd9d217b216c906cb7801217</t>
  </si>
  <si>
    <t>/giraph-core/src/main/java/org/apache/giraph/io/formats/IntIntTextVertexValueInputFormat.java</t>
  </si>
  <si>
    <t>https://github.com/apache/giraph/blob/d3bf4a2cf5347f7cfd9d217b216c906cb7801217/giraph-core/src/main/java/org/apache/giraph/io/formats/IntIntTextVertexValueInputFormat.java/#L54-L73</t>
  </si>
  <si>
    <t>2019-04-02 06:50:39.777281</t>
  </si>
  <si>
    <t>2019-04-02 06:50:44.179525</t>
  </si>
  <si>
    <t>org.apache.giraph.types.heaps.FixedCapacityIntByteMinHeap#forEachIntByte IntByteConsumer</t>
  </si>
  <si>
    <t>/giraph-core/src/main/java/org/apache/giraph/types/heaps/FixedCapacityIntByteMinHeap.java</t>
  </si>
  <si>
    <t>https://github.com/apache/giraph/blob/d3bf4a2cf5347f7cfd9d217b216c906cb7801217/giraph-core/src/main/java/org/apache/giraph/types/heaps/FixedCapacityIntByteMinHeap.java/#L275-L279</t>
  </si>
  <si>
    <t>2019-04-02 06:50:44.179859</t>
  </si>
  <si>
    <t>2019-04-02 06:50:58.504520</t>
  </si>
  <si>
    <t>org.apache.giraph.ooc.persistence.DataIndex</t>
  </si>
  <si>
    <t>/giraph-core/src/main/java/org/apache/giraph/ooc/persistence/DataIndex.java</t>
  </si>
  <si>
    <t>https://github.com/apache/giraph/blob/d3bf4a2cf5347f7cfd9d217b216c906cb7801217/giraph-core/src/main/java/org/apache/giraph/ooc/persistence/DataIndex.java/#L28-L198</t>
  </si>
  <si>
    <t>2019-04-02 06:50:58.505490</t>
  </si>
  <si>
    <t>2019-04-02 06:51:03.367829</t>
  </si>
  <si>
    <t>org.apache.giraph.function.primitive.Float2ObjFunction</t>
  </si>
  <si>
    <t>/giraph-core/src/main/java/org/apache/giraph/function/primitive/Float2ObjFunction.java</t>
  </si>
  <si>
    <t>https://github.com/apache/giraph/blob/d3bf4a2cf5347f7cfd9d217b216c906cb7801217/giraph-core/src/main/java/org/apache/giraph/function/primitive/Float2ObjFunction.java/#L31-L42</t>
  </si>
  <si>
    <t>2019-04-02 06:51:03.368538</t>
  </si>
  <si>
    <t>2019-04-02 06:51:06.845574</t>
  </si>
  <si>
    <t>org.apache.giraph.examples.SimpleCheckpoint.SimpleCheckpointVertexWorkerContext#postSuperstep</t>
  </si>
  <si>
    <t>/giraph-examples/src/main/java/org/apache/giraph/examples/SimpleCheckpoint.java</t>
  </si>
  <si>
    <t>https://github.com/apache/giraph/blob/d3bf4a2cf5347f7cfd9d217b216c906cb7801217/giraph-examples/src/main/java/org/apache/giraph/examples/SimpleCheckpoint.java/#L182-L183</t>
  </si>
  <si>
    <t>2019-04-02 06:51:06.845951</t>
  </si>
  <si>
    <t>2019-04-02 06:51:16.496128</t>
  </si>
  <si>
    <t>org.apache.giraph.worker.WorkerProgress#setPartitionsToCompute int</t>
  </si>
  <si>
    <t>/giraph-core/src/main/java/org/apache/giraph/worker/WorkerProgress.java</t>
  </si>
  <si>
    <t>https://github.com/apache/giraph/blob/d3bf4a2cf5347f7cfd9d217b216c906cb7801217/giraph-core/src/main/java/org/apache/giraph/worker/WorkerProgress.java/#L357-L360</t>
  </si>
  <si>
    <t>2019-04-02 06:51:16.497675</t>
  </si>
  <si>
    <t>2019-04-02 06:51:27.619640</t>
  </si>
  <si>
    <t>org.apache.giraph.rexster.io.RexsterEdgeOutputFormat.RexsterEdgeWriter#writeEdge I|V|Edge&lt;I, E&gt;</t>
  </si>
  <si>
    <t>/giraph-rexster/giraph-rexster-io/src/main/java/org/apache/giraph/rexster/io/RexsterEdgeOutputFormat.java</t>
  </si>
  <si>
    <t>https://github.com/apache/giraph/blob/d3bf4a2cf5347f7cfd9d217b216c906cb7801217/giraph-rexster/giraph-rexster-io/src/main/java/org/apache/giraph/rexster/io/RexsterEdgeOutputFormat.java/#L167-L198</t>
  </si>
  <si>
    <t>2019-04-02 06:51:27.619978</t>
  </si>
  <si>
    <t>2019-04-02 06:51:53.132592</t>
  </si>
  <si>
    <t>org.apache.flink.graph.library.Summarization.VertexGroupItem</t>
  </si>
  <si>
    <t>git@github.com:apache/flink.git</t>
  </si>
  <si>
    <t>8068c8775ad067d75828e6360e7e0994348da9b9</t>
  </si>
  <si>
    <t>/flink-libraries/flink-gelly/src/main/java/org/apache/flink/graph/library/Summarization.java</t>
  </si>
  <si>
    <t>https://github.com/apache/flink/blob/8068c8775ad067d75828e6360e7e0994348da9b9/flink-libraries/flink-gelly/src/main/java/org/apache/flink/graph/library/Summarization.java/#L214-L268</t>
  </si>
  <si>
    <t>2019-04-02 06:51:53.134486</t>
  </si>
  <si>
    <t>2019-04-02 06:52:49.533276</t>
  </si>
  <si>
    <t>org.apache.hadoop.hdfs.protocol.RecoveryInProgressException</t>
  </si>
  <si>
    <t>git@github.com:apache/hadoop-hdfs.git</t>
  </si>
  <si>
    <t>b2d2a3262c587638db04c2991d48656b3d06275c</t>
  </si>
  <si>
    <t>/src/java/org/apache/hadoop/hdfs/protocol/RecoveryInProgressException.java</t>
  </si>
  <si>
    <t>https://github.com/apache/hadoop-hdfs/blob/b2d2a3262c587638db04c2991d48656b3d06275c/src/java/org/apache/hadoop/hdfs/protocol/RecoveryInProgressException.java/#L28-L36</t>
  </si>
  <si>
    <t>2019-04-02 06:52:49.533610</t>
  </si>
  <si>
    <t>2019-04-02 06:52:58.493761</t>
  </si>
  <si>
    <t>org.apache.flink.api.common.typeutils.base.ShortSerializer</t>
  </si>
  <si>
    <t>/flink-core/src/main/java/org/apache/flink/api/common/typeutils/base/ShortSerializer.java</t>
  </si>
  <si>
    <t>https://github.com/apache/flink/blob/8068c8775ad067d75828e6360e7e0994348da9b9/flink-core/src/main/java/org/apache/flink/api/common/typeutils/base/ShortSerializer.java/#L32-L104</t>
  </si>
  <si>
    <t>2019-04-02 06:52:58.494347</t>
  </si>
  <si>
    <t>2019-04-02 06:53:03.132044</t>
  </si>
  <si>
    <t>org.apache.hadoop.hdfs.server.namenode.CheckpointSignature#toString</t>
  </si>
  <si>
    <t>/src/java/org/apache/hadoop/hdfs/server/namenode/CheckpointSignature.java</t>
  </si>
  <si>
    <t>https://github.com/apache/hadoop-hdfs/blob/b2d2a3262c587638db04c2991d48656b3d06275c/src/java/org/apache/hadoop/hdfs/server/namenode/CheckpointSignature.java/#L100-L109</t>
  </si>
  <si>
    <t>2019-04-02 06:53:03.132406</t>
  </si>
  <si>
    <t>2019-04-02 06:53:41.822400</t>
  </si>
  <si>
    <t>org.apache.flink.runtime.state.internal.InternalFoldingState</t>
  </si>
  <si>
    <t>/flink-runtime/src/main/java/org/apache/flink/runtime/state/internal/InternalFoldingState.java</t>
  </si>
  <si>
    <t>https://github.com/apache/flink/blob/8068c8775ad067d75828e6360e7e0994348da9b9/flink-runtime/src/main/java/org/apache/flink/runtime/state/internal/InternalFoldingState.java/#L35-L36</t>
  </si>
  <si>
    <t>2019-04-02 06:53:41.822797</t>
  </si>
  <si>
    <t>2019-04-02 06:53:47.565407</t>
  </si>
  <si>
    <t>org.apache.flink.runtime.resourcemanager.exceptions.ResourceManagerException</t>
  </si>
  <si>
    <t>/flink-runtime/src/main/java/org/apache/flink/runtime/resourcemanager/exceptions/ResourceManagerException.java</t>
  </si>
  <si>
    <t>https://github.com/apache/flink/blob/8068c8775ad067d75828e6360e7e0994348da9b9/flink-runtime/src/main/java/org/apache/flink/runtime/resourcemanager/exceptions/ResourceManagerException.java/#L26-L40</t>
  </si>
  <si>
    <t>2019-04-02 06:53:47.566059</t>
  </si>
  <si>
    <t>2019-04-02 06:54:18.211386</t>
  </si>
  <si>
    <t>org.codehaus.groovy.runtime.typehandling.IntegerMath</t>
  </si>
  <si>
    <t>git@github.com:apache/groovy.git</t>
  </si>
  <si>
    <t>00ee0547c00673a93e0843a9d72c8e4293d1efdb</t>
  </si>
  <si>
    <t>/src/main/java/org/codehaus/groovy/runtime/typehandling/IntegerMath.java</t>
  </si>
  <si>
    <t>https://github.com/apache/groovy/blob/00ee0547c00673a93e0843a9d72c8e4293d1efdb/src/main/java/org/codehaus/groovy/runtime/typehandling/IntegerMath.java/#L24-L99</t>
  </si>
  <si>
    <t>2019-04-02 06:54:21.846368</t>
  </si>
  <si>
    <t>org.apache.flink.runtime.checkpoint.StandaloneCheckpointRecoveryFactory</t>
  </si>
  <si>
    <t>/flink-runtime/src/main/java/org/apache/flink/runtime/checkpoint/StandaloneCheckpointRecoveryFactory.java</t>
  </si>
  <si>
    <t>https://github.com/apache/flink/blob/8068c8775ad067d75828e6360e7e0994348da9b9/flink-runtime/src/main/java/org/apache/flink/runtime/checkpoint/StandaloneCheckpointRecoveryFactory.java/#L27-L41</t>
  </si>
  <si>
    <t>2019-04-02 06:54:21.874993</t>
  </si>
  <si>
    <t>2019-04-02 06:54:26.509477</t>
  </si>
  <si>
    <t>2019-04-02 06:54:29.809306</t>
  </si>
  <si>
    <t>org.apache.flink.api.common.typeutils.BackwardsCompatibleSerializerSnapshot#writeSnapshot DataOutputView</t>
  </si>
  <si>
    <t>/flink-core/src/main/java/org/apache/flink/api/common/typeutils/BackwardsCompatibleSerializerSnapshot.java</t>
  </si>
  <si>
    <t>https://github.com/apache/flink/blob/8068c8775ad067d75828e6360e7e0994348da9b9/flink-core/src/main/java/org/apache/flink/api/common/typeutils/BackwardsCompatibleSerializerSnapshot.java/#L51-L55</t>
  </si>
  <si>
    <t>2019-04-02 06:54:29.829031</t>
  </si>
  <si>
    <t>2019-04-02 06:54:33.650246</t>
  </si>
  <si>
    <t>groovy.lang.NumberRange#increment Object|Number</t>
  </si>
  <si>
    <t>/src/main/groovy/groovy/lang/NumberRange.java</t>
  </si>
  <si>
    <t>https://github.com/apache/groovy/blob/00ee0547c00673a93e0843a9d72c8e4293d1efdb/src/main/groovy/groovy/lang/NumberRange.java/#L613-L616</t>
  </si>
  <si>
    <t>2019-04-02 06:54:33.663927</t>
  </si>
  <si>
    <t>2019-04-02 06:54:43.519839</t>
  </si>
  <si>
    <t>org.apache.flink.runtime.rest.messages.taskmanager.TaskManagerDetailsInfo</t>
  </si>
  <si>
    <t>/flink-runtime/src/main/java/org/apache/flink/runtime/rest/messages/taskmanager/TaskManagerDetailsInfo.java</t>
  </si>
  <si>
    <t>https://github.com/apache/flink/blob/8068c8775ad067d75828e6360e7e0994348da9b9/flink-runtime/src/main/java/org/apache/flink/runtime/rest/messages/taskmanager/TaskManagerDetailsInfo.java/#L37-L97</t>
  </si>
  <si>
    <t>2019-04-02 06:54:43.520812</t>
  </si>
  <si>
    <t>2019-04-02 06:54:47.609329</t>
  </si>
  <si>
    <t>org.apache.flink.api.java.summarize.aggregation.ShortSummaryAggregator.MinShortAggregator</t>
  </si>
  <si>
    <t>/flink-java/src/main/java/org/apache/flink/api/java/summarize/aggregation/ShortSummaryAggregator.java</t>
  </si>
  <si>
    <t>https://github.com/apache/flink/blob/8068c8775ad067d75828e6360e7e0994348da9b9/flink-java/src/main/java/org/apache/flink/api/java/summarize/aggregation/ShortSummaryAggregator.java/#L50-L68</t>
  </si>
  <si>
    <t>2019-04-02 06:54:47.609995</t>
  </si>
  <si>
    <t>2019-04-02 06:54:50.116064</t>
  </si>
  <si>
    <t>org.apache.flink.api.java.typeutils.ObjectArrayTypeInfo#getTypeClass</t>
  </si>
  <si>
    <t>/flink-core/src/main/java/org/apache/flink/api/java/typeutils/ObjectArrayTypeInfo.java</t>
  </si>
  <si>
    <t>https://github.com/apache/flink/blob/8068c8775ad067d75828e6360e7e0994348da9b9/flink-core/src/main/java/org/apache/flink/api/java/typeutils/ObjectArrayTypeInfo.java/#L72-L77</t>
  </si>
  <si>
    <t>2019-04-02 06:54:50.116386</t>
  </si>
  <si>
    <t>2019-04-02 06:54:59.436788</t>
  </si>
  <si>
    <t>org.apache.flink.types.parser.ByteValueParser</t>
  </si>
  <si>
    <t>/flink-core/src/main/java/org/apache/flink/types/parser/ByteValueParser.java</t>
  </si>
  <si>
    <t>https://github.com/apache/flink/blob/8068c8775ad067d75828e6360e7e0994348da9b9/flink-core/src/main/java/org/apache/flink/types/parser/ByteValueParser.java/#L29-L96</t>
  </si>
  <si>
    <t>2019-04-02 06:54:59.437580</t>
  </si>
  <si>
    <t>2019-04-02 06:55:03.055956</t>
  </si>
  <si>
    <t>org.apache.hc.core5.http.HttpEntity</t>
  </si>
  <si>
    <t>git@github.com:apache/httpcomponents-core.git</t>
  </si>
  <si>
    <t>589fe21a0bd3481431f08d296fff1e323a8f497d</t>
  </si>
  <si>
    <t>/httpcore5/src/main/java/org/apache/hc/core5/http/HttpEntity.java</t>
  </si>
  <si>
    <t>https://github.com/apache/httpcomponents-core/blob/589fe21a0bd3481431f08d296fff1e323a8f497d/httpcore5/src/main/java/org/apache/hc/core5/http/HttpEntity.java/#L69-L136</t>
  </si>
  <si>
    <t>2019-04-02 06:55:03.075756</t>
  </si>
  <si>
    <t>2019-04-02 06:55:06.348162</t>
  </si>
  <si>
    <t>org.apache.atlas.gremlin.optimizer.UpdatedExpressions</t>
  </si>
  <si>
    <t>git@github.com:apache/incubator-atlas.git</t>
  </si>
  <si>
    <t>e0d2cdc27c32742ebecd24db4cca62dc04dcdf4b</t>
  </si>
  <si>
    <t>/repository/src/main/java/org/apache/atlas/gremlin/optimizer/UpdatedExpressions.java</t>
  </si>
  <si>
    <t>https://github.com/apache/incubator-atlas/blob/e0d2cdc27c32742ebecd24db4cca62dc04dcdf4b/repository/src/main/java/org/apache/atlas/gremlin/optimizer/UpdatedExpressions.java/#L28-L45</t>
  </si>
  <si>
    <t>2019-04-02 06:55:06.368612</t>
  </si>
  <si>
    <t>2019-04-02 06:55:08.523234</t>
  </si>
  <si>
    <t>org.apache.atlas.typesystem.types.DataTypes.ArrayType#getElemType</t>
  </si>
  <si>
    <t>/typesystem/src/main/java/org/apache/atlas/typesystem/types/DataTypes.java</t>
  </si>
  <si>
    <t>https://github.com/apache/incubator-atlas/blob/e0d2cdc27c32742ebecd24db4cca62dc04dcdf4b/typesystem/src/main/java/org/apache/atlas/typesystem/types/DataTypes.java/#L477-L479</t>
  </si>
  <si>
    <t>2019-04-02 06:55:08.523795</t>
  </si>
  <si>
    <t>2019-04-05 12:05:13.541648</t>
  </si>
  <si>
    <t>com.microsoft.tfs.core.httpclient.HttpURL#getRawScheme</t>
  </si>
  <si>
    <t>/source/com.microsoft.tfs.core.httpclient/src/com/microsoft/tfs/core/httpclient/HttpURL.java</t>
  </si>
  <si>
    <t>https://github.com/Microsoft/team-explorer-everywhere/blob/89ab2a4847aec8ec2afdf36c3f6287dd03bd558d/source/com.microsoft.tfs.core.httpclient/src/com/microsoft/tfs/core/httpclient/HttpURL.java/#L539-L542</t>
  </si>
  <si>
    <t>2019-04-05 12:05:13.541995</t>
  </si>
  <si>
    <t>2019-04-05 12:05:22.362913</t>
  </si>
  <si>
    <t>org.codehaus.groovy.runtime.typehandling.NumberMathModificationInfo.multiply int|float</t>
  </si>
  <si>
    <t>/src/main/java/org/codehaus/groovy/runtime/typehandling/NumberMathModificationInfo.java</t>
  </si>
  <si>
    <t>https://github.com/apache/groovy/blob/00ee0547c00673a93e0843a9d72c8e4293d1efdb/src/main/java/org/codehaus/groovy/runtime/typehandling/NumberMathModificationInfo.java/#L1238-L1244</t>
  </si>
  <si>
    <t>2019-04-05 12:05:22.466748</t>
  </si>
  <si>
    <t>2019-04-05 12:05:26.621311</t>
  </si>
  <si>
    <t>com.facebook.ads.sdk.Page.APIRequestGetBusinessActivities#requestTargetBusinessObjectIdField</t>
  </si>
  <si>
    <t>https://github.com/facebook/facebook-java-business-sdk/blob/561f1a75e1220b55a160a1b92b0187f72be9cd08/src/main/java/com/facebook/ads/sdk/Page.java/#L5555-L5557</t>
  </si>
  <si>
    <t>2019-04-05 12:05:26.622067</t>
  </si>
  <si>
    <t>2019-04-05 12:05:35.461727</t>
  </si>
  <si>
    <t>org.apache.tools.ant.taskdefs.Tar#supportsNonFileResources</t>
  </si>
  <si>
    <t>/src/main/org/apache/tools/ant/taskdefs/Tar.java</t>
  </si>
  <si>
    <t>https://github.com/apache/ant/blob/9722f062dc68d6c321faf751621162ac8444c585/src/main/org/apache/tools/ant/taskdefs/Tar.java/#L572-L574</t>
  </si>
  <si>
    <t>2019-04-05 12:05:35.465529</t>
  </si>
  <si>
    <t>2019-04-05 12:06:09.323137</t>
  </si>
  <si>
    <t>org.eclipse.milo.opcua.stack.core.types.structured.OptionSet</t>
  </si>
  <si>
    <t>/opc-ua-stack/stack-core/src/main/java/org/eclipse/milo/opcua/stack/core/types/structured/OptionSet.java</t>
  </si>
  <si>
    <t>https://github.com/eclipse/milo/blob/e752e540d31eb3c226e6e79dd197c54d7d254685/opc-ua-stack/stack-core/src/main/java/org/eclipse/milo/opcua/stack/core/types/structured/OptionSet.java/#L23-L85</t>
  </si>
  <si>
    <t>2019-04-05 12:06:09.327448</t>
  </si>
  <si>
    <t>2019-04-05 12:06:10.190160</t>
  </si>
  <si>
    <t>org.eclipse.jetty.websocket.common.frames.ReadOnlyDelegatedFrame#getPayload</t>
  </si>
  <si>
    <t>/jetty-websocket/websocket-common/src/main/java/org/eclipse/jetty/websocket/common/frames/ReadOnlyDelegatedFrame.java</t>
  </si>
  <si>
    <t>https://github.com/eclipse/jetty.project/blob/65528f76c5ef6ddca11385f9721c8f0bc5f2eed7/jetty-websocket/websocket-common/src/main/java/org/eclipse/jetty/websocket/common/frames/ReadOnlyDelegatedFrame.java/#L49-L56</t>
  </si>
  <si>
    <t>2019-04-05 12:06:10.209096</t>
  </si>
  <si>
    <t>2019-04-05 12:06:37.681620</t>
  </si>
  <si>
    <t>org.eclipse.linuxtools.internal.docker.ui.testutils.MockImageInfoFactory.Builder#entrypoint List&lt;String&gt;</t>
  </si>
  <si>
    <t>/containers/org.eclipse.linuxtools.docker.ui.tests/src/org/eclipse/linuxtools/internal/docker/ui/testutils/MockImageInfoFactory.java</t>
  </si>
  <si>
    <t>https://github.com/eclipse/linuxtools/blob/11865e6e7d86a9d2e63c7b25605f6055875e63ad/containers/org.eclipse.linuxtools.docker.ui.tests/src/org/eclipse/linuxtools/internal/docker/ui/testutils/MockImageInfoFactory.java/#L63-L66</t>
  </si>
  <si>
    <t>2019-04-05 12:06:37.683336</t>
  </si>
  <si>
    <t>2019-04-05 12:07:36.959419</t>
  </si>
  <si>
    <t>org.eclipse.nebula.widgets.nattable.copy.serializing.CopyDataToClipboardSerializer</t>
  </si>
  <si>
    <t>/org.eclipse.nebula.widgets.nattable.core/src/org/eclipse/nebula/widgets/nattable/copy/serializing/CopyDataToClipboardSerializer.java</t>
  </si>
  <si>
    <t>https://github.com/eclipse/nebula.widgets.nattable/blob/02b4aba0e0b6998077b40e7d3f892743f7005023/org.eclipse.nebula.widgets.nattable.core/src/org/eclipse/nebula/widgets/nattable/copy/serializing/CopyDataToClipboardSerializer.java/#L21-L73</t>
  </si>
  <si>
    <t>2019-04-05 12:07:36.959276</t>
  </si>
  <si>
    <t>2019-04-05 12:08:02.730584</t>
  </si>
  <si>
    <t>org.springframework.security.acls.model.AclService</t>
  </si>
  <si>
    <t>git@github.com:spring-projects/spring-security.git</t>
  </si>
  <si>
    <t>8dd2864dea3de5ea98637a1629debc89c29e76c0</t>
  </si>
  <si>
    <t>/acl/src/main/java/org/springframework/security/acls/model/AclService.java</t>
  </si>
  <si>
    <t>https://github.com/spring-projects/spring-security/blob/8dd2864dea3de5ea98637a1629debc89c29e76c0/acl/src/main/java/org/springframework/security/acls/model/AclService.java/#L26-L119</t>
  </si>
  <si>
    <t>2019-04-05 12:08:02.731016</t>
  </si>
  <si>
    <t>2019-04-05 12:08:06.763054</t>
  </si>
  <si>
    <t>org.apache.asterix.transaction.management.service.logging.LogManager#getOrderedLogFileIds</t>
  </si>
  <si>
    <t>/asterixdb/asterix-transactions/src/main/java/org/apache/asterix/transaction/management/service/logging/LogManager.java</t>
  </si>
  <si>
    <t>https://github.com/apache/asterixdb/blob/223d13a06c4a4a58408aeac19674ac1f36f5ff35/asterixdb/asterix-transactions/src/main/java/org/apache/asterix/transaction/management/service/logging/LogManager.java/#L440-L466</t>
  </si>
  <si>
    <t>2019-04-05 12:08:06.763831</t>
  </si>
  <si>
    <t>2019-04-05 12:08:27.605249</t>
  </si>
  <si>
    <t>org.springframework.data.gemfire.CacheFactoryBean#destroyBeanFactoryLocator</t>
  </si>
  <si>
    <t>/src/main/java/org/springframework/data/gemfire/CacheFactoryBean.java</t>
  </si>
  <si>
    <t>https://github.com/spring-projects/spring-data-gemfire/blob/bc066c0618a6c470516f9ef6b7c9b1d0d3f7e42f/src/main/java/org/springframework/data/gemfire/CacheFactoryBean.java/#L650-L653</t>
  </si>
  <si>
    <t>2019-04-05 12:08:27.608490</t>
  </si>
  <si>
    <t>2019-04-05 12:08:32.133701</t>
  </si>
  <si>
    <t>org.apache.juneau.annotation.InvalidAnnotationException</t>
  </si>
  <si>
    <t>git@github.com:apache/juneau.git</t>
  </si>
  <si>
    <t>1bd3d8be0ed8a51a0a68ccef2d1d6778baa4b6ee</t>
  </si>
  <si>
    <t>/juneau-core/juneau-marshall/src/main/java/org/apache/juneau/annotation/InvalidAnnotationException.java</t>
  </si>
  <si>
    <t>https://github.com/apache/juneau/blob/1bd3d8be0ed8a51a0a68ccef2d1d6778baa4b6ee/juneau-core/juneau-marshall/src/main/java/org/apache/juneau/annotation/InvalidAnnotationException.java/#L24-L51</t>
  </si>
  <si>
    <t>2019-04-05 12:08:32.134443</t>
  </si>
  <si>
    <t>2019-04-05 12:08:33.041246</t>
  </si>
  <si>
    <t>org.eclipse.kapua.app.console.module.endpoint.shared.model.GwtEndpoint#toString</t>
  </si>
  <si>
    <t>/console/module/endpoint/src/main/java/org/eclipse/kapua/app/console/module/endpoint/shared/model/GwtEndpoint.java</t>
  </si>
  <si>
    <t>https://github.com/eclipse/kapua/blob/11e610c657f7e473b52882833e33a2261bd3d67d/console/module/endpoint/src/main/java/org/eclipse/kapua/app/console/module/endpoint/shared/model/GwtEndpoint.java/#L73-L76</t>
  </si>
  <si>
    <t>2019-04-05 12:08:33.041998</t>
  </si>
  <si>
    <t>2019-04-05 12:08:40.149667</t>
  </si>
  <si>
    <t>org.apache.aries.subsystem.example.helloIsolation.HelloIsolation</t>
  </si>
  <si>
    <t>/subsystem/subsystem-example/subsystem-helloIsolation/src/main/java/org/apache/aries/subsystem/example/helloIsolation/HelloIsolation.java</t>
  </si>
  <si>
    <t>https://github.com/apache/aries/blob/52293d20268de7c98833846ded2b70d6476773de/subsystem/subsystem-example/subsystem-helloIsolation/src/main/java/org/apache/aries/subsystem/example/helloIsolation/HelloIsolation.java/#L19-L23</t>
  </si>
  <si>
    <t>2019-04-05 12:08:40.150012</t>
  </si>
  <si>
    <t>2019-04-05 12:08:41.028298</t>
  </si>
  <si>
    <t>org.eclipse.ui.internal.ReferenceCounter.RefRec</t>
  </si>
  <si>
    <t>/bundles/org.eclipse.ui.workbench/Eclipse UI/org/eclipse/ui/internal/ReferenceCounter.java</t>
  </si>
  <si>
    <t>https://github.com/eclipse/eclipse.platform.ui/blob/e3bbb556534a1fb945e1036948325d14a8dd9c7a/bundles/org.eclipse.ui.workbench/Eclipse UI/org/eclipse/ui/internal/ReferenceCounter.java/#L36-L74</t>
  </si>
  <si>
    <t>2019-04-05 12:08:41.053469</t>
  </si>
  <si>
    <t>2019-04-05 12:08:48.176274</t>
  </si>
  <si>
    <t>org.apache.commons.math4.util.FastMath.CodyWaite#getRemB</t>
  </si>
  <si>
    <t>git@github.com:apache/commons-math.git</t>
  </si>
  <si>
    <t>f3719d89ab6a928e8618bbe6a7da8214d9d6eb07</t>
  </si>
  <si>
    <t>/src/main/java/org/apache/commons/math4/util/FastMath.java</t>
  </si>
  <si>
    <t>https://github.com/apache/commons-math/blob/f3719d89ab6a928e8618bbe6a7da8214d9d6eb07/src/main/java/org/apache/commons/math4/util/FastMath.java/#L4341-L4343</t>
  </si>
  <si>
    <t>2019-04-05 12:08:48.177068</t>
  </si>
  <si>
    <t>2019-04-05 12:09:27.504052</t>
  </si>
  <si>
    <t>org.apache.sis.measure.Prefixes</t>
  </si>
  <si>
    <t>git@github.com:apache/sis.git</t>
  </si>
  <si>
    <t>002121abc9b9826fbd51fac7150b3ee0c02cc88b</t>
  </si>
  <si>
    <t>/core/sis-utility/src/main/java/org/apache/sis/measure/Prefixes.java</t>
  </si>
  <si>
    <t>https://github.com/apache/sis/blob/002121abc9b9826fbd51fac7150b3ee0c02cc88b/core/sis-utility/src/main/java/org/apache/sis/measure/Prefixes.java/#L37-L216</t>
  </si>
  <si>
    <t>2019-04-05 12:09:27.505737</t>
  </si>
  <si>
    <t>2019-04-05 12:09:34.590900</t>
  </si>
  <si>
    <t>com.cloud.configuration.ResourceCountVO#setDomainId Long</t>
  </si>
  <si>
    <t>/engine/schema/src/main/java/com/cloud/configuration/ResourceCountVO.java</t>
  </si>
  <si>
    <t>https://github.com/apache/cloudstack/blob/8d3feb100aab4a45b31a789f444038b892161eec/engine/schema/src/main/java/com/cloud/configuration/ResourceCountVO.java/#L132-L134</t>
  </si>
  <si>
    <t>2019-04-05 12:09:34.591763</t>
  </si>
  <si>
    <t>2019-04-05 12:09:49.467989</t>
  </si>
  <si>
    <t>org.apache.airavata.sharing.registry.service.cpi.SharingRegistryService.createUser_args.findByThriftId int</t>
  </si>
  <si>
    <t>https://github.com/apache/airavata/blob/391843a00eefa7b6213e845f2f044b4e042894d5/modules/sharing-registry/sharing-registry-stubs/src/main/java/org/apache/airavata/sharing/registry/service/cpi/SharingRegistryService.java/#L13268-L13275</t>
  </si>
  <si>
    <t>2019-04-05 12:09:49.474244</t>
  </si>
  <si>
    <t>2019-04-05 12:09:54.497388</t>
  </si>
  <si>
    <t>org.apache.hadoop.hbase.thrift.generated.Hbase.AsyncProcessor.getRow#isOneway</t>
  </si>
  <si>
    <t>https://github.com/apache/hbase/blob/44f8abd5c65c59e9d09f6ad14b3c825f145d8e4f/hbase-thrift/src/main/java/org/apache/hadoop/hbase/thrift/generated/Hbase.java/#L5975-L5977</t>
  </si>
  <si>
    <t>2019-04-05 12:09:54.499028</t>
  </si>
  <si>
    <t>2019-04-05 12:09:57.812536</t>
  </si>
  <si>
    <t>org.apache.hadoop.hive.metastore.api.GetPartitionsRequest.GetPartitionsRequestStandardScheme</t>
  </si>
  <si>
    <t>/standalone-metastore/metastore-common/src/gen/thrift/gen-javabean/org/apache/hadoop/hive/metastore/api/GetPartitionsRequest.java</t>
  </si>
  <si>
    <t>https://github.com/apache/hive/blob/2fa22bf360898dc8fd1408bfcc96e1c6aeaf9a53/standalone-metastore/metastore-common/src/gen/thrift/gen-javabean/org/apache/hadoop/hive/metastore/api/GetPartitionsRequest.java/#L908-L1066</t>
  </si>
  <si>
    <t>2019-04-05 12:09:57.813505</t>
  </si>
  <si>
    <t>2019-04-05 12:10:08.195006</t>
  </si>
  <si>
    <t>com.google.security.zynamics.reil.translators.mips.NorTranslator</t>
  </si>
  <si>
    <t>/src/main/java/com/google/security/zynamics/reil/translators/mips/NorTranslator.java</t>
  </si>
  <si>
    <t>https://github.com/google/binnavi/blob/8e0aef41402db6c6ecb2a26bb943bbbc5fd989b2/src/main/java/com/google/security/zynamics/reil/translators/mips/NorTranslator.java/#L32-L57</t>
  </si>
  <si>
    <t>2019-04-05 12:10:08.195780</t>
  </si>
  <si>
    <t>2019-04-05 12:10:25.149359</t>
  </si>
  <si>
    <t>org.apache.activemq.artemis.ra.ActiveMQRABytesMessage#readInt</t>
  </si>
  <si>
    <t>git@github.com:apache/activemq-artemis.git</t>
  </si>
  <si>
    <t>5bd5c610195d6f4a3dd1ac28170727003f8a5a54</t>
  </si>
  <si>
    <t>/artemis-ra/src/main/java/org/apache/activemq/artemis/ra/ActiveMQRABytesMessage.java</t>
  </si>
  <si>
    <t>https://github.com/apache/activemq-artemis/blob/5bd5c610195d6f4a3dd1ac28170727003f8a5a54/artemis-ra/src/main/java/org/apache/activemq/artemis/ra/ActiveMQRABytesMessage.java/#L171-L178</t>
  </si>
  <si>
    <t>2019-04-05 12:10:25.150544</t>
  </si>
  <si>
    <t>2019-04-05 12:10:38.328093</t>
  </si>
  <si>
    <t>org.apache.accumulo.core.summary.Gatherer.RowRange</t>
  </si>
  <si>
    <t>/core/src/main/java/org/apache/accumulo/core/summary/Gatherer.java</t>
  </si>
  <si>
    <t>https://github.com/apache/accumulo/blob/f896c98c2356a52dfa2235d2cc02ae556ab17909/core/src/main/java/org/apache/accumulo/core/summary/Gatherer.java/#L617-L656</t>
  </si>
  <si>
    <t>2019-04-05 12:10:38.333331</t>
  </si>
  <si>
    <t>2019-04-05 12:10:38.899368</t>
  </si>
  <si>
    <t>org.apache.kylin.cache.memcached.KeyHookLookup.KeyHook</t>
  </si>
  <si>
    <t>git@github.com:apache/kylin.git</t>
  </si>
  <si>
    <t>6ee0212af9d5b50096850c9cb76031b7cdd67402</t>
  </si>
  <si>
    <t>/cache/src/main/java/org/apache/kylin/cache/memcached/KeyHookLookup.java</t>
  </si>
  <si>
    <t>https://github.com/apache/kylin/blob/6ee0212af9d5b50096850c9cb76031b7cdd67402/cache/src/main/java/org/apache/kylin/cache/memcached/KeyHookLookup.java/#L32-L138</t>
  </si>
  <si>
    <t>2019-04-05 12:10:38.899683</t>
  </si>
  <si>
    <t>2019-04-05 12:10:39.760192</t>
  </si>
  <si>
    <t>org.springframework.boot.autoconfigure.web.reactive.function.client.ClientHttpConnectorConfiguration.JettyClient</t>
  </si>
  <si>
    <t>/spring-boot-project/spring-boot-autoconfigure/src/main/java/org/springframework/boot/autoconfigure/web/reactive/function/client/ClientHttpConnectorConfiguration.java</t>
  </si>
  <si>
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</si>
  <si>
    <t>2019-04-05 12:10:39.790845</t>
  </si>
  <si>
    <t>2019-04-05 12:10:44.672413</t>
  </si>
  <si>
    <t>org.eclipse.triquetrum.scisoft.analysis.rpc.staticdispatchertypes.SingleArgumentBoxedPrimitiveArrays.call Float[]</t>
  </si>
  <si>
    <t>/tests/org.eclipse.triquetrum.scisoft.analysis.rpc.test/src/org/eclipse/triquetrum/scisoft/analysis/rpc/staticdispatchertypes/SingleArgumentBoxedPrimitiveArrays.java</t>
  </si>
  <si>
    <t>https://github.com/eclipse/triquetrum/blob/e4c5834ce3d68bd97820157d426a427dfe8e2a9b/tests/org.eclipse.triquetrum.scisoft.analysis.rpc.test/src/org/eclipse/triquetrum/scisoft/analysis/rpc/staticdispatchertypes/SingleArgumentBoxedPrimitiveArrays.java/#L33-L35</t>
  </si>
  <si>
    <t>2019-04-05 12:10:44.672761</t>
  </si>
  <si>
    <t>2019-04-05 12:11:05.294484</t>
  </si>
  <si>
    <t>org.apache.solr.analytics.function.mapping.LongStreamIfFunction</t>
  </si>
  <si>
    <t>/solr/contrib/analytics/src/java/org/apache/solr/analytics/function/mapping/IfFunction.java</t>
  </si>
  <si>
    <t>https://github.com/apache/lucene-solr/blob/bca22d58e2d126ec6d349d375d3ea028892104e1/solr/contrib/analytics/src/java/org/apache/solr/analytics/function/mapping/IfFunction.java/#L419-L460</t>
  </si>
  <si>
    <t>2019-04-05 12:11:05.297397</t>
  </si>
  <si>
    <t>2019-04-05 12:11:08.583314</t>
  </si>
  <si>
    <t>rsc.publisher.PublisherCallableOnAssembly#call</t>
  </si>
  <si>
    <t>git@github.com:reactor/reactive-streams-commons.git</t>
  </si>
  <si>
    <t>f6f194340b3ab43616f69015718d132abbc7dcc5</t>
  </si>
  <si>
    <t>/src/main/java/rsc/publisher/PublisherCallableOnAssembly.java</t>
  </si>
  <si>
    <t>https://github.com/reactor/reactive-streams-commons/blob/f6f194340b3ab43616f69015718d132abbc7dcc5/src/main/java/rsc/publisher/PublisherCallableOnAssembly.java/#L108-L112</t>
  </si>
  <si>
    <t>2019-04-05 12:11:08.584129</t>
  </si>
  <si>
    <t>2019-04-05 12:11:19.058179</t>
  </si>
  <si>
    <t>org.apache.james.mpt.helper.ScriptBuilder.Flags#command</t>
  </si>
  <si>
    <t>/mpt/core/src/main/java/org/apache/james/mpt/helper/ScriptBuilder.java</t>
  </si>
  <si>
    <t>https://github.com/apache/james-project/blob/fa24a096a5853459c3769a34ccc68feb91626bfa/mpt/core/src/main/java/org/apache/james/mpt/helper/ScriptBuilder.java/#L604-L617</t>
  </si>
  <si>
    <t>2019-04-05 12:11:19.061183</t>
  </si>
  <si>
    <t>2019-04-05 12:11:24.441178</t>
  </si>
  <si>
    <t>com.google.security.zynamics.binnavi.Gui.Database.CDatabasePasswordField#getHelpInformation</t>
  </si>
  <si>
    <t>/src/main/java/com/google/security/zynamics/binnavi/Gui/Database/CDatabasePasswordField.java</t>
  </si>
  <si>
    <t>https://github.com/google/binnavi/blob/8e0aef41402db6c6ecb2a26bb943bbbc5fd989b2/src/main/java/com/google/security/zynamics/binnavi/Gui/Database/CDatabasePasswordField.java/#L39-L42</t>
  </si>
  <si>
    <t>2019-04-05 12:11:24.454807</t>
  </si>
  <si>
    <t>2019-04-05 12:11:59.417886</t>
  </si>
  <si>
    <t>org.apache.cxf.binding.soap.SoapBindingFactory#setupHeaders BindingOperationInfo|BindingMessageInfo|BindingMessageInfo|MessageInfo|SoapBindingConfiguration</t>
  </si>
  <si>
    <t>/rt/bindings/soap/src/main/java/org/apache/cxf/binding/soap/SoapBindingFactory.java</t>
  </si>
  <si>
    <t>https://github.com/apache/cxf/blob/6bf89e9c8804c8845ec4d38583dd33eea8256439/rt/bindings/soap/src/main/java/org/apache/cxf/binding/soap/SoapBindingFactory.java/#L317-L335</t>
  </si>
  <si>
    <t>2019-04-05 12:11:59.420678</t>
  </si>
  <si>
    <t>2019-04-05 12:12:00.695332</t>
  </si>
  <si>
    <t>opennlp.uima.sentdetect.SentenceModelResourceImpl</t>
  </si>
  <si>
    <t>git@github.com:apache/opennlp.git</t>
  </si>
  <si>
    <t>a07efca33b40f18e9d28a59f9e40924a0c8a89a5</t>
  </si>
  <si>
    <t>/opennlp-uima/src/main/java/opennlp/uima/sentdetect/SentenceModelResourceImpl.java</t>
  </si>
  <si>
    <t>https://github.com/apache/opennlp/blob/a07efca33b40f18e9d28a59f9e40924a0c8a89a5/opennlp-uima/src/main/java/opennlp/uima/sentdetect/SentenceModelResourceImpl.java/#L26-L37</t>
  </si>
  <si>
    <t>2019-04-05 12:12:00.699890</t>
  </si>
  <si>
    <t>2019-04-05 12:12:07.363518</t>
  </si>
  <si>
    <t>org.graalvm.compiler.jtt.lang.Class_forName02#run2</t>
  </si>
  <si>
    <t>git@github.com:SAP/SapMachine.git</t>
  </si>
  <si>
    <t>6e62561730c46dc5000c39665c43951832192ceb</t>
  </si>
  <si>
    <t>/src/jdk.internal.vm.compiler/share/classes/org.graalvm.compiler.jtt/src/org/graalvm/compiler/jtt/lang/Class_forName02.java</t>
  </si>
  <si>
    <t>https://github.com/SAP/SapMachine/blob/6e62561730c46dc5000c39665c43951832192ceb/src/jdk.internal.vm.compiler/share/classes/org.graalvm.compiler.jtt/src/org/graalvm/compiler/jtt/lang/Class_forName02.java/#L67-L70</t>
  </si>
  <si>
    <t>2019-04-05 12:12:07.365574</t>
  </si>
  <si>
    <t>2019-04-05 12:12:13.436726</t>
  </si>
  <si>
    <t>org.jnosql.artemis.document.DefaultDocumentDeleteQueryExecute#getQuery</t>
  </si>
  <si>
    <t>git@github.com:eclipse/jnosql.git</t>
  </si>
  <si>
    <t>9f03fa6ffe2dd4b538f7dbce424649aa4e484657</t>
  </si>
  <si>
    <t>/mapping/artemis-document/src/main/java/org/jnosql/artemis/document/DefaultDocumentDeleteQueryExecute.java</t>
  </si>
  <si>
    <t>https://github.com/eclipse/jnosql/blob/9f03fa6ffe2dd4b538f7dbce424649aa4e484657/mapping/artemis-document/src/main/java/org/jnosql/artemis/document/DefaultDocumentDeleteQueryExecute.java/#L30-L33</t>
  </si>
  <si>
    <t>2019-04-05 12:12:13.437763</t>
  </si>
  <si>
    <t>2019-04-05 12:12:16.335286</t>
  </si>
  <si>
    <t>org.apache.cassandra.utils.Pair#toString</t>
  </si>
  <si>
    <t>/src/java/org/apache/cassandra/utils/Pair.java</t>
  </si>
  <si>
    <t>https://github.com/apache/cassandra/blob/e191aff385053bdb5325f15bc6d16d2dc0ee0589/src/java/org/apache/cassandra/utils/Pair.java/#L50-L54</t>
  </si>
  <si>
    <t>2019-04-05 12:12:16.336175</t>
  </si>
  <si>
    <t>2019-04-05 12:12:16.655510</t>
  </si>
  <si>
    <t>org.apache.geode.pdx.internal.PdxUnreadData</t>
  </si>
  <si>
    <t>/geode-core/src/main/java/org/apache/geode/pdx/internal/PdxUnreadData.java</t>
  </si>
  <si>
    <t>https://github.com/apache/geode/blob/8fd839e8b73e40bd2dfd14f331b587431bd35a66/geode-core/src/main/java/org/apache/geode/pdx/internal/PdxUnreadData.java/#L26-L119</t>
  </si>
  <si>
    <t>2019-04-05 12:12:16.676885</t>
  </si>
  <si>
    <t>2019-04-05 12:12:30.357440</t>
  </si>
  <si>
    <t>org.eclipse.dltk.internal.ui.ScriptElementProperties#isPropertySet Object</t>
  </si>
  <si>
    <t>/core/plugins/org.eclipse.dltk.ui/src/org/eclipse/dltk/internal/ui/ScriptElementProperties.java</t>
  </si>
  <si>
    <t>https://github.com/eclipse/dltk.core/blob/ff5ee79db0c2234347cb3f956de9b31047f43613/core/plugins/org.eclipse.dltk.ui/src/org/eclipse/dltk/internal/ui/ScriptElementProperties.java/#L63-L66</t>
  </si>
  <si>
    <t>2019-04-05 12:12:30.357834</t>
  </si>
  <si>
    <t>2019-04-05 12:12:35.350048</t>
  </si>
  <si>
    <t>org.apache.heron.scheduler.NullScheduler</t>
  </si>
  <si>
    <t>git@github.com:apache/incubator-heron.git</t>
  </si>
  <si>
    <t>17f1b06fffed0c242b181b3e945c7e6a31478751</t>
  </si>
  <si>
    <t>/heron/schedulers/src/java/org/apache/heron/scheduler/NullScheduler.java</t>
  </si>
  <si>
    <t>https://github.com/apache/incubator-heron/blob/17f1b06fffed0c242b181b3e945c7e6a31478751/heron/schedulers/src/java/org/apache/heron/scheduler/NullScheduler.java/#L30-L66</t>
  </si>
  <si>
    <t>2019-04-05 12:12:35.350584</t>
  </si>
  <si>
    <t>2019-04-05 12:12:37.688789</t>
  </si>
  <si>
    <t>org.apache.openejb.math.stat.descriptive.rank.Min</t>
  </si>
  <si>
    <t>/container/openejb-core/src/main/java/org/apache/openejb/math/stat/descriptive/rank/Min.java</t>
  </si>
  <si>
    <t>https://github.com/apache/tomee/blob/d21933b313aff812fe5188b57bf572a9ad649148/container/openejb-core/src/main/java/org/apache/openejb/math/stat/descriptive/rank/Min.java/#L41-L169</t>
  </si>
  <si>
    <t>2019-04-05 12:12:38.368122</t>
  </si>
  <si>
    <t>2019-04-05 12:12:41.768604</t>
  </si>
  <si>
    <t>com.google.gdata.data.photos.GphotoId.from Long</t>
  </si>
  <si>
    <t>/java/src/com/google/gdata/data/photos/GphotoId.java</t>
  </si>
  <si>
    <t>https://github.com/google/gdata-java-client/blob/c6202a55f5f29afb37ffcf876674dca372f3fb4c/java/src/com/google/gdata/data/photos/GphotoId.java/#L76-L78</t>
  </si>
  <si>
    <t>2019-04-05 12:12:41.769542</t>
  </si>
  <si>
    <t>2019-04-05 12:12:49.394258</t>
  </si>
  <si>
    <t>org.springframework.roo.addon.dbre.addon.model.DatabaseContentHandler#getReference Attributes</t>
  </si>
  <si>
    <t>/addon-dbre/addon/src/main/java/org/springframework/roo/addon/dbre/addon/model/DatabaseContentHandler.java</t>
  </si>
  <si>
    <t>https://github.com/spring-projects/spring-roo/blob/4a2e9f1eb17d4e49ad947503a63afef7d5a37842/addon-dbre/addon/src/main/java/org/springframework/roo/addon/dbre/addon/model/DatabaseContentHandler.java/#L207-L210</t>
  </si>
  <si>
    <t>2019-04-05 12:12:49.394851</t>
  </si>
  <si>
    <t>2019-04-05 12:12:55.037202</t>
  </si>
  <si>
    <t>org.eclipse.xtext.serializer.contextFinderTest.util.ContextFinderTestSwitch#caseNestedTypeTest NestedTypeTest</t>
  </si>
  <si>
    <t>/org.eclipse.xtext.tests/src-gen/org/eclipse/xtext/serializer/contextFinderTest/util/ContextFinderTestSwitch.java</t>
  </si>
  <si>
    <t>https://github.com/eclipse/xtext-core/blob/e04964e4c2a3e0338c0079bd8333688835e77c31/org.eclipse.xtext.tests/src-gen/org/eclipse/xtext/serializer/contextFinderTest/util/ContextFinderTestSwitch.java/#L239-L242</t>
  </si>
  <si>
    <t>2019-04-05 12:12:55.039566</t>
  </si>
  <si>
    <t>2019-04-05 12:12:57.753697</t>
  </si>
  <si>
    <t>org.apache.beam.sdk.extensions.sketching.SketchFrequencies.Sketch.create CountMinSketch</t>
  </si>
  <si>
    <t>/sdks/java/extensions/sketching/src/main/java/org/apache/beam/sdk/extensions/sketching/SketchFrequencies.java</t>
  </si>
  <si>
    <t>https://github.com/apache/beam/blob/a956ff77a8448e5f2c12f6695fec608348b5ab60/sdks/java/extensions/sketching/src/main/java/org/apache/beam/sdk/extensions/sketching/SketchFrequencies.java/#L464-L468</t>
  </si>
  <si>
    <t>2019-04-05 12:12:57.754020</t>
  </si>
  <si>
    <t>2019-04-05 12:13:05.365891</t>
  </si>
  <si>
    <t>org.eclipse.tycho.p2.remote.OfflineTransport</t>
  </si>
  <si>
    <t>/tycho-bundles/org.eclipse.tycho.p2.resolver.impl/src/main/java/org/eclipse/tycho/p2/remote/OfflineTransport.java</t>
  </si>
  <si>
    <t>https://github.com/eclipse/tycho/blob/913062f90a6bad5c8c2b57c77111a52e698105d5/tycho-bundles/org.eclipse.tycho.p2.resolver.impl/src/main/java/org/eclipse/tycho/p2/remote/OfflineTransport.java/#L29-L61</t>
  </si>
  <si>
    <t>2019-04-05 12:13:05.387356</t>
  </si>
  <si>
    <t>2019-04-05 12:13:08.809797</t>
  </si>
  <si>
    <t>org.apache.hadoop.mapred.MapOutputCollector.Context</t>
  </si>
  <si>
    <t>/hadoop-mapreduce-project/hadoop-mapreduce-client/hadoop-mapreduce-client-core/src/main/java/org/apache/hadoop/mapred/MapOutputCollector.java</t>
  </si>
  <si>
    <t>https://github.com/apache/hadoop-common/blob/42a61a4fbc88303913c4681f0d40ffcc737e70b5/hadoop-mapreduce-project/hadoop-mapreduce-client/hadoop-mapreduce-client-core/src/main/java/org/apache/hadoop/mapred/MapOutputCollector.java/#L40-L64</t>
  </si>
  <si>
    <t>2019-04-05 12:13:08.810443</t>
  </si>
  <si>
    <t>2019-04-05 12:13:12.767045</t>
  </si>
  <si>
    <t>org.apache.hadoop.metrics2.filter.AbstractPatternFilter#setIncludePattern Pattern</t>
  </si>
  <si>
    <t>/hadoop-common-project/hadoop-common/src/main/java/org/apache/hadoop/metrics2/filter/AbstractPatternFilter.java</t>
  </si>
  <si>
    <t>https://github.com/apache/hadoop-common/blob/42a61a4fbc88303913c4681f0d40ffcc737e70b5/hadoop-common-project/hadoop-common/src/main/java/org/apache/hadoop/metrics2/filter/AbstractPatternFilter.java/#L86-L88</t>
  </si>
  <si>
    <t>2019-04-05 12:13:12.786396</t>
  </si>
  <si>
    <t>2019-04-05 12:13:13.979232</t>
  </si>
  <si>
    <t>org.apache.cxf.ws.rm.RMEndpoint#getConfiguration</t>
  </si>
  <si>
    <t>/rt/ws/rm/src/main/java/org/apache/cxf/ws/rm/RMEndpoint.java</t>
  </si>
  <si>
    <t>https://github.com/apache/cxf/blob/6bf89e9c8804c8845ec4d38583dd33eea8256439/rt/ws/rm/src/main/java/org/apache/cxf/ws/rm/RMEndpoint.java/#L276-L278</t>
  </si>
  <si>
    <t>2019-04-05 12:13:13.980126</t>
  </si>
  <si>
    <t>2019-04-05 12:13:26.315272</t>
  </si>
  <si>
    <t>org.eclipse.jetty.embedded.OneServletContextJmxStats</t>
  </si>
  <si>
    <t>/examples/embedded/src/main/java/org/eclipse/jetty/embedded/OneServletContextJmxStats.java</t>
  </si>
  <si>
    <t>https://github.com/eclipse/jetty.project/blob/65528f76c5ef6ddca11385f9721c8f0bc5f2eed7/examples/embedded/src/main/java/org/eclipse/jetty/embedded/OneServletContextJmxStats.java/#L29-L52</t>
  </si>
  <si>
    <t>2019-04-05 12:13:26.317411</t>
  </si>
  <si>
    <t>2019-04-05 12:13:29.455244</t>
  </si>
  <si>
    <t>org.apache.hive.service.rpc.thrift.TArrayTypeEntry.TArrayTypeEntryTupleSchemeFactory</t>
  </si>
  <si>
    <t>/service-rpc/src/gen/thrift/gen-javabean/org/apache/hive/service/rpc/thrift/TArrayTypeEntry.java</t>
  </si>
  <si>
    <t>https://github.com/apache/hive/blob/2fa22bf360898dc8fd1408bfcc96e1c6aeaf9a53/service-rpc/src/gen/thrift/gen-javabean/org/apache/hive/service/rpc/thrift/TArrayTypeEntry.java/#L364-L368</t>
  </si>
  <si>
    <t>2019-04-05 12:13:29.455932</t>
  </si>
  <si>
    <t>2019-04-05 12:13:34.515796</t>
  </si>
  <si>
    <t>org.apache.accumulo.tserver.tablet.Compactor.CompactionCanceledException</t>
  </si>
  <si>
    <t>/server/tserver/src/main/java/org/apache/accumulo/tserver/tablet/Compactor.java</t>
  </si>
  <si>
    <t>https://github.com/apache/accumulo/blob/f896c98c2356a52dfa2235d2cc02ae556ab17909/server/tserver/src/main/java/org/apache/accumulo/tserver/tablet/Compactor.java/#L76-L78</t>
  </si>
  <si>
    <t>2019-04-05 12:13:34.516087</t>
  </si>
  <si>
    <t>2019-04-05 12:13:56.880984</t>
  </si>
  <si>
    <t>org.eclipse.xtext.xtext.wizard.WizardConfiguration#needsTychoBuild</t>
  </si>
  <si>
    <t>/org.eclipse.xtext.xtext.wizard/xtend-gen/org/eclipse/xtext/xtext/wizard/WizardConfiguration.java</t>
  </si>
  <si>
    <t>https://github.com/eclipse/xtext-core/blob/e04964e4c2a3e0338c0079bd8333688835e77c31/org.eclipse.xtext.xtext.wizard/xtend-gen/org/eclipse/xtext/xtext/wizard/WizardConfiguration.java/#L114-L116</t>
  </si>
  <si>
    <t>2019-04-05 12:13:56.881906</t>
  </si>
  <si>
    <t>2019-04-05 12:13:59.237571</t>
  </si>
  <si>
    <t>javax.swing.plaf.multi.MultiSpinnerUI</t>
  </si>
  <si>
    <t>/src/java.desktop/share/classes/javax/swing/plaf/multi/MultiSpinnerUI.java</t>
  </si>
  <si>
    <t>https://github.com/SAP/SapMachine/blob/6e62561730c46dc5000c39665c43951832192ceb/src/java.desktop/share/classes/javax/swing/plaf/multi/MultiSpinnerUI.java/#L43-L214</t>
  </si>
  <si>
    <t>2019-04-05 12:13:59.238746</t>
  </si>
  <si>
    <t>2019-04-05 12:14:04.884057</t>
  </si>
  <si>
    <t>com.facebook.ads.sdk.SystemUser.APIRequestGetAssignedAdAccounts#requestAgeField boolean</t>
  </si>
  <si>
    <t>/src/main/java/com/facebook/ads/sdk/SystemUser.java</t>
  </si>
  <si>
    <t>https://github.com/facebook/facebook-java-business-sdk/blob/561f1a75e1220b55a160a1b92b0187f72be9cd08/src/main/java/com/facebook/ads/sdk/SystemUser.java/#L527-L530</t>
  </si>
  <si>
    <t>2019-04-05 12:14:04.887583</t>
  </si>
  <si>
    <t>2019-04-05 12:14:09.526582</t>
  </si>
  <si>
    <t>org.apache.geode.management.internal.cli.domain.DiskStoreDetails.RegionDetails#isPersistent</t>
  </si>
  <si>
    <t>/geode-core/src/main/java/org/apache/geode/management/internal/cli/domain/DiskStoreDetails.java</t>
  </si>
  <si>
    <t>https://github.com/apache/geode/blob/8fd839e8b73e40bd2dfd14f331b587431bd35a66/geode-core/src/main/java/org/apache/geode/management/internal/cli/domain/DiskStoreDetails.java/#L675-L677</t>
  </si>
  <si>
    <t>2019-04-05 12:14:09.529315</t>
  </si>
  <si>
    <t>2019-04-05 12:14:14.906459</t>
  </si>
  <si>
    <t>org.apache.druid.segment.serde.DoubleNumericColumnSupplier</t>
  </si>
  <si>
    <t>/processing/src/main/java/org/apache/druid/segment/serde/DoubleNumericColumnSupplier.java</t>
  </si>
  <si>
    <t>https://github.com/apache/incubator-druid/blob/8ca7cb4886dcaeeaaea3a06aceb9e6d50eeecab5/processing/src/main/java/org/apache/druid/segment/serde/DoubleNumericColumnSupplier.java/#L28-L44</t>
  </si>
  <si>
    <t>2019-04-05 12:14:14.926711</t>
  </si>
  <si>
    <t>2019-04-05 12:14:33.564860</t>
  </si>
  <si>
    <t>org.eclipse.birt.data.engine.odaconsumer.PreparedStatement#retrySetNullParamValue ParameterName|int|int|Exception</t>
  </si>
  <si>
    <t>/data/org.eclipse.birt.data/src/org/eclipse/birt/data/engine/odaconsumer/PreparedStatement.java</t>
  </si>
  <si>
    <t>https://github.com/eclipse/birt/blob/f89264810347de98702db45386a822aabc0fadbf/data/org.eclipse.birt.data/src/org/eclipse/birt/data/engine/odaconsumer/PreparedStatement.java/#L3729-L3783</t>
  </si>
  <si>
    <t>2019-04-05 12:14:33.565491</t>
  </si>
  <si>
    <t>2019-04-05 12:14:39.512531</t>
  </si>
  <si>
    <t>org.eclipse.ui.dialogs.TypeFilteringDialog#getInput</t>
  </si>
  <si>
    <t>/bundles/org.eclipse.ui.workbench/Eclipse UI/org/eclipse/ui/dialogs/TypeFilteringDialog.java</t>
  </si>
  <si>
    <t>https://github.com/eclipse/eclipse.platform.ui/blob/e3bbb556534a1fb945e1036948325d14a8dd9c7a/bundles/org.eclipse.ui.workbench/Eclipse UI/org/eclipse/ui/dialogs/TypeFilteringDialog.java/#L252-L267</t>
  </si>
  <si>
    <t>2019-04-05 12:14:39.513438</t>
  </si>
  <si>
    <t>2019-04-05 12:14:43.975303</t>
  </si>
  <si>
    <t>org.apache.qpid.server.protocol.v1_0.type.ErrorCarryingFrameBody</t>
  </si>
  <si>
    <t>git@github.com:apache/qpid-broker-j.git</t>
  </si>
  <si>
    <t>4c4400b98a5a8493cfb9e5dbb21c97175f433a62</t>
  </si>
  <si>
    <t>/broker-plugins/amqp-1-0-protocol/src/main/java/org/apache/qpid/server/protocol/v1_0/type/ErrorCarryingFrameBody.java</t>
  </si>
  <si>
    <t>https://github.com/apache/qpid-broker-j/blob/4c4400b98a5a8493cfb9e5dbb21c97175f433a62/broker-plugins/amqp-1-0-protocol/src/main/java/org/apache/qpid/server/protocol/v1_0/type/ErrorCarryingFrameBody.java/#L25-L28</t>
  </si>
  <si>
    <t>2019-04-05 12:14:43.998472</t>
  </si>
  <si>
    <t>2019-04-05 12:14:50.995110</t>
  </si>
  <si>
    <t>org.apache.fop.render.pdf.PDFImageHandlerRawJPEG#isCompatible RenderingContext|Image</t>
  </si>
  <si>
    <t>/fop-core/src/main/java/org/apache/fop/render/pdf/PDFImageHandlerRawJPEG.java</t>
  </si>
  <si>
    <t>https://github.com/apache/fop/blob/caced35327f6b6d6eeac2a13543f3c458e902101/fop-core/src/main/java/org/apache/fop/render/pdf/PDFImageHandlerRawJPEG.java/#L59-L62</t>
  </si>
  <si>
    <t>2019-04-05 12:14:50.995675</t>
  </si>
  <si>
    <t>2019-04-05 12:15:00.567275</t>
  </si>
  <si>
    <t>org.springframework.social.oauth2.AbstractOAuth2ServiceProvider</t>
  </si>
  <si>
    <t>git@github.com:spring-projects/spring-social.git</t>
  </si>
  <si>
    <t>b2715375f0ee98cda5e2e29728e51943822f938c</t>
  </si>
  <si>
    <t>/spring-social-core/src/main/java/org/springframework/social/oauth2/AbstractOAuth2ServiceProvider.java</t>
  </si>
  <si>
    <t>https://github.com/spring-projects/spring-social/blob/b2715375f0ee98cda5e2e29728e51943822f938c/spring-social-core/src/main/java/org/springframework/social/oauth2/AbstractOAuth2ServiceProvider.java/#L25-L45</t>
  </si>
  <si>
    <t>2019-04-05 12:15:00.568109</t>
  </si>
  <si>
    <t>2019-04-05 12:15:07.677127</t>
  </si>
  <si>
    <t>org.apache.oodt.cas.crawl.ProductCrawler#crawl File</t>
  </si>
  <si>
    <t>git@github.com:apache/oodt.git</t>
  </si>
  <si>
    <t>9f2a500b9d061c31ccd71fc66c4d6e40f0c25acb</t>
  </si>
  <si>
    <t>/crawler/src/main/java/org/apache/oodt/cas/crawl/ProductCrawler.java</t>
  </si>
  <si>
    <t>https://github.com/apache/oodt/blob/9f2a500b9d061c31ccd71fc66c4d6e40f0c25acb/crawler/src/main/java/org/apache/oodt/cas/crawl/ProductCrawler.java/#L79-L124</t>
  </si>
  <si>
    <t>2019-04-05 12:15:07.678243</t>
  </si>
  <si>
    <t>2019-04-05 12:15:11.682767</t>
  </si>
  <si>
    <t>org.apache.commons.imaging.formats.png.transparencyfilters.TransparencyFilterTrueColor</t>
  </si>
  <si>
    <t>git@github.com:apache/commons-imaging.git</t>
  </si>
  <si>
    <t>fa7c16f434061d441d1c0d9dbcfd0f4c3092c880</t>
  </si>
  <si>
    <t>/src/main/java/org/apache/commons/imaging/formats/png/transparencyfilters/TransparencyFilterTrueColor.java</t>
  </si>
  <si>
    <t>https://github.com/apache/commons-imaging/blob/fa7c16f434061d441d1c0d9dbcfd0f4c3092c880/src/main/java/org/apache/commons/imaging/formats/png/transparencyfilters/TransparencyFilterTrueColor.java/#L26-L52</t>
  </si>
  <si>
    <t>2019-04-05 12:15:11.690424</t>
  </si>
  <si>
    <t>2019-04-05 12:15:20.212479</t>
  </si>
  <si>
    <t>testdata.Properties1#setProp2 String</t>
  </si>
  <si>
    <t>/org.eclipse.xtext.xbase.junit/testdata/testdata/Properties1.java</t>
  </si>
  <si>
    <t>https://github.com/eclipse/xtext-eclipse/blob/0c7546b6aaf3644a77fc68eef9f3da368cbbeabd/org.eclipse.xtext.xbase.junit/testdata/testdata/Properties1.java/#L29-L31</t>
  </si>
  <si>
    <t>2019-04-05 12:15:20.213116</t>
  </si>
  <si>
    <t>2019-04-05 12:15:27.171280</t>
  </si>
  <si>
    <t>org.apache.chemistry.opencmis.commons.impl.dataobjects.ObjectInFolderListImpl</t>
  </si>
  <si>
    <t>git@github.com:apache/chemistry-opencmis.git</t>
  </si>
  <si>
    <t>ef8513d708e5e21710afe5cafb8b32a62a0ae532</t>
  </si>
  <si>
    <t>/chemistry-opencmis-commons/chemistry-opencmis-commons-impl/src/main/java/org/apache/chemistry/opencmis/commons/impl/dataobjects/ObjectInFolderListImpl.java</t>
  </si>
  <si>
    <t>https://github.com/apache/chemistry-opencmis/blob/ef8513d708e5e21710afe5cafb8b32a62a0ae532/chemistry-opencmis-commons/chemistry-opencmis-commons-impl/src/main/java/org/apache/chemistry/opencmis/commons/impl/dataobjects/ObjectInFolderListImpl.java/#L31-L75</t>
  </si>
  <si>
    <t>2019-04-05 12:15:27.171619</t>
  </si>
  <si>
    <t>2019-04-05 12:15:31.367954</t>
  </si>
  <si>
    <t>org.cloudfoundry.identity.uaa.oauth.token.IntrospectionClaims#setActive boolean</t>
  </si>
  <si>
    <t>git@github.com:cloudfoundry/uaa.git</t>
  </si>
  <si>
    <t>f3b66dd2a250c1309a86cade560ac9a9cfeafec7</t>
  </si>
  <si>
    <t>/model/src/main/java/org/cloudfoundry/identity/uaa/oauth/token/IntrospectionClaims.java</t>
  </si>
  <si>
    <t>https://github.com/cloudfoundry/uaa/blob/f3b66dd2a250c1309a86cade560ac9a9cfeafec7/model/src/main/java/org/cloudfoundry/identity/uaa/oauth/token/IntrospectionClaims.java/#L24-L26</t>
  </si>
  <si>
    <t>2019-04-05 12:15:31.368831</t>
  </si>
  <si>
    <t>2019-04-05 12:15:37.771180</t>
  </si>
  <si>
    <t>org.apache.hadoop.hive.metastore.api.WMDropPoolRequest.WMDropPoolRequestTupleSchemeFactory#getScheme</t>
  </si>
  <si>
    <t>/standalone-metastore/metastore-common/src/gen/thrift/gen-javabean/org/apache/hadoop/hive/metastore/api/WMDropPoolRequest.java</t>
  </si>
  <si>
    <t>https://github.com/apache/hive/blob/2fa22bf360898dc8fd1408bfcc96e1c6aeaf9a53/standalone-metastore/metastore-common/src/gen/thrift/gen-javabean/org/apache/hadoop/hive/metastore/api/WMDropPoolRequest.java/#L553-L555</t>
  </si>
  <si>
    <t>2019-04-05 12:15:37.772859</t>
  </si>
  <si>
    <t>2019-04-05 12:15:58.348745</t>
  </si>
  <si>
    <t>org.apache.tajo.storage.thirdparty.orc.WriterImpl.DoubleTreeWriter</t>
  </si>
  <si>
    <t>git@github.com:apache/tajo.git</t>
  </si>
  <si>
    <t>fb326195083959014c82c10187cb46de91ece33f</t>
  </si>
  <si>
    <t>/tajo-storage/tajo-storage-hdfs/src/main/java/org/apache/tajo/storage/thirdparty/orc/WriterImpl.java</t>
  </si>
  <si>
    <t>https://github.com/apache/tajo/blob/fb326195083959014c82c10187cb46de91ece33f/tajo-storage/tajo-storage-hdfs/src/main/java/org/apache/tajo/storage/thirdparty/orc/WriterImpl.java/#L1041-L1082</t>
  </si>
  <si>
    <t>2019-04-05 12:15:58.349719</t>
  </si>
  <si>
    <t>2019-04-05 12:16:15.606944</t>
  </si>
  <si>
    <t>org.eclipse.smarthome.binding.bluetooth.bluegiga.internal.command.gap.BlueGigaEndProcedureResponse</t>
  </si>
  <si>
    <t>/extensions/binding/org.eclipse.smarthome.binding.bluetooth.bluegiga/src/main/java/org/eclipse/smarthome/binding/bluetooth/bluegiga/internal/command/gap/BlueGigaEndProcedureResponse.java</t>
  </si>
  <si>
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</si>
  <si>
    <t>2019-04-05 12:16:15.611566</t>
  </si>
  <si>
    <t>2019-04-05 12:16:28.014272</t>
  </si>
  <si>
    <t>com.opensymphony.xwork2.util.OgnlTextParser</t>
  </si>
  <si>
    <t>git@github.com:apache/struts.git</t>
  </si>
  <si>
    <t>e82c5a207f62fdb1bb6e8da690325b5a109c924f</t>
  </si>
  <si>
    <t>/core/src/main/java/com/opensymphony/xwork2/util/OgnlTextParser.java</t>
  </si>
  <si>
    <t>https://github.com/apache/struts/blob/e82c5a207f62fdb1bb6e8da690325b5a109c924f/core/src/main/java/com/opensymphony/xwork2/util/OgnlTextParser.java/#L26-L101</t>
  </si>
  <si>
    <t>2019-04-05 12:16:28.016030</t>
  </si>
  <si>
    <t>2019-04-05 12:16:52.132070</t>
  </si>
  <si>
    <t>org.apache.solr.query.SolrRangeQuery.RangeTermsEnum#docFreq</t>
  </si>
  <si>
    <t>/solr/core/src/java/org/apache/solr/query/SolrRangeQuery.java</t>
  </si>
  <si>
    <t>https://github.com/apache/lucene-solr/blob/bca22d58e2d126ec6d349d375d3ea028892104e1/solr/core/src/java/org/apache/solr/query/SolrRangeQuery.java/#L234-L237</t>
  </si>
  <si>
    <t>2019-04-05 12:16:52.136712</t>
  </si>
  <si>
    <t>2019-04-05 12:17:07.304516</t>
  </si>
  <si>
    <t>org.apache.openjpa.util.DelayedHashSetProxy#copy Object</t>
  </si>
  <si>
    <t>git@github.com:apache/openjpa.git</t>
  </si>
  <si>
    <t>8c0b843f6e6e0dd86a31e485928e61f2ba4c8f29</t>
  </si>
  <si>
    <t>/openjpa-kernel/src/main/java/org/apache/openjpa/util/DelayedHashSetProxy.java</t>
  </si>
  <si>
    <t>https://github.com/apache/openjpa/blob/8c0b843f6e6e0dd86a31e485928e61f2ba4c8f29/openjpa-kernel/src/main/java/org/apache/openjpa/util/DelayedHashSetProxy.java/#L121-L124</t>
  </si>
  <si>
    <t>2019-04-05 12:17:07.305222</t>
  </si>
  <si>
    <t>2019-04-05 12:17:09.190085</t>
  </si>
  <si>
    <t>org.apache.maven.index.updater.IndexDataWriter</t>
  </si>
  <si>
    <t>git@github.com:apache/maven-indexer.git</t>
  </si>
  <si>
    <t>8fcb8551345c78871a6adbc0f7238ccd408178d3</t>
  </si>
  <si>
    <t>/indexer-core/src/main/java/org/apache/maven/index/updater/IndexDataWriter.java</t>
  </si>
  <si>
    <t>https://github.com/apache/maven-indexer/blob/8fcb8551345c78871a6adbc0f7238ccd408178d3/indexer-core/src/main/java/org/apache/maven/index/updater/IndexDataWriter.java/#L50-L327</t>
  </si>
  <si>
    <t>2019-04-05 12:17:09.190752</t>
  </si>
  <si>
    <t>2019-04-05 12:17:20.311869</t>
  </si>
  <si>
    <t>org.eclipse.hono.adapter.mqtt.CommandSubscription</t>
  </si>
  <si>
    <t>https://github.com/eclipse/hono/blob/ec84947227564c6459801f708bdeabd7687a8bf0/adapters/mqtt-vertx-base/src/main/java/org/eclipse/hono/adapter/mqtt/CommandSubscription.java/#L37-L221</t>
  </si>
  <si>
    <t>2019-04-05 12:17:20.312744</t>
  </si>
  <si>
    <t>2019-04-05 12:17:23.348106</t>
  </si>
  <si>
    <t>org.apache.fineract.integrationtests.common.accounting.PeriodicAccrualAccountingHelper</t>
  </si>
  <si>
    <t>/fineract-provider/src/integrationTest/java/org/apache/fineract/integrationtests/common/accounting/PeriodicAccrualAccountingHelper.java</t>
  </si>
  <si>
    <t>https://github.com/apache/fineract/blob/210e380df3ca5c74c8c2fa09e7fe1cffdb87e20a/fineract-provider/src/integrationTest/java/org/apache/fineract/integrationtests/common/accounting/PeriodicAccrualAccountingHelper.java/#L29-L53</t>
  </si>
  <si>
    <t>2019-04-05 12:17:23.348860</t>
  </si>
  <si>
    <t>2019-04-05 12:17:29.204481</t>
  </si>
  <si>
    <t>org.apache.pivot.collections.ArrayList#clear</t>
  </si>
  <si>
    <t>git@github.com:apache/pivot.git</t>
  </si>
  <si>
    <t>568543f3396648a646341fe077a714eb06d556c0</t>
  </si>
  <si>
    <t>/core/src/org/apache/pivot/collections/ArrayList.java</t>
  </si>
  <si>
    <t>https://github.com/apache/pivot/blob/568543f3396648a646341fe077a714eb06d556c0/core/src/org/apache/pivot/collections/ArrayList.java/#L415-L426</t>
  </si>
  <si>
    <t>2019-04-05 12:17:29.204993</t>
  </si>
  <si>
    <t>2019-04-05 12:17:31.021681</t>
  </si>
  <si>
    <t>org.eclipse.bpmn2.modeler.core.merrimac.dialogs.ComboObjectEditor#getTextValue</t>
  </si>
  <si>
    <t>/plugins/org.eclipse.bpmn2.modeler.core/src/org/eclipse/bpmn2/modeler/core/merrimac/dialogs/ComboObjectEditor.java</t>
  </si>
  <si>
    <t>https://github.com/eclipse/bpmn2-modeler/blob/fce8426d782272ee848251d954c98091bea0631c/plugins/org.eclipse.bpmn2.modeler.core/src/org/eclipse/bpmn2/modeler/core/merrimac/dialogs/ComboObjectEditor.java/#L283-L289</t>
  </si>
  <si>
    <t>2019-04-05 12:17:31.022169</t>
  </si>
  <si>
    <t>2019-04-05 12:17:43.968001</t>
  </si>
  <si>
    <t>org.apache.webbeans.service.ManualImplementationLoaderService</t>
  </si>
  <si>
    <t>git@github.com:apache/openwebbeans.git</t>
  </si>
  <si>
    <t>7831798861478a035c9e9dcca151b5a67e4a28a3</t>
  </si>
  <si>
    <t>/webbeans-impl/src/main/java/org/apache/webbeans/service/ManualImplementationLoaderService.java</t>
  </si>
  <si>
    <t>https://github.com/apache/openwebbeans/blob/7831798861478a035c9e9dcca151b5a67e4a28a3/webbeans-impl/src/main/java/org/apache/webbeans/service/ManualImplementationLoaderService.java/#L36-L228</t>
  </si>
  <si>
    <t>2019-04-05 12:17:43.972172</t>
  </si>
  <si>
    <t>2019-04-05 12:17:49.769203</t>
  </si>
  <si>
    <t>org.apache.royale.compiler.config.RSLSettings</t>
  </si>
  <si>
    <t>git@github.com:apache/royale-compiler.git</t>
  </si>
  <si>
    <t>fbd9bc3b9e48c80dbd8c1d32a6f83221e314efdd</t>
  </si>
  <si>
    <t>/compiler-common/src/main/java/org/apache/royale/compiler/config/RSLSettings.java</t>
  </si>
  <si>
    <t>https://github.com/apache/royale-compiler/blob/fbd9bc3b9e48c80dbd8c1d32a6f83221e314efdd/compiler-common/src/main/java/org/apache/royale/compiler/config/RSLSettings.java/#L34-L233</t>
  </si>
  <si>
    <t>2019-04-05 12:17:49.769645</t>
  </si>
  <si>
    <t>2019-04-05 12:17:51.231111</t>
  </si>
  <si>
    <t>org.apache.cassandra.hadoop.cql3.CqlOutputFormat</t>
  </si>
  <si>
    <t>/src/java/org/apache/cassandra/hadoop/cql3/CqlOutputFormat.java</t>
  </si>
  <si>
    <t>https://github.com/apache/cassandra/blob/e191aff385053bdb5325f15bc6d16d2dc0ee0589/src/java/org/apache/cassandra/hadoop/cql3/CqlOutputFormat.java/#L55-L143</t>
  </si>
  <si>
    <t>2019-04-05 12:17:51.238637</t>
  </si>
  <si>
    <t>2019-04-05 12:17:51.246537</t>
  </si>
  <si>
    <t>org.apache.taverna.workbench.file.importworkflow.actions.ImportWorkflowAction</t>
  </si>
  <si>
    <t>git@github.com:apache/incubator-taverna-workbench.git</t>
  </si>
  <si>
    <t>2b74964ac1ee22e56c5dad3321869d84f7052dcf</t>
  </si>
  <si>
    <t>/taverna-dataflow-activity-ui/src/main/java/org/apache/taverna/workbench/file/importworkflow/actions/ImportWorkflowAction.java</t>
  </si>
  <si>
    <t>https://github.com/apache/incubator-taverna-workbench/blob/2b74964ac1ee22e56c5dad3321869d84f7052dcf/taverna-dataflow-activity-ui/src/main/java/org/apache/taverna/workbench/file/importworkflow/actions/ImportWorkflowAction.java/#L41-L75</t>
  </si>
  <si>
    <t>2019-04-05 12:17:51.248041</t>
  </si>
  <si>
    <t>2019-04-05 12:17:53.672840</t>
  </si>
  <si>
    <t>com.esri.geoportal.geoportal.commons.geometry.GeometryService.MultiPointList</t>
  </si>
  <si>
    <t>/geoportal-commons/geoportal-commons-geometry/src/main/java/com/esri/geoportal/geoportal/commons/geometry/GeometryService.java</t>
  </si>
  <si>
    <t>https://github.com/Esri/geoportal-server-harvester/blob/b8c69260e3d6ec10df6514c201219e690cfba048/geoportal-commons/geoportal-commons-geometry/src/main/java/com/esri/geoportal/geoportal/commons/geometry/GeometryService.java/#L201-L217</t>
  </si>
  <si>
    <t>2019-04-05 12:17:53.674392</t>
  </si>
  <si>
    <t>2019-04-05 12:17:53.893603</t>
  </si>
  <si>
    <t>org.apache.openejb.monitoring.LocalMBeanServer.NoOpMBeanServer#instantiate String</t>
  </si>
  <si>
    <t>git@github.com:apache/openejb.git</t>
  </si>
  <si>
    <t>f10c077ade927d73bdbd9ed4cc28b79f58a1cd66</t>
  </si>
  <si>
    <t>/openejb/container/openejb-core/src/main/java/org/apache/openejb/monitoring/LocalMBeanServer.java</t>
  </si>
  <si>
    <t>https://github.com/apache/openejb/blob/f10c077ade927d73bdbd9ed4cc28b79f58a1cd66/openejb/container/openejb-core/src/main/java/org/apache/openejb/monitoring/LocalMBeanServer.java/#L390-L393</t>
  </si>
  <si>
    <t>2019-04-05 12:17:53.911621</t>
  </si>
  <si>
    <t>2019-04-05 12:18:08.579402</t>
  </si>
  <si>
    <t>org.apache.ambari.server.orm.entities.ClusterEntity</t>
  </si>
  <si>
    <t>/ambari-server/src/main/java/org/apache/ambari/server/orm/entities/ClusterEntity.java</t>
  </si>
  <si>
    <t>https://github.com/apache/ambari/blob/2bc4779a1e6aabe638101fc8b0e28cd1963d6b13/ambari-server/src/main/java/org/apache/ambari/server/orm/entities/ClusterEntity.java/#L48-L350</t>
  </si>
  <si>
    <t>2019-04-05 12:18:08.580317</t>
  </si>
  <si>
    <t>2019-04-05 12:18:10.146901</t>
  </si>
  <si>
    <t>org.apache.taverna.workbench.models.graph.Graph</t>
  </si>
  <si>
    <t>/taverna-graph-model/src/main/java/org/apache/taverna/workbench/models/graph/Graph.java</t>
  </si>
  <si>
    <t>https://github.com/apache/incubator-taverna-workbench/blob/2b74964ac1ee22e56c5dad3321869d84f7052dcf/taverna-graph-model/src/main/java/org/apache/taverna/workbench/models/graph/Graph.java/#L30-L161</t>
  </si>
  <si>
    <t>2019-04-05 12:18:10.169121</t>
  </si>
  <si>
    <t>2019-04-05 12:18:21.137090</t>
  </si>
  <si>
    <t>org.springframework.ide.eclipse.boot.ui.preferences.PreferencesInitializer</t>
  </si>
  <si>
    <t>/plugins/org.springframework.ide.eclipse.boot/src/org/springframework/ide/eclipse/boot/ui/preferences/PreferencesInitializer.java</t>
  </si>
  <si>
    <t>https://github.com/spring-projects/spring-ide/blob/915fe9bffd50db45ee0b8fb993416e45dee68179/plugins/org.springframework.ide.eclipse.boot/src/org/springframework/ide/eclipse/boot/ui/preferences/PreferencesInitializer.java/#L32-L54</t>
  </si>
  <si>
    <t>2019-04-05 12:18:21.137698</t>
  </si>
  <si>
    <t>2019-04-05 12:18:32.231446</t>
  </si>
  <si>
    <t>com.microsoft.tfs.util.valid.IValidationMessage</t>
  </si>
  <si>
    <t>/source/com.microsoft.tfs.util/src/com/microsoft/tfs/util/valid/IValidationMessage.java</t>
  </si>
  <si>
    <t>https://github.com/Microsoft/team-explorer-everywhere/blob/89ab2a4847aec8ec2afdf36c3f6287dd03bd558d/source/com.microsoft.tfs.util/src/com/microsoft/tfs/util/valid/IValidationMessage.java/#L30-L55</t>
  </si>
  <si>
    <t>2019-04-05 12:18:32.231946</t>
  </si>
  <si>
    <t>2019-04-05 12:18:34.260289</t>
  </si>
  <si>
    <t>com.ibm.cloud.objectstorage.services.kms.model.transform.DescribeKeyRequestProtocolMarshaller</t>
  </si>
  <si>
    <t>/ibm-cos-java-sdk-kms/src/main/java/com/ibm/cloud/objectstorage/services/kms/model/transform/DescribeKeyRequestProtocolMarshaller.java</t>
  </si>
  <si>
    <t>https://github.com/IBM/ibm-cos-sdk-java/blob/d6b03864c15c622ce439e39f20ab41a77dc1cc83/ibm-cos-java-sdk-kms/src/main/java/com/ibm/cloud/objectstorage/services/kms/model/transform/DescribeKeyRequestProtocolMarshaller.java/#L28-L60</t>
  </si>
  <si>
    <t>2019-04-05 12:18:34.264207</t>
  </si>
  <si>
    <t>2019-04-05 12:18:42.619523</t>
  </si>
  <si>
    <t>org.apache.streams.facebook.provider.pagefeed.FacebookPageFeedDataCollector</t>
  </si>
  <si>
    <t>git@github.com:apache/streams.git</t>
  </si>
  <si>
    <t>5427e72d02bd7f1904da05cdf033359690d2dd00</t>
  </si>
  <si>
    <t>/streams-contrib/streams-provider-facebook/src/main/java/org/apache/streams/facebook/provider/pagefeed/FacebookPageFeedDataCollector.java</t>
  </si>
  <si>
    <t>https://github.com/apache/streams/blob/5427e72d02bd7f1904da05cdf033359690d2dd00/streams-contrib/streams-provider-facebook/src/main/java/org/apache/streams/facebook/provider/pagefeed/FacebookPageFeedDataCollector.java/#L42-L136</t>
  </si>
  <si>
    <t>2019-04-05 12:18:42.620227</t>
  </si>
  <si>
    <t>2019-04-05 12:18:58.816823</t>
  </si>
  <si>
    <t>com.epam.jdi.uitests.web.selenium.elements.base.BaseElement#logAction String|LogLevels</t>
  </si>
  <si>
    <t>git@github.com:epam/JDI.git</t>
  </si>
  <si>
    <t>199dba533f3659e840441c324c26cdbf5314ca85</t>
  </si>
  <si>
    <t>/Java/JDI/jdi-uitest-web/src/main/java/com/epam/jdi/uitests/web/selenium/elements/base/BaseElement.java</t>
  </si>
  <si>
    <t>https://github.com/epam/JDI/blob/199dba533f3659e840441c324c26cdbf5314ca85/Java/JDI/jdi-uitest-web/src/main/java/com/epam/jdi/uitests/web/selenium/elements/base/BaseElement.java/#L227-L231</t>
  </si>
  <si>
    <t>2019-04-05 12:18:58.817695</t>
  </si>
  <si>
    <t>2019-04-05 12:19:10.699817</t>
  </si>
  <si>
    <t>com.google.common.util.concurrent.FakeTimeLimiter#callWithTimeout Callable&lt;T&gt;|long|TimeUnit</t>
  </si>
  <si>
    <t>git@github.com:google/guava.git</t>
  </si>
  <si>
    <t>be92294be598b9b6ff0bd1cae3335759dafcb534</t>
  </si>
  <si>
    <t>/guava/src/com/google/common/util/concurrent/FakeTimeLimiter.java</t>
  </si>
  <si>
    <t>https://github.com/google/guava/blob/be92294be598b9b6ff0bd1cae3335759dafcb534/guava/src/com/google/common/util/concurrent/FakeTimeLimiter.java/#L49-L67</t>
  </si>
  <si>
    <t>2019-04-05 12:19:13.992587</t>
  </si>
  <si>
    <t>org.cloudfoundry.operations.applications.WordListRandomWords</t>
  </si>
  <si>
    <t>/cloudfoundry-operations/src/main/java/org/cloudfoundry/operations/applications/WordListRandomWords.java</t>
  </si>
  <si>
    <t>https://github.com/cloudfoundry/cf-java-client/blob/6fabcf647302158b638cf2c44cee389e1df9b964/cloudfoundry-operations/src/main/java/org/cloudfoundry/operations/applications/WordListRandomWords.java/#L28-L67</t>
  </si>
  <si>
    <t>2019-04-05 12:19:13.996904</t>
  </si>
  <si>
    <t>2019-04-05 12:19:29.626122</t>
  </si>
  <si>
    <t>org.eclipse.jface.bindings.keys.KeySequenceText.TraversalFilterManager</t>
  </si>
  <si>
    <t>/bundles/org.eclipse.jface/src/org/eclipse/jface/bindings/keys/KeySequenceText.java</t>
  </si>
  <si>
    <t>https://github.com/eclipse/eclipse.platform.ui/blob/e3bbb556534a1fb945e1036948325d14a8dd9c7a/bundles/org.eclipse.jface/src/org/eclipse/jface/bindings/keys/KeySequenceText.java/#L402-L440</t>
  </si>
  <si>
    <t>2019-04-05 12:19:29.627027</t>
  </si>
  <si>
    <t>2019-04-05 12:19:31.029567</t>
  </si>
  <si>
    <t>org.eclipse.buildship.ui.internal.view.execution.ExecutionViewState</t>
  </si>
  <si>
    <t>/org.eclipse.buildship.ui/src/main/java/org/eclipse/buildship/ui/internal/view/execution/ExecutionViewState.java</t>
  </si>
  <si>
    <t>https://github.com/eclipse/buildship/blob/3111a7a9fe3e22d6123366686874ecd42aa2a53a/org.eclipse.buildship.ui/src/main/java/org/eclipse/buildship/ui/internal/view/execution/ExecutionViewState.java/#L26-L72</t>
  </si>
  <si>
    <t>2019-04-05 12:19:31.031135</t>
  </si>
  <si>
    <t>2019-04-05 12:19:52.003138</t>
  </si>
  <si>
    <t>org.eclipse.linuxtools.internal.rpm.ui.editor.preferences.PreferenceInitializer#initializeDefaultPreferences</t>
  </si>
  <si>
    <t>/rpm/org.eclipse.linuxtools.rpm.ui.editor/src/org/eclipse/linuxtools/internal/rpm/ui/editor/preferences/PreferenceInitializer.java</t>
  </si>
  <si>
    <t>https://github.com/eclipse/linuxtools/blob/11865e6e7d86a9d2e63c7b25605f6055875e63ad/rpm/org.eclipse.linuxtools.rpm.ui.editor/src/org/eclipse/linuxtools/internal/rpm/ui/editor/preferences/PreferenceInitializer.java/#L25-L59</t>
  </si>
  <si>
    <t>2019-04-05 12:19:52.007068</t>
  </si>
  <si>
    <t>2019-04-05 12:20:01.917733</t>
  </si>
  <si>
    <t>org.eclipse.swt.widgets.Control#gtk_widget_set_align long|int|int</t>
  </si>
  <si>
    <t>/bundles/org.eclipse.swt/Eclipse SWT/gtk/org/eclipse/swt/widgets/Control.java</t>
  </si>
  <si>
    <t>https://github.com/eclipse/eclipse.platform.swt/blob/bf870e8ff7e54069e96e5c9a74dc84d49a444484/bundles/org.eclipse.swt/Eclipse SWT/gtk/org/eclipse/swt/widgets/Control.java/#L4932-L4935</t>
  </si>
  <si>
    <t>2019-04-05 12:20:01.918459</t>
  </si>
  <si>
    <t>2019-04-05 12:20:25.131404</t>
  </si>
  <si>
    <t>example.repo.Customer1677Repository</t>
  </si>
  <si>
    <t>/jpa/deferred/src/main/java/example/repo/Customer1677Repository.java</t>
  </si>
  <si>
    <t>https://github.com/spring-projects/spring-data-examples/blob/ccae97890f85a3eaf8f4e05a1a07696e2b1e78a4/jpa/deferred/src/main/java/example/repo/Customer1677Repository.java/#L9-L12</t>
  </si>
  <si>
    <t>2019-04-05 12:20:25.131997</t>
  </si>
  <si>
    <t>2019-04-05 12:20:27.889433</t>
  </si>
  <si>
    <t>com.amazonaws.eclipse.core.egit.jobs.ImportProjectJob#convertToMavenProject IProject</t>
  </si>
  <si>
    <t>git@github.com:aws/aws-toolkit-eclipse.git</t>
  </si>
  <si>
    <t>49026f53fdd4f80a7fb997c9e40fe6e638a26edc</t>
  </si>
  <si>
    <t>/bundles/com.amazonaws.eclipse.core/src/com/amazonaws/eclipse/core/egit/jobs/ImportProjectJob.java</t>
  </si>
  <si>
    <t>https://github.com/aws/aws-toolkit-eclipse/blob/49026f53fdd4f80a7fb997c9e40fe6e638a26edc/bundles/com.amazonaws.eclipse.core/src/com/amazonaws/eclipse/core/egit/jobs/ImportProjectJob.java/#L139-L170</t>
  </si>
  <si>
    <t>2019-04-05 12:20:27.895353</t>
  </si>
  <si>
    <t>2019-04-05 12:20:39.989958</t>
  </si>
  <si>
    <t>org.eclipse.xtext.parser.unorderedGroups.parser.antlr.ExBacktrackingBug325745TestLanguageParser#createParser XtextTokenStream</t>
  </si>
  <si>
    <t>/org.eclipse.xtext.tests/src-gen/org/eclipse/xtext/parser/unorderedGroups/parser/antlr/ExBacktrackingBug325745TestLanguageParser.java</t>
  </si>
  <si>
    <t>https://github.com/eclipse/xtext-core/blob/e04964e4c2a3e0338c0079bd8333688835e77c31/org.eclipse.xtext.tests/src-gen/org/eclipse/xtext/parser/unorderedGroups/parser/antlr/ExBacktrackingBug325745TestLanguageParser.java/#L23-L26</t>
  </si>
  <si>
    <t>2019-04-05 12:20:39.990761</t>
  </si>
  <si>
    <t>2019-04-05 12:21:28.175961</t>
  </si>
  <si>
    <t>org.apache.gobblin.dataset.PartitionDescriptor</t>
  </si>
  <si>
    <t>git@github.com:apache/incubator-gobblin.git</t>
  </si>
  <si>
    <t>b0d130757669a5fed7c368d44f23f8a9c0d3ed4a</t>
  </si>
  <si>
    <t>/gobblin-api/src/main/java/org/apache/gobblin/dataset/PartitionDescriptor.java</t>
  </si>
  <si>
    <t>https://github.com/apache/incubator-gobblin/blob/b0d130757669a5fed7c368d44f23f8a9c0d3ed4a/gobblin-api/src/main/java/org/apache/gobblin/dataset/PartitionDescriptor.java/#L32-L87</t>
  </si>
  <si>
    <t>2019-04-05 12:21:28.176572</t>
  </si>
  <si>
    <t>2019-04-05 12:21:33.106041</t>
  </si>
  <si>
    <t>org.apache.storm.generated.SpoutStats.SpoutStatsTupleScheme</t>
  </si>
  <si>
    <t>git@github.com:apache/storm.git</t>
  </si>
  <si>
    <t>dc56e32f3dcdd9396a827a85029d60ed97474786</t>
  </si>
  <si>
    <t>/storm-client/src/jvm/org/apache/storm/generated/SpoutStats.java</t>
  </si>
  <si>
    <t>https://github.com/apache/storm/blob/dc56e32f3dcdd9396a827a85029d60ed97474786/storm-client/src/jvm/org/apache/storm/generated/SpoutStats.java/#L762-L890</t>
  </si>
  <si>
    <t>2019-04-05 12:21:33.109971</t>
  </si>
  <si>
    <t>2019-04-05 12:21:41.574983</t>
  </si>
  <si>
    <t>org.apache.fineract.portfolio.shareproducts.service.ShareProductWritePlatformService</t>
  </si>
  <si>
    <t>/fineract-provider/src/main/java/org/apache/fineract/portfolio/shareproducts/service/ShareProductWritePlatformService.java</t>
  </si>
  <si>
    <t>https://github.com/apache/fineract/blob/210e380df3ca5c74c8c2fa09e7fe1cffdb87e20a/fineract-provider/src/main/java/org/apache/fineract/portfolio/shareproducts/service/ShareProductWritePlatformService.java/#L24-L35</t>
  </si>
  <si>
    <t>2019-04-05 12:21:41.576763</t>
  </si>
  <si>
    <t>2019-04-05 12:21:42.598871</t>
  </si>
  <si>
    <t>org.apache.sis.internal.referencing.j2d.AffineMatrix</t>
  </si>
  <si>
    <t>/core/sis-referencing/src/main/java/org/apache/sis/internal/referencing/j2d/AffineMatrix.java</t>
  </si>
  <si>
    <t>https://github.com/apache/sis/blob/002121abc9b9826fbd51fac7150b3ee0c02cc88b/core/sis-referencing/src/main/java/org/apache/sis/internal/referencing/j2d/AffineMatrix.java/#L38-L212</t>
  </si>
  <si>
    <t>2019-04-05 12:21:42.607765</t>
  </si>
  <si>
    <t>2019-04-05 12:21:55.640775</t>
  </si>
  <si>
    <t>com.google.security.zynamics.binnavi.Tagging.ITagTreeManagerListener</t>
  </si>
  <si>
    <t>/src/main/java/com/google/security/zynamics/binnavi/Tagging/ITagTreeManagerListener.java</t>
  </si>
  <si>
    <t>https://github.com/google/binnavi/blob/8e0aef41402db6c6ecb2a26bb943bbbc5fd989b2/src/main/java/com/google/security/zynamics/binnavi/Tagging/ITagTreeManagerListener.java/#L24-L64</t>
  </si>
  <si>
    <t>2019-04-05 12:21:55.643107</t>
  </si>
  <si>
    <t>2019-04-05 12:22:01.613702</t>
  </si>
  <si>
    <t>org.apache.storm.generated.PrivateWorkerKey.findByThriftId int</t>
  </si>
  <si>
    <t>/storm-client/src/jvm/org/apache/storm/generated/PrivateWorkerKey.java</t>
  </si>
  <si>
    <t>https://github.com/apache/storm/blob/dc56e32f3dcdd9396a827a85029d60ed97474786/storm-client/src/jvm/org/apache/storm/generated/PrivateWorkerKey.java/#L59-L71</t>
  </si>
  <si>
    <t>2019-04-05 12:22:01.615844</t>
  </si>
  <si>
    <t>2019-04-05 12:22:08.984953</t>
  </si>
  <si>
    <t>org.apache.apex.malhar.contrib.kinesis.ShardManager</t>
  </si>
  <si>
    <t>/contrib/src/main/java/org/apache/apex/malhar/contrib/kinesis/ShardManager.java</t>
  </si>
  <si>
    <t>https://github.com/apache/apex-malhar/blob/1acaf15f425d72f19bb590c667987ed5d81d7f25/contrib/src/main/java/org/apache/apex/malhar/contrib/kinesis/ShardManager.java/#L30-L53</t>
  </si>
  <si>
    <t>2019-04-05 12:22:08.986998</t>
  </si>
  <si>
    <t>2019-04-05 12:22:13.044976</t>
  </si>
  <si>
    <t>org.apache.lucene.facet.taxonomy.directory.DirectoryTaxonomyWriter.OrdinalMap</t>
  </si>
  <si>
    <t>/lucene/facet/src/java/org/apache/lucene/facet/taxonomy/directory/DirectoryTaxonomyWriter.java</t>
  </si>
  <si>
    <t>https://github.com/apache/lucene-solr/blob/bca22d58e2d126ec6d349d375d3ea028892104e1/lucene/facet/src/java/org/apache/lucene/facet/taxonomy/directory/DirectoryTaxonomyWriter.java/#L830-L857</t>
  </si>
  <si>
    <t>2019-04-05 12:22:13.047557</t>
  </si>
  <si>
    <t>2019-04-05 12:22:49.483887</t>
  </si>
  <si>
    <t>org.springframework.aop.support.StaticMethodMatcherPointcutAdvisor</t>
  </si>
  <si>
    <t>/spring-aop/src/main/java/org/springframework/aop/support/StaticMethodMatcherPointcutAdvisor.java</t>
  </si>
  <si>
    <t>https://github.com/spring-projects/spring-framework/blob/3a0f309e2c9fdbbf7fb2d348be861528177f8555/spring-aop/src/main/java/org/springframework/aop/support/StaticMethodMatcherPointcutAdvisor.java/#L35-L90</t>
  </si>
  <si>
    <t>2019-04-05 12:22:49.487447</t>
  </si>
  <si>
    <t>2019-04-05 12:22:55.720010</t>
  </si>
  <si>
    <t>org.apache.accumulo.proxy.thrift.AccumuloProxy.deleteTable_args</t>
  </si>
  <si>
    <t>https://github.com/apache/accumulo/blob/f896c98c2356a52dfa2235d2cc02ae556ab17909/proxy/src/main/java/org/apache/accumulo/proxy/thrift/AccumuloProxy.java/#L30526-L31009</t>
  </si>
  <si>
    <t>2019-04-05 12:22:55.728913</t>
  </si>
  <si>
    <t>2019-04-05 12:23:04.667694</t>
  </si>
  <si>
    <t>google.registry.model.domain.fee06.FeeRenewResponseExtensionV06</t>
  </si>
  <si>
    <t>/java/google/registry/model/domain/fee06/FeeRenewResponseExtensionV06.java</t>
  </si>
  <si>
    <t>https://github.com/google/nomulus/blob/2481704d00f10f6b5675dd26f9effaad434ddbea/java/google/registry/model/domain/fee06/FeeRenewResponseExtensionV06.java/#L27-L36</t>
  </si>
  <si>
    <t>2019-04-05 12:23:04.671233</t>
  </si>
  <si>
    <t>2019-04-05 12:23:06.558286</t>
  </si>
  <si>
    <t>org.apache.accumulo.core.tabletserver.thrift.TabletClientService.Processor.update</t>
  </si>
  <si>
    <t>https://github.com/apache/accumulo/blob/f896c98c2356a52dfa2235d2cc02ae556ab17909/core/src/main/java/org/apache/accumulo/core/tabletserver/thrift/TabletClientService.java/#L2910-L2941</t>
  </si>
  <si>
    <t>2019-04-05 12:23:06.579146</t>
  </si>
  <si>
    <t>2019-04-05 12:23:13.372868</t>
  </si>
  <si>
    <t>org.apache.activemq.ActiveMQConnectionFactory#getConsumerFailoverRedeliveryWaitPeriod</t>
  </si>
  <si>
    <t>/activemq-client/src/main/java/org/apache/activemq/ActiveMQConnectionFactory.java</t>
  </si>
  <si>
    <t>https://github.com/apache/activemq/blob/ccf56875b0660214e0a61bd2f8adc418143551fc/activemq-client/src/main/java/org/apache/activemq/ActiveMQConnectionFactory.java/#L1126-L1128</t>
  </si>
  <si>
    <t>2019-04-05 12:23:13.373453</t>
  </si>
  <si>
    <t>2019-04-05 12:23:41.628779</t>
  </si>
  <si>
    <t>org.apache.nifi.processors.cybersecurity.AbstractFuzzyHashProcessor</t>
  </si>
  <si>
    <t>git@github.com:apache/nifi.git</t>
  </si>
  <si>
    <t>c8eff590efa3babcda0b755009224dcac168708b</t>
  </si>
  <si>
    <t>/nifi-nar-bundles/nifi-cybersecurity-bundle/nifi-cybersecurity-processors/src/main/java/org/apache/nifi/processors/cybersecurity/AbstractFuzzyHashProcessor.java</t>
  </si>
  <si>
    <t>https://github.com/apache/nifi/blob/c8eff590efa3babcda0b755009224dcac168708b/nifi-nar-bundles/nifi-cybersecurity-bundle/nifi-cybersecurity-processors/src/main/java/org/apache/nifi/processors/cybersecurity/AbstractFuzzyHashProcessor.java/#L32-L88</t>
  </si>
  <si>
    <t>2019-04-05 12:23:41.630355</t>
  </si>
  <si>
    <t>2019-04-05 12:23:48.555417</t>
  </si>
  <si>
    <t>com.epam.dlab.backendapi.resources.callback.azure.KeyUploaderCallbackAzure#loadKeyResponse UploadFileResult&lt;EdgeInfoAzure&gt;</t>
  </si>
  <si>
    <t>/services/self-service/src/main/java/com/epam/dlab/backendapi/resources/callback/azure/KeyUploaderCallbackAzure.java</t>
  </si>
  <si>
    <t>https://github.com/epam/DLab/blob/34483ee52cf8b79c4e51a54c82171564e5b8d50a/services/self-service/src/main/java/com/epam/dlab/backendapi/resources/callback/azure/KeyUploaderCallbackAzure.java/#L55-L64</t>
  </si>
  <si>
    <t>2019-04-05 12:23:48.556051</t>
  </si>
  <si>
    <t>2019-04-05 12:23:51.918061</t>
  </si>
  <si>
    <t>org.eclipse.birt.chart.examples.view.models.Tube</t>
  </si>
  <si>
    <t>/chart/org.eclipse.birt.chart.examples/src/org/eclipse/birt/chart/examples/view/models/Tube.java</t>
  </si>
  <si>
    <t>https://github.com/eclipse/birt/blob/f89264810347de98702db45386a822aabc0fadbf/chart/org.eclipse.birt.chart.examples/src/org/eclipse/birt/chart/examples/view/models/Tube.java/#L46-L141</t>
  </si>
  <si>
    <t>2019-04-05 12:23:51.918415</t>
  </si>
  <si>
    <t>2019-04-05 12:24:10.133883</t>
  </si>
  <si>
    <t>org.eclipse.ceylon.javax.lang.model.util.SimpleElementVisitor7</t>
  </si>
  <si>
    <t>/compiler-java/langtools/src/share/classes/org/eclipse/ceylon/javax/lang/model/util/SimpleElementVisitor7.java</t>
  </si>
  <si>
    <t>https://github.com/eclipse/ceylon/blob/d3994d6cd120c4df85952cd9432123b413cfd65a/compiler-java/langtools/src/share/classes/org/eclipse/ceylon/javax/lang/model/util/SimpleElementVisitor7.java/#L84-L115</t>
  </si>
  <si>
    <t>2019-04-05 12:24:10.137057</t>
  </si>
  <si>
    <t>2019-04-05 12:24:12.025767</t>
  </si>
  <si>
    <t>java.util.zip.ZipFile.Source.isMetaName byte[]|int|int</t>
  </si>
  <si>
    <t>/src/java.base/share/classes/java/util/zip/ZipFile.java</t>
  </si>
  <si>
    <t>https://github.com/SAP/SapMachine/blob/6e62561730c46dc5000c39665c43951832192ceb/src/java.base/share/classes/java/util/zip/ZipFile.java/#L1532-L1545</t>
  </si>
  <si>
    <t>2019-04-05 12:24:12.026164</t>
  </si>
  <si>
    <t>2019-04-05 12:24:14.679307</t>
  </si>
  <si>
    <t>org.apache.hadoop.hive.llap.plugin.rpc.LlapPluginProtocolProtos.UpdateQueryRequestProto.Builder</t>
  </si>
  <si>
    <t>/llap-common/src/gen/protobuf/gen-java/org/apache/hadoop/hive/llap/plugin/rpc/LlapPluginProtocolProtos.java</t>
  </si>
  <si>
    <t>https://github.com/apache/hive/blob/2fa22bf360898dc8fd1408bfcc96e1c6aeaf9a53/llap-common/src/gen/protobuf/gen-java/org/apache/hadoop/hive/llap/plugin/rpc/LlapPluginProtocolProtos.java/#L286-L435</t>
  </si>
  <si>
    <t>2019-04-05 12:24:14.701268</t>
  </si>
  <si>
    <t>2019-04-05 12:24:16.326697</t>
  </si>
  <si>
    <t>org.apache.airavata.registry.api.RegistryService.AsyncProcessor.updateUnicoreJobSubmissionDetails#getEmptyArgsInstance</t>
  </si>
  <si>
    <t>https://github.com/apache/airavata/blob/391843a00eefa7b6213e845f2f044b4e042894d5/modules/registry/registry-server/registry-api-stubs/src/main/java/org/apache/airavata/registry/api/RegistryService.java/#L20364-L20366</t>
  </si>
  <si>
    <t>2019-04-05 12:24:16.327680</t>
  </si>
  <si>
    <t>2019-04-05 12:24:26.883209</t>
  </si>
  <si>
    <t>com.oracle.truffle.llvm.runtime.LLVMContext.ExternalLibrary.ExternalLibrary String|Path|boolean|boolean</t>
  </si>
  <si>
    <t>/sulong/projects/com.oracle.truffle.llvm.runtime/src/com/oracle/truffle/llvm/runtime/LLVMContext.java</t>
  </si>
  <si>
    <t>https://github.com/oracle/graal/blob/4deb681aaaa79c248115037fc8e399c9876619fd/sulong/projects/com.oracle.truffle.llvm.runtime/src/com/oracle/truffle/llvm/runtime/LLVMContext.java/#L781-L786</t>
  </si>
  <si>
    <t>2019-04-05 12:24:26.884148</t>
  </si>
  <si>
    <t>2019-04-05 12:24:34.218574</t>
  </si>
  <si>
    <t>org.apache.nifi.web.StandardNiFiServiceFacade#createProcessGroup Revision|String|ProcessGroupDTO</t>
  </si>
  <si>
    <t>/nifi-nar-bundles/nifi-framework-bundle/nifi-framework/nifi-web/nifi-web-api/src/main/java/org/apache/nifi/web/StandardNiFiServiceFacade.java</t>
  </si>
  <si>
    <t>https://github.com/apache/nifi/blob/c8eff590efa3babcda0b755009224dcac168708b/nifi-nar-bundles/nifi-framework-bundle/nifi-framework/nifi-web/nifi-web-api/src/main/java/org/apache/nifi/web/StandardNiFiServiceFacade.java/#L1899-L1913</t>
  </si>
  <si>
    <t>2019-04-05 12:24:34.218881</t>
  </si>
  <si>
    <t>2019-04-05 12:24:36.237850</t>
  </si>
  <si>
    <t>com.microsoft.alm.teamfoundation.distributedtask.webapi.TaskAgentReference#getId</t>
  </si>
  <si>
    <t>/Rest/alm-distributedtask-client/src/main/generated/com/microsoft/alm/teamfoundation/distributedtask/webapi/TaskAgentReference.java</t>
  </si>
  <si>
    <t>https://github.com/Microsoft/vso-httpclient-java/blob/7b6329238498d7ad1934243150f955bea594df37/Rest/alm-distributedtask-client/src/main/generated/com/microsoft/alm/teamfoundation/distributedtask/webapi/TaskAgentReference.java/#L74-L76</t>
  </si>
  <si>
    <t>2019-04-05 12:24:36.238511</t>
  </si>
  <si>
    <t>2019-04-05 12:24:42.745350</t>
  </si>
  <si>
    <t>com.sun.java.swing.plaf.windows.WindowsInternalFrameTitlePane#paintComponent Graphics</t>
  </si>
  <si>
    <t>/src/java.desktop/windows/classes/com/sun/java/swing/plaf/windows/WindowsInternalFrameTitlePane.java</t>
  </si>
  <si>
    <t>https://github.com/SAP/SapMachine/blob/6e62561730c46dc5000c39665c43951832192ceb/src/java.desktop/windows/classes/com/sun/java/swing/plaf/windows/WindowsInternalFrameTitlePane.java/#L125-L205</t>
  </si>
  <si>
    <t>2019-04-05 12:24:42.745952</t>
  </si>
  <si>
    <t>2019-04-05 12:24:47.764726</t>
  </si>
  <si>
    <t>sun.font.X11CNS11643#newDecoder</t>
  </si>
  <si>
    <t>/src/java.desktop/solaris/classes/sun/font/X11CNS11643.java</t>
  </si>
  <si>
    <t>https://github.com/SAP/SapMachine/blob/6e62561730c46dc5000c39665c43951832192ceb/src/java.desktop/solaris/classes/sun/font/X11CNS11643.java/#L55-L57</t>
  </si>
  <si>
    <t>2019-04-05 12:24:47.765070</t>
  </si>
  <si>
    <t>2019-04-05 12:24:51.825643</t>
  </si>
  <si>
    <t>org.apache.derbyTesting.functionTests.tests.compatibility.helpers.DummyBlob#setBinaryStream long</t>
  </si>
  <si>
    <t>/java/org.apache.derby.tests/org/apache/derbyTesting/functionTests/tests/compatibility/helpers/DummyBlob.java</t>
  </si>
  <si>
    <t>https://github.com/apache/derby/blob/bd246fc89d4fce3f82f8344074ecb8a4713418df/java/org.apache.derby.tests/org/apache/derbyTesting/functionTests/tests/compatibility/helpers/DummyBlob.java/#L93-L95</t>
  </si>
  <si>
    <t>2019-04-05 12:24:51.826072</t>
  </si>
  <si>
    <t>2019-04-05 12:25:19.513801</t>
  </si>
  <si>
    <t>org.apache.nifi.util.FlowFileUnpackagerV1</t>
  </si>
  <si>
    <t>/nifi-commons/nifi-flowfile-packager/src/main/java/org/apache/nifi/util/FlowFileUnpackagerV1.java</t>
  </si>
  <si>
    <t>https://github.com/apache/nifi/blob/c8eff590efa3babcda0b755009224dcac168708b/nifi-commons/nifi-flowfile-packager/src/main/java/org/apache/nifi/util/FlowFileUnpackagerV1.java/#L29-L155</t>
  </si>
  <si>
    <t>2019-04-05 12:25:19.625195</t>
  </si>
  <si>
    <t>org.eclipse.nebula.widgets.nattable.examples._300_Data._304_DynamicColumnExample.SimpleColumnHeaderDataProvider</t>
  </si>
  <si>
    <t>/org.eclipse.nebula.widgets.nattable.examples/src/org/eclipse/nebula/widgets/nattable/examples/_300_Data/_304_DynamicColumnExample.java</t>
  </si>
  <si>
    <t>https://github.com/eclipse/nebula.widgets.nattable/blob/02b4aba0e0b6998077b40e7d3f892743f7005023/org.eclipse.nebula.widgets.nattable.examples/src/org/eclipse/nebula/widgets/nattable/examples/_300_Data/_304_DynamicColumnExample.java/#L202-L224</t>
  </si>
  <si>
    <t>2019-04-05 12:25:19.626185</t>
  </si>
  <si>
    <t>2019-04-05 12:25:20.199967</t>
  </si>
  <si>
    <t>2019-04-05 12:25:32.225855</t>
  </si>
  <si>
    <t>software.amazon.awssdk.codegen.lite.regions.model.Endpoint#setCredentialScope CredentialScope</t>
  </si>
  <si>
    <t>git@github.com:aws/aws-sdk-java-v2.git</t>
  </si>
  <si>
    <t>1d5d11e8087c93ab1a3a2d35193052e526fd123c</t>
  </si>
  <si>
    <t>/codegen-lite/src/main/java/software/amazon/awssdk/codegen/lite/regions/model/Endpoint.java</t>
  </si>
  <si>
    <t>https://github.com/aws/aws-sdk-java-v2/blob/1d5d11e8087c93ab1a3a2d35193052e526fd123c/codegen-lite/src/main/java/software/amazon/awssdk/codegen/lite/regions/model/Endpoint.java/#L117-L120</t>
  </si>
  <si>
    <t>2019-04-05 12:25:32.226782</t>
  </si>
  <si>
    <t>2019-04-05 12:25:47.189543</t>
  </si>
  <si>
    <t>org.jclouds.ultradns.ws.xml.AttributeHandler</t>
  </si>
  <si>
    <t>git@github.com:apache/jclouds.git</t>
  </si>
  <si>
    <t>c2670079fabe74f163f43fbade0866469f7a84ec</t>
  </si>
  <si>
    <t>/providers/ultradns-ws/src/main/java/org/jclouds/ultradns/ws/xml/AttributeHandler.java</t>
  </si>
  <si>
    <t>https://github.com/apache/jclouds/blob/c2670079fabe74f163f43fbade0866469f7a84ec/providers/ultradns-ws/src/main/java/org/jclouds/ultradns/ws/xml/AttributeHandler.java/#L27-L54</t>
  </si>
  <si>
    <t>2019-04-05 12:25:47.190326</t>
  </si>
  <si>
    <t>2019-04-05 12:25:52.332109</t>
  </si>
  <si>
    <t>org.eclipse.xtext.ui.tests.editor.contentassist.ui.contentassist.AbstractBacktrackingContentAssistTestLanguageProposalProvider#completeUnary_Source EObject|Assignment|ContentAssistContext|ICompletionProposalAcceptor</t>
  </si>
  <si>
    <t>/org.eclipse.xtext.ui.tests/src-gen/org/eclipse/xtext/ui/tests/editor/contentassist/ui/contentassist/AbstractBacktrackingContentAssistTestLanguageProposalProvider.java</t>
  </si>
  <si>
    <t>https://github.com/eclipse/xtext-eclipse/blob/0c7546b6aaf3644a77fc68eef9f3da368cbbeabd/org.eclipse.xtext.ui.tests/src-gen/org/eclipse/xtext/ui/tests/editor/contentassist/ui/contentassist/AbstractBacktrackingContentAssistTestLanguageProposalProvider.java/#L311-L313</t>
  </si>
  <si>
    <t>2019-04-05 12:25:52.332798</t>
  </si>
  <si>
    <t>2019-04-05 12:26:01.626399</t>
  </si>
  <si>
    <t>org.eclipse.titan.log.viewer.readers.SequentialLogFileReader#hasNext</t>
  </si>
  <si>
    <t>/org.eclipse.titan.log.viewer/src/org/eclipse/titan/log/viewer/readers/SequentialLogFileReader.java</t>
  </si>
  <si>
    <t>https://github.com/eclipse/titan.EclipsePlug-ins/blob/92bae808bfd4757c9a2f7cc0e59cd17ad801394c/org.eclipse.titan.log.viewer/src/org/eclipse/titan/log/viewer/readers/SequentialLogFileReader.java/#L72-L74</t>
  </si>
  <si>
    <t>2019-04-05 12:26:01.632743</t>
  </si>
  <si>
    <t>2019-04-05 12:26:11.069617</t>
  </si>
  <si>
    <t>org.apache.storm.generated.Nimbus.beginBlobDownload_args</t>
  </si>
  <si>
    <t>/storm-client/src/jvm/org/apache/storm/generated/Nimbus.java</t>
  </si>
  <si>
    <t>https://github.com/apache/storm/blob/dc56e32f3dcdd9396a827a85029d60ed97474786/storm-client/src/jvm/org/apache/storm/generated/Nimbus.java/#L26965-L27327</t>
  </si>
  <si>
    <t>2019-04-05 12:26:11.069977</t>
  </si>
  <si>
    <t>2019-04-05 12:26:23.744390</t>
  </si>
  <si>
    <t>org.apache.jackrabbit.oak.scalability.suites.ScalabilityNodeRelationshipSuite.ActivityWriter#numChildNodes Node</t>
  </si>
  <si>
    <t>git@github.com:apache/jackrabbit-oak.git</t>
  </si>
  <si>
    <t>fa85f54a065e01c0a1cb8c03af74194fdf521ddd</t>
  </si>
  <si>
    <t>/oak-benchmarks/src/main/java/org/apache/jackrabbit/oak/scalability/suites/ScalabilityNodeRelationshipSuite.java</t>
  </si>
  <si>
    <t>https://github.com/apache/jackrabbit-oak/blob/fa85f54a065e01c0a1cb8c03af74194fdf521ddd/oak-benchmarks/src/main/java/org/apache/jackrabbit/oak/scalability/suites/ScalabilityNodeRelationshipSuite.java/#L480-L492</t>
  </si>
  <si>
    <t>2019-04-05 12:26:23.753920</t>
  </si>
  <si>
    <t>2019-04-05 12:26:41.598587</t>
  </si>
  <si>
    <t>org.apache.beam.sdk.extensions.euphoria.core.translate.TimestampExtractTransform.Wrap</t>
  </si>
  <si>
    <t>/sdks/java/extensions/euphoria/src/main/java/org/apache/beam/sdk/extensions/euphoria/core/translate/TimestampExtractTransform.java</t>
  </si>
  <si>
    <t>https://github.com/apache/beam/blob/a956ff77a8448e5f2c12f6695fec608348b5ab60/sdks/java/extensions/euphoria/src/main/java/org/apache/beam/sdk/extensions/euphoria/core/translate/TimestampExtractTransform.java/#L78-L84</t>
  </si>
  <si>
    <t>2019-04-05 12:26:41.600233</t>
  </si>
  <si>
    <t>2019-04-05 12:26:44.839432</t>
  </si>
  <si>
    <t>org.apache.tomee.webapp.jsf.EJBInvocationHelper#submit</t>
  </si>
  <si>
    <t>/sandbox/tomee-webapp-ng/src/main/java/org/apache/tomee/webapp/jsf/EJBInvocationHelper.java</t>
  </si>
  <si>
    <t>https://github.com/apache/openejb/blob/f10c077ade927d73bdbd9ed4cc28b79f58a1cd66/sandbox/tomee-webapp-ng/src/main/java/org/apache/tomee/webapp/jsf/EJBInvocationHelper.java/#L45-L53</t>
  </si>
  <si>
    <t>2019-04-05 12:26:44.863313</t>
  </si>
  <si>
    <t>2019-04-05 12:26:45.631167</t>
  </si>
  <si>
    <t>org.apache.hadoop.fs.azurebfs.services.AbfsInputStream#read byte[]|int|int</t>
  </si>
  <si>
    <t>git@github.com:apache/hadoop.git</t>
  </si>
  <si>
    <t>128dd91e10080bdcbcd7d555fa3c4105e55a6b51</t>
  </si>
  <si>
    <t>/hadoop-tools/hadoop-azure/src/main/java/org/apache/hadoop/fs/azurebfs/services/AbfsInputStream.java</t>
  </si>
  <si>
    <t>https://github.com/apache/hadoop/blob/128dd91e10080bdcbcd7d555fa3c4105e55a6b51/hadoop-tools/hadoop-azure/src/main/java/org/apache/hadoop/fs/azurebfs/services/AbfsInputStream.java/#L92-L110</t>
  </si>
  <si>
    <t>2019-04-05 12:26:45.654057</t>
  </si>
  <si>
    <t>2019-04-05 12:27:06.549795</t>
  </si>
  <si>
    <t>org.apache.drill.exec.store.hive.readers.inspectors.AbstractRecordsInspector</t>
  </si>
  <si>
    <t>/contrib/storage-hive/core/src/main/java/org/apache/drill/exec/store/hive/readers/inspectors/AbstractRecordsInspector.java</t>
  </si>
  <si>
    <t>https://github.com/apache/drill/blob/5e2251a9fd659b81ebfcd6702ee4ee16b3f7b6b3/contrib/storage-hive/core/src/main/java/org/apache/drill/exec/store/hive/readers/inspectors/AbstractRecordsInspector.java/#L26-L72</t>
  </si>
  <si>
    <t>2019-04-05 12:27:06.550414</t>
  </si>
  <si>
    <t>2019-04-05 12:27:08.031631</t>
  </si>
  <si>
    <t>org.eclipse.dltk.internal.core.search.matching.MethodLocator#match MethodDeclaration|MatchingNodeSet</t>
  </si>
  <si>
    <t>/core/plugins/org.eclipse.dltk.core/search/org/eclipse/dltk/internal/core/search/matching/MethodLocator.java</t>
  </si>
  <si>
    <t>https://github.com/eclipse/dltk.core/blob/ff5ee79db0c2234347cb3f956de9b31047f43613/core/plugins/org.eclipse.dltk.core/search/org/eclipse/dltk/internal/core/search/matching/MethodLocator.java/#L45-L49</t>
  </si>
  <si>
    <t>2019-04-05 12:27:08.055143</t>
  </si>
  <si>
    <t>2019-04-05 12:27:11.205830</t>
  </si>
  <si>
    <t>org.apache.axis.client.Call#getOperation</t>
  </si>
  <si>
    <t>/axis-rt-core/src/main/java/org/apache/axis/client/Call.java</t>
  </si>
  <si>
    <t>https://github.com/apache/axis1-java/blob/7043f1ab0397d1ae35f879f2bcc99be1e9b55644/axis-rt-core/src/main/java/org/apache/axis/client/Call.java/#L2980-L2983</t>
  </si>
  <si>
    <t>2019-04-05 12:27:11.223578</t>
  </si>
  <si>
    <t>2019-04-05 12:27:11.429602</t>
  </si>
  <si>
    <t>org.apache.activemq.artemis.core.management.impl.AddressControlImpl#sendMessage Map&lt;String, String&gt;|int|String|boolean|String|String</t>
  </si>
  <si>
    <t>/artemis-server/src/main/java/org/apache/activemq/artemis/core/management/impl/AddressControlImpl.java</t>
  </si>
  <si>
    <t>https://github.com/apache/activemq-artemis/blob/5bd5c610195d6f4a3dd1ac28170727003f8a5a54/artemis-server/src/main/java/org/apache/activemq/artemis/core/management/impl/AddressControlImpl.java/#L347-L363</t>
  </si>
  <si>
    <t>2019-04-05 12:27:11.446701</t>
  </si>
  <si>
    <t>2019-04-05 12:27:15.052897</t>
  </si>
  <si>
    <t>org.apache.activemq.network.NetworkBridgeStatistics</t>
  </si>
  <si>
    <t>/activemq-broker/src/main/java/org/apache/activemq/network/NetworkBridgeStatistics.java</t>
  </si>
  <si>
    <t>https://github.com/apache/activemq/blob/ccf56875b0660214e0a61bd2f8adc418143551fc/activemq-broker/src/main/java/org/apache/activemq/network/NetworkBridgeStatistics.java/#L26-L102</t>
  </si>
  <si>
    <t>2019-04-05 12:27:15.061688</t>
  </si>
  <si>
    <t>2019-04-05 12:27:16.224387</t>
  </si>
  <si>
    <t>org.apache.ratis.logservice.server.MetadataServer.Builder</t>
  </si>
  <si>
    <t>git@github.com:apache/incubator-ratis.git</t>
  </si>
  <si>
    <t>1fc5acedda4dbd7c62fe73c8656c792871f4661f</t>
  </si>
  <si>
    <t>/ratis-logservice/src/main/java/org/apache/ratis/logservice/server/MetadataServer.java</t>
  </si>
  <si>
    <t>https://github.com/apache/incubator-ratis/blob/1fc5acedda4dbd7c62fe73c8656c792871f4661f/ratis-logservice/src/main/java/org/apache/ratis/logservice/server/MetadataServer.java/#L137-L145</t>
  </si>
  <si>
    <t>2019-04-05 12:27:16.246668</t>
  </si>
  <si>
    <t>2019-04-05 12:27:21.958529</t>
  </si>
  <si>
    <t>freemarker.template.utility.NumberUtil.isInfinite Number</t>
  </si>
  <si>
    <t>git@github.com:apache/freemarker.git</t>
  </si>
  <si>
    <t>02fa5edb3cde53f284551c09ecc13301b0e83d0b</t>
  </si>
  <si>
    <t>/src/main/java/freemarker/template/utility/NumberUtil.java</t>
  </si>
  <si>
    <t>https://github.com/apache/freemarker/blob/02fa5edb3cde53f284551c09ecc13301b0e83d0b/src/main/java/freemarker/template/utility/NumberUtil.java/#L39-L49</t>
  </si>
  <si>
    <t>2019-04-05 12:27:21.962789</t>
  </si>
  <si>
    <t>2019-04-05 12:27:30.940777</t>
  </si>
  <si>
    <t>example.service.Customer1585Service</t>
  </si>
  <si>
    <t>/jpa/deferred/src/main/java/example/service/Customer1585Service.java</t>
  </si>
  <si>
    <t>https://github.com/spring-projects/spring-data-examples/blob/ccae97890f85a3eaf8f4e05a1a07696e2b1e78a4/jpa/deferred/src/main/java/example/service/Customer1585Service.java/#L7-L11</t>
  </si>
  <si>
    <t>2019-04-05 12:27:30.942319</t>
  </si>
  <si>
    <t>2019-04-05 12:27:31.476476</t>
  </si>
  <si>
    <t>org.apache.logging.log4j.core.appender.rolling.DirectWriteRolloverStrategy.Builder#build</t>
  </si>
  <si>
    <t>git@github.com:apache/logging-log4j2.git</t>
  </si>
  <si>
    <t>9b6bb237ae8771ffbf6d61ed07b0acb4f4dc2da6</t>
  </si>
  <si>
    <t>/log4j-core/src/main/java/org/apache/logging/log4j/core/appender/rolling/DirectWriteRolloverStrategy.java</t>
  </si>
  <si>
    <t>https://github.com/apache/logging-log4j2/blob/9b6bb237ae8771ffbf6d61ed07b0acb4f4dc2da6/log4j-core/src/main/java/org/apache/logging/log4j/core/appender/rolling/DirectWriteRolloverStrategy.java/#L84-L99</t>
  </si>
  <si>
    <t>2019-04-05 12:27:31.477258</t>
  </si>
  <si>
    <t>2019-04-05 12:27:40.955385</t>
  </si>
  <si>
    <t>org.eclipse.jgit.http.server.resolver.DefaultReceivePackFactory</t>
  </si>
  <si>
    <t>/org.eclipse.jgit.http.server/src/org/eclipse/jgit/http/server/resolver/DefaultReceivePackFactory.java</t>
  </si>
  <si>
    <t>https://github.com/eclipse/jgit/blob/00523f38a19b073990239b0f837efa14197764c7/org.eclipse.jgit.http.server/src/org/eclipse/jgit/http/server/resolver/DefaultReceivePackFactory.java/#L70-L114</t>
  </si>
  <si>
    <t>2019-04-05 12:27:40.956074</t>
  </si>
  <si>
    <t>2019-04-05 12:27:50.109320</t>
  </si>
  <si>
    <t>org.eclipse.xtext.ui.tests.editor.contentassist.ide.contentassist.antlr.internal.InternalBug309949TestLanguageParser#rule__Model__NameAssignment_1_9_1</t>
  </si>
  <si>
    <t>/org.eclipse.xtext.ui.tests/src-gen/org/eclipse/xtext/ui/tests/editor/contentassist/ide/contentassist/antlr/internal/InternalBug309949TestLanguageParser.java</t>
  </si>
  <si>
    <t>https://github.com/eclipse/xtext-eclipse/blob/0c7546b6aaf3644a77fc68eef9f3da368cbbeabd/org.eclipse.xtext.ui.tests/src-gen/org/eclipse/xtext/ui/tests/editor/contentassist/ide/contentassist/antlr/internal/InternalBug309949TestLanguageParser.java/#L10126-L10157</t>
  </si>
  <si>
    <t>2019-04-05 12:27:50.110088</t>
  </si>
  <si>
    <t>2019-04-05 12:27:51.809119</t>
  </si>
  <si>
    <t>org.eclipse.paho.mqttv5.common.packet.MqttUnsubscribe#getVariableHeader</t>
  </si>
  <si>
    <t>git@github.com:eclipse/paho.mqtt.java.git</t>
  </si>
  <si>
    <t>5af7b53499e7dbe45b7227b3d41fc870089c0033</t>
  </si>
  <si>
    <t>/org.eclipse.paho.mqttv5.common/src/main/java/org/eclipse/paho/mqttv5/common/packet/MqttUnsubscribe.java</t>
  </si>
  <si>
    <t>https://github.com/eclipse/paho.mqtt.java/blob/5af7b53499e7dbe45b7227b3d41fc870089c0033/org.eclipse.paho.mqttv5.common/src/main/java/org/eclipse/paho/mqttv5/common/packet/MqttUnsubscribe.java/#L74-L92</t>
  </si>
  <si>
    <t>2019-04-05 12:27:51.832900</t>
  </si>
  <si>
    <t>2019-04-05 12:27:57.933250</t>
  </si>
  <si>
    <t>org.apache.servicecomb.foundation.common.part.FilePart#getInputStream</t>
  </si>
  <si>
    <t>git@github.com:apache/servicecomb-java-chassis.git</t>
  </si>
  <si>
    <t>72cd0e137c4a0c3b899adfa6e19e2fd590743014</t>
  </si>
  <si>
    <t>/foundations/foundation-common/src/main/java/org/apache/servicecomb/foundation/common/part/FilePart.java</t>
  </si>
  <si>
    <t>https://github.com/apache/servicecomb-java-chassis/blob/72cd0e137c4a0c3b899adfa6e19e2fd590743014/foundations/foundation-common/src/main/java/org/apache/servicecomb/foundation/common/part/FilePart.java/#L42-L45</t>
  </si>
  <si>
    <t>2019-04-05 12:27:57.955998</t>
  </si>
  <si>
    <t>2019-04-05 12:28:27.925996</t>
  </si>
  <si>
    <t>org.apache.directory.studio.ldapbrowser.core.jobs.ImportDsmlRunnable</t>
  </si>
  <si>
    <t>/plugins/ldapbrowser.core/src/main/java/org/apache/directory/studio/ldapbrowser/core/jobs/ImportDsmlRunnable.java</t>
  </si>
  <si>
    <t>https://github.com/apache/directory-studio/blob/e8f15ea553a3ae7bebc2fe96d6a2864e188f8017/plugins/ldapbrowser.core/src/main/java/org/apache/directory/studio/ldapbrowser/core/jobs/ImportDsmlRunnable.java/#L94-L776</t>
  </si>
  <si>
    <t>2019-04-05 12:28:38.774751</t>
  </si>
  <si>
    <t>org.eclipse.ceylon.model.loader.impl.reflect.model.ReflectionModule</t>
  </si>
  <si>
    <t>/model/src/org/eclipse/ceylon/model/loader/impl/reflect/model/ReflectionModule.java</t>
  </si>
  <si>
    <t>https://github.com/eclipse/ceylon/blob/d3994d6cd120c4df85952cd9432123b413cfd65a/model/src/org/eclipse/ceylon/model/loader/impl/reflect/model/ReflectionModule.java/#L18-L54</t>
  </si>
  <si>
    <t>2019-04-05 12:28:38.775317</t>
  </si>
  <si>
    <t>2019-04-05 12:28:45.819096</t>
  </si>
  <si>
    <t>org.apache.phoenix.jdbc.PhoenixParameterMetaData#getParam int</t>
  </si>
  <si>
    <t>git@github.com:apache/phoenix.git</t>
  </si>
  <si>
    <t>69e5bb0b304a53967cef40b2a4cfc66e69ecaa51</t>
  </si>
  <si>
    <t>/phoenix-core/src/main/java/org/apache/phoenix/jdbc/PhoenixParameterMetaData.java</t>
  </si>
  <si>
    <t>https://github.com/apache/phoenix/blob/69e5bb0b304a53967cef40b2a4cfc66e69ecaa51/phoenix-core/src/main/java/org/apache/phoenix/jdbc/PhoenixParameterMetaData.java/#L78-L92</t>
  </si>
  <si>
    <t>2019-04-05 12:28:45.821713</t>
  </si>
  <si>
    <t>2019-04-05 12:28:50.525154</t>
  </si>
  <si>
    <t>org.graalvm.compiler.jtt.except.BC_saload</t>
  </si>
  <si>
    <t>/src/jdk.internal.vm.compiler/share/classes/org.graalvm.compiler.jtt/src/org/graalvm/compiler/jtt/except/BC_saload.java</t>
  </si>
  <si>
    <t>https://github.com/SAP/SapMachine/blob/6e62561730c46dc5000c39665c43951832192ceb/src/jdk.internal.vm.compiler/share/classes/org.graalvm.compiler.jtt/src/org/graalvm/compiler/jtt/except/BC_saload.java/#L33-L62</t>
  </si>
  <si>
    <t>2019-04-05 12:28:50.550033</t>
  </si>
  <si>
    <t>2019-04-05 12:28:53.550320</t>
  </si>
  <si>
    <t>org.apache.log4j.Category#removeAllAppenders</t>
  </si>
  <si>
    <t>git@github.com:apache/log4j.git</t>
  </si>
  <si>
    <t>7be00eed88152dd011a619e8bae5a631235c3f4c</t>
  </si>
  <si>
    <t>/src/main/java/org/apache/log4j/Category.java</t>
  </si>
  <si>
    <t>https://github.com/apache/log4j/blob/7be00eed88152dd011a619e8bae5a631235c3f4c/src/main/java/org/apache/log4j/Category.java/#L910-L924</t>
  </si>
  <si>
    <t>2019-04-05 12:28:53.550639</t>
  </si>
  <si>
    <t>2019-04-05 12:29:00.947624</t>
  </si>
  <si>
    <t>org.eclipse.dltk.core.PreferencesLookupDelegate</t>
  </si>
  <si>
    <t>/core/plugins/org.eclipse.dltk.core/model/org/eclipse/dltk/core/PreferencesLookupDelegate.java</t>
  </si>
  <si>
    <t>https://github.com/eclipse/dltk.core/blob/ff5ee79db0c2234347cb3f956de9b31047f43613/core/plugins/org.eclipse.dltk.core/model/org/eclipse/dltk/core/PreferencesLookupDelegate.java/#L45-L133</t>
  </si>
  <si>
    <t>2019-04-05 12:29:00.948444</t>
  </si>
  <si>
    <t>2019-04-05 12:29:04.284111</t>
  </si>
  <si>
    <t>com.google.gdata.data.contacts.PersonEntry</t>
  </si>
  <si>
    <t>/java/src/com/google/gdata/data/contacts/PersonEntry.java</t>
  </si>
  <si>
    <t>https://github.com/google/gdata-java-client/blob/c6202a55f5f29afb37ffcf876674dca372f3fb4c/java/src/com/google/gdata/data/contacts/PersonEntry.java/#L26-L50</t>
  </si>
  <si>
    <t>2019-04-05 12:29:04.284760</t>
  </si>
  <si>
    <t>2019-04-05 12:29:32.077422</t>
  </si>
  <si>
    <t>com.shopify.sample.view.cart.CartClickActionEvent</t>
  </si>
  <si>
    <t>/MobileBuy/sample/src/main/java/com/shopify/sample/view/cart/CartClickActionEvent.java</t>
  </si>
  <si>
    <t>https://github.com/Shopify/mobile-buy-sdk-android/blob/913062d4d1e1e71091440df257dd9ac6db9c9957/MobileBuy/sample/src/main/java/com/shopify/sample/view/cart/CartClickActionEvent.java/#L32-L64</t>
  </si>
  <si>
    <t>2019-04-05 12:29:32.077736</t>
  </si>
  <si>
    <t>2019-04-05 12:29:39.791724</t>
  </si>
  <si>
    <t>com.oracle.truffle.llvm.parser.metadata.debuginfo.DebugInfoFunctionProcessor.SymbolProcessor</t>
  </si>
  <si>
    <t>/sulong/projects/com.oracle.truffle.llvm.parser/src/com/oracle/truffle/llvm/parser/metadata/debuginfo/DebugInfoFunctionProcessor.java</t>
  </si>
  <si>
    <t>https://github.com/oracle/graal/blob/4deb681aaaa79c248115037fc8e399c9876619fd/sulong/projects/com.oracle.truffle.llvm.parser/src/com/oracle/truffle/llvm/parser/metadata/debuginfo/DebugInfoFunctionProcessor.java/#L145-L308</t>
  </si>
  <si>
    <t>2019-04-05 12:29:46.108670</t>
  </si>
  <si>
    <t>com.google.android.exoplayer2.audio.MediaCodecAudioRenderer#onStopped</t>
  </si>
  <si>
    <t>git@github.com:amzn/exoplayer-amazon-port.git</t>
  </si>
  <si>
    <t>90cf56092dca07e8752f8f7e063a0b3b98313942</t>
  </si>
  <si>
    <t>/library/core/src/main/java/com/google/android/exoplayer2/audio/MediaCodecAudioRenderer.java</t>
  </si>
  <si>
    <t>https://github.com/amzn/exoplayer-amazon-port/blob/90cf56092dca07e8752f8f7e063a0b3b98313942/library/core/src/main/java/com/google/android/exoplayer2/audio/MediaCodecAudioRenderer.java/#L543-L548</t>
  </si>
  <si>
    <t>2019-04-05 12:29:46.109239</t>
  </si>
  <si>
    <t>2019-04-05 12:29:57.789773</t>
  </si>
  <si>
    <t>org.apache.qpid.server.security.access.plugins.AclRule</t>
  </si>
  <si>
    <t>/broker-plugins/access-control/src/main/java/org/apache/qpid/server/security/access/plugins/AclRule.java</t>
  </si>
  <si>
    <t>https://github.com/apache/qpid-broker-j/blob/4c4400b98a5a8493cfb9e5dbb21c97175f433a62/broker-plugins/access-control/src/main/java/org/apache/qpid/server/security/access/plugins/AclRule.java/#L31-L39</t>
  </si>
  <si>
    <t>2019-04-05 12:29:57.905725</t>
  </si>
  <si>
    <t>2019-04-05 12:29:59.453151</t>
  </si>
  <si>
    <t>org.eclipse.birt.chart.examples.radar.model.type.impl.RadarTypePackageImpl#getRadarSeries_LineAttributes</t>
  </si>
  <si>
    <t>/chart/org.eclipse.birt.chart.examples.core/src/org/eclipse/birt/chart/examples/radar/model/type/impl/RadarTypePackageImpl.java</t>
  </si>
  <si>
    <t>https://github.com/eclipse/birt/blob/f89264810347de98702db45386a822aabc0fadbf/chart/org.eclipse.birt.chart.examples.core/src/org/eclipse/birt/chart/examples/radar/model/type/impl/RadarTypePackageImpl.java/#L151-L153</t>
  </si>
  <si>
    <t>2019-04-05 12:29:59.454801</t>
  </si>
  <si>
    <t>2019-04-05 12:30:09.037767</t>
  </si>
  <si>
    <t>org.eclipse.xtext.grammarinheritance.parser.antlr.internal.InternalInheritanceTest3LanguageLexer#mT__15</t>
  </si>
  <si>
    <t>/org.eclipse.xtext.tests/src-gen/org/eclipse/xtext/grammarinheritance/parser/antlr/internal/InternalInheritanceTest3LanguageLexer.java</t>
  </si>
  <si>
    <t>https://github.com/eclipse/xtext-core/blob/e04964e4c2a3e0338c0079bd8333688835e77c31/org.eclipse.xtext.tests/src-gen/org/eclipse/xtext/grammarinheritance/parser/antlr/internal/InternalInheritanceTest3LanguageLexer.java/#L86-L102</t>
  </si>
  <si>
    <t>2019-04-05 12:30:09.038742</t>
  </si>
  <si>
    <t>2019-04-05 12:30:28.877274</t>
  </si>
  <si>
    <t>org.eclipse.ceylon.compiler.typechecker.analyzer.ModuleSourceMapper.ModuleDependencyAnalysisError</t>
  </si>
  <si>
    <t>/typechecker/src/org/eclipse/ceylon/compiler/typechecker/analyzer/ModuleSourceMapper.java</t>
  </si>
  <si>
    <t>https://github.com/eclipse/ceylon/blob/d3994d6cd120c4df85952cd9432123b413cfd65a/typechecker/src/org/eclipse/ceylon/compiler/typechecker/analyzer/ModuleSourceMapper.java/#L51-L80</t>
  </si>
  <si>
    <t>2019-04-05 12:30:28.877672</t>
  </si>
  <si>
    <t>2019-04-05 12:30:35.318352</t>
  </si>
  <si>
    <t>org.eclipse.jdt.core.tests.formatter.FormatterRegressionTests#test087</t>
  </si>
  <si>
    <t>/org.eclipse.jdt.core.tests.model/src/org/eclipse/jdt/core/tests/formatter/FormatterRegressionTests.java</t>
  </si>
  <si>
    <t>https://github.com/eclipse/eclipse.jdt.core/blob/24d47c292ed4bd8fdc28b3c2f9afdab1401d025c/org.eclipse.jdt.core.tests.model/src/org/eclipse/jdt/core/tests/formatter/FormatterRegressionTests.java/#L1093-L1099</t>
  </si>
  <si>
    <t>2019-04-05 12:30:35.476320</t>
  </si>
  <si>
    <t>2019-04-05 12:30:35.540266</t>
  </si>
  <si>
    <t>org.apache.cloudstack.api.command.admin.ha.EnableHAForHostCmd</t>
  </si>
  <si>
    <t>/api/src/main/java/org/apache/cloudstack/api/command/admin/ha/EnableHAForHostCmd.java</t>
  </si>
  <si>
    <t>https://github.com/apache/cloudstack/blob/8d3feb100aab4a45b31a789f444038b892161eec/api/src/main/java/org/apache/cloudstack/api/command/admin/ha/EnableHAForHostCmd.java/#L44-L116</t>
  </si>
  <si>
    <t>2019-04-05 12:30:35.541885</t>
  </si>
  <si>
    <t>2019-04-05 12:30:39.587139</t>
  </si>
  <si>
    <t>org.apache.apex.malhar.contrib.parser.JsonKeyFinder#setMatchKeyList ArrayList&lt;String&gt;</t>
  </si>
  <si>
    <t>/contrib/src/main/java/org/apache/apex/malhar/contrib/parser/JsonKeyFinder.java</t>
  </si>
  <si>
    <t>https://github.com/apache/apex-malhar/blob/1acaf15f425d72f19bb590c667987ed5d81d7f25/contrib/src/main/java/org/apache/apex/malhar/contrib/parser/JsonKeyFinder.java/#L72-L75</t>
  </si>
  <si>
    <t>2019-04-05 12:30:39.587479</t>
  </si>
  <si>
    <t>2019-04-05 12:30:53.189033</t>
  </si>
  <si>
    <t>java.awt.geom.RectangularShape#getFrame</t>
  </si>
  <si>
    <t>/src/java.desktop/share/classes/java/awt/geom/RectangularShape.java</t>
  </si>
  <si>
    <t>https://github.com/SAP/SapMachine/blob/6e62561730c46dc5000c39665c43951832192ceb/src/java.desktop/share/classes/java/awt/geom/RectangularShape.java/#L175-L178</t>
  </si>
  <si>
    <t>2019-04-05 12:30:53.189354</t>
  </si>
  <si>
    <t>2019-04-05 12:30:54.837748</t>
  </si>
  <si>
    <t>org.apache.solr.handler.admin.SecurityConfHandlerLocal#securityConfEdited</t>
  </si>
  <si>
    <t>/solr/core/src/java/org/apache/solr/handler/admin/SecurityConfHandlerLocal.java</t>
  </si>
  <si>
    <t>https://github.com/apache/lucene-solr/blob/bca22d58e2d126ec6d349d375d3ea028892104e1/solr/core/src/java/org/apache/solr/handler/admin/SecurityConfHandlerLocal.java/#L99-L103</t>
  </si>
  <si>
    <t>2019-04-05 12:30:54.945295</t>
  </si>
  <si>
    <t>2019-04-05 12:31:14.458193</t>
  </si>
  <si>
    <t>org.eclipse.che.ide.core.StandardComponentInitializer</t>
  </si>
  <si>
    <t>/ide/che-core-ide-app/src/main/java/org/eclipse/che/ide/core/StandardComponentInitializer.java</t>
  </si>
  <si>
    <t>https://github.com/eclipse/che/blob/c5498c2ac562cd8a2fc79a6bb0446d291f05a201/ide/che-core-ide-app/src/main/java/org/eclipse/che/ide/core/StandardComponentInitializer.java/#L179-L1046</t>
  </si>
  <si>
    <t>2019-04-05 12:31:14.458595</t>
  </si>
  <si>
    <t>2019-04-05 12:31:18.588667</t>
  </si>
  <si>
    <t>com.android.volley.TimeoutError</t>
  </si>
  <si>
    <t>git@github.com:google/volley.git</t>
  </si>
  <si>
    <t>95a6796c40f570a723a73d9360dddbd0994ed1d4</t>
  </si>
  <si>
    <t>/src/main/java/com/android/volley/TimeoutError.java</t>
  </si>
  <si>
    <t>https://github.com/google/volley/blob/95a6796c40f570a723a73d9360dddbd0994ed1d4/src/main/java/com/android/volley/TimeoutError.java/#L20-L21</t>
  </si>
  <si>
    <t>2019-04-05 12:31:18.606275</t>
  </si>
  <si>
    <t>2019-04-05 12:31:24.169722</t>
  </si>
  <si>
    <t>com.oracle.bmc.budget.model.CreateBudgetDetails.Builder#build</t>
  </si>
  <si>
    <t>/bmc-budget/src/main/java/com/oracle/bmc/budget/model/CreateBudgetDetails.java</t>
  </si>
  <si>
    <t>https://github.com/oracle/oci-java-sdk/blob/76e9cecd7b309d9f12e5efe96c74167c66a98872/bmc-budget/src/main/java/com/oracle/bmc/budget/model/CreateBudgetDetails.java/#L103-L116</t>
  </si>
  <si>
    <t>2019-04-05 12:31:24.275918</t>
  </si>
  <si>
    <t>2019-04-05 12:31:47.226497</t>
  </si>
  <si>
    <t>org.apache.tinkerpop.gremlin.process.traversal.util.TraversalUtil.applyAll S|Traversal.Admin&lt;S, E&gt;</t>
  </si>
  <si>
    <t>/gremlin-core/src/main/java/org/apache/tinkerpop/gremlin/process/traversal/util/TraversalUtil.java</t>
  </si>
  <si>
    <t>https://github.com/apache/tinkerpop/blob/7d9df0f0acf08f9e675ca7b337fc5e0243c09b53/gremlin-core/src/main/java/org/apache/tinkerpop/gremlin/process/traversal/util/TraversalUtil.java/#L99-L103</t>
  </si>
  <si>
    <t>2019-04-05 12:31:47.333628</t>
  </si>
  <si>
    <t>2019-04-05 12:32:19.536965</t>
  </si>
  <si>
    <t>org.eclipse.ui.IViewReference</t>
  </si>
  <si>
    <t>/bundles/org.eclipse.rap.ui.workbench/Eclipse UI/org/eclipse/ui/IViewReference.java</t>
  </si>
  <si>
    <t>https://github.com/eclipse/rap/blob/6295da95d01da6669c91bd4b058db9b89f35abaf/bundles/org.eclipse.rap.ui.workbench/Eclipse UI/org/eclipse/ui/IViewReference.java/#L22-L45</t>
  </si>
  <si>
    <t>2019-04-05 12:32:19.537716</t>
  </si>
  <si>
    <t>2019-04-05 12:32:24.299944</t>
  </si>
  <si>
    <t>org.apache.brooklyn.core.mgmt.entitlement.EntitlementManagerAdapter.Handler#handleAddCatalogItem Object</t>
  </si>
  <si>
    <t>/core/src/main/java/org/apache/brooklyn/core/mgmt/entitlement/EntitlementManagerAdapter.java</t>
  </si>
  <si>
    <t>https://github.com/apache/brooklyn-server/blob/880eb1da00f6358d7fd76d065322e3685bfb1a04/core/src/main/java/org/apache/brooklyn/core/mgmt/entitlement/EntitlementManagerAdapter.java/#L57-L60</t>
  </si>
  <si>
    <t>2019-04-05 12:32:24.300271</t>
  </si>
  <si>
    <t>2019-04-05 12:32:31.607162</t>
  </si>
  <si>
    <t>org.jclouds.profitbricks.domain.DataCenter.Request.CreatePayload</t>
  </si>
  <si>
    <t>/providers/profitbricks/src/main/java/org/jclouds/profitbricks/domain/DataCenter.java</t>
  </si>
  <si>
    <t>https://github.com/apache/jclouds/blob/c2670079fabe74f163f43fbade0866469f7a84ec/providers/profitbricks/src/main/java/org/jclouds/profitbricks/domain/DataCenter.java/#L103-L110</t>
  </si>
  <si>
    <t>2019-04-05 12:32:31.612032</t>
  </si>
  <si>
    <t>2019-04-05 12:32:33.487763</t>
  </si>
  <si>
    <t>org.apache.hadoop.mapreduce.task.ReduceContextImpl.ValueIterable</t>
  </si>
  <si>
    <t>/hadoop-mapreduce-project/hadoop-mapreduce-client/hadoop-mapreduce-client-core/src/main/java/org/apache/hadoop/mapreduce/task/ReduceContextImpl.java</t>
  </si>
  <si>
    <t>https://github.com/apache/hadoop/blob/128dd91e10080bdcbcd7d555fa3c4105e55a6b51/hadoop-mapreduce-project/hadoop-mapreduce-client/hadoop-mapreduce-client-core/src/main/java/org/apache/hadoop/mapreduce/task/ReduceContextImpl.java/#L350-L356</t>
  </si>
  <si>
    <t>2019-04-05 12:32:33.598261</t>
  </si>
  <si>
    <t>2019-04-05 12:32:37.708557</t>
  </si>
  <si>
    <t>org.apache.accumulo.core.data.Key#compareColumnQualifier Text</t>
  </si>
  <si>
    <t>/core/src/main/java/org/apache/accumulo/core/data/Key.java</t>
  </si>
  <si>
    <t>https://github.com/apache/accumulo/blob/f896c98c2356a52dfa2235d2cc02ae556ab17909/core/src/main/java/org/apache/accumulo/core/data/Key.java/#L765-L768</t>
  </si>
  <si>
    <t>2019-04-05 12:32:37.714539</t>
  </si>
  <si>
    <t>2019-04-05 12:32:53.280968</t>
  </si>
  <si>
    <t>org.graalvm.compiler.core.aarch64.AArch64FloatConvertOp</t>
  </si>
  <si>
    <t>/compiler/src/org.graalvm.compiler.core.aarch64/src/org/graalvm/compiler/core/aarch64/AArch64FloatConvertOp.java</t>
  </si>
  <si>
    <t>https://github.com/oracle/graal/blob/4deb681aaaa79c248115037fc8e399c9876619fd/compiler/src/org.graalvm.compiler.core.aarch64/src/org/graalvm/compiler/core/aarch64/AArch64FloatConvertOp.java/#L40-L83</t>
  </si>
  <si>
    <t>2019-04-05 12:32:53.281911</t>
  </si>
  <si>
    <t>2019-04-05 12:32:59.375311</t>
  </si>
  <si>
    <t>org.eclipse.eavp.tests.viz.service.datastructures.VizObject.VizObjectTester</t>
  </si>
  <si>
    <t>git@github.com:eclipse/eavp.git</t>
  </si>
  <si>
    <t>20c1ce932e95084e386656526d0a2ac4197f786f</t>
  </si>
  <si>
    <t>/org.eclipse.eavp.tests.viz.datastructures/src/org/eclipse/eavp/tests/viz/service/datastructures/VizObject/VizObjectTester.java</t>
  </si>
  <si>
    <t>https://github.com/eclipse/eavp/blob/20c1ce932e95084e386656526d0a2ac4197f786f/org.eclipse.eavp.tests.viz.datastructures/src/org/eclipse/eavp/tests/viz/service/datastructures/VizObject/VizObjectTester.java/#L40-L344</t>
  </si>
  <si>
    <t>2019-04-05 12:32:59.483466</t>
  </si>
  <si>
    <t>2019-04-05 12:33:01.306626</t>
  </si>
  <si>
    <t>com.epam.catgenome.controller.vo.registration.FileRegistrationRequest#getType</t>
  </si>
  <si>
    <t>/server/catgenome/src/main/java/com/epam/catgenome/controller/vo/registration/FileRegistrationRequest.java</t>
  </si>
  <si>
    <t>https://github.com/epam/NGB/blob/340504529fc576eeec92fbae636e437ce486cc4a/server/catgenome/src/main/java/com/epam/catgenome/controller/vo/registration/FileRegistrationRequest.java/#L64-L66</t>
  </si>
  <si>
    <t>2019-04-05 12:33:01.307003</t>
  </si>
  <si>
    <t>2019-04-05 12:33:04.868701</t>
  </si>
  <si>
    <t>org.apache.flink.api.common.typeutils.SingleThreadAccessCheckingTypeSerializer</t>
  </si>
  <si>
    <t>/flink-core/src/main/java/org/apache/flink/api/common/typeutils/SingleThreadAccessCheckingTypeSerializer.java</t>
  </si>
  <si>
    <t>https://github.com/apache/flink/blob/8068c8775ad067d75828e6360e7e0994348da9b9/flink-core/src/main/java/org/apache/flink/api/common/typeutils/SingleThreadAccessCheckingTypeSerializer.java/#L31-L203</t>
  </si>
  <si>
    <t>2019-04-05 12:33:04.891678</t>
  </si>
  <si>
    <t>2019-04-05 12:33:21.621051</t>
  </si>
  <si>
    <t>org.apache.beam.runners.dataflow.worker.GroupAlsoByWindowParDoFnFactory.MergingCombineFn</t>
  </si>
  <si>
    <t>/runners/google-cloud-dataflow-java/worker/src/main/java/org/apache/beam/runners/dataflow/worker/GroupAlsoByWindowParDoFnFactory.java</t>
  </si>
  <si>
    <t>https://github.com/apache/beam/blob/a956ff77a8448e5f2c12f6695fec608348b5ab60/runners/google-cloud-dataflow-java/worker/src/main/java/org/apache/beam/runners/dataflow/worker/GroupAlsoByWindowParDoFnFactory.java/#L263-L320</t>
  </si>
  <si>
    <t>2019-04-05 12:33:21.622756</t>
  </si>
  <si>
    <t>2019-04-05 12:33:46.769066</t>
  </si>
  <si>
    <t>org.apache.james.eventsourcing.eventstore.cassandra.CassandraEventStore</t>
  </si>
  <si>
    <t>/event-sourcing/event-store-cassandra/src/main/java/org/apache/james/eventsourcing/eventstore/cassandra/CassandraEventStore.java</t>
  </si>
  <si>
    <t>https://github.com/apache/james-project/blob/fa24a096a5853459c3769a34ccc68feb91626bfa/event-sourcing/event-store-cassandra/src/main/java/org/apache/james/eventsourcing/eventstore/cassandra/CassandraEventStore.java/#L34-L64</t>
  </si>
  <si>
    <t>2019-04-05 12:33:46.769939</t>
  </si>
  <si>
    <t>2019-04-05 12:34:32.883113</t>
  </si>
  <si>
    <t>org.apache.geode.internal.cache.persistence.PersistentReplicatedTestBase</t>
  </si>
  <si>
    <t>/geode-core/src/distributedTest/java/org/apache/geode/internal/cache/persistence/PersistentReplicatedTestBase.java</t>
  </si>
  <si>
    <t>https://github.com/apache/geode/blob/8fd839e8b73e40bd2dfd14f331b587431bd35a66/geode-core/src/distributedTest/java/org/apache/geode/internal/cache/persistence/PersistentReplicatedTestBase.java/#L42-L242</t>
  </si>
  <si>
    <t>2019-04-05 12:34:33.005188</t>
  </si>
  <si>
    <t>2019-04-05 12:34:33.921197</t>
  </si>
  <si>
    <t>org.eclipse.dltk.internal.ui.wizards.buildpath.VariableBlock.VariablesAdapter#customButtonPressed ListDialogField|int</t>
  </si>
  <si>
    <t>/core/plugins/org.eclipse.dltk.ui/src/org/eclipse/dltk/internal/ui/wizards/buildpath/VariableBlock.java</t>
  </si>
  <si>
    <t>https://github.com/eclipse/dltk.core/blob/ff5ee79db0c2234347cb3f956de9b31047f43613/core/plugins/org.eclipse.dltk.ui/src/org/eclipse/dltk/internal/ui/wizards/buildpath/VariableBlock.java/#L151-L162</t>
  </si>
  <si>
    <t>2019-04-05 12:34:33.921993</t>
  </si>
  <si>
    <t>2019-04-05 12:34:34.628180</t>
  </si>
  <si>
    <t>fsmTrace.States.fsm.util.FsmAdapterFactory</t>
  </si>
  <si>
    <t>/official_samples/MelangeK3FSM/language_workbench/org.eclipse.gemoc.example.melangek3fsm.xsfsm.xsfsm.trace/src/fsmTrace/States/fsm/util/FsmAdapterFactory.java</t>
  </si>
  <si>
    <t>https://github.com/eclipse/gemoc-studio/blob/99cf126ad7fe233453b43e14bae906c3fe491462/official_samples/MelangeK3FSM/language_workbench/org.eclipse.gemoc.example.melangek3fsm.xsfsm.xsfsm.trace/src/fsmTrace/States/fsm/util/FsmAdapterFactory.java/#L29-L217</t>
  </si>
  <si>
    <t>2019-04-05 12:34:34.651840</t>
  </si>
  <si>
    <t>2019-04-05 12:34:53.291832</t>
  </si>
  <si>
    <t>ms.tfs.workitemtracking.clientservices._03._ClientService3Soap_SyncExternalStructures._ClientService3Soap_SyncExternalStructures String</t>
  </si>
  <si>
    <t>/source/com.microsoft.tfs.core.ws/generated-src/ms/tfs/workitemtracking/clientservices/_03/_ClientService3Soap_SyncExternalStructures.java</t>
  </si>
  <si>
    <t>https://github.com/Microsoft/team-explorer-everywhere/blob/89ab2a4847aec8ec2afdf36c3f6287dd03bd558d/source/com.microsoft.tfs.core.ws/generated-src/ms/tfs/workitemtracking/clientservices/_03/_ClientService3Soap_SyncExternalStructures.java/#L44-L48</t>
  </si>
  <si>
    <t>2019-04-05 12:34:53.292210</t>
  </si>
  <si>
    <t>2019-04-05 12:35:11.035629</t>
  </si>
  <si>
    <t>java.awt.Choice#writeObject ObjectOutputStream</t>
  </si>
  <si>
    <t>/src/java.desktop/share/classes/java/awt/Choice.java</t>
  </si>
  <si>
    <t>https://github.com/SAP/SapMachine/blob/6e62561730c46dc5000c39665c43951832192ceb/src/java.desktop/share/classes/java/awt/Choice.java/#L682-L689</t>
  </si>
  <si>
    <t>2019-04-05 12:35:11.044811</t>
  </si>
  <si>
    <t>2019-04-05 12:35:11.241604</t>
  </si>
  <si>
    <t>org.eclipse.wst.json.core.internal.document.JSONNodeImpl#getIndex</t>
  </si>
  <si>
    <t>/json/bundles/org.eclipse.wst.json.core/src/org/eclipse/wst/json/core/internal/document/JSONNodeImpl.java</t>
  </si>
  <si>
    <t>https://github.com/eclipse/webtools.sourceediting/blob/fe6d03fa6ca31c9e5ebeba67b32f14d14335657d/json/bundles/org.eclipse.wst.json.core/src/org/eclipse/wst/json/core/internal/document/JSONNodeImpl.java/#L265-L277</t>
  </si>
  <si>
    <t>2019-04-05 12:35:11.257604</t>
  </si>
  <si>
    <t>2019-04-05 12:35:28.821405</t>
  </si>
  <si>
    <t>example.model.Customer1935.Customer1935 String|String</t>
  </si>
  <si>
    <t>/jpa/deferred/src/main/java/example/model/Customer1935.java</t>
  </si>
  <si>
    <t>https://github.com/spring-projects/spring-data-examples/blob/ccae97890f85a3eaf8f4e05a1a07696e2b1e78a4/jpa/deferred/src/main/java/example/model/Customer1935.java/#L17-L20</t>
  </si>
  <si>
    <t>2019-04-05 12:35:28.822762</t>
  </si>
  <si>
    <t>2019-04-05 12:35:32.402487</t>
  </si>
  <si>
    <t>org.apache.hadoop.ipc.Server.Listener#getAddress</t>
  </si>
  <si>
    <t>/hadoop-common-project/hadoop-common/src/main/java/org/apache/hadoop/ipc/Server.java</t>
  </si>
  <si>
    <t>https://github.com/apache/hadoop/blob/128dd91e10080bdcbcd7d555fa3c4105e55a6b51/hadoop-common-project/hadoop-common/src/main/java/org/apache/hadoop/ipc/Server.java/#L1289-L1291</t>
  </si>
  <si>
    <t>2019-04-05 12:35:32.403031</t>
  </si>
  <si>
    <t>2019-04-05 12:35:33.802546</t>
  </si>
  <si>
    <t>ru.yandex.market.graphouse.retention.ClickHouseRetentionProvider.getIntArray String</t>
  </si>
  <si>
    <t>/src/main/java/ru/yandex/market/graphouse/retention/ClickHouseRetentionProvider.java</t>
  </si>
  <si>
    <t>https://github.com/yandex/graphouse/blob/7ba79dd830b7d4a631a15cb8b49f1e8e6ff30fea/src/main/java/ru/yandex/market/graphouse/retention/ClickHouseRetentionProvider.java/#L51-L62</t>
  </si>
  <si>
    <t>2019-04-05 12:35:33.913718</t>
  </si>
  <si>
    <t>2019-04-05 12:35:36.658092</t>
  </si>
  <si>
    <t>org.aspectj.weaver.patterns.ThisOrTargetPointcut#postRead ResolvedType</t>
  </si>
  <si>
    <t>/org.aspectj.matcher/src/main/java/org/aspectj/weaver/patterns/ThisOrTargetPointcut.java</t>
  </si>
  <si>
    <t>https://github.com/eclipse/org.aspectj/blob/370f291c359cd159c5f3f0abd6e9e53e81234a07/org.aspectj.matcher/src/main/java/org/aspectj/weaver/patterns/ThisOrTargetPointcut.java/#L155-L158</t>
  </si>
  <si>
    <t>2019-04-05 12:35:36.662193</t>
  </si>
  <si>
    <t>2019-04-05 12:35:41.337071</t>
  </si>
  <si>
    <t>org.apache.aries.tutorials.blueprint.greeter.client.GreeterBlueprintClient</t>
  </si>
  <si>
    <t>/tutorials/blueprint/tutorial-modules/greeter-client-blueprint/src/main/java/org/apache/aries/tutorials/blueprint/greeter/client/GreeterBlueprintClient.java</t>
  </si>
  <si>
    <t>https://github.com/apache/aries/blob/52293d20268de7c98833846ded2b70d6476773de/tutorials/blueprint/tutorial-modules/greeter-client-blueprint/src/main/java/org/apache/aries/tutorials/blueprint/greeter/client/GreeterBlueprintClient.java/#L23-L46</t>
  </si>
  <si>
    <t>2019-04-05 12:35:41.399060</t>
  </si>
  <si>
    <t>2019-04-05 12:35:54.777490</t>
  </si>
  <si>
    <t>com.vmware.xenon.common.OperationProcessingChain#log Operation|OperationProcessingContext|String|Level</t>
  </si>
  <si>
    <t>/xenon-common/src/main/java/com/vmware/xenon/common/OperationProcessingChain.java</t>
  </si>
  <si>
    <t>https://github.com/vmware/xenon/blob/b6fb48b745985af2efc59b7ee0e5e7d69a289fbc/xenon-common/src/main/java/com/vmware/xenon/common/OperationProcessingChain.java/#L345-L354</t>
  </si>
  <si>
    <t>2019-04-05 12:35:54.777864</t>
  </si>
  <si>
    <t>2019-04-05 12:36:03.848604</t>
  </si>
  <si>
    <t>org.apache.parquet.hadoop.ParquetOutputFormat.getPageRowCountLimit Configuration</t>
  </si>
  <si>
    <t>git@github.com:apache/parquet-mr.git</t>
  </si>
  <si>
    <t>811310d01bfe3dcb4ca95aa8eed9ed6d806bf7c1</t>
  </si>
  <si>
    <t>/parquet-hadoop/src/main/java/org/apache/parquet/hadoop/ParquetOutputFormat.java</t>
  </si>
  <si>
    <t>https://github.com/apache/parquet-mr/blob/811310d01bfe3dcb4ca95aa8eed9ed6d806bf7c1/parquet-hadoop/src/main/java/org/apache/parquet/hadoop/ParquetOutputFormat.java/#L337-L339</t>
  </si>
  <si>
    <t>2019-04-05 12:36:03.849048</t>
  </si>
  <si>
    <t>2019-04-05 12:36:09.380369</t>
  </si>
  <si>
    <t>org.eclipse.xtext.parser.unorderedGroups.idea.parser.antlr.internal.PsiInternalExBacktrackingBug325745TestLanguageParser.PsiInternalExBacktrackingBug325745TestLanguageParser TokenStream|RecognizerSharedState</t>
  </si>
  <si>
    <t>/org.eclipse.xtext.core.idea.tests/src-gen/org/eclipse/xtext/parser/unorderedGroups/idea/parser/antlr/internal/PsiInternalExBacktrackingBug325745TestLanguageParser.java</t>
  </si>
  <si>
    <t>https://github.com/eclipse/xtext-idea/blob/3aa1424ae35f1942dd7c3a457057006f9131de5e/org.eclipse.xtext.core.idea.tests/src-gen/org/eclipse/xtext/parser/unorderedGroups/idea/parser/antlr/internal/PsiInternalExBacktrackingBug325745TestLanguageParser.java/#L47-L50</t>
  </si>
  <si>
    <t>2019-04-05 12:36:09.381071</t>
  </si>
  <si>
    <t>2019-04-05 12:36:11.133566</t>
  </si>
  <si>
    <t>org.graalvm.visualvm.lib.jfluid.classfile.BaseClassInfo</t>
  </si>
  <si>
    <t>/visualvm/libs.profiler/lib.profiler/src/org/graalvm/visualvm/lib/jfluid/classfile/BaseClassInfo.java</t>
  </si>
  <si>
    <t>https://github.com/oracle/visualvm/blob/d9b10575b53d535e10c6e8c41831ebe38483c65b/visualvm/libs.profiler/lib.profiler/src/org/graalvm/visualvm/lib/jfluid/classfile/BaseClassInfo.java/#L53-L103</t>
  </si>
  <si>
    <t>2019-04-05 12:36:11.195223</t>
  </si>
  <si>
    <t>2019-04-05 12:36:12.702449</t>
  </si>
  <si>
    <t>com.google.security.zynamics.binnavi.disassembly.views.CView#colorLoops</t>
  </si>
  <si>
    <t>/src/main/java/com/google/security/zynamics/binnavi/disassembly/views/CView.java</t>
  </si>
  <si>
    <t>https://github.com/google/binnavi/blob/8e0aef41402db6c6ecb2a26bb943bbbc5fd989b2/src/main/java/com/google/security/zynamics/binnavi/disassembly/views/CView.java/#L557-L568</t>
  </si>
  <si>
    <t>2019-04-05 12:36:12.728228</t>
  </si>
  <si>
    <t>2019-04-05 12:36:16.287533</t>
  </si>
  <si>
    <t>org.apache.hadoop.hive.metastore.api.ThriftHiveMetastore.alter_partition_with_environment_context_args#unsetEnvironment_context</t>
  </si>
  <si>
    <t>https://github.com/apache/hive/blob/2fa22bf360898dc8fd1408bfcc96e1c6aeaf9a53/standalone-metastore/metastore-common/src/gen/thrift/gen-javabean/org/apache/hadoop/hive/metastore/api/ThriftHiveMetastore.java/#L131503-L131505</t>
  </si>
  <si>
    <t>2019-04-05 12:36:16.287847</t>
  </si>
  <si>
    <t>2019-04-05 12:36:20.558538</t>
  </si>
  <si>
    <t>org.eclipse.jdt.internal.compiler.ast.CompilationUnitDeclaration#tagAsHavingErrors</t>
  </si>
  <si>
    <t>/org.eclipse.jdt.core/compiler/org/eclipse/jdt/internal/compiler/ast/CompilationUnitDeclaration.java</t>
  </si>
  <si>
    <t>https://github.com/eclipse/eclipse.jdt.core/blob/24d47c292ed4bd8fdc28b3c2f9afdab1401d025c/org.eclipse.jdt.core/compiler/org/eclipse/jdt/internal/compiler/ast/CompilationUnitDeclaration.java/#L762-L765</t>
  </si>
  <si>
    <t>2019-04-05 12:36:20.581484</t>
  </si>
  <si>
    <t>2019-04-05 12:36:25.671194</t>
  </si>
  <si>
    <t>org.apache.drill.exec.planner.logical.DrillFilterItemStarReWriterRule</t>
  </si>
  <si>
    <t>/exec/java-exec/src/main/java/org/apache/drill/exec/planner/logical/DrillFilterItemStarReWriterRule.java</t>
  </si>
  <si>
    <t>https://github.com/apache/drill/blob/5e2251a9fd659b81ebfcd6702ee4ee16b3f7b6b3/exec/java-exec/src/main/java/org/apache/drill/exec/planner/logical/DrillFilterItemStarReWriterRule.java/#L52-L353</t>
  </si>
  <si>
    <t>2019-04-05 12:36:25.684789</t>
  </si>
  <si>
    <t>2019-04-05 12:36:34.296082</t>
  </si>
  <si>
    <t>org.apache.phoenix.iterate.BaseResultIterator</t>
  </si>
  <si>
    <t>/phoenix-core/src/main/java/org/apache/phoenix/iterate/BaseResultIterator.java</t>
  </si>
  <si>
    <t>https://github.com/apache/phoenix/blob/69e5bb0b304a53967cef40b2a4cfc66e69ecaa51/phoenix-core/src/main/java/org/apache/phoenix/iterate/BaseResultIterator.java/#L31-L41</t>
  </si>
  <si>
    <t>2019-04-05 12:36:34.303499</t>
  </si>
  <si>
    <t>2019-04-05 12:36:48.258499</t>
  </si>
  <si>
    <t>org.codehaus.groovy.ast.stmt.ContinueStatement#getLabel</t>
  </si>
  <si>
    <t>/src/main/java/org/codehaus/groovy/ast/stmt/ContinueStatement.java</t>
  </si>
  <si>
    <t>https://github.com/apache/groovy/blob/00ee0547c00673a93e0843a9d72c8e4293d1efdb/src/main/java/org/codehaus/groovy/ast/stmt/ContinueStatement.java/#L39-L41</t>
  </si>
  <si>
    <t>2019-04-05 12:36:48.258855</t>
  </si>
  <si>
    <t>2019-04-05 12:37:07.681626</t>
  </si>
  <si>
    <t>com.facebook.litho.DefaultNodeInfo#getInterceptTouchHandler</t>
  </si>
  <si>
    <t>git@github.com:facebook/litho.git</t>
  </si>
  <si>
    <t>19503b819b97e17d02f584633508dca8c646911a</t>
  </si>
  <si>
    <t>/litho-core/src/main/java/com/facebook/litho/DefaultNodeInfo.java</t>
  </si>
  <si>
    <t>https://github.com/facebook/litho/blob/19503b819b97e17d02f584633508dca8c646911a/litho-core/src/main/java/com/facebook/litho/DefaultNodeInfo.java/#L261-L264</t>
  </si>
  <si>
    <t>2019-04-05 12:37:07.703668</t>
  </si>
  <si>
    <t>2019-04-05 12:37:16.410501</t>
  </si>
  <si>
    <t>org.apache.rocketmq.broker.transaction.TransactionRecord</t>
  </si>
  <si>
    <t>git@github.com:apache/rocketmq.git</t>
  </si>
  <si>
    <t>971fa8ed8b209b39bdfe41c57cd64576d244e6bd</t>
  </si>
  <si>
    <t>/broker/src/main/java/org/apache/rocketmq/broker/transaction/TransactionRecord.java</t>
  </si>
  <si>
    <t>https://github.com/apache/rocketmq/blob/971fa8ed8b209b39bdfe41c57cd64576d244e6bd/broker/src/main/java/org/apache/rocketmq/broker/transaction/TransactionRecord.java/#L22-L43</t>
  </si>
  <si>
    <t>2019-04-05 12:37:16.412073</t>
  </si>
  <si>
    <t>2019-04-05 12:37:31.767488</t>
  </si>
  <si>
    <t>org.apache.axis2.corba.deployer.SchemaGenerator#getExtraClasses</t>
  </si>
  <si>
    <t>/modules/corba/src/org/apache/axis2/corba/deployer/SchemaGenerator.java</t>
  </si>
  <si>
    <t>https://github.com/apache/axis2-java/blob/372582df483eb7991f85b6d0e765aec62339cdb7/modules/corba/src/org/apache/axis2/corba/deployer/SchemaGenerator.java/#L791-L796</t>
  </si>
  <si>
    <t>2019-04-05 12:37:31.868909</t>
  </si>
  <si>
    <t>2019-04-05 12:37:51.405132</t>
  </si>
  <si>
    <t>org.apache.qpid.jms.provider.ProviderFutureFactory.ConservativeProviderFutureFactory</t>
  </si>
  <si>
    <t>git@github.com:apache/qpid-jms.git</t>
  </si>
  <si>
    <t>59f62b111687072fad3302fb4c6f91a389b4c0e6</t>
  </si>
  <si>
    <t>/qpid-jms-client/src/main/java/org/apache/qpid/jms/provider/ProviderFutureFactory.java</t>
  </si>
  <si>
    <t>https://github.com/apache/qpid-jms/blob/59f62b111687072fad3302fb4c6f91a389b4c0e6/qpid-jms-client/src/main/java/org/apache/qpid/jms/provider/ProviderFutureFactory.java/#L105-L127</t>
  </si>
  <si>
    <t>2019-04-05 12:37:51.405791</t>
  </si>
  <si>
    <t>2019-04-05 12:37:55.511064</t>
  </si>
  <si>
    <t>org.eclipse.che.core.metrics.ApiResponseMetricFilter#init FilterConfig</t>
  </si>
  <si>
    <t>/core/che-core-metrics-core/src/main/java/org/eclipse/che/core/metrics/ApiResponseMetricFilter.java</t>
  </si>
  <si>
    <t>https://github.com/eclipse/che/blob/c5498c2ac562cd8a2fc79a6bb0446d291f05a201/core/che-core-metrics-core/src/main/java/org/eclipse/che/core/metrics/ApiResponseMetricFilter.java/#L40-L41</t>
  </si>
  <si>
    <t>2019-04-05 12:37:55.532328</t>
  </si>
  <si>
    <t>2019-04-05 12:38:10.111589</t>
  </si>
  <si>
    <t>org.apache.struts2.sitemesh.NoneDecoratorMapper#getDecorator HttpServletRequest|Page</t>
  </si>
  <si>
    <t>/plugins/sitemesh/src/main/java/org/apache/struts2/sitemesh/NoneDecoratorMapper.java</t>
  </si>
  <si>
    <t>https://github.com/apache/struts/blob/e82c5a207f62fdb1bb6e8da690325b5a109c924f/plugins/sitemesh/src/main/java/org/apache/struts2/sitemesh/NoneDecoratorMapper.java/#L32-L38</t>
  </si>
  <si>
    <t>2019-04-05 12:38:10.131063</t>
  </si>
  <si>
    <t>2019-04-05 12:38:28.950305</t>
  </si>
  <si>
    <t>org.apache.cxf.tools.corba.processors.idl.TypeDclVisitor.accept AST</t>
  </si>
  <si>
    <t>/tools/corba/src/main/java/org/apache/cxf/tools/corba/processors/idl/TypeDclVisitor.java</t>
  </si>
  <si>
    <t>https://github.com/apache/cxf/blob/6bf89e9c8804c8845ec4d38583dd33eea8256439/tools/corba/src/main/java/org/apache/cxf/tools/corba/processors/idl/TypeDclVisitor.java/#L37-L42</t>
  </si>
  <si>
    <t>2019-04-05 12:38:28.950863</t>
  </si>
  <si>
    <t>2019-04-05 12:38:39.980555</t>
  </si>
  <si>
    <t>org.apache.xpath.compiler.OpMap#setOp int|int</t>
  </si>
  <si>
    <t>/src/org/apache/xpath/compiler/OpMap.java</t>
  </si>
  <si>
    <t>https://github.com/apache/xalan-j/blob/cba6d7fe7e93defecb98d155e2a780f8a3f1fbaa/src/org/apache/xpath/compiler/OpMap.java/#L185-L188</t>
  </si>
  <si>
    <t>2019-04-05 12:38:39.980883</t>
  </si>
  <si>
    <t>2019-04-05 12:38:52.037358</t>
  </si>
  <si>
    <t>org.apache.usergrid.persistence.index.utils.MapUtils.hashMap S|T</t>
  </si>
  <si>
    <t>/stack/corepersistence/queryindex/src/main/java/org/apache/usergrid/persistence/index/utils/MapUtils.java</t>
  </si>
  <si>
    <t>https://github.com/apache/usergrid/blob/ac1e6e4035f9307b871478ed47246cf92cfd5f7f/stack/corepersistence/queryindex/src/main/java/org/apache/usergrid/persistence/index/utils/MapUtils.java/#L272-L274</t>
  </si>
  <si>
    <t>2019-04-05 12:38:52.037798</t>
  </si>
  <si>
    <t>2019-04-05 12:38:52.086010</t>
  </si>
  <si>
    <t>org.apache.xml.security.keys.content.RetrievalMethod</t>
  </si>
  <si>
    <t>git@github.com:apache/santuario-java.git</t>
  </si>
  <si>
    <t>fa12dc57a16fbcd637c2aac6f3af3db19fe4b187</t>
  </si>
  <si>
    <t>/src/main/java/org/apache/xml/security/keys/content/RetrievalMethod.java</t>
  </si>
  <si>
    <t>https://github.com/apache/santuario-java/blob/fa12dc57a16fbcd637c2aac6f3af3db19fe4b187/src/main/java/org/apache/xml/security/keys/content/RetrievalMethod.java/#L31-L131</t>
  </si>
  <si>
    <t>2019-04-05 12:38:52.086799</t>
  </si>
  <si>
    <t>2019-04-05 12:39:25.425712</t>
  </si>
  <si>
    <t>org.apache.rya.forwardchain.rule.SpinConstructRule.TypeRequirementVisitor</t>
  </si>
  <si>
    <t>git@github.com:apache/incubator-rya.git</t>
  </si>
  <si>
    <t>5463da23c7cd5eaddf2ab13f0b42141211ab59f2</t>
  </si>
  <si>
    <t>/extras/rya.forwardchain/src/main/java/org/apache/rya/forwardchain/rule/SpinConstructRule.java</t>
  </si>
  <si>
    <t>https://github.com/apache/incubator-rya/blob/5463da23c7cd5eaddf2ab13f0b42141211ab59f2/extras/rya.forwardchain/src/main/java/org/apache/rya/forwardchain/rule/SpinConstructRule.java/#L180-L251</t>
  </si>
  <si>
    <t>2019-04-05 12:39:25.426035</t>
  </si>
  <si>
    <t>2019-04-05 12:39:26.092956</t>
  </si>
  <si>
    <t>org.apache.hadoop.mapreduce.v2.hs.HistoryClientService</t>
  </si>
  <si>
    <t>/hadoop-mapreduce-project/hadoop-mapreduce-client/hadoop-mapreduce-client-hs/src/main/java/org/apache/hadoop/mapreduce/v2/hs/HistoryClientService.java</t>
  </si>
  <si>
    <t>https://github.com/apache/hadoop-common/blob/42a61a4fbc88303913c4681f0d40ffcc737e70b5/hadoop-mapreduce-project/hadoop-mapreduce-client/hadoop-mapreduce-client-hs/src/main/java/org/apache/hadoop/mapreduce/v2/hs/HistoryClientService.java/#L99-L435</t>
  </si>
  <si>
    <t>2019-04-05 12:39:26.104754</t>
  </si>
  <si>
    <t>2019-04-05 12:40:18.693043</t>
  </si>
  <si>
    <t>com.facebook.litho.WorkingRange</t>
  </si>
  <si>
    <t>/litho-core/src/main/java/com/facebook/litho/WorkingRange.java</t>
  </si>
  <si>
    <t>https://github.com/facebook/litho/blob/19503b819b97e17d02f584633508dca8c646911a/litho-core/src/main/java/com/facebook/litho/WorkingRange.java/#L19-L42</t>
  </si>
  <si>
    <t>2019-04-05 12:40:18.773407</t>
  </si>
  <si>
    <t>2019-04-05 12:40:24.928919</t>
  </si>
  <si>
    <t>org.apache.myfaces.tobago.internal.util.CookieUtils</t>
  </si>
  <si>
    <t>git@github.com:apache/myfaces-tobago.git</t>
  </si>
  <si>
    <t>cdd92ed3b0a5a9e72b1544d3123d5d65d43d3d02</t>
  </si>
  <si>
    <t>/tobago-core/src/main/java/org/apache/myfaces/tobago/internal/util/CookieUtils.java</t>
  </si>
  <si>
    <t>https://github.com/apache/myfaces-tobago/blob/cdd92ed3b0a5a9e72b1544d3123d5d65d43d3d02/tobago-core/src/main/java/org/apache/myfaces/tobago/internal/util/CookieUtils.java/#L30-L122</t>
  </si>
  <si>
    <t>2019-04-05 12:40:24.930460</t>
  </si>
  <si>
    <t>2019-04-05 12:40:28.949144</t>
  </si>
  <si>
    <t>org.apache.jmeter.testelement.property.LongProperty#setNumberValue Number</t>
  </si>
  <si>
    <t>git@github.com:apache/jmeter.git</t>
  </si>
  <si>
    <t>0facf1525a7d0bd816efd33e72309856e901a883</t>
  </si>
  <si>
    <t>/src/core/org/apache/jmeter/testelement/property/LongProperty.java</t>
  </si>
  <si>
    <t>https://github.com/apache/jmeter/blob/0facf1525a7d0bd816efd33e72309856e901a883/src/core/org/apache/jmeter/testelement/property/LongProperty.java/#L65-L68</t>
  </si>
  <si>
    <t>2019-04-05 12:40:28.972261</t>
  </si>
  <si>
    <t>2019-04-05 12:40:32.350341</t>
  </si>
  <si>
    <t>org.apache.sis.internal.jaxb.geometry.GM_Object</t>
  </si>
  <si>
    <t>/core/sis-metadata/src/main/java/org/apache/sis/internal/jaxb/geometry/GM_Object.java</t>
  </si>
  <si>
    <t>https://github.com/apache/sis/blob/002121abc9b9826fbd51fac7150b3ee0c02cc88b/core/sis-metadata/src/main/java/org/apache/sis/internal/jaxb/geometry/GM_Object.java/#L39-L97</t>
  </si>
  <si>
    <t>2019-04-05 12:40:32.368949</t>
  </si>
  <si>
    <t>2019-04-05 12:40:33.758563</t>
  </si>
  <si>
    <t>org.eclipse.jetty.websocket.api.UpgradeRequest</t>
  </si>
  <si>
    <t>/jetty-websocket/websocket-api/src/main/java/org/eclipse/jetty/websocket/api/UpgradeRequest.java</t>
  </si>
  <si>
    <t>https://github.com/eclipse/jetty.project/blob/65528f76c5ef6ddca11385f9721c8f0bc5f2eed7/jetty-websocket/websocket-api/src/main/java/org/eclipse/jetty/websocket/api/UpgradeRequest.java/#L32-L323</t>
  </si>
  <si>
    <t>2019-04-05 12:40:33.762361</t>
  </si>
  <si>
    <t>2019-04-05 12:40:54.527844</t>
  </si>
  <si>
    <t>org.apache.james.modules.data.JPAConfiguration.Credential#getUsername</t>
  </si>
  <si>
    <t>/server/container/guice/jpa-common-guice/src/main/java/org/apache/james/modules/data/JPAConfiguration.java</t>
  </si>
  <si>
    <t>https://github.com/apache/james-project/blob/fa24a096a5853459c3769a34ccc68feb91626bfa/server/container/guice/jpa-common-guice/src/main/java/org/apache/james/modules/data/JPAConfiguration.java/#L60-L62</t>
  </si>
  <si>
    <t>2019-04-05 12:40:54.531144</t>
  </si>
  <si>
    <t>2019-04-05 12:41:02.623305</t>
  </si>
  <si>
    <t>com.google.blockly.android.ui.AbstractInputView#getInput</t>
  </si>
  <si>
    <t>git@github.com:google/blockly-android.git</t>
  </si>
  <si>
    <t>fb0a186576ad3f95b2a18440a6305a3db87a4825</t>
  </si>
  <si>
    <t>/blocklylib-core/src/main/java/com/google/blockly/android/ui/AbstractInputView.java</t>
  </si>
  <si>
    <t>https://github.com/google/blockly-android/blob/fb0a186576ad3f95b2a18440a6305a3db87a4825/blocklylib-core/src/main/java/com/google/blockly/android/ui/AbstractInputView.java/#L81-L83</t>
  </si>
  <si>
    <t>2019-04-05 12:41:02.623947</t>
  </si>
  <si>
    <t>2019-04-05 12:41:23.116066</t>
  </si>
  <si>
    <t>com.linkedin.restli.client.OptionsRequest.OptionsRequest Map&lt;String, String&gt;|List&lt;HttpCookie&gt;|Map&lt;String, Object&gt;|Map&lt;String, Class&lt;?&gt;&gt;|ResourceSpec|String|Map&lt;String, Object&gt;|RestliRequestOptions</t>
  </si>
  <si>
    <t>/restli-client/src/main/java/com/linkedin/restli/client/OptionsRequest.java</t>
  </si>
  <si>
    <t>https://github.com/linkedin/rest.li/blob/ad74aa98da8a55ad9c339d0769a3e8fb495765af/restli-client/src/main/java/com/linkedin/restli/client/OptionsRequest.java/#L36-L58</t>
  </si>
  <si>
    <t>2019-04-05 12:41:23.116434</t>
  </si>
  <si>
    <t>2019-04-05 12:41:28.892211</t>
  </si>
  <si>
    <t>org.apache.sentry.hdfs.service.thrift.SentryHDFSService.handle_hms_notification_result.handle_hms_notification_resultStandardScheme#write org.apache.thrift.protocol.TProtocol|handle_hms_notification_result</t>
  </si>
  <si>
    <t>git@github.com:apache/incubator-sentry.git</t>
  </si>
  <si>
    <t>4643f988a5e0ce2b9749e6365edea3a16482de86</t>
  </si>
  <si>
    <t>/sentry-hdfs/sentry-hdfs-common/src/gen/thrift/gen-javabean/org/apache/sentry/hdfs/service/thrift/SentryHDFSService.java</t>
  </si>
  <si>
    <t>https://github.com/apache/incubator-sentry/blob/4643f988a5e0ce2b9749e6365edea3a16482de86/sentry-hdfs/sentry-hdfs-common/src/gen/thrift/gen-javabean/org/apache/sentry/hdfs/service/thrift/SentryHDFSService.java/#L1004-L1010</t>
  </si>
  <si>
    <t>2019-04-05 12:41:28.957278</t>
  </si>
  <si>
    <t>2019-04-05 12:42:00.496956</t>
  </si>
  <si>
    <t>org.issue.user.User</t>
  </si>
  <si>
    <t>git@github.com:apache/maven-compiler-plugin.git</t>
  </si>
  <si>
    <t>3d6b27cc81c3dde2d537ca3be1117d470d0017f3</t>
  </si>
  <si>
    <t>/src/it/MCOMPILER-224/annotation-user/src/main/java/org/issue/user/User.java</t>
  </si>
  <si>
    <t>https://github.com/apache/maven-compiler-plugin/blob/3d6b27cc81c3dde2d537ca3be1117d470d0017f3/src/it/MCOMPILER-224/annotation-user/src/main/java/org/issue/user/User.java/#L25-L29</t>
  </si>
  <si>
    <t>2019-04-05 12:42:00.503047</t>
  </si>
  <si>
    <t>2019-04-05 12:42:01.435775</t>
  </si>
  <si>
    <t>com.facebook.ads.sdk.AdAccount.APIRequestGetCustomAudiences.APIRequestGetCustomAudiences String|APIContext</t>
  </si>
  <si>
    <t>/src/main/java/com/facebook/ads/sdk/AdAccount.java</t>
  </si>
  <si>
    <t>https://github.com/facebook/facebook-java-business-sdk/blob/561f1a75e1220b55a160a1b92b0187f72be9cd08/src/main/java/com/facebook/ads/sdk/AdAccount.java/#L18606-L18608</t>
  </si>
  <si>
    <t>2019-04-05 12:42:01.498856</t>
  </si>
  <si>
    <t>2019-04-05 12:42:10.493645</t>
  </si>
  <si>
    <t>org.eclipse.smarthome.binding.meteoblue.internal.json.JsonDataDay#getPrecipitation</t>
  </si>
  <si>
    <t>/extensions/binding/org.eclipse.smarthome.binding.meteoblue/src/main/java/org/eclipse/smarthome/binding/meteoblue/internal/json/JsonDataDay.java</t>
  </si>
  <si>
    <t>https://github.com/eclipse/smarthome/blob/b8455de15d65512e8fac4e94d42de6ab2fccf1c5/extensions/binding/org.eclipse.smarthome.binding.meteoblue/src/main/java/org/eclipse/smarthome/binding/meteoblue/internal/json/JsonDataDay.java/#L155-L157</t>
  </si>
  <si>
    <t>2019-04-05 12:42:10.510888</t>
  </si>
  <si>
    <t>2019-04-05 12:42:53.058676</t>
  </si>
  <si>
    <t>com.amazon.pay.response.model.IdList.IdList List&lt;String&gt;</t>
  </si>
  <si>
    <t>git@github.com:amzn/amazon-pay-sdk-java.git</t>
  </si>
  <si>
    <t>5a3547d00c796aab8f0c8ac12e0310f7a5c4678a</t>
  </si>
  <si>
    <t>/src/com/amazon/pay/response/model/IdList.java</t>
  </si>
  <si>
    <t>https://github.com/amzn/amazon-pay-sdk-java/blob/5a3547d00c796aab8f0c8ac12e0310f7a5c4678a/src/com/amazon/pay/response/model/IdList.java/#L69-L71</t>
  </si>
  <si>
    <t>2019-04-05 12:42:53.078099</t>
  </si>
  <si>
    <t>2019-04-05 12:43:02.358920</t>
  </si>
  <si>
    <t>org.superbiz.rest.Book</t>
  </si>
  <si>
    <t>/examples/mp-rest-client/src/main/java/org/superbiz/rest/Book.java</t>
  </si>
  <si>
    <t>https://github.com/apache/tomee/blob/d21933b313aff812fe5188b57bf572a9ad649148/examples/mp-rest-client/src/main/java/org/superbiz/rest/Book.java/#L22-L50</t>
  </si>
  <si>
    <t>2019-04-05 12:43:02.423313</t>
  </si>
  <si>
    <t>2019-04-05 12:43:29.222096</t>
  </si>
  <si>
    <t>org.eclipse.n4js.ts.services.TypeExpressionsGrammarAccess.TypeRefWithoutModifiersElements</t>
  </si>
  <si>
    <t>/plugins/org.eclipse.n4js.ts/src-gen/org/eclipse/n4js/ts/services/TypeExpressionsGrammarAccess.java</t>
  </si>
  <si>
    <t>https://github.com/eclipse/n4js/blob/f715912fce0352ab574ff878086f77d17a78c908/plugins/org.eclipse.n4js.ts/src-gen/org/eclipse/n4js/ts/services/TypeExpressionsGrammarAccess.java/#L201-L255</t>
  </si>
  <si>
    <t>2019-04-05 12:43:29.226573</t>
  </si>
  <si>
    <t>2019-04-05 12:44:04.370957</t>
  </si>
  <si>
    <t>org.apache.hadoop.yarn.server.nodemanager.containermanager.ContainerManagerImpl.AuxiliaryLocalPathHandlerImpl</t>
  </si>
  <si>
    <t>/hadoop-yarn-project/hadoop-yarn/hadoop-yarn-server/hadoop-yarn-server-nodemanager/src/main/java/org/apache/hadoop/yarn/server/nodemanager/containermanager/ContainerManagerImpl.java</t>
  </si>
  <si>
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</si>
  <si>
    <t>2019-04-05 12:44:04.371293</t>
  </si>
  <si>
    <t>2019-04-05 12:44:13.677048</t>
  </si>
  <si>
    <t>org.apache.accumulo.core.clientImpl.thrift.ClientService.revokeTablePermission_args.revokeTablePermission_argsTupleSchemeFactory</t>
  </si>
  <si>
    <t>https://github.com/apache/accumulo/blob/f896c98c2356a52dfa2235d2cc02ae556ab17909/core/src/main/java/org/apache/accumulo/core/clientImpl/thrift/ClientService.java/#L27751-L27755</t>
  </si>
  <si>
    <t>2019-04-05 12:44:13.681300</t>
  </si>
  <si>
    <t>2019-04-05 12:44:17.812694</t>
  </si>
  <si>
    <t>org.springframework.ide.eclipse.editor.support.yaml.path.AlternativeYamlTraversal</t>
  </si>
  <si>
    <t>/plugins/org.springframework.ide.eclipse.editor.support/src/org/springframework/ide/eclipse/editor/support/yaml/path/AlternativeYamlTraversal.java</t>
  </si>
  <si>
    <t>https://github.com/spring-projects/spring-ide/blob/915fe9bffd50db45ee0b8fb993416e45dee68179/plugins/org.springframework.ide.eclipse.editor.support/src/org/springframework/ide/eclipse/editor/support/yaml/path/AlternativeYamlTraversal.java/#L17-L47</t>
  </si>
  <si>
    <t>2019-04-05 12:44:17.814083</t>
  </si>
  <si>
    <t>2019-04-05 12:44:21.739904</t>
  </si>
  <si>
    <t>org.eclipse.dltk.internal.ui.text.spelling.ScriptSpellingReconcileStrategy.SpellingProblemCollector</t>
  </si>
  <si>
    <t>/core/plugins/org.eclipse.dltk.ui/src/org/eclipse/dltk/internal/ui/text/spelling/ScriptSpellingReconcileStrategy.java</t>
  </si>
  <si>
    <t>https://github.com/eclipse/dltk.core/blob/ff5ee79db0c2234347cb3f956de9b31047f43613/core/plugins/org.eclipse.dltk.ui/src/org/eclipse/dltk/internal/ui/text/spelling/ScriptSpellingReconcileStrategy.java/#L54-L107</t>
  </si>
  <si>
    <t>2019-04-05 12:44:21.741661</t>
  </si>
  <si>
    <t>2019-04-05 12:44:26.123695</t>
  </si>
  <si>
    <t>org.apache.tinkerpop.gremlin.process.traversal.strategy.decoration.SackStrategy.Builder</t>
  </si>
  <si>
    <t>/gremlin-core/src/main/java/org/apache/tinkerpop/gremlin/process/traversal/strategy/decoration/SackStrategy.java</t>
  </si>
  <si>
    <t>https://github.com/apache/tinkerpop/blob/7d9df0f0acf08f9e675ca7b337fc5e0243c09b53/gremlin-core/src/main/java/org/apache/tinkerpop/gremlin/process/traversal/strategy/decoration/SackStrategy.java/#L58-L85</t>
  </si>
  <si>
    <t>2019-04-05 12:44:26.128044</t>
  </si>
  <si>
    <t>2019-04-05 12:44:35.102241</t>
  </si>
  <si>
    <t>org.eclipse.swt.opengl.GLData</t>
  </si>
  <si>
    <t>/bundles/org.eclipse.swt/Eclipse SWT OpenGL/common/org/eclipse/swt/opengl/GLData.java</t>
  </si>
  <si>
    <t>https://github.com/eclipse/eclipse.platform.swt/blob/bf870e8ff7e54069e96e5c9a74dc84d49a444484/bundles/org.eclipse.swt/Eclipse SWT OpenGL/common/org/eclipse/swt/opengl/GLData.java/#L27-L151</t>
  </si>
  <si>
    <t>2019-04-05 12:44:35.102574</t>
  </si>
  <si>
    <t>2019-04-05 12:44:45.337297</t>
  </si>
  <si>
    <t>sage.MiniPlayer#getDVDTotalTitles</t>
  </si>
  <si>
    <t>/java/sage/MiniPlayer.java</t>
  </si>
  <si>
    <t>https://github.com/google/sagetv/blob/a35e3a450b4c0134cb097b9e7de76dca08eb6654/java/sage/MiniPlayer.java/#L2879-L2884</t>
  </si>
  <si>
    <t>2019-04-05 12:44:45.342380</t>
  </si>
  <si>
    <t>2019-04-05 12:44:47.654949</t>
  </si>
  <si>
    <t>com.linkedin.d2.balancer.clients.RewriteLoadBalancerClient</t>
  </si>
  <si>
    <t>/d2/src/main/java/com/linkedin/d2/balancer/clients/RewriteLoadBalancerClient.java</t>
  </si>
  <si>
    <t>https://github.com/linkedin/rest.li/blob/ad74aa98da8a55ad9c339d0769a3e8fb495765af/d2/src/main/java/com/linkedin/d2/balancer/clients/RewriteLoadBalancerClient.java/#L41-L111</t>
  </si>
  <si>
    <t>2019-04-05 12:44:47.658271</t>
  </si>
  <si>
    <t>2019-04-05 12:44:47.715672</t>
  </si>
  <si>
    <t>org.eclipse.birt.chart.ui.swt.composites.GridAttributesComposite#fireEvent Event</t>
  </si>
  <si>
    <t>/chart/org.eclipse.birt.chart.ui.extension/src/org/eclipse/birt/chart/ui/swt/composites/GridAttributesComposite.java</t>
  </si>
  <si>
    <t>https://github.com/eclipse/birt/blob/f89264810347de98702db45386a822aabc0fadbf/chart/org.eclipse.birt.chart.ui.extension/src/org/eclipse/birt/chart/ui/swt/composites/GridAttributesComposite.java/#L434-L440</t>
  </si>
  <si>
    <t>2019-04-05 12:44:47.736979</t>
  </si>
  <si>
    <t>2019-04-05 12:44:55.449319</t>
  </si>
  <si>
    <t>D.m</t>
  </si>
  <si>
    <t>/tests/bugs1611/pr336880/Second.java</t>
  </si>
  <si>
    <t>https://github.com/eclipse/org.aspectj/blob/370f291c359cd159c5f3f0abd6e9e53e81234a07/tests/bugs1611/pr336880/Second.java/#L4-L9</t>
  </si>
  <si>
    <t>2019-04-05 12:44:55.454345</t>
  </si>
  <si>
    <t>2019-04-05 12:45:02.559768</t>
  </si>
  <si>
    <t>org.apache.zeppelin.jupyter.nbformat.Error#getTraceback</t>
  </si>
  <si>
    <t>/zeppelin-jupyter/src/main/java/org/apache/zeppelin/jupyter/nbformat/Error.java</t>
  </si>
  <si>
    <t>https://github.com/apache/zeppelin/blob/4219d552349f8f7f3e6de34505b8a8ae9835f98b/zeppelin-jupyter/src/main/java/org/apache/zeppelin/jupyter/nbformat/Error.java/#L48-L50</t>
  </si>
  <si>
    <t>2019-04-05 12:45:02.573397</t>
  </si>
  <si>
    <t>2019-04-05 12:45:08.026297</t>
  </si>
  <si>
    <t>sun.swing.plaf.synth.SynthFileChooserUI.DelayedSelectionUpdater</t>
  </si>
  <si>
    <t>/src/java.desktop/share/classes/sun/swing/plaf/synth/SynthFileChooserUI.java</t>
  </si>
  <si>
    <t>https://github.com/SAP/SapMachine/blob/6e62561730c46dc5000c39665c43951832192ceb/src/java.desktop/share/classes/sun/swing/plaf/synth/SynthFileChooserUI.java/#L176-L184</t>
  </si>
  <si>
    <t>2019-04-05 12:45:08.026717</t>
  </si>
  <si>
    <t>2019-04-05 12:45:09.566399</t>
  </si>
  <si>
    <t>org.apache.ignite.tensorflow.core.ProcessManagerWrapper</t>
  </si>
  <si>
    <t>/modules/tensorflow/src/main/java/org/apache/ignite/tensorflow/core/ProcessManagerWrapper.java</t>
  </si>
  <si>
    <t>https://github.com/apache/ignite/blob/7a7c407ea41477aae8508bfe871b4e9a67e1b277/modules/tensorflow/src/main/java/org/apache/ignite/tensorflow/core/ProcessManagerWrapper.java/#L33-L80</t>
  </si>
  <si>
    <t>2019-04-05 12:45:09.566891</t>
  </si>
  <si>
    <t>2019-04-05 12:45:14.326307</t>
  </si>
  <si>
    <t>org.eclipse.che.ide.ui.tree.Tree#onNodeSelected TreeNodeElement&lt;D&gt;|SignalEvent</t>
  </si>
  <si>
    <t>/ide/commons-gwt/src/main/java/org/eclipse/che/ide/ui/tree/Tree.java</t>
  </si>
  <si>
    <t>https://github.com/eclipse/che/blob/c5498c2ac562cd8a2fc79a6bb0446d291f05a201/ide/commons-gwt/src/main/java/org/eclipse/che/ide/ui/tree/Tree.java/#L732-L736</t>
  </si>
  <si>
    <t>2019-04-05 12:45:14.335376</t>
  </si>
  <si>
    <t>2019-04-05 12:45:14.827250</t>
  </si>
  <si>
    <t>com.google.android.exoplayer2.source.AbstractConcatenatedTimeline#getUidOfPeriod int</t>
  </si>
  <si>
    <t>/library/core/src/main/java/com/google/android/exoplayer2/source/AbstractConcatenatedTimeline.java</t>
  </si>
  <si>
    <t>https://github.com/amzn/exoplayer-amazon-port/blob/90cf56092dca07e8752f8f7e063a0b3b98313942/library/core/src/main/java/com/google/android/exoplayer2/source/AbstractConcatenatedTimeline.java/#L244-L251</t>
  </si>
  <si>
    <t>2019-04-05 12:45:14.888653</t>
  </si>
  <si>
    <t>2019-04-05 12:45:20.652650</t>
  </si>
  <si>
    <t>org.mitre.medfacts.uima.RunZoner.main String</t>
  </si>
  <si>
    <t>/ctakes-assertion-zoner/src/main/java/org/mitre/medfacts/uima/RunZoner.java</t>
  </si>
  <si>
    <t>https://github.com/apache/ctakes/blob/79be3ba2833857714bb301449f021cca36f373e6/ctakes-assertion-zoner/src/main/java/org/mitre/medfacts/uima/RunZoner.java/#L51-L69</t>
  </si>
  <si>
    <t>2019-04-05 12:45:20.653480</t>
  </si>
  <si>
    <t>2019-04-05 12:45:31.995234</t>
  </si>
  <si>
    <t>com.facebook.buck.android.resources.ResTableTypeSpec#transformKeyReferences RefTransformer</t>
  </si>
  <si>
    <t>/src/com/facebook/buck/android/resources/ResTableTypeSpec.java</t>
  </si>
  <si>
    <t>https://github.com/facebook/buck/blob/1bc8d383ea5cb153ca9bf4f2807e6be498648523/src/com/facebook/buck/android/resources/ResTableTypeSpec.java/#L166-L168</t>
  </si>
  <si>
    <t>2019-04-05 12:45:31.998883</t>
  </si>
  <si>
    <t>2019-04-05 12:45:36.270261</t>
  </si>
  <si>
    <t>com.facebook.buck.util.string.MoreStrings</t>
  </si>
  <si>
    <t>/src/com/facebook/buck/util/string/MoreStrings.java</t>
  </si>
  <si>
    <t>https://github.com/facebook/buck/blob/1bc8d383ea5cb153ca9bf4f2807e6be498648523/src/com/facebook/buck/util/string/MoreStrings.java/#L31-L170</t>
  </si>
  <si>
    <t>2019-04-05 12:45:36.277073</t>
  </si>
  <si>
    <t>2019-04-05 12:45:39.247646</t>
  </si>
  <si>
    <t>java.util.OptionalDouble#hashCode</t>
  </si>
  <si>
    <t>/src/java.base/share/classes/java/util/OptionalDouble.java</t>
  </si>
  <si>
    <t>https://github.com/SAP/SapMachine/blob/6e62561730c46dc5000c39665c43951832192ceb/src/java.base/share/classes/java/util/OptionalDouble.java/#L313-L316</t>
  </si>
  <si>
    <t>2019-04-05 12:45:39.255108</t>
  </si>
  <si>
    <t>2019-04-05 12:45:40.083632</t>
  </si>
  <si>
    <t>org.apache.log4j.net.PortBased</t>
  </si>
  <si>
    <t>git@github.com:apache/logging-chainsaw.git</t>
  </si>
  <si>
    <t>b7277083a7105916a9d054045d188a553623c6b5</t>
  </si>
  <si>
    <t>/src/main/java/org/apache/log4j/net/PortBased.java</t>
  </si>
  <si>
    <t>https://github.com/apache/logging-chainsaw/blob/b7277083a7105916a9d054045d188a553623c6b5/src/main/java/org/apache/log4j/net/PortBased.java/#L27-L34</t>
  </si>
  <si>
    <t>2019-04-05 12:45:40.085249</t>
  </si>
  <si>
    <t>2019-04-05 12:45:48.390444</t>
  </si>
  <si>
    <t>org.apache.beam.sdk.nexmark.queries.NexmarkQueryTransform</t>
  </si>
  <si>
    <t>/sdks/java/testing/nexmark/src/main/java/org/apache/beam/sdk/nexmark/queries/NexmarkQueryTransform.java</t>
  </si>
  <si>
    <t>https://github.com/apache/beam/blob/a956ff77a8448e5f2c12f6695fec608348b5ab60/sdks/java/testing/nexmark/src/main/java/org/apache/beam/sdk/nexmark/queries/NexmarkQueryTransform.java/#L34-L62</t>
  </si>
  <si>
    <t>2019-04-05 12:45:48.392872</t>
  </si>
  <si>
    <t>2019-04-05 12:45:48.525036</t>
  </si>
  <si>
    <t>org.apache.hadoop.hbase.master.RegionState#isUnassignable</t>
  </si>
  <si>
    <t>/hbase-client/src/main/java/org/apache/hadoop/hbase/master/RegionState.java</t>
  </si>
  <si>
    <t>https://github.com/apache/hbase/blob/44f8abd5c65c59e9d09f6ad14b3c825f145d8e4f/hbase-client/src/main/java/org/apache/hadoop/hbase/master/RegionState.java/#L366-L368</t>
  </si>
  <si>
    <t>2019-04-05 12:45:48.525791</t>
  </si>
  <si>
    <t>2019-04-05 12:45:53.979582</t>
  </si>
  <si>
    <t>org.apache.ignite.internal.visor.query.VisorQueryHolder#isAccessed</t>
  </si>
  <si>
    <t>/modules/core/src/main/java/org/apache/ignite/internal/visor/query/VisorQueryHolder.java</t>
  </si>
  <si>
    <t>https://github.com/apache/ignite/blob/7a7c407ea41477aae8508bfe871b4e9a67e1b277/modules/core/src/main/java/org/apache/ignite/internal/visor/query/VisorQueryHolder.java/#L154-L156</t>
  </si>
  <si>
    <t>2019-04-05 12:45:54.043224</t>
  </si>
  <si>
    <t>2019-04-05 12:46:02.766400</t>
  </si>
  <si>
    <t>sun.security.ssl.CertificateRequest.T10CertificateRequestMessage</t>
  </si>
  <si>
    <t>/src/java.base/share/classes/sun/security/ssl/CertificateRequest.java</t>
  </si>
  <si>
    <t>https://github.com/SAP/SapMachine/blob/6e62561730c46dc5000c39665c43951832192ceb/src/java.base/share/classes/sun/security/ssl/CertificateRequest.java/#L148-L268</t>
  </si>
  <si>
    <t>2019-04-05 12:46:02.766769</t>
  </si>
  <si>
    <t>2019-04-05 12:46:17.926094</t>
  </si>
  <si>
    <t>example.model.Customer1762</t>
  </si>
  <si>
    <t>/jpa/deferred/src/main/java/example/model/Customer1762.java</t>
  </si>
  <si>
    <t>https://github.com/spring-projects/spring-data-examples/blob/ccae97890f85a3eaf8f4e05a1a07696e2b1e78a4/jpa/deferred/src/main/java/example/model/Customer1762.java/#L8-L27</t>
  </si>
  <si>
    <t>2019-04-05 12:46:17.926422</t>
  </si>
  <si>
    <t>2019-04-05 12:46:27.014782</t>
  </si>
  <si>
    <t>org.apache.sis.internal.netcdf.ucar.GridWrapper#containsAllNamedAxes String[]</t>
  </si>
  <si>
    <t>/storage/sis-netcdf/src/main/java/org/apache/sis/internal/netcdf/ucar/GridWrapper.java</t>
  </si>
  <si>
    <t>https://github.com/apache/sis/blob/002121abc9b9826fbd51fac7150b3ee0c02cc88b/storage/sis-netcdf/src/main/java/org/apache/sis/internal/netcdf/ucar/GridWrapper.java/#L186-L199</t>
  </si>
  <si>
    <t>2019-04-05 12:46:27.019698</t>
  </si>
  <si>
    <t>2019-04-05 12:46:45.350318</t>
  </si>
  <si>
    <t>org.eclipse.jdt.core.tests.model.CompletionWithMissingTypesTests</t>
  </si>
  <si>
    <t>/org.eclipse.jdt.core.tests.model/src/org/eclipse/jdt/core/tests/model/CompletionWithMissingTypesTests.java</t>
  </si>
  <si>
    <t>https://github.com/eclipse/eclipse.jdt.core/blob/24d47c292ed4bd8fdc28b3c2f9afdab1401d025c/org.eclipse.jdt.core.tests.model/src/org/eclipse/jdt/core/tests/model/CompletionWithMissingTypesTests.java/#L24-L1876</t>
  </si>
  <si>
    <t>2019-04-05 12:46:45.352628</t>
  </si>
  <si>
    <t>2019-04-05 12:46:47.231218</t>
  </si>
  <si>
    <t>org.springframework.statemachine.support.DefaultStateContext#toString</t>
  </si>
  <si>
    <t>/spring-statemachine-core/src/main/java/org/springframework/statemachine/support/DefaultStateContext.java</t>
  </si>
  <si>
    <t>https://github.com/spring-projects/spring-statemachine/blob/02ecb28751fcffd6f5306189f41bbcadcd3af18a/spring-statemachine-core/src/main/java/org/springframework/statemachine/support/DefaultStateContext.java/#L179-L184</t>
  </si>
  <si>
    <t>2019-04-05 12:46:47.231545</t>
  </si>
  <si>
    <t>2019-04-05 12:46:52.662147</t>
  </si>
  <si>
    <t>javax.swing.JEditorPane#getScrollableTracksViewportWidth</t>
  </si>
  <si>
    <t>/src/java.desktop/share/classes/javax/swing/JEditorPane.java</t>
  </si>
  <si>
    <t>https://github.com/SAP/SapMachine/blob/6e62561730c46dc5000c39665c43951832192ceb/src/java.desktop/share/classes/javax/swing/JEditorPane.java/#L1468-L1482</t>
  </si>
  <si>
    <t>2019-04-05 12:46:52.683693</t>
  </si>
  <si>
    <t>2019-04-05 12:46:57.126095</t>
  </si>
  <si>
    <t>org.apache.jena.tdb.transaction.BlockMgrJournal#endIterator Iterator&lt;?&gt;</t>
  </si>
  <si>
    <t>git@github.com:apache/jena.git</t>
  </si>
  <si>
    <t>1cca775bbf0bb0fd3ee8ac55e31f0f30cdde3b77</t>
  </si>
  <si>
    <t>/jena-tdb/src/main/java/org/apache/jena/tdb/transaction/BlockMgrJournal.java</t>
  </si>
  <si>
    <t>https://github.com/apache/jena/blob/1cca775bbf0bb0fd3ee8ac55e31f0f30cdde3b77/jena-tdb/src/main/java/org/apache/jena/tdb/transaction/BlockMgrJournal.java/#L365-L372</t>
  </si>
  <si>
    <t>2019-04-05 12:46:57.126430</t>
  </si>
  <si>
    <t>2019-04-05 12:47:06.232335</t>
  </si>
  <si>
    <t>org.apache.ofbiz.content.content.ContentSearchSession.ContentSearchOptions.setResultSortOrder ResultSortOrder|HttpSession</t>
  </si>
  <si>
    <t>/applications/content/src/main/java/org/apache/ofbiz/content/content/ContentSearchSession.java</t>
  </si>
  <si>
    <t>https://github.com/apache/ofbiz-framework/blob/b1304439219bb04c396f5d000bec9c5fbb194b59/applications/content/src/main/java/org/apache/ofbiz/content/content/ContentSearchSession.java/#L90-L94</t>
  </si>
  <si>
    <t>2019-04-05 12:47:06.234845</t>
  </si>
  <si>
    <t>2019-04-05 12:47:12.550773</t>
  </si>
  <si>
    <t>websocket.drawboard.Client</t>
  </si>
  <si>
    <t>/webapps/examples/WEB-INF/classes/websocket/drawboard/Client.java</t>
  </si>
  <si>
    <t>https://github.com/apache/tomcat/blob/a9c1a0661198d9ba37c1facd8385fe05d538c4ad/webapps/examples/WEB-INF/classes/websocket/drawboard/Client.java/#L37-L230</t>
  </si>
  <si>
    <t>2019-04-05 12:47:12.551442</t>
  </si>
  <si>
    <t>2019-04-05 12:47:16.643542</t>
  </si>
  <si>
    <t>org.apache.jackrabbit.oak.spi.commit.ProgressNotificationEditor.ProgressNotificationEditor Editor|String|Function&lt;String, Void&gt;</t>
  </si>
  <si>
    <t>/oak-store-spi/src/main/java/org/apache/jackrabbit/oak/spi/commit/ProgressNotificationEditor.java</t>
  </si>
  <si>
    <t>https://github.com/apache/jackrabbit-oak/blob/fa85f54a065e01c0a1cb8c03af74194fdf521ddd/oak-store-spi/src/main/java/org/apache/jackrabbit/oak/spi/commit/ProgressNotificationEditor.java/#L60-L64</t>
  </si>
  <si>
    <t>2019-04-05 12:47:16.664509</t>
  </si>
  <si>
    <t>2019-04-05 12:47:24.819091</t>
  </si>
  <si>
    <t>com.oracle.bmc.objectstorage.requests.AbortMultipartUploadRequest</t>
  </si>
  <si>
    <t>/bmc-objectstorage/bmc-objectstorage-generated/src/main/java/com/oracle/bmc/objectstorage/requests/AbortMultipartUploadRequest.java</t>
  </si>
  <si>
    <t>https://github.com/oracle/oci-java-sdk/blob/76e9cecd7b309d9f12e5efe96c74167c66a98872/bmc-objectstorage/bmc-objectstorage-generated/src/main/java/com/oracle/bmc/objectstorage/requests/AbortMultipartUploadRequest.java/#L8-L88</t>
  </si>
  <si>
    <t>2019-04-05 12:47:24.819642</t>
  </si>
  <si>
    <t>2019-04-05 12:47:28.161713</t>
  </si>
  <si>
    <t>org.apache.beam.sdk.io.cassandra.CassandraIO.Write.Builder</t>
  </si>
  <si>
    <t>/sdks/java/io/cassandra/src/main/java/org/apache/beam/sdk/io/cassandra/CassandraIO.java</t>
  </si>
  <si>
    <t>https://github.com/apache/beam/blob/a956ff77a8448e5f2c12f6695fec608348b5ab60/sdks/java/io/cassandra/src/main/java/org/apache/beam/sdk/io/cassandra/CassandraIO.java/#L936-L957</t>
  </si>
  <si>
    <t>2019-04-05 12:47:28.162493</t>
  </si>
  <si>
    <t>2019-04-05 12:47:31.345688</t>
  </si>
  <si>
    <t>org.apache.batik.ext.awt.geom.Polyline2D#addPoint Point2D</t>
  </si>
  <si>
    <t>/batik-awt-util/src/main/java/org/apache/batik/ext/awt/geom/Polyline2D.java</t>
  </si>
  <si>
    <t>https://github.com/apache/batik/blob/8b9b758641a11c43c4e9493386268fa0dc5c7efb/batik-awt-util/src/main/java/org/apache/batik/ext/awt/geom/Polyline2D.java/#L207-L209</t>
  </si>
  <si>
    <t>2019-04-05 12:47:31.347227</t>
  </si>
  <si>
    <t>2019-04-05 12:47:36.244041</t>
  </si>
  <si>
    <t>org.apache.tajo.parser.sql.SQLAnalyzer#visitDatetime_literal Datetime_literalContext</t>
  </si>
  <si>
    <t>/tajo-core/src/main/java/org/apache/tajo/parser/sql/SQLAnalyzer.java</t>
  </si>
  <si>
    <t>https://github.com/apache/tajo/blob/fb326195083959014c82c10187cb46de91ece33f/tajo-core/src/main/java/org/apache/tajo/parser/sql/SQLAnalyzer.java/#L1758-L1769</t>
  </si>
  <si>
    <t>2019-04-05 12:47:36.244815</t>
  </si>
  <si>
    <t>2019-04-05 12:47:39.118688</t>
  </si>
  <si>
    <t>example.model.Customer1389</t>
  </si>
  <si>
    <t>/jpa/deferred/src/main/java/example/model/Customer1389.java</t>
  </si>
  <si>
    <t>https://github.com/spring-projects/spring-data-examples/blob/ccae97890f85a3eaf8f4e05a1a07696e2b1e78a4/jpa/deferred/src/main/java/example/model/Customer1389.java/#L8-L27</t>
  </si>
  <si>
    <t>2019-04-05 12:47:39.119234</t>
  </si>
  <si>
    <t>2019-04-05 12:47:54.346274</t>
  </si>
  <si>
    <t>org.apache.shindig.common.uri.Uri.normalizePath String</t>
  </si>
  <si>
    <t>git@github.com:apache/shindig.git</t>
  </si>
  <si>
    <t>8f3c3d5c77f5324bad56a5a62da28657fe9112a0</t>
  </si>
  <si>
    <t>/java/common/src/main/java/org/apache/shindig/common/uri/Uri.java</t>
  </si>
  <si>
    <t>https://github.com/apache/shindig/blob/8f3c3d5c77f5324bad56a5a62da28657fe9112a0/java/common/src/main/java/org/apache/shindig/common/uri/Uri.java/#L205-L289</t>
  </si>
  <si>
    <t>2019-04-05 12:47:54.408912</t>
  </si>
  <si>
    <t>2019-04-05 12:48:01.081221</t>
  </si>
  <si>
    <t>org.apache.jmeter.protocol.http.sampler.HTTPHCAbstractImpl.isNonProxy String</t>
  </si>
  <si>
    <t>/src/protocol/http/org/apache/jmeter/protocol/http/sampler/HTTPHCAbstractImpl.java</t>
  </si>
  <si>
    <t>https://github.com/apache/jmeter/blob/0facf1525a7d0bd816efd33e72309856e901a883/src/protocol/http/org/apache/jmeter/protocol/http/sampler/HTTPHCAbstractImpl.java/#L149-L151</t>
  </si>
  <si>
    <t>2019-04-05 12:48:01.086779</t>
  </si>
  <si>
    <t>2019-04-05 12:48:15.384843</t>
  </si>
  <si>
    <t>freemarker.ext.beans.SimpleMapModel</t>
  </si>
  <si>
    <t>/src/main/java/freemarker/ext/beans/SimpleMapModel.java</t>
  </si>
  <si>
    <t>https://github.com/apache/freemarker/blob/02fa5edb3cde53f284551c09ecc13301b0e83d0b/src/main/java/freemarker/ext/beans/SimpleMapModel.java/#L47-L122</t>
  </si>
  <si>
    <t>2019-04-05 12:48:15.385213</t>
  </si>
  <si>
    <t>2019-04-05 12:48:29.640235</t>
  </si>
  <si>
    <t>org.eclipse.che.plugin.debugger.ide.configuration.DebugConfigurationsManagerImpl#createConfiguration String|String|String|int|Map&lt;String, String&gt;</t>
  </si>
  <si>
    <t>/plugins/plugin-debugger/che-plugin-debugger-ide/src/main/java/org/eclipse/che/plugin/debugger/ide/configuration/DebugConfigurationsManagerImpl.java</t>
  </si>
  <si>
    <t>https://github.com/eclipse/che/blob/c5498c2ac562cd8a2fc79a6bb0446d291f05a201/plugins/plugin-debugger/che-plugin-debugger-ide/src/main/java/org/eclipse/che/plugin/debugger/ide/configuration/DebugConfigurationsManagerImpl.java/#L141-L159</t>
  </si>
  <si>
    <t>2019-04-05 12:48:29.641752</t>
  </si>
  <si>
    <t>2019-04-05 12:48:33.091680</t>
  </si>
  <si>
    <t>org.apache.jackrabbit.standalone.cli.JcrParserException</t>
  </si>
  <si>
    <t>git@github.com:apache/jackrabbit.git</t>
  </si>
  <si>
    <t>392b94da5db9d2f5670f2db530eb5952c8189fdb</t>
  </si>
  <si>
    <t>/jackrabbit-standalone-components/src/main/java/org/apache/jackrabbit/standalone/cli/JcrParserException.java</t>
  </si>
  <si>
    <t>https://github.com/apache/jackrabbit/blob/392b94da5db9d2f5670f2db530eb5952c8189fdb/jackrabbit-standalone-components/src/main/java/org/apache/jackrabbit/standalone/cli/JcrParserException.java/#L24-L63</t>
  </si>
  <si>
    <t>2019-04-05 12:48:33.114222</t>
  </si>
  <si>
    <t>2019-04-05 12:48:38.267351</t>
  </si>
  <si>
    <t>org.apache.derby.client.net.NetAgent</t>
  </si>
  <si>
    <t>/java/org.apache.derby.client/org/apache/derby/client/net/NetAgent.java</t>
  </si>
  <si>
    <t>https://github.com/apache/derby/blob/bd246fc89d4fce3f82f8344074ecb8a4713418df/java/org.apache.derby.client/org/apache/derby/client/net/NetAgent.java/#L43-L550</t>
  </si>
  <si>
    <t>2019-04-05 12:48:38.290690</t>
  </si>
  <si>
    <t>2019-04-05 12:48:42.250911</t>
  </si>
  <si>
    <t>org.springframework.data.gemfire.#isPartition</t>
  </si>
  <si>
    <t>/src/main/java/org/springframework/data/gemfire/RegionShortcutWrapper.java</t>
  </si>
  <si>
    <t>https://github.com/spring-projects/spring-data-geode/blob/5dc269da02933c9e9031f38ff1b27b8b1ee7c31b/src/main/java/org/springframework/data/gemfire/RegionShortcutWrapper.java/#L100-L102</t>
  </si>
  <si>
    <t>2019-04-05 12:48:42.276475</t>
  </si>
  <si>
    <t>2019-04-05 12:48:47.435159</t>
  </si>
  <si>
    <t>org.eclipse.kapua.app.console.core.shared.FieldVerifier</t>
  </si>
  <si>
    <t>/console/core/src/main/java/org/eclipse/kapua/app/console/core/shared/FieldVerifier.java</t>
  </si>
  <si>
    <t>https://github.com/eclipse/kapua/blob/11e610c657f7e473b52882833e33a2261bd3d67d/console/core/src/main/java/org/eclipse/kapua/app/console/core/shared/FieldVerifier.java/#L34-L57</t>
  </si>
  <si>
    <t>2019-04-05 12:48:47.452270</t>
  </si>
  <si>
    <t>2019-04-05 12:48:51.826708</t>
  </si>
  <si>
    <t>org.apache.qpid.qmf2.common.BooleanLessEqual.BooleanLessEqual List</t>
  </si>
  <si>
    <t>git@github.com:apache/qpid.git</t>
  </si>
  <si>
    <t>61e6c03338f3bd20a62590baa89a36bffeb32859</t>
  </si>
  <si>
    <t>/qpid/tools/src/java/qpid-qmf2/src/main/java/org/apache/qpid/qmf2/common/BooleanLessEqual.java</t>
  </si>
  <si>
    <t>https://github.com/apache/qpid/blob/61e6c03338f3bd20a62590baa89a36bffeb32859/qpid/tools/src/java/qpid-qmf2/src/main/java/org/apache/qpid/qmf2/common/BooleanLessEqual.java/#L54-L57</t>
  </si>
  <si>
    <t>2019-04-05 12:48:51.827098</t>
  </si>
  <si>
    <t>2019-04-05 12:48:53.241432</t>
  </si>
  <si>
    <t>com.google.common.collect.TreeMultiset.AvlNode#recomputeHeight</t>
  </si>
  <si>
    <t>/guava/src/com/google/common/collect/TreeMultiset.java</t>
  </si>
  <si>
    <t>https://github.com/google/guava/blob/be92294be598b9b6ff0bd1cae3335759dafcb534/guava/src/com/google/common/collect/TreeMultiset.java/#L883-L885</t>
  </si>
  <si>
    <t>2019-04-05 12:48:53.262977</t>
  </si>
  <si>
    <t>2019-04-05 12:49:13.412792</t>
  </si>
  <si>
    <t>org.apache.sis.internal.jaxb.gco.InternationalStringAdapter.Since2014</t>
  </si>
  <si>
    <t>/core/sis-metadata/src/main/java/org/apache/sis/internal/jaxb/gco/InternationalStringAdapter.java</t>
  </si>
  <si>
    <t>https://github.com/apache/sis/blob/002121abc9b9826fbd51fac7150b3ee0c02cc88b/core/sis-metadata/src/main/java/org/apache/sis/internal/jaxb/gco/InternationalStringAdapter.java/#L82-L95</t>
  </si>
  <si>
    <t>2019-04-05 12:49:13.413109</t>
  </si>
  <si>
    <t>2019-04-05 12:49:24.176616</t>
  </si>
  <si>
    <t>jdk.jfr.internal.consumer.RecordingInput.Block</t>
  </si>
  <si>
    <t>/src/jdk.jfr/share/classes/jdk/jfr/internal/consumer/RecordingInput.java</t>
  </si>
  <si>
    <t>https://github.com/SAP/SapMachine/blob/6e62561730c46dc5000c39665c43951832192ceb/src/jdk.jfr/share/classes/jdk/jfr/internal/consumer/RecordingInput.java/#L48-L68</t>
  </si>
  <si>
    <t>2019-04-05 12:49:24.259915</t>
  </si>
  <si>
    <t>2019-04-05 12:49:34.337189</t>
  </si>
  <si>
    <t>org.apache.velocity.tools.view.jsp.jspimpl.VelocityBodyContent#println char</t>
  </si>
  <si>
    <t>git@github.com:apache/velocity-tools.git</t>
  </si>
  <si>
    <t>6b9432af060a83a1abff799ccf4c39048162ce50</t>
  </si>
  <si>
    <t>/velocity-tools-view-jsp/src/main/java/org/apache/velocity/tools/view/jsp/jspimpl/VelocityBodyContent.java</t>
  </si>
  <si>
    <t>https://github.com/apache/velocity-tools/blob/6b9432af060a83a1abff799ccf4c39048162ce50/velocity-tools-view-jsp/src/main/java/org/apache/velocity/tools/view/jsp/jspimpl/VelocityBodyContent.java/#L181-L185</t>
  </si>
  <si>
    <t>2019-04-05 12:49:34.339204</t>
  </si>
  <si>
    <t>2019-04-05 12:49:51.460856</t>
  </si>
  <si>
    <t>com.linkedin.restli.server.RestLiServiceException</t>
  </si>
  <si>
    <t>/restli-server/src/main/java/com/linkedin/restli/server/RestLiServiceException.java</t>
  </si>
  <si>
    <t>https://github.com/linkedin/rest.li/blob/ad74aa98da8a55ad9c339d0769a3e8fb495765af/restli-server/src/main/java/com/linkedin/restli/server/RestLiServiceException.java/#L27-L185</t>
  </si>
  <si>
    <t>2019-04-05 12:49:51.463233</t>
  </si>
  <si>
    <t>2019-04-05 12:49:52.976970</t>
  </si>
  <si>
    <t>org.eclipse.birt.report.engine.api.script.element.StructureScriptAPIFactory</t>
  </si>
  <si>
    <t>/engine/org.eclipse.birt.report.engine/src/org/eclipse/birt/report/engine/api/script/element/StructureScriptAPIFactory.java</t>
  </si>
  <si>
    <t>https://github.com/eclipse/birt/blob/f89264810347de98702db45386a822aabc0fadbf/engine/org.eclipse.birt.report.engine/src/org/eclipse/birt/report/engine/api/script/element/StructureScriptAPIFactory.java/#L21-L79</t>
  </si>
  <si>
    <t>2019-04-05 12:49:52.977312</t>
  </si>
  <si>
    <t>2019-04-05 12:49:59.380226</t>
  </si>
  <si>
    <t>org.apache.phoenix.schema.stats.StatisticsCollectionRunTracker.ColumnFamilyRegionInfo</t>
  </si>
  <si>
    <t>/phoenix-core/src/main/java/org/apache/phoenix/schema/stats/StatisticsCollectionRunTracker.java</t>
  </si>
  <si>
    <t>https://github.com/apache/phoenix/blob/69e5bb0b304a53967cef40b2a4cfc66e69ecaa51/phoenix-core/src/main/java/org/apache/phoenix/schema/stats/StatisticsCollectionRunTracker.java/#L129-L159</t>
  </si>
  <si>
    <t>2019-04-05 12:49:59.443033</t>
  </si>
  <si>
    <t>2019-04-05 12:50:07.118386</t>
  </si>
  <si>
    <t>org.apache.openjpa.kernel.FillStrategy</t>
  </si>
  <si>
    <t>/openjpa-kernel/src/main/java/org/apache/openjpa/kernel/FillStrategy.java</t>
  </si>
  <si>
    <t>https://github.com/apache/openjpa/blob/8c0b843f6e6e0dd86a31e485928e61f2ba4c8f29/openjpa-kernel/src/main/java/org/apache/openjpa/kernel/FillStrategy.java/#L41-L256</t>
  </si>
  <si>
    <t>2019-04-05 12:50:07.119790</t>
  </si>
  <si>
    <t>2019-04-05 12:50:11.893911</t>
  </si>
  <si>
    <t>org.apache.jasper.compiler.AttributeParser#getUnquoted</t>
  </si>
  <si>
    <t>/java/org/apache/jasper/compiler/AttributeParser.java</t>
  </si>
  <si>
    <t>https://github.com/apache/tomcat/blob/a9c1a0661198d9ba37c1facd8385fe05d538c4ad/java/org/apache/jasper/compiler/AttributeParser.java/#L118-L124</t>
  </si>
  <si>
    <t>2019-04-05 12:50:11.895651</t>
  </si>
  <si>
    <t>2019-04-05 12:50:18.550458</t>
  </si>
  <si>
    <t>java2d.demos.Transforms.TransformAnim.DemoControls</t>
  </si>
  <si>
    <t>/src/demo/share/jfc/J2Ddemo/java2d/demos/Transforms/TransformAnim.java</t>
  </si>
  <si>
    <t>https://github.com/SAP/SapMachine/blob/6e62561730c46dc5000c39665c43951832192ceb/src/demo/share/jfc/J2Ddemo/java2d/demos/Transforms/TransformAnim.java/#L386-L518</t>
  </si>
  <si>
    <t>2019-04-05 12:50:18.554194</t>
  </si>
  <si>
    <t>2019-04-05 12:50:21.878495</t>
  </si>
  <si>
    <t>org.apache.xalan.xsltc.compiler.NumberCall#typeCheck SymbolTable</t>
  </si>
  <si>
    <t>/src/org/apache/xalan/xsltc/compiler/NumberCall.java</t>
  </si>
  <si>
    <t>https://github.com/apache/xalan-j/blob/cba6d7fe7e93defecb98d155e2a780f8a3f1fbaa/src/org/apache/xalan/xsltc/compiler/NumberCall.java/#L42-L47</t>
  </si>
  <si>
    <t>2019-04-05 12:50:21.900281</t>
  </si>
  <si>
    <t>2019-04-05 12:50:41.480243</t>
  </si>
  <si>
    <t>PluginC.extra.views.SampleView.ViewLabelProvider#getImage Object</t>
  </si>
  <si>
    <t>/tycho-its/projects/tycho136/projectC/PluginC.Extra/src/plugina/extra/views/SampleView.java</t>
  </si>
  <si>
    <t>https://github.com/eclipse/tycho/blob/913062f90a6bad5c8c2b57c77111a52e698105d5/tycho-its/projects/tycho136/projectC/PluginC.Extra/src/plugina/extra/views/SampleView.java/#L75-L78</t>
  </si>
  <si>
    <t>2019-04-05 12:50:41.481647</t>
  </si>
  <si>
    <t>2019-04-05 12:50:55.574257</t>
  </si>
  <si>
    <t>com.amazonaws.eclipse.ec2.ui.securitygroups.SecurityGroupSelectionComposite#refreshSecurityGroups</t>
  </si>
  <si>
    <t>/bundles/com.amazonaws.eclipse.ec2/src/com/amazonaws/eclipse/ec2/ui/securitygroups/SecurityGroupSelectionComposite.java</t>
  </si>
  <si>
    <t>https://github.com/aws/aws-toolkit-eclipse/blob/49026f53fdd4f80a7fb997c9e40fe6e638a26edc/bundles/com.amazonaws.eclipse.ec2/src/com/amazonaws/eclipse/ec2/ui/securitygroups/SecurityGroupSelectionComposite.java/#L187-L189</t>
  </si>
  <si>
    <t>2019-04-05 12:50:55.574736</t>
  </si>
  <si>
    <t>2019-04-05 12:51:43.848448</t>
  </si>
  <si>
    <t>org.apache.activemq.artemis.core.server.impl.MessageReferenceImpl#copy Queue</t>
  </si>
  <si>
    <t>/artemis-server/src/main/java/org/apache/activemq/artemis/core/server/impl/MessageReferenceImpl.java</t>
  </si>
  <si>
    <t>https://github.com/apache/activemq-artemis/blob/5bd5c610195d6f4a3dd1ac28170727003f8a5a54/artemis-server/src/main/java/org/apache/activemq/artemis/core/server/impl/MessageReferenceImpl.java/#L137-L140</t>
  </si>
  <si>
    <t>2019-04-05 12:51:43.849087</t>
  </si>
  <si>
    <t>2019-04-05 12:51:44.841582</t>
  </si>
  <si>
    <t>org.apache.hive.hcatalog.pig.HCatBaseStorer.DataLossLogger</t>
  </si>
  <si>
    <t>/hcatalog/hcatalog-pig-adapter/src/main/java/org/apache/hive/hcatalog/pig/HCatBaseStorer.java</t>
  </si>
  <si>
    <t>https://github.com/apache/hive/blob/2fa22bf360898dc8fd1408bfcc96e1c6aeaf9a53/hcatalog/hcatalog-pig-adapter/src/main/java/org/apache/hive/hcatalog/pig/HCatBaseStorer.java/#L645-L659</t>
  </si>
  <si>
    <t>2019-04-05 12:51:44.842178</t>
  </si>
  <si>
    <t>2019-04-05 12:51:58.135401</t>
  </si>
  <si>
    <t>org.apache.camel.impl.cloud.DefaultServiceDefinition.DefaultServiceDefinition String|String|String|int</t>
  </si>
  <si>
    <t>/core/camel-core/src/main/java/org/apache/camel/impl/cloud/DefaultServiceDefinition.java</t>
  </si>
  <si>
    <t>https://github.com/apache/camel/blob/8a85a70643c4d6eec2d3abddeea44ecb06c2f486/core/camel-core/src/main/java/org/apache/camel/impl/cloud/DefaultServiceDefinition.java/#L45-L47</t>
  </si>
  <si>
    <t>2019-04-05 12:51:58.135934</t>
  </si>
  <si>
    <t>2019-04-05 12:52:04.986921</t>
  </si>
  <si>
    <t>org.apache.beam.sdk.options.PipelineOptionsFactory.Registration</t>
  </si>
  <si>
    <t>/sdks/java/core/src/main/java/org/apache/beam/sdk/options/PipelineOptionsFactory.java</t>
  </si>
  <si>
    <t>https://github.com/apache/beam/blob/a956ff77a8448e5f2c12f6695fec608348b5ab60/sdks/java/core/src/main/java/org/apache/beam/sdk/options/PipelineOptionsFactory.java/#L427-L443</t>
  </si>
  <si>
    <t>2019-04-05 12:52:04.992503</t>
  </si>
  <si>
    <t>2019-04-05 12:52:06.404653</t>
  </si>
  <si>
    <t>org.apache.tika.parser.chm.lzx.ChmLzxBlock</t>
  </si>
  <si>
    <t>/tika-parsers/src/main/java/org/apache/tika/parser/chm/lzx/ChmLzxBlock.java</t>
  </si>
  <si>
    <t>https://github.com/apache/tika/blob/4131c6e30f2e0eb1feb85e0f7576531d4e830468/tika-parsers/src/main/java/org/apache/tika/parser/chm/lzx/ChmLzxBlock.java/#L38-L913</t>
  </si>
  <si>
    <t>2019-04-05 12:52:06.424913</t>
  </si>
  <si>
    <t>2019-04-05 12:52:16.232973</t>
  </si>
  <si>
    <t>org.aspectj.util.LangUtil.is14VMOrGreater</t>
  </si>
  <si>
    <t>/util/src/main/java/org/aspectj/util/LangUtil.java</t>
  </si>
  <si>
    <t>https://github.com/eclipse/org.aspectj/blob/370f291c359cd159c5f3f0abd6e9e53e81234a07/util/src/main/java/org/aspectj/util/LangUtil.java/#L132-L134</t>
  </si>
  <si>
    <t>2019-04-05 12:52:16.315584</t>
  </si>
  <si>
    <t>2019-04-05 12:53:13.665572</t>
  </si>
  <si>
    <t>org.apache.ignite.internal.processors.query.h2.twostep.msg.GridH2DmlResponse</t>
  </si>
  <si>
    <t>/modules/indexing/src/main/java/org/apache/ignite/internal/processors/query/h2/twostep/msg/GridH2DmlResponse.java</t>
  </si>
  <si>
    <t>https://github.com/apache/ignite/blob/7a7c407ea41477aae8508bfe871b4e9a67e1b277/modules/indexing/src/main/java/org/apache/ignite/internal/processors/query/h2/twostep/msg/GridH2DmlResponse.java/#L38-L249</t>
  </si>
  <si>
    <t>2019-04-05 12:53:13.666107</t>
  </si>
  <si>
    <t>2019-04-05 12:53:31.081649</t>
  </si>
  <si>
    <t>org.eclipse.xtext.common.types.access.ClasspathTypeProviderFactory</t>
  </si>
  <si>
    <t>/org.eclipse.xtext.common.types/src/org/eclipse/xtext/common/types/access/ClasspathTypeProviderFactory.java</t>
  </si>
  <si>
    <t>https://github.com/eclipse/xtext-extras/blob/5634c291880cd46fe2f8e9a47e48ef88b85e8bda/org.eclipse.xtext.common.types/src/org/eclipse/xtext/common/types/access/ClasspathTypeProviderFactory.java/#L20-L74</t>
  </si>
  <si>
    <t>2019-04-05 12:53:31.084844</t>
  </si>
  <si>
    <t>2019-04-05 12:53:33.772746</t>
  </si>
  <si>
    <t>com.google.security.zynamics.binnavi.debug.models.memoryexpressions.PlusExpression</t>
  </si>
  <si>
    <t>/src/main/java/com/google/security/zynamics/binnavi/debug/models/memoryexpressions/PlusExpression.java</t>
  </si>
  <si>
    <t>https://github.com/google/binnavi/blob/8e0aef41402db6c6ecb2a26bb943bbbc5fd989b2/src/main/java/com/google/security/zynamics/binnavi/debug/models/memoryexpressions/PlusExpression.java/#L26-L67</t>
  </si>
  <si>
    <t>2019-04-05 12:53:33.777412</t>
  </si>
  <si>
    <t>2019-04-05 12:53:50.981189</t>
  </si>
  <si>
    <t>org.apache.hive.service.rpc.thrift.TCLIService.AsyncProcessor.FetchResults</t>
  </si>
  <si>
    <t>https://github.com/apache/hive/blob/2fa22bf360898dc8fd1408bfcc96e1c6aeaf9a53/service-rpc/src/gen/thrift/gen-javabean/org/apache/hive/service/rpc/thrift/TCLIService.java/#L2848-L2897</t>
  </si>
  <si>
    <t>2019-04-05 12:53:50.981648</t>
  </si>
  <si>
    <t>2019-04-05 12:53:55.713951</t>
  </si>
  <si>
    <t>org.apache.qpid.server.qmf2.agentdata.Subscription#createUnsubscribeEvent</t>
  </si>
  <si>
    <t>/qpid/tools/src/java/qpid-broker-plugins-management-qmf2/src/main/java/org/apache/qpid/server/qmf2/agentdata/Subscription.java</t>
  </si>
  <si>
    <t>https://github.com/apache/qpid/blob/61e6c03338f3bd20a62590baa89a36bffeb32859/qpid/tools/src/java/qpid-broker-plugins-management-qmf2/src/main/java/org/apache/qpid/server/qmf2/agentdata/Subscription.java/#L182-L191</t>
  </si>
  <si>
    <t>2019-04-05 12:53:55.714309</t>
  </si>
  <si>
    <t>2019-04-05 12:54:00.966796</t>
  </si>
  <si>
    <t>software.amazon.awssdk.auth.signer.params.Aws4SignerParams#signingRegion</t>
  </si>
  <si>
    <t>/core/auth/src/main/java/software/amazon/awssdk/auth/signer/params/Aws4SignerParams.java</t>
  </si>
  <si>
    <t>https://github.com/aws/aws-sdk-java-v2/blob/1d5d11e8087c93ab1a3a2d35193052e526fd123c/core/auth/src/main/java/software/amazon/awssdk/auth/signer/params/Aws4SignerParams.java/#L65-L67</t>
  </si>
  <si>
    <t>2019-04-05 12:54:00.968209</t>
  </si>
  <si>
    <t>2019-04-05 12:54:05.117024</t>
  </si>
  <si>
    <t>org.eclipse.jface.viewers.ColumnLabelProvider</t>
  </si>
  <si>
    <t>/bundles/org.eclipse.jface/src/org/eclipse/jface/viewers/ColumnLabelProvider.java</t>
  </si>
  <si>
    <t>https://github.com/eclipse/eclipse.platform.ui/blob/e3bbb556534a1fb945e1036948325d14a8dd9c7a/bundles/org.eclipse.jface/src/org/eclipse/jface/viewers/ColumnLabelProvider.java/#L31-L71</t>
  </si>
  <si>
    <t>2019-04-05 12:54:05.136902</t>
  </si>
  <si>
    <t>2019-04-05 12:54:09.728140</t>
  </si>
  <si>
    <t>org.eclipse.xtext.generator.ecore.superPackage.SuperPackageFactory</t>
  </si>
  <si>
    <t>/org.eclipse.xtext.extras.tests/src-gen2/org/eclipse/xtext/generator/ecore/superPackage/SuperPackageFactory.java</t>
  </si>
  <si>
    <t>https://github.com/eclipse/xtext-extras/blob/5634c291880cd46fe2f8e9a47e48ef88b85e8bda/org.eclipse.xtext.extras.tests/src-gen2/org/eclipse/xtext/generator/ecore/superPackage/SuperPackageFactory.java/#L16-L53</t>
  </si>
  <si>
    <t>2019-04-05 12:54:09.728746</t>
  </si>
  <si>
    <t>2019-04-05 12:54:23.271455</t>
  </si>
  <si>
    <t>org.apache.olingo.server.tecsvc.async.TechnicalAsyncService.copy InputStream|OutputStream</t>
  </si>
  <si>
    <t>git@github.com:apache/olingo-odata4.git</t>
  </si>
  <si>
    <t>f344a3c565b6a67233de1d1169104a728136e7a3</t>
  </si>
  <si>
    <t>/lib/server-tecsvc/src/main/java/org/apache/olingo/server/tecsvc/async/TechnicalAsyncService.java</t>
  </si>
  <si>
    <t>https://github.com/apache/olingo-odata4/blob/f344a3c565b6a67233de1d1169104a728136e7a3/lib/server-tecsvc/src/main/java/org/apache/olingo/server/tecsvc/async/TechnicalAsyncService.java/#L202-L222</t>
  </si>
  <si>
    <t>2019-04-05 12:54:23.280668</t>
  </si>
  <si>
    <t>2019-04-05 12:54:27.979343</t>
  </si>
  <si>
    <t>org.eclipse.persistence.logging.slf4j.SLF4JLogger.LogError</t>
  </si>
  <si>
    <t>/commons/src/main/java/org/eclipse/persistence/logging/slf4j/SLF4JLogger.java</t>
  </si>
  <si>
    <t>https://github.com/eclipse/kapua/blob/11e610c657f7e473b52882833e33a2261bd3d67d/commons/src/main/java/org/eclipse/persistence/logging/slf4j/SLF4JLogger.java/#L87-L96</t>
  </si>
  <si>
    <t>2019-04-05 12:54:28.002485</t>
  </si>
  <si>
    <t>2019-04-05 12:54:36.225997</t>
  </si>
  <si>
    <t>org.eclipse.xtext.builder.tests.builderTestLanguage.Element</t>
  </si>
  <si>
    <t>/org.eclipse.xtext.builder.tests/src-gen/org/eclipse/xtext/builder/tests/builderTestLanguage/Element.java</t>
  </si>
  <si>
    <t>https://github.com/eclipse/xtext-eclipse/blob/0c7546b6aaf3644a77fc68eef9f3da368cbbeabd/org.eclipse.xtext.builder.tests/src-gen/org/eclipse/xtext/builder/tests/builderTestLanguage/Element.java/#L25-L69</t>
  </si>
  <si>
    <t>2019-04-05 12:54:36.226317</t>
  </si>
  <si>
    <t>2019-04-05 12:54:55.637745</t>
  </si>
  <si>
    <t>org.eclipse.n4js.services.N4JSGrammarAccess.BitwiseORExpressionElements</t>
  </si>
  <si>
    <t>https://github.com/eclipse/n4js/blob/f715912fce0352ab574ff878086f77d17a78c908/plugins/org.eclipse.n4js/src-gen/org/eclipse/n4js/services/N4JSGrammarAccess.java/#L6096-L6144</t>
  </si>
  <si>
    <t>2019-04-05 12:54:55.638365</t>
  </si>
  <si>
    <t>2019-04-05 12:54:57.782964</t>
  </si>
  <si>
    <t>com.sun.tools.jdeprscan.scan.CPSelector#visitInvokeDynamic ConstantPool.CONSTANT_InvokeDynamic_info|CPEntries</t>
  </si>
  <si>
    <t>/src/jdk.jdeps/share/classes/com/sun/tools/jdeprscan/scan/CPSelector.java</t>
  </si>
  <si>
    <t>https://github.com/google/error-prone-javac/blob/a53d069bbdb2c60232ed3811c19b65e41c3e60e0/src/jdk.jdeps/share/classes/com/sun/tools/jdeprscan/scan/CPSelector.java/#L68-L71</t>
  </si>
  <si>
    <t>2019-04-05 12:54:57.806983</t>
  </si>
  <si>
    <t>2019-04-05 12:55:04.764383</t>
  </si>
  <si>
    <t>org.eclipse.birt.report.model.api.filterExtension.FilterExprDefinition#getBirtFilterExprDisplayName</t>
  </si>
  <si>
    <t>/model/org.eclipse.birt.report.model/src/org/eclipse/birt/report/model/api/filterExtension/FilterExprDefinition.java</t>
  </si>
  <si>
    <t>https://github.com/eclipse/birt/blob/f89264810347de98702db45386a822aabc0fadbf/model/org.eclipse.birt.report.model/src/org/eclipse/birt/report/model/api/filterExtension/FilterExprDefinition.java/#L105-L108</t>
  </si>
  <si>
    <t>2019-04-05 12:55:04.766599</t>
  </si>
  <si>
    <t>2019-04-05 12:55:12.850753</t>
  </si>
  <si>
    <t>org.apache.hadoop.metrics2.MetricsTag#info</t>
  </si>
  <si>
    <t>/hadoop-common-project/hadoop-common/src/main/java/org/apache/hadoop/metrics2/MetricsTag.java</t>
  </si>
  <si>
    <t>https://github.com/apache/hadoop/blob/128dd91e10080bdcbcd7d555fa3c4105e55a6b51/hadoop-common-project/hadoop-common/src/main/java/org/apache/hadoop/metrics2/MetricsTag.java/#L59-L61</t>
  </si>
  <si>
    <t>2019-04-05 12:55:12.851087</t>
  </si>
  <si>
    <t>2019-04-05 12:55:22.687560</t>
  </si>
  <si>
    <t>org.apache.ignite.spi.IgniteSpiAdapter#unregisterMBean</t>
  </si>
  <si>
    <t>/modules/core/src/main/java/org/apache/ignite/spi/IgniteSpiAdapter.java</t>
  </si>
  <si>
    <t>https://github.com/apache/ignite/blob/7a7c407ea41477aae8508bfe871b4e9a67e1b277/modules/core/src/main/java/org/apache/ignite/spi/IgniteSpiAdapter.java/#L430-L449</t>
  </si>
  <si>
    <t>2019-04-05 12:55:22.693708</t>
  </si>
  <si>
    <t>2019-04-05 12:55:40.914313</t>
  </si>
  <si>
    <t>org.eclipse.jdt.internal.compiler.ast.Argument#createBinding MethodScope|TypeBinding</t>
  </si>
  <si>
    <t>/org.eclipse.jdt.core/compiler/org/eclipse/jdt/internal/compiler/ast/Argument.java</t>
  </si>
  <si>
    <t>https://github.com/eclipse/eclipse.jdt.core/blob/24d47c292ed4bd8fdc28b3c2f9afdab1401d025c/org.eclipse.jdt.core/compiler/org/eclipse/jdt/internal/compiler/ast/Argument.java/#L67-L89</t>
  </si>
  <si>
    <t>2019-04-05 12:55:40.915060</t>
  </si>
  <si>
    <t>2019-04-05 12:55:45.791594</t>
  </si>
  <si>
    <t>com.oracle.truffle.r.runtime.conn.PipeConnections.PipeReadRConnection</t>
  </si>
  <si>
    <t>/com.oracle.truffle.r.runtime/src/com/oracle/truffle/r/runtime/conn/PipeConnections.java</t>
  </si>
  <si>
    <t>https://github.com/oracle/fastr/blob/a1ee49060317621c0c9eceea8ec60040aca59b2d/com.oracle.truffle.r.runtime/src/com/oracle/truffle/r/runtime/conn/PipeConnections.java/#L95-L113</t>
  </si>
  <si>
    <t>2019-04-05 12:55:45.793141</t>
  </si>
  <si>
    <t>2019-04-05 12:56:03.943061</t>
  </si>
  <si>
    <t>org.apache.groovy.json.internal.Chr.add char[]|StringBuilder</t>
  </si>
  <si>
    <t>/subprojects/groovy-json/src/main/java/org/apache/groovy/json/internal/Chr.java</t>
  </si>
  <si>
    <t>https://github.com/apache/groovy/blob/00ee0547c00673a93e0843a9d72c8e4293d1efdb/subprojects/groovy-json/src/main/java/org/apache/groovy/json/internal/Chr.java/#L104-L106</t>
  </si>
  <si>
    <t>2019-04-05 12:56:03.943395</t>
  </si>
  <si>
    <t>2019-04-05 12:56:16.038291</t>
  </si>
  <si>
    <t>org.apache.kerby.has.server.web.WebServer</t>
  </si>
  <si>
    <t>/has-project/has-server/src/main/java/org/apache/kerby/has/server/web/WebServer.java</t>
  </si>
  <si>
    <t>https://github.com/apache/directory-kerby/blob/19fa650424f60d23d1c1bf0af4bb80ffcb8d8843/has-project/has-server/src/main/java/org/apache/kerby/has/server/web/WebServer.java/#L43-L374</t>
  </si>
  <si>
    <t>2019-04-05 12:56:16.040565</t>
  </si>
  <si>
    <t>2019-04-05 12:56:26.431299</t>
  </si>
  <si>
    <t>org.eclipse.xtext.serializer.idea.lang.ContextFinderTestLanguageElementTypeProvider.ModelFactory.createModel_NodeExclusionListAlternatives_8_2_0ElementType</t>
  </si>
  <si>
    <t>/org.eclipse.xtext.core.idea.tests/src-gen/org/eclipse/xtext/serializer/idea/lang/ContextFinderTestLanguageElementTypeProvider.java</t>
  </si>
  <si>
    <t>https://github.com/eclipse/xtext-idea/blob/3aa1424ae35f1942dd7c3a457057006f9131de5e/org.eclipse.xtext.core.idea.tests/src-gen/org/eclipse/xtext/serializer/idea/lang/ContextFinderTestLanguageElementTypeProvider.java/#L195-L197</t>
  </si>
  <si>
    <t>2019-04-05 12:56:26.431807</t>
  </si>
  <si>
    <t>2019-04-05 12:56:31.776481</t>
  </si>
  <si>
    <t>org.apache.pulsar.client.impl.ConsumerImpl#getPartitionIndex</t>
  </si>
  <si>
    <t>git@github.com:apache/pulsar.git</t>
  </si>
  <si>
    <t>044daf8d61328265640a5b3e5008fc04fac73efa</t>
  </si>
  <si>
    <t>/pulsar-client/src/main/java/org/apache/pulsar/client/impl/ConsumerImpl.java</t>
  </si>
  <si>
    <t>https://github.com/apache/pulsar/blob/044daf8d61328265640a5b3e5008fc04fac73efa/pulsar-client/src/main/java/org/apache/pulsar/client/impl/ConsumerImpl.java/#L1186-L1188</t>
  </si>
  <si>
    <t>2019-04-05 12:56:31.801785</t>
  </si>
  <si>
    <t>2019-04-05 12:56:54.734444</t>
  </si>
  <si>
    <t>org.apache.tinkerpop.gremlin.hadoop.structure.io.graphson.GraphSONInputFormat</t>
  </si>
  <si>
    <t>/hadoop-gremlin/src/main/java/org/apache/tinkerpop/gremlin/hadoop/structure/io/graphson/GraphSONInputFormat.java</t>
  </si>
  <si>
    <t>https://github.com/apache/tinkerpop/blob/7d9df0f0acf08f9e675ca7b337fc5e0243c09b53/hadoop-gremlin/src/main/java/org/apache/tinkerpop/gremlin/hadoop/structure/io/graphson/GraphSONInputFormat.java/#L37-L50</t>
  </si>
  <si>
    <t>2019-04-05 12:56:54.734785</t>
  </si>
  <si>
    <t>2019-04-05 12:57:00.456495</t>
  </si>
  <si>
    <t>org.apache.hadoop.hive.serde2.dynamic_type.DynamicSerDeFieldRequiredness.DynamicSerDeFieldRequiredness int</t>
  </si>
  <si>
    <t>/serde/src/java/org/apache/hadoop/hive/serde2/dynamic_type/DynamicSerDeFieldRequiredness.java</t>
  </si>
  <si>
    <t>https://github.com/apache/hive/blob/2fa22bf360898dc8fd1408bfcc96e1c6aeaf9a53/serde/src/java/org/apache/hadoop/hive/serde2/dynamic_type/DynamicSerDeFieldRequiredness.java/#L47-L49</t>
  </si>
  <si>
    <t>2019-04-05 12:57:00.456982</t>
  </si>
  <si>
    <t>2019-04-05 12:57:01.062465</t>
  </si>
  <si>
    <t>org.eclipse.wst.xml.core.internal.commentelement.impl.BasicCommentElementHandler#generateStartTagContent IDOMElement</t>
  </si>
  <si>
    <t>/xml/bundles/org.eclipse.wst.xml.core/src/org/eclipse/wst/xml/core/internal/commentelement/impl/BasicCommentElementHandler.java</t>
  </si>
  <si>
    <t>https://github.com/eclipse/webtools.sourceediting/blob/fe6d03fa6ca31c9e5ebeba67b32f14d14335657d/xml/bundles/org.eclipse.wst.xml.core/src/org/eclipse/wst/xml/core/internal/commentelement/impl/BasicCommentElementHandler.java/#L95-L128</t>
  </si>
  <si>
    <t>2019-04-05 12:57:01.062837</t>
  </si>
  <si>
    <t>2019-04-05 12:57:05.778025</t>
  </si>
  <si>
    <t>com.ibm.cloud.objectstorage.internal.EC2CredentialsUtils.EC2CredentialsUtils ConnectionUtils</t>
  </si>
  <si>
    <t>/ibm-cos-java-sdk-core/src/main/java/com/ibm/cloud/objectstorage/internal/EC2CredentialsUtils.java</t>
  </si>
  <si>
    <t>https://github.com/IBM/ibm-cos-sdk-java/blob/d6b03864c15c622ce439e39f20ab41a77dc1cc83/ibm-cos-java-sdk-core/src/main/java/com/ibm/cloud/objectstorage/internal/EC2CredentialsUtils.java/#L47-L49</t>
  </si>
  <si>
    <t>2019-04-05 12:57:05.779420</t>
  </si>
  <si>
    <t>2019-04-05 12:57:08.160706</t>
  </si>
  <si>
    <t>ms.sql.reporting.reportingservices._ScheduleDefinition#getMonthlyDOWRecurrence</t>
  </si>
  <si>
    <t>/source/com.microsoft.tfs.core.ws/generated-src/ms/sql/reporting/reportingservices/_ScheduleDefinition.java</t>
  </si>
  <si>
    <t>https://github.com/Microsoft/team-explorer-everywhere/blob/89ab2a4847aec8ec2afdf36c3f6287dd03bd558d/source/com.microsoft.tfs.core.ws/generated-src/ms/sql/reporting/reportingservices/_ScheduleDefinition.java/#L257-L260</t>
  </si>
  <si>
    <t>2019-04-05 12:57:08.188587</t>
  </si>
  <si>
    <t>2019-04-05 12:57:17.741522</t>
  </si>
  <si>
    <t>org.eclipse.xtext.web.example.entities.ide.contentassist.antlr.internal.InternalEntitiesParser#rule__XSynchronizedExpression__Group__1</t>
  </si>
  <si>
    <t>https://github.com/eclipse/xtext-web/blob/ff7aa71dbdf9f1abf4cf3e3911c17707293dfe49/org.eclipse.xtext.web.example.entities.ide/src-gen/org/eclipse/xtext/web/example/entities/ide/contentassist/antlr/internal/InternalEntitiesParser.java/#L44613-L44645</t>
  </si>
  <si>
    <t>2019-04-05 12:57:17.742069</t>
  </si>
  <si>
    <t>2019-04-05 12:57:38.463774</t>
  </si>
  <si>
    <t>org.apache.asterix.common.config.BuildProperties</t>
  </si>
  <si>
    <t>/asterixdb/asterix-common/src/main/java/org/apache/asterix/common/config/BuildProperties.java</t>
  </si>
  <si>
    <t>https://github.com/apache/asterixdb/blob/223d13a06c4a4a58408aeac19674ac1f36f5ff35/asterixdb/asterix-common/src/main/java/org/apache/asterix/common/config/BuildProperties.java/#L24-L34</t>
  </si>
  <si>
    <t>2019-04-05 12:57:38.465313</t>
  </si>
  <si>
    <t>2019-04-05 12:58:09.791465</t>
  </si>
  <si>
    <t>org.apache.tinkerpop.gremlin.server.Channelizer</t>
  </si>
  <si>
    <t>/gremlin-server/src/main/java/org/apache/tinkerpop/gremlin/server/Channelizer.java</t>
  </si>
  <si>
    <t>https://github.com/apache/tinkerpop/blob/7d9df0f0acf08f9e675ca7b337fc5e0243c09b53/gremlin-server/src/main/java/org/apache/tinkerpop/gremlin/server/Channelizer.java/#L32-L55</t>
  </si>
  <si>
    <t>2019-04-05 12:58:09.791811</t>
  </si>
  <si>
    <t>2019-04-05 12:58:28.437949</t>
  </si>
  <si>
    <t>com.microsoft.tfs.core.persistence.LockMode</t>
  </si>
  <si>
    <t>/source/com.microsoft.tfs.core/src/com/microsoft/tfs/core/persistence/LockMode.java</t>
  </si>
  <si>
    <t>https://github.com/Microsoft/team-explorer-everywhere/blob/89ab2a4847aec8ec2afdf36c3f6287dd03bd558d/source/com.microsoft.tfs.core/src/com/microsoft/tfs/core/persistence/LockMode.java/#L15-L36</t>
  </si>
  <si>
    <t>2019-04-05 12:58:28.446604</t>
  </si>
  <si>
    <t>2019-04-05 12:58:43.270461</t>
  </si>
  <si>
    <t>org.springframework.ws.soap.server.endpoint.interceptor.SoapEnvelopeLoggingInterceptor</t>
  </si>
  <si>
    <t>git@github.com:spring-projects/spring-ws.git</t>
  </si>
  <si>
    <t>620d3eaed4c7d456d10a700969d46397f6b66edc</t>
  </si>
  <si>
    <t>/spring-ws-core/src/main/java/org/springframework/ws/soap/server/endpoint/interceptor/SoapEnvelopeLoggingInterceptor.java</t>
  </si>
  <si>
    <t>https://github.com/spring-projects/spring-ws/blob/620d3eaed4c7d456d10a700969d46397f6b66edc/spring-ws-core/src/main/java/org/springframework/ws/soap/server/endpoint/interceptor/SoapEnvelopeLoggingInterceptor.java/#L39-L71</t>
  </si>
  <si>
    <t>2019-04-05 12:58:43.271370</t>
  </si>
  <si>
    <t>2019-04-05 12:58:43.630405</t>
  </si>
  <si>
    <t>org.apache.rocketmq.mysql.Config</t>
  </si>
  <si>
    <t>git@github.com:apache/rocketmq-externals.git</t>
  </si>
  <si>
    <t>dba6eb0c997d5c325f26b3d1da9d739d927228dc</t>
  </si>
  <si>
    <t>/rocketmq-mysql/src/main/java/org/apache/rocketmq/mysql/Config.java</t>
  </si>
  <si>
    <t>https://github.com/apache/rocketmq-externals/blob/dba6eb0c997d5c325f26b3d1da9d739d927228dc/rocketmq-mysql/src/main/java/org/apache/rocketmq/mysql/Config.java/#L26-L130</t>
  </si>
  <si>
    <t>2019-04-05 12:58:43.634099</t>
  </si>
  <si>
    <t>2019-04-05 12:58:54.518519</t>
  </si>
  <si>
    <t>tv.sage.SageRuntimeException</t>
  </si>
  <si>
    <t>/java/tv/sage/SageRuntimeException.java</t>
  </si>
  <si>
    <t>https://github.com/google/sagetv/blob/a35e3a450b4c0134cb097b9e7de76dca08eb6654/java/tv/sage/SageRuntimeException.java/#L23-L68</t>
  </si>
  <si>
    <t>2019-04-05 12:58:54.520761</t>
  </si>
  <si>
    <t>2019-04-05 12:59:08.246746</t>
  </si>
  <si>
    <t>java.util.function.Function</t>
  </si>
  <si>
    <t>/src/java.base/share/classes/java/util/function/Function.java</t>
  </si>
  <si>
    <t>https://github.com/SAP/SapMachine/blob/6e62561730c46dc5000c39665c43951832192ceb/src/java.base/share/classes/java/util/function/Function.java/#L40-L100</t>
  </si>
  <si>
    <t>2019-04-05 12:59:08.247657</t>
  </si>
  <si>
    <t>2019-04-05 12:59:17.628834</t>
  </si>
  <si>
    <t>org.apache.jena.rdfxml.xmlinput.states.WantPropertyElement</t>
  </si>
  <si>
    <t>/jena-core/src/main/java/org/apache/jena/rdfxml/xmlinput/states/WantPropertyElement.java</t>
  </si>
  <si>
    <t>https://github.com/apache/jena/blob/1cca775bbf0bb0fd3ee8ac55e31f0f30cdde3b77/jena-core/src/main/java/org/apache/jena/rdfxml/xmlinput/states/WantPropertyElement.java/#L27-L436</t>
  </si>
  <si>
    <t>2019-04-05 12:59:17.784536</t>
  </si>
  <si>
    <t>2019-04-05 12:59:19.135907</t>
  </si>
  <si>
    <t>org.eclipse.bpmn2.modeler.runtime.jboss.jbpm5.model.drools.DroolsFactory</t>
  </si>
  <si>
    <t>/plugins/org.eclipse.bpmn2.modeler.runtime.jboss.jbpm/src/org/eclipse/bpmn2/modeler/runtime/jboss/jbpm5/model/drools/DroolsFactory.java</t>
  </si>
  <si>
    <t>https://github.com/eclipse/bpmn2-modeler/blob/fce8426d782272ee848251d954c98091bea0631c/plugins/org.eclipse.bpmn2.modeler.runtime.jboss.jbpm/src/org/eclipse/bpmn2/modeler/runtime/jboss/jbpm5/model/drools/DroolsFactory.java/#L15-L114</t>
  </si>
  <si>
    <t>2019-04-05 12:59:19.156696</t>
  </si>
  <si>
    <t>2019-04-05 12:59:49.151812</t>
  </si>
  <si>
    <t>com.google.security.zynamics.zylib.disassembly.CAddress</t>
  </si>
  <si>
    <t>/src/main/java/com/google/security/zynamics/zylib/disassembly/CAddress.java</t>
  </si>
  <si>
    <t>https://github.com/google/binnavi/blob/8e0aef41402db6c6ecb2a26bb943bbbc5fd989b2/src/main/java/com/google/security/zynamics/zylib/disassembly/CAddress.java/#L29-L166</t>
  </si>
  <si>
    <t>2019-04-05 12:59:49.152145</t>
  </si>
  <si>
    <t>2019-04-05 12:59:50.866486</t>
  </si>
  <si>
    <t>org.apache.cassandra.index.sasi.plan.Expression#setUpper Bound</t>
  </si>
  <si>
    <t>/src/java/org/apache/cassandra/index/sasi/plan/Expression.java</t>
  </si>
  <si>
    <t>https://github.com/apache/cassandra/blob/e191aff385053bdb5325f15bc6d16d2dc0ee0589/src/java/org/apache/cassandra/index/sasi/plan/Expression.java/#L127-L131</t>
  </si>
  <si>
    <t>2019-04-05 12:59:50.869758</t>
  </si>
  <si>
    <t>2019-04-05 12:59:55.692189</t>
  </si>
  <si>
    <t>org.apache.royale.compiler.problems.OverrideFinalProblem</t>
  </si>
  <si>
    <t>/compiler/src/main/java/org/apache/royale/compiler/problems/OverrideFinalProblem.java</t>
  </si>
  <si>
    <t>https://github.com/apache/royale-compiler/blob/fbd9bc3b9e48c80dbd8c1d32a6f83221e314efdd/compiler/src/main/java/org/apache/royale/compiler/problems/OverrideFinalProblem.java/#L27-L42</t>
  </si>
  <si>
    <t>2019-04-05 12:59:55.773658</t>
  </si>
  <si>
    <t>2019-04-05 13:00:05.798081</t>
  </si>
  <si>
    <t>org.eclipse.milo.opcua.sdk.server.events.conversions.DoubleConversions.doubleToInt32 Double</t>
  </si>
  <si>
    <t>/opc-ua-sdk/sdk-server/src/main/java/org/eclipse/milo/opcua/sdk/server/events/conversions/DoubleConversions.java</t>
  </si>
  <si>
    <t>https://github.com/eclipse/milo/blob/e752e540d31eb3c226e6e79dd197c54d7d254685/opc-ua-sdk/sdk-server/src/main/java/org/eclipse/milo/opcua/sdk/server/events/conversions/DoubleConversions.java/#L67-L76</t>
  </si>
  <si>
    <t>2019-04-05 13:00:05.798398</t>
  </si>
  <si>
    <t>2019-04-05 13:00:46.426541</t>
  </si>
  <si>
    <t>org.jclouds.gogrid.domain.Option.Builder</t>
  </si>
  <si>
    <t>/providers/gogrid/src/main/java/org/jclouds/gogrid/domain/Option.java</t>
  </si>
  <si>
    <t>https://github.com/apache/jclouds/blob/c2670079fabe74f163f43fbade0866469f7a84ec/providers/gogrid/src/main/java/org/jclouds/gogrid/domain/Option.java/#L48-L89</t>
  </si>
  <si>
    <t>2019-04-05 13:00:46.427087</t>
  </si>
  <si>
    <t>2019-04-05 13:00:49.236349</t>
  </si>
  <si>
    <t>org.apache.cocoon.transformation.AbstractSAXTransformer#startElement String|String|String|Attributes</t>
  </si>
  <si>
    <t>/core/cocoon-pipeline/cocoon-pipeline-impl/src/main/java/org/apache/cocoon/transformation/AbstractSAXTransformer.java</t>
  </si>
  <si>
    <t>https://github.com/apache/cocoon/blob/5d942db1ab41f8d31eb07b30c2c9ec5833c593c1/core/cocoon-pipeline/cocoon-pipeline-impl/src/main/java/org/apache/cocoon/transformation/AbstractSAXTransformer.java/#L452-L471</t>
  </si>
  <si>
    <t>2019-04-05 13:00:49.258258</t>
  </si>
  <si>
    <t>2019-04-05 13:00:49.449004</t>
  </si>
  <si>
    <t>org.apache.jmeter.protocol.http.control.gui.HttpMirrorControlGui#createPortPanel</t>
  </si>
  <si>
    <t>/src/protocol/http/org/apache/jmeter/protocol/http/control/gui/HttpMirrorControlGui.java</t>
  </si>
  <si>
    <t>https://github.com/apache/jmeter/blob/0facf1525a7d0bd816efd33e72309856e901a883/src/protocol/http/org/apache/jmeter/protocol/http/control/gui/HttpMirrorControlGui.java/#L175-L210</t>
  </si>
  <si>
    <t>2019-04-05 13:00:49.545602</t>
  </si>
  <si>
    <t>2019-04-05 13:00:51.452905</t>
  </si>
  <si>
    <t>org.apache.commons.dbcp2.datasources.InstanceKeyDataSource#setDefaultTestOnCreate boolean</t>
  </si>
  <si>
    <t>git@github.com:apache/commons-dbcp.git</t>
  </si>
  <si>
    <t>d3afaa64f8d2ab6eb8f6eb08979bd9d265589352</t>
  </si>
  <si>
    <t>/src/main/java/org/apache/commons/dbcp2/datasources/InstanceKeyDataSource.java</t>
  </si>
  <si>
    <t>https://github.com/apache/commons-dbcp/blob/d3afaa64f8d2ab6eb8f6eb08979bd9d265589352/src/main/java/org/apache/commons/dbcp2/datasources/InstanceKeyDataSource.java/#L421-L424</t>
  </si>
  <si>
    <t>2019-04-05 13:00:51.474114</t>
  </si>
  <si>
    <t>2019-04-05 13:00:58.545457</t>
  </si>
  <si>
    <t>org.eclipse.milo.opcua.sdk.core.util.StreamUtil</t>
  </si>
  <si>
    <t>/opc-ua-sdk/sdk-core/src/main/java/org/eclipse/milo/opcua/sdk/core/util/StreamUtil.java</t>
  </si>
  <si>
    <t>https://github.com/eclipse/milo/blob/e752e540d31eb3c226e6e79dd197c54d7d254685/opc-ua-sdk/sdk-core/src/main/java/org/eclipse/milo/opcua/sdk/core/util/StreamUtil.java/#L16-L25</t>
  </si>
  <si>
    <t>2019-04-05 13:00:58.549819</t>
  </si>
  <si>
    <t>2019-04-05 13:01:01.972794</t>
  </si>
  <si>
    <t>com.facebook.buck.doctor.BuildLogHelper#getBuildLogs</t>
  </si>
  <si>
    <t>/src/com/facebook/buck/doctor/BuildLogHelper.java</t>
  </si>
  <si>
    <t>https://github.com/facebook/buck/blob/1bc8d383ea5cb153ca9bf4f2807e6be498648523/src/com/facebook/buck/doctor/BuildLogHelper.java/#L57-L74</t>
  </si>
  <si>
    <t>2019-04-05 13:01:01.977562</t>
  </si>
  <si>
    <t>2019-04-05 13:01:02.042544</t>
  </si>
  <si>
    <t>org.apache.tajo.storage.thirdparty.orc.TreeReaderFactory.TreeReader</t>
  </si>
  <si>
    <t>/tajo-storage/tajo-storage-hdfs/src/main/java/org/apache/tajo/storage/thirdparty/orc/TreeReaderFactory.java</t>
  </si>
  <si>
    <t>https://github.com/apache/tajo/blob/fb326195083959014c82c10187cb46de91ece33f/tajo-storage/tajo-storage-hdfs/src/main/java/org/apache/tajo/storage/thirdparty/orc/TreeReaderFactory.java/#L104-L194</t>
  </si>
  <si>
    <t>2019-04-05 13:01:02.179832</t>
  </si>
  <si>
    <t>2019-04-05 13:01:11.377153</t>
  </si>
  <si>
    <t>org.eclipse.buildship.ui.internal.view.task.TaskNodeSelectionUtils</t>
  </si>
  <si>
    <t>/org.eclipse.buildship.ui/src/main/java/org/eclipse/buildship/ui/internal/view/task/TaskNodeSelectionUtils.java</t>
  </si>
  <si>
    <t>https://github.com/eclipse/buildship/blob/3111a7a9fe3e22d6123366686874ecd42aa2a53a/org.eclipse.buildship.ui/src/main/java/org/eclipse/buildship/ui/internal/view/task/TaskNodeSelectionUtils.java/#L34-L167</t>
  </si>
  <si>
    <t>2019-04-05 13:01:11.377717</t>
  </si>
  <si>
    <t>2019-04-05 13:01:21.507470</t>
  </si>
  <si>
    <t>org.eclipse.ui.internal.WWinPartService</t>
  </si>
  <si>
    <t>/bundles/org.eclipse.rap.ui.workbench/Eclipse UI/org/eclipse/ui/internal/WWinPartService.java</t>
  </si>
  <si>
    <t>https://github.com/eclipse/rap/blob/6295da95d01da6669c91bd4b058db9b89f35abaf/bundles/org.eclipse.rap.ui.workbench/Eclipse UI/org/eclipse/ui/internal/WWinPartService.java/#L28-L247</t>
  </si>
  <si>
    <t>2019-04-05 13:01:21.511569</t>
  </si>
  <si>
    <t>2019-04-05 13:01:23.808523</t>
  </si>
  <si>
    <t>org.apache.brooklyn.rest.security.provider.ExplicitUsersSecurityProvider.checkExplicitUserPassword ManagementContext|String|String</t>
  </si>
  <si>
    <t>/brooklyn-server/rest/rest-server/src/main/java/org/apache/brooklyn/rest/security/provider/ExplicitUsersSecurityProvider.java</t>
  </si>
  <si>
    <t>https://github.com/apache/incubator-brooklyn/blob/337a5d22d5e9c98cc96ea1085383cbed1ee0b741/brooklyn-server/rest/rest-server/src/main/java/org/apache/brooklyn/rest/security/provider/ExplicitUsersSecurityProvider.java/#L94-L101</t>
  </si>
  <si>
    <t>2019-04-05 13:01:23.874083</t>
  </si>
  <si>
    <t>2019-04-05 13:01:31.604934</t>
  </si>
  <si>
    <t>com.baidu.jprotobuf.pbrpc.data.RpcMeta#getCompressType</t>
  </si>
  <si>
    <t>/jprotobuf-rpc-core/src/main/java/com/baidu/jprotobuf/pbrpc/data/RpcMeta.java</t>
  </si>
  <si>
    <t>https://github.com/baidu/Jprotobuf-rpc-socket/blob/4422e24c725eaf1f76646f674718bcc8750a4e1d/jprotobuf-rpc-core/src/main/java/com/baidu/jprotobuf/pbrpc/data/RpcMeta.java/#L124-L129</t>
  </si>
  <si>
    <t>2019-04-05 13:01:31.605243</t>
  </si>
  <si>
    <t>2019-04-05 13:01:37.077701</t>
  </si>
  <si>
    <t>com.oracle.truffle.dsl.processor.expression.DSLExpression.AbstractDSLExpressionVisitor</t>
  </si>
  <si>
    <t>/truffle/src/com.oracle.truffle.dsl.processor/src/com/oracle/truffle/dsl/processor/expression/DSLExpression.java</t>
  </si>
  <si>
    <t>https://github.com/oracle/graal/blob/4deb681aaaa79c248115037fc8e399c9876619fd/truffle/src/com.oracle.truffle.dsl.processor/src/com/oracle/truffle/dsl/processor/expression/DSLExpression.java/#L787-L813</t>
  </si>
  <si>
    <t>2019-04-05 13:01:37.145148</t>
  </si>
  <si>
    <t>2019-04-05 13:01:59.418684</t>
  </si>
  <si>
    <t>org.springframework.batch.item.database.BeanPropertyItemSqlParameterSourceProvider</t>
  </si>
  <si>
    <t>git@github.com:spring-projects/spring-batch.git</t>
  </si>
  <si>
    <t>d8fc58338d3b059b67b5f777adc132d2564d7402</t>
  </si>
  <si>
    <t>/spring-batch-infrastructure/src/main/java/org/springframework/batch/item/database/BeanPropertyItemSqlParameterSourceProvider.java</t>
  </si>
  <si>
    <t>https://github.com/spring-projects/spring-batch/blob/d8fc58338d3b059b67b5f777adc132d2564d7402/spring-batch-infrastructure/src/main/java/org/springframework/batch/item/database/BeanPropertyItemSqlParameterSourceProvider.java/#L28-L40</t>
  </si>
  <si>
    <t>2019-04-05 13:01:59.419030</t>
  </si>
  <si>
    <t>2019-04-05 13:02:00.480893</t>
  </si>
  <si>
    <t>org.eclipse.hawkbit.repository.jpa.utils.QuotaHelper.assertAssignmentQuota Long|long|long|Class&lt;?&gt;|Class&lt;?&gt;|Function&lt;Long, Long&gt;</t>
  </si>
  <si>
    <t>/hawkbit-repository/hawkbit-repository-jpa/src/main/java/org/eclipse/hawkbit/repository/jpa/utils/QuotaHelper.java</t>
  </si>
  <si>
    <t>https://github.com/eclipse/hawkbit/blob/51be28147f6f575b6c1ab4a5ef84ffd9174f1209/hawkbit-repository/hawkbit-repository-jpa/src/main/java/org/eclipse/hawkbit/repository/jpa/utils/QuotaHelper.java/#L79-L82</t>
  </si>
  <si>
    <t>2019-04-05 13:02:00.497220</t>
  </si>
  <si>
    <t>2019-04-05 13:02:25.739907</t>
  </si>
  <si>
    <t>org.apache.storm.generated.Assignment</t>
  </si>
  <si>
    <t>/storm-client/src/jvm/org/apache/storm/generated/Assignment.java</t>
  </si>
  <si>
    <t>https://github.com/apache/storm/blob/dc56e32f3dcdd9396a827a85029d60ed97474786/storm-client/src/jvm/org/apache/storm/generated/Assignment.java/#L26-L1404</t>
  </si>
  <si>
    <t>2019-04-05 13:02:30.086547</t>
  </si>
  <si>
    <t>com.oracle.svm.polyglot.groovy.GroovyFeature#isInConfiguration IsInConfigurationAccess</t>
  </si>
  <si>
    <t>/substratevm/src/com.oracle.svm.polyglot/src/com/oracle/svm/polyglot/groovy/GroovySubstitutions.java</t>
  </si>
  <si>
    <t>https://github.com/oracle/graal/blob/4deb681aaaa79c248115037fc8e399c9876619fd/substratevm/src/com.oracle.svm.polyglot/src/com/oracle/svm/polyglot/groovy/GroovySubstitutions.java/#L47-L50</t>
  </si>
  <si>
    <t>2019-04-05 13:02:30.086877</t>
  </si>
  <si>
    <t>2019-04-05 13:02:36.416140</t>
  </si>
  <si>
    <t>org.eclipse.xtext.ui.tests.editor.contentassist.parser.antlr.internal.InternalBug288734TestLanguageLexer#mT__15</t>
  </si>
  <si>
    <t>/org.eclipse.xtext.ui.tests/src-gen/org/eclipse/xtext/ui/tests/editor/contentassist/parser/antlr/internal/InternalBug288734TestLanguageLexer.java</t>
  </si>
  <si>
    <t>https://github.com/eclipse/xtext-eclipse/blob/0c7546b6aaf3644a77fc68eef9f3da368cbbeabd/org.eclipse.xtext.ui.tests/src-gen/org/eclipse/xtext/ui/tests/editor/contentassist/parser/antlr/internal/InternalBug288734TestLanguageLexer.java/#L127-L144</t>
  </si>
  <si>
    <t>2019-04-05 13:02:36.417679</t>
  </si>
  <si>
    <t>2019-04-05 13:02:40.716052</t>
  </si>
  <si>
    <t>com.oracle.bmc.core.responses.DeleteConsoleHistoryResponse.Builder</t>
  </si>
  <si>
    <t>/bmc-core/src/main/java/com/oracle/bmc/core/responses/DeleteConsoleHistoryResponse.java</t>
  </si>
  <si>
    <t>https://github.com/oracle/oci-java-sdk/blob/76e9cecd7b309d9f12e5efe96c74167c66a98872/bmc-core/src/main/java/com/oracle/bmc/core/responses/DeleteConsoleHistoryResponse.java/#L20-L30</t>
  </si>
  <si>
    <t>2019-04-05 13:02:40.719425</t>
  </si>
  <si>
    <t>2019-04-05 13:02:41.531227</t>
  </si>
  <si>
    <t>org.apache.commons.jcs.auxiliary.lateral.http.server.AbstractDeleteCacheServlet</t>
  </si>
  <si>
    <t>/src/experimental/org/apache/commons/jcs/auxiliary/lateral/http/server/AbstractDeleteCacheServlet.java</t>
  </si>
  <si>
    <t>https://github.com/apache/commons-jcs/blob/ad897014842fc830483f32fdfb903f3bb8f70289/src/experimental/org/apache/commons/jcs/auxiliary/lateral/http/server/AbstractDeleteCacheServlet.java/#L41-L276</t>
  </si>
  <si>
    <t>2019-04-05 13:02:41.531865</t>
  </si>
  <si>
    <t>2019-04-05 13:02:47.956149</t>
  </si>
  <si>
    <t>sage.Agent#getHashes List&lt;Integer&gt;|int</t>
  </si>
  <si>
    <t>/java/sage/Agent.java</t>
  </si>
  <si>
    <t>https://github.com/google/sagetv/blob/a35e3a450b4c0134cb097b9e7de76dca08eb6654/java/sage/Agent.java/#L1825-L1889</t>
  </si>
  <si>
    <t>2019-04-05 13:02:48.044682</t>
  </si>
  <si>
    <t>2019-04-05 13:02:48.247813</t>
  </si>
  <si>
    <t>org.apache.taverna.provenance.lineageservice.types.PortType#getLiteral</t>
  </si>
  <si>
    <t>git@github.com:apache/incubator-taverna-engine.git</t>
  </si>
  <si>
    <t>98536c6b702a0541debbb66be996455384561b54</t>
  </si>
  <si>
    <t>/taverna-provenanceconnector/src/main/java/org/apache/taverna/provenance/lineageservice/types/PortType.java</t>
  </si>
  <si>
    <t>https://github.com/apache/incubator-taverna-engine/blob/98536c6b702a0541debbb66be996455384561b54/taverna-provenanceconnector/src/main/java/org/apache/taverna/provenance/lineageservice/types/PortType.java/#L65-L67</t>
  </si>
  <si>
    <t>2019-04-05 13:02:48.251762</t>
  </si>
  <si>
    <t>2019-04-05 13:02:54.474147</t>
  </si>
  <si>
    <t>org.apache.uima.cas.impl.CommonSerDes.Header#isTypeSystemIndexDefIncluded</t>
  </si>
  <si>
    <t>/uimaj-core/src/main/java/org/apache/uima/cas/impl/CommonSerDes.java</t>
  </si>
  <si>
    <t>https://github.com/apache/uima-uimaj/blob/e79c33b5a3e4c25afb407e68e98df1829a68e5a7/uimaj-core/src/main/java/org/apache/uima/cas/impl/CommonSerDes.java/#L137-L139</t>
  </si>
  <si>
    <t>2019-04-05 13:02:54.474857</t>
  </si>
  <si>
    <t>2019-04-05 13:03:01.747225</t>
  </si>
  <si>
    <t>org.graalvm.visualvm.modules.tracer.ItemValueFormatter.Percent#formatValue long|int</t>
  </si>
  <si>
    <t>/plugins/tracer/src/org/graalvm/visualvm/modules/tracer/ItemValueFormatter.java</t>
  </si>
  <si>
    <t>https://github.com/oracle/visualvm/blob/d9b10575b53d535e10c6e8c41831ebe38483c65b/plugins/tracer/src/org/graalvm/visualvm/modules/tracer/ItemValueFormatter.java/#L224-L235</t>
  </si>
  <si>
    <t>2019-04-05 13:03:01.747776</t>
  </si>
  <si>
    <t>2019-04-05 13:03:02.987906</t>
  </si>
  <si>
    <t>org.apache.brooklyn.policy.ha.AbstractFailureDetector#checkHealth</t>
  </si>
  <si>
    <t>/policy/src/main/java/org/apache/brooklyn/policy/ha/AbstractFailureDetector.java</t>
  </si>
  <si>
    <t>https://github.com/apache/brooklyn-server/blob/880eb1da00f6358d7fd76d065322e3685bfb1a04/policy/src/main/java/org/apache/brooklyn/policy/ha/AbstractFailureDetector.java/#L223-L265</t>
  </si>
  <si>
    <t>2019-04-05 13:03:02.989330</t>
  </si>
  <si>
    <t>2019-04-05 13:03:09.769728</t>
  </si>
  <si>
    <t>org.apache.jackrabbit.oak.plugins.blob.migration.BlobMigrator#tryCommit</t>
  </si>
  <si>
    <t>/oak-blob-plugins/src/main/java/org/apache/jackrabbit/oak/plugins/blob/migration/BlobMigrator.java</t>
  </si>
  <si>
    <t>https://github.com/apache/jackrabbit-oak/blob/fa85f54a065e01c0a1cb8c03af74194fdf521ddd/oak-blob-plugins/src/main/java/org/apache/jackrabbit/oak/plugins/blob/migration/BlobMigrator.java/#L108-L125</t>
  </si>
  <si>
    <t>2019-04-05 13:03:09.770044</t>
  </si>
  <si>
    <t>2019-04-05 13:03:20.058391</t>
  </si>
  <si>
    <t>org.graalvm.compiler.jtt.bytecode.BC_dsub</t>
  </si>
  <si>
    <t>/src/jdk.internal.vm.compiler/share/classes/org.graalvm.compiler.jtt/src/org/graalvm/compiler/jtt/bytecode/BC_dsub.java</t>
  </si>
  <si>
    <t>https://github.com/SAP/SapMachine/blob/6e62561730c46dc5000c39665c43951832192ceb/src/jdk.internal.vm.compiler/share/classes/org.graalvm.compiler.jtt/src/org/graalvm/compiler/jtt/bytecode/BC_dsub.java/#L33-L54</t>
  </si>
  <si>
    <t>2019-04-05 13:03:20.127816</t>
  </si>
  <si>
    <t>2019-04-05 13:03:27.106046</t>
  </si>
  <si>
    <t>org.apache.royale.compiler.internal.codegen.js.jx.BindableEmitter#emitBindableImplementsConstructorCode boolean</t>
  </si>
  <si>
    <t>/compiler-jx/src/main/java/org/apache/royale/compiler/internal/codegen/js/jx/BindableEmitter.java</t>
  </si>
  <si>
    <t>https://github.com/apache/royale-compiler/blob/fbd9bc3b9e48c80dbd8c1d32a6f83221e314efdd/compiler-jx/src/main/java/org/apache/royale/compiler/internal/codegen/js/jx/BindableEmitter.java/#L80-L99</t>
  </si>
  <si>
    <t>2019-04-05 13:03:27.106424</t>
  </si>
  <si>
    <t>2019-04-05 13:03:40.777636</t>
  </si>
  <si>
    <t>org.springframework.boot.autoconfigureprocessor.AutoConfigureAnnotationProcessor.OnClassConditionValueExtractor</t>
  </si>
  <si>
    <t>/spring-boot-project/spring-boot-tools/spring-boot-autoconfigure-processor/src/main/java/org/springframework/boot/autoconfigureprocessor/AutoConfigureAnnotationProcessor.java</t>
  </si>
  <si>
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</si>
  <si>
    <t>2019-04-05 13:03:40.778054</t>
  </si>
  <si>
    <t>2019-04-05 13:03:42.857901</t>
  </si>
  <si>
    <t>org.graalvm.visualvm.core.explorer.ExplorerSupport.ExplorerTreeSelectionListener</t>
  </si>
  <si>
    <t>/visualvm/core/src/org/graalvm/visualvm/core/explorer/ExplorerSupport.java</t>
  </si>
  <si>
    <t>https://github.com/oracle/visualvm/blob/d9b10575b53d535e10c6e8c41831ebe38483c65b/visualvm/core/src/org/graalvm/visualvm/core/explorer/ExplorerSupport.java/#L239-L247</t>
  </si>
  <si>
    <t>2019-04-05 13:03:42.858441</t>
  </si>
  <si>
    <t>2019-04-05 13:03:50.933850</t>
  </si>
  <si>
    <t>org.springframework.security.web.session.SessionInformationExpiredStrategy</t>
  </si>
  <si>
    <t>/web/src/main/java/org/springframework/security/web/session/SessionInformationExpiredStrategy.java</t>
  </si>
  <si>
    <t>https://github.com/spring-projects/spring-security/blob/8dd2864dea3de5ea98637a1629debc89c29e76c0/web/src/main/java/org/springframework/security/web/session/SessionInformationExpiredStrategy.java/#L30-L34</t>
  </si>
  <si>
    <t>2019-04-05 13:03:50.934737</t>
  </si>
  <si>
    <t>2019-04-05 13:04:13.093278</t>
  </si>
  <si>
    <t>org.springframework.boot.autoconfigure.validation.ValidatorAdapter</t>
  </si>
  <si>
    <t>/spring-boot-project/spring-boot-autoconfigure/src/main/java/org/springframework/boot/autoconfigure/validation/ValidatorAdapter.java</t>
  </si>
  <si>
    <t>https://github.com/spring-projects/spring-boot/blob/2225b362991f225e3a93f00e160526d2b8abdfb2/spring-boot-project/spring-boot-autoconfigure/src/main/java/org/springframework/boot/autoconfigure/validation/ValidatorAdapter.java/#L41-L155</t>
  </si>
  <si>
    <t>2019-04-05 13:04:13.094062</t>
  </si>
  <si>
    <t>2019-04-05 13:04:17.532344</t>
  </si>
  <si>
    <t>org.apache.rocketmq.logappender.log4j.RocketmqLog4jAppender.RocketmqLog4jAppender</t>
  </si>
  <si>
    <t>/logappender/src/main/java/org/apache/rocketmq/logappender/log4j/RocketmqLog4jAppender.java</t>
  </si>
  <si>
    <t>https://github.com/apache/rocketmq/blob/971fa8ed8b209b39bdfe41c57cd64576d244e6bd/logappender/src/main/java/org/apache/rocketmq/logappender/log4j/RocketmqLog4jAppender.java/#L59-L60</t>
  </si>
  <si>
    <t>2019-04-05 13:04:17.532930</t>
  </si>
  <si>
    <t>2019-04-05 13:04:20.937480</t>
  </si>
  <si>
    <t>org.aspectj.apache.bcel.util.ClassPath.getPathComponents String|ArrayList&lt;String&gt;</t>
  </si>
  <si>
    <t>/bcel-builder/src/main/java/org/aspectj/apache/bcel/util/ClassPath.java</t>
  </si>
  <si>
    <t>https://github.com/eclipse/org.aspectj/blob/370f291c359cd159c5f3f0abd6e9e53e81234a07/bcel-builder/src/main/java/org/aspectj/apache/bcel/util/ClassPath.java/#L170-L182</t>
  </si>
  <si>
    <t>2019-04-05 13:04:20.938299</t>
  </si>
  <si>
    <t>2019-04-05 13:04:22.508477</t>
  </si>
  <si>
    <t>org.cloudfoundry.identity.uaa.provider.IdentityProviderValidationRequest.UsernamePasswordAuthentication.UsernamePasswordAuthentication String|String</t>
  </si>
  <si>
    <t>/server/src/main/java/org/cloudfoundry/identity/uaa/provider/IdentityProviderValidationRequest.java</t>
  </si>
  <si>
    <t>https://github.com/cloudfoundry/uaa/blob/f3b66dd2a250c1309a86cade560ac9a9cfeafec7/server/src/main/java/org/cloudfoundry/identity/uaa/provider/IdentityProviderValidationRequest.java/#L50-L56</t>
  </si>
  <si>
    <t>2019-04-05 13:04:22.509122</t>
  </si>
  <si>
    <t>2019-04-05 13:04:49.244901</t>
  </si>
  <si>
    <t>org.apache.cloudstack.engine.cloud.entity.api.VirtualMachineEntityImpl#getCurrentState</t>
  </si>
  <si>
    <t>/engine/orchestration/src/main/java/org/apache/cloudstack/engine/cloud/entity/api/VirtualMachineEntityImpl.java</t>
  </si>
  <si>
    <t>https://github.com/apache/cloudstack/blob/8d3feb100aab4a45b31a789f444038b892161eec/engine/orchestration/src/main/java/org/apache/cloudstack/engine/cloud/entity/api/VirtualMachineEntityImpl.java/#L95-L99</t>
  </si>
  <si>
    <t>2019-04-05 13:04:49.247112</t>
  </si>
  <si>
    <t>2019-04-05 13:05:05.257373</t>
  </si>
  <si>
    <t>com.alibaba.druid.sql.ast.statement.SQLDropTableStatement</t>
  </si>
  <si>
    <t>/src/main/java/com/alibaba/druid/sql/ast/statement/SQLDropTableStatement.java</t>
  </si>
  <si>
    <t>https://github.com/alibaba/druid/blob/768469fe4d1340efe1036453366a58c9ab7e30d1/src/main/java/com/alibaba/druid/sql/ast/statement/SQLDropTableStatement.java/#L26-L146</t>
  </si>
  <si>
    <t>2019-04-05 13:05:05.468190</t>
  </si>
  <si>
    <t>2019-04-05 13:05:05.725603</t>
  </si>
  <si>
    <t>org.apache.mahout.viennacl.opencl.javacpp.LinalgFunctions</t>
  </si>
  <si>
    <t>git@github.com:apache/mahout.git</t>
  </si>
  <si>
    <t>b0cf1694e60f643e352182ea03744c34e96dbac4</t>
  </si>
  <si>
    <t>/experimental/viennacl/src/main/java/org/apache/mahout/viennacl/opencl/javacpp/LinalgFunctions.java</t>
  </si>
  <si>
    <t>https://github.com/apache/mahout/blob/b0cf1694e60f643e352182ea03744c34e96dbac4/experimental/viennacl/src/main/java/org/apache/mahout/viennacl/opencl/javacpp/LinalgFunctions.java/#L23-L86</t>
  </si>
  <si>
    <t>2019-04-05 13:05:05.739998</t>
  </si>
  <si>
    <t>2019-04-05 13:05:09.623637</t>
  </si>
  <si>
    <t>org.apache.airavata.api.Airavata.Processor.addSSHJobSubmissionDetails#getEmptyArgsInstance</t>
  </si>
  <si>
    <t>https://github.com/apache/airavata/blob/391843a00eefa7b6213e845f2f044b4e042894d5/airavata-api/airavata-api-stubs/src/main/java/org/apache/airavata/api/Airavata.java/#L19064-L19066</t>
  </si>
  <si>
    <t>2019-04-05 13:05:09.625608</t>
  </si>
  <si>
    <t>2019-04-05 13:05:17.658436</t>
  </si>
  <si>
    <t>org.apache.cassandra.repair.messages.PrepareMessage.PrepareMessageSerializer</t>
  </si>
  <si>
    <t>/src/java/org/apache/cassandra/repair/messages/PrepareMessage.java</t>
  </si>
  <si>
    <t>https://github.com/apache/cassandra/blob/e191aff385053bdb5325f15bc6d16d2dc0ee0589/src/java/org/apache/cassandra/repair/messages/PrepareMessage.java/#L84-L138</t>
  </si>
  <si>
    <t>2019-04-05 13:05:17.659812</t>
  </si>
  <si>
    <t>2019-04-05 13:05:22.734348</t>
  </si>
  <si>
    <t>com.alibaba.druid.support.monitor.MonitorClient#start</t>
  </si>
  <si>
    <t>/src/main/java/com/alibaba/druid/support/monitor/MonitorClient.java</t>
  </si>
  <si>
    <t>https://github.com/alibaba/druid/blob/768469fe4d1340efe1036453366a58c9ab7e30d1/src/main/java/com/alibaba/druid/support/monitor/MonitorClient.java/#L181-L211</t>
  </si>
  <si>
    <t>2019-04-05 13:05:22.761379</t>
  </si>
  <si>
    <t>2019-04-05 13:05:26.710825</t>
  </si>
  <si>
    <t>org.apache.ivy.core.settings.IvySettings#setDefaultBranch String</t>
  </si>
  <si>
    <t>/src/java/org/apache/ivy/core/settings/IvySettings.java</t>
  </si>
  <si>
    <t>https://github.com/apache/ant-ivy/blob/4ffcf8f06f238b17e78e8033c3e8278833e452eb/src/java/org/apache/ivy/core/settings/IvySettings.java/#L968-L970</t>
  </si>
  <si>
    <t>2019-04-05 13:05:26.712066</t>
  </si>
  <si>
    <t>2019-04-05 13:05:29.479200</t>
  </si>
  <si>
    <t>com.taobao.android.builder.tools.bundleinfo.model.BasicBundleInfo</t>
  </si>
  <si>
    <t>/atlas-gradle-plugin/atlas-plugin/src/main/java/com/taobao/android/builder/tools/bundleinfo/model/BasicBundleInfo.java</t>
  </si>
  <si>
    <t>https://github.com/alibaba/atlas/blob/e8c7b3f1ff14b2a1df64321c6992b796cae7d732/atlas-gradle-plugin/atlas-plugin/src/main/java/com/taobao/android/builder/tools/bundleinfo/model/BasicBundleInfo.java/#L220-L365</t>
  </si>
  <si>
    <t>2019-04-05 13:05:29.479723</t>
  </si>
  <si>
    <t>2019-04-05 13:05:33.703104</t>
  </si>
  <si>
    <t>org.apache.pulsar.admin.cli.CmdNamespaces.GrantPermissions</t>
  </si>
  <si>
    <t>/pulsar-client-tools/src/main/java/org/apache/pulsar/admin/cli/CmdNamespaces.java</t>
  </si>
  <si>
    <t>https://github.com/apache/pulsar/blob/044daf8d61328265640a5b3e5008fc04fac73efa/pulsar-client-tools/src/main/java/org/apache/pulsar/admin/cli/CmdNamespaces.java/#L169-L185</t>
  </si>
  <si>
    <t>2019-04-05 13:05:33.730175</t>
  </si>
  <si>
    <t>2019-04-05 13:05:34.470244</t>
  </si>
  <si>
    <t>org.apache.tinkerpop.gremlin.driver.ser.binary.types.BulkSetSerializer</t>
  </si>
  <si>
    <t>/gremlin-driver/src/main/java/org/apache/tinkerpop/gremlin/driver/ser/binary/types/BulkSetSerializer.java</t>
  </si>
  <si>
    <t>https://github.com/apache/tinkerpop/blob/7d9df0f0acf08f9e675ca7b337fc5e0243c09b53/gremlin-driver/src/main/java/org/apache/tinkerpop/gremlin/driver/ser/binary/types/BulkSetSerializer.java/#L34-L61</t>
  </si>
  <si>
    <t>2019-04-05 13:05:34.470705</t>
  </si>
  <si>
    <t>2019-04-05 13:05:49.094429</t>
  </si>
  <si>
    <t>org.apache.directory.server.ldap.LdapProtocolUtils</t>
  </si>
  <si>
    <t>git@github.com:apache/directory-server.git</t>
  </si>
  <si>
    <t>310007cc1c7eb5415f93bed67d5553bc70980820</t>
  </si>
  <si>
    <t>/protocol-ldap/src/main/java/org/apache/directory/server/ldap/LdapProtocolUtils.java</t>
  </si>
  <si>
    <t>https://github.com/apache/directory-server/blob/310007cc1c7eb5415f93bed67d5553bc70980820/protocol-ldap/src/main/java/org/apache/directory/server/ldap/LdapProtocolUtils.java/#L38-L171</t>
  </si>
  <si>
    <t>2019-04-05 13:05:49.095843</t>
  </si>
  <si>
    <t>2019-04-05 13:05:51.083104</t>
  </si>
  <si>
    <t>org.apache.accumulo.core.bloomfilter.DynamicBloomFilter</t>
  </si>
  <si>
    <t>/core/src/main/java/org/apache/accumulo/core/bloomfilter/DynamicBloomFilter.java</t>
  </si>
  <si>
    <t>https://github.com/apache/accumulo/blob/f896c98c2356a52dfa2235d2cc02ae556ab17909/core/src/main/java/org/apache/accumulo/core/bloomfilter/DynamicBloomFilter.java/#L90-L298</t>
  </si>
  <si>
    <t>2019-04-05 13:05:51.086155</t>
  </si>
  <si>
    <t>2019-04-05 13:05:53.522877</t>
  </si>
  <si>
    <t>org.apache.cxf.jaxrs.JAXRSBinding.JAXRSBinding BindingInfo</t>
  </si>
  <si>
    <t>/rt/frontend/jaxrs/src/main/java/org/apache/cxf/jaxrs/JAXRSBinding.java</t>
  </si>
  <si>
    <t>https://github.com/apache/cxf/blob/6bf89e9c8804c8845ec4d38583dd33eea8256439/rt/frontend/jaxrs/src/main/java/org/apache/cxf/jaxrs/JAXRSBinding.java/#L31-L34</t>
  </si>
  <si>
    <t>2019-04-05 13:05:53.544450</t>
  </si>
  <si>
    <t>2019-04-05 13:05:54.801731</t>
  </si>
  <si>
    <t>rdpclient.clip.ServerFormatListPDU</t>
  </si>
  <si>
    <t>/services/console-proxy/rdpconsole/src/main/java/rdpclient/clip/ServerFormatListPDU.java</t>
  </si>
  <si>
    <t>https://github.com/apache/cloudstack/blob/8d3feb100aab4a45b31a789f444038b892161eec/services/console-proxy/rdpconsole/src/main/java/rdpclient/clip/ServerFormatListPDU.java/#L32-L237</t>
  </si>
  <si>
    <t>2019-04-05 13:05:54.802369</t>
  </si>
  <si>
    <t>2019-04-05 13:05:58.035833</t>
  </si>
  <si>
    <t>org.apache.druid.segment.realtime.firehose.WindowedStorageAdapter#getAdapter</t>
  </si>
  <si>
    <t>/server/src/main/java/org/apache/druid/segment/realtime/firehose/WindowedStorageAdapter.java</t>
  </si>
  <si>
    <t>https://github.com/apache/incubator-druid/blob/8ca7cb4886dcaeeaaea3a06aceb9e6d50eeecab5/server/src/main/java/org/apache/druid/segment/realtime/firehose/WindowedStorageAdapter.java/#L36-L39</t>
  </si>
  <si>
    <t>2019-04-05 13:05:58.036171</t>
  </si>
  <si>
    <t>2019-04-05 13:06:01.773266</t>
  </si>
  <si>
    <t>org.apache.poi.hslf.extractor.TestCruddyExtractor</t>
  </si>
  <si>
    <t>git@github.com:apache/poi.git</t>
  </si>
  <si>
    <t>351623a86924dab9c565e08e8cecfe151522c448</t>
  </si>
  <si>
    <t>/src/scratchpad/testcases/org/apache/poi/hslf/extractor/TestCruddyExtractor.java</t>
  </si>
  <si>
    <t>https://github.com/apache/poi/blob/351623a86924dab9c565e08e8cecfe151522c448/src/scratchpad/testcases/org/apache/poi/hslf/extractor/TestCruddyExtractor.java/#L33-L89</t>
  </si>
  <si>
    <t>2019-04-05 13:06:01.773620</t>
  </si>
  <si>
    <t>2019-04-05 13:06:06.693372</t>
  </si>
  <si>
    <t>org.apache.nifi.web.api.dto.DtoFactory#createSystemDiagnosticsDto SystemDiagnostics</t>
  </si>
  <si>
    <t>/nifi-nar-bundles/nifi-framework-bundle/nifi-framework/nifi-web/nifi-web-api/src/main/java/org/apache/nifi/web/api/dto/DtoFactory.java</t>
  </si>
  <si>
    <t>https://github.com/apache/nifi/blob/c8eff590efa3babcda0b755009224dcac168708b/nifi-nar-bundles/nifi-framework-bundle/nifi-framework/nifi-web/nifi-web-api/src/main/java/org/apache/nifi/web/api/dto/DtoFactory.java/#L3110-L3185</t>
  </si>
  <si>
    <t>2019-04-05 13:06:06.693932</t>
  </si>
  <si>
    <t>2019-04-05 13:06:13.356190</t>
  </si>
  <si>
    <t>org.apache.openejb.jee.sun.JaxbSun.NamespaceFilter</t>
  </si>
  <si>
    <t>/openejb/container/openejb-jee/src/main/java/org/apache/openejb/jee/sun/JaxbSun.java</t>
  </si>
  <si>
    <t>https://github.com/apache/openejb/blob/f10c077ade927d73bdbd9ed4cc28b79f58a1cd66/openejb/container/openejb-jee/src/main/java/org/apache/openejb/jee/sun/JaxbSun.java/#L96-L106</t>
  </si>
  <si>
    <t>2019-04-05 13:06:13.356509</t>
  </si>
  <si>
    <t>2019-04-05 13:06:16.743195</t>
  </si>
  <si>
    <t>org.apache.log4j.util.AbsoluteTimeFilter</t>
  </si>
  <si>
    <t>/tests/src/java/org/apache/log4j/util/AbsoluteTimeFilter.java</t>
  </si>
  <si>
    <t>https://github.com/apache/log4j/blob/7be00eed88152dd011a619e8bae5a631235c3f4c/tests/src/java/org/apache/log4j/util/AbsoluteTimeFilter.java/#L23-L37</t>
  </si>
  <si>
    <t>2019-04-05 13:06:16.753710</t>
  </si>
  <si>
    <t>2019-04-05 13:06:19.172279</t>
  </si>
  <si>
    <t>com.oracle.bmc.waas.model.AccessRuleCriteria#getValue</t>
  </si>
  <si>
    <t>/bmc-waas/src/main/java/com/oracle/bmc/waas/model/AccessRuleCriteria.java</t>
  </si>
  <si>
    <t>https://github.com/oracle/oci-java-sdk/blob/76e9cecd7b309d9f12e5efe96c74167c66a98872/bmc-waas/src/main/java/com/oracle/bmc/waas/model/AccessRuleCriteria.java/#L125-L128</t>
  </si>
  <si>
    <t>2019-04-05 13:06:19.172856</t>
  </si>
  <si>
    <t>2019-04-05 13:06:22.716366</t>
  </si>
  <si>
    <t>org.apache.ambari.server.controller.jdbc.SQLPredicateVisitor</t>
  </si>
  <si>
    <t>git@github.com:apache/incubator-ambari.git</t>
  </si>
  <si>
    <t>bf747346312170834c6beb89a60c8624b47aa288</t>
  </si>
  <si>
    <t>/ambari-server/src/main/java/org/apache/ambari/server/controller/jdbc/SQLPredicateVisitor.java</t>
  </si>
  <si>
    <t>https://github.com/apache/incubator-ambari/blob/bf747346312170834c6beb89a60c8624b47aa288/ambari-server/src/main/java/org/apache/ambari/server/controller/jdbc/SQLPredicateVisitor.java/#L34-L99</t>
  </si>
  <si>
    <t>2019-04-05 13:06:22.716848</t>
  </si>
  <si>
    <t>2019-04-05 13:06:32.921333</t>
  </si>
  <si>
    <t>org.eclipse.birt.data.engine.olap.data.impl.facttable.FTAggregationHelper#onRow boolean|FactTableRow</t>
  </si>
  <si>
    <t>/data/org.eclipse.birt.data/src/org/eclipse/birt/data/engine/olap/data/impl/facttable/FTAggregationHelper.java</t>
  </si>
  <si>
    <t>https://github.com/eclipse/birt/blob/f89264810347de98702db45386a822aabc0fadbf/data/org.eclipse.birt.data/src/org/eclipse/birt/data/engine/olap/data/impl/facttable/FTAggregationHelper.java/#L63-L82</t>
  </si>
  <si>
    <t>2019-04-05 13:06:32.921658</t>
  </si>
  <si>
    <t>2019-04-05 13:06:42.031649</t>
  </si>
  <si>
    <t>com.amazonaws.kinesisvideo.parser.rekognition.pojo.RekognizedFragmentsIndex.RekognizedFragment#addRekognizedOutput RekognizedOutput</t>
  </si>
  <si>
    <t>git@github.com:aws/amazon-kinesis-video-streams-parser-library.git</t>
  </si>
  <si>
    <t>c54e6388f0f8e2769369995b9710ffd03cf9cc67</t>
  </si>
  <si>
    <t>/src/main/java/com/amazonaws/kinesisvideo/parser/rekognition/pojo/RekognizedFragmentsIndex.java</t>
  </si>
  <si>
    <t>https://github.com/aws/amazon-kinesis-video-streams-parser-library/blob/c54e6388f0f8e2769369995b9710ffd03cf9cc67/src/main/java/com/amazonaws/kinesisvideo/parser/rekognition/pojo/RekognizedFragmentsIndex.java/#L142-L144</t>
  </si>
  <si>
    <t>2019-04-05 13:06:42.055548</t>
  </si>
  <si>
    <t>2019-04-05 13:06:53.103871</t>
  </si>
  <si>
    <t>org.apache.phoenix.hbase.index.metrics.MetricsIndexerSource</t>
  </si>
  <si>
    <t>/phoenix-core/src/main/java/org/apache/phoenix/hbase/index/metrics/MetricsIndexerSource.java</t>
  </si>
  <si>
    <t>https://github.com/apache/phoenix/blob/69e5bb0b304a53967cef40b2a4cfc66e69ecaa51/phoenix-core/src/main/java/org/apache/phoenix/hbase/index/metrics/MetricsIndexerSource.java/#L25-L150</t>
  </si>
  <si>
    <t>2019-04-05 13:06:53.107505</t>
  </si>
  <si>
    <t>2019-04-05 13:06:57.699688</t>
  </si>
  <si>
    <t>gololang.concurrent.async.Future</t>
  </si>
  <si>
    <t>git@github.com:eclipse/golo-lang.git</t>
  </si>
  <si>
    <t>96a489736fa2a3b0313f2fa5fb290612a84b937c</t>
  </si>
  <si>
    <t>/src/main/java/gololang/concurrent/async/Future.java</t>
  </si>
  <si>
    <t>https://github.com/eclipse/golo-lang/blob/96a489736fa2a3b0313f2fa5fb290612a84b937c/src/main/java/gololang/concurrent/async/Future.java/#L22-L84</t>
  </si>
  <si>
    <t>2019-04-05 13:06:57.700494</t>
  </si>
  <si>
    <t>2019-04-05 13:07:04.180376</t>
  </si>
  <si>
    <t>org.apache.struts2.jasper.compiler.SmapUtil.SmapGenVisitor#doSmapText Node</t>
  </si>
  <si>
    <t>/plugins/embeddedjsp/src/main/java/org/apache/struts2/jasper/compiler/SmapUtil.java</t>
  </si>
  <si>
    <t>https://github.com/apache/struts/blob/e82c5a207f62fdb1bb6e8da690325b5a109c924f/plugins/embeddedjsp/src/main/java/org/apache/struts2/jasper/compiler/SmapUtil.java/#L664-L704</t>
  </si>
  <si>
    <t>2019-04-05 13:07:04.358122</t>
  </si>
  <si>
    <t>2019-04-05 13:07:05.686261</t>
  </si>
  <si>
    <t>org.eclipse.dltk.internal.core.search.TypeNameMatchRequestorWrapper.TypeFinder#visit IModelElement</t>
  </si>
  <si>
    <t>/core/plugins/org.eclipse.dltk.core/search/org/eclipse/dltk/internal/core/search/TypeNameMatchRequestorWrapper.java</t>
  </si>
  <si>
    <t>https://github.com/eclipse/dltk.core/blob/ff5ee79db0c2234347cb3f956de9b31047f43613/core/plugins/org.eclipse.dltk.core/search/org/eclipse/dltk/internal/core/search/TypeNameMatchRequestorWrapper.java/#L282-L294</t>
  </si>
  <si>
    <t>2019-04-05 13:07:05.687293</t>
  </si>
  <si>
    <t>2019-04-05 13:07:09.080036</t>
  </si>
  <si>
    <t>freemarker.ext.beans.EmptyCallableMemberDescriptor</t>
  </si>
  <si>
    <t>/src/main/java/freemarker/ext/beans/EmptyCallableMemberDescriptor.java</t>
  </si>
  <si>
    <t>https://github.com/apache/freemarker/blob/02fa5edb3cde53f284551c09ecc13301b0e83d0b/src/main/java/freemarker/ext/beans/EmptyCallableMemberDescriptor.java/#L28-L35</t>
  </si>
  <si>
    <t>2019-04-05 13:07:09.100774</t>
  </si>
  <si>
    <t>2019-04-05 13:07:20.370786</t>
  </si>
  <si>
    <t>org.apache.rocketmq.common.UtilAll.getIP</t>
  </si>
  <si>
    <t>/common/src/main/java/org/apache/rocketmq/common/UtilAll.java</t>
  </si>
  <si>
    <t>https://github.com/apache/rocketmq/blob/971fa8ed8b209b39bdfe41c57cd64576d244e6bd/common/src/main/java/org/apache/rocketmq/common/UtilAll.java/#L484-L516</t>
  </si>
  <si>
    <t>2019-04-05 13:07:20.371429</t>
  </si>
  <si>
    <t>2019-04-05 13:07:30.742330</t>
  </si>
  <si>
    <t>org.apache.deltaspike.core.impl.config.EnvironmentPropertyConfigSource</t>
  </si>
  <si>
    <t>/deltaspike/core/impl/src/main/java/org/apache/deltaspike/core/impl/config/EnvironmentPropertyConfigSource.java</t>
  </si>
  <si>
    <t>https://github.com/apache/deltaspike/blob/6de805f9687178eca316b13e59ce717165f90a26/deltaspike/core/impl/src/main/java/org/apache/deltaspike/core/impl/config/EnvironmentPropertyConfigSource.java/#L30-L66</t>
  </si>
  <si>
    <t>2019-04-05 13:07:30.743516</t>
  </si>
  <si>
    <t>2019-04-05 13:07:33.907853</t>
  </si>
  <si>
    <t>ms.tfs.services.authorization._03._AuthorizationServiceSoap_GetObjectClass</t>
  </si>
  <si>
    <t>/source/com.microsoft.tfs.core.ws/generated-src/ms/tfs/services/authorization/_03/_AuthorizationServiceSoap_GetObjectClass.java</t>
  </si>
  <si>
    <t>https://github.com/Microsoft/team-explorer-everywhere/blob/89ab2a4847aec8ec2afdf36c3f6287dd03bd558d/source/com.microsoft.tfs.core.ws/generated-src/ms/tfs/services/authorization/_03/_AuthorizationServiceSoap_GetObjectClass.java/#L31-L75</t>
  </si>
  <si>
    <t>2019-04-05 13:07:33.914748</t>
  </si>
  <si>
    <t>2019-04-05 13:07:40.162409</t>
  </si>
  <si>
    <t>com.sun.source.util.SimpleDocTreeVisitor#visitLink LinkTree|P</t>
  </si>
  <si>
    <t>/src/jdk.compiler/share/classes/com/sun/source/util/SimpleDocTreeVisitor.java</t>
  </si>
  <si>
    <t>https://github.com/google/error-prone-javac/blob/a53d069bbdb2c60232ed3811c19b65e41c3e60e0/src/jdk.compiler/share/classes/com/sun/source/util/SimpleDocTreeVisitor.java/#L261-L264</t>
  </si>
  <si>
    <t>2019-04-05 13:07:40.168190</t>
  </si>
  <si>
    <t>2019-04-05 13:07:45.413446</t>
  </si>
  <si>
    <t>org.springframework.core.type.classreading.AnnotationReadingVisitorUtils</t>
  </si>
  <si>
    <t>/spring-core/src/main/java/org/springframework/core/type/classreading/AnnotationReadingVisitorUtils.java</t>
  </si>
  <si>
    <t>https://github.com/spring-projects/spring-framework/blob/3a0f309e2c9fdbbf7fb2d348be861528177f8555/spring-core/src/main/java/org/springframework/core/type/classreading/AnnotationReadingVisitorUtils.java/#L45-L170</t>
  </si>
  <si>
    <t>2019-04-05 13:07:45.413805</t>
  </si>
  <si>
    <t>2019-04-05 13:07:46.892211</t>
  </si>
  <si>
    <t>org.apache.uima.cas.impl.CASMgrSerializer</t>
  </si>
  <si>
    <t>/uimaj-core/src/main/java/org/apache/uima/cas/impl/CASMgrSerializer.java</t>
  </si>
  <si>
    <t>https://github.com/apache/uima-uimaj/blob/e79c33b5a3e4c25afb407e68e98df1829a68e5a7/uimaj-core/src/main/java/org/apache/uima/cas/impl/CASMgrSerializer.java/#L44-L517</t>
  </si>
  <si>
    <t>2019-04-05 13:07:46.914716</t>
  </si>
  <si>
    <t>2019-04-05 13:07:47.518530</t>
  </si>
  <si>
    <t>org.apache.stanbol.entityhub.jersey.grefine.ReconcileQuery</t>
  </si>
  <si>
    <t>git@github.com:apache/stanbol.git</t>
  </si>
  <si>
    <t>2fcf471b467fb84e59491f4c54ba0a95924ab04a</t>
  </si>
  <si>
    <t>/entityhub/jersey/src/main/java/org/apache/stanbol/entityhub/jersey/grefine/ReconcileQuery.java</t>
  </si>
  <si>
    <t>https://github.com/apache/stanbol/blob/2fcf471b467fb84e59491f4c54ba0a95924ab04a/entityhub/jersey/src/main/java/org/apache/stanbol/entityhub/jersey/grefine/ReconcileQuery.java/#L51-L367</t>
  </si>
  <si>
    <t>2019-04-05 13:07:47.544491</t>
  </si>
  <si>
    <t>2019-04-05 13:07:50.428917</t>
  </si>
  <si>
    <t>org.eclipse.ui.internal.AbstractEvaluationHandler</t>
  </si>
  <si>
    <t>/bundles/org.eclipse.ui.workbench/Eclipse UI/org/eclipse/ui/internal/AbstractEvaluationHandler.java</t>
  </si>
  <si>
    <t>https://github.com/eclipse/eclipse.platform.ui/blob/e3bbb556534a1fb945e1036948325d14a8dd9c7a/bundles/org.eclipse.ui.workbench/Eclipse UI/org/eclipse/ui/internal/AbstractEvaluationHandler.java/#L30-L81</t>
  </si>
  <si>
    <t>2019-04-05 13:07:50.431277</t>
  </si>
  <si>
    <t>2019-04-05 13:07:51.604904</t>
  </si>
  <si>
    <t>org.apache.ranger.view.VXMetricPolicyCount</t>
  </si>
  <si>
    <t>git@github.com:apache/ranger.git</t>
  </si>
  <si>
    <t>7c52a79a5d0b41bfc94caca9d531e0fefba2bfe7</t>
  </si>
  <si>
    <t>/security-admin/src/main/java/org/apache/ranger/view/VXMetricPolicyCount.java</t>
  </si>
  <si>
    <t>https://github.com/apache/ranger/blob/7c52a79a5d0b41bfc94caca9d531e0fefba2bfe7/security-admin/src/main/java/org/apache/ranger/view/VXMetricPolicyCount.java/#L28-L79</t>
  </si>
  <si>
    <t>2019-04-05 13:07:51.605255</t>
  </si>
  <si>
    <t>2019-04-05 13:07:55.370857</t>
  </si>
  <si>
    <t>org.apache.hadoop.yarn.sls.nodemanager.NodeInfo.newNodeInfo String|String|ResourceOption|int</t>
  </si>
  <si>
    <t>/hadoop-tools/hadoop-sls/src/main/java/org/apache/hadoop/yarn/sls/nodemanager/NodeInfo.java</t>
  </si>
  <si>
    <t>https://github.com/apache/hadoop-common/blob/42a61a4fbc88303913c4681f0d40ffcc737e70b5/hadoop-tools/hadoop-sls/src/main/java/org/apache/hadoop/yarn/sls/nodemanager/NodeInfo.java/#L174-L183</t>
  </si>
  <si>
    <t>2019-04-05 13:07:55.371737</t>
  </si>
  <si>
    <t>2019-04-05 13:07:58.242122</t>
  </si>
  <si>
    <t>org.apache.sshd.server.subsystem.sftp.AbstractSftpSubsystemHelper#getErrorStatusDataHandler</t>
  </si>
  <si>
    <t>git@github.com:apache/mina-sshd.git</t>
  </si>
  <si>
    <t>2fb7ebb487154283dd6dc5db88676c179ebb01e0</t>
  </si>
  <si>
    <t>/sshd-sftp/src/main/java/org/apache/sshd/server/subsystem/sftp/AbstractSftpSubsystemHelper.java</t>
  </si>
  <si>
    <t>https://github.com/apache/mina-sshd/blob/2fb7ebb487154283dd6dc5db88676c179ebb01e0/sshd-sftp/src/main/java/org/apache/sshd/server/subsystem/sftp/AbstractSftpSubsystemHelper.java/#L242-L244</t>
  </si>
  <si>
    <t>2019-04-05 13:07:58.243227</t>
  </si>
  <si>
    <t>2019-04-05 13:08:09.414884</t>
  </si>
  <si>
    <t>org.eclipse.ceylon.compiler.java.language.UninvokableError</t>
  </si>
  <si>
    <t>/language/runtime/org/eclipse/ceylon/compiler/java/language/UninvokableError.java</t>
  </si>
  <si>
    <t>https://github.com/eclipse/ceylon/blob/d3994d6cd120c4df85952cd9432123b413cfd65a/language/runtime/org/eclipse/ceylon/compiler/java/language/UninvokableError.java/#L22-L32</t>
  </si>
  <si>
    <t>2019-04-05 13:08:09.416598</t>
  </si>
  <si>
    <t>2019-04-05 13:08:41.000047</t>
  </si>
  <si>
    <t>org.apache.felix.mosgi.jmx.agent.mx4j.util.Base64Codec.encodeBase64 byte[]|boolean</t>
  </si>
  <si>
    <t>/mosgi/jmx.agent/src/main/java/org/apache/felix/mosgi/jmx/agent/mx4j/util/Base64Codec.java</t>
  </si>
  <si>
    <t>https://github.com/apache/felix/blob/a132994b250751d4ba3b115ee070ba397d9840ca/mosgi/jmx.agent/src/main/java/org/apache/felix/mosgi/jmx/agent/mx4j/util/Base64Codec.java/#L218-L377</t>
  </si>
  <si>
    <t>2019-04-05 13:08:41.011818</t>
  </si>
  <si>
    <t>2019-04-05 13:09:06.600907</t>
  </si>
  <si>
    <t>org.apache.samza.sql.planner.SamzaSqlUdfOperatorTable</t>
  </si>
  <si>
    <t>git@github.com:apache/samza.git</t>
  </si>
  <si>
    <t>65d09d7b383be907e3f712af4a28f70895a3165f</t>
  </si>
  <si>
    <t>/samza-sql/src/main/java/org/apache/samza/sql/planner/SamzaSqlUdfOperatorTable.java</t>
  </si>
  <si>
    <t>https://github.com/apache/samza/blob/65d09d7b383be907e3f712af4a28f70895a3165f/samza-sql/src/main/java/org/apache/samza/sql/planner/SamzaSqlUdfOperatorTable.java/#L35-L72</t>
  </si>
  <si>
    <t>2019-04-05 13:09:06.601343</t>
  </si>
  <si>
    <t>2019-04-05 13:09:12.874615</t>
  </si>
  <si>
    <t>org.osgi.framework.BundleListener</t>
  </si>
  <si>
    <t>/atlas-core/src/main/java/org/osgi/framework/BundleListener.java</t>
  </si>
  <si>
    <t>https://github.com/alibaba/atlas/blob/e8c7b3f1ff14b2a1df64321c6992b796cae7d732/atlas-core/src/main/java/org/osgi/framework/BundleListener.java/#L24-L32</t>
  </si>
  <si>
    <t>2019-04-05 13:09:12.874944</t>
  </si>
  <si>
    <t>2019-04-05 13:09:13.753536</t>
  </si>
  <si>
    <t>org.apache.solr.handler.loader.CSVLoaderBase#doAdd int|String[]|SolrInputDocument|AddUpdateCommand</t>
  </si>
  <si>
    <t>/solr/core/src/java/org/apache/solr/handler/loader/CSVLoaderBase.java</t>
  </si>
  <si>
    <t>https://github.com/apache/lucene-solr/blob/bca22d58e2d126ec6d349d375d3ea028892104e1/solr/core/src/java/org/apache/solr/handler/loader/CSVLoaderBase.java/#L373-L392</t>
  </si>
  <si>
    <t>2019-04-05 13:09:13.775830</t>
  </si>
  <si>
    <t>2019-04-05 13:09:20.523794</t>
  </si>
  <si>
    <t>org.apache.camel.support.management.NotificationSenderAdapter</t>
  </si>
  <si>
    <t>/core/camel-support/src/main/java/org/apache/camel/support/management/NotificationSenderAdapter.java</t>
  </si>
  <si>
    <t>https://github.com/apache/camel/blob/8a85a70643c4d6eec2d3abddeea44ecb06c2f486/core/camel-support/src/main/java/org/apache/camel/support/management/NotificationSenderAdapter.java/#L27-L42</t>
  </si>
  <si>
    <t>2019-04-05 13:09:20.524104</t>
  </si>
  <si>
    <t>2019-04-05 13:09:22.441862</t>
  </si>
  <si>
    <t>org.springframework.data.neo4j.fieldaccess.TraversalFieldAccessorFactory</t>
  </si>
  <si>
    <t>/spring-data-neo4j/src/main/java/org/springframework/data/neo4j/fieldaccess/TraversalFieldAccessorFactory.java</t>
  </si>
  <si>
    <t>https://github.com/spring-projects/spring-data-graph/blob/0210210ce436eb83bf200f5d5f9a63a440c5b27a/spring-data-neo4j/src/main/java/org/springframework/data/neo4j/fieldaccess/TraversalFieldAccessorFactory.java/#L36-L119</t>
  </si>
  <si>
    <t>2019-04-05 13:09:22.444867</t>
  </si>
  <si>
    <t>2019-04-05 13:09:24.396207</t>
  </si>
  <si>
    <t>org.apache.skywalking.apm.plugin.okhttp.v3.OnFailureInterceptor</t>
  </si>
  <si>
    <t>git@github.com:apache/incubator-skywalking.git</t>
  </si>
  <si>
    <t>32c4bced8a7e055003d6e4bea0fd8f8361bec8e5</t>
  </si>
  <si>
    <t>/apm-sniffer/apm-sdk-plugin/okhttp-3.x-plugin/src/main/java/org/apache/skywalking/apm/plugin/okhttp/v3/OnFailureInterceptor.java</t>
  </si>
  <si>
    <t>https://github.com/apache/incubator-skywalking/blob/32c4bced8a7e055003d6e4bea0fd8f8361bec8e5/apm-sniffer/apm-sdk-plugin/okhttp-3.x-plugin/src/main/java/org/apache/skywalking/apm/plugin/okhttp/v3/OnFailureInterceptor.java/#L27-L44</t>
  </si>
  <si>
    <t>2019-04-05 13:09:24.423497</t>
  </si>
  <si>
    <t>2019-04-05 13:09:34.247746</t>
  </si>
  <si>
    <t>org.apache.isis.core.metamodel.facets.actions.layout.NamedFacetForActionLayoutAnnotation</t>
  </si>
  <si>
    <t>git@github.com:apache/isis.git</t>
  </si>
  <si>
    <t>2af2ef3e2edcb807d742f089839e0571d8132bd9</t>
  </si>
  <si>
    <t>/core/metamodel/src/main/java/org/apache/isis/core/metamodel/facets/actions/layout/NamedFacetForActionLayoutAnnotation.java</t>
  </si>
  <si>
    <t>https://github.com/apache/isis/blob/2af2ef3e2edcb807d742f089839e0571d8132bd9/core/metamodel/src/main/java/org/apache/isis/core/metamodel/facets/actions/layout/NamedFacetForActionLayoutAnnotation.java/#L28-L43</t>
  </si>
  <si>
    <t>2019-04-05 13:09:34.426125</t>
  </si>
  <si>
    <t>2019-04-05 13:09:43.906321</t>
  </si>
  <si>
    <t>org.eclipse.dawnsci.analysis.dataset.roi.SectorROI#getAnglesDegrees</t>
  </si>
  <si>
    <t>/org.eclipse.dawnsci.analysis.dataset/src/org/eclipse/dawnsci/analysis/dataset/roi/SectorROI.java</t>
  </si>
  <si>
    <t>https://github.com/eclipse/dawnsci/blob/1131d5c65e9e8ea98141eecee1743cf1053544f4/org.eclipse.dawnsci.analysis.dataset/src/org/eclipse/dawnsci/analysis/dataset/roi/SectorROI.java/#L206-L209</t>
  </si>
  <si>
    <t>2019-04-05 13:09:43.913666</t>
  </si>
  <si>
    <t>2019-04-05 13:09:56.255079</t>
  </si>
  <si>
    <t>com.google.javascript.jscomp.RewritePolyfills.Polyfill</t>
  </si>
  <si>
    <t>/src/com/google/javascript/jscomp/RewritePolyfills.java</t>
  </si>
  <si>
    <t>https://github.com/google/closure-compiler/blob/0393c80ca01b6b861376dad7f91043a38bb37dc0/src/com/google/javascript/jscomp/RewritePolyfills.java/#L50-L76</t>
  </si>
  <si>
    <t>2019-04-05 13:09:56.263150</t>
  </si>
  <si>
    <t>2019-04-05 13:10:33.720901</t>
  </si>
  <si>
    <t>org.apache.nifi.processors.solr.KerberosHttpClientConfigurer</t>
  </si>
  <si>
    <t>/nifi-nar-bundles/nifi-solr-bundle/nifi-solr-processors/src/main/java/org/apache/nifi/processors/solr/KerberosHttpClientConfigurer.java</t>
  </si>
  <si>
    <t>https://github.com/apache/nifi/blob/c8eff590efa3babcda0b755009224dcac168708b/nifi-nar-bundles/nifi-solr-bundle/nifi-solr-processors/src/main/java/org/apache/nifi/processors/solr/KerberosHttpClientConfigurer.java/#L49-L92</t>
  </si>
  <si>
    <t>2019-04-05 13:10:33.905925</t>
  </si>
  <si>
    <t>2019-04-05 13:10:35.039505</t>
  </si>
  <si>
    <t>org.apache.drill.exec.physical.impl.statistics.HLLMergedStatistic#configure OptionManager</t>
  </si>
  <si>
    <t>/exec/java-exec/src/main/java/org/apache/drill/exec/physical/impl/statistics/HLLMergedStatistic.java</t>
  </si>
  <si>
    <t>https://github.com/apache/drill/blob/5e2251a9fd659b81ebfcd6702ee4ee16b3f7b6b3/exec/java-exec/src/main/java/org/apache/drill/exec/physical/impl/statistics/HLLMergedStatistic.java/#L124-L129</t>
  </si>
  <si>
    <t>2019-04-05 13:10:35.044120</t>
  </si>
  <si>
    <t>2019-04-05 13:10:35.848145</t>
  </si>
  <si>
    <t>org.eclipse.jdt.internal.compiler.lookup.BoundSet#condition18_5_2_bullet_3_3_1 InferenceVariable|TypeBinding</t>
  </si>
  <si>
    <t>/org.eclipse.jdt.core/compiler/org/eclipse/jdt/internal/compiler/lookup/BoundSet.java</t>
  </si>
  <si>
    <t>https://github.com/eclipse/eclipse.jdt.core/blob/24d47c292ed4bd8fdc28b3c2f9afdab1401d025c/org.eclipse.jdt.core/compiler/org/eclipse/jdt/internal/compiler/lookup/BoundSet.java/#L1052-L1099</t>
  </si>
  <si>
    <t>2019-04-05 13:10:35.870177</t>
  </si>
  <si>
    <t>2019-04-05 13:10:48.751406</t>
  </si>
  <si>
    <t>org.apache.calcite.sql.validate.OverScope#getNode</t>
  </si>
  <si>
    <t>/core/src/main/java/org/apache/calcite/sql/validate/OverScope.java</t>
  </si>
  <si>
    <t>https://github.com/apache/calcite/blob/a648f9c12309cc253628930b0cab98591caa66ab/core/src/main/java/org/apache/calcite/sql/validate/OverScope.java/#L67-L69</t>
  </si>
  <si>
    <t>2019-04-05 13:10:48.751727</t>
  </si>
  <si>
    <t>2019-04-05 13:11:05.826901</t>
  </si>
  <si>
    <t>org.graalvm.compiler.loop.BasicInductionVariable</t>
  </si>
  <si>
    <t>/src/jdk.internal.vm.compiler/share/classes/org.graalvm.compiler.loop/src/org/graalvm/compiler/loop/BasicInductionVariable.java</t>
  </si>
  <si>
    <t>https://github.com/SAP/SapMachine/blob/6e62561730c46dc5000c39665c43951832192ceb/src/jdk.internal.vm.compiler/share/classes/org.graalvm.compiler.loop/src/org/graalvm/compiler/loop/BasicInductionVariable.java/#L46-L194</t>
  </si>
  <si>
    <t>2019-04-05 13:11:05.827230</t>
  </si>
  <si>
    <t>2019-04-05 13:11:14.953268</t>
  </si>
  <si>
    <t>com.facebook.ads.sdk.DynamicItemDisplayBundle.APIRequestGet#requestProductSetField boolean</t>
  </si>
  <si>
    <t>/src/main/java/com/facebook/ads/sdk/DynamicItemDisplayBundle.java</t>
  </si>
  <si>
    <t>https://github.com/facebook/facebook-java-business-sdk/blob/561f1a75e1220b55a160a1b92b0187f72be9cd08/src/main/java/com/facebook/ads/sdk/DynamicItemDisplayBundle.java/#L727-L730</t>
  </si>
  <si>
    <t>2019-04-05 13:11:14.953950</t>
  </si>
  <si>
    <t>2019-04-05 13:11:29.687513</t>
  </si>
  <si>
    <t>org.apache.rya.indexing.statement.metadata.matching.StatementMetadataNode#evaluate BindingSet</t>
  </si>
  <si>
    <t>/extras/indexing/src/main/java/org/apache/rya/indexing/statement/metadata/matching/StatementMetadataNode.java</t>
  </si>
  <si>
    <t>https://github.com/apache/incubator-rya/blob/5463da23c7cd5eaddf2ab13f0b42141211ab59f2/extras/indexing/src/main/java/org/apache/rya/indexing/statement/metadata/matching/StatementMetadataNode.java/#L404-L408</t>
  </si>
  <si>
    <t>2019-04-05 13:11:29.699345</t>
  </si>
  <si>
    <t>org.jclouds.googlecomputeengine.compute.functions.InstanceToNodeMetadata</t>
  </si>
  <si>
    <t>/providers/google-compute-engine/src/main/java/org/jclouds/googlecomputeengine/compute/functions/InstanceToNodeMetadata.java</t>
  </si>
  <si>
    <t>https://github.com/apache/jclouds/blob/c2670079fabe74f163f43fbade0866469f7a84ec/providers/google-compute-engine/src/main/java/org/jclouds/googlecomputeengine/compute/functions/InstanceToNodeMetadata.java/#L44-L147</t>
  </si>
  <si>
    <t>2019-04-05 13:11:29.701086</t>
  </si>
  <si>
    <t>2019-04-05 13:11:29.752589</t>
  </si>
  <si>
    <t>2019-04-05 13:11:31.657867</t>
  </si>
  <si>
    <t>com.google.caja.parser.js.SwitchStmt</t>
  </si>
  <si>
    <t>/src/com/google/caja/parser/js/SwitchStmt.java</t>
  </si>
  <si>
    <t>https://github.com/google/caja/blob/964609d5ec3272e4060cfb990bf263f6e5c56e22/src/com/google/caja/parser/js/SwitchStmt.java/#L29-L106</t>
  </si>
  <si>
    <t>2019-04-05 13:11:31.658455</t>
  </si>
  <si>
    <t>2019-04-05 13:11:44.222275</t>
  </si>
  <si>
    <t>org.eclipse.birt.core.btree.ExternalValueList</t>
  </si>
  <si>
    <t>/core/org.eclipse.birt.core/src/org/eclipse/birt/core/btree/ExternalValueList.java</t>
  </si>
  <si>
    <t>https://github.com/eclipse/birt/blob/f89264810347de98702db45386a822aabc0fadbf/core/org.eclipse.birt.core/src/org/eclipse/birt/core/btree/ExternalValueList.java/#L31-L250</t>
  </si>
  <si>
    <t>2019-04-05 13:11:44.224644</t>
  </si>
  <si>
    <t>2019-04-05 13:12:09.077085</t>
  </si>
  <si>
    <t>org.jclouds.cloudstack.features.AddressApi</t>
  </si>
  <si>
    <t>/apis/cloudstack/src/main/java/org/jclouds/cloudstack/features/AddressApi.java</t>
  </si>
  <si>
    <t>https://github.com/apache/jclouds/blob/c2670079fabe74f163f43fbade0866469f7a84ec/apis/cloudstack/src/main/java/org/jclouds/cloudstack/features/AddressApi.java/#L48-L112</t>
  </si>
  <si>
    <t>2019-04-05 13:12:09.250618</t>
  </si>
  <si>
    <t>2019-04-05 13:12:17.265038</t>
  </si>
  <si>
    <t>org.apache.drill.exec.work.metadata.MetadataProvider</t>
  </si>
  <si>
    <t>/exec/java-exec/src/main/java/org/apache/drill/exec/work/metadata/MetadataProvider.java</t>
  </si>
  <si>
    <t>https://github.com/apache/drill/blob/5e2251a9fd659b81ebfcd6702ee4ee16b3f7b6b3/exec/java-exec/src/main/java/org/apache/drill/exec/work/metadata/MetadataProvider.java/#L84-L621</t>
  </si>
  <si>
    <t>2019-04-05 13:12:17.267468</t>
  </si>
  <si>
    <t>2019-04-05 13:12:25.140154</t>
  </si>
  <si>
    <t>org.apache.camel.component.avro.AvroConfiguration#getUriAuthority</t>
  </si>
  <si>
    <t>/components/camel-avro/src/main/java/org/apache/camel/component/avro/AvroConfiguration.java</t>
  </si>
  <si>
    <t>https://github.com/apache/camel/blob/8a85a70643c4d6eec2d3abddeea44ecb06c2f486/components/camel-avro/src/main/java/org/apache/camel/component/avro/AvroConfiguration.java/#L168-L170</t>
  </si>
  <si>
    <t>2019-04-05 13:12:25.140708</t>
  </si>
  <si>
    <t>2019-04-05 13:12:30.922458</t>
  </si>
  <si>
    <t>org.apache.directory.server.core.api.sp.LdapClassLoader.LdapClassLoader DirectoryService</t>
  </si>
  <si>
    <t>/core-api/src/main/java/org/apache/directory/server/core/api/sp/LdapClassLoader.java</t>
  </si>
  <si>
    <t>https://github.com/apache/directory-server/blob/310007cc1c7eb5415f93bed67d5553bc70980820/core-api/src/main/java/org/apache/directory/server/core/api/sp/LdapClassLoader.java/#L73-L80</t>
  </si>
  <si>
    <t>2019-04-05 13:12:30.926776</t>
  </si>
  <si>
    <t>2019-04-05 13:12:32.350870</t>
  </si>
  <si>
    <t>org.apache.ambari.server.controller.ClusterServiceArtifactResponse</t>
  </si>
  <si>
    <t>/ambari-server/src/main/java/org/apache/ambari/server/controller/ClusterServiceArtifactResponse.java</t>
  </si>
  <si>
    <t>https://github.com/apache/ambari/blob/2bc4779a1e6aabe638101fc8b0e28cd1963d6b13/ambari-server/src/main/java/org/apache/ambari/server/controller/ClusterServiceArtifactResponse.java/#L32-L52</t>
  </si>
  <si>
    <t>2019-04-05 13:12:32.351501</t>
  </si>
  <si>
    <t>2019-04-05 13:12:35.981067</t>
  </si>
  <si>
    <t>org.apache.cloudstack.network.contrail.management.ServerDBSyncImpl#syncAll short</t>
  </si>
  <si>
    <t>/plugins/network-elements/juniper-contrail/src/main/java/org/apache/cloudstack/network/contrail/management/ServerDBSyncImpl.java</t>
  </si>
  <si>
    <t>https://github.com/apache/cloudstack/blob/8d3feb100aab4a45b31a789f444038b892161eec/plugins/network-elements/juniper-contrail/src/main/java/org/apache/cloudstack/network/contrail/management/ServerDBSyncImpl.java/#L129-L174</t>
  </si>
  <si>
    <t>2019-04-05 13:12:36.008575</t>
  </si>
  <si>
    <t>2019-04-05 13:12:39.985031</t>
  </si>
  <si>
    <t>org.apache.falcon.entity.FeedHelper.getImportInitalInstance org.apache.falcon.entity.v0.feed.Cluster</t>
  </si>
  <si>
    <t>/common/src/main/java/org/apache/falcon/entity/FeedHelper.java</t>
  </si>
  <si>
    <t>https://github.com/apache/falcon/blob/470e5e9f5de9ba1b6149dec60e87d3a04270eda3/common/src/main/java/org/apache/falcon/entity/FeedHelper.java/#L932-L934</t>
  </si>
  <si>
    <t>2019-04-05 13:12:40.065600</t>
  </si>
  <si>
    <t>2019-04-05 13:12:48.300354</t>
  </si>
  <si>
    <t>org.apache.camel.example.pojo_messaging.SendFileRecordsToQueueBean</t>
  </si>
  <si>
    <t>/examples/camel-example-pojo-messaging/src/main/java/org/apache/camel/example/pojo_messaging/SendFileRecordsToQueueBean.java</t>
  </si>
  <si>
    <t>https://github.com/apache/camel/blob/8a85a70643c4d6eec2d3abddeea44ecb06c2f486/examples/camel-example-pojo-messaging/src/main/java/org/apache/camel/example/pojo_messaging/SendFileRecordsToQueueBean.java/#L27-L39</t>
  </si>
  <si>
    <t>2019-04-05 13:12:48.303522</t>
  </si>
  <si>
    <t>2019-04-05 13:12:50.170511</t>
  </si>
  <si>
    <t>org.apache.rocketmq.common.constant.DBMsgConstants</t>
  </si>
  <si>
    <t>/common/src/main/java/org/apache/rocketmq/common/constant/DBMsgConstants.java</t>
  </si>
  <si>
    <t>https://github.com/apache/rocketmq/blob/971fa8ed8b209b39bdfe41c57cd64576d244e6bd/common/src/main/java/org/apache/rocketmq/common/constant/DBMsgConstants.java/#L20-L22</t>
  </si>
  <si>
    <t>2019-04-05 13:12:50.170843</t>
  </si>
  <si>
    <t>2019-04-05 13:12:53.531695</t>
  </si>
  <si>
    <t>org.eclipse.milo.opcua.stack.core.util.ManifestUtil.load</t>
  </si>
  <si>
    <t>/opc-ua-stack/stack-core/src/main/java/org/eclipse/milo/opcua/stack/core/util/ManifestUtil.java</t>
  </si>
  <si>
    <t>https://github.com/eclipse/milo/blob/e752e540d31eb3c226e6e79dd197c54d7d254685/opc-ua-stack/stack-core/src/main/java/org/eclipse/milo/opcua/stack/core/util/ManifestUtil.java/#L43-L55</t>
  </si>
  <si>
    <t>2019-04-05 13:12:53.551429</t>
  </si>
  <si>
    <t>2019-04-05 13:12:56.962319</t>
  </si>
  <si>
    <t>org.apache.dubbo.rpc.protocol.dubbo.FutureAdapter#isDone</t>
  </si>
  <si>
    <t>git@github.com:apache/incubator-dubbo.git</t>
  </si>
  <si>
    <t>6e4ff91dfca4395a8d1b180f40f632e97acf779d</t>
  </si>
  <si>
    <t>/dubbo-rpc/dubbo-rpc-dubbo/src/main/java/org/apache/dubbo/rpc/protocol/dubbo/FutureAdapter.java</t>
  </si>
  <si>
    <t>https://github.com/apache/incubator-dubbo/blob/6e4ff91dfca4395a8d1b180f40f632e97acf779d/dubbo-rpc/dubbo-rpc-dubbo/src/main/java/org/apache/dubbo/rpc/protocol/dubbo/FutureAdapter.java/#L75-L78</t>
  </si>
  <si>
    <t>2019-04-05 13:12:56.969322</t>
  </si>
  <si>
    <t>2019-04-05 13:12:59.318711</t>
  </si>
  <si>
    <t>org.apache.accumulo.proxy.thrift.AccumuloProxy.Processor.exportTable</t>
  </si>
  <si>
    <t>https://github.com/apache/accumulo/blob/f896c98c2356a52dfa2235d2cc02ae556ab17909/proxy/src/main/java/org/apache/accumulo/proxy/thrift/AccumuloProxy.java/#L7755-L7786</t>
  </si>
  <si>
    <t>2019-04-05 13:12:59.340126</t>
  </si>
  <si>
    <t>2019-04-05 13:13:02.163998</t>
  </si>
  <si>
    <t>org.springframework.ide.eclipse.webflow.ui.editor.contentassist.webflow.BeanMethodContentAssistCalculator</t>
  </si>
  <si>
    <t>/plugins/org.springframework.ide.eclipse.webflow.ui.editor/src/org/springframework/ide/eclipse/webflow/ui/editor/contentassist/webflow/BeanMethodContentAssistCalculator.java</t>
  </si>
  <si>
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</si>
  <si>
    <t>2019-04-05 13:13:02.164617</t>
  </si>
  <si>
    <t>2019-04-05 13:13:04.507054</t>
  </si>
  <si>
    <t>org.apache.drill.exec.work.batch.SpoolingRawBatchBuffer.SpoolingBufferQueue#add RawFragmentBatchWrapper</t>
  </si>
  <si>
    <t>/exec/java-exec/src/main/java/org/apache/drill/exec/work/batch/SpoolingRawBatchBuffer.java</t>
  </si>
  <si>
    <t>https://github.com/apache/drill/blob/5e2251a9fd659b81ebfcd6702ee4ee16b3f7b6b3/exec/java-exec/src/main/java/org/apache/drill/exec/work/batch/SpoolingRawBatchBuffer.java/#L142-L144</t>
  </si>
  <si>
    <t>2019-04-05 13:13:04.507742</t>
  </si>
  <si>
    <t>2019-04-05 13:13:06.189970</t>
  </si>
  <si>
    <t>org.apache.log4j.chainsaw.EventBatchListener</t>
  </si>
  <si>
    <t>/src/main/java/org/apache/log4j/chainsaw/EventBatchListener.java</t>
  </si>
  <si>
    <t>https://github.com/apache/logging-chainsaw/blob/b7277083a7105916a9d054045d188a553623c6b5/src/main/java/org/apache/log4j/chainsaw/EventBatchListener.java/#L31-L50</t>
  </si>
  <si>
    <t>2019-04-05 13:13:06.190528</t>
  </si>
  <si>
    <t>2019-04-05 13:13:08.495117</t>
  </si>
  <si>
    <t>org.apache.hadoop.ipc.ProtobufRpcEngineShaded.RpcRequestMessageWrapper.RpcRequestMessageWrapper RpcRequestHeaderProto|Message</t>
  </si>
  <si>
    <t>/ratis-hadoop/src/main/java/org/apache/hadoop/ipc/ProtobufRpcEngineShaded.java</t>
  </si>
  <si>
    <t>https://github.com/apache/incubator-ratis/blob/1fc5acedda4dbd7c62fe73c8656c792871f4661f/ratis-hadoop/src/main/java/org/apache/hadoop/ipc/ProtobufRpcEngineShaded.java/#L383-L386</t>
  </si>
  <si>
    <t>2019-04-05 13:13:08.496038</t>
  </si>
  <si>
    <t>2019-04-05 13:13:44.042888</t>
  </si>
  <si>
    <t>org.eclipse.collections.impl.block.factory.Functions.FloatFunctionChain</t>
  </si>
  <si>
    <t>https://github.com/eclipse/eclipse-collections/blob/fa40c9aadbd36fb08f05a60b200e92ace40a7bfd/eclipse-collections/src/main/java/org/eclipse/collections/impl/block/factory/Functions.java/#L984-L1001</t>
  </si>
  <si>
    <t>2019-04-05 13:13:44.043276</t>
  </si>
  <si>
    <t>2019-04-05 13:13:47.232743</t>
  </si>
  <si>
    <t>org.apache.hadoop.mapred.ReduceTask.NewTrackingRecordWriter</t>
  </si>
  <si>
    <t>/hadoop-mapreduce-project/hadoop-mapreduce-client/hadoop-mapreduce-client-core/src/main/java/org/apache/hadoop/mapred/ReduceTask.java</t>
  </si>
  <si>
    <t>https://github.com/apache/hadoop-common/blob/42a61a4fbc88303913c4681f0d40ffcc737e70b5/hadoop-mapreduce-project/hadoop-mapreduce-client/hadoop-mapreduce-client-core/src/main/java/org/apache/hadoop/mapred/ReduceTask.java/#L517-L572</t>
  </si>
  <si>
    <t>2019-04-05 13:13:47.236512</t>
  </si>
  <si>
    <t>2019-04-05 13:14:06.280052</t>
  </si>
  <si>
    <t>org.apache.hadoop.hive.serde2.lazybinary.LazyBinaryMap</t>
  </si>
  <si>
    <t>https://github.com/apache/hive/blob/2fa22bf360898dc8fd1408bfcc96e1c6aeaf9a53/serde/src/java/org/apache/hadoop/hive/serde2/lazybinary/LazyBinaryMap.java/#L48-L334</t>
  </si>
  <si>
    <t>2019-04-05 13:14:06.451446</t>
  </si>
  <si>
    <t>2019-04-05 13:14:40.862298</t>
  </si>
  <si>
    <t>org.grails.ide.eclipse.ui.internal.inplace.GrailsCompletionUtils.GrailsContentProposal</t>
  </si>
  <si>
    <t>/org.grails.ide.eclipse.ui/src/org/grails/ide/eclipse/ui/internal/inplace/GrailsCompletionUtils.java</t>
  </si>
  <si>
    <t>https://github.com/spring-projects/grails-ide/blob/cb5162c5a7fc60a2847c39d2750003ada7e80ff7/org.grails.ide.eclipse.ui/src/org/grails/ide/eclipse/ui/internal/inplace/GrailsCompletionUtils.java/#L453-L501</t>
  </si>
  <si>
    <t>2019-04-05 13:14:40.883925</t>
  </si>
  <si>
    <t>2019-04-05 13:14:48.213862</t>
  </si>
  <si>
    <t>org.eclipse.xtext.builder.tests.validation.AbstractBuilderTestLanguageValidator</t>
  </si>
  <si>
    <t>/org.eclipse.xtext.builder.tests/src-gen/org/eclipse/xtext/builder/tests/validation/AbstractBuilderTestLanguageValidator.java</t>
  </si>
  <si>
    <t>https://github.com/eclipse/xtext-eclipse/blob/0c7546b6aaf3644a77fc68eef9f3da368cbbeabd/org.eclipse.xtext.builder.tests/src-gen/org/eclipse/xtext/builder/tests/validation/AbstractBuilderTestLanguageValidator.java/#L11-L19</t>
  </si>
  <si>
    <t>2019-04-05 13:14:48.214825</t>
  </si>
  <si>
    <t>2019-04-05 13:14:52.075802</t>
  </si>
  <si>
    <t>com.google.gdata.data.docs.Publish#validate</t>
  </si>
  <si>
    <t>/java/src/com/google/gdata/data/docs/Publish.java</t>
  </si>
  <si>
    <t>https://github.com/google/gdata-java-client/blob/c6202a55f5f29afb37ffcf876674dca372f3fb4c/java/src/com/google/gdata/data/docs/Publish.java/#L91-L93</t>
  </si>
  <si>
    <t>2019-04-05 13:14:52.076150</t>
  </si>
  <si>
    <t>2019-04-05 13:14:52.895500</t>
  </si>
  <si>
    <t>org.apache.xalan.xsltc.runtime.ObjectFactory.findProviderClass String|ClassLoader|boolean</t>
  </si>
  <si>
    <t>git@github.com:apache/servicemix-bundles.git</t>
  </si>
  <si>
    <t>5f2c7727f71c167997947ad4604f9b8200952af2</t>
  </si>
  <si>
    <t>/xalan-2.7.2/src/main/java/org/apache/xalan/xsltc/runtime/ObjectFactory.java</t>
  </si>
  <si>
    <t>https://github.com/apache/servicemix-bundles/blob/5f2c7727f71c167997947ad4604f9b8200952af2/xalan-2.7.2/src/main/java/org/apache/xalan/xsltc/runtime/ObjectFactory.java/#L477-L529</t>
  </si>
  <si>
    <t>2019-04-05 13:14:52.896932</t>
  </si>
  <si>
    <t>2019-04-05 13:14:55.672074</t>
  </si>
  <si>
    <t>com.facebook.ads.sdk.Link.APIRequestGetReactions#requestProfileTypeField boolean</t>
  </si>
  <si>
    <t>/src/main/java/com/facebook/ads/sdk/Link.java</t>
  </si>
  <si>
    <t>https://github.com/facebook/facebook-java-business-sdk/blob/561f1a75e1220b55a160a1b92b0187f72be9cd08/src/main/java/com/facebook/ads/sdk/Link.java/#L1535-L1538</t>
  </si>
  <si>
    <t>2019-04-05 13:14:55.674412</t>
  </si>
  <si>
    <t>2019-04-05 13:15:02.166352</t>
  </si>
  <si>
    <t>org.eclipse.wst.dtd.ui.tests.viewer.ViewerTestDTD</t>
  </si>
  <si>
    <t>/xml/tests/org.eclipse.wst.dtd.ui.tests/src/org/eclipse/wst/dtd/ui/tests/viewer/ViewerTestDTD.java</t>
  </si>
  <si>
    <t>https://github.com/eclipse/webtools.sourceediting/blob/fe6d03fa6ca31c9e5ebeba67b32f14d14335657d/xml/tests/org.eclipse.wst.dtd.ui.tests/src/org/eclipse/wst/dtd/ui/tests/viewer/ViewerTestDTD.java/#L51-L495</t>
  </si>
  <si>
    <t>2019-04-05 13:15:02.167020</t>
  </si>
  <si>
    <t>2019-04-05 13:15:05.289383</t>
  </si>
  <si>
    <t>org.apache.cayenne.modeler.undo.CreateNodeUndoableEdit#getPresentationName</t>
  </si>
  <si>
    <t>/modeler/cayenne-modeler/src/main/java/org/apache/cayenne/modeler/undo/CreateNodeUndoableEdit.java</t>
  </si>
  <si>
    <t>https://github.com/apache/cayenne/blob/5be5235ed1c02589b6300e9729cf3c308c0173e8/modeler/cayenne-modeler/src/main/java/org/apache/cayenne/modeler/undo/CreateNodeUndoableEdit.java/#L32-L35</t>
  </si>
  <si>
    <t>2019-04-05 13:15:05.290354</t>
  </si>
  <si>
    <t>2019-04-05 13:15:26.521340</t>
  </si>
  <si>
    <t>com.linkedin.gradle.python.tasks.action.CreateVirtualEnvAction.CreateVirtualEnvAction Project|PythonDetails|EditablePythonAbiContainer</t>
  </si>
  <si>
    <t>/pygradle-plugin/src/main/groovy/com/linkedin/gradle/python/tasks/action/CreateVirtualEnvAction.java</t>
  </si>
  <si>
    <t>https://github.com/linkedin/pygradle/blob/4b04b7980dc47a76b816184ebbcfe0b3f5cefadd/pygradle-plugin/src/main/groovy/com/linkedin/gradle/python/tasks/action/CreateVirtualEnvAction.java/#L47-L52</t>
  </si>
  <si>
    <t>2019-04-05 13:15:26.521841</t>
  </si>
  <si>
    <t>2019-04-05 13:15:29.970290</t>
  </si>
  <si>
    <t>org.apache.tapestry5.internal.plastic.AnnotationBuilder.AnnotationValueHandler#invoke Object|Method|Object[]</t>
  </si>
  <si>
    <t>/plastic/src/main/java/org/apache/tapestry5/internal/plastic/AnnotationBuilder.java</t>
  </si>
  <si>
    <t>https://github.com/apache/tapestry-5/blob/542950fc0266e8f9be1aacb5d6ba92146ae20f1b/plastic/src/main/java/org/apache/tapestry5/internal/plastic/AnnotationBuilder.java/#L38-L54</t>
  </si>
  <si>
    <t>2019-04-05 13:15:29.970860</t>
  </si>
  <si>
    <t>2019-04-05 13:15:36.285124</t>
  </si>
  <si>
    <t>org.apache.hive.service.rpc.thrift.TPrimitiveTypeEntry#clear</t>
  </si>
  <si>
    <t>/service-rpc/src/gen/thrift/gen-javabean/org/apache/hive/service/rpc/thrift/TPrimitiveTypeEntry.java</t>
  </si>
  <si>
    <t>https://github.com/apache/hive/blob/2fa22bf360898dc8fd1408bfcc96e1c6aeaf9a53/service-rpc/src/gen/thrift/gen-javabean/org/apache/hive/service/rpc/thrift/TPrimitiveTypeEntry.java/#L157-L161</t>
  </si>
  <si>
    <t>2019-04-05 13:15:36.288223</t>
  </si>
  <si>
    <t>2019-04-05 13:15:48.331045</t>
  </si>
  <si>
    <t>org.eclipse.jgit.api.RevertCommand#include String|AnyObjectId</t>
  </si>
  <si>
    <t>/org.eclipse.jgit/src/org/eclipse/jgit/api/RevertCommand.java</t>
  </si>
  <si>
    <t>https://github.com/eclipse/jgit/blob/00523f38a19b073990239b0f837efa14197764c7/org.eclipse.jgit/src/org/eclipse/jgit/api/RevertCommand.java/#L264-L267</t>
  </si>
  <si>
    <t>2019-04-05 13:15:48.333749</t>
  </si>
  <si>
    <t>2019-04-05 13:16:04.897109</t>
  </si>
  <si>
    <t>org.apache.stanbol.commons.jobs.impl.JobManagerImpl#execute Job</t>
  </si>
  <si>
    <t>/commons/jobs/api/src/main/java/org/apache/stanbol/commons/jobs/impl/JobManagerImpl.java</t>
  </si>
  <si>
    <t>https://github.com/apache/stanbol/blob/2fcf471b467fb84e59491f4c54ba0a95924ab04a/commons/jobs/api/src/main/java/org/apache/stanbol/commons/jobs/impl/JobManagerImpl.java/#L53-L62</t>
  </si>
  <si>
    <t>2019-04-05 13:16:05.066413</t>
  </si>
  <si>
    <t>2019-04-05 13:16:05.794867</t>
  </si>
  <si>
    <t>org.graalvm.component.installer.persist.HeaderParser</t>
  </si>
  <si>
    <t>/vm/src/org.graalvm.component.installer/src/org/graalvm/component/installer/persist/HeaderParser.java</t>
  </si>
  <si>
    <t>https://github.com/oracle/graal/blob/4deb681aaaa79c248115037fc8e399c9876619fd/vm/src/org.graalvm.component.installer/src/org/graalvm/component/installer/persist/HeaderParser.java/#L39-L528</t>
  </si>
  <si>
    <t>2019-04-05 13:16:05.880027</t>
  </si>
  <si>
    <t>2019-04-05 13:16:14.933142</t>
  </si>
  <si>
    <t>com.sap.espm.model.SalesOrderItemId#getSalesOrderId</t>
  </si>
  <si>
    <t>git@github.com:SAP/cloud-espm-v2.git</t>
  </si>
  <si>
    <t>a5254f2e6fea9b7226296fbe19eb30ab99192b8d</t>
  </si>
  <si>
    <t>/espm-cloud-jpa/src/main/java/com/sap/espm/model/SalesOrderItemId.java</t>
  </si>
  <si>
    <t>https://github.com/SAP/cloud-espm-v2/blob/a5254f2e6fea9b7226296fbe19eb30ab99192b8d/espm-cloud-jpa/src/main/java/com/sap/espm/model/SalesOrderItemId.java/#L27-L29</t>
  </si>
  <si>
    <t>2019-04-05 13:16:14.937265</t>
  </si>
  <si>
    <t>2019-04-05 13:16:27.721053</t>
  </si>
  <si>
    <t>org.eclipse.collections.impl.SynchronizedRichIterable.SynchronizedRichIterableSerializationProxy</t>
  </si>
  <si>
    <t>/eclipse-collections/src/main/java/org/eclipse/collections/impl/SynchronizedRichIterable.java</t>
  </si>
  <si>
    <t>https://github.com/eclipse/eclipse-collections/blob/fa40c9aadbd36fb08f05a60b200e92ace40a7bfd/eclipse-collections/src/main/java/org/eclipse/collections/impl/SynchronizedRichIterable.java/#L65-L98</t>
  </si>
  <si>
    <t>2019-04-05 13:16:27.721384</t>
  </si>
  <si>
    <t>2019-04-05 13:16:38.354480</t>
  </si>
  <si>
    <t>org.eclipse.ui.internal.PageEventAction#dispose</t>
  </si>
  <si>
    <t>/bundles/org.eclipse.rap.ui.workbench/Eclipse UI/org/eclipse/ui/internal/PageEventAction.java</t>
  </si>
  <si>
    <t>https://github.com/eclipse/rap/blob/6295da95d01da6669c91bd4b058db9b89f35abaf/bundles/org.eclipse.rap.ui.workbench/Eclipse UI/org/eclipse/ui/internal/PageEventAction.java/#L154-L162</t>
  </si>
  <si>
    <t>2019-04-05 13:16:38.357611</t>
  </si>
  <si>
    <t>2019-04-05 13:16:41.394404</t>
  </si>
  <si>
    <t>org.apache.camel.component.xmpp.XmppEndpoint</t>
  </si>
  <si>
    <t>/components/camel-xmpp/src/main/java/org/apache/camel/component/xmpp/XmppEndpoint.java</t>
  </si>
  <si>
    <t>https://github.com/apache/camel/blob/8a85a70643c4d6eec2d3abddeea44ecb06c2f486/components/camel-xmpp/src/main/java/org/apache/camel/component/xmpp/XmppEndpoint.java/#L58-L496</t>
  </si>
  <si>
    <t>2019-04-05 13:16:41.394933</t>
  </si>
  <si>
    <t>2019-04-05 13:16:43.067028</t>
  </si>
  <si>
    <t>com.alibaba.druid.sql.dialect.oracle.visitor.OracleASTVisitorAdapter#visit OracleExitStatement</t>
  </si>
  <si>
    <t>/src/main/java/com/alibaba/druid/sql/dialect/oracle/visitor/OracleASTVisitorAdapter.java</t>
  </si>
  <si>
    <t>https://github.com/alibaba/druid/blob/768469fe4d1340efe1036453366a58c9ab7e30d1/src/main/java/com/alibaba/druid/sql/dialect/oracle/visitor/OracleASTVisitorAdapter.java/#L909-L912</t>
  </si>
  <si>
    <t>2019-04-05 13:16:43.068011</t>
  </si>
  <si>
    <t>2019-04-05 13:16:46.600178</t>
  </si>
  <si>
    <t>org.apache.pinot.thirdeye.detector.email.filter.DummyAlertFilter#getPropertyNames</t>
  </si>
  <si>
    <t>git@github.com:apache/incubator-pinot.git</t>
  </si>
  <si>
    <t>d58f8bce4b59de096b4ee9fee61c679482dd1d7d</t>
  </si>
  <si>
    <t>/thirdeye/thirdeye-pinot/src/main/java/org/apache/pinot/thirdeye/detector/email/filter/DummyAlertFilter.java</t>
  </si>
  <si>
    <t>https://github.com/apache/incubator-pinot/blob/d58f8bce4b59de096b4ee9fee61c679482dd1d7d/thirdeye/thirdeye-pinot/src/main/java/org/apache/pinot/thirdeye/detector/email/filter/DummyAlertFilter.java/#L30-L33</t>
  </si>
  <si>
    <t>2019-04-05 13:16:46.600707</t>
  </si>
  <si>
    <t>2019-04-05 13:16:46.963271</t>
  </si>
  <si>
    <t>org.eclipse.jetty.websocket.client.WebSocketClient#setExecutor Executor</t>
  </si>
  <si>
    <t>/jetty-websocket/websocket-client/src/main/java/org/eclipse/jetty/websocket/client/WebSocketClient.java</t>
  </si>
  <si>
    <t>https://github.com/eclipse/jetty.project/blob/65528f76c5ef6ddca11385f9721c8f0bc5f2eed7/jetty-websocket/websocket-client/src/main/java/org/eclipse/jetty/websocket/client/WebSocketClient.java/#L705-L709</t>
  </si>
  <si>
    <t>2019-04-05 13:16:46.975198</t>
  </si>
  <si>
    <t>2019-04-05 13:16:59.302680</t>
  </si>
  <si>
    <t>org.apache.geode.internal.cache.DiskId.PersistenceWithIntOffset</t>
  </si>
  <si>
    <t>/geode-core/src/main/java/org/apache/geode/internal/cache/DiskId.java</t>
  </si>
  <si>
    <t>https://github.com/apache/geode/blob/8fd839e8b73e40bd2dfd14f331b587431bd35a66/geode-core/src/main/java/org/apache/geode/internal/cache/DiskId.java/#L531-L564</t>
  </si>
  <si>
    <t>2019-04-05 13:16:59.307556</t>
  </si>
  <si>
    <t>2019-04-05 13:17:03.977608</t>
  </si>
  <si>
    <t>org.graalvm.visualvm.heapviewer.java.impl.JavaDiffClassesProvider.ExternalJavaClass.ExternalJavaClass JavaClass|boolean</t>
  </si>
  <si>
    <t>/visualvm/heapviewer/src/org/graalvm/visualvm/heapviewer/java/impl/JavaDiffClassesProvider.java</t>
  </si>
  <si>
    <t>https://github.com/oracle/visualvm/blob/d9b10575b53d535e10c6e8c41831ebe38483c65b/visualvm/heapviewer/src/org/graalvm/visualvm/heapviewer/java/impl/JavaDiffClassesProvider.java/#L423-L431</t>
  </si>
  <si>
    <t>2019-04-05 13:17:03.977937</t>
  </si>
  <si>
    <t>2019-04-05 13:17:33.951621</t>
  </si>
  <si>
    <t>org.apache.james.mailbox.cassandra.mail.CassandraModSeqProvider#tryUpdateModSeq CassandraId|ModSeq</t>
  </si>
  <si>
    <t>/mailbox/cassandra/src/main/java/org/apache/james/mailbox/cassandra/mail/CassandraModSeqProvider.java</t>
  </si>
  <si>
    <t>https://github.com/apache/james-project/blob/fa24a096a5853459c3769a34ccc68feb91626bfa/mailbox/cassandra/src/main/java/org/apache/james/mailbox/cassandra/mail/CassandraModSeqProvider.java/#L163-L171</t>
  </si>
  <si>
    <t>2019-04-05 13:17:33.952020</t>
  </si>
  <si>
    <t>2019-04-05 13:17:38.994447</t>
  </si>
  <si>
    <t>org.apache.activemq.artemis.api.core.Message#getGroupSequence</t>
  </si>
  <si>
    <t>/artemis-core-client/src/main/java/org/apache/activemq/artemis/api/core/Message.java</t>
  </si>
  <si>
    <t>https://github.com/apache/activemq-artemis/blob/5bd5c610195d6f4a3dd1ac28170727003f8a5a54/artemis-core-client/src/main/java/org/apache/activemq/artemis/api/core/Message.java/#L261-L263</t>
  </si>
  <si>
    <t>2019-04-05 13:17:39.015605</t>
  </si>
  <si>
    <t>2019-04-05 13:17:39.471925</t>
  </si>
  <si>
    <t>org.springframework.data.release.model.Release</t>
  </si>
  <si>
    <t>git@github.com:spring-projects/spring-data-dev-tools.git</t>
  </si>
  <si>
    <t>a25ff3ae28026f132871f7172c6ba5c3b64e1671</t>
  </si>
  <si>
    <t>/release-tools/src/main/java/org/springframework/data/release/model/Release.java</t>
  </si>
  <si>
    <t>https://github.com/spring-projects/spring-data-dev-tools/blob/a25ff3ae28026f132871f7172c6ba5c3b64e1671/release-tools/src/main/java/org/springframework/data/release/model/Release.java/#L25-L33</t>
  </si>
  <si>
    <t>2019-04-05 13:17:39.663160</t>
  </si>
  <si>
    <t>2019-04-05 13:17:59.478323</t>
  </si>
  <si>
    <t>org.springframework.ide.eclipse.beans.ui.model.properties.ChildBeanProperties.ConfigFilePropertySource</t>
  </si>
  <si>
    <t>/plugins/org.springframework.ide.eclipse.beans.ui/src/org/springframework/ide/eclipse/beans/ui/model/properties/ChildBeanProperties.java</t>
  </si>
  <si>
    <t>https://github.com/spring-projects/spring-ide/blob/915fe9bffd50db45ee0b8fb993416e45dee68179/plugins/org.springframework.ide.eclipse.beans.ui/src/org/springframework/ide/eclipse/beans/ui/model/properties/ChildBeanProperties.java/#L154-L166</t>
  </si>
  <si>
    <t>2019-04-05 13:17:59.478780</t>
  </si>
  <si>
    <t>2019-04-05 13:18:01.396892</t>
  </si>
  <si>
    <t>com.ibm.j9ddr.vm29.tools.ddrinteractive.gccheck.CheckReporterTTY#reportClass CheckError|J9ClassPointer|String</t>
  </si>
  <si>
    <t>/debugtools/DDR_VM/src/com/ibm/j9ddr/vm29/tools/ddrinteractive/gccheck/CheckReporterTTY.java</t>
  </si>
  <si>
    <t>https://github.com/eclipse/openj9/blob/4911084853eb75b20e037c434ad4521b7317ebfb/debugtools/DDR_VM/src/com/ibm/j9ddr/vm29/tools/ddrinteractive/gccheck/CheckReporterTTY.java/#L167-L177</t>
  </si>
  <si>
    <t>2019-04-05 13:18:01.397293</t>
  </si>
  <si>
    <t>2019-04-05 13:18:03.125991</t>
  </si>
  <si>
    <t>org.apache.pulsar.broker.authentication.AuthenticationDataSource#hasDataFromHttp</t>
  </si>
  <si>
    <t>/pulsar-broker-common/src/main/java/org/apache/pulsar/broker/authentication/AuthenticationDataSource.java</t>
  </si>
  <si>
    <t>https://github.com/apache/pulsar/blob/044daf8d61328265640a5b3e5008fc04fac73efa/pulsar-broker-common/src/main/java/org/apache/pulsar/broker/authentication/AuthenticationDataSource.java/#L60-L62</t>
  </si>
  <si>
    <t>2019-04-05 13:18:03.126315</t>
  </si>
  <si>
    <t>2019-04-05 13:18:09.890497</t>
  </si>
  <si>
    <t>org.apache.taverna.prov.SafeFileOutputStream</t>
  </si>
  <si>
    <t>/taverna-prov/src/main/java/org/apache/taverna/prov/SafeFileOutputStream.java</t>
  </si>
  <si>
    <t>https://github.com/apache/incubator-taverna-engine/blob/98536c6b702a0541debbb66be996455384561b54/taverna-prov/src/main/java/org/apache/taverna/prov/SafeFileOutputStream.java/#L36-L137</t>
  </si>
  <si>
    <t>2019-04-05 13:18:09.893334</t>
  </si>
  <si>
    <t>2019-04-05 13:18:10.171294</t>
  </si>
  <si>
    <t>org.apache.hadoop.yarn.webapp.hamlet.Hamlet.CODE#a String|String|String</t>
  </si>
  <si>
    <t>/hadoop-yarn-project/hadoop-yarn/hadoop-yarn-common/src/main/java/org/apache/hadoop/yarn/webapp/hamlet/Hamlet.java</t>
  </si>
  <si>
    <t>https://github.com/apache/hadoop/blob/128dd91e10080bdcbcd7d555fa3c4105e55a6b51/hadoop-yarn-project/hadoop-yarn/hadoop-yarn-common/src/main/java/org/apache/hadoop/yarn/webapp/hamlet/Hamlet.java/#L26623-L26626</t>
  </si>
  <si>
    <t>2019-04-05 13:18:10.174863</t>
  </si>
  <si>
    <t>2019-04-05 13:18:16.278197</t>
  </si>
  <si>
    <t>org.apache.openejb.ApplicationException.ApplicationException String</t>
  </si>
  <si>
    <t>/container/openejb-core/src/main/java/org/apache/openejb/ApplicationException.java</t>
  </si>
  <si>
    <t>https://github.com/apache/tomee/blob/d21933b313aff812fe5188b57bf572a9ad649148/container/openejb-core/src/main/java/org/apache/openejb/ApplicationException.java/#L45-L47</t>
  </si>
  <si>
    <t>2019-04-05 13:18:16.278553</t>
  </si>
  <si>
    <t>2019-04-05 13:18:20.040263</t>
  </si>
  <si>
    <t>org.apache.hadoop.hive.ql.plan.VectorFileSinkDesc</t>
  </si>
  <si>
    <t>/ql/src/java/org/apache/hadoop/hive/ql/plan/VectorFileSinkDesc.java</t>
  </si>
  <si>
    <t>https://github.com/apache/hive/blob/2fa22bf360898dc8fd1408bfcc96e1c6aeaf9a53/ql/src/java/org/apache/hadoop/hive/ql/plan/VectorFileSinkDesc.java/#L29-L35</t>
  </si>
  <si>
    <t>2019-04-05 13:18:20.060852</t>
  </si>
  <si>
    <t>2019-04-05 13:18:20.114795</t>
  </si>
  <si>
    <t>org.apache.poi.ss.usermodel.BaseTestFormulaEvaluator#testBug56655a</t>
  </si>
  <si>
    <t>/src/testcases/org/apache/poi/ss/usermodel/BaseTestFormulaEvaluator.java</t>
  </si>
  <si>
    <t>https://github.com/apache/poi/blob/351623a86924dab9c565e08e8cecfe151522c448/src/testcases/org/apache/poi/ss/usermodel/BaseTestFormulaEvaluator.java/#L551-L571</t>
  </si>
  <si>
    <t>2019-04-05 13:18:20.142760</t>
  </si>
  <si>
    <t>2019-04-05 13:18:21.046475</t>
  </si>
  <si>
    <t>org.apache.hadoop.yarn.service.impl.pb.client.ClientAMProtocolPBClientImpl#getCompInstances GetCompInstancesRequestProto</t>
  </si>
  <si>
    <t>/hadoop-yarn-project/hadoop-yarn/hadoop-yarn-applications/hadoop-yarn-services/hadoop-yarn-services-core/src/main/java/org/apache/hadoop/yarn/service/impl/pb/client/ClientAMProtocolPBClientImpl.java</t>
  </si>
  <si>
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</si>
  <si>
    <t>2019-04-05 13:18:21.049057</t>
  </si>
  <si>
    <t>2019-04-05 13:19:17.217180</t>
  </si>
  <si>
    <t>org.apache.servicecomb.it.schema.User</t>
  </si>
  <si>
    <t>/integration-tests/it-common/src/main/java/org/apache/servicecomb/it/schema/User.java</t>
  </si>
  <si>
    <t>https://github.com/apache/servicecomb-java-chassis/blob/72cd0e137c4a0c3b899adfa6e19e2fd590743014/integration-tests/it-common/src/main/java/org/apache/servicecomb/it/schema/User.java/#L23-L76</t>
  </si>
  <si>
    <t>2019-04-05 13:19:17.387929</t>
  </si>
  <si>
    <t>2019-04-05 13:19:18.917431</t>
  </si>
  <si>
    <t>org.apache.curator.x.async.modeled.typed.TypedZPath</t>
  </si>
  <si>
    <t>/curator-x-async/src/main/java/org/apache/curator/x/async/modeled/typed/TypedZPath.java</t>
  </si>
  <si>
    <t>https://github.com/apache/curator/blob/5ff795271b21c2b8f487a69efabac834fb714383/curator-x-async/src/main/java/org/apache/curator/x/async/modeled/typed/TypedZPath.java/#L60-L92</t>
  </si>
  <si>
    <t>2019-04-05 13:19:18.921978</t>
  </si>
  <si>
    <t>2019-04-05 13:20:02.786818</t>
  </si>
  <si>
    <t>sun.java2d.loops.OpaqueCopyArgbToAny#Blit SurfaceData|SurfaceData|Composite|Region|int|int|int|int|int|int</t>
  </si>
  <si>
    <t>/src/java.desktop/share/classes/sun/java2d/loops/CustomComponent.java</t>
  </si>
  <si>
    <t>https://github.com/SAP/SapMachine/blob/6e62561730c46dc5000c39665c43951832192ceb/src/java.desktop/share/classes/sun/java2d/loops/CustomComponent.java/#L171-L213</t>
  </si>
  <si>
    <t>2019-04-05 13:20:02.789208</t>
  </si>
  <si>
    <t>2019-04-05 13:20:14.594048</t>
  </si>
  <si>
    <t>org.apache.hadoop.mapred.lib.FilterOutputFormat.FilterRecordWriter</t>
  </si>
  <si>
    <t>git@github.com:apache/hadoop-mapreduce.git</t>
  </si>
  <si>
    <t>307cb5b316e10defdbbc228d8cdcdb627191ea15</t>
  </si>
  <si>
    <t>/src/java/org/apache/hadoop/mapred/lib/FilterOutputFormat.java</t>
  </si>
  <si>
    <t>https://github.com/apache/hadoop-mapreduce/blob/307cb5b316e10defdbbc228d8cdcdb627191ea15/src/java/org/apache/hadoop/mapred/lib/FilterOutputFormat.java/#L78-L104</t>
  </si>
  <si>
    <t>2019-04-05 13:20:14.594459</t>
  </si>
  <si>
    <t>2019-04-05 13:20:20.310159</t>
  </si>
  <si>
    <t>org.apache.hadoop.hive.ql.optimizer.calcite.functions.HiveSqlCountAggFunction.HiveCountSplitter#other RelDataTypeFactory|AggregateCall</t>
  </si>
  <si>
    <t>/ql/src/java/org/apache/hadoop/hive/ql/optimizer/calcite/functions/HiveSqlCountAggFunction.java</t>
  </si>
  <si>
    <t>https://github.com/apache/hive/blob/2fa22bf360898dc8fd1408bfcc96e1c6aeaf9a53/ql/src/java/org/apache/hadoop/hive/ql/optimizer/calcite/functions/HiveSqlCountAggFunction.java/#L91-L97</t>
  </si>
  <si>
    <t>2019-04-05 13:20:20.315480</t>
  </si>
  <si>
    <t>2019-04-05 13:20:24.194441</t>
  </si>
  <si>
    <t>org.springframework.restdocs.payload.FieldTypeRequiredException</t>
  </si>
  <si>
    <t>git@github.com:spring-projects/spring-restdocs.git</t>
  </si>
  <si>
    <t>957f352e763ae58321a1667c2cc8bed2e8c1e3bb</t>
  </si>
  <si>
    <t>/spring-restdocs-core/src/main/java/org/springframework/restdocs/payload/FieldTypeRequiredException.java</t>
  </si>
  <si>
    <t>https://github.com/spring-projects/spring-restdocs/blob/957f352e763ae58321a1667c2cc8bed2e8c1e3bb/spring-restdocs-core/src/main/java/org/springframework/restdocs/payload/FieldTypeRequiredException.java/#L25-L37</t>
  </si>
  <si>
    <t>2019-04-05 13:20:24.194763</t>
  </si>
  <si>
    <t>2019-04-05 13:20:27.549765</t>
  </si>
  <si>
    <t>org.apache.camel.component.infinispan.embedded.InfinispanAsyncLocalEventListener</t>
  </si>
  <si>
    <t>/components/camel-infinispan/src/main/java/org/apache/camel/component/infinispan/embedded/InfinispanAsyncLocalEventListener.java</t>
  </si>
  <si>
    <t>https://github.com/apache/camel/blob/8a85a70643c4d6eec2d3abddeea44ecb06c2f486/components/camel-infinispan/src/main/java/org/apache/camel/component/infinispan/embedded/InfinispanAsyncLocalEventListener.java/#L24-L29</t>
  </si>
  <si>
    <t>2019-04-05 13:20:27.570515</t>
  </si>
  <si>
    <t>2019-04-05 13:20:36.680523</t>
  </si>
  <si>
    <t>org.apache.isis.viewer.wicket.ui.components.about.JarManifestAttributes</t>
  </si>
  <si>
    <t>/core/viewer-wicket-ui/src/main/java/org/apache/isis/viewer/wicket/ui/components/about/JarManifestAttributes.java</t>
  </si>
  <si>
    <t>https://github.com/apache/isis/blob/2af2ef3e2edcb807d742f089839e0571d8132bd9/core/viewer-wicket-ui/src/main/java/org/apache/isis/viewer/wicket/ui/components/about/JarManifestAttributes.java/#L25-L68</t>
  </si>
  <si>
    <t>2019-04-05 13:20:36.683456</t>
  </si>
  <si>
    <t>2019-04-05 13:20:57.197650</t>
  </si>
  <si>
    <t>org.apache.ofbiz.widget.model.ModelFormField.EntityOptions#addOptionValues List&lt;OptionValue&gt;|Map&lt;String, Object&gt;|Delegator</t>
  </si>
  <si>
    <t>https://github.com/apache/ofbiz-framework/blob/b1304439219bb04c396f5d000bec9c5fbb194b59/framework/widget/src/main/java/org/apache/ofbiz/widget/model/ModelFormField.java/#L1962-L2032</t>
  </si>
  <si>
    <t>2019-04-05 13:20:57.200267</t>
  </si>
  <si>
    <t>2019-04-05 13:21:10.596021</t>
  </si>
  <si>
    <t>org.apache.uima.impl.ChildUimaContext_impl#getInstrumentationFacility</t>
  </si>
  <si>
    <t>/uimaj-core/src/main/java/org/apache/uima/impl/ChildUimaContext_impl.java</t>
  </si>
  <si>
    <t>https://github.com/apache/uima-uimaj/blob/e79c33b5a3e4c25afb407e68e98df1829a68e5a7/uimaj-core/src/main/java/org/apache/uima/impl/ChildUimaContext_impl.java/#L101-L103</t>
  </si>
  <si>
    <t>2019-04-05 13:21:10.596619</t>
  </si>
  <si>
    <t>2019-04-05 13:21:14.309149</t>
  </si>
  <si>
    <t>org.eclipse.birt.report.engine.layout.pdf.emitter.LayoutContextFactory.ContentVisitor</t>
  </si>
  <si>
    <t>/engine/org.eclipse.birt.report.engine/src/org/eclipse/birt/report/engine/layout/pdf/emitter/LayoutContextFactory.java</t>
  </si>
  <si>
    <t>https://github.com/eclipse/birt/blob/f89264810347de98702db45386a822aabc0fadbf/engine/org.eclipse.birt.report.engine/src/org/eclipse/birt/report/engine/layout/pdf/emitter/LayoutContextFactory.java/#L73-L226</t>
  </si>
  <si>
    <t>2019-04-05 13:21:14.309778</t>
  </si>
  <si>
    <t>2019-04-05 13:21:14.312354</t>
  </si>
  <si>
    <t>org.apache.camel.component.sql.stored.template.generated.TokenMgrError</t>
  </si>
  <si>
    <t>/components/camel-sql/src/main/java/org/apache/camel/component/sql/stored/template/generated/TokenMgrError.java</t>
  </si>
  <si>
    <t>https://github.com/apache/camel/blob/8a85a70643c4d6eec2d3abddeea44ecb06c2f486/components/camel-sql/src/main/java/org/apache/camel/component/sql/stored/template/generated/TokenMgrError.java/#L22-L162</t>
  </si>
  <si>
    <t>2019-04-05 13:21:14.465611</t>
  </si>
  <si>
    <t>2019-04-05 13:21:20.065059</t>
  </si>
  <si>
    <t>org.apache.storm.messaging.netty.IServer</t>
  </si>
  <si>
    <t>/storm-client/src/jvm/org/apache/storm/messaging/netty/IServer.java</t>
  </si>
  <si>
    <t>https://github.com/apache/storm/blob/dc56e32f3dcdd9396a827a85029d60ed97474786/storm-client/src/jvm/org/apache/storm/messaging/netty/IServer.java/#L17-L21</t>
  </si>
  <si>
    <t>2019-04-05 13:21:20.087186</t>
  </si>
  <si>
    <t>2019-04-05 13:21:21.181624</t>
  </si>
  <si>
    <t>org.springframework.security.oauth2.jwt.JwtIssuerValidator</t>
  </si>
  <si>
    <t>/oauth2/oauth2-jose/src/main/java/org/springframework/security/oauth2/jwt/JwtIssuerValidator.java</t>
  </si>
  <si>
    <t>https://github.com/spring-projects/spring-security/blob/8dd2864dea3de5ea98637a1629debc89c29e76c0/oauth2/oauth2-jose/src/main/java/org/springframework/security/oauth2/jwt/JwtIssuerValidator.java/#L30-L63</t>
  </si>
  <si>
    <t>2019-04-05 13:21:21.197379</t>
  </si>
  <si>
    <t>2019-04-05 13:21:25.573123</t>
  </si>
  <si>
    <t>org.apache.jackrabbit.core.fs.mem.MemoryFileSystem</t>
  </si>
  <si>
    <t>/jackrabbit-core/src/main/java/org/apache/jackrabbit/core/fs/mem/MemoryFileSystem.java</t>
  </si>
  <si>
    <t>https://github.com/apache/jackrabbit/blob/392b94da5db9d2f5670f2db530eb5952c8189fdb/jackrabbit-core/src/main/java/org/apache/jackrabbit/core/fs/mem/MemoryFileSystem.java/#L36-L221</t>
  </si>
  <si>
    <t>2019-04-05 13:21:25.601339</t>
  </si>
  <si>
    <t>org.apache.druid.query.aggregation.datasketches.theta.SketchEstimatePostAggregator#hashCode</t>
  </si>
  <si>
    <t>/extensions-core/datasketches/src/main/java/org/apache/druid/query/aggregation/datasketches/theta/SketchEstimatePostAggregator.java</t>
  </si>
  <si>
    <t>https://github.com/apache/incubator-druid/blob/8ca7cb4886dcaeeaaea3a06aceb9e6d50eeecab5/extensions-core/datasketches/src/main/java/org/apache/druid/query/aggregation/datasketches/theta/SketchEstimatePostAggregator.java/#L161-L168</t>
  </si>
  <si>
    <t>2019-04-05 13:21:25.601687</t>
  </si>
  <si>
    <t>2019-04-05 13:21:25.636052</t>
  </si>
  <si>
    <t>2019-04-05 13:21:29.095514</t>
  </si>
  <si>
    <t>org.springframework.data.rest.core.mapping.RepositoryCollectionResourceMapping#getItemResourceRel</t>
  </si>
  <si>
    <t>git@github.com:spring-projects/spring-data-rest.git</t>
  </si>
  <si>
    <t>3a0cba94a2cc8739375ecf24086da2f7c3bbf038</t>
  </si>
  <si>
    <t>/spring-data-rest-core/src/main/java/org/springframework/data/rest/core/mapping/RepositoryCollectionResourceMapping.java</t>
  </si>
  <si>
    <t>https://github.com/spring-projects/spring-data-rest/blob/3a0cba94a2cc8739375ecf24086da2f7c3bbf038/spring-data-rest-core/src/main/java/org/springframework/data/rest/core/mapping/RepositoryCollectionResourceMapping.java/#L136-L147</t>
  </si>
  <si>
    <t>2019-04-05 13:21:29.096236</t>
  </si>
  <si>
    <t>2019-04-05 13:21:32.829231</t>
  </si>
  <si>
    <t>org.apache.eagle.log.entity.meta.EntityDefinition#getIndexes</t>
  </si>
  <si>
    <t>/eagle-core/eagle-query/eagle-entity-base/src/main/java/org/apache/eagle/log/entity/meta/EntityDefinition.java</t>
  </si>
  <si>
    <t>https://github.com/apache/eagle/blob/7ac9421c2c27d12ae88f001866b4444310fcaa3f/eagle-core/eagle-query/eagle-entity-base/src/main/java/org/apache/eagle/log/entity/meta/EntityDefinition.java/#L159-L161</t>
  </si>
  <si>
    <t>2019-04-05 13:21:32.829777</t>
  </si>
  <si>
    <t>2019-04-05 13:21:42.913081</t>
  </si>
  <si>
    <t>com.google.javascript.rhino.Node#getQualifiedNameObject</t>
  </si>
  <si>
    <t>/src/com/google/javascript/rhino/Node.java</t>
  </si>
  <si>
    <t>https://github.com/google/closure-compiler/blob/0393c80ca01b6b861376dad7f91043a38bb37dc0/src/com/google/javascript/rhino/Node.java/#L2083-L2086</t>
  </si>
  <si>
    <t>2019-04-05 13:21:42.973701</t>
  </si>
  <si>
    <t>2019-04-05 13:21:48.003936</t>
  </si>
  <si>
    <t>org.apache.airavata.api.Airavata.registerDataProduct_result.registerDataProduct_resultStandardSchemeFactory</t>
  </si>
  <si>
    <t>https://github.com/apache/airavata/blob/391843a00eefa7b6213e845f2f044b4e042894d5/airavata-api/airavata-api-stubs/src/main/java/org/apache/airavata/api/Airavata.java/#L251296-L251300</t>
  </si>
  <si>
    <t>2019-04-05 13:21:48.024688</t>
  </si>
  <si>
    <t>2019-04-05 13:22:15.070184</t>
  </si>
  <si>
    <t>org.eclipse.ui.internal.ViewerActionBuilder</t>
  </si>
  <si>
    <t>/bundles/org.eclipse.rap.ui.workbench/Eclipse UI/org/eclipse/ui/internal/ViewerActionBuilder.java</t>
  </si>
  <si>
    <t>https://github.com/eclipse/rap/blob/6295da95d01da6669c91bd4b058db9b89f35abaf/bundles/org.eclipse.rap.ui.workbench/Eclipse UI/org/eclipse/ui/internal/ViewerActionBuilder.java/#L32-L198</t>
  </si>
  <si>
    <t>2019-04-05 13:22:15.070647</t>
  </si>
  <si>
    <t>2019-04-05 13:22:18.709364</t>
  </si>
  <si>
    <t>org.eclipse.xtext.ui.tests.editor.contentassist.ui.AbstractCrossReferenceProposalTestLanguageUiModule#bindContentAssistContext$Factory</t>
  </si>
  <si>
    <t>/org.eclipse.xtext.ui.tests/src-gen/org/eclipse/xtext/ui/tests/editor/contentassist/ui/AbstractCrossReferenceProposalTestLanguageUiModule.java</t>
  </si>
  <si>
    <t>https://github.com/eclipse/xtext-eclipse/blob/0c7546b6aaf3644a77fc68eef9f3da368cbbeabd/org.eclipse.xtext.ui.tests/src-gen/org/eclipse/xtext/ui/tests/editor/contentassist/ui/AbstractCrossReferenceProposalTestLanguageUiModule.java/#L70-L72</t>
  </si>
  <si>
    <t>2019-04-05 13:22:18.709616</t>
  </si>
  <si>
    <t>2019-04-05 13:22:29.675475</t>
  </si>
  <si>
    <t>org.apache.hadoop.hive.ql.exec.vector.ptf.VectorPTFOperator#setupOverflowBatch</t>
  </si>
  <si>
    <t>/ql/src/java/org/apache/hadoop/hive/ql/exec/vector/ptf/VectorPTFOperator.java</t>
  </si>
  <si>
    <t>https://github.com/apache/hive/blob/2fa22bf360898dc8fd1408bfcc96e1c6aeaf9a53/ql/src/java/org/apache/hadoop/hive/ql/exec/vector/ptf/VectorPTFOperator.java/#L241-L268</t>
  </si>
  <si>
    <t>2019-04-05 13:22:29.675800</t>
  </si>
  <si>
    <t>2019-04-05 13:22:34.866211</t>
  </si>
  <si>
    <t>com.microsoft.azure.hdinsight.sdk.rest.azure.datalake.analytics.accounts.models.AddStorageAccountParameters#withSuffix String</t>
  </si>
  <si>
    <t>/Utils/hdinsight-node-common/src/com/microsoft/azure/hdinsight/sdk/rest/azure/datalake/analytics/accounts/models/AddStorageAccountParameters.java</t>
  </si>
  <si>
    <t>https://github.com/Microsoft/azure-tools-for-java/blob/d121e8ac9cc3ab400e5b49c8b372280ae332f3fb/Utils/hdinsight-node-common/src/com/microsoft/azure/hdinsight/sdk/rest/azure/datalake/analytics/accounts/models/AddStorageAccountParameters.java/#L97-L104</t>
  </si>
  <si>
    <t>2019-04-05 13:22:34.866588</t>
  </si>
  <si>
    <t>2019-04-05 13:22:51.193253</t>
  </si>
  <si>
    <t>org.aspectj.ajdt.internal.core.builder.AjBuildConfig#setProceedOnError boolean</t>
  </si>
  <si>
    <t>/org.aspectj.ajdt.core/src/main/java/org/aspectj/ajdt/internal/core/builder/AjBuildConfig.java</t>
  </si>
  <si>
    <t>https://github.com/eclipse/org.aspectj/blob/370f291c359cd159c5f3f0abd6e9e53e81234a07/org.aspectj.ajdt.core/src/main/java/org/aspectj/ajdt/internal/core/builder/AjBuildConfig.java/#L783-L785</t>
  </si>
  <si>
    <t>2019-04-05 13:22:51.196276</t>
  </si>
  <si>
    <t>2019-04-05 13:22:54.318515</t>
  </si>
  <si>
    <t>org.apache.shardingsphere.core.parse.parser.dialect.ExpressionParserFactory</t>
  </si>
  <si>
    <t>git@github.com:apache/incubator-shardingsphere.git</t>
  </si>
  <si>
    <t>c5cf1d15b02f3a0fb3bda4f15d5f0b3779eac7ba</t>
  </si>
  <si>
    <t>/sharding-core/sharding-core-parse/sharding-core-parse-common/src/main/java/org/apache/shardingsphere/core/parse/parser/dialect/ExpressionParserFactory.java</t>
  </si>
  <si>
    <t>https://github.com/apache/incubator-shardingsphere/blob/c5cf1d15b02f3a0fb3bda4f15d5f0b3779eac7ba/sharding-core/sharding-core-parse/sharding-core-parse-common/src/main/java/org/apache/shardingsphere/core/parse/parser/dialect/ExpressionParserFactory.java/#L35-L70</t>
  </si>
  <si>
    <t>2019-04-05 13:22:54.338212</t>
  </si>
  <si>
    <t>2019-04-05 13:22:58.181118</t>
  </si>
  <si>
    <t>org.apache.batik.ext.awt.image.rendered.TileCache.setSize int</t>
  </si>
  <si>
    <t>/batik-awt-util/src/main/java/org/apache/batik/ext/awt/image/rendered/TileCache.java</t>
  </si>
  <si>
    <t>https://github.com/apache/batik/blob/8b9b758641a11c43c4e9493386268fa0dc5c7efb/batik-awt-util/src/main/java/org/apache/batik/ext/awt/image/rendered/TileCache.java/#L30-L30</t>
  </si>
  <si>
    <t>2019-04-05 13:22:58.181988</t>
  </si>
  <si>
    <t>2019-04-05 13:23:00.949290</t>
  </si>
  <si>
    <t>org.apache.syncope.core.provisioning.api.utils.policy.PasswordPolicyException</t>
  </si>
  <si>
    <t>/core/provisioning-api/src/main/java/org/apache/syncope/core/provisioning/api/utils/policy/PasswordPolicyException.java</t>
  </si>
  <si>
    <t>https://github.com/apache/syncope/blob/114c412afbfba24ffb4fbc804e5308a823a16a78/core/provisioning-api/src/main/java/org/apache/syncope/core/provisioning/api/utils/policy/PasswordPolicyException.java/#L21-L32</t>
  </si>
  <si>
    <t>2019-04-05 13:23:00.949636</t>
  </si>
  <si>
    <t>2019-04-05 13:23:01.681716</t>
  </si>
  <si>
    <t>com.amazonaws.kinesisvideo.parser.examples.lambda.KinesisVideoRekognitionLambdaExample#processSingleRecord Record</t>
  </si>
  <si>
    <t>/src/main/java/com/amazonaws/kinesisvideo/parser/examples/lambda/KinesisVideoRekognitionLambdaExample.java</t>
  </si>
  <si>
    <t>https://github.com/aws/amazon-kinesis-video-streams-parser-library/blob/c54e6388f0f8e2769369995b9710ffd03cf9cc67/src/main/java/com/amazonaws/kinesisvideo/parser/examples/lambda/KinesisVideoRekognitionLambdaExample.java/#L236-L295</t>
  </si>
  <si>
    <t>2019-04-05 13:23:01.706222</t>
  </si>
  <si>
    <t>2019-04-05 13:23:09.719186</t>
  </si>
  <si>
    <t>org.apache.taverna.platform.execution.impl.hadoop.CrossProductInputSplit</t>
  </si>
  <si>
    <t>/taverna-execution-hadoop/src/main/java/org/apache/taverna/platform/execution/impl/hadoop/CrossProductInputSplit.java</t>
  </si>
  <si>
    <t>https://github.com/apache/incubator-taverna-engine/blob/98536c6b702a0541debbb66be996455384561b54/taverna-execution-hadoop/src/main/java/org/apache/taverna/platform/execution/impl/hadoop/CrossProductInputSplit.java/#L37-L87</t>
  </si>
  <si>
    <t>2019-04-05 13:23:09.719717</t>
  </si>
  <si>
    <t>2019-04-05 13:23:14.008991</t>
  </si>
  <si>
    <t>org.apache.accumulo.core.tabletserver.thrift.TabletClientService.chop_args.findByName java.lang.String</t>
  </si>
  <si>
    <t>https://github.com/apache/accumulo/blob/f896c98c2356a52dfa2235d2cc02ae556ab17909/core/src/main/java/org/apache/accumulo/core/tabletserver/thrift/TabletClientService.java/#L30009-L30012</t>
  </si>
  <si>
    <t>2019-04-05 13:23:14.032915</t>
  </si>
  <si>
    <t>2019-04-05 13:23:17.780616</t>
  </si>
  <si>
    <t>org.eclipse.packagedrone.repo.utils.osgi.bundle.BundleInformation.RequireCapability</t>
  </si>
  <si>
    <t>/bundles/org.eclipse.packagedrone.repo.utils.osgi/src/org/eclipse/packagedrone/repo/utils/osgi/bundle/BundleInformation.java</t>
  </si>
  <si>
    <t>https://github.com/eclipse/packagedrone/blob/3869c1643cdc6f7cb8b26097a7b6994683b13d7e/bundles/org.eclipse.packagedrone.repo.utils.osgi/src/org/eclipse/packagedrone/repo/utils/osgi/bundle/BundleInformation.java/#L377-L406</t>
  </si>
  <si>
    <t>2019-04-05 13:23:17.781172</t>
  </si>
  <si>
    <t>2019-04-05 13:23:22.072713</t>
  </si>
  <si>
    <t>org.springframework.ide.eclipse.boot.wizard.guides.ChooseOneSectionTable.ChoicesFilter#select Viewer|Object|Object</t>
  </si>
  <si>
    <t>/plugins/org.springframework.ide.eclipse.boot.wizard/src/org/springframework/ide/eclipse/boot/wizard/guides/ChooseOneSectionTable.java</t>
  </si>
  <si>
    <t>https://github.com/spring-projects/spring-ide/blob/915fe9bffd50db45ee0b8fb993416e45dee68179/plugins/org.springframework.ide.eclipse.boot.wizard/src/org/springframework/ide/eclipse/boot/wizard/guides/ChooseOneSectionTable.java/#L69-L83</t>
  </si>
  <si>
    <t>2019-04-05 13:23:22.077108</t>
  </si>
  <si>
    <t>2019-04-05 13:23:34.435490</t>
  </si>
  <si>
    <t>org.apache.wicket.markup.head.filter.FilteredHeaderItem.FilteredHeaderItem HeaderItem|String</t>
  </si>
  <si>
    <t>/wicket-core/src/main/java/org/apache/wicket/markup/head/filter/FilteredHeaderItem.java</t>
  </si>
  <si>
    <t>https://github.com/apache/wicket/blob/c2d344219ef8046508ca40653c9de485b3cbd4c4/wicket-core/src/main/java/org/apache/wicket/markup/head/filter/FilteredHeaderItem.java/#L52-L56</t>
  </si>
  <si>
    <t>2019-04-05 13:23:34.436180</t>
  </si>
  <si>
    <t>2019-04-05 13:23:38.152531</t>
  </si>
  <si>
    <t>org.eclipse.titan.designer.AST.TTCN3.templates.ValueRange#isMinExclusive</t>
  </si>
  <si>
    <t>/org.eclipse.titan.designer/src/org/eclipse/titan/designer/AST/TTCN3/templates/ValueRange.java</t>
  </si>
  <si>
    <t>https://github.com/eclipse/titan.EclipsePlug-ins/blob/92bae808bfd4757c9a2f7cc0e59cd17ad801394c/org.eclipse.titan.designer/src/org/eclipse/titan/designer/AST/TTCN3/templates/ValueRange.java/#L73-L75</t>
  </si>
  <si>
    <t>2019-04-05 13:23:38.173848</t>
  </si>
  <si>
    <t>2019-04-05 13:23:45.109904</t>
  </si>
  <si>
    <t>org.apache.sis.internal.shapefile.jdbc.resultset.AbstractResultSet#getTimestamp int</t>
  </si>
  <si>
    <t>/storage/sis-shapefile/src/main/java/org/apache/sis/internal/shapefile/jdbc/resultset/AbstractResultSet.java</t>
  </si>
  <si>
    <t>https://github.com/apache/sis/blob/002121abc9b9826fbd51fac7150b3ee0c02cc88b/storage/sis-shapefile/src/main/java/org/apache/sis/internal/shapefile/jdbc/resultset/AbstractResultSet.java/#L236-L239</t>
  </si>
  <si>
    <t>2019-04-05 13:23:45.114314</t>
  </si>
  <si>
    <t>2019-04-05 13:23:55.577247</t>
  </si>
  <si>
    <t>com.facebook.ads.sdk.ProductItemCommerceInsights.ProductItemCommerceInsights</t>
  </si>
  <si>
    <t>/src/main/java/com/facebook/ads/sdk/ProductItemCommerceInsights.java</t>
  </si>
  <si>
    <t>https://github.com/facebook/facebook-java-business-sdk/blob/561f1a75e1220b55a160a1b92b0187f72be9cd08/src/main/java/com/facebook/ads/sdk/ProductItemCommerceInsights.java/#L66-L67</t>
  </si>
  <si>
    <t>2019-04-05 13:23:55.578668</t>
  </si>
  <si>
    <t>2019-04-05 13:23:58.805830</t>
  </si>
  <si>
    <t>org.apache.openejb.util.OutputScanner</t>
  </si>
  <si>
    <t>/container/openejb-core/src/main/java/org/apache/openejb/util/OutputScanner.java</t>
  </si>
  <si>
    <t>https://github.com/apache/tomee/blob/d21933b313aff812fe5188b57bf572a9ad649148/container/openejb-core/src/main/java/org/apache/openejb/util/OutputScanner.java/#L30-L103</t>
  </si>
  <si>
    <t>2019-04-05 13:23:58.806381</t>
  </si>
  <si>
    <t>2019-04-05 13:24:04.724756</t>
  </si>
  <si>
    <t>org.springframework.boot.autoconfigure.amqp.DirectRabbitListenerContainerFactoryConfigurer</t>
  </si>
  <si>
    <t>/spring-boot-project/spring-boot-autoconfigure/src/main/java/org/springframework/boot/autoconfigure/amqp/DirectRabbitListenerContainerFactoryConfigurer.java</t>
  </si>
  <si>
    <t>https://github.com/spring-projects/spring-boot/blob/2225b362991f225e3a93f00e160526d2b8abdfb2/spring-boot-project/spring-boot-autoconfigure/src/main/java/org/springframework/boot/autoconfigure/amqp/DirectRabbitListenerContainerFactoryConfigurer.java/#L31-L45</t>
  </si>
  <si>
    <t>2019-04-05 13:24:04.725077</t>
  </si>
  <si>
    <t>2019-04-05 13:24:08.646382</t>
  </si>
  <si>
    <t>org.eclipse.collections.impl.block.factory.Predicates.FalseEquals</t>
  </si>
  <si>
    <t>/eclipse-collections/src/main/java/org/eclipse/collections/impl/block/factory/Predicates.java</t>
  </si>
  <si>
    <t>https://github.com/eclipse/eclipse-collections/blob/fa40c9aadbd36fb08f05a60b200e92ace40a7bfd/eclipse-collections/src/main/java/org/eclipse/collections/impl/block/factory/Predicates.java/#L588-L597</t>
  </si>
  <si>
    <t>2019-04-05 13:24:08.646709</t>
  </si>
  <si>
    <t>2019-04-05 13:24:22.081470</t>
  </si>
  <si>
    <t>org.apache.isis.core.metamodel.facets.object.ignore.annotation.RemoveAnnotatedMethodsFacetFactory#process ProcessClassContext</t>
  </si>
  <si>
    <t>/core/metamodel/src/main/java/org/apache/isis/core/metamodel/facets/object/ignore/annotation/RemoveAnnotatedMethodsFacetFactory.java</t>
  </si>
  <si>
    <t>https://github.com/apache/isis/blob/2af2ef3e2edcb807d742f089839e0571d8132bd9/core/metamodel/src/main/java/org/apache/isis/core/metamodel/facets/object/ignore/annotation/RemoveAnnotatedMethodsFacetFactory.java/#L56-L59</t>
  </si>
  <si>
    <t>2019-04-05 13:24:22.086361</t>
  </si>
  <si>
    <t>2019-04-05 13:24:38.775520</t>
  </si>
  <si>
    <t>org.apache.nifi.processors.jolt.record.util.TransformFactory</t>
  </si>
  <si>
    <t>/nifi-nar-bundles/nifi-jolt-record-bundle/nifi-jolt-record-processors/src/main/java/org/apache/nifi/processors/jolt/record/util/TransformFactory.java</t>
  </si>
  <si>
    <t>https://github.com/apache/nifi/blob/c8eff590efa3babcda0b755009224dcac168708b/nifi-nar-bundles/nifi-jolt-record-bundle/nifi-jolt-record-processors/src/main/java/org/apache/nifi/processors/jolt/record/util/TransformFactory.java/#L37-L118</t>
  </si>
  <si>
    <t>2019-04-05 13:24:38.776196</t>
  </si>
  <si>
    <t>2019-04-05 13:24:38.817301</t>
  </si>
  <si>
    <t>org.eclipse.xtext.xbase.typesystem.internal.TypeInsteadOfConstructorLinkingCandidate#getFeature</t>
  </si>
  <si>
    <t>/org.eclipse.xtext.xbase/src/org/eclipse/xtext/xbase/typesystem/internal/TypeInsteadOfConstructorLinkingCandidate.java</t>
  </si>
  <si>
    <t>https://github.com/eclipse/xtext-extras/blob/5634c291880cd46fe2f8e9a47e48ef88b85e8bda/org.eclipse.xtext.xbase/src/org/eclipse/xtext/xbase/typesystem/internal/TypeInsteadOfConstructorLinkingCandidate.java/#L94-L98</t>
  </si>
  <si>
    <t>2019-04-05 13:24:38.838071</t>
  </si>
  <si>
    <t>2019-04-05 13:24:42.630074</t>
  </si>
  <si>
    <t>com.google.common.collect.Tables.UnmodifiableRowSortedMap#rowMap</t>
  </si>
  <si>
    <t>/android/guava/src/com/google/common/collect/Tables.java</t>
  </si>
  <si>
    <t>https://github.com/google/guava/blob/be92294be598b9b6ff0bd1cae3335759dafcb534/android/guava/src/com/google/common/collect/Tables.java/#L568-L572</t>
  </si>
  <si>
    <t>2019-04-05 13:24:42.630989</t>
  </si>
  <si>
    <t>2019-04-05 13:24:48.441465</t>
  </si>
  <si>
    <t>org.eclipse.elk.core.service.IDiagramLayoutConnector</t>
  </si>
  <si>
    <t>/plugins/org.eclipse.elk.core.service/src/org/eclipse/elk/core/service/IDiagramLayoutConnector.java</t>
  </si>
  <si>
    <t>https://github.com/eclipse/elk/blob/9a87764f00d863463b1be6de1920d8aa3c3ade70/plugins/org.eclipse.elk.core.service/src/org/eclipse/elk/core/service/IDiagramLayoutConnector.java/#L24-L59</t>
  </si>
  <si>
    <t>2019-04-05 13:24:48.443473</t>
  </si>
  <si>
    <t>2019-04-05 13:24:51.445390</t>
  </si>
  <si>
    <t>examples.customLevel.XLevel</t>
  </si>
  <si>
    <t>/examples/customLevel/XLevel.java</t>
  </si>
  <si>
    <t>https://github.com/apache/log4j/blob/7be00eed88152dd011a619e8bae5a631235c3f4c/examples/customLevel/XLevel.java/#L28-L89</t>
  </si>
  <si>
    <t>2019-04-05 13:24:51.445947</t>
  </si>
  <si>
    <t>2019-04-05 13:24:55.633209</t>
  </si>
  <si>
    <t>org.apache.airavata.xbaya.XBayaVersion</t>
  </si>
  <si>
    <t>/modules/xbaya-gui/src/main/java/org/apache/airavata/xbaya/XBayaVersion.java</t>
  </si>
  <si>
    <t>https://github.com/apache/airavata/blob/391843a00eefa7b6213e845f2f044b4e042894d5/modules/xbaya-gui/src/main/java/org/apache/airavata/xbaya/XBayaVersion.java/#L24-L40</t>
  </si>
  <si>
    <t>2019-04-05 13:24:55.636049</t>
  </si>
  <si>
    <t>2019-04-05 13:24:57.199013</t>
  </si>
  <si>
    <t>org.eclipse.xtext.ui.tests.editor.contentassist.services.TwoContextsTestLanguageGrammarAccess.AnElementElements</t>
  </si>
  <si>
    <t>/org.eclipse.xtext.ui.tests/src-gen/org/eclipse/xtext/ui/tests/editor/contentassist/services/TwoContextsTestLanguageGrammarAccess.java</t>
  </si>
  <si>
    <t>https://github.com/eclipse/xtext-eclipse/blob/0c7546b6aaf3644a77fc68eef9f3da368cbbeabd/org.eclipse.xtext.ui.tests/src-gen/org/eclipse/xtext/ui/tests/editor/contentassist/services/TwoContextsTestLanguageGrammarAccess.java/#L40-L82</t>
  </si>
  <si>
    <t>2019-04-05 13:24:57.373158</t>
  </si>
  <si>
    <t>2019-04-05 13:24:59.939224</t>
  </si>
  <si>
    <t>org.apache.drill.exec.physical.base.AbstractFileGroupScan.AbstractFileGroupScan String</t>
  </si>
  <si>
    <t>/exec/java-exec/src/main/java/org/apache/drill/exec/physical/base/AbstractFileGroupScan.java</t>
  </si>
  <si>
    <t>https://github.com/apache/drill/blob/5e2251a9fd659b81ebfcd6702ee4ee16b3f7b6b3/exec/java-exec/src/main/java/org/apache/drill/exec/physical/base/AbstractFileGroupScan.java/#L26-L28</t>
  </si>
  <si>
    <t>2019-04-05 13:24:59.939566</t>
  </si>
  <si>
    <t>2019-04-05 13:25:01.564762</t>
  </si>
  <si>
    <t>com.alibaba.otter.shared.etl.model.EventData#setDdlSchemaName String</t>
  </si>
  <si>
    <t>git@github.com:alibaba/otter.git</t>
  </si>
  <si>
    <t>a939897df75ae8aafdcbbbce0205d13ac87d6fdb</t>
  </si>
  <si>
    <t>/shared/etl/src/main/java/com/alibaba/otter/shared/etl/model/EventData.java</t>
  </si>
  <si>
    <t>https://github.com/alibaba/otter/blob/a939897df75ae8aafdcbbbce0205d13ac87d6fdb/shared/etl/src/main/java/com/alibaba/otter/shared/etl/model/EventData.java/#L227-L229</t>
  </si>
  <si>
    <t>2019-04-05 13:25:01.569327</t>
  </si>
  <si>
    <t>2019-04-05 13:25:08.761186</t>
  </si>
  <si>
    <t>out.C7#m1 C7</t>
  </si>
  <si>
    <t>/tests/incrementalPerformance/Proj64/base/src/out/C7.java</t>
  </si>
  <si>
    <t>https://github.com/eclipse/org.aspectj/blob/370f291c359cd159c5f3f0abd6e9e53e81234a07/tests/incrementalPerformance/Proj64/base/src/out/C7.java/#L31-L42</t>
  </si>
  <si>
    <t>2019-04-05 13:25:08.764018</t>
  </si>
  <si>
    <t>2019-04-05 13:25:13.510735</t>
  </si>
  <si>
    <t>org.springframework.boot.actuate.health.CompositeReactiveHealthIndicator</t>
  </si>
  <si>
    <t>/spring-boot-project/spring-boot-actuator/src/main/java/org/springframework/boot/actuate/health/CompositeReactiveHealthIndicator.java</t>
  </si>
  <si>
    <t>https://github.com/spring-projects/spring-boot/blob/2225b362991f225e3a93f00e160526d2b8abdfb2/spring-boot-project/spring-boot-actuator/src/main/java/org/springframework/boot/actuate/health/CompositeReactiveHealthIndicator.java/#L34-L90</t>
  </si>
  <si>
    <t>2019-04-05 13:25:13.533285</t>
  </si>
  <si>
    <t>2019-04-05 13:25:18.263869</t>
  </si>
  <si>
    <t>org.apache.royale.compiler.internal.fxg.types.FXGMatrix</t>
  </si>
  <si>
    <t>/compiler/src/main/java/org/apache/royale/compiler/internal/fxg/types/FXGMatrix.java</t>
  </si>
  <si>
    <t>https://github.com/apache/royale-compiler/blob/fbd9bc3b9e48c80dbd8c1d32a6f83221e314efdd/compiler/src/main/java/org/apache/royale/compiler/internal/fxg/types/FXGMatrix.java/#L30-L165</t>
  </si>
  <si>
    <t>2019-04-05 13:25:18.265326</t>
  </si>
  <si>
    <t>2019-04-05 13:25:21.926761</t>
  </si>
  <si>
    <t>org.eclipse.buildship.core.internal.workspace.CompositeModelQuery</t>
  </si>
  <si>
    <t>/org.eclipse.buildship.core/src/main/java/org/eclipse/buildship/core/internal/workspace/CompositeModelQuery.java</t>
  </si>
  <si>
    <t>https://github.com/eclipse/buildship/blob/3111a7a9fe3e22d6123366686874ecd42aa2a53a/org.eclipse.buildship.core/src/main/java/org/eclipse/buildship/core/internal/workspace/CompositeModelQuery.java/#L25-L71</t>
  </si>
  <si>
    <t>2019-04-05 13:25:21.930076</t>
  </si>
  <si>
    <t>2019-04-05 13:25:23.535319</t>
  </si>
  <si>
    <t>org.apache.maven.index.ArtifactDiscoveryListener</t>
  </si>
  <si>
    <t>/indexer-core/src/main/java/org/apache/maven/index/ArtifactDiscoveryListener.java</t>
  </si>
  <si>
    <t>https://github.com/apache/maven-indexer/blob/8fcb8551345c78871a6adbc0f7238ccd408178d3/indexer-core/src/main/java/org/apache/maven/index/ArtifactDiscoveryListener.java/#L27-L30</t>
  </si>
  <si>
    <t>2019-04-05 13:25:23.535912</t>
  </si>
  <si>
    <t>2019-04-05 13:25:43.559950</t>
  </si>
  <si>
    <t>org.apache.james.blob.objectstorage.ContainerName</t>
  </si>
  <si>
    <t>/server/blob/blob-objectstorage/src/main/java/org/apache/james/blob/objectstorage/ContainerName.java</t>
  </si>
  <si>
    <t>https://github.com/apache/james-project/blob/fa24a096a5853459c3769a34ccc68feb91626bfa/server/blob/blob-objectstorage/src/main/java/org/apache/james/blob/objectstorage/ContainerName.java/#L25-L63</t>
  </si>
  <si>
    <t>2019-04-05 13:25:43.560277</t>
  </si>
  <si>
    <t>2019-04-05 13:25:45.889164</t>
  </si>
  <si>
    <t>com.google.common.jimfs.FileSystemView#lockSourceAndCopy File|File</t>
  </si>
  <si>
    <t>git@github.com:google/jimfs.git</t>
  </si>
  <si>
    <t>4adbdea4091229b9ef727fa5d6eeef00b2429e01</t>
  </si>
  <si>
    <t>/jimfs/src/main/java/com/google/common/jimfs/FileSystemView.java</t>
  </si>
  <si>
    <t>https://github.com/google/jimfs/blob/4adbdea4091229b9ef727fa5d6eeef00b2429e01/jimfs/src/main/java/com/google/common/jimfs/FileSystemView.java/#L712-L722</t>
  </si>
  <si>
    <t>2019-04-05 13:25:45.906537</t>
  </si>
  <si>
    <t>2019-04-05 13:25:59.342498</t>
  </si>
  <si>
    <t>org.apache.ignite.examples.computegrid.ComputeFibonacciContinuationExample</t>
  </si>
  <si>
    <t>/examples/src/main/java/org/apache/ignite/examples/computegrid/ComputeFibonacciContinuationExample.java</t>
  </si>
  <si>
    <t>https://github.com/apache/ignite/blob/7a7c407ea41477aae8508bfe871b4e9a67e1b277/examples/src/main/java/org/apache/ignite/examples/computegrid/ComputeFibonacciContinuationExample.java/#L54-L202</t>
  </si>
  <si>
    <t>2019-04-05 13:25:59.345365</t>
  </si>
  <si>
    <t>2019-04-05 13:26:06.951214</t>
  </si>
  <si>
    <t>com.microsoft.embeddedsocial.server.model.activity.ActivityFeedRequest</t>
  </si>
  <si>
    <t>/EmbeddedSocialClient/sdk/src/main/java/com/microsoft/embeddedsocial/server/model/activity/ActivityFeedRequest.java</t>
  </si>
  <si>
    <t>https://github.com/Microsoft/EmbeddedSocial-Android-SDK/blob/a507d791f19e53cee5a421309a6afbf9c37e00f7/EmbeddedSocialClient/sdk/src/main/java/com/microsoft/embeddedsocial/server/model/activity/ActivityFeedRequest.java/#L16-L31</t>
  </si>
  <si>
    <t>2019-04-05 13:26:06.953959</t>
  </si>
  <si>
    <t>2019-04-05 13:26:12.275185</t>
  </si>
  <si>
    <t>com.google.devtools.moe.client.testing.InMemoryProjectContextFactory#loadConfiguration String</t>
  </si>
  <si>
    <t>git@github.com:google/MOE.git</t>
  </si>
  <si>
    <t>4de8f47896dc85fb058d85e8d57122fa479c88f0</t>
  </si>
  <si>
    <t>/client/src/main/java/com/google/devtools/moe/client/testing/InMemoryProjectContextFactory.java</t>
  </si>
  <si>
    <t>https://github.com/google/MOE/blob/4de8f47896dc85fb058d85e8d57122fa479c88f0/client/src/main/java/com/google/devtools/moe/client/testing/InMemoryProjectContextFactory.java/#L49-L52</t>
  </si>
  <si>
    <t>2019-04-05 13:26:12.282858</t>
  </si>
  <si>
    <t>2019-04-05 13:26:16.732911</t>
  </si>
  <si>
    <t>org.apache.accumulo.proxy.thrift.AccumuloProxy.listNamespaceIterators_result#setOuch1 AccumuloException</t>
  </si>
  <si>
    <t>https://github.com/apache/accumulo/blob/f896c98c2356a52dfa2235d2cc02ae556ab17909/proxy/src/main/java/org/apache/accumulo/proxy/thrift/AccumuloProxy.java/#L126929-L126932</t>
  </si>
  <si>
    <t>2019-04-05 13:26:16.734182</t>
  </si>
  <si>
    <t>2019-04-05 13:26:19.211745</t>
  </si>
  <si>
    <t>org.apache.qpid.server.protocol.v1_0.store.jdbc.JDBCLinkStore#performUpdate LinkStoreUpdater|Collection&lt;LinkDefinition&lt;Source, Target&gt;&gt;|ModelVersion|ModelVersion</t>
  </si>
  <si>
    <t>/broker-plugins/amqp-1-0-jdbc-store/src/main/java/org/apache/qpid/server/protocol/v1_0/store/jdbc/JDBCLinkStore.java</t>
  </si>
  <si>
    <t>https://github.com/apache/qpid-broker-j/blob/4c4400b98a5a8493cfb9e5dbb21c97175f433a62/broker-plugins/amqp-1-0-jdbc-store/src/main/java/org/apache/qpid/server/protocol/v1_0/store/jdbc/JDBCLinkStore.java/#L295-L336</t>
  </si>
  <si>
    <t>2019-04-05 13:26:19.212579</t>
  </si>
  <si>
    <t>2019-04-05 13:26:53.711488</t>
  </si>
  <si>
    <t>org.apache.solr.handler.component.SearchHandler#getAndPrepShardHandler SolrQueryRequest|ResponseBuilder</t>
  </si>
  <si>
    <t>/solr/core/src/java/org/apache/solr/handler/component/SearchHandler.java</t>
  </si>
  <si>
    <t>https://github.com/apache/lucene-solr/blob/bca22d58e2d126ec6d349d375d3ea028892104e1/solr/core/src/java/org/apache/solr/handler/component/SearchHandler.java/#L211-L248</t>
  </si>
  <si>
    <t>2019-04-05 13:26:54.183619</t>
  </si>
  <si>
    <t>org.apache.ofbiz.content.ConvertTree</t>
  </si>
  <si>
    <t>/applications/content/src/main/java/org/apache/ofbiz/content/ConvertTree.java</t>
  </si>
  <si>
    <t>https://github.com/apache/ofbiz/blob/7ba7f3c2e16df6c8db0d8114e124957199cea1ff/applications/content/src/main/java/org/apache/ofbiz/content/ConvertTree.java/#L44-L391</t>
  </si>
  <si>
    <t>2019-04-05 13:26:54.188861</t>
  </si>
  <si>
    <t>2019-04-05 13:26:59.063155</t>
  </si>
  <si>
    <t>org.eclipse.dawnsci.nexus.impl.NXmirrorImpl#setBend_angle_x IDataset</t>
  </si>
  <si>
    <t>/org.eclipse.dawnsci.nexus/autogen/org/eclipse/dawnsci/nexus/impl/NXmirrorImpl.java</t>
  </si>
  <si>
    <t>https://github.com/eclipse/dawnsci/blob/1131d5c65e9e8ea98141eecee1743cf1053544f4/org.eclipse.dawnsci.nexus/autogen/org/eclipse/dawnsci/nexus/impl/NXmirrorImpl.java/#L175-L178</t>
  </si>
  <si>
    <t>2019-04-05 13:26:59.071441</t>
  </si>
  <si>
    <t>2019-04-05 13:27:00.172014</t>
  </si>
  <si>
    <t>google.registry.tools.server.ToolsServerModule.provideFields HttpServletRequest</t>
  </si>
  <si>
    <t>/java/google/registry/tools/server/ToolsServerModule.java</t>
  </si>
  <si>
    <t>https://github.com/google/nomulus/blob/2481704d00f10f6b5675dd26f9effaad434ddbea/java/google/registry/tools/server/ToolsServerModule.java/#L44-L48</t>
  </si>
  <si>
    <t>2019-04-05 13:27:00.172461</t>
  </si>
  <si>
    <t>2019-04-05 13:27:05.376686</t>
  </si>
  <si>
    <t>org.apache.airavata.api.Airavata.registerApplicationInterface_result.registerApplicationInterface_resultTupleSchemeFactory</t>
  </si>
  <si>
    <t>https://github.com/apache/airavata/blob/391843a00eefa7b6213e845f2f044b4e042894d5/airavata-api/airavata-api-stubs/src/main/java/org/apache/airavata/api/Airavata.java/#L119697-L119701</t>
  </si>
  <si>
    <t>2019-04-05 13:27:05.381628</t>
  </si>
  <si>
    <t>2019-04-05 13:27:07.937913</t>
  </si>
  <si>
    <t>org.apache.tomcat.dbcp.dbcp2.PoolingConnection#prepareStatement String|int|int</t>
  </si>
  <si>
    <t>/java/org/apache/tomcat/dbcp/dbcp2/PoolingConnection.java</t>
  </si>
  <si>
    <t>https://github.com/apache/tomcat/blob/a9c1a0661198d9ba37c1facd8385fe05d538c4ad/java/org/apache/tomcat/dbcp/dbcp2/PoolingConnection.java/#L499-L514</t>
  </si>
  <si>
    <t>2019-04-05 13:27:07.959848</t>
  </si>
  <si>
    <t>2019-04-05 13:27:12.009837</t>
  </si>
  <si>
    <t>com.facebook.buck.parser.exceptions.BuildTargetException</t>
  </si>
  <si>
    <t>/src/com/facebook/buck/parser/exceptions/BuildTargetException.java</t>
  </si>
  <si>
    <t>https://github.com/facebook/buck/blob/1bc8d383ea5cb153ca9bf4f2807e6be498648523/src/com/facebook/buck/parser/exceptions/BuildTargetException.java/#L20-L24</t>
  </si>
  <si>
    <t>2019-04-05 13:27:12.010504</t>
  </si>
  <si>
    <t>2019-04-05 13:27:17.527016</t>
  </si>
  <si>
    <t>org.apache.openejb.client.JNDIContext.SimpleNameParser</t>
  </si>
  <si>
    <t>/openejb/server/openejb-client/src/main/java/org/apache/openejb/client/JNDIContext.java</t>
  </si>
  <si>
    <t>https://github.com/apache/openejb/blob/f10c077ade927d73bdbd9ed4cc28b79f58a1cd66/openejb/server/openejb-client/src/main/java/org/apache/openejb/client/JNDIContext.java/#L597-L613</t>
  </si>
  <si>
    <t>2019-04-05 13:27:17.546783</t>
  </si>
  <si>
    <t>2019-04-05 13:27:23.657951</t>
  </si>
  <si>
    <t>sun.management.counter.perf.PerfStringCounter</t>
  </si>
  <si>
    <t>/src/java.management/share/classes/sun/management/counter/perf/PerfStringCounter.java</t>
  </si>
  <si>
    <t>https://github.com/SAP/SapMachine/blob/6e62561730c46dc5000c39665c43951832192ceb/src/java.management/share/classes/sun/management/counter/perf/PerfStringCounter.java/#L33-L90</t>
  </si>
  <si>
    <t>2019-04-05 13:27:23.660358</t>
  </si>
  <si>
    <t>2019-04-05 13:27:36.752667</t>
  </si>
  <si>
    <t>org.apache.apex.malhar.lib.fs.s3.S3FileMerger</t>
  </si>
  <si>
    <t>/library/src/main/java/org/apache/apex/malhar/lib/fs/s3/S3FileMerger.java</t>
  </si>
  <si>
    <t>https://github.com/apache/apex-malhar/blob/1acaf15f425d72f19bb590c667987ed5d81d7f25/library/src/main/java/org/apache/apex/malhar/lib/fs/s3/S3FileMerger.java/#L57-L304</t>
  </si>
  <si>
    <t>2019-04-05 13:27:36.753024</t>
  </si>
  <si>
    <t>2019-04-05 13:27:37.747226</t>
  </si>
  <si>
    <t>samples.transport.FileTransport</t>
  </si>
  <si>
    <t>/samples/transport-sample/src/main/java/samples/transport/FileTransport.java</t>
  </si>
  <si>
    <t>https://github.com/apache/axis1-java/blob/7043f1ab0397d1ae35f879f2bcc99be1e9b55644/samples/transport-sample/src/main/java/samples/transport/FileTransport.java/#L28-L34</t>
  </si>
  <si>
    <t>2019-04-05 13:27:37.749481</t>
  </si>
  <si>
    <t>2019-04-05 13:27:43.530726</t>
  </si>
  <si>
    <t>com.facebook.ads.sdk.InstantArticle#getFieldMostRecentImportStatus</t>
  </si>
  <si>
    <t>/src/main/java/com/facebook/ads/sdk/InstantArticle.java</t>
  </si>
  <si>
    <t>https://github.com/facebook/facebook-java-business-sdk/blob/561f1a75e1220b55a160a1b92b0187f72be9cd08/src/main/java/com/facebook/ads/sdk/InstantArticle.java/#L314-L316</t>
  </si>
  <si>
    <t>2019-04-05 13:27:43.531293</t>
  </si>
  <si>
    <t>2019-04-05 13:27:44.281682</t>
  </si>
  <si>
    <t>org.apache.fontbox.cff.DataInput#peekUnsignedByte int</t>
  </si>
  <si>
    <t>git@github.com:apache/pdfbox.git</t>
  </si>
  <si>
    <t>443b7dd95c57bc83598c8c5d514ebb44a4133a43</t>
  </si>
  <si>
    <t>/fontbox/src/main/java/org/apache/fontbox/cff/DataInput.java</t>
  </si>
  <si>
    <t>https://github.com/apache/pdfbox/blob/443b7dd95c57bc83598c8c5d514ebb44a4133a43/fontbox/src/main/java/org/apache/fontbox/cff/DataInput.java/#L126-L134</t>
  </si>
  <si>
    <t>2019-04-05 13:27:44.289055</t>
  </si>
  <si>
    <t>2019-04-05 13:27:51.911541</t>
  </si>
  <si>
    <t>org.apache.commons.beanutils2.PropertyUtils.getPropertyEditorClass Object|String</t>
  </si>
  <si>
    <t>git@github.com:apache/commons-beanutils.git</t>
  </si>
  <si>
    <t>33a067788f2a414c0b019f8d8974cc455c1982a4</t>
  </si>
  <si>
    <t>/src/main/java/org/apache/commons/beanutils2/PropertyUtils.java</t>
  </si>
  <si>
    <t>https://github.com/apache/commons-beanutils/blob/33a067788f2a414c0b019f8d8974cc455c1982a4/src/main/java/org/apache/commons/beanutils2/PropertyUtils.java/#L458-L464</t>
  </si>
  <si>
    <t>2019-04-05 13:27:51.914915</t>
  </si>
  <si>
    <t>2019-04-05 13:27:54.507069</t>
  </si>
  <si>
    <t>org.apache.geode.management.internal.cli.commands.RemoveCommand</t>
  </si>
  <si>
    <t>/geode-core/src/main/java/org/apache/geode/management/internal/cli/commands/RemoveCommand.java</t>
  </si>
  <si>
    <t>https://github.com/apache/geode/blob/8fd839e8b73e40bd2dfd14f331b587431bd35a66/geode-core/src/main/java/org/apache/geode/management/internal/cli/commands/RemoveCommand.java/#L41-L96</t>
  </si>
  <si>
    <t>2019-04-05 13:27:54.507436</t>
  </si>
  <si>
    <t>2019-04-05 13:27:58.943870</t>
  </si>
  <si>
    <t>p1.subp1.SubC1</t>
  </si>
  <si>
    <t>/tests/pureJava/p1/subp1/SubC1.java</t>
  </si>
  <si>
    <t>https://github.com/eclipse/org.aspectj/blob/370f291c359cd159c5f3f0abd6e9e53e81234a07/tests/pureJava/p1/subp1/SubC1.java/#L3-L5</t>
  </si>
  <si>
    <t>2019-04-05 13:27:58.944419</t>
  </si>
  <si>
    <t>2019-04-05 13:27:58.990952</t>
  </si>
  <si>
    <t>com.linkedin.kafka.clients.producer.LiKafkaFederatedProducerImpl#send ProducerRecord&lt;K, V&gt;</t>
  </si>
  <si>
    <t>git@github.com:linkedin/li-apache-kafka-clients.git</t>
  </si>
  <si>
    <t>64c130b021176451b9a0a1274903c8e77585aaa1</t>
  </si>
  <si>
    <t>/li-apache-kafka-clients/src/main/java/com/linkedin/kafka/clients/producer/LiKafkaFederatedProducerImpl.java</t>
  </si>
  <si>
    <t>https://github.com/linkedin/li-apache-kafka-clients/blob/64c130b021176451b9a0a1274903c8e77585aaa1/li-apache-kafka-clients/src/main/java/com/linkedin/kafka/clients/producer/LiKafkaFederatedProducerImpl.java/#L119-L122</t>
  </si>
  <si>
    <t>2019-04-05 13:27:58.991293</t>
  </si>
  <si>
    <t>2019-04-05 13:28:07.044831</t>
  </si>
  <si>
    <t>org.apache.camel.maven.RunMojo#addRelevantPluginDependenciesToClasspath Set&lt;URL&gt;</t>
  </si>
  <si>
    <t>/tooling/maven/camel-maven-plugin/src/main/java/org/apache/camel/maven/RunMojo.java</t>
  </si>
  <si>
    <t>https://github.com/apache/camel/blob/8a85a70643c4d6eec2d3abddeea44ecb06c2f486/tooling/maven/camel-maven-plugin/src/main/java/org/apache/camel/maven/RunMojo.java/#L734-L761</t>
  </si>
  <si>
    <t>2019-04-05 13:28:07.190986</t>
  </si>
  <si>
    <t>2019-04-05 13:28:12.391264</t>
  </si>
  <si>
    <t>com.microsoft.tfs.core.clients.workitem.form.WIFormSplitter</t>
  </si>
  <si>
    <t>/source/com.microsoft.tfs.core/src/com/microsoft/tfs/core/clients/workitem/form/WIFormSplitter.java</t>
  </si>
  <si>
    <t>https://github.com/Microsoft/team-explorer-everywhere/blob/89ab2a4847aec8ec2afdf36c3f6287dd03bd558d/source/com.microsoft.tfs.core/src/com/microsoft/tfs/core/clients/workitem/form/WIFormSplitter.java/#L11-L18</t>
  </si>
  <si>
    <t>2019-04-05 13:28:12.403066</t>
  </si>
  <si>
    <t>2019-04-05 13:28:17.074048</t>
  </si>
  <si>
    <t>org.apache.camel.component.schematron.processor.SchematronProcessor</t>
  </si>
  <si>
    <t>/components/camel-schematron/src/main/java/org/apache/camel/component/schematron/processor/SchematronProcessor.java</t>
  </si>
  <si>
    <t>https://github.com/apache/camel/blob/8a85a70643c4d6eec2d3abddeea44ecb06c2f486/components/camel-schematron/src/main/java/org/apache/camel/component/schematron/processor/SchematronProcessor.java/#L42-L86</t>
  </si>
  <si>
    <t>2019-04-05 13:28:17.095021</t>
  </si>
  <si>
    <t>2019-04-05 13:28:17.857778</t>
  </si>
  <si>
    <t>com.alipay.dw.jstorm.transcation.TransactionalGlobalCount.Value</t>
  </si>
  <si>
    <t>/example/sequence-split-merge/src/main/java/com/alipay/dw/jstorm/transcation/TransactionalGlobalCount.java</t>
  </si>
  <si>
    <t>https://github.com/alibaba/jstorm/blob/5d6cde22dbca7df3d6e6830bf94f98a6639ab559/example/sequence-split-merge/src/main/java/com/alipay/dw/jstorm/transcation/TransactionalGlobalCount.java/#L93-L96</t>
  </si>
  <si>
    <t>2019-04-05 13:28:17.878241</t>
  </si>
  <si>
    <t>2019-04-05 13:28:25.338704</t>
  </si>
  <si>
    <t>google.registry.tools.BigqueryParameters</t>
  </si>
  <si>
    <t>/java/google/registry/tools/BigqueryParameters.java</t>
  </si>
  <si>
    <t>https://github.com/google/nomulus/blob/2481704d00f10f6b5675dd26f9effaad434ddbea/java/google/registry/tools/BigqueryParameters.java/#L24-L65</t>
  </si>
  <si>
    <t>2019-04-05 13:28:25.346263</t>
  </si>
  <si>
    <t>2019-04-05 13:29:01.169347</t>
  </si>
  <si>
    <t>org.apache.archiva.consumers.metadata.ArchivaMetadataCreationConsumer</t>
  </si>
  <si>
    <t>/archiva-modules/archiva-base/archiva-consumers/archiva-metadata-consumer/src/main/java/org/apache/archiva/consumers/metadata/ArchivaMetadataCreationConsumer.java</t>
  </si>
  <si>
    <t>https://github.com/apache/archiva/blob/d1242030bf232c0d9b68e4402188ee261924bf4b/archiva-modules/archiva-base/archiva-consumers/archiva-metadata-consumer/src/main/java/org/apache/archiva/consumers/metadata/ArchivaMetadataCreationConsumer.java/#L59-L264</t>
  </si>
  <si>
    <t>2019-04-05 13:29:01.169614</t>
  </si>
  <si>
    <t>2019-04-05 13:29:23.028924</t>
  </si>
  <si>
    <t>org.apache.phoenix.end2end.BaseAggregateIT#testGroupByOrderPreservingDescSort</t>
  </si>
  <si>
    <t>/phoenix-core/src/it/java/org/apache/phoenix/end2end/BaseAggregateIT.java</t>
  </si>
  <si>
    <t>https://github.com/apache/phoenix/blob/69e5bb0b304a53967cef40b2a4cfc66e69ecaa51/phoenix-core/src/it/java/org/apache/phoenix/end2end/BaseAggregateIT.java/#L386-L427</t>
  </si>
  <si>
    <t>2019-04-05 13:29:23.186113</t>
  </si>
  <si>
    <t>2019-04-05 13:29:29.956501</t>
  </si>
  <si>
    <t>org.apache.isis.core.integtestsupport.components.AuthorizationManagerAllowAll</t>
  </si>
  <si>
    <t>/core/integtestsupport/src/main/java/org/apache/isis/core/integtestsupport/components/AuthorizationManagerAllowAll.java</t>
  </si>
  <si>
    <t>https://github.com/apache/isis/blob/2af2ef3e2edcb807d742f089839e0571d8132bd9/core/integtestsupport/src/main/java/org/apache/isis/core/integtestsupport/components/AuthorizationManagerAllowAll.java/#L28-L48</t>
  </si>
  <si>
    <t>2019-04-05 13:29:29.958564</t>
  </si>
  <si>
    <t>2019-04-05 13:29:38.410844</t>
  </si>
  <si>
    <t>com.google.gdata.data.photos.GphotoPhotoId.getDefaultDescription boolean|boolean</t>
  </si>
  <si>
    <t>/java/src/com/google/gdata/data/photos/GphotoPhotoId.java</t>
  </si>
  <si>
    <t>https://github.com/google/gdata-java-client/blob/c6202a55f5f29afb37ffcf876674dca372f3fb4c/java/src/com/google/gdata/data/photos/GphotoPhotoId.java/#L61-L68</t>
  </si>
  <si>
    <t>2019-04-05 13:29:38.428124</t>
  </si>
  <si>
    <t>2019-04-05 13:35:13.279906</t>
  </si>
  <si>
    <t>org.jnosql.diana.api.column.ColumnPreparedStatement</t>
  </si>
  <si>
    <t>/communication/diana-column/src/main/java/org/jnosql/diana/api/column/ColumnPreparedStatement.java</t>
  </si>
  <si>
    <t>https://github.com/eclipse/jnosql/blob/9f03fa6ffe2dd4b538f7dbce424649aa4e484657/communication/diana-column/src/main/java/org/jnosql/diana/api/column/ColumnPreparedStatement.java/#L26-L54</t>
  </si>
  <si>
    <t>2019-04-05 13:35:13.339439</t>
  </si>
  <si>
    <t>2019-04-05 13:36:54.746575</t>
  </si>
  <si>
    <t>org.apache.hadoop.hive.metastore.utils.LogUtils</t>
  </si>
  <si>
    <t>/standalone-metastore/metastore-common/src/main/java/org/apache/hadoop/hive/metastore/utils/LogUtils.java</t>
  </si>
  <si>
    <t>https://github.com/apache/hive/blob/2fa22bf360898dc8fd1408bfcc96e1c6aeaf9a53/standalone-metastore/metastore-common/src/main/java/org/apache/hadoop/hive/metastore/utils/LogUtils.java/#L37-L149</t>
  </si>
  <si>
    <t>2019-04-05 13:36:54.747676</t>
  </si>
  <si>
    <t>2019-04-05 13:37:16.587272</t>
  </si>
  <si>
    <t>org.apache.kafka.common.protocol.types.Schema</t>
  </si>
  <si>
    <t>git@github.com:apache/kafka.git</t>
  </si>
  <si>
    <t>c74acb24eb1da5d16cc2721a63931cd87f79ec66</t>
  </si>
  <si>
    <t>/clients/src/main/java/org/apache/kafka/common/protocol/types/Schema.java</t>
  </si>
  <si>
    <t>https://github.com/apache/kafka/blob/c74acb24eb1da5d16cc2721a63931cd87f79ec66/clients/src/main/java/org/apache/kafka/common/protocol/types/Schema.java/#L27-L196</t>
  </si>
  <si>
    <t>2019-04-05 13:37:16.587605</t>
  </si>
  <si>
    <t>2019-04-05 13:39:38.617534</t>
  </si>
  <si>
    <t>com.google.javascript.rhino.jstype.AllType#recursionUnsafeHashCode</t>
  </si>
  <si>
    <t>/src/com/google/javascript/rhino/jstype/AllType.java</t>
  </si>
  <si>
    <t>https://github.com/google/closure-compiler/blob/0393c80ca01b6b861376dad7f91043a38bb37dc0/src/com/google/javascript/rhino/jstype/AllType.java/#L112-L115</t>
  </si>
  <si>
    <t>2019-04-05 13:39:38.617982</t>
  </si>
  <si>
    <t>2019-04-05 13:40:02.393496</t>
  </si>
  <si>
    <t>org.eclipse.ui.tests.dialogs.DeprecatedUIWizardsAuto</t>
  </si>
  <si>
    <t>/tests/org.eclipse.ui.tests/Eclipse UI Tests/org/eclipse/ui/tests/dialogs/DeprecatedUIWizardsAuto.java</t>
  </si>
  <si>
    <t>https://github.com/eclipse/eclipse.platform.ui/blob/e3bbb556534a1fb945e1036948325d14a8dd9c7a/tests/org.eclipse.ui.tests/Eclipse UI Tests/org/eclipse/ui/tests/dialogs/DeprecatedUIWizardsAuto.java/#L45-L340</t>
  </si>
  <si>
    <t>2019-04-05 13:40:02.393882</t>
  </si>
  <si>
    <t>2019-04-05 13:40:12.452444</t>
  </si>
  <si>
    <t>org.apache.giraph.types.heaps.FixedCapacityLongByteMinHeap#clear</t>
  </si>
  <si>
    <t>/giraph-core/src/main/java/org/apache/giraph/types/heaps/FixedCapacityLongByteMinHeap.java</t>
  </si>
  <si>
    <t>https://github.com/apache/giraph/blob/d3bf4a2cf5347f7cfd9d217b216c906cb7801217/giraph-core/src/main/java/org/apache/giraph/types/heaps/FixedCapacityLongByteMinHeap.java/#L73-L75</t>
  </si>
  <si>
    <t>2019-04-05 13:40:12.453295</t>
  </si>
  <si>
    <t>2019-04-05 13:40:18.939373</t>
  </si>
  <si>
    <t>org.apache.gobblin.metadata.types.GlobalMetadataJsonMerger</t>
  </si>
  <si>
    <t>/gobblin-modules/gobblin-metadata/src/main/java/org/apache/gobblin/metadata/types/GlobalMetadataJsonMerger.java</t>
  </si>
  <si>
    <t>https://github.com/apache/incubator-gobblin/blob/b0d130757669a5fed7c368d44f23f8a9c0d3ed4a/gobblin-modules/gobblin-metadata/src/main/java/org/apache/gobblin/metadata/types/GlobalMetadataJsonMerger.java/#L29-L71</t>
  </si>
  <si>
    <t>2019-04-05 13:40:18.945567</t>
  </si>
  <si>
    <t>2019-04-05 13:46:11.545757</t>
  </si>
  <si>
    <t>org.eclipse.jetty.util.Callback.Completable#failed Throwable</t>
  </si>
  <si>
    <t>/jetty-util/src/main/java/org/eclipse/jetty/util/Callback.java</t>
  </si>
  <si>
    <t>https://github.com/eclipse/jetty.project/blob/65528f76c5ef6ddca11385f9721c8f0bc5f2eed7/jetty-util/src/main/java/org/eclipse/jetty/util/Callback.java/#L173-L177</t>
  </si>
  <si>
    <t>2019-04-05 13:46:11.550267</t>
  </si>
  <si>
    <t>2019-04-05 13:51:38.609859</t>
  </si>
  <si>
    <t>com.oracle.truffle.llvm.runtime.pointer.NativePointerLibraries</t>
  </si>
  <si>
    <t>/sulong/projects/com.oracle.truffle.llvm.runtime/src/com/oracle/truffle/llvm/runtime/pointer/NativePointerLibraries.java</t>
  </si>
  <si>
    <t>https://github.com/oracle/graal/blob/4deb681aaaa79c248115037fc8e399c9876619fd/sulong/projects/com.oracle.truffle.llvm.runtime/src/com/oracle/truffle/llvm/runtime/pointer/NativePointerLibraries.java/#L49-L117</t>
  </si>
  <si>
    <t>2019-04-05 13:51:38.611935</t>
  </si>
  <si>
    <t>2019-04-05 13:51:55.765609</t>
  </si>
  <si>
    <t>com.sun.org.apache.xerces.internal.impl.xs.AttributePSVImpl#getErrorCodes</t>
  </si>
  <si>
    <t>/src/java.xml/share/classes/com/sun/org/apache/xerces/internal/impl/xs/AttributePSVImpl.java</t>
  </si>
  <si>
    <t>https://github.com/SAP/SapMachine/blob/6e62561730c46dc5000c39665c43951832192ceb/src/java.xml/share/classes/com/sun/org/apache/xerces/internal/impl/xs/AttributePSVImpl.java/#L185-L190</t>
  </si>
  <si>
    <t>2019-04-05 13:51:55.765539</t>
  </si>
  <si>
    <t>2019-04-05 13:52:37.951294</t>
  </si>
  <si>
    <t>com.google.android.exoplayer2.trackselection.AdaptiveTrackSelection#enable</t>
  </si>
  <si>
    <t>/library/core/src/main/java/com/google/android/exoplayer2/trackselection/AdaptiveTrackSelection.java</t>
  </si>
  <si>
    <t>https://github.com/google/ExoPlayer/blob/4bc79c9465abd00e29ff576c5f7a7517be632f5a/library/core/src/main/java/com/google/android/exoplayer2/trackselection/AdaptiveTrackSelection.java/#L322-L325</t>
  </si>
  <si>
    <t>2019-04-05 13:52:37.956600</t>
  </si>
  <si>
    <t>2019-04-05 13:53:27.169403</t>
  </si>
  <si>
    <t>org.apache.commons.text.similarity.LevenshteinDistance#getThreshold</t>
  </si>
  <si>
    <t>git@github.com:apache/commons-text.git</t>
  </si>
  <si>
    <t>fba62805615082bc1ce02c46a6b1c8d0383aa09b</t>
  </si>
  <si>
    <t>/src/main/java/org/apache/commons/text/similarity/LevenshteinDistance.java</t>
  </si>
  <si>
    <t>https://github.com/apache/commons-text/blob/fba62805615082bc1ce02c46a6b1c8d0383aa09b/src/main/java/org/apache/commons/text/similarity/LevenshteinDistance.java/#L131-L133</t>
  </si>
  <si>
    <t>2019-04-05 13:53:27.169625</t>
  </si>
  <si>
    <t>2019-04-05 13:53:33.694756</t>
  </si>
  <si>
    <t>org.apache.syncope.core.persistence.api.entity.anyobject.ARelationship</t>
  </si>
  <si>
    <t>/core/persistence-api/src/main/java/org/apache/syncope/core/persistence/api/entity/anyobject/ARelationship.java</t>
  </si>
  <si>
    <t>https://github.com/apache/syncope/blob/114c412afbfba24ffb4fbc804e5308a823a16a78/core/persistence-api/src/main/java/org/apache/syncope/core/persistence/api/entity/anyobject/ARelationship.java/#L23-L25</t>
  </si>
  <si>
    <t>2019-04-05 13:53:33.695732</t>
  </si>
  <si>
    <t>2019-04-05 13:53:39.257118</t>
  </si>
  <si>
    <t>org.jnosql.diana.api.column.query.JsonObjects</t>
  </si>
  <si>
    <t>/communication/diana-column/src/main/java/org/jnosql/diana/api/column/query/JsonObjects.java</t>
  </si>
  <si>
    <t>https://github.com/eclipse/jnosql/blob/9f03fa6ffe2dd4b538f7dbce424649aa4e484657/communication/diana-column/src/main/java/org/jnosql/diana/api/column/query/JsonObjects.java/#L28-L40</t>
  </si>
  <si>
    <t>2019-04-05 13:53:39.260059</t>
  </si>
  <si>
    <t>2019-04-05 13:53:40.701683</t>
  </si>
  <si>
    <t>org.apache.ignite.internal.processors.hadoop.shuffle.HadoopShuffleJob#output HadoopTaskContext</t>
  </si>
  <si>
    <t>/modules/hadoop/src/main/java/org/apache/ignite/internal/processors/hadoop/shuffle/HadoopShuffleJob.java</t>
  </si>
  <si>
    <t>https://github.com/apache/ignite/blob/7a7c407ea41477aae8508bfe871b4e9a67e1b277/modules/hadoop/src/main/java/org/apache/ignite/internal/processors/hadoop/shuffle/HadoopShuffleJob.java/#L896-L907</t>
  </si>
  <si>
    <t>2019-04-05 13:53:40.702201</t>
  </si>
  <si>
    <t>2019-04-05 14:01:06.823702</t>
  </si>
  <si>
    <t>com.microsoft.tfs.client.common.ui.controls.vc.WorkspaceToolbarPulldownAction.SwitchToWorkspaceAction</t>
  </si>
  <si>
    <t>/source/com.microsoft.tfs.client.common.ui/src/com/microsoft/tfs/client/common/ui/controls/vc/WorkspaceToolbarPulldownAction.java</t>
  </si>
  <si>
    <t>https://github.com/Microsoft/team-explorer-everywhere/blob/89ab2a4847aec8ec2afdf36c3f6287dd03bd558d/source/com.microsoft.tfs.client.common.ui/src/com/microsoft/tfs/client/common/ui/controls/vc/WorkspaceToolbarPulldownAction.java/#L270-L286</t>
  </si>
  <si>
    <t>2019-04-05 14:01:06.828106</t>
  </si>
  <si>
    <t>2019-04-05 14:14:27.739175</t>
  </si>
  <si>
    <t>org.apache.cayenne.dbsync.merge.factory.H2MergerTokenFactory</t>
  </si>
  <si>
    <t>/cayenne-dbsync/src/main/java/org/apache/cayenne/dbsync/merge/factory/H2MergerTokenFactory.java</t>
  </si>
  <si>
    <t>https://github.com/apache/cayenne/blob/5be5235ed1c02589b6300e9729cf3c308c0173e8/cayenne-dbsync/src/main/java/org/apache/cayenne/dbsync/merge/factory/H2MergerTokenFactory.java/#L39-L107</t>
  </si>
  <si>
    <t>2019-04-05 14:14:27.740151</t>
  </si>
  <si>
    <t>2019-04-05 14:23:21.109857</t>
  </si>
  <si>
    <t>org.apache.cayenne.exp.parser.ASTEqual.evaluateImpl Object|Object</t>
  </si>
  <si>
    <t>/cayenne-server/src/main/java/org/apache/cayenne/exp/parser/ASTEqual.java</t>
  </si>
  <si>
    <t>https://github.com/apache/cayenne/blob/5be5235ed1c02589b6300e9729cf3c308c0173e8/cayenne-server/src/main/java/org/apache/cayenne/exp/parser/ASTEqual.java/#L76-L97</t>
  </si>
  <si>
    <t>2019-04-05 14:23:21.110734</t>
  </si>
  <si>
    <t>2019-04-05 14:24:33.720122</t>
  </si>
  <si>
    <t>org.apache.ivy.core.module.descriptor.DefaultArtifact</t>
  </si>
  <si>
    <t>/src/java/org/apache/ivy/core/module/descriptor/DefaultArtifact.java</t>
  </si>
  <si>
    <t>https://github.com/apache/ant-ivy/blob/4ffcf8f06f238b17e78e8033c3e8278833e452eb/src/java/org/apache/ivy/core/module/descriptor/DefaultArtifact.java/#L30-L146</t>
  </si>
  <si>
    <t>2019-04-05 14:24:33.728520</t>
  </si>
  <si>
    <t>2019-04-05 14:24:55.491640</t>
  </si>
  <si>
    <t>com.microsoft.tfs.client.common.ui.dialogs.vc.candidates.RestoreAction#isVisible IStructuredSelection</t>
  </si>
  <si>
    <t>/source/com.microsoft.tfs.client.common.ui/src/com/microsoft/tfs/client/common/ui/dialogs/vc/candidates/RestoreAction.java</t>
  </si>
  <si>
    <t>https://github.com/Microsoft/team-explorer-everywhere/blob/89ab2a4847aec8ec2afdf36c3f6287dd03bd558d/source/com.microsoft.tfs.client.common.ui/src/com/microsoft/tfs/client/common/ui/dialogs/vc/candidates/RestoreAction.java/#L55-L66</t>
  </si>
  <si>
    <t>2019-04-05 14:24:55.492352</t>
  </si>
  <si>
    <t>2019-04-05 14:25:05.191712</t>
  </si>
  <si>
    <t>org.apache.sentry.api.service.thrift.TAlterSentryRoleDeleteUsersResponse.TAlterSentryRoleDeleteUsersResponseStandardSchemeFactory</t>
  </si>
  <si>
    <t>git@github.com:apache/sentry.git</t>
  </si>
  <si>
    <t>f859446b65bbc274bc4899464892151eec8217c6</t>
  </si>
  <si>
    <t>/sentry-service/sentry-service-api/src/gen/thrift/gen-javabean/org/apache/sentry/api/service/thrift/TAlterSentryRoleDeleteUsersResponse.java</t>
  </si>
  <si>
    <t>https://github.com/apache/sentry/blob/f859446b65bbc274bc4899464892151eec8217c6/sentry-service/sentry-service-api/src/gen/thrift/gen-javabean/org/apache/sentry/api/service/thrift/TAlterSentryRoleDeleteUsersResponse.java/#L319-L323</t>
  </si>
  <si>
    <t>2019-04-05 14:25:05.194100</t>
  </si>
  <si>
    <t>2019-04-05 14:26:41.270212</t>
  </si>
  <si>
    <t>org.apache.hadoop.mapreduce.Cluster</t>
  </si>
  <si>
    <t>/hadoop-mapreduce-project/hadoop-mapreduce-client/hadoop-mapreduce-client-core/src/main/java/org/apache/hadoop/mapreduce/Cluster.java</t>
  </si>
  <si>
    <t>https://github.com/apache/hadoop-common/blob/42a61a4fbc88303913c4681f0d40ffcc737e70b5/hadoop-mapreduce-project/hadoop-mapreduce-client/hadoop-mapreduce-client-core/src/main/java/org/apache/hadoop/mapreduce/Cluster.java/#L50-L429</t>
  </si>
  <si>
    <t>2019-04-05 14:26:41.272798</t>
  </si>
  <si>
    <t>2019-04-05 14:27:00.286891</t>
  </si>
  <si>
    <t>org.apache.geode.internal.cache.entries.VMStatsDiskLRURegionEntryOffHeapStringKey1#setLastModifiedAndAccessedTimes long|long</t>
  </si>
  <si>
    <t>/geode-core/src/main/java/org/apache/geode/internal/cache/entries/VMStatsDiskLRURegionEntryOffHeapStringKey1.java</t>
  </si>
  <si>
    <t>https://github.com/apache/geode/blob/8fd839e8b73e40bd2dfd14f331b587431bd35a66/geode-core/src/main/java/org/apache/geode/internal/cache/entries/VMStatsDiskLRURegionEntryOffHeapStringKey1.java/#L361-L367</t>
  </si>
  <si>
    <t>2019-04-05 14:27:00.311942</t>
  </si>
  <si>
    <t>2019-04-05 14:27:27.149561</t>
  </si>
  <si>
    <t>org.eclipse.jdt.core.tests.model.JavaSearchBugsTests#testBug128877b</t>
  </si>
  <si>
    <t>/org.eclipse.jdt.core.tests.model/src/org/eclipse/jdt/core/tests/model/JavaSearchBugsTests.java</t>
  </si>
  <si>
    <t>https://github.com/eclipse/eclipse.jdt.core/blob/24d47c292ed4bd8fdc28b3c2f9afdab1401d025c/org.eclipse.jdt.core.tests.model/src/org/eclipse/jdt/core/tests/model/JavaSearchBugsTests.java/#L7032-L7039</t>
  </si>
  <si>
    <t>2019-04-05 14:27:27.150210</t>
  </si>
  <si>
    <t>2019-04-05 14:27:41.645048</t>
  </si>
  <si>
    <t>org.apache.cocoon.forms.util.StringMessage</t>
  </si>
  <si>
    <t>/blocks/cocoon-forms/cocoon-forms-impl/src/main/java/org/apache/cocoon/forms/util/StringMessage.java</t>
  </si>
  <si>
    <t>https://github.com/apache/cocoon/blob/5d942db1ab41f8d31eb07b30c2c9ec5833c593c1/blocks/cocoon-forms/cocoon-forms-impl/src/main/java/org/apache/cocoon/forms/util/StringMessage.java/#L32-L51</t>
  </si>
  <si>
    <t>2019-04-05 14:27:41.645469</t>
  </si>
  <si>
    <t>2019-04-05 14:29:46.468847</t>
  </si>
  <si>
    <t>org.eclipse.orion.server.logs.servlets.FileAppenderHandler#downloadLog HttpServletRequest|HttpServletResponse|ILogService|String</t>
  </si>
  <si>
    <t>/bundles/org.eclipse.orion.server.logs/src/org/eclipse/orion/server/logs/servlets/FileAppenderHandler.java</t>
  </si>
  <si>
    <t>https://github.com/eclipse/orion.server/blob/24624b85e0d543e8f3cea2bc30f3f589b37de4f0/bundles/org.eclipse.orion.server.logs/src/org/eclipse/orion/server/logs/servlets/FileAppenderHandler.java/#L43-L70</t>
  </si>
  <si>
    <t>2019-04-05 14:29:46.472234</t>
  </si>
  <si>
    <t>2019-04-05 14:30:33.708924</t>
  </si>
  <si>
    <t>org.graalvm.visualvm.lib.profiler.snaptracer.impl.swing.LegendFont</t>
  </si>
  <si>
    <t>/visualvm/libs.profiler/profiler.snaptracer/src/org/graalvm/visualvm/lib/profiler/snaptracer/impl/swing/LegendFont.java</t>
  </si>
  <si>
    <t>https://github.com/oracle/visualvm/blob/d9b10575b53d535e10c6e8c41831ebe38483c65b/visualvm/libs.profiler/profiler.snaptracer/src/org/graalvm/visualvm/lib/profiler/snaptracer/impl/swing/LegendFont.java/#L54-L72</t>
  </si>
  <si>
    <t>2019-04-05 14:30:33.713191</t>
  </si>
  <si>
    <t>2019-04-05 14:30:54.958994</t>
  </si>
  <si>
    <t>org.eclipse.nebula.widgets.nattable.fillhandle.FillHandleLayerPainter#getHandleColor IConfigRegistry</t>
  </si>
  <si>
    <t>/org.eclipse.nebula.widgets.nattable.core/src/org/eclipse/nebula/widgets/nattable/fillhandle/FillHandleLayerPainter.java</t>
  </si>
  <si>
    <t>https://github.com/eclipse/nebula.widgets.nattable/blob/02b4aba0e0b6998077b40e7d3f892743f7005023/org.eclipse.nebula.widgets.nattable.core/src/org/eclipse/nebula/widgets/nattable/fillhandle/FillHandleLayerPainter.java/#L563-L574</t>
  </si>
  <si>
    <t>2019-04-05 14:30:55.103737</t>
  </si>
  <si>
    <t>2019-04-05 14:31:04.349143</t>
  </si>
  <si>
    <t>org.apache.poi.hemf.record.emf.HemfDraw.EmfPolyPolygon16</t>
  </si>
  <si>
    <t>/src/scratchpad/src/org/apache/poi/hemf/record/emf/HemfDraw.java</t>
  </si>
  <si>
    <t>https://github.com/apache/poi/blob/351623a86924dab9c565e08e8cecfe151522c448/src/scratchpad/src/org/apache/poi/hemf/record/emf/HemfDraw.java/#L468-L478</t>
  </si>
  <si>
    <t>2019-04-05 14:31:04.352367</t>
  </si>
  <si>
    <t>2019-04-05 14:31:16.225431</t>
  </si>
  <si>
    <t>org.springframework.data.redis.connection.DefaultStringRedisConnection#zRemRangeByScore byte[]|double|double</t>
  </si>
  <si>
    <t>/src/main/java/org/springframework/data/redis/connection/DefaultStringRedisConnection.java</t>
  </si>
  <si>
    <t>https://github.com/spring-projects/spring-data-redis/blob/2eb7067e8c7e859168a281145cc46ccddb42049f/src/main/java/org/springframework/data/redis/connection/DefaultStringRedisConnection.java/#L1578-L1581</t>
  </si>
  <si>
    <t>2019-04-05 14:31:16.226230</t>
  </si>
  <si>
    <t>2019-04-05 14:31:24.810976</t>
  </si>
  <si>
    <t>org.apache.cocoon.environment.CocoonRunnable</t>
  </si>
  <si>
    <t>/core/cocoon-core/src/main/java/org/apache/cocoon/environment/CocoonRunnable.java</t>
  </si>
  <si>
    <t>https://github.com/apache/cocoon/blob/5d942db1ab41f8d31eb07b30c2c9ec5833c593c1/core/cocoon-core/src/main/java/org/apache/cocoon/environment/CocoonRunnable.java/#L35-L67</t>
  </si>
  <si>
    <t>2019-04-05 14:31:24.811295</t>
  </si>
  <si>
    <t>2019-04-05 14:31:56.434355</t>
  </si>
  <si>
    <t>org.apache.eagle.alert.metadata.impl.JdbcMetadataDaoImpl</t>
  </si>
  <si>
    <t>/eagle-core/eagle-alert-parent/eagle-alert/alert-metadata-parent/alert-metadata/src/main/java/org/apache/eagle/alert/metadata/impl/JdbcMetadataDaoImpl.java</t>
  </si>
  <si>
    <t>https://github.com/apache/eagle/blob/7ac9421c2c27d12ae88f001866b4444310fcaa3f/eagle-core/eagle-alert-parent/eagle-alert/alert-metadata-parent/alert-metadata/src/main/java/org/apache/eagle/alert/metadata/impl/JdbcMetadataDaoImpl.java/#L42-L265</t>
  </si>
  <si>
    <t>2019-04-05 14:31:56.434845</t>
  </si>
  <si>
    <t>2019-04-05 14:33:57.570024</t>
  </si>
  <si>
    <t>org.apache.geode.internal.admin.remote.TailLogRequest</t>
  </si>
  <si>
    <t>/geode-core/src/main/java/org/apache/geode/internal/admin/remote/TailLogRequest.java</t>
  </si>
  <si>
    <t>https://github.com/apache/geode/blob/8fd839e8b73e40bd2dfd14f331b587431bd35a66/geode-core/src/main/java/org/apache/geode/internal/admin/remote/TailLogRequest.java/#L25-L59</t>
  </si>
  <si>
    <t>2019-04-05 14:33:57.574641</t>
  </si>
  <si>
    <t>2019-04-05 14:34:03.119661</t>
  </si>
  <si>
    <t>org.apache.kafka.common.config.types.Password.Password String</t>
  </si>
  <si>
    <t>/clients/src/main/java/org/apache/kafka/common/config/types/Password.java</t>
  </si>
  <si>
    <t>https://github.com/apache/kafka/blob/c74acb24eb1da5d16cc2721a63931cd87f79ec66/clients/src/main/java/org/apache/kafka/common/config/types/Password.java/#L32-L34</t>
  </si>
  <si>
    <t>2019-04-05 14:34:03.120221</t>
  </si>
  <si>
    <t>2019-04-05 14:35:58.402696</t>
  </si>
  <si>
    <t>org.apache.ignite.internal.processors.igfs.IgfsHandshakeResponse</t>
  </si>
  <si>
    <t>/modules/core/src/main/java/org/apache/ignite/internal/processors/igfs/IgfsHandshakeResponse.java</t>
  </si>
  <si>
    <t>https://github.com/apache/ignite/blob/7a7c407ea41477aae8508bfe871b4e9a67e1b277/modules/core/src/main/java/org/apache/ignite/internal/processors/igfs/IgfsHandshakeResponse.java/#L29-L104</t>
  </si>
  <si>
    <t>2019-04-05 14:35:58.403420</t>
  </si>
  <si>
    <t>2019-04-05 14:37:49.094947</t>
  </si>
  <si>
    <t>org.apache.maven.plugins.checkstyle.CheckstyleViolationCheckMojo</t>
  </si>
  <si>
    <t>git@github.com:apache/maven-checkstyle-plugin.git</t>
  </si>
  <si>
    <t>eee0ba18a70e6d6bd51797c70a83cf844f882286</t>
  </si>
  <si>
    <t>/src/main/java/org/apache/maven/plugins/checkstyle/CheckstyleViolationCheckMojo.java</t>
  </si>
  <si>
    <t>https://github.com/apache/maven-checkstyle-plugin/blob/eee0ba18a70e6d6bd51797c70a83cf844f882286/src/main/java/org/apache/maven/plugins/checkstyle/CheckstyleViolationCheckMojo.java/#L75-L872</t>
  </si>
  <si>
    <t>2019-04-05 14:37:49.096488</t>
  </si>
  <si>
    <t>2019-04-05 14:38:12.124073</t>
  </si>
  <si>
    <t>org.eclipse.bpmn2.modeler.ui.features.artifact.CreateTextAnnotationFeature</t>
  </si>
  <si>
    <t>/plugins/org.eclipse.bpmn2.modeler.ui/src/org/eclipse/bpmn2/modeler/ui/features/artifact/CreateTextAnnotationFeature.java</t>
  </si>
  <si>
    <t>https://github.com/eclipse/bpmn2-modeler/blob/fce8426d782272ee848251d954c98091bea0631c/plugins/org.eclipse.bpmn2.modeler.ui/src/org/eclipse/bpmn2/modeler/ui/features/artifact/CreateTextAnnotationFeature.java/#L25-L67</t>
  </si>
  <si>
    <t>2019-04-05 14:38:12.125467</t>
  </si>
  <si>
    <t>2019-04-05 14:39:20.982993</t>
  </si>
  <si>
    <t>org.eclipse.n4js.ui.binaries.IllegalBinaryStateDialog.createCustomAreaWithLink Composite|Dialog|Binary</t>
  </si>
  <si>
    <t>/plugins/org.eclipse.n4js.ui/src/org/eclipse/n4js/ui/binaries/IllegalBinaryStateDialog.java</t>
  </si>
  <si>
    <t>https://github.com/eclipse/n4js/blob/f715912fce0352ab574ff878086f77d17a78c908/plugins/org.eclipse.n4js.ui/src/org/eclipse/n4js/ui/binaries/IllegalBinaryStateDialog.java/#L97-L160</t>
  </si>
  <si>
    <t>2019-04-05 14:39:20.991609</t>
  </si>
  <si>
    <t>2019-04-05 14:39:27.196100</t>
  </si>
  <si>
    <t>com.vmware.admiral.request.ClusteringTaskService.CallbackCompleteResponse</t>
  </si>
  <si>
    <t>/request/src/main/java/com/vmware/admiral/request/ClusteringTaskService.java</t>
  </si>
  <si>
    <t>https://github.com/vmware/admiral/blob/e02d0e77f65d0ee3541a378110ecd4233bdb6664/request/src/main/java/com/vmware/admiral/request/ClusteringTaskService.java/#L164-L166</t>
  </si>
  <si>
    <t>2019-04-05 14:39:27.207872</t>
  </si>
  <si>
    <t>2019-04-05 14:41:06.900131</t>
  </si>
  <si>
    <t>org.apache.tika.sax.xpath.XPathParser</t>
  </si>
  <si>
    <t>/tika-core/src/main/java/org/apache/tika/sax/xpath/XPathParser.java</t>
  </si>
  <si>
    <t>https://github.com/apache/tika/blob/4131c6e30f2e0eb1feb85e0f7576531d4e830468/tika-core/src/main/java/org/apache/tika/sax/xpath/XPathParser.java/#L40-L120</t>
  </si>
  <si>
    <t>2019-04-05 14:41:06.900695</t>
  </si>
  <si>
    <t>2019-04-05 14:41:46.482154</t>
  </si>
  <si>
    <t>org.apache.openejb.math.stat.descriptive.DescriptiveStatistics.DescriptiveStatistics int</t>
  </si>
  <si>
    <t>/openejb/container/openejb-core/src/main/java/org/apache/openejb/math/stat/descriptive/DescriptiveStatistics.java</t>
  </si>
  <si>
    <t>https://github.com/apache/openejb/blob/f10c077ade927d73bdbd9ed4cc28b79f58a1cd66/openejb/container/openejb-core/src/main/java/org/apache/openejb/math/stat/descriptive/DescriptiveStatistics.java/#L128-L130</t>
  </si>
  <si>
    <t>2019-04-05 14:41:46.482756</t>
  </si>
  <si>
    <t>2019-04-05 14:41:56.334602</t>
  </si>
  <si>
    <t>org.apache.camel.component.xchange.XChange#getNonceFactory</t>
  </si>
  <si>
    <t>/components/camel-xchange/src/main/java/org/apache/camel/component/xchange/XChange.java</t>
  </si>
  <si>
    <t>https://github.com/apache/camel/blob/8a85a70643c4d6eec2d3abddeea44ecb06c2f486/components/camel-xchange/src/main/java/org/apache/camel/component/xchange/XChange.java/#L54-L56</t>
  </si>
  <si>
    <t>2019-04-05 14:41:56.335451</t>
  </si>
  <si>
    <t>2019-04-05 14:42:22.210959</t>
  </si>
  <si>
    <t>org.apache.james.sieve.cassandra.CassandraSieveRepositoryModule</t>
  </si>
  <si>
    <t>/server/data/data-cassandra/src/main/java/org/apache/james/sieve/cassandra/CassandraSieveRepositoryModule.java</t>
  </si>
  <si>
    <t>https://github.com/apache/james-project/blob/fa24a096a5853459c3769a34ccc68feb91626bfa/server/data/data-cassandra/src/main/java/org/apache/james/sieve/cassandra/CassandraSieveRepositoryModule.java/#L35-L74</t>
  </si>
  <si>
    <t>2019-04-05 14:42:22.211378</t>
  </si>
  <si>
    <t>2019-04-05 14:42:37.577010</t>
  </si>
  <si>
    <t>org.superbiz.calculator.client.RemoteClientActivator</t>
  </si>
  <si>
    <t>/openejb/examples/simple-osgi/simple-osgi-remote-client/src/main/java/org/superbiz/calculator/client/RemoteClientActivator.java</t>
  </si>
  <si>
    <t>https://github.com/apache/openejb/blob/f10c077ade927d73bdbd9ed4cc28b79f58a1cd66/openejb/examples/simple-osgi/simple-osgi-remote-client/src/main/java/org/superbiz/calculator/client/RemoteClientActivator.java/#L24-L43</t>
  </si>
  <si>
    <t>2019-04-05 14:42:37.579820</t>
  </si>
  <si>
    <t>2019-04-05 14:42:45.187829</t>
  </si>
  <si>
    <t>org.graalvm.compiler.truffle.runtime.TruffleRuntimeOptions.Lazy</t>
  </si>
  <si>
    <t>/compiler/src/org.graalvm.compiler.truffle.runtime/src/org/graalvm/compiler/truffle/runtime/TruffleRuntimeOptions.java</t>
  </si>
  <si>
    <t>https://github.com/oracle/graal/blob/4deb681aaaa79c248115037fc8e399c9876619fd/compiler/src/org.graalvm.compiler.truffle.runtime/src/org/graalvm/compiler/truffle/runtime/TruffleRuntimeOptions.java/#L53-L55</t>
  </si>
  <si>
    <t>2019-04-05 14:42:45.188115</t>
  </si>
  <si>
    <t>2019-04-05 14:44:46.408277</t>
  </si>
  <si>
    <t>org.apache.xbean.osgi.bundle.util.ClassDiscoveryFilter</t>
  </si>
  <si>
    <t>git@github.com:apache/geronimo-xbean.git</t>
  </si>
  <si>
    <t>e6191cc3a98755894ec9997e78214972d29040c4</t>
  </si>
  <si>
    <t>/xbean-bundleutils/src/main/java/org/apache/xbean/osgi/bundle/util/ClassDiscoveryFilter.java</t>
  </si>
  <si>
    <t>https://github.com/apache/geronimo-xbean/blob/e6191cc3a98755894ec9997e78214972d29040c4/xbean-bundleutils/src/main/java/org/apache/xbean/osgi/bundle/util/ClassDiscoveryFilter.java/#L23-L32</t>
  </si>
  <si>
    <t>2019-04-05 14:44:46.408711</t>
  </si>
  <si>
    <t>2019-04-05 14:46:04.500568</t>
  </si>
  <si>
    <t>org.springframework.samples.mvc.convert.MaskFormatAnnotationFormatterFactory</t>
  </si>
  <si>
    <t>/SPR-7943/src/main/java/org/springframework/samples/mvc/convert/MaskFormatAnnotationFormatterFactory.java</t>
  </si>
  <si>
    <t>https://github.com/spring-projects/spring-framework-issues/blob/ada8e40099454d41f4b83eb858462cc99ae29734/SPR-7943/src/main/java/org/springframework/samples/mvc/convert/MaskFormatAnnotationFormatterFactory.java/#L13-L56</t>
  </si>
  <si>
    <t>2019-04-05 14:46:04.505239</t>
  </si>
  <si>
    <t>2019-04-05 14:46:35.579229</t>
  </si>
  <si>
    <t>com.oracle.truffle.polyglot.PolyglotExceptionImpl</t>
  </si>
  <si>
    <t>/truffle/src/com.oracle.truffle.polyglot/src/com/oracle/truffle/polyglot/PolyglotExceptionImpl.java</t>
  </si>
  <si>
    <t>https://github.com/oracle/graal/blob/4deb681aaaa79c248115037fc8e399c9876619fd/truffle/src/com.oracle.truffle.polyglot/src/com/oracle/truffle/polyglot/PolyglotExceptionImpl.java/#L69-L651</t>
  </si>
  <si>
    <t>2019-04-05 14:46:35.584976</t>
  </si>
  <si>
    <t>2019-04-05 14:46:52.847344</t>
  </si>
  <si>
    <t>org.apache.calcite.jdbc.CalciteSchema.SchemaPlusImpl#getFunctions String</t>
  </si>
  <si>
    <t>/core/src/main/java/org/apache/calcite/jdbc/CalciteSchema.java</t>
  </si>
  <si>
    <t>https://github.com/apache/calcite/blob/a648f9c12309cc253628930b0cab98591caa66ab/core/src/main/java/org/apache/calcite/jdbc/CalciteSchema.java/#L665-L667</t>
  </si>
  <si>
    <t>2019-04-05 14:46:52.850517</t>
  </si>
  <si>
    <t>2019-04-05 14:47:29.654025</t>
  </si>
  <si>
    <t>org.apache.felix.inventory.impl.webconsole.ResourceBundleManager#getResourceBundleEntries Bundle</t>
  </si>
  <si>
    <t>/inventory/src/main/java/org/apache/felix/inventory/impl/webconsole/ResourceBundleManager.java</t>
  </si>
  <si>
    <t>https://github.com/apache/felix/blob/a132994b250751d4ba3b115ee070ba397d9840ca/inventory/src/main/java/org/apache/felix/inventory/impl/webconsole/ResourceBundleManager.java/#L134-L189</t>
  </si>
  <si>
    <t>2019-04-05 14:47:29.655696</t>
  </si>
  <si>
    <t>2019-04-05 14:47:59.788086</t>
  </si>
  <si>
    <t>org.eclipse.wst.css.core.internal.document.CSSModelParser</t>
  </si>
  <si>
    <t>/web/bundles/org.eclipse.wst.css.core/src/org/eclipse/wst/css/core/internal/document/CSSModelParser.java</t>
  </si>
  <si>
    <t>https://github.com/eclipse/webtools.sourceediting/blob/fe6d03fa6ca31c9e5ebeba67b32f14d14335657d/web/bundles/org.eclipse.wst.css.core/src/org/eclipse/wst/css/core/internal/document/CSSModelParser.java/#L51-L1319</t>
  </si>
  <si>
    <t>2019-04-05 14:47:59.788852</t>
  </si>
  <si>
    <t>2019-04-05 14:54:58.624668</t>
  </si>
  <si>
    <t>org.springframework.amqp.rabbit.support.DefaultMessagePropertiesConverter</t>
  </si>
  <si>
    <t>git@github.com:spring-projects/spring-amqp.git</t>
  </si>
  <si>
    <t>1614a4b0532b83e29b2a2fdb8dac102576b8aa51</t>
  </si>
  <si>
    <t>/spring-rabbit/src/main/java/org/springframework/amqp/rabbit/support/DefaultMessagePropertiesConverter.java</t>
  </si>
  <si>
    <t>https://github.com/spring-projects/spring-amqp/blob/1614a4b0532b83e29b2a2fdb8dac102576b8aa51/spring-rabbit/src/main/java/org/springframework/amqp/rabbit/support/DefaultMessagePropertiesConverter.java/#L45-L276</t>
  </si>
  <si>
    <t>2019-04-05 14:54:58.625011</t>
  </si>
  <si>
    <t>2019-04-05 14:55:12.321980</t>
  </si>
  <si>
    <t>org.eclipse.titan.designer.AST.ASN1.types.ExtensionAdditions</t>
  </si>
  <si>
    <t>/org.eclipse.titan.designer/src/org/eclipse/titan/designer/AST/ASN1/types/ExtensionAdditions.java</t>
  </si>
  <si>
    <t>https://github.com/eclipse/titan.EclipsePlug-ins/blob/92bae808bfd4757c9a2f7cc0e59cd17ad801394c/org.eclipse.titan.designer/src/org/eclipse/titan/designer/AST/ASN1/types/ExtensionAdditions.java/#L28-L134</t>
  </si>
  <si>
    <t>2019-04-05 14:55:12.329033</t>
  </si>
  <si>
    <t>2019-04-05 14:56:09.071453</t>
  </si>
  <si>
    <t>org.springframework.xd.dirt.plugins.job.BatchJobRegistryBeanPostProcessor#addJobExecutionListener</t>
  </si>
  <si>
    <t>/spring-xd-dirt/src/main/java/org/springframework/xd/dirt/plugins/job/BatchJobRegistryBeanPostProcessor.java</t>
  </si>
  <si>
    <t>https://github.com/spring-projects/spring-xd/blob/ec106725c51d245109b2e5055d9f65e43228ecc1/spring-xd-dirt/src/main/java/org/springframework/xd/dirt/plugins/job/BatchJobRegistryBeanPostProcessor.java/#L143-L149</t>
  </si>
  <si>
    <t>2019-04-05 14:56:09.075407</t>
  </si>
  <si>
    <t>2019-04-05 14:56:55.773031</t>
  </si>
  <si>
    <t>org.eclipse.xtext.web.example.entities.parser.antlr.internal.InternalEntitiesParser#entryRuleXMultiplicativeExpression</t>
  </si>
  <si>
    <t>/org.eclipse.xtext.web.example.entities/src-gen/org/eclipse/xtext/web/example/entities/parser/antlr/internal/InternalEntitiesParser.java</t>
  </si>
  <si>
    <t>https://github.com/eclipse/xtext-web/blob/ff7aa71dbdf9f1abf4cf3e3911c17707293dfe49/org.eclipse.xtext.web.example.entities/src-gen/org/eclipse/xtext/web/example/entities/parser/antlr/internal/InternalEntitiesParser.java/#L5034-L5068</t>
  </si>
  <si>
    <t>2019-04-05 14:56:55.773550</t>
  </si>
  <si>
    <t>2019-04-05 14:57:52.626848</t>
  </si>
  <si>
    <t>org.eclipse.jdt.core.tests.performance.FullSourceWorkspaceFormatterTests#testFormatDefaultBigFile</t>
  </si>
  <si>
    <t>/org.eclipse.jdt.core.tests.performance/src/org/eclipse/jdt/core/tests/performance/FullSourceWorkspaceFormatterTests.java</t>
  </si>
  <si>
    <t>https://github.com/eclipse/eclipse.jdt.core/blob/24d47c292ed4bd8fdc28b3c2f9afdab1401d025c/org.eclipse.jdt.core.tests.performance/src/org/eclipse/jdt/core/tests/performance/FullSourceWorkspaceFormatterTests.java/#L135-L162</t>
  </si>
  <si>
    <t>2019-04-05 14:57:52.627453</t>
  </si>
  <si>
    <t>2019-04-05 14:59:07.111719</t>
  </si>
  <si>
    <t>java.sql.SQLInvalidAuthorizationSpecException</t>
  </si>
  <si>
    <t>/src/java.sql/share/classes/java/sql/SQLInvalidAuthorizationSpecException.java</t>
  </si>
  <si>
    <t>https://github.com/SAP/SapMachine/blob/6e62561730c46dc5000c39665c43951832192ceb/src/java.sql/share/classes/java/sql/SQLInvalidAuthorizationSpecException.java/#L38-L174</t>
  </si>
  <si>
    <t>2019-04-05 14:59:07.119102</t>
  </si>
  <si>
    <t>2019-04-05 15:00:18.489913</t>
  </si>
  <si>
    <t>org.apache.zookeeper.server.ServerStats#getLastProcessedZxid</t>
  </si>
  <si>
    <t>/zookeeper-server/src/main/java/org/apache/zookeeper/server/ServerStats.java</t>
  </si>
  <si>
    <t>https://github.com/apache/zookeeper/blob/07c3aaf3d723fb3144c0aedc0c2b655325df70e9/zookeeper-server/src/main/java/org/apache/zookeeper/server/ServerStats.java/#L79-L81</t>
  </si>
  <si>
    <t>2019-04-05 15:00:18.490423</t>
  </si>
  <si>
    <t>2019-04-05 15:00:24.145700</t>
  </si>
  <si>
    <t>org.eclipse.dltk.core.index.sql.IElementHandler</t>
  </si>
  <si>
    <t>/core/plugins/org.eclipse.dltk.core.index.sql/src/org/eclipse/dltk/core/index/sql/IElementHandler.java</t>
  </si>
  <si>
    <t>https://github.com/eclipse/dltk.core/blob/ff5ee79db0c2234347cb3f956de9b31047f43613/core/plugins/org.eclipse.dltk.core.index.sql/src/org/eclipse/dltk/core/index/sql/IElementHandler.java/#L21-L30</t>
  </si>
  <si>
    <t>2019-04-05 15:00:24.147184</t>
  </si>
  <si>
    <t>2019-04-05 15:00:32.105894</t>
  </si>
  <si>
    <t>org.apache.jena.atlas.json.io.JSONMaker</t>
  </si>
  <si>
    <t>/jena-arq/src/main/java/org/apache/jena/atlas/json/io/JSONMaker.java</t>
  </si>
  <si>
    <t>https://github.com/apache/jena/blob/1cca775bbf0bb0fd3ee8ac55e31f0f30cdde3b77/jena-arq/src/main/java/org/apache/jena/atlas/json/io/JSONMaker.java/#L30-L147</t>
  </si>
  <si>
    <t>2019-04-05 15:00:32.108677</t>
  </si>
  <si>
    <t>2019-04-05 15:00:36.061660</t>
  </si>
  <si>
    <t>org.eclipse.wst.xml.xpath2.processor.internal.function.FnStringToCodepoints#evaluate Collection|org.eclipse.wst.xml.xpath2.api.EvaluationContext</t>
  </si>
  <si>
    <t>/xpath/bundles/org.eclipse.wst.xml.xpath2.processor/src/org/eclipse/wst/xml/xpath2/processor/internal/function/FnStringToCodepoints.java</t>
  </si>
  <si>
    <t>https://github.com/eclipse/webtools.sourceediting/blob/fe6d03fa6ca31c9e5ebeba67b32f14d14335657d/xpath/bundles/org.eclipse.wst.xml.xpath2.processor/src/org/eclipse/wst/xml/xpath2/processor/internal/function/FnStringToCodepoints.java/#L57-L59</t>
  </si>
  <si>
    <t>2019-04-05 15:00:36.062222</t>
  </si>
  <si>
    <t>2019-04-05 15:00:47.485809</t>
  </si>
  <si>
    <t>org.eclipse.milo.opcua.stack.core.UaServiceFaultException</t>
  </si>
  <si>
    <t>/opc-ua-stack/stack-core/src/main/java/org/eclipse/milo/opcua/stack/core/UaServiceFaultException.java</t>
  </si>
  <si>
    <t>https://github.com/eclipse/milo/blob/e752e540d31eb3c226e6e79dd197c54d7d254685/opc-ua-stack/stack-core/src/main/java/org/eclipse/milo/opcua/stack/core/UaServiceFaultException.java/#L15-L35</t>
  </si>
  <si>
    <t>2019-04-05 15:00:47.492350</t>
  </si>
  <si>
    <t>2019-04-05 15:03:30.761382</t>
  </si>
  <si>
    <t>org.eclipse.gemoc.commons.eclipse.messagingsystem.ui.internal.console.message.WarningMessage</t>
  </si>
  <si>
    <t>/commons/plugins/org.eclipse.gemoc.commons.eclipse.messagingsystem.ui/src/main/java/org/eclipse/gemoc/commons/eclipse/messagingsystem/ui/internal/console/message/WarningMessage.java</t>
  </si>
  <si>
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</si>
  <si>
    <t>2019-04-05 15:03:30.840758</t>
  </si>
  <si>
    <t>2019-04-05 15:03:42.968194</t>
  </si>
  <si>
    <t>org.apache.wicket.markup.html.border.Border#onConfigure</t>
  </si>
  <si>
    <t>/wicket-core/src/main/java/org/apache/wicket/markup/html/border/Border.java</t>
  </si>
  <si>
    <t>https://github.com/apache/wicket/blob/c2d344219ef8046508ca40653c9de485b3cbd4c4/wicket-core/src/main/java/org/apache/wicket/markup/html/border/Border.java/#L323-L328</t>
  </si>
  <si>
    <t>2019-04-05 15:03:42.968750</t>
  </si>
  <si>
    <t>2019-04-05 15:04:52.165994</t>
  </si>
  <si>
    <t>com.cloud.agent.resource.virtualnetwork.facade.SetMonitorServiceConfigItem</t>
  </si>
  <si>
    <t>/core/src/main/java/com/cloud/agent/resource/virtualnetwork/facade/SetMonitorServiceConfigItem.java</t>
  </si>
  <si>
    <t>https://github.com/apache/cloudstack/blob/8d3feb100aab4a45b31a789f444038b892161eec/core/src/main/java/com/cloud/agent/resource/virtualnetwork/facade/SetMonitorServiceConfigItem.java/#L31-L47</t>
  </si>
  <si>
    <t>2019-04-05 15:04:52.166297</t>
  </si>
  <si>
    <t>2019-04-05 15:05:09.967834</t>
  </si>
  <si>
    <t>org.apache.fineract.portfolio.shareaccounts.handler.CloseShareAccountCommandHandler.CloseShareAccountCommandHandler ShareAccountWritePlatformService</t>
  </si>
  <si>
    <t>/fineract-provider/src/main/java/org/apache/fineract/portfolio/shareaccounts/handler/CloseShareAccountCommandHandler.java</t>
  </si>
  <si>
    <t>https://github.com/apache/fineract/blob/210e380df3ca5c74c8c2fa09e7fe1cffdb87e20a/fineract-provider/src/main/java/org/apache/fineract/portfolio/shareaccounts/handler/CloseShareAccountCommandHandler.java/#L37-L40</t>
  </si>
  <si>
    <t>2019-04-05 15:05:09.987571</t>
  </si>
  <si>
    <t>2019-04-05 15:05:29.224482</t>
  </si>
  <si>
    <t>com.example.places.PlacesGraphSDKHelper.PlaceInfoRequestListener</t>
  </si>
  <si>
    <t>git@github.com:facebook/facebook-android-sdk.git</t>
  </si>
  <si>
    <t>81ca34a2a0f7ee391f90c6051c5a22e5bc8663c2</t>
  </si>
  <si>
    <t>/samples/PlacesGraphSample/src/com/example/places/PlacesGraphSDKHelper.java</t>
  </si>
  <si>
    <t>https://github.com/facebook/facebook-android-sdk/blob/81ca34a2a0f7ee391f90c6051c5a22e5bc8663c2/samples/PlacesGraphSample/src/com/example/places/PlacesGraphSDKHelper.java/#L141-L151</t>
  </si>
  <si>
    <t>2019-04-05 15:05:29.228020</t>
  </si>
  <si>
    <t>2019-04-05 15:05:49.065143</t>
  </si>
  <si>
    <t>jdk.internal.org.objectweb.asm.commons.Remapper#createSignatureRemapper SignatureVisitor</t>
  </si>
  <si>
    <t>/src/java.base/share/classes/jdk/internal/org/objectweb/asm/commons/Remapper.java</t>
  </si>
  <si>
    <t>https://github.com/SAP/SapMachine/blob/6e62561730c46dc5000c39665c43951832192ceb/src/java.base/share/classes/jdk/internal/org/objectweb/asm/commons/Remapper.java/#L266-L268</t>
  </si>
  <si>
    <t>2019-04-05 15:05:49.065632</t>
  </si>
  <si>
    <t>2019-04-05 15:06:49.258821</t>
  </si>
  <si>
    <t>org.apache.karaf.instance.core.internal.InstanceImpl#stop</t>
  </si>
  <si>
    <t>git@github.com:apache/karaf.git</t>
  </si>
  <si>
    <t>4f180ea216c284d21b2d4efa6292b2495a3c8ea7</t>
  </si>
  <si>
    <t>/instance/src/main/java/org/apache/karaf/instance/core/internal/InstanceImpl.java</t>
  </si>
  <si>
    <t>https://github.com/apache/karaf/blob/4f180ea216c284d21b2d4efa6292b2495a3c8ea7/instance/src/main/java/org/apache/karaf/instance/core/internal/InstanceImpl.java/#L103-L105</t>
  </si>
  <si>
    <t>2019-04-05 15:06:49.261948</t>
  </si>
  <si>
    <t>2019-04-05 15:07:55.167810</t>
  </si>
  <si>
    <t>org.apache.ambari.server.utils.XmlUtils</t>
  </si>
  <si>
    <t>/ambari-server/src/main/java/org/apache/ambari/server/utils/XmlUtils.java</t>
  </si>
  <si>
    <t>https://github.com/apache/ambari/blob/2bc4779a1e6aabe638101fc8b0e28cd1963d6b13/ambari-server/src/main/java/org/apache/ambari/server/utils/XmlUtils.java/#L31-L51</t>
  </si>
  <si>
    <t>2019-04-05 15:07:55.168234</t>
  </si>
  <si>
    <t>2019-04-05 15:08:07.320549</t>
  </si>
  <si>
    <t>org.apache.camel.component.telegram.service.TelegramServiceRestBotAPIAdapter.TelegramServiceRestBotAPIAdapter RestBotAPI</t>
  </si>
  <si>
    <t>/components/camel-telegram/src/main/java/org/apache/camel/component/telegram/service/TelegramServiceRestBotAPIAdapter.java</t>
  </si>
  <si>
    <t>https://github.com/apache/camel/blob/8a85a70643c4d6eec2d3abddeea44ecb06c2f486/components/camel-telegram/src/main/java/org/apache/camel/component/telegram/service/TelegramServiceRestBotAPIAdapter.java/#L60-L62</t>
  </si>
  <si>
    <t>2019-04-05 15:08:07.325384</t>
  </si>
  <si>
    <t>2019-04-05 15:09:17.128699</t>
  </si>
  <si>
    <t>org.eclipse.wst.html.ui.tests.HTMLUITestsPlugin</t>
  </si>
  <si>
    <t>/web/tests/org.eclipse.wst.html.ui.tests/src/org/eclipse/wst/html/ui/tests/HTMLUITestsPlugin.java</t>
  </si>
  <si>
    <t>https://github.com/eclipse/webtools.sourceediting/blob/fe6d03fa6ca31c9e5ebeba67b32f14d14335657d/web/tests/org.eclipse.wst.html.ui.tests/src/org/eclipse/wst/html/ui/tests/HTMLUITestsPlugin.java/#L23-L70</t>
  </si>
  <si>
    <t>2019-04-05 15:09:17.697498</t>
  </si>
  <si>
    <t>2019-04-05 15:09:48.296655</t>
  </si>
  <si>
    <t>org.apache.activemq.store.memory.MemoryPersistenceAdapter#size</t>
  </si>
  <si>
    <t>/activemq-broker/src/main/java/org/apache/activemq/store/memory/MemoryPersistenceAdapter.java</t>
  </si>
  <si>
    <t>https://github.com/apache/activemq/blob/ccf56875b0660214e0a61bd2f8adc418143551fc/activemq-broker/src/main/java/org/apache/activemq/store/memory/MemoryPersistenceAdapter.java/#L223-L226</t>
  </si>
  <si>
    <t>2019-04-05 15:09:48.539504</t>
  </si>
  <si>
    <t>2019-04-05 15:09:58.871824</t>
  </si>
  <si>
    <t>com.tencent.rapidview.lua.RapidLuaJavaBridge#is2G</t>
  </si>
  <si>
    <t>git@github.com:Tencent/RapidView.git</t>
  </si>
  <si>
    <t>f813c627f8592bad0f9c24643ee53f73b738f1aa</t>
  </si>
  <si>
    <t>/RapidViewDemo/app/src/main/java/com/tencent/rapidview/lua/RapidLuaJavaBridge.java</t>
  </si>
  <si>
    <t>https://github.com/Tencent/RapidView/blob/f813c627f8592bad0f9c24643ee53f73b738f1aa/RapidViewDemo/app/src/main/java/com/tencent/rapidview/lua/RapidLuaJavaBridge.java/#L387-L392</t>
  </si>
  <si>
    <t>2019-04-05 15:09:58.872725</t>
  </si>
  <si>
    <t>2019-04-05 15:10:07.671307</t>
  </si>
  <si>
    <t>com.google.errorprone.bugpatterns.threadsafety.DeprecatedThreadMethods</t>
  </si>
  <si>
    <t>/core/src/main/java/com/google/errorprone/bugpatterns/threadsafety/DeprecatedThreadMethods.java</t>
  </si>
  <si>
    <t>https://github.com/google/error-prone/blob/61cb540c08ec63faa56dccce00049cff1f8b41ea/core/src/main/java/com/google/errorprone/bugpatterns/threadsafety/DeprecatedThreadMethods.java/#L38-L58</t>
  </si>
  <si>
    <t>2019-04-05 15:10:07.672239</t>
  </si>
  <si>
    <t>2019-04-05 15:10:11.129553</t>
  </si>
  <si>
    <t>org.apache.dubbo.registry.integration.RegistryProtocol.ServiceConfigurationListener#notifyOverrides</t>
  </si>
  <si>
    <t>/dubbo-registry/dubbo-registry-api/src/main/java/org/apache/dubbo/registry/integration/RegistryProtocol.java</t>
  </si>
  <si>
    <t>https://github.com/apache/incubator-dubbo/blob/6e4ff91dfca4395a8d1b180f40f632e97acf779d/dubbo-registry/dubbo-registry-api/src/main/java/org/apache/dubbo/registry/integration/RegistryProtocol.java/#L577-L580</t>
  </si>
  <si>
    <t>2019-04-05 15:10:11.131164</t>
  </si>
  <si>
    <t>2019-04-05 15:10:15.799620</t>
  </si>
  <si>
    <t>org.apache.hadoop.hdfs.server.namenode.INodeReference#getFsPermissionShort</t>
  </si>
  <si>
    <t>/hadoop-hdfs-project/hadoop-hdfs/src/main/java/org/apache/hadoop/hdfs/server/namenode/INodeReference.java</t>
  </si>
  <si>
    <t>https://github.com/apache/hadoop-common/blob/42a61a4fbc88303913c4681f0d40ffcc737e70b5/hadoop-hdfs-project/hadoop-hdfs/src/main/java/org/apache/hadoop/hdfs/server/namenode/INodeReference.java/#L248-L251</t>
  </si>
  <si>
    <t>2019-04-05 15:10:15.807519</t>
  </si>
  <si>
    <t>2019-04-05 15:10:24.771239</t>
  </si>
  <si>
    <t>org.eclipse.xtext.xbase.testlanguages.ide.contentassist.antlr.internal.InternalContentAssistFragmentTestLangParser.DFA91</t>
  </si>
  <si>
    <t>/org.eclipse.xtext.xbase.testlanguages.ide/src-gen/org/eclipse/xtext/xbase/testlanguages/ide/contentassist/antlr/internal/InternalContentAssistFragmentTestLangParser.java</t>
  </si>
  <si>
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</si>
  <si>
    <t>2019-04-05 15:10:24.771703</t>
  </si>
  <si>
    <t>2019-04-05 15:11:36.390899</t>
  </si>
  <si>
    <t>org.apache.usergrid.rest.management.organizations.applications.ApplicationResource</t>
  </si>
  <si>
    <t>/stack/rest/src/main/java/org/apache/usergrid/rest/management/organizations/applications/ApplicationResource.java</t>
  </si>
  <si>
    <t>https://github.com/apache/usergrid/blob/ac1e6e4035f9307b871478ed47246cf92cfd5f7f/stack/rest/src/main/java/org/apache/usergrid/rest/management/organizations/applications/ApplicationResource.java/#L63-L563</t>
  </si>
  <si>
    <t>2019-04-05 15:11:36.391326</t>
  </si>
  <si>
    <t>2019-04-05 15:12:01.799868</t>
  </si>
  <si>
    <t>org.apache.accumulo.server.util.Admin.DumpConfigCommand</t>
  </si>
  <si>
    <t>/server/base/src/main/java/org/apache/accumulo/server/util/Admin.java</t>
  </si>
  <si>
    <t>https://github.com/apache/accumulo/blob/f896c98c2356a52dfa2235d2cc02ae556ab17909/server/base/src/main/java/org/apache/accumulo/server/util/Admin.java/#L125-L141</t>
  </si>
  <si>
    <t>2019-04-05 15:12:01.801439</t>
  </si>
  <si>
    <t>2019-04-05 15:12:15.420542</t>
  </si>
  <si>
    <t>org.eclipse.xtext.common.types.xtext.ui.JdtBasedConstructorScope</t>
  </si>
  <si>
    <t>/org.eclipse.xtext.common.types.ui/src/org/eclipse/xtext/common/types/xtext/ui/JdtBasedConstructorScope.java</t>
  </si>
  <si>
    <t>https://github.com/eclipse/xtext-eclipse/blob/0c7546b6aaf3644a77fc68eef9f3da368cbbeabd/org.eclipse.xtext.common.types.ui/src/org/eclipse/xtext/common/types/xtext/ui/JdtBasedConstructorScope.java/#L46-L229</t>
  </si>
  <si>
    <t>2019-04-05 15:12:15.421073</t>
  </si>
  <si>
    <t>2019-04-05 15:12:22.862577</t>
  </si>
  <si>
    <t>org.apache.jena.sparql.util.IsoMatcher.Cause</t>
  </si>
  <si>
    <t>/jena-arq/src/main/java/org/apache/jena/sparql/util/IsoMatcher.java</t>
  </si>
  <si>
    <t>https://github.com/apache/jena/blob/1cca775bbf0bb0fd3ee8ac55e31f0f30cdde3b77/jena-arq/src/main/java/org/apache/jena/sparql/util/IsoMatcher.java/#L113-L122</t>
  </si>
  <si>
    <t>2019-04-05 15:12:22.864987</t>
  </si>
  <si>
    <t>2019-04-05 15:12:37.333155</t>
  </si>
  <si>
    <t>org.apache.wicket.util.tester.FormTester.ChoiceSelector#doSelect int</t>
  </si>
  <si>
    <t>/wicket-core/src/main/java/org/apache/wicket/util/tester/FormTester.java</t>
  </si>
  <si>
    <t>https://github.com/apache/wicket/blob/c2d344219ef8046508ca40653c9de485b3cbd4c4/wicket-core/src/main/java/org/apache/wicket/util/tester/FormTester.java/#L177-L181</t>
  </si>
  <si>
    <t>2019-04-05 15:12:37.340523</t>
  </si>
  <si>
    <t>2019-04-05 15:12:52.981960</t>
  </si>
  <si>
    <t>org.apache.jackrabbit.standalone.cli.info.AbstractLs</t>
  </si>
  <si>
    <t>/jackrabbit-standalone-components/src/main/java/org/apache/jackrabbit/standalone/cli/info/AbstractLs.java</t>
  </si>
  <si>
    <t>https://github.com/apache/jackrabbit/blob/392b94da5db9d2f5670f2db530eb5952c8189fdb/jackrabbit-standalone-components/src/main/java/org/apache/jackrabbit/standalone/cli/info/AbstractLs.java/#L32-L147</t>
  </si>
  <si>
    <t>2019-04-05 15:12:52.984680</t>
  </si>
  <si>
    <t>2019-04-05 15:12:56.658268</t>
  </si>
  <si>
    <t>org.apache.openejb.persistence.CriteriaLogQuery#getQueryString</t>
  </si>
  <si>
    <t>/openejb/container/openejb-core/src/main/java/org/apache/openejb/persistence/CriteriaLogQuery.java</t>
  </si>
  <si>
    <t>https://github.com/apache/openejb/blob/f10c077ade927d73bdbd9ed4cc28b79f58a1cd66/openejb/container/openejb-core/src/main/java/org/apache/openejb/persistence/CriteriaLogQuery.java/#L73-L75</t>
  </si>
  <si>
    <t>2019-04-05 15:12:56.658620</t>
  </si>
  <si>
    <t>2019-04-05 15:13:00.708026</t>
  </si>
  <si>
    <t>com.facebook.ads.sdk.LeadgenForm.APIRequestGetTestLeads#requestFieldDataField</t>
  </si>
  <si>
    <t>/src/main/java/com/facebook/ads/sdk/LeadgenForm.java</t>
  </si>
  <si>
    <t>https://github.com/facebook/facebook-java-business-sdk/blob/561f1a75e1220b55a160a1b92b0187f72be9cd08/src/main/java/com/facebook/ads/sdk/LeadgenForm.java/#L1018-L1020</t>
  </si>
  <si>
    <t>2019-04-05 15:13:00.708367</t>
  </si>
  <si>
    <t>2019-04-05 15:13:06.605497</t>
  </si>
  <si>
    <t>org.apache.gobblin.util.ProxiedFileSystemCache.CreateProxiedFileSystemFromProperties</t>
  </si>
  <si>
    <t>/gobblin-utility/src/main/java/org/apache/gobblin/util/ProxiedFileSystemCache.java</t>
  </si>
  <si>
    <t>https://github.com/apache/incubator-gobblin/blob/b0d130757669a5fed7c368d44f23f8a9c0d3ed4a/gobblin-utility/src/main/java/org/apache/gobblin/util/ProxiedFileSystemCache.java/#L222-L243</t>
  </si>
  <si>
    <t>2019-04-05 15:13:06.606077</t>
  </si>
  <si>
    <t>2019-04-05 15:13:09.974194</t>
  </si>
  <si>
    <t>org.apache.drill.common.expression.ValueExpressions.getIntervalDay long</t>
  </si>
  <si>
    <t>/logical/src/main/java/org/apache/drill/common/expression/ValueExpressions.java</t>
  </si>
  <si>
    <t>https://github.com/apache/drill/blob/5e2251a9fd659b81ebfcd6702ee4ee16b3f7b6b3/logical/src/main/java/org/apache/drill/common/expression/ValueExpressions.java/#L90-L92</t>
  </si>
  <si>
    <t>2019-04-05 15:13:09.975966</t>
  </si>
  <si>
    <t>2019-04-05 15:13:17.080270</t>
  </si>
  <si>
    <t>org.apache.derbyTesting.functionTests.tests.jdbcapi.AssertEventCatcher</t>
  </si>
  <si>
    <t>/java/org.apache.derby.tests/org/apache/derbyTesting/functionTests/tests/jdbcapi/AssertEventCatcher.java</t>
  </si>
  <si>
    <t>https://github.com/apache/derby/blob/bd246fc89d4fce3f82f8344074ecb8a4713418df/java/org.apache.derby.tests/org/apache/derbyTesting/functionTests/tests/jdbcapi/AssertEventCatcher.java/#L26-L75</t>
  </si>
  <si>
    <t>2019-04-05 15:13:17.085423</t>
  </si>
  <si>
    <t>2019-04-05 15:13:31.283883</t>
  </si>
  <si>
    <t>android.icu.util.PersianCalendar#handleComputeFields int</t>
  </si>
  <si>
    <t>/jre_emul/android/platform/external/icu/android_icu4j/src/main/java/android/icu/util/PersianCalendar.java</t>
  </si>
  <si>
    <t>https://github.com/google/j2objc/blob/471504a735b48d5d4ace51afa1542cc4790a921a/jre_emul/android/platform/external/icu/android_icu4j/src/main/java/android/icu/util/PersianCalendar.java/#L420-L443</t>
  </si>
  <si>
    <t>2019-04-05 15:13:31.288245</t>
  </si>
  <si>
    <t>2019-04-05 15:13:35.493238</t>
  </si>
  <si>
    <t>com.facebook.ads.sdk.Page.APIRequestGetCallToActions#requestAndroidDeeplinkField</t>
  </si>
  <si>
    <t>https://github.com/facebook/facebook-java-business-sdk/blob/561f1a75e1220b55a160a1b92b0187f72be9cd08/src/main/java/com/facebook/ads/sdk/Page.java/#L6110-L6112</t>
  </si>
  <si>
    <t>2019-04-05 15:13:35.517061</t>
  </si>
  <si>
    <t>2019-04-05 15:13:45.229019</t>
  </si>
  <si>
    <t>org.apache.james.dlp.eventsourcing.aggregates.DLPDomainConfiguration.State</t>
  </si>
  <si>
    <t>/server/data/data-library/src/main/java/org/apache/james/dlp/eventsourcing/aggregates/DLPDomainConfiguration.java</t>
  </si>
  <si>
    <t>https://github.com/apache/james-project/blob/fa24a096a5853459c3769a34ccc68feb91626bfa/server/data/data-library/src/main/java/org/apache/james/dlp/eventsourcing/aggregates/DLPDomainConfiguration.java/#L47-L68</t>
  </si>
  <si>
    <t>2019-04-05 15:13:45.229702</t>
  </si>
  <si>
    <t>2019-04-05 15:13:49.432193</t>
  </si>
  <si>
    <t>org.apache.rya.accumulo.mr.MRUtils.getACZK Configuration</t>
  </si>
  <si>
    <t>/mapreduce/src/main/java/org/apache/rya/accumulo/mr/MRUtils.java</t>
  </si>
  <si>
    <t>https://github.com/apache/incubator-rya/blob/5463da23c7cd5eaddf2ab13f0b42141211ab59f2/mapreduce/src/main/java/org/apache/rya/accumulo/mr/MRUtils.java/#L151-L153</t>
  </si>
  <si>
    <t>2019-04-05 15:13:49.432561</t>
  </si>
  <si>
    <t>2019-04-05 15:16:22.390141</t>
  </si>
  <si>
    <t>com.microsoft.tfs.core.clients.versioncontrol.sparsetree.SparseTreeTests#test20</t>
  </si>
  <si>
    <t>/source/com.microsoft.tfs.core/tests/com/microsoft/tfs/core/clients/versioncontrol/sparsetree/SparseTreeTests.java</t>
  </si>
  <si>
    <t>https://github.com/Microsoft/team-explorer-everywhere/blob/89ab2a4847aec8ec2afdf36c3f6287dd03bd558d/source/com.microsoft.tfs.core/tests/com/microsoft/tfs/core/clients/versioncontrol/sparsetree/SparseTreeTests.java/#L715-L731</t>
  </si>
  <si>
    <t>2019-04-05 15:16:22.405223</t>
  </si>
  <si>
    <t>2019-04-05 15:17:24.049503</t>
  </si>
  <si>
    <t>org.apache.isis.schema.services.jaxb.JaxbServiceDefault#configure Marshaller</t>
  </si>
  <si>
    <t>/core/applib/src/main/java/org/apache/isis/schema/services/jaxb/JaxbServiceDefault.java</t>
  </si>
  <si>
    <t>https://github.com/apache/isis/blob/2af2ef3e2edcb807d742f089839e0571d8132bd9/core/applib/src/main/java/org/apache/isis/schema/services/jaxb/JaxbServiceDefault.java/#L93-L99</t>
  </si>
  <si>
    <t>2019-04-05 15:17:24.057677</t>
  </si>
  <si>
    <t>2019-04-05 15:18:28.784047</t>
  </si>
  <si>
    <t>java.util.Hashtable#elements</t>
  </si>
  <si>
    <t>/jre_emul/android/platform/libcore/ojluni/src/main/java/java/util/Hashtable.java</t>
  </si>
  <si>
    <t>https://github.com/google/j2objc/blob/471504a735b48d5d4ace51afa1542cc4790a921a/jre_emul/android/platform/libcore/ojluni/src/main/java/java/util/Hashtable.java/#L281-L283</t>
  </si>
  <si>
    <t>2019-04-05 15:18:28.799515</t>
  </si>
  <si>
    <t>2019-04-05 15:20:21.633120</t>
  </si>
  <si>
    <t>com.facebook.buck.android.ProguardMapping.readClassMapping Iterable&lt;String&gt;</t>
  </si>
  <si>
    <t>/src/com/facebook/buck/android/ProguardMapping.java</t>
  </si>
  <si>
    <t>https://github.com/facebook/buck/blob/1bc8d383ea5cb153ca9bf4f2807e6be498648523/src/com/facebook/buck/android/ProguardMapping.java/#L31-L49</t>
  </si>
  <si>
    <t>2019-04-05 15:20:21.633490</t>
  </si>
  <si>
    <t>2019-04-05 15:25:50.038595</t>
  </si>
  <si>
    <t>org.springframework.social.github.api.GitHubUser</t>
  </si>
  <si>
    <t>git@github.com:spring-projects/spring-social-github.git</t>
  </si>
  <si>
    <t>7939988245be49486d27c42c30bfb0a567c6ec1b</t>
  </si>
  <si>
    <t>/spring-social-github/src/main/java/org/springframework/social/github/api/GitHubUser.java</t>
  </si>
  <si>
    <t>https://github.com/spring-projects/spring-social-github/blob/7939988245be49486d27c42c30bfb0a567c6ec1b/spring-social-github/src/main/java/org/springframework/social/github/api/GitHubUser.java/#L30-L72</t>
  </si>
  <si>
    <t>2019-04-05 15:25:50.040771</t>
  </si>
  <si>
    <t>2019-04-05 15:27:07.659155</t>
  </si>
  <si>
    <t>org.eclipse.xtext.xtype.XtypePackage</t>
  </si>
  <si>
    <t>/org.eclipse.xtext.xbase/emf-gen/org/eclipse/xtext/xtype/XtypePackage.java</t>
  </si>
  <si>
    <t>https://github.com/eclipse/xtext-extras/blob/5634c291880cd46fe2f8e9a47e48ef88b85e8bda/org.eclipse.xtext.xbase/emf-gen/org/eclipse/xtext/xtype/XtypePackage.java/#L38-L639</t>
  </si>
  <si>
    <t>2019-04-05 15:27:07.672807</t>
  </si>
  <si>
    <t>2019-04-05 15:27:55.289124</t>
  </si>
  <si>
    <t>org.graalvm.compiler.hotspot.aarch64.AArch64HotSpotLIRGenerator#emitNullCheck Value|LIRFrameState</t>
  </si>
  <si>
    <t>/compiler/src/org.graalvm.compiler.hotspot.aarch64/src/org/graalvm/compiler/hotspot/aarch64/AArch64HotSpotLIRGenerator.java</t>
  </si>
  <si>
    <t>https://github.com/oracle/graal/blob/4deb681aaaa79c248115037fc8e399c9876619fd/compiler/src/org.graalvm.compiler.hotspot.aarch64/src/org/graalvm/compiler/hotspot/aarch64/AArch64HotSpotLIRGenerator.java/#L314-L323</t>
  </si>
  <si>
    <t>2019-04-05 15:27:55.289526</t>
  </si>
  <si>
    <t>2019-04-05 15:29:19.874750</t>
  </si>
  <si>
    <t>org.apache.avro.reflect.ReflectData#validate Schema|Object</t>
  </si>
  <si>
    <t>git@github.com:apache/avro.git</t>
  </si>
  <si>
    <t>1119b6eb5b92730b27e9798793bc67f192591c15</t>
  </si>
  <si>
    <t>/lang/java/avro/src/main/java/org/apache/avro/reflect/ReflectData.java</t>
  </si>
  <si>
    <t>https://github.com/apache/avro/blob/1119b6eb5b92730b27e9798793bc67f192591c15/lang/java/avro/src/main/java/org/apache/avro/reflect/ReflectData.java/#L216-L231</t>
  </si>
  <si>
    <t>2019-04-05 15:29:19.881314</t>
  </si>
  <si>
    <t>2019-04-05 15:29:27.159391</t>
  </si>
  <si>
    <t>org.apache.hadoop.hive.ql.plan.PTFDesc#getLlInfo</t>
  </si>
  <si>
    <t>/ql/src/java/org/apache/hadoop/hive/ql/plan/PTFDesc.java</t>
  </si>
  <si>
    <t>https://github.com/apache/hive/blob/2fa22bf360898dc8fd1408bfcc96e1c6aeaf9a53/ql/src/java/org/apache/hadoop/hive/ql/plan/PTFDesc.java/#L89-L91</t>
  </si>
  <si>
    <t>2019-04-05 15:29:27.288824</t>
  </si>
  <si>
    <t>2019-04-05 15:32:26.135769</t>
  </si>
  <si>
    <t>org.eclipse.kapua.app.console.module.device.client.device.packages.DeviceTabPackagesDescriptor</t>
  </si>
  <si>
    <t>/console/module/device/src/main/java/org/eclipse/kapua/app/console/module/device/client/device/packages/DeviceTabPackagesDescriptor.java</t>
  </si>
  <si>
    <t>https://github.com/eclipse/kapua/blob/11e610c657f7e473b52882833e33a2261bd3d67d/console/module/device/src/main/java/org/eclipse/kapua/app/console/module/device/client/device/packages/DeviceTabPackagesDescriptor.java/#L20-L41</t>
  </si>
  <si>
    <t>2019-04-05 15:32:26.202050</t>
  </si>
  <si>
    <t>2019-04-05 15:33:23.072990</t>
  </si>
  <si>
    <t>org.apache.nifi.remote.io.socket.ssl.SSLSocketChannelCommunicationsSession</t>
  </si>
  <si>
    <t>/nifi-commons/nifi-site-to-site-client/src/main/java/org/apache/nifi/remote/io/socket/ssl/SSLSocketChannelCommunicationsSession.java</t>
  </si>
  <si>
    <t>https://github.com/apache/nifi/blob/c8eff590efa3babcda0b755009224dcac168708b/nifi-commons/nifi-site-to-site-client/src/main/java/org/apache/nifi/remote/io/socket/ssl/SSLSocketChannelCommunicationsSession.java/#L23-L114</t>
  </si>
  <si>
    <t>2019-04-05 15:33:23.073909</t>
  </si>
  <si>
    <t>2019-04-05 15:35:54.720653</t>
  </si>
  <si>
    <t>org.apache.batik.extension.svg.FlowRegionElement</t>
  </si>
  <si>
    <t>/batik-extension/src/main/java/org/apache/batik/extension/svg/FlowRegionElement.java</t>
  </si>
  <si>
    <t>https://github.com/apache/batik/blob/8b9b758641a11c43c4e9493386268fa0dc5c7efb/batik-extension/src/main/java/org/apache/batik/extension/svg/FlowRegionElement.java/#L31-L70</t>
  </si>
  <si>
    <t>2019-04-05 15:35:54.721061</t>
  </si>
  <si>
    <t>2019-04-05 15:36:43.099362</t>
  </si>
  <si>
    <t>org.apache.oozie.executor.jpa.CoordActionQueryExecutor</t>
  </si>
  <si>
    <t>git@github.com:apache/oozie.git</t>
  </si>
  <si>
    <t>491e73ee9f941dfb25dfe92121fb033295ef42ee</t>
  </si>
  <si>
    <t>/core/src/main/java/org/apache/oozie/executor/jpa/CoordActionQueryExecutor.java</t>
  </si>
  <si>
    <t>https://github.com/apache/oozie/blob/491e73ee9f941dfb25dfe92121fb033295ef42ee/core/src/main/java/org/apache/oozie/executor/jpa/CoordActionQueryExecutor.java/#L40-L383</t>
  </si>
  <si>
    <t>2019-04-05 15:36:43.106983</t>
  </si>
  <si>
    <t>2019-04-05 15:37:10.883254</t>
  </si>
  <si>
    <t>org.apache.accumulo.monitor.rest.master.MasterResource.getServersShuttingDown</t>
  </si>
  <si>
    <t>/server/monitor/src/main/java/org/apache/accumulo/monitor/rest/master/MasterResource.java</t>
  </si>
  <si>
    <t>https://github.com/apache/accumulo/blob/f896c98c2356a52dfa2235d2cc02ae556ab17909/server/monitor/src/main/java/org/apache/accumulo/monitor/rest/master/MasterResource.java/#L234-L241</t>
  </si>
  <si>
    <t>2019-04-05 15:37:10.883788</t>
  </si>
  <si>
    <t>2019-04-05 15:38:00.198507</t>
  </si>
  <si>
    <t>org.graalvm.visualvm.lib.jfluid.global.Platform.isWindows String</t>
  </si>
  <si>
    <t>/visualvm/libs.profiler/lib.profiler/src/org/graalvm/visualvm/lib/jfluid/global/Platform.java</t>
  </si>
  <si>
    <t>https://github.com/oracle/visualvm/blob/d9b10575b53d535e10c6e8c41831ebe38483c65b/visualvm/libs.profiler/lib.profiler/src/org/graalvm/visualvm/lib/jfluid/global/Platform.java/#L583-L585</t>
  </si>
  <si>
    <t>2019-04-05 15:38:00.202214</t>
  </si>
  <si>
    <t>2019-04-05 15:39:09.743736</t>
  </si>
  <si>
    <t>org.apache.solr.search.BoostQParserPlugin</t>
  </si>
  <si>
    <t>/solr/core/src/java/org/apache/solr/search/BoostQParserPlugin.java</t>
  </si>
  <si>
    <t>https://github.com/apache/lucene-solr/blob/bca22d58e2d126ec6d349d375d3ea028892104e1/solr/core/src/java/org/apache/solr/search/BoostQParserPlugin.java/#L39-L87</t>
  </si>
  <si>
    <t>2019-04-05 15:39:09.748534</t>
  </si>
  <si>
    <t>2019-04-05 15:39:39.498526</t>
  </si>
  <si>
    <t>org.apache.fop.render.intermediate.BorderPainter.Corner</t>
  </si>
  <si>
    <t>/fop-core/src/main/java/org/apache/fop/render/intermediate/BorderPainter.java</t>
  </si>
  <si>
    <t>https://github.com/apache/fop/blob/caced35327f6b6d6eeac2a13543f3c458e902101/fop-core/src/main/java/org/apache/fop/render/intermediate/BorderPainter.java/#L675-L770</t>
  </si>
  <si>
    <t>2019-04-05 15:39:39.504703</t>
  </si>
  <si>
    <t>2019-04-05 15:40:07.162686</t>
  </si>
  <si>
    <t>org.apache.axis2.jaxws.description.DescriptionKey#printKey</t>
  </si>
  <si>
    <t>/modules/metadata/src/org/apache/axis2/jaxws/description/DescriptionKey.java</t>
  </si>
  <si>
    <t>https://github.com/apache/axis2-java/blob/372582df483eb7991f85b6d0e765aec62339cdb7/modules/metadata/src/org/apache/axis2/jaxws/description/DescriptionKey.java/#L123-L132</t>
  </si>
  <si>
    <t>2019-04-05 15:40:07.166695</t>
  </si>
  <si>
    <t>2019-04-05 15:49:20.758873</t>
  </si>
  <si>
    <t>org.apache.cocoon.core.container.spring.avalon.AvalonServiceManager</t>
  </si>
  <si>
    <t>/core/cocoon-sitemap/cocoon-sitemap-impl/src/main/java/org/apache/cocoon/core/container/spring/avalon/AvalonServiceManager.java</t>
  </si>
  <si>
    <t>https://github.com/apache/cocoon/blob/5d942db1ab41f8d31eb07b30c2c9ec5833c593c1/core/cocoon-sitemap/cocoon-sitemap-impl/src/main/java/org/apache/cocoon/core/container/spring/avalon/AvalonServiceManager.java/#L32-L76</t>
  </si>
  <si>
    <t>2019-04-05 15:49:20.762582</t>
  </si>
  <si>
    <t>2019-04-05 15:49:28.359190</t>
  </si>
  <si>
    <t>org.apache.polygene.sample.forum.context.signup.Signup.Users</t>
  </si>
  <si>
    <t>/samples/forum/src/main/java/org/apache/polygene/sample/forum/context/signup/Signup.java</t>
  </si>
  <si>
    <t>https://github.com/apache/attic-polygene-java/blob/031beef870302a0bd01bd5895ce849e00f2d5d5b/samples/forum/src/main/java/org/apache/polygene/sample/forum/context/signup/Signup.java/#L45-L53</t>
  </si>
  <si>
    <t>2019-04-05 15:49:28.363779</t>
  </si>
  <si>
    <t>2019-04-05 15:49:53.562392</t>
  </si>
  <si>
    <t>org.apache.tajo.plan.util.ExprFinder#visit Context|Stack&lt;Expr&gt;|Expr</t>
  </si>
  <si>
    <t>/tajo-plan/src/main/java/org/apache/tajo/plan/util/ExprFinder.java</t>
  </si>
  <si>
    <t>https://github.com/apache/tajo/blob/fb326195083959014c82c10187cb46de91ece33f/tajo-plan/src/main/java/org/apache/tajo/plan/util/ExprFinder.java/#L61-L79</t>
  </si>
  <si>
    <t>2019-04-05 15:49:53.562888</t>
  </si>
  <si>
    <t>2019-04-05 15:50:08.825453</t>
  </si>
  <si>
    <t>org.apache.derby.impl.sql.catalog.DataDictionaryImpl.getIndexRowFromHeapRow IndexRowGenerator|RowLocation|ExecRow</t>
  </si>
  <si>
    <t>/java/org.apache.derby.engine/org/apache/derby/impl/sql/catalog/DataDictionaryImpl.java</t>
  </si>
  <si>
    <t>https://github.com/apache/derby/blob/bd246fc89d4fce3f82f8344074ecb8a4713418df/java/org.apache.derby.engine/org/apache/derby/impl/sql/catalog/DataDictionaryImpl.java/#L10008-L10020</t>
  </si>
  <si>
    <t>2019-04-05 15:50:08.828717</t>
  </si>
  <si>
    <t>2019-04-05 16:44:05.492206</t>
  </si>
  <si>
    <t>com.sun.tools.javadoc.main.DocletInvoker#invoke String|Object|Class&lt;?&gt;[]|Object[]</t>
  </si>
  <si>
    <t>/src/jdk.javadoc/share/classes/com/sun/tools/javadoc/main/DocletInvoker.java</t>
  </si>
  <si>
    <t>https://github.com/google/error-prone-javac/blob/a53d069bbdb2c60232ed3811c19b65e41c3e60e0/src/jdk.javadoc/share/classes/com/sun/tools/javadoc/main/DocletInvoker.java/#L303-L357</t>
  </si>
  <si>
    <t>2019-04-05 16:44:05.498918</t>
  </si>
  <si>
    <t>2019-04-07 08:59:07.539802</t>
  </si>
  <si>
    <t>org.codehaus.groovy.transform.stc.ExtensionMethodNode</t>
  </si>
  <si>
    <t>/src/main/java/org/codehaus/groovy/transform/stc/ExtensionMethodNode.java</t>
  </si>
  <si>
    <t>https://github.com/apache/groovy/blob/00ee0547c00673a93e0843a9d72c8e4293d1efdb/src/main/java/org/codehaus/groovy/transform/stc/ExtensionMethodNode.java/#L30-L55</t>
  </si>
  <si>
    <t>2019-04-07 08:59:07.540547</t>
  </si>
  <si>
    <t>2019-04-07 09:00:22.243867</t>
  </si>
  <si>
    <t>org.apache.drill.exec.physical.impl.xsort.managed.SortMemoryManager#getPreferredMergeBatchSize</t>
  </si>
  <si>
    <t>/exec/java-exec/src/main/java/org/apache/drill/exec/physical/impl/xsort/managed/SortMemoryManager.java</t>
  </si>
  <si>
    <t>https://github.com/apache/drill/blob/5e2251a9fd659b81ebfcd6702ee4ee16b3f7b6b3/exec/java-exec/src/main/java/org/apache/drill/exec/physical/impl/xsort/managed/SortMemoryManager.java/#L782-L783</t>
  </si>
  <si>
    <t>2019-04-07 09:00:22.244434</t>
  </si>
  <si>
    <t>2019-04-07 09:00:28.862450</t>
  </si>
  <si>
    <t>org.eclipse.collections.impl.set.mutable.MultiReaderUnifiedSet.UntouchableMutableSet#symmetricDifference SetIterable&lt;? extends T&gt;</t>
  </si>
  <si>
    <t>/eclipse-collections/src/main/java/org/eclipse/collections/impl/set/mutable/MultiReaderUnifiedSet.java</t>
  </si>
  <si>
    <t>https://github.com/eclipse/eclipse-collections/blob/fa40c9aadbd36fb08f05a60b200e92ace40a7bfd/eclipse-collections/src/main/java/org/eclipse/collections/impl/set/mutable/MultiReaderUnifiedSet.java/#L956-L960</t>
  </si>
  <si>
    <t>2019-04-07 09:00:28.862910</t>
  </si>
  <si>
    <t>2019-04-07 09:01:31.662598</t>
  </si>
  <si>
    <t>org.apache.tajo.org.objectweb.asm.optimizer.ConstantPool</t>
  </si>
  <si>
    <t>/tajo-thirdparty/asm/src/main/java/org/apache/tajo/org/objectweb/asm/optimizer/ConstantPool.java</t>
  </si>
  <si>
    <t>https://github.com/apache/tajo/blob/fb326195083959014c82c10187cb46de91ece33f/tajo-thirdparty/asm/src/main/java/org/apache/tajo/org/objectweb/asm/optimizer/ConstantPool.java/#L43-L249</t>
  </si>
  <si>
    <t>2019-04-07 09:01:31.663312</t>
  </si>
  <si>
    <t>2019-04-07 09:02:26.687433</t>
  </si>
  <si>
    <t>org.apache.shardingsphere.core.util.NumberUtil</t>
  </si>
  <si>
    <t>/sharding-core/sharding-core-common/src/main/java/org/apache/shardingsphere/core/util/NumberUtil.java</t>
  </si>
  <si>
    <t>https://github.com/apache/incubator-shardingsphere/blob/c5cf1d15b02f3a0fb3bda4f15d5f0b3779eac7ba/sharding-core/sharding-core-common/src/main/java/org/apache/shardingsphere/core/util/NumberUtil.java/#L33-L81</t>
  </si>
  <si>
    <t>2019-04-07 09:02:26.688785</t>
  </si>
  <si>
    <t>2019-04-07 09:02:33.261789</t>
  </si>
  <si>
    <t>org.apache.nifi.controller.repository.StandardRepositoryStatusReport#getReportEntries</t>
  </si>
  <si>
    <t>/nifi-nar-bundles/nifi-framework-bundle/nifi-framework/nifi-framework-core/src/main/java/org/apache/nifi/controller/repository/StandardRepositoryStatusReport.java</t>
  </si>
  <si>
    <t>https://github.com/apache/nifi/blob/c8eff590efa3babcda0b755009224dcac168708b/nifi-nar-bundles/nifi-framework-bundle/nifi-framework/nifi-framework-core/src/main/java/org/apache/nifi/controller/repository/StandardRepositoryStatusReport.java/#L36-L39</t>
  </si>
  <si>
    <t>2019-04-07 09:02:33.262419</t>
  </si>
  <si>
    <t>2019-04-07 09:02:45.712658</t>
  </si>
  <si>
    <t>org.apache.hadoop.hdfs.DFSClient#removeFileBeingWritten long</t>
  </si>
  <si>
    <t>/hadoop-hdfs-project/hadoop-hdfs-client/src/main/java/org/apache/hadoop/hdfs/DFSClient.java</t>
  </si>
  <si>
    <t>https://github.com/apache/hadoop/blob/128dd91e10080bdcbcd7d555fa3c4105e55a6b51/hadoop-hdfs-project/hadoop-hdfs-client/src/main/java/org/apache/hadoop/hdfs/DFSClient.java/#L527-L534</t>
  </si>
  <si>
    <t>2019-04-07 09:02:45.713498</t>
  </si>
  <si>
    <t>2019-04-07 09:06:09.298227</t>
  </si>
  <si>
    <t>org.apache.storm.stats.BoltExecutorStats</t>
  </si>
  <si>
    <t>/storm-client/src/jvm/org/apache/storm/stats/BoltExecutorStats.java</t>
  </si>
  <si>
    <t>https://github.com/apache/storm/blob/dc56e32f3dcdd9396a827a85029d60ed97474786/storm-client/src/jvm/org/apache/storm/stats/BoltExecutorStats.java/#L24-L95</t>
  </si>
  <si>
    <t>2019-04-07 09:06:09.298874</t>
  </si>
  <si>
    <t>2019-04-07 09:07:15.093455</t>
  </si>
  <si>
    <t>org.eclipse.ceylon.cmr.impl.NpmContentStore#getContent Node</t>
  </si>
  <si>
    <t>/cmr/impl/src/main/java/org/eclipse/ceylon/cmr/impl/NpmContentStore.java</t>
  </si>
  <si>
    <t>https://github.com/eclipse/ceylon/blob/d3994d6cd120c4df85952cd9432123b413cfd65a/cmr/impl/src/main/java/org/eclipse/ceylon/cmr/impl/NpmContentStore.java/#L152-L166</t>
  </si>
  <si>
    <t>2019-04-07 09:07:15.093931</t>
  </si>
  <si>
    <t>2019-04-07 09:09:29.861748</t>
  </si>
  <si>
    <t>org.apache.hadoop.hdfs.server.namenode.NamenodeFsck#lostFoundInit DFSClient</t>
  </si>
  <si>
    <t>/hadoop-hdfs-project/hadoop-hdfs/src/main/java/org/apache/hadoop/hdfs/server/namenode/NamenodeFsck.java</t>
  </si>
  <si>
    <t>https://github.com/apache/hadoop/blob/128dd91e10080bdcbcd7d555fa3c4105e55a6b51/hadoop-hdfs-project/hadoop-hdfs/src/main/java/org/apache/hadoop/hdfs/server/namenode/NamenodeFsck.java/#L1161-L1186</t>
  </si>
  <si>
    <t>2019-04-07 09:09:29.862650</t>
  </si>
  <si>
    <t>2019-04-07 09:09:42.046017</t>
  </si>
  <si>
    <t>com.google.common.collect.TreeRangeMap.SubRangeMap#put Range&lt;K&gt;|V</t>
  </si>
  <si>
    <t>/guava/src/com/google/common/collect/TreeRangeMap.java</t>
  </si>
  <si>
    <t>https://github.com/google/guava/blob/be92294be598b9b6ff0bd1cae3335759dafcb534/guava/src/com/google/common/collect/TreeRangeMap.java/#L419-L424</t>
  </si>
  <si>
    <t>2019-04-07 09:09:42.046680</t>
  </si>
  <si>
    <t>2019-04-07 09:09:55.564234</t>
  </si>
  <si>
    <t>org.eclipse.xtext.serializer.idea.lang.ContextFinderTestLanguageElementTypeProvider.ValueExclusionTestEn0Factory</t>
  </si>
  <si>
    <t>https://github.com/eclipse/xtext-idea/blob/3aa1424ae35f1942dd7c3a457057006f9131de5e/org.eclipse.xtext.core.idea.tests/src-gen/org/eclipse/xtext/serializer/idea/lang/ContextFinderTestLanguageElementTypeProvider.java/#L826-L836</t>
  </si>
  <si>
    <t>2019-04-07 09:09:55.564956</t>
  </si>
  <si>
    <t>2019-04-07 09:10:26.647666</t>
  </si>
  <si>
    <t>com.qmuiteam.qmuidemo.fragment.QDWebExplorerFragment#configWebView QMUIWebViewContainer|QMUIWebView</t>
  </si>
  <si>
    <t>/qmuidemo/src/main/java/com/qmuiteam/qmuidemo/fragment/QDWebExplorerFragment.java</t>
  </si>
  <si>
    <t>https://github.com/Tencent/QMUI_Android/blob/6ff5493a05845918c126cce8a3e639f8d996481b/qmuidemo/src/main/java/com/qmuiteam/qmuidemo/fragment/QDWebExplorerFragment.java/#L178-L180</t>
  </si>
  <si>
    <t>2019-04-07 09:10:26.648200</t>
  </si>
  <si>
    <t>2019-04-07 09:10:31.063707</t>
  </si>
  <si>
    <t>org.apache.commons.text.TextStringBuilder#appendln boolean</t>
  </si>
  <si>
    <t>/src/main/java/org/apache/commons/text/TextStringBuilder.java</t>
  </si>
  <si>
    <t>https://github.com/apache/commons-text/blob/fba62805615082bc1ce02c46a6b1c8d0383aa09b/src/main/java/org/apache/commons/text/TextStringBuilder.java/#L1173-L1175</t>
  </si>
  <si>
    <t>2019-04-07 09:10:31.064015</t>
  </si>
  <si>
    <t>2019-04-07 09:11:23.358905</t>
  </si>
  <si>
    <t>org.apache.ignite.internal.processors.cache.GridCacheAdapter.EntryIterator</t>
  </si>
  <si>
    <t>/modules/core/src/main/java/org/apache/ignite/internal/processors/cache/GridCacheAdapter.java</t>
  </si>
  <si>
    <t>https://github.com/apache/ignite/blob/7a7c407ea41477aae8508bfe871b4e9a67e1b277/modules/core/src/main/java/org/apache/ignite/internal/processors/cache/GridCacheAdapter.java/#L6939-L6987</t>
  </si>
  <si>
    <t>2019-04-07 09:11:23.359365</t>
  </si>
  <si>
    <t>2019-04-07 09:11:53.509863</t>
  </si>
  <si>
    <t>org.eclipse.jdt.core.tests.compiler.regression.InnerEmulationTest_1_5</t>
  </si>
  <si>
    <t>/org.eclipse.jdt.core.tests.compiler/src/org/eclipse/jdt/core/tests/compiler/regression/InnerEmulationTest_1_5.java</t>
  </si>
  <si>
    <t>https://github.com/eclipse/eclipse.jdt.core/blob/24d47c292ed4bd8fdc28b3c2f9afdab1401d025c/org.eclipse.jdt.core.tests.compiler/src/org/eclipse/jdt/core/tests/compiler/regression/InnerEmulationTest_1_5.java/#L21-L332</t>
  </si>
  <si>
    <t>2019-04-07 09:11:53.510480</t>
  </si>
  <si>
    <t>2019-04-07 09:15:52.652426</t>
  </si>
  <si>
    <t>org.springframework.roo.addon.jpa.addon.entity.factories.JpaEntityFactoryMetadata</t>
  </si>
  <si>
    <t>/addon-jpa/addon/src/main/java/org/springframework/roo/addon/jpa/addon/entity/factories/JpaEntityFactoryMetadata.java</t>
  </si>
  <si>
    <t>https://github.com/spring-projects/spring-roo/blob/4a2e9f1eb17d4e49ad947503a63afef7d5a37842/addon-jpa/addon/src/main/java/org/springframework/roo/addon/jpa/addon/entity/factories/JpaEntityFactoryMetadata.java/#L77-L1176</t>
  </si>
  <si>
    <t>2019-04-07 09:15:52.652797</t>
  </si>
  <si>
    <t>2019-04-07 09:16:12.390038</t>
  </si>
  <si>
    <t>org.apache.cayenne.map.DbRelationship.DbRelationship String</t>
  </si>
  <si>
    <t>/cayenne-server/src/main/java/org/apache/cayenne/map/DbRelationship.java</t>
  </si>
  <si>
    <t>https://github.com/apache/cayenne/blob/5be5235ed1c02589b6300e9729cf3c308c0173e8/cayenne-server/src/main/java/org/apache/cayenne/map/DbRelationship.java/#L55-L57</t>
  </si>
  <si>
    <t>2019-04-07 09:16:12.533391</t>
  </si>
  <si>
    <t>2019-04-07 09:18:45.335929</t>
  </si>
  <si>
    <t>org.apache.hama.bsp.ft.AsyncRcvdMsgCheckpointImpl</t>
  </si>
  <si>
    <t>git@github.com:apache/hama.git</t>
  </si>
  <si>
    <t>734a4d7337cbd132623c7dcb84c300de428d13bf</t>
  </si>
  <si>
    <t>/core/src/main/java/org/apache/hama/bsp/ft/AsyncRcvdMsgCheckpointImpl.java</t>
  </si>
  <si>
    <t>https://github.com/apache/hama/blob/734a4d7337cbd132623c7dcb84c300de428d13bf/core/src/main/java/org/apache/hama/bsp/ft/AsyncRcvdMsgCheckpointImpl.java/#L69-L596</t>
  </si>
  <si>
    <t>2019-04-07 09:18:45.336659</t>
  </si>
  <si>
    <t>2019-04-07 09:20:41.212514</t>
  </si>
  <si>
    <t>org.eclipse.orion.internal.server.hosting.SiteInfo#delete UserInfo</t>
  </si>
  <si>
    <t>/bundles/org.eclipse.orion.server.hosting/src/org/eclipse/orion/internal/server/hosting/SiteInfo.java</t>
  </si>
  <si>
    <t>https://github.com/eclipse/orion.server/blob/24624b85e0d543e8f3cea2bc30f3f589b37de4f0/bundles/org.eclipse.orion.server.hosting/src/org/eclipse/orion/internal/server/hosting/SiteInfo.java/#L150-L159</t>
  </si>
  <si>
    <t>2019-04-07 09:20:41.213177</t>
  </si>
  <si>
    <t>2019-04-07 09:20:47.038000</t>
  </si>
  <si>
    <t>com.oracle.svm.reflect.target.Target_jdk_internal_reflect_MethodAccessor</t>
  </si>
  <si>
    <t>/substratevm/src/com.oracle.svm.reflect/src/com/oracle/svm/reflect/target/Target_jdk_internal_reflect_MethodAccessor.java</t>
  </si>
  <si>
    <t>https://github.com/oracle/graal/blob/4deb681aaaa79c248115037fc8e399c9876619fd/substratevm/src/com.oracle.svm.reflect/src/com/oracle/svm/reflect/target/Target_jdk_internal_reflect_MethodAccessor.java/#L30-L32</t>
  </si>
  <si>
    <t>2019-04-07 09:20:47.038657</t>
  </si>
  <si>
    <t>2019-04-07 09:20:51.180537</t>
  </si>
  <si>
    <t>org.apache.hc.client5.http.impl.async.HttpAsyncClientBuilder#disableAutomaticRetries</t>
  </si>
  <si>
    <t>git@github.com:apache/httpcomponents-client.git</t>
  </si>
  <si>
    <t>35a2ff2671a513d640e1e85319270c7c868938c6</t>
  </si>
  <si>
    <t>/httpclient5/src/main/java/org/apache/hc/client5/http/impl/async/HttpAsyncClientBuilder.java</t>
  </si>
  <si>
    <t>https://github.com/apache/httpcomponents-client/blob/35a2ff2671a513d640e1e85319270c7c868938c6/httpclient5/src/main/java/org/apache/hc/client5/http/impl/async/HttpAsyncClientBuilder.java/#L639-L642</t>
  </si>
  <si>
    <t>2019-04-07 09:20:51.217210</t>
  </si>
  <si>
    <t>2019-04-07 09:21:01.790672</t>
  </si>
  <si>
    <t>com.taobao.android.dx.merge.IndexMap#adjustAnnotationDirectory int</t>
  </si>
  <si>
    <t>/atlas-gradle-plugin/dexpatch/src/main/java/com/taobao/android/dx/merge/IndexMap.java</t>
  </si>
  <si>
    <t>https://github.com/alibaba/atlas/blob/e8c7b3f1ff14b2a1df64321c6992b796cae7d732/atlas-gradle-plugin/dexpatch/src/main/java/com/taobao/android/dx/merge/IndexMap.java/#L160-L162</t>
  </si>
  <si>
    <t>2019-04-07 09:21:01.791045</t>
  </si>
  <si>
    <t>2019-04-07 09:22:07.635609</t>
  </si>
  <si>
    <t>org.apache.shardingsphere.shardingproxy.backend.schema.ShardingSchema</t>
  </si>
  <si>
    <t>/sharding-proxy/sharding-proxy-backend/src/main/java/org/apache/shardingsphere/shardingproxy/backend/schema/ShardingSchema.java</t>
  </si>
  <si>
    <t>https://github.com/apache/incubator-shardingsphere/blob/c5cf1d15b02f3a0fb3bda4f15d5f0b3779eac7ba/sharding-proxy/sharding-proxy-backend/src/main/java/org/apache/shardingsphere/shardingproxy/backend/schema/ShardingSchema.java/#L51-L127</t>
  </si>
  <si>
    <t>2019-04-07 09:22:07.637051</t>
  </si>
  <si>
    <t>2019-04-07 09:22:24.890833</t>
  </si>
  <si>
    <t>org.apache.directory.api.ldap.model.url.LdapUrl.decodeUrl byte[]</t>
  </si>
  <si>
    <t>git@github.com:apache/directory-ldap-api.git</t>
  </si>
  <si>
    <t>5b93e102556ad2191b5d30411708410d1b1a9d71</t>
  </si>
  <si>
    <t>/ldap/model/src/main/java/org/apache/directory/api/ldap/model/url/LdapUrl.java</t>
  </si>
  <si>
    <t>https://github.com/apache/directory-ldap-api/blob/5b93e102556ad2191b5d30411708410d1b1a9d71/ldap/model/src/main/java/org/apache/directory/api/ldap/model/url/LdapUrl.java/#L1067-L1106</t>
  </si>
  <si>
    <t>2019-04-07 09:22:24.891318</t>
  </si>
  <si>
    <t>2019-04-07 09:22:55.657569</t>
  </si>
  <si>
    <t>org.apache.accumulo.core.clientImpl.OfflineIterator.OfflineIteratorEnvironment</t>
  </si>
  <si>
    <t>/core/src/main/java/org/apache/accumulo/core/clientImpl/OfflineIterator.java</t>
  </si>
  <si>
    <t>https://github.com/apache/accumulo/blob/f896c98c2356a52dfa2235d2cc02ae556ab17909/core/src/main/java/org/apache/accumulo/core/clientImpl/OfflineIterator.java/#L70-L143</t>
  </si>
  <si>
    <t>2019-04-07 09:22:55.658349</t>
  </si>
  <si>
    <t>2019-04-07 09:24:08.041651</t>
  </si>
  <si>
    <t>com.sap.iot.starterkit.cert.type.Device</t>
  </si>
  <si>
    <t>git@github.com:SAP/iot-starterkit.git</t>
  </si>
  <si>
    <t>f0d9ce06a1a98569a5a4eed76a2ec0aa87c1a1df</t>
  </si>
  <si>
    <t>/neo/apps/java/authentication/com.sap.iot.starterkit.cert/src/main/java/com/sap/iot/starterkit/cert/type/Device.java</t>
  </si>
  <si>
    <t>https://github.com/SAP/iot-starterkit/blob/f0d9ce06a1a98569a5a4eed76a2ec0aa87c1a1df/neo/apps/java/authentication/com.sap.iot.starterkit.cert/src/main/java/com/sap/iot/starterkit/cert/type/Device.java/#L3-L45</t>
  </si>
  <si>
    <t>2019-04-07 09:24:08.042304</t>
  </si>
  <si>
    <t>2019-04-07 09:24:32.474470</t>
  </si>
  <si>
    <t>org.eclipse.xtext.parsetree.transientvalues.idea.lang.TransientValuesTestFileTypeFactory</t>
  </si>
  <si>
    <t>/org.eclipse.xtext.core.idea.tests/src-gen/org/eclipse/xtext/parsetree/transientvalues/idea/lang/TransientValuesTestFileTypeFactory.java</t>
  </si>
  <si>
    <t>https://github.com/eclipse/xtext-idea/blob/3aa1424ae35f1942dd7c3a457057006f9131de5e/org.eclipse.xtext.core.idea.tests/src-gen/org/eclipse/xtext/parsetree/transientvalues/idea/lang/TransientValuesTestFileTypeFactory.java/#L7-L14</t>
  </si>
  <si>
    <t>2019-04-07 09:24:32.474707</t>
  </si>
  <si>
    <t>2019-04-07 09:25:02.171363</t>
  </si>
  <si>
    <t>org.eclipse.e4.ui.css.swt.properties.css2.CSSPropertyFontSWTHandler.FontSelectionListener#styleSelected Item</t>
  </si>
  <si>
    <t>/bundles/org.eclipse.e4.ui.css.swt/src/org/eclipse/e4/ui/css/swt/properties/css2/CSSPropertyFontSWTHandler.java</t>
  </si>
  <si>
    <t>https://github.com/eclipse/eclipse.platform.ui/blob/e3bbb556534a1fb945e1036948325d14a8dd9c7a/bundles/org.eclipse.e4.ui.css.swt/src/org/eclipse/e4/ui/css/swt/properties/css2/CSSPropertyFontSWTHandler.java/#L378-L387</t>
  </si>
  <si>
    <t>2019-04-07 09:25:02.174803</t>
  </si>
  <si>
    <t>2019-04-07 09:25:07.288788</t>
  </si>
  <si>
    <t>org.apache.openjpa.jdbc.kernel.PessimisticLockManager#executeQuery Connection|PreparedStatement|SQLBuffer</t>
  </si>
  <si>
    <t>/openjpa-jdbc/src/main/java/org/apache/openjpa/jdbc/kernel/PessimisticLockManager.java</t>
  </si>
  <si>
    <t>https://github.com/apache/openjpa/blob/8c0b843f6e6e0dd86a31e485928e61f2ba4c8f29/openjpa-jdbc/src/main/java/org/apache/openjpa/jdbc/kernel/PessimisticLockManager.java/#L231-L234</t>
  </si>
  <si>
    <t>2019-04-07 09:25:07.324080</t>
  </si>
  <si>
    <t>2019-04-07 09:25:22.525633</t>
  </si>
  <si>
    <t>org.eclipse.kura.core.cloud.CloudPayloadGZipEncoder</t>
  </si>
  <si>
    <t>/kura/org.eclipse.kura.core.cloud/src/main/java/org/eclipse/kura/core/cloud/CloudPayloadGZipEncoder.java</t>
  </si>
  <si>
    <t>https://github.com/eclipse/kura/blob/5e9f3e3d03c8a9cc7857b3fb9080b256821bb32a/kura/org.eclipse.kura.core.cloud/src/main/java/org/eclipse/kura/core/cloud/CloudPayloadGZipEncoder.java/#L18-L34</t>
  </si>
  <si>
    <t>2019-04-07 09:25:22.526153</t>
  </si>
  <si>
    <t>2019-04-07 09:25:27.398872</t>
  </si>
  <si>
    <t>org.apache.tajo.plan.joinorder.JoinEdge#hasJoinQual</t>
  </si>
  <si>
    <t>/tajo-plan/src/main/java/org/apache/tajo/plan/joinorder/JoinEdge.java</t>
  </si>
  <si>
    <t>https://github.com/apache/tajo/blob/fb326195083959014c82c10187cb46de91ece33f/tajo-plan/src/main/java/org/apache/tajo/plan/joinorder/JoinEdge.java/#L47-L49</t>
  </si>
  <si>
    <t>2019-04-07 09:25:27.399201</t>
  </si>
  <si>
    <t>2019-04-07 09:25:46.296144</t>
  </si>
  <si>
    <t>com.vmware.admiral.common.util.CertificateCleanupUtil</t>
  </si>
  <si>
    <t>/common/src/main/java/com/vmware/admiral/common/util/CertificateCleanupUtil.java</t>
  </si>
  <si>
    <t>https://github.com/vmware/admiral/blob/e02d0e77f65d0ee3541a378110ecd4233bdb6664/common/src/main/java/com/vmware/admiral/common/util/CertificateCleanupUtil.java/#L37-L192</t>
  </si>
  <si>
    <t>2019-04-07 09:25:46.296629</t>
  </si>
  <si>
    <t>2019-04-07 09:26:34.525851</t>
  </si>
  <si>
    <t>org.apache.cayenne.di.DIRuntimeException</t>
  </si>
  <si>
    <t>/cayenne-di/src/main/java/org/apache/cayenne/di/DIRuntimeException.java</t>
  </si>
  <si>
    <t>https://github.com/apache/cayenne/blob/5be5235ed1c02589b6300e9729cf3c308c0173e8/cayenne-di/src/main/java/org/apache/cayenne/di/DIRuntimeException.java/#L26-L55</t>
  </si>
  <si>
    <t>2019-04-07 09:26:34.526456</t>
  </si>
  <si>
    <t>2019-04-07 09:26:39.091802</t>
  </si>
  <si>
    <t>com.microsoft.tfs.client.common.ui.dialogs.vc.PromoteCandidateChangesDialog#getTable</t>
  </si>
  <si>
    <t>/source/com.microsoft.tfs.client.common.ui/src/com/microsoft/tfs/client/common/ui/dialogs/vc/PromoteCandidateChangesDialog.java</t>
  </si>
  <si>
    <t>https://github.com/Microsoft/team-explorer-everywhere/blob/89ab2a4847aec8ec2afdf36c3f6287dd03bd558d/source/com.microsoft.tfs.client.common.ui/src/com/microsoft/tfs/client/common/ui/dialogs/vc/PromoteCandidateChangesDialog.java/#L89-L91</t>
  </si>
  <si>
    <t>2019-04-07 09:26:39.092256</t>
  </si>
  <si>
    <t>2019-04-07 09:26:54.874355</t>
  </si>
  <si>
    <t>org.apache.accumulo.proxy.thrift.AccumuloProxy.Processor.grantSystemPermission</t>
  </si>
  <si>
    <t>https://github.com/apache/accumulo/blob/f896c98c2356a52dfa2235d2cc02ae556ab17909/proxy/src/main/java/org/apache/accumulo/proxy/thrift/AccumuloProxy.java/#L9054-L9083</t>
  </si>
  <si>
    <t>2019-04-07 09:26:54.874887</t>
  </si>
  <si>
    <t>2019-04-07 09:27:06.377997</t>
  </si>
  <si>
    <t>org.eclipse.n4js.ui.contentassist.antlr.internal.InternalN4JSParser#norm1_LogicalORExpression__Group_1_0_0__1</t>
  </si>
  <si>
    <t>/plugins/org.eclipse.n4js.ui/src-gen/org/eclipse/n4js/ui/contentassist/antlr/internal/InternalN4JSParser.java</t>
  </si>
  <si>
    <t>https://github.com/eclipse/n4js/blob/f715912fce0352ab574ff878086f77d17a78c908/plugins/org.eclipse.n4js.ui/src-gen/org/eclipse/n4js/ui/contentassist/antlr/internal/InternalN4JSParser.java/#L137098-L137123</t>
  </si>
  <si>
    <t>2019-04-07 09:27:06.378474</t>
  </si>
  <si>
    <t>2019-04-07 09:27:30.652157</t>
  </si>
  <si>
    <t>org.apache.wicket.examples.forminput.BeforeAndAfterBorder</t>
  </si>
  <si>
    <t>/wicket-examples/src/main/java/org/apache/wicket/examples/forminput/BeforeAndAfterBorder.java</t>
  </si>
  <si>
    <t>https://github.com/apache/wicket/blob/c2d344219ef8046508ca40653c9de485b3cbd4c4/wicket-examples/src/main/java/org/apache/wicket/examples/forminput/BeforeAndAfterBorder.java/#L31-L33</t>
  </si>
  <si>
    <t>2019-04-07 09:27:30.691107</t>
  </si>
  <si>
    <t>2019-04-07 09:27:49.852197</t>
  </si>
  <si>
    <t>org.apache.batik.css.dom.CSSOMSVGColor.ColorNumber</t>
  </si>
  <si>
    <t>/batik-css/src/main/java/org/apache/batik/css/dom/CSSOMSVGColor.java</t>
  </si>
  <si>
    <t>https://github.com/apache/batik/blob/8b9b758641a11c43c4e9493386268fa0dc5c7efb/batik-css/src/main/java/org/apache/batik/css/dom/CSSOMSVGColor.java/#L470-L518</t>
  </si>
  <si>
    <t>2019-04-07 09:27:49.852861</t>
  </si>
  <si>
    <t>2019-04-07 09:28:05.204611</t>
  </si>
  <si>
    <t>org.apache.drill.exec.proto.SchemaUserBitShared.ExceptionWrapper.BuilderSchema</t>
  </si>
  <si>
    <t>/protocol/src/main/java/org/apache/drill/exec/proto/SchemaUserBitShared.java</t>
  </si>
  <si>
    <t>https://github.com/apache/drill/blob/5e2251a9fd659b81ebfcd6702ee4ee16b3f7b6b3/protocol/src/main/java/org/apache/drill/exec/proto/SchemaUserBitShared.java/#L458-L517</t>
  </si>
  <si>
    <t>2019-04-07 09:28:05.204980</t>
  </si>
  <si>
    <t>2019-04-07 09:28:17.449312</t>
  </si>
  <si>
    <t>org.eclipse.swt.custom.ScrolledComposite#setShowFocusedControl boolean</t>
  </si>
  <si>
    <t>/bundles/org.eclipse.rap.rwt/src/org/eclipse/swt/custom/ScrolledComposite.java</t>
  </si>
  <si>
    <t>https://github.com/eclipse/rap/blob/6295da95d01da6669c91bd4b058db9b89f35abaf/bundles/org.eclipse.rap.rwt/src/org/eclipse/swt/custom/ScrolledComposite.java/#L513-L524</t>
  </si>
  <si>
    <t>2019-04-07 09:28:17.449841</t>
  </si>
  <si>
    <t>2019-04-07 09:28:36.967099</t>
  </si>
  <si>
    <t>org.apache.hadoop.hbase.io.hfile.bucket.BucketAllocator.Bucket</t>
  </si>
  <si>
    <t>/hbase-server/src/main/java/org/apache/hadoop/hbase/io/hfile/bucket/BucketAllocator.java</t>
  </si>
  <si>
    <t>https://github.com/apache/hbase/blob/44f8abd5c65c59e9d09f6ad14b3c825f145d8e4f/hbase-server/src/main/java/org/apache/hadoop/hbase/io/hfile/bucket/BucketAllocator.java/#L53-L169</t>
  </si>
  <si>
    <t>2019-04-07 09:28:36.968800</t>
  </si>
  <si>
    <t>2019-04-07 09:28:51.160948</t>
  </si>
  <si>
    <t>org.springframework.boot.cli.command.init.ServiceCapabilitiesReportGenerator#reportAvailableDependencies InitializrServiceMetadata|StringBuilder</t>
  </si>
  <si>
    <t>/spring-boot-project/spring-boot-cli/src/main/java/org/springframework/boot/cli/command/init/ServiceCapabilitiesReportGenerator.java</t>
  </si>
  <si>
    <t>https://github.com/spring-projects/spring-boot/blob/2225b362991f225e3a93f00e160526d2b8abdfb2/spring-boot-project/spring-boot-cli/src/main/java/org/springframework/boot/cli/command/init/ServiceCapabilitiesReportGenerator.java/#L81-L93</t>
  </si>
  <si>
    <t>2019-04-07 09:28:51.161529</t>
  </si>
  <si>
    <t>2019-04-07 09:28:56.955219</t>
  </si>
  <si>
    <t>java.util.concurrent.Executors.newScheduledThreadPool int</t>
  </si>
  <si>
    <t>/src/java.base/share/classes/java/util/concurrent/Executors.java</t>
  </si>
  <si>
    <t>https://github.com/SAP/SapMachine/blob/6e62561730c46dc5000c39665c43951832192ceb/src/java.base/share/classes/java/util/concurrent/Executors.java/#L288-L290</t>
  </si>
  <si>
    <t>2019-04-07 09:28:57.094602</t>
  </si>
  <si>
    <t>2019-04-07 09:29:08.036465</t>
  </si>
  <si>
    <t>org.eclipse.kapua.locator.KapuaLocator</t>
  </si>
  <si>
    <t>/service/api/src/main/java/org/eclipse/kapua/locator/KapuaLocator.java</t>
  </si>
  <si>
    <t>https://github.com/eclipse/kapua/blob/11e610c657f7e473b52882833e33a2261bd3d67d/service/api/src/main/java/org/eclipse/kapua/locator/KapuaLocator.java/#L30-L112</t>
  </si>
  <si>
    <t>2019-04-07 09:29:08.060357</t>
  </si>
  <si>
    <t>2019-04-07 09:29:12.444122</t>
  </si>
  <si>
    <t>com.esri.core.geometry.ogc.OGCPolygon#exteriorRing</t>
  </si>
  <si>
    <t>git@github.com:Esri/geometry-api-java.git</t>
  </si>
  <si>
    <t>494da8ec953d76e7c6072afbc081abfe48ff07cf</t>
  </si>
  <si>
    <t>/src/main/java/com/esri/core/geometry/ogc/OGCPolygon.java</t>
  </si>
  <si>
    <t>https://github.com/Esri/geometry-api-java/blob/494da8ec953d76e7c6072afbc081abfe48ff07cf/src/main/java/com/esri/core/geometry/ogc/OGCPolygon.java/#L81-L86</t>
  </si>
  <si>
    <t>2019-04-07 09:29:12.444444</t>
  </si>
  <si>
    <t>2019-04-07 09:29:15.643629</t>
  </si>
  <si>
    <t>org.apache.hadoop.hbase.thrift.generated.Hbase.mutateRowTs_args#bufferForRow</t>
  </si>
  <si>
    <t>https://github.com/apache/hbase/blob/44f8abd5c65c59e9d09f6ad14b3c825f145d8e4f/hbase-thrift/src/main/java/org/apache/hadoop/hbase/thrift/generated/Hbase.java/#L33530-L33532</t>
  </si>
  <si>
    <t>2019-04-07 09:29:15.643999</t>
  </si>
  <si>
    <t>2019-04-07 09:29:26.131213</t>
  </si>
  <si>
    <t>ms.tfs.build.buildservice._03._BuildWebServiceSoap_QueryBuildDefinitionsByUriResponse</t>
  </si>
  <si>
    <t>/source/com.microsoft.tfs.core.ws/generated-src/ms/tfs/build/buildservice/_03/_BuildWebServiceSoap_QueryBuildDefinitionsByUriResponse.java</t>
  </si>
  <si>
    <t>https://github.com/Microsoft/team-explorer-everywhere/blob/89ab2a4847aec8ec2afdf36c3f6287dd03bd558d/source/com.microsoft.tfs.core.ws/generated-src/ms/tfs/build/buildservice/_03/_BuildWebServiceSoap_QueryBuildDefinitionsByUriResponse.java/#L52-L114</t>
  </si>
  <si>
    <t>2019-04-07 09:29:26.131802</t>
  </si>
  <si>
    <t>2019-04-09 15:17:00.451989</t>
  </si>
  <si>
    <t>org.apache.ambari.server.state.quicklinksprofile.LinkAttributeFilter#equals Object</t>
  </si>
  <si>
    <t>/ambari-server/src/main/java/org/apache/ambari/server/state/quicklinksprofile/LinkAttributeFilter.java</t>
  </si>
  <si>
    <t>https://github.com/apache/ambari/blob/2bc4779a1e6aabe638101fc8b0e28cd1963d6b13/ambari-server/src/main/java/org/apache/ambari/server/state/quicklinksprofile/LinkAttributeFilter.java/#L51-L57</t>
  </si>
  <si>
    <t>2019-04-09 15:17:00.451153</t>
  </si>
  <si>
    <t>2019-04-09 15:17:16.374345</t>
  </si>
  <si>
    <t>javax.swing.text.DefaultFormatterFactory#setEditFormatter JFormattedTextField.AbstractFormatter</t>
  </si>
  <si>
    <t>/src/java.desktop/share/classes/javax/swing/text/DefaultFormatterFactory.java</t>
  </si>
  <si>
    <t>https://github.com/SAP/SapMachine/blob/6e62561730c46dc5000c39665c43951832192ceb/src/java.desktop/share/classes/javax/swing/text/DefaultFormatterFactory.java/#L244-L246</t>
  </si>
  <si>
    <t>2019-04-09 15:17:16.374758</t>
  </si>
  <si>
    <t>2019-04-10 09:26:50.312719</t>
  </si>
  <si>
    <t>Ajdoc14Source#doAssert</t>
  </si>
  <si>
    <t>/taskdefs/testdata/Ajdoc14Source.java</t>
  </si>
  <si>
    <t>https://github.com/eclipse/org.aspectj/blob/370f291c359cd159c5f3f0abd6e9e53e81234a07/taskdefs/testdata/Ajdoc14Source.java/#L10-L12</t>
  </si>
  <si>
    <t>2019-04-10 09:26:50.339758</t>
  </si>
  <si>
    <t>2019-04-10 09:27:26.951092</t>
  </si>
  <si>
    <t>org.eclipse.xsemantics.example.lambda.typesystem.lambda.rules.UnifyBasicTypeVariableTypeRule</t>
  </si>
  <si>
    <t>git@github.com:eclipse/xsemantics.git</t>
  </si>
  <si>
    <t>63c2c5078380cfb9bf0e47d1ca031259b472368b</t>
  </si>
  <si>
    <t>/examples/org.eclipse.xsemantics.example.lambda/old/src-gen-ts/org/xtypes/example/lambda/typesystem/lambda/rules/UnifyBasicTypeVariableTypeRule.java</t>
  </si>
  <si>
    <t>https://github.com/eclipse/xsemantics/blob/63c2c5078380cfb9bf0e47d1ca031259b472368b/examples/org.eclipse.xsemantics.example.lambda/old/src-gen-ts/org/xtypes/example/lambda/typesystem/lambda/rules/UnifyBasicTypeVariableTypeRule.java/#L16-L79</t>
  </si>
  <si>
    <t>2019-04-10 09:27:26.951599</t>
  </si>
  <si>
    <t>2019-04-10 09:27:36.527314</t>
  </si>
  <si>
    <t>org.eclipse.xtext.ui.tests.editor.contentassist.services.BacktrackingContentAssistTestLanguageGrammarAccess#getCollectionTypeIdentifierRule</t>
  </si>
  <si>
    <t>https://github.com/eclipse/xtext-eclipse/blob/0c7546b6aaf3644a77fc68eef9f3da368cbbeabd/org.eclipse.xtext.ui.tests/src-gen/org/eclipse/xtext/ui/tests/editor/contentassist/services/BacktrackingContentAssistTestLanguageGrammarAccess.java/#L3702-L3704</t>
  </si>
  <si>
    <t>2019-04-10 09:27:36.527715</t>
  </si>
  <si>
    <t>2019-04-10 09:27:58.219653</t>
  </si>
  <si>
    <t>org.apache.syncope.core.persistence.jpa.entity.JPADynRealmMembership</t>
  </si>
  <si>
    <t>/core/persistence-jpa/src/main/java/org/apache/syncope/core/persistence/jpa/entity/JPADynRealmMembership.java</t>
  </si>
  <si>
    <t>https://github.com/apache/syncope/blob/114c412afbfba24ffb4fbc804e5308a823a16a78/core/persistence-jpa/src/main/java/org/apache/syncope/core/persistence/jpa/entity/JPADynRealmMembership.java/#L30-L79</t>
  </si>
  <si>
    <t>2019-04-10 09:27:58.224355</t>
  </si>
  <si>
    <t>2019-04-10 09:28:59.287309</t>
  </si>
  <si>
    <t>org.apache.aries.subsystem.util.felix.OsgiRequirementAdapter</t>
  </si>
  <si>
    <t>/subsystem/subsystem-obr/src/main/java/org/apache/aries/subsystem/util/felix/OsgiRequirementAdapter.java</t>
  </si>
  <si>
    <t>https://github.com/apache/aries/blob/52293d20268de7c98833846ded2b70d6476773de/subsystem/subsystem-obr/src/main/java/org/apache/aries/subsystem/util/felix/OsgiRequirementAdapter.java/#L28-L72</t>
  </si>
  <si>
    <t>2019-04-10 09:28:59.305824</t>
  </si>
  <si>
    <t>2019-04-10 09:29:12.626033</t>
  </si>
  <si>
    <t>org.apache.hadoop.hbase.thrift2.generated.THBaseService.put_args#isSet _Fields</t>
  </si>
  <si>
    <t>https://github.com/apache/hbase/blob/44f8abd5c65c59e9d09f6ad14b3c825f145d8e4f/hbase-thrift/src/main/java/org/apache/hadoop/hbase/thrift2/generated/THBaseService.java/#L12087-L12099</t>
  </si>
  <si>
    <t>2019-04-10 09:29:12.626444</t>
  </si>
  <si>
    <t>2019-04-10 09:29:53.797802</t>
  </si>
  <si>
    <t>org.apache.gobblin.metrics.event.TimingEvent</t>
  </si>
  <si>
    <t>/gobblin-metrics-libs/gobblin-metrics-base/src/main/java/org/apache/gobblin/metrics/event/TimingEvent.java</t>
  </si>
  <si>
    <t>https://github.com/apache/incubator-gobblin/blob/b0d130757669a5fed7c368d44f23f8a9c0d3ed4a/gobblin-metrics-libs/gobblin-metrics-base/src/main/java/org/apache/gobblin/metrics/event/TimingEvent.java/#L28-L124</t>
  </si>
  <si>
    <t>2019-04-10 09:29:53.798721</t>
  </si>
  <si>
    <t>2019-04-10 09:30:09.421699</t>
  </si>
  <si>
    <t>org.apache.beam.runners.spark.coders.CoderHelpers</t>
  </si>
  <si>
    <t>/runners/spark/src/main/java/org/apache/beam/runners/spark/coders/CoderHelpers.java</t>
  </si>
  <si>
    <t>https://github.com/apache/beam/blob/a956ff77a8448e5f2c12f6695fec608348b5ab60/runners/spark/src/main/java/org/apache/beam/runners/spark/coders/CoderHelpers.java/#L37-L180</t>
  </si>
  <si>
    <t>2019-04-10 09:30:09.422187</t>
  </si>
  <si>
    <t>2019-04-10 09:30:30.945132</t>
  </si>
  <si>
    <t>org.apache.maven.surefire.booter.StartupConfiguration</t>
  </si>
  <si>
    <t>git@github.com:apache/maven-surefire.git</t>
  </si>
  <si>
    <t>e57f76c7e858dbbaac6be4cbcd16e215de10b064</t>
  </si>
  <si>
    <t>/surefire-booter/src/main/java/org/apache/maven/surefire/booter/StartupConfiguration.java</t>
  </si>
  <si>
    <t>https://github.com/apache/maven-surefire/blob/e57f76c7e858dbbaac6be4cbcd16e215de10b064/surefire-booter/src/main/java/org/apache/maven/surefire/booter/StartupConfiguration.java/#L29-L140</t>
  </si>
  <si>
    <t>2019-04-10 09:30:30.961219</t>
  </si>
  <si>
    <t>2019-04-10 09:30:48.504436</t>
  </si>
  <si>
    <t>org.apache.marmotta.kiwi.persistence.KiWiConnection#computeBatchSize int|int</t>
  </si>
  <si>
    <t>git@github.com:apache/marmotta.git</t>
  </si>
  <si>
    <t>28c9b8b0791ea1693578af302981a1358e56933d</t>
  </si>
  <si>
    <t>/libraries/kiwi/kiwi-triplestore/src/main/java/org/apache/marmotta/kiwi/persistence/KiWiConnection.java</t>
  </si>
  <si>
    <t>https://github.com/apache/marmotta/blob/28c9b8b0791ea1693578af302981a1358e56933d/libraries/kiwi/kiwi-triplestore/src/main/java/org/apache/marmotta/kiwi/persistence/KiWiConnection.java/#L474-L480</t>
  </si>
  <si>
    <t>2019-04-10 09:30:48.510441</t>
  </si>
  <si>
    <t>2019-04-10 09:31:36.811015</t>
  </si>
  <si>
    <t>org.eclipse.acceleo.model.mtl.MtlPackage.Literals</t>
  </si>
  <si>
    <t>/plugins/org.eclipse.acceleo.model/src-gen/org/eclipse/acceleo/model/mtl/MtlPackage.java</t>
  </si>
  <si>
    <t>https://github.com/eclipse/acceleo/blob/3b0576ceff41c61c97f94fba4020adbab691bd68/plugins/org.eclipse.acceleo.model/src-gen/org/eclipse/acceleo/model/mtl/MtlPackage.java/#L4228-L5004</t>
  </si>
  <si>
    <t>2019-04-10 09:31:36.811515</t>
  </si>
  <si>
    <t>2019-04-10 09:32:18.308899</t>
  </si>
  <si>
    <t>org.eclipse.jetty.util.ProcessorUtils</t>
  </si>
  <si>
    <t>/jetty-util/src/main/java/org/eclipse/jetty/util/ProcessorUtils.java</t>
  </si>
  <si>
    <t>https://github.com/eclipse/jetty.project/blob/65528f76c5ef6ddca11385f9721c8f0bc5f2eed7/jetty-util/src/main/java/org/eclipse/jetty/util/ProcessorUtils.java/#L27-L66</t>
  </si>
  <si>
    <t>2019-04-10 09:32:18.309217</t>
  </si>
  <si>
    <t>2019-04-10 09:32:51.180551</t>
  </si>
  <si>
    <t>org.eclipse.xtext.metamodelreferencing.tests.idea.lang.EcoreReferenceTestLanguageElementTypeProvider#getExtendsNsURIEObject_EObjectKeyword_2_0_0ElementType</t>
  </si>
  <si>
    <t>/org.eclipse.xtext.core.idea.tests/src-gen/org/eclipse/xtext/metamodelreferencing/tests/idea/lang/EcoreReferenceTestLanguageElementTypeProvider.java</t>
  </si>
  <si>
    <t>https://github.com/eclipse/xtext-idea/blob/3aa1424ae35f1942dd7c3a457057006f9131de5e/org.eclipse.xtext.core.idea.tests/src-gen/org/eclipse/xtext/metamodelreferencing/tests/idea/lang/EcoreReferenceTestLanguageElementTypeProvider.java/#L1067-L1069</t>
  </si>
  <si>
    <t>2019-04-10 09:32:51.180932</t>
  </si>
  <si>
    <t>2019-04-10 09:32:56.260021</t>
  </si>
  <si>
    <t>org.apache.kerby.kerberos.kerb.crypto.cksum.HmacSha1Aes256CheckSum#confounderSize</t>
  </si>
  <si>
    <t>/kerby-kerb/kerb-crypto/src/main/java/org/apache/kerby/kerberos/kerb/crypto/cksum/HmacSha1Aes256CheckSum.java</t>
  </si>
  <si>
    <t>https://github.com/apache/directory-kerby/blob/19fa650424f60d23d1c1bf0af4bb80ffcb8d8843/kerby-kerb/kerb-crypto/src/main/java/org/apache/kerby/kerberos/kerb/crypto/cksum/HmacSha1Aes256CheckSum.java/#L34-L36</t>
  </si>
  <si>
    <t>2019-04-10 09:32:56.280665</t>
  </si>
  <si>
    <t>2019-04-10 09:33:43.096878</t>
  </si>
  <si>
    <t>org.eclipse.birt.data.engine.api.script.BaseScriptEvalUtil</t>
  </si>
  <si>
    <t>/data/org.eclipse.birt.data/src/org/eclipse/birt/data/engine/api/script/BaseScriptEvalUtil.java</t>
  </si>
  <si>
    <t>https://github.com/eclipse/birt/blob/f89264810347de98702db45386a822aabc0fadbf/data/org.eclipse.birt.data/src/org/eclipse/birt/data/engine/api/script/BaseScriptEvalUtil.java/#L59-L1292</t>
  </si>
  <si>
    <t>2019-04-10 09:33:43.097274</t>
  </si>
  <si>
    <t>2019-04-10 09:33:50.528718</t>
  </si>
  <si>
    <t>org.apache.beam.sdk.extensions.sql.impl.rel.BeamIntersectRel</t>
  </si>
  <si>
    <t>/sdks/java/extensions/sql/src/main/java/org/apache/beam/sdk/extensions/sql/impl/rel/BeamIntersectRel.java</t>
  </si>
  <si>
    <t>https://github.com/apache/beam/blob/a956ff77a8448e5f2c12f6695fec608348b5ab60/sdks/java/extensions/sql/src/main/java/org/apache/beam/sdk/extensions/sql/impl/rel/BeamIntersectRel.java/#L37-L52</t>
  </si>
  <si>
    <t>2019-04-10 09:33:50.529055</t>
  </si>
  <si>
    <t>2019-04-10 09:36:20.150298</t>
  </si>
  <si>
    <t>org.apache.maven.scm.provider.perforce.PerforceScmProvider</t>
  </si>
  <si>
    <t>git@github.com:apache/maven-scm.git</t>
  </si>
  <si>
    <t>6f876b4dc33372a8527f09c23c6f698e04a771c6</t>
  </si>
  <si>
    <t>/maven-scm-providers/maven-scm-provider-perforce/src/main/java/org/apache/maven/scm/provider/perforce/PerforceScmProvider.java</t>
  </si>
  <si>
    <t>https://github.com/apache/maven-scm/blob/6f876b4dc33372a8527f09c23c6f698e04a771c6/maven-scm-providers/maven-scm-provider-perforce/src/main/java/org/apache/maven/scm/provider/perforce/PerforceScmProvider.java/#L77-L558</t>
  </si>
  <si>
    <t>2019-04-10 09:36:20.150770</t>
  </si>
  <si>
    <t>2019-04-10 09:39:15.369107</t>
  </si>
  <si>
    <t>org.apache.lucene.spatial3d.geom.GeoBaseCircle</t>
  </si>
  <si>
    <t>/lucene/spatial3d/src/java/org/apache/lucene/spatial3d/geom/GeoBaseCircle.java</t>
  </si>
  <si>
    <t>https://github.com/apache/lucene-solr/blob/bca22d58e2d126ec6d349d375d3ea028892104e1/lucene/spatial3d/src/java/org/apache/lucene/spatial3d/geom/GeoBaseCircle.java/#L24-L33</t>
  </si>
  <si>
    <t>2019-04-10 09:39:15.369835</t>
  </si>
  <si>
    <t>2019-04-10 09:39:33.431794</t>
  </si>
  <si>
    <t>org.apache.derbyTesting.functionTests.tests.lang.AnsiSignatures.double_double_double Blob</t>
  </si>
  <si>
    <t>/java/org.apache.derby.tests/org/apache/derbyTesting/functionTests/tests/lang/AnsiSignatures.java</t>
  </si>
  <si>
    <t>https://github.com/apache/derby/blob/bd246fc89d4fce3f82f8344074ecb8a4713418df/java/org.apache.derby.tests/org/apache/derbyTesting/functionTests/tests/lang/AnsiSignatures.java/#L818-L818</t>
  </si>
  <si>
    <t>2019-04-10 09:39:33.432137</t>
  </si>
  <si>
    <t>2019-04-10 09:40:15.051565</t>
  </si>
  <si>
    <t>org.eclipse.xtext.common.types.access.reflect.ReflectionTypeFactory#createField Field</t>
  </si>
  <si>
    <t>/org.eclipse.xtext.common.types/src/org/eclipse/xtext/common/types/access/reflect/ReflectionTypeFactory.java</t>
  </si>
  <si>
    <t>https://github.com/eclipse/xtext-extras/blob/5634c291880cd46fe2f8e9a47e48ef88b85e8bda/org.eclipse.xtext.common.types/src/org/eclipse/xtext/common/types/access/reflect/ReflectionTypeFactory.java/#L618-L646</t>
  </si>
  <si>
    <t>2019-04-10 09:40:15.052979</t>
  </si>
  <si>
    <t>2019-04-10 09:40:27.847089</t>
  </si>
  <si>
    <t>org.apache.nifi.remote.cluster.NodeInformation#isSiteToSiteSecure</t>
  </si>
  <si>
    <t>/nifi-commons/nifi-site-to-site-client/src/main/java/org/apache/nifi/remote/cluster/NodeInformation.java</t>
  </si>
  <si>
    <t>https://github.com/apache/nifi/blob/c8eff590efa3babcda0b755009224dcac168708b/nifi-commons/nifi-site-to-site-client/src/main/java/org/apache/nifi/remote/cluster/NodeInformation.java/#L54-L56</t>
  </si>
  <si>
    <t>2019-04-10 09:40:27.848436</t>
  </si>
  <si>
    <t>2019-04-10 09:40:32.042709</t>
  </si>
  <si>
    <t>com.google.googlejavaformat.Doc.Level.union Range&lt;Integer&gt;|Range&lt;Integer&gt;</t>
  </si>
  <si>
    <t>https://github.com/google/google-java-format/blob/df76e0c7fe82711c8600768fca19d0ebaf2ca3d2/core/src/main/java/com/google/googlejavaformat/Doc.java/#L372-L374</t>
  </si>
  <si>
    <t>2019-04-10 09:40:32.043338</t>
  </si>
  <si>
    <t>2019-04-10 09:40:38.496821</t>
  </si>
  <si>
    <t>org.springframework.data.redis.connection.ReactiveStreamCommands.DeleteCommand.DeleteCommand ByteBuffer|List&lt;RecordId&gt;</t>
  </si>
  <si>
    <t>/src/main/java/org/springframework/data/redis/connection/ReactiveStreamCommands.java</t>
  </si>
  <si>
    <t>https://github.com/spring-projects/spring-data-redis/blob/2eb7067e8c7e859168a281145cc46ccddb42049f/src/main/java/org/springframework/data/redis/connection/ReactiveStreamCommands.java/#L292-L296</t>
  </si>
  <si>
    <t>2019-04-10 09:40:38.497141</t>
  </si>
  <si>
    <t>2019-04-10 09:40:50.425518</t>
  </si>
  <si>
    <t>org.apache.cxf.wsn.client.CreatePullPoint#create String</t>
  </si>
  <si>
    <t>/services/wsn/wsn-api/src/main/java/org/apache/cxf/wsn/client/CreatePullPoint.java</t>
  </si>
  <si>
    <t>https://github.com/apache/cxf/blob/6bf89e9c8804c8845ec4d38583dd33eea8256439/services/wsn/wsn-api/src/main/java/org/apache/cxf/wsn/client/CreatePullPoint.java/#L58-L64</t>
  </si>
  <si>
    <t>2019-04-10 09:40:50.430303</t>
  </si>
  <si>
    <t>2019-04-10 09:40:55.265186</t>
  </si>
  <si>
    <t>org.springframework.data.release.build.CommandLine.Argument.ArgumentValue#toCommandLine</t>
  </si>
  <si>
    <t>/release-tools/src/main/java/org/springframework/data/release/build/CommandLine.java</t>
  </si>
  <si>
    <t>https://github.com/spring-projects/spring-data-dev-tools/blob/a25ff3ae28026f132871f7172c6ba5c3b64e1671/release-tools/src/main/java/org/springframework/data/release/build/CommandLine.java/#L245-L247</t>
  </si>
  <si>
    <t>2019-04-10 09:40:55.265781</t>
  </si>
  <si>
    <t>2019-04-10 09:40:58.224900</t>
  </si>
  <si>
    <t>com.alibaba.druid.sql.dialect.postgresql.visitor.PGEvalVisitor#incrementAndGetVariantIndex</t>
  </si>
  <si>
    <t>/src/main/java/com/alibaba/druid/sql/dialect/postgresql/visitor/PGEvalVisitor.java</t>
  </si>
  <si>
    <t>https://github.com/alibaba/druid/blob/768469fe4d1340efe1036453366a58c9ab7e30d1/src/main/java/com/alibaba/druid/sql/dialect/postgresql/visitor/PGEvalVisitor.java/#L69-L71</t>
  </si>
  <si>
    <t>2019-04-10 09:40:58.245142</t>
  </si>
  <si>
    <t>2019-04-10 09:42:34.117461</t>
  </si>
  <si>
    <t>com.oracle.svm.hosted.NativeImageGenerator#doRun Map&lt;Method, CEntryPointData&gt;|Method|JavaMainSupport|String|AbstractBootImage.NativeImageKind|SubstitutionProcessor|ForkJoinPool|ForkJoinPool</t>
  </si>
  <si>
    <t>/substratevm/src/com.oracle.svm.hosted/src/com/oracle/svm/hosted/NativeImageGenerator.java</t>
  </si>
  <si>
    <t>https://github.com/oracle/graal/blob/4deb681aaaa79c248115037fc8e399c9876619fd/substratevm/src/com.oracle.svm.hosted/src/com/oracle/svm/hosted/NativeImageGenerator.java/#L487-L632</t>
  </si>
  <si>
    <t>2019-04-10 09:42:34.117809</t>
  </si>
  <si>
    <t>2019-04-10 09:42:41.792668</t>
  </si>
  <si>
    <t>org.robolectric.res.android.ResTable_config#colorModeWideColorGamut</t>
  </si>
  <si>
    <t>/resources/src/main/java/org/robolectric/res/android/ResTable_config.java</t>
  </si>
  <si>
    <t>https://github.com/robolectric/robolectric/blob/525bfcfc0e0ed1653ad57341b564c6857e11dc50/resources/src/main/java/org/robolectric/res/android/ResTable_config.java/#L570-L572</t>
  </si>
  <si>
    <t>2019-04-10 09:42:41.792984</t>
  </si>
  <si>
    <t>2019-04-10 09:42:59.653743</t>
  </si>
  <si>
    <t>org.apache.sysml.runtime.compress.cocode.PlanningCoCodingGroup#equals Object</t>
  </si>
  <si>
    <t>git@github.com:apache/systemml.git</t>
  </si>
  <si>
    <t>7fba4b29d653747a9ed038d282954a44fea3031c</t>
  </si>
  <si>
    <t>/src/main/java/org/apache/sysml/runtime/compress/cocode/PlanningCoCodingGroup.java</t>
  </si>
  <si>
    <t>https://github.com/apache/systemml/blob/7fba4b29d653747a9ed038d282954a44fea3031c/src/main/java/org/apache/sysml/runtime/compress/cocode/PlanningCoCodingGroup.java/#L116-L123</t>
  </si>
  <si>
    <t>2019-04-10 09:42:59.655067</t>
  </si>
  <si>
    <t>2019-04-10 09:51:01.379839</t>
  </si>
  <si>
    <t>org.springframework.boot.convert.DelimitedStringToCollectionConverter</t>
  </si>
  <si>
    <t>/spring-boot-project/spring-boot/src/main/java/org/springframework/boot/convert/DelimitedStringToCollectionConverter.java</t>
  </si>
  <si>
    <t>https://github.com/spring-projects/spring-boot/blob/2225b362991f225e3a93f00e160526d2b8abdfb2/spring-boot-project/spring-boot/src/main/java/org/springframework/boot/convert/DelimitedStringToCollectionConverter.java/#L37-L94</t>
  </si>
  <si>
    <t>2019-04-10 09:51:08.169348</t>
  </si>
  <si>
    <t>org.eclipse.xtext.parser.fragments.idea.lang.FragmentTestLanguageElementTypeProvider#getPRFNamed_RefAssignment_1_0_1ElementType</t>
  </si>
  <si>
    <t>/org.eclipse.xtext.core.idea.tests/src-gen/org/eclipse/xtext/parser/fragments/idea/lang/FragmentTestLanguageElementTypeProvider.java</t>
  </si>
  <si>
    <t>https://github.com/eclipse/xtext-idea/blob/3aa1424ae35f1942dd7c3a457057006f9131de5e/org.eclipse.xtext.core.idea.tests/src-gen/org/eclipse/xtext/parser/fragments/idea/lang/FragmentTestLanguageElementTypeProvider.java/#L1017-L1019</t>
  </si>
  <si>
    <t>2019-04-10 09:51:08.172107</t>
  </si>
  <si>
    <t>2019-04-10 09:51:28.673774</t>
  </si>
  <si>
    <t>org.apache.avro.mapred.AvroWrapper</t>
  </si>
  <si>
    <t>/lang/java/mapred/src/main/java/org/apache/avro/mapred/AvroWrapper.java</t>
  </si>
  <si>
    <t>https://github.com/apache/avro/blob/1119b6eb5b92730b27e9798793bc67f192591c15/lang/java/mapred/src/main/java/org/apache/avro/mapred/AvroWrapper.java/#L22-L61</t>
  </si>
  <si>
    <t>2019-04-10 09:51:28.676528</t>
  </si>
  <si>
    <t>2019-04-10 09:51:34.282990</t>
  </si>
  <si>
    <t>org.apache.pulsar.broker.admin.v2.Namespaces#setSubscribeRate String|String|SubscribeRate</t>
  </si>
  <si>
    <t>/pulsar-broker/src/main/java/org/apache/pulsar/broker/admin/v2/Namespaces.java</t>
  </si>
  <si>
    <t>https://github.com/apache/pulsar/blob/044daf8d61328265640a5b3e5008fc04fac73efa/pulsar-broker/src/main/java/org/apache/pulsar/broker/admin/v2/Namespaces.java/#L375-L383</t>
  </si>
  <si>
    <t>2019-04-10 09:51:42.762780</t>
  </si>
  <si>
    <t>com.sun.syndication.feed.module.DCModuleImpl#getPublishers</t>
  </si>
  <si>
    <t>/commons/marmotta-sesame-tools/marmotta-rio-rss/src/ext/java/com/sun/syndication/feed/module/DCModuleImpl.java</t>
  </si>
  <si>
    <t>https://github.com/apache/marmotta/blob/28c9b8b0791ea1693578af302981a1358e56933d/commons/marmotta-sesame-tools/marmotta-rio-rss/src/ext/java/com/sun/syndication/feed/module/DCModuleImpl.java/#L278-L280</t>
  </si>
  <si>
    <t>2019-04-10 09:51:42.763111</t>
  </si>
  <si>
    <t>2019-04-10 09:51:47.897527</t>
  </si>
  <si>
    <t>org.springframework.integration.samples.barrier2.Aggregator#aggregate Collection&lt;Object&gt;</t>
  </si>
  <si>
    <t>git@github.com:spring-projects/spring-integration-samples.git</t>
  </si>
  <si>
    <t>cb052d2d98117d96331f883756e68e4bf31ffc84</t>
  </si>
  <si>
    <t>/basic/barrier/src/main/java/org/springframework/integration/samples/barrier2/Aggregator.java</t>
  </si>
  <si>
    <t>https://github.com/spring-projects/spring-integration-samples/blob/cb052d2d98117d96331f883756e68e4bf31ffc84/basic/barrier/src/main/java/org/springframework/integration/samples/barrier2/Aggregator.java/#L29-L36</t>
  </si>
  <si>
    <t>2019-04-10 09:51:47.928230</t>
  </si>
  <si>
    <t>2019-04-10 09:52:56.249397</t>
  </si>
  <si>
    <t>org.apache.qpid.server.virtualhost.SynchronousMessageStoreRecoverer#recover QueueManagingVirtualHost&lt;?&gt;</t>
  </si>
  <si>
    <t>/broker-core/src/main/java/org/apache/qpid/server/virtualhost/SynchronousMessageStoreRecoverer.java</t>
  </si>
  <si>
    <t>https://github.com/apache/qpid-broker-j/blob/4c4400b98a5a8493cfb9e5dbb21c97175f433a62/broker-core/src/main/java/org/apache/qpid/server/virtualhost/SynchronousMessageStoreRecoverer.java/#L63-L151</t>
  </si>
  <si>
    <t>2019-04-10 09:52:56.250078</t>
  </si>
  <si>
    <t>2019-04-10 09:53:07.966792</t>
  </si>
  <si>
    <t>sun.jvm.hotspot.oops.Symbol#getByteAt long</t>
  </si>
  <si>
    <t>/src/jdk.hotspot.agent/share/classes/sun/jvm/hotspot/oops/Symbol.java</t>
  </si>
  <si>
    <t>https://github.com/SAP/SapMachine/blob/6e62561730c46dc5000c39665c43951832192ceb/src/jdk.hotspot.agent/share/classes/sun/jvm/hotspot/oops/Symbol.java/#L77-L79</t>
  </si>
  <si>
    <t>2019-04-10 09:53:07.967166</t>
  </si>
  <si>
    <t>2019-04-10 09:53:18.340536</t>
  </si>
  <si>
    <t>org.apache.ambari.server.state.fsm.InvalidStateTransitionException</t>
  </si>
  <si>
    <t>/ambari-server/src/main/java/org/apache/ambari/server/state/fsm/InvalidStateTransitionException.java</t>
  </si>
  <si>
    <t>https://github.com/apache/incubator-ambari/blob/bf747346312170834c6beb89a60c8624b47aa288/ambari-server/src/main/java/org/apache/ambari/server/state/fsm/InvalidStateTransitionException.java/#L25-L45</t>
  </si>
  <si>
    <t>2019-04-10 09:53:18.343618</t>
  </si>
  <si>
    <t>2019-04-10 09:53:38.227290</t>
  </si>
  <si>
    <t>ms.sql.reporting.reportingservices._ReportingService2005Soap_ValidateExtensionSettings</t>
  </si>
  <si>
    <t>/source/com.microsoft.tfs.core.ws/generated-src/ms/sql/reporting/reportingservices/_ReportingService2005Soap_ValidateExtensionSettings.java</t>
  </si>
  <si>
    <t>https://github.com/Microsoft/team-explorer-everywhere/blob/89ab2a4847aec8ec2afdf36c3f6287dd03bd558d/source/com.microsoft.tfs.core.ws/generated-src/ms/sql/reporting/reportingservices/_ReportingService2005Soap_ValidateExtensionSettings.java/#L32-L107</t>
  </si>
  <si>
    <t>2019-04-10 09:53:57.020465</t>
  </si>
  <si>
    <t>org.apache.jena.sparql.expr.ExprList</t>
  </si>
  <si>
    <t>/jena-arq/src/main/java/org/apache/jena/sparql/expr/ExprList.java</t>
  </si>
  <si>
    <t>https://github.com/apache/jena/blob/1cca775bbf0bb0fd3ee8ac55e31f0f30cdde3b77/jena-arq/src/main/java/org/apache/jena/sparql/expr/ExprList.java/#L30-L175</t>
  </si>
  <si>
    <t>2019-04-10 09:53:57.021218</t>
  </si>
  <si>
    <t>2019-04-10 09:54:17.673836</t>
  </si>
  <si>
    <t>org.eclipse.titan.runtime.core.Param_Types.Module_Param_Boolean</t>
  </si>
  <si>
    <t>/org.eclipse.titan.runtime/src/org/eclipse/titan/runtime/core/Param_Types.java</t>
  </si>
  <si>
    <t>https://github.com/eclipse/titan.EclipsePlug-ins/blob/92bae808bfd4757c9a2f7cc0e59cd17ad801394c/org.eclipse.titan.runtime/src/org/eclipse/titan/runtime/core/Param_Types.java/#L585-L609</t>
  </si>
  <si>
    <t>2019-04-10 09:54:17.675317</t>
  </si>
  <si>
    <t>2019-04-10 09:54:26.651072</t>
  </si>
  <si>
    <t>org.apache.hadoop.hive.metastore.api.ThriftHiveMetastore.update_partition_column_statistics_result.update_partition_column_statistics_resultTupleSchemeFactory</t>
  </si>
  <si>
    <t>https://github.com/apache/hive/blob/2fa22bf360898dc8fd1408bfcc96e1c6aeaf9a53/standalone-metastore/metastore-common/src/gen/thrift/gen-javabean/org/apache/hadoop/hive/metastore/api/ThriftHiveMetastore.java/#L149388-L149392</t>
  </si>
  <si>
    <t>2019-04-10 09:54:26.657280</t>
  </si>
  <si>
    <t>2019-04-10 09:54:44.500647</t>
  </si>
  <si>
    <t>java2d.demos.Paths.FillStroke</t>
  </si>
  <si>
    <t>/src/demo/share/jfc/J2Ddemo/java2d/demos/Paths/FillStroke.java</t>
  </si>
  <si>
    <t>https://github.com/SAP/SapMachine/blob/6e62561730c46dc5000c39665c43951832192ceb/src/demo/share/jfc/J2Ddemo/java2d/demos/Paths/FillStroke.java/#L49-L75</t>
  </si>
  <si>
    <t>2019-04-10 09:55:25.771842</t>
  </si>
  <si>
    <t>org.apache.commons.imaging.formats.jpeg.xmp.JpegRewriter</t>
  </si>
  <si>
    <t>/src/main/java/org/apache/commons/imaging/formats/jpeg/xmp/JpegRewriter.java</t>
  </si>
  <si>
    <t>https://github.com/apache/commons-imaging/blob/fa7c16f434061d441d1c0d9dbcfd0f4c3092c880/src/main/java/org/apache/commons/imaging/formats/jpeg/xmp/JpegRewriter.java/#L40-L353</t>
  </si>
  <si>
    <t>2019-04-10 09:55:39.926480</t>
  </si>
  <si>
    <t>org.apache.lucene.search.BM25FQuery.Builder.Builder float|float</t>
  </si>
  <si>
    <t>/lucene/sandbox/src/java/org/apache/lucene/search/BM25FQuery.java</t>
  </si>
  <si>
    <t>https://github.com/apache/lucene-solr/blob/bca22d58e2d126ec6d349d375d3ea028892104e1/lucene/sandbox/src/java/org/apache/lucene/search/BM25FQuery.java/#L78-L80</t>
  </si>
  <si>
    <t>2019-04-10 09:55:39.947028</t>
  </si>
  <si>
    <t>2019-04-10 09:57:25.284131</t>
  </si>
  <si>
    <t>org.apache.ambari.scom.utilities.SCOMMetricHelper</t>
  </si>
  <si>
    <t>/contrib/ambari-scom/ambari-scom-server/src/main/java/org/apache/ambari/scom/utilities/SCOMMetricHelper.java</t>
  </si>
  <si>
    <t>https://github.com/apache/ambari/blob/2bc4779a1e6aabe638101fc8b0e28cd1963d6b13/contrib/ambari-scom/ambari-scom-server/src/main/java/org/apache/ambari/scom/utilities/SCOMMetricHelper.java/#L32-L119</t>
  </si>
  <si>
    <t>2019-04-10 09:57:25.303774</t>
  </si>
  <si>
    <t>2019-04-10 09:57:29.606337</t>
  </si>
  <si>
    <t>org.apache.camel.dataformat.barcode.springboot.BarcodeDataFormatConfiguration#setHeight Integer</t>
  </si>
  <si>
    <t>/platforms/spring-boot/components-starter/camel-barcode-starter/src/main/java/org/apache/camel/dataformat/barcode/springboot/BarcodeDataFormatConfiguration.java</t>
  </si>
  <si>
    <t>https://github.com/apache/camel/blob/8a85a70643c4d6eec2d3abddeea44ecb06c2f486/platforms/spring-boot/components-starter/camel-barcode-starter/src/main/java/org/apache/camel/dataformat/barcode/springboot/BarcodeDataFormatConfiguration.java/#L76-L78</t>
  </si>
  <si>
    <t>2019-04-10 09:57:29.606686</t>
  </si>
  <si>
    <t>2019-04-10 09:57:41.753481</t>
  </si>
  <si>
    <t>org.springframework.http.client.AbstractAsyncClientHttpRequest</t>
  </si>
  <si>
    <t>/spring-web/src/main/java/org/springframework/http/client/AbstractAsyncClientHttpRequest.java</t>
  </si>
  <si>
    <t>https://github.com/spring-projects/spring-framework/blob/3a0f309e2c9fdbbf7fb2d348be861528177f8555/spring-web/src/main/java/org/springframework/http/client/AbstractAsyncClientHttpRequest.java/#L34-L85</t>
  </si>
  <si>
    <t>2019-04-10 09:57:41.770403</t>
  </si>
  <si>
    <t>2019-04-10 09:57:59.260416</t>
  </si>
  <si>
    <t>org.apache.hadoop.hdfs.client.HdfsClientConfigKeys.Failover</t>
  </si>
  <si>
    <t>/hadoop-hdfs-project/hadoop-hdfs-client/src/main/java/org/apache/hadoop/hdfs/client/HdfsClientConfigKeys.java</t>
  </si>
  <si>
    <t>https://github.com/apache/hadoop/blob/128dd91e10080bdcbcd7d555fa3c4105e55a6b51/hadoop-hdfs-project/hadoop-hdfs-client/src/main/java/org/apache/hadoop/hdfs/client/HdfsClientConfigKeys.java/#L274-L294</t>
  </si>
  <si>
    <t>2019-04-10 09:57:59.264898</t>
  </si>
  <si>
    <t>2019-04-10 09:58:14.576825</t>
  </si>
  <si>
    <t>org.eclipse.che.plugin.typescript.dto.model.FieldAttributeModel</t>
  </si>
  <si>
    <t>/core/che-core-typescript-dto-maven-plugin/src/main/java/org/eclipse/che/plugin/typescript/dto/model/FieldAttributeModel.java</t>
  </si>
  <si>
    <t>https://github.com/eclipse/che/blob/c5498c2ac562cd8a2fc79a6bb0446d291f05a201/core/che-core-typescript-dto-maven-plugin/src/main/java/org/eclipse/che/plugin/typescript/dto/model/FieldAttributeModel.java/#L29-L214</t>
  </si>
  <si>
    <t>2019-04-10 09:58:14.582056</t>
  </si>
  <si>
    <t>2019-04-10 09:58:38.252999</t>
  </si>
  <si>
    <t>org.apache.ignite.internal.processors.cache.persistence.file.FileIODecorator</t>
  </si>
  <si>
    <t>/modules/core/src/main/java/org/apache/ignite/internal/processors/cache/persistence/file/FileIODecorator.java</t>
  </si>
  <si>
    <t>https://github.com/apache/ignite/blob/7a7c407ea41477aae8508bfe871b4e9a67e1b277/modules/core/src/main/java/org/apache/ignite/internal/processors/cache/persistence/file/FileIODecorator.java/#L27-L123</t>
  </si>
  <si>
    <t>2019-04-10 09:58:38.261360</t>
  </si>
  <si>
    <t>2019-04-10 09:59:48.528217</t>
  </si>
  <si>
    <t>org.cloudfoundry.identity.uaa.db.postgresql.V2_5_3__Migrate_Groups_For_Zones</t>
  </si>
  <si>
    <t>/server/src/main/java/org/cloudfoundry/identity/uaa/db/postgresql/V2_5_3__Migrate_Groups_For_Zones.java</t>
  </si>
  <si>
    <t>https://github.com/cloudfoundry/uaa/blob/f3b66dd2a250c1309a86cade560ac9a9cfeafec7/server/src/main/java/org/cloudfoundry/identity/uaa/db/postgresql/V2_5_3__Migrate_Groups_For_Zones.java/#L20-L21</t>
  </si>
  <si>
    <t>2019-04-10 09:59:48.532999</t>
  </si>
  <si>
    <t>2019-04-10 09:59:55.295366</t>
  </si>
  <si>
    <t>com.epam.dlab.backendapi.resources.aws.ComputationalResourceAws#nameContainer String|DockerAction|String|String</t>
  </si>
  <si>
    <t>/services/provisioning-service/src/main/java/com/epam/dlab/backendapi/resources/aws/ComputationalResourceAws.java</t>
  </si>
  <si>
    <t>https://github.com/epam/DLab/blob/34483ee52cf8b79c4e51a54c82171564e5b8d50a/services/provisioning-service/src/main/java/com/epam/dlab/backendapi/resources/aws/ComputationalResourceAws.java/#L178-L180</t>
  </si>
  <si>
    <t>2019-04-12 11:48:29.823440</t>
  </si>
  <si>
    <t>org.springframework.batch.admin.web.LaunchRequest</t>
  </si>
  <si>
    <t>/spring-batch-admin-manager/src/main/java/org/springframework/batch/admin/web/LaunchRequest.java</t>
  </si>
  <si>
    <t>https://github.com/spring-projects/spring-batch-admin/blob/9e3ad8bff99b8fad8da62426aa7d2959eb841bcf/spring-batch-admin-manager/src/main/java/org/springframework/batch/admin/web/LaunchRequest.java/#L21-L42</t>
  </si>
  <si>
    <t>2019-04-12 11:48:29.824255</t>
  </si>
  <si>
    <t>2019-04-12 11:48:51.193865</t>
  </si>
  <si>
    <t>org.springframework.integration.x.kafka.KafkaZKOptionMixin</t>
  </si>
  <si>
    <t>/extensions/spring-xd-extension-kafka/src/main/java/org/springframework/integration/x/kafka/KafkaZKOptionMixin.java</t>
  </si>
  <si>
    <t>https://github.com/spring-projects/spring-xd/blob/ec106725c51d245109b2e5055d9f65e43228ecc1/extensions/spring-xd-extension-kafka/src/main/java/org/springframework/integration/x/kafka/KafkaZKOptionMixin.java/#L27-L72</t>
  </si>
  <si>
    <t>2019-04-12 11:48:51.197248</t>
  </si>
  <si>
    <t>2019-04-12 11:58:56.025882</t>
  </si>
  <si>
    <t>org.apache.struts2.el.parser.AstFunction#getOutputName</t>
  </si>
  <si>
    <t>/plugins/embeddedjsp/src/main/java/org/apache/struts2/el/parser/AstFunction.java</t>
  </si>
  <si>
    <t>https://github.com/apache/struts/blob/e82c5a207f62fdb1bb6e8da690325b5a109c924f/plugins/embeddedjsp/src/main/java/org/apache/struts2/el/parser/AstFunction.java/#L49-L55</t>
  </si>
  <si>
    <t>2019-04-12 11:58:56.026335</t>
  </si>
  <si>
    <t>2019-04-12 12:00:10.549479</t>
  </si>
  <si>
    <t>org.springframework.ide.eclipse.config.ui.editors.integration.graph.parts.ResequencerGraphicalEditPart</t>
  </si>
  <si>
    <t>/plugins/org.springframework.ide.eclipse.config.ui/src/org/springframework/ide/eclipse/config/ui/editors/integration/graph/parts/ResequencerGraphicalEditPart.java</t>
  </si>
  <si>
    <t>https://github.com/spring-projects/spring-ide/blob/915fe9bffd50db45ee0b8fb993416e45dee68179/plugins/org.springframework.ide.eclipse.config.ui/src/org/springframework/ide/eclipse/config/ui/editors/integration/graph/parts/ResequencerGraphicalEditPart.java/#L22-L40</t>
  </si>
  <si>
    <t>2019-04-12 12:00:10.550456</t>
  </si>
  <si>
    <t>2019-04-12 12:00:36.231675</t>
  </si>
  <si>
    <t>org.eclipse.jdt.core.tests.compiler.regression.JSR308SpecSnippetTests#test005</t>
  </si>
  <si>
    <t>/org.eclipse.jdt.core.tests.compiler/src/org/eclipse/jdt/core/tests/compiler/regression/JSR308SpecSnippetTests.java</t>
  </si>
  <si>
    <t>https://github.com/eclipse/eclipse.jdt.core/blob/24d47c292ed4bd8fdc28b3c2f9afdab1401d025c/org.eclipse.jdt.core.tests.compiler/src/org/eclipse/jdt/core/tests/compiler/regression/JSR308SpecSnippetTests.java/#L203-L229</t>
  </si>
  <si>
    <t>2019-04-12 12:00:36.276305</t>
  </si>
  <si>
    <t>2019-04-12 12:01:43.927713</t>
  </si>
  <si>
    <t>org.apache.camel.opentracing.starter.OpenTracingConfigurationProperties</t>
  </si>
  <si>
    <t>/platforms/spring-boot/components-starter/camel-opentracing-starter/src/main/java/org/apache/camel/opentracing/starter/OpenTracingConfigurationProperties.java</t>
  </si>
  <si>
    <t>https://github.com/apache/camel/blob/8a85a70643c4d6eec2d3abddeea44ecb06c2f486/platforms/spring-boot/components-starter/camel-opentracing-starter/src/main/java/org/apache/camel/opentracing/starter/OpenTracingConfigurationProperties.java/#L23-L52</t>
  </si>
  <si>
    <t>2019-04-12 12:01:43.928121</t>
  </si>
  <si>
    <t>2019-04-12 12:03:29.453909</t>
  </si>
  <si>
    <t>com.google.android.exoplayer2.offline.DownloadAction</t>
  </si>
  <si>
    <t>/library/core/src/main/java/com/google/android/exoplayer2/offline/DownloadAction.java</t>
  </si>
  <si>
    <t>https://github.com/amzn/exoplayer-amazon-port/blob/90cf56092dca07e8752f8f7e063a0b3b98313942/library/core/src/main/java/com/google/android/exoplayer2/offline/DownloadAction.java/#L33-L220</t>
  </si>
  <si>
    <t>2019-04-12 12:03:29.454542</t>
  </si>
  <si>
    <t>2019-04-12 12:04:36.570467</t>
  </si>
  <si>
    <t>org.eclipse.smarthome.model.lsp.internal.MappingUriExtensions#map String</t>
  </si>
  <si>
    <t>/bundles/model/org.eclipse.smarthome.model.lsp/src/main/java/org/eclipse/smarthome/model/lsp/internal/MappingUriExtensions.java</t>
  </si>
  <si>
    <t>https://github.com/eclipse/smarthome/blob/b8455de15d65512e8fac4e94d42de6ab2fccf1c5/bundles/model/org.eclipse.smarthome.model.lsp/src/main/java/org/eclipse/smarthome/model/lsp/internal/MappingUriExtensions.java/#L178-L184</t>
  </si>
  <si>
    <t>2019-04-12 12:04:36.579793</t>
  </si>
  <si>
    <t>2019-04-12 12:05:22.385195</t>
  </si>
  <si>
    <t>com.alibaba.cobar.net.NIOReactor.W#write NIOConnection</t>
  </si>
  <si>
    <t>git@github.com:alibaba/cobar.git</t>
  </si>
  <si>
    <t>bc36a14d4a3f8acc0db0b3b07a7db8d38afefda5</t>
  </si>
  <si>
    <t>/server/src/main/net/com/alibaba/cobar/net/NIOReactor.java</t>
  </si>
  <si>
    <t>https://github.com/alibaba/cobar/blob/bc36a14d4a3f8acc0db0b3b07a7db8d38afefda5/server/src/main/net/com/alibaba/cobar/net/NIOReactor.java/#L166-L172</t>
  </si>
  <si>
    <t>2019-04-12 12:05:22.385952</t>
  </si>
  <si>
    <t>2019-04-12 12:05:37.520201</t>
  </si>
  <si>
    <t>org.eclipse.titan.designer.preferences.pages.RegexpEntryDialog</t>
  </si>
  <si>
    <t>/org.eclipse.titan.designer/src/org/eclipse/titan/designer/preferences/pages/RegexpEntryDialog.java</t>
  </si>
  <si>
    <t>https://github.com/eclipse/titan.EclipsePlug-ins/blob/92bae808bfd4757c9a2f7cc0e59cd17ad801394c/org.eclipse.titan.designer/src/org/eclipse/titan/designer/preferences/pages/RegexpEntryDialog.java/#L30-L138</t>
  </si>
  <si>
    <t>2019-04-12 12:05:37.530754</t>
  </si>
  <si>
    <t>2019-04-12 12:07:04.712662</t>
  </si>
  <si>
    <t>org.eclipse.jdt.apt.core.internal.generatedfile.GeneratedResourceChangeListener</t>
  </si>
  <si>
    <t>/org.eclipse.jdt.apt.core/src/org/eclipse/jdt/apt/core/internal/generatedfile/GeneratedResourceChangeListener.java</t>
  </si>
  <si>
    <t>https://github.com/eclipse/eclipse.jdt.core/blob/24d47c292ed4bd8fdc28b3c2f9afdab1401d025c/org.eclipse.jdt.apt.core/src/org/eclipse/jdt/apt/core/internal/generatedfile/GeneratedResourceChangeListener.java/#L46-L250</t>
  </si>
  <si>
    <t>2019-04-12 12:07:04.718735</t>
  </si>
  <si>
    <t>2019-04-12 12:07:09.539519</t>
  </si>
  <si>
    <t>org.apache.phoenix.coprocessor.generated.ServerCacheFactoryProtos.ServerCacheFactory#writeReplace</t>
  </si>
  <si>
    <t>/phoenix-core/src/main/java/org/apache/phoenix/coprocessor/generated/ServerCacheFactoryProtos.java</t>
  </si>
  <si>
    <t>https://github.com/apache/phoenix/blob/69e5bb0b304a53967cef40b2a4cfc66e69ecaa51/phoenix-core/src/main/java/org/apache/phoenix/coprocessor/generated/ServerCacheFactoryProtos.java/#L209-L213</t>
  </si>
  <si>
    <t>2019-04-12 12:07:09.561800</t>
  </si>
  <si>
    <t>2019-04-12 12:07:31.905272</t>
  </si>
  <si>
    <t>org.eclipse.xtext.xbase.testlanguages.ide.contentassist.antlr.internal.InternalXImportSectionTestLangParser#ruleXDoWhileExpression</t>
  </si>
  <si>
    <t>/org.eclipse.xtext.xbase.testlanguages.ide/src-gen/org/eclipse/xtext/xbase/testlanguages/ide/contentassist/antlr/internal/InternalXImportSectionTestLangParser.java</t>
  </si>
  <si>
    <t>https://github.com/eclipse/xtext-extras/blob/5634c291880cd46fe2f8e9a47e48ef88b85e8bda/org.eclipse.xtext.xbase.testlanguages.ide/src-gen/org/eclipse/xtext/xbase/testlanguages/ide/contentassist/antlr/internal/InternalXImportSectionTestLangParser.java/#L3550-L3595</t>
  </si>
  <si>
    <t>2019-04-12 12:07:31.905610</t>
  </si>
  <si>
    <t>2019-04-12 12:07:39.566336</t>
  </si>
  <si>
    <t>org.apache.fineract.cn.individuallending.internal.service.costcomponent.RecoverPaymentBuilderService</t>
  </si>
  <si>
    <t>git@github.com:apache/fineract-cn-portfolio.git</t>
  </si>
  <si>
    <t>f0eaa1850586b783351b4fbe9003ddbd9007245a</t>
  </si>
  <si>
    <t>/service/src/main/java/org/apache/fineract/cn/individuallending/internal/service/costcomponent/RecoverPaymentBuilderService.java</t>
  </si>
  <si>
    <t>https://github.com/apache/fineract-cn-portfolio/blob/f0eaa1850586b783351b4fbe9003ddbd9007245a/service/src/main/java/org/apache/fineract/cn/individuallending/internal/service/costcomponent/RecoverPaymentBuilderService.java/#L40-L75</t>
  </si>
  <si>
    <t>2019-04-12 12:07:39.567256</t>
  </si>
  <si>
    <t>2019-04-12 12:07:59.173632</t>
  </si>
  <si>
    <t>org.eclipse.wst.xml.xpath2.processor.internal.function.FnLowerCase</t>
  </si>
  <si>
    <t>/xpath/bundles/org.eclipse.wst.xml.xpath2.processor/src/org/eclipse/wst/xml/xpath2/processor/internal/function/FnLowerCase.java</t>
  </si>
  <si>
    <t>https://github.com/eclipse/webtools.sourceediting/blob/fe6d03fa6ca31c9e5ebeba67b32f14d14335657d/xpath/bundles/org.eclipse.wst.xml.xpath2.processor/src/org/eclipse/wst/xml/xpath2/processor/internal/function/FnLowerCase.java/#L48-L108</t>
  </si>
  <si>
    <t>2019-04-12 12:07:59.175187</t>
  </si>
  <si>
    <t>2019-04-12 12:08:07.445981</t>
  </si>
  <si>
    <t>org.apache.ambari.server.api.services.RequestScheduleService#deleteRequestSchedule HttpHeaders|UriInfo|String</t>
  </si>
  <si>
    <t>/ambari-server/src/main/java/org/apache/ambari/server/api/services/RequestScheduleService.java</t>
  </si>
  <si>
    <t>https://github.com/apache/ambari/blob/2bc4779a1e6aabe638101fc8b0e28cd1963d6b13/ambari-server/src/main/java/org/apache/ambari/server/api/services/RequestScheduleService.java/#L208-L224</t>
  </si>
  <si>
    <t>2019-04-12 12:08:07.519478</t>
  </si>
  <si>
    <t>2019-04-12 12:08:15.724234</t>
  </si>
  <si>
    <t>com.facebook.ads.sdk.ProductCatalog.APIRequestGetFlights#execute Map&lt;String, Object&gt;</t>
  </si>
  <si>
    <t>/src/main/java/com/facebook/ads/sdk/ProductCatalog.java</t>
  </si>
  <si>
    <t>https://github.com/facebook/facebook-java-business-sdk/blob/561f1a75e1220b55a160a1b92b0187f72be9cd08/src/main/java/com/facebook/ads/sdk/ProductCatalog.java/#L3691-L3696</t>
  </si>
  <si>
    <t>2019-04-12 12:08:15.725006</t>
  </si>
  <si>
    <t>2019-04-12 12:08:25.487129</t>
  </si>
  <si>
    <t>org.eclipse.swt.widgets.ToolBar</t>
  </si>
  <si>
    <t>/bundles/org.eclipse.rap.rwt/src/org/eclipse/swt/widgets/ToolBar.java</t>
  </si>
  <si>
    <t>https://github.com/eclipse/rap/blob/6295da95d01da6669c91bd4b058db9b89f35abaf/bundles/org.eclipse.rap.rwt/src/org/eclipse/swt/widgets/ToolBar.java/#L51-L411</t>
  </si>
  <si>
    <t>2019-04-12 12:08:25.488115</t>
  </si>
  <si>
    <t>2019-04-12 12:08:58.293262</t>
  </si>
  <si>
    <t>org.eclipse.xtext.testlanguages.xtextgrammar.ide.contentassist.antlr.internal.InternalXtextGrammarTestLanguageParser#rule__Action__OperatorAssignment_2_2</t>
  </si>
  <si>
    <t>/org.eclipse.xtext.testlanguages.ide/src-gen/org/eclipse/xtext/testlanguages/xtextgrammar/ide/contentassist/antlr/internal/InternalXtextGrammarTestLanguageParser.java</t>
  </si>
  <si>
    <t>https://github.com/eclipse/xtext-core/blob/e04964e4c2a3e0338c0079bd8333688835e77c31/org.eclipse.xtext.testlanguages.ide/src-gen/org/eclipse/xtext/testlanguages/xtextgrammar/ide/contentassist/antlr/internal/InternalXtextGrammarTestLanguageParser.java/#L18472-L18513</t>
  </si>
  <si>
    <t>2019-04-12 12:08:58.381791</t>
  </si>
  <si>
    <t>2019-04-12 12:09:20.609940</t>
  </si>
  <si>
    <t>org.apache.harmony.xml.dom.NodeImpl#namedNodeMapsEqual NamedNodeMap|NamedNodeMap</t>
  </si>
  <si>
    <t>/jre_emul/android/platform/libcore/luni/src/main/java/org/apache/harmony/xml/dom/NodeImpl.java</t>
  </si>
  <si>
    <t>https://github.com/google/j2objc/blob/471504a735b48d5d4ace51afa1542cc4790a921a/jre_emul/android/platform/libcore/luni/src/main/java/org/apache/harmony/xml/dom/NodeImpl.java/#L680-L694</t>
  </si>
  <si>
    <t>2019-04-12 12:09:20.613773</t>
  </si>
  <si>
    <t>2019-04-12 12:09:29.040850</t>
  </si>
  <si>
    <t>jdk.nashorn.internal.runtime.arrays.UndefinedArrayFilter#copy</t>
  </si>
  <si>
    <t>/src/jdk.scripting.nashorn/share/classes/jdk/nashorn/internal/runtime/arrays/UndefinedArrayFilter.java</t>
  </si>
  <si>
    <t>https://github.com/SAP/SapMachine/blob/6e62561730c46dc5000c39665c43951832192ceb/src/jdk.scripting.nashorn/share/classes/jdk/nashorn/internal/runtime/arrays/UndefinedArrayFilter.java/#L45-L50</t>
  </si>
  <si>
    <t>2019-04-12 12:09:29.105170</t>
  </si>
  <si>
    <t>2019-04-12 12:09:39.848072</t>
  </si>
  <si>
    <t>org.eclipse.jdt.core.jdom.IDOMMethod</t>
  </si>
  <si>
    <t>/org.eclipse.jdt.core/model/org/eclipse/jdt/core/jdom/IDOMMethod.java</t>
  </si>
  <si>
    <t>https://github.com/eclipse/eclipse.jdt.core/blob/24d47c292ed4bd8fdc28b3c2f9afdab1401d025c/org.eclipse.jdt.core/model/org/eclipse/jdt/core/jdom/IDOMMethod.java/#L29-L245</t>
  </si>
  <si>
    <t>2019-04-12 12:09:48.038457</t>
  </si>
  <si>
    <t>org.eclipse.xtext.common.types.xtext.ui.contentAssistTestLanguage.impl.ContentAssistTestLanguageFactoryImpl#createModel</t>
  </si>
  <si>
    <t>/org.eclipse.xtext.common.types.eclipse.tests/src-gen/org/eclipse/xtext/common/types/xtext/ui/contentAssistTestLanguage/impl/ContentAssistTestLanguageFactoryImpl.java</t>
  </si>
  <si>
    <t>https://github.com/eclipse/xtext-eclipse/blob/0c7546b6aaf3644a77fc68eef9f3da368cbbeabd/org.eclipse.xtext.common.types.eclipse.tests/src-gen/org/eclipse/xtext/common/types/xtext/ui/contentAssistTestLanguage/impl/ContentAssistTestLanguageFactoryImpl.java/#L81-L85</t>
  </si>
  <si>
    <t>2019-04-12 12:09:48.045713</t>
  </si>
  <si>
    <t>2019-04-12 12:10:02.333003</t>
  </si>
  <si>
    <t>org.eclipse.xtext.ui.tests.editor.contentassist.parser.antlr.internal.InternalParametersTestLanguageExParser#synpred7_InternalParametersTestLanguageEx_fragment</t>
  </si>
  <si>
    <t>/org.eclipse.xtext.ui.tests/src-gen/org/eclipse/xtext/ui/tests/editor/contentassist/parser/antlr/internal/InternalParametersTestLanguageExParser.java</t>
  </si>
  <si>
    <t>https://github.com/eclipse/xtext-eclipse/blob/0c7546b6aaf3644a77fc68eef9f3da368cbbeabd/org.eclipse.xtext.ui.tests/src-gen/org/eclipse/xtext/ui/tests/editor/contentassist/parser/antlr/internal/InternalParametersTestLanguageExParser.java/#L3637-L3654</t>
  </si>
  <si>
    <t>2019-04-12 12:10:02.335526</t>
  </si>
  <si>
    <t>2019-04-12 12:10:26.353095</t>
  </si>
  <si>
    <t>org.apache.xalan.xsltc.runtime.Attributes</t>
  </si>
  <si>
    <t>/src/org/apache/xalan/xsltc/runtime/Attributes.java</t>
  </si>
  <si>
    <t>https://github.com/apache/xalan-j/blob/cba6d7fe7e93defecb98d155e2a780f8a3f1fbaa/src/org/apache/xalan/xsltc/runtime/Attributes.java/#L31-L63</t>
  </si>
  <si>
    <t>2019-04-12 12:10:26.377979</t>
  </si>
  <si>
    <t>2019-04-12 12:10:56.629166</t>
  </si>
  <si>
    <t>org.eclipse.jdt.ls.core.internal.corext.refactoring.reorg.ReorgPolicyFactory.FilesFoldersAndCusReorgPolicy#isChildOfOrEqualToAnyFolder IResource</t>
  </si>
  <si>
    <t>git@github.com:eclipse/eclipse.jdt.ls.git</t>
  </si>
  <si>
    <t>f8a427e0b6a9a91615f537209be052c31d38280e</t>
  </si>
  <si>
    <t>/org.eclipse.jdt.ls.core/src/org/eclipse/jdt/ls/core/internal/corext/refactoring/reorg/ReorgPolicyFactory.java</t>
  </si>
  <si>
    <t>https://github.com/eclipse/eclipse.jdt.ls/blob/f8a427e0b6a9a91615f537209be052c31d38280e/org.eclipse.jdt.ls.core/src/org/eclipse/jdt/ls/core/internal/corext/refactoring/reorg/ReorgPolicyFactory.java/#L1181-L1189</t>
  </si>
  <si>
    <t>2019-04-12 12:10:56.630148</t>
  </si>
  <si>
    <t>2019-04-12 12:10:58.311410</t>
  </si>
  <si>
    <t>org.eclipse.n4js.utils.Procedure</t>
  </si>
  <si>
    <t>/plugins/org.eclipse.n4js.utils/src/org/eclipse/n4js/utils/Procedure.java</t>
  </si>
  <si>
    <t>https://github.com/eclipse/n4js/blob/f715912fce0352ab574ff878086f77d17a78c908/plugins/org.eclipse.n4js.utils/src/org/eclipse/n4js/utils/Procedure.java/#L18-L34</t>
  </si>
  <si>
    <t>2019-04-12 12:10:58.333572</t>
  </si>
  <si>
    <t>2019-04-12 12:11:06.488407</t>
  </si>
  <si>
    <t>org.cloudfoundry.identity.uaa.account.ChangeEmailController.ValidEmail</t>
  </si>
  <si>
    <t>/server/src/main/java/org/cloudfoundry/identity/uaa/account/ChangeEmailController.java</t>
  </si>
  <si>
    <t>https://github.com/cloudfoundry/uaa/blob/f3b66dd2a250c1309a86cade560ac9a9cfeafec7/server/src/main/java/org/cloudfoundry/identity/uaa/account/ChangeEmailController.java/#L147-L158</t>
  </si>
  <si>
    <t>2019-04-12 12:11:06.494304</t>
  </si>
  <si>
    <t>2019-04-12 12:11:26.026260</t>
  </si>
  <si>
    <t>org.apache.hadoop.hive.ql.optimizer.listbucketingpruner.ListBucketingPruner.DynamicMultiDimensionalCollection.walker List&lt;List&lt;String&gt;&gt;|List&lt;List&lt;String&gt;&gt;|List&lt;String&gt;|int</t>
  </si>
  <si>
    <t>/ql/src/java/org/apache/hadoop/hive/ql/optimizer/listbucketingpruner/ListBucketingPruner.java</t>
  </si>
  <si>
    <t>https://github.com/apache/hive/blob/2fa22bf360898dc8fd1408bfcc96e1c6aeaf9a53/ql/src/java/org/apache/hadoop/hive/ql/optimizer/listbucketingpruner/ListBucketingPruner.java/#L612-L633</t>
  </si>
  <si>
    <t>2019-04-12 12:11:26.030753</t>
  </si>
  <si>
    <t>2019-04-12 12:11:55.836527</t>
  </si>
  <si>
    <t>sun.jvm.hotspot.debugger.linux.LinuxThread</t>
  </si>
  <si>
    <t>/src/jdk.hotspot.agent/share/classes/sun/jvm/hotspot/debugger/linux/LinuxThread.java</t>
  </si>
  <si>
    <t>https://github.com/SAP/SapMachine/blob/6e62561730c46dc5000c39665c43951832192ceb/src/jdk.hotspot.agent/share/classes/sun/jvm/hotspot/debugger/linux/LinuxThread.java/#L29-L90</t>
  </si>
  <si>
    <t>2019-04-12 12:11:55.842171</t>
  </si>
  <si>
    <t>2019-04-12 12:12:03.131735</t>
  </si>
  <si>
    <t>com.esri.arcgisruntime.sample.sketcheditor.MainActivity#onCreate Bundle</t>
  </si>
  <si>
    <t>git@github.com:Esri/arcgis-runtime-samples-android.git</t>
  </si>
  <si>
    <t>22b9a4c99c82a75a128b64703c0c1ffb2f9f5293</t>
  </si>
  <si>
    <t>/java/sketch-editor/src/main/java/com/esri/arcgisruntime/sample/sketcheditor/MainActivity.java</t>
  </si>
  <si>
    <t>https://github.com/Esri/arcgis-runtime-samples-android/blob/22b9a4c99c82a75a128b64703c0c1ffb2f9f5293/java/sketch-editor/src/main/java/com/esri/arcgisruntime/sample/sketcheditor/MainActivity.java/#L44-L83</t>
  </si>
  <si>
    <t>2019-04-12 12:12:03.133463</t>
  </si>
  <si>
    <t>2019-04-12 12:12:13.765510</t>
  </si>
  <si>
    <t>org.apache.accumulo.testing.performance.impl.Compare.TestId</t>
  </si>
  <si>
    <t>git@github.com:apache/accumulo-testing.git</t>
  </si>
  <si>
    <t>d87d448278d43750cc978c9f37bacaf7e8591bb9</t>
  </si>
  <si>
    <t>/src/main/java/org/apache/accumulo/testing/performance/impl/Compare.java</t>
  </si>
  <si>
    <t>https://github.com/apache/accumulo-testing/blob/d87d448278d43750cc978c9f37bacaf7e8591bb9/src/main/java/org/apache/accumulo/testing/performance/impl/Compare.java/#L40-L68</t>
  </si>
  <si>
    <t>2019-04-12 12:12:13.769477</t>
  </si>
  <si>
    <t>2019-04-12 12:13:51.892991</t>
  </si>
  <si>
    <t>org.apache.activemq.openwire.v4.ExceptionResponseMarshaller</t>
  </si>
  <si>
    <t>/activemq-openwire-legacy/src/main/java/org/apache/activemq/openwire/v4/ExceptionResponseMarshaller.java</t>
  </si>
  <si>
    <t>https://github.com/apache/activemq/blob/ccf56875b0660214e0a61bd2f8adc418143551fc/activemq-openwire-legacy/src/main/java/org/apache/activemq/openwire/v4/ExceptionResponseMarshaller.java/#L41-L129</t>
  </si>
  <si>
    <t>2019-04-12 12:13:51.894671</t>
  </si>
  <si>
    <t>2019-04-12 12:15:13.111596</t>
  </si>
  <si>
    <t>org.eclipse.swt.graphics.Cursor.Cursor Device|int</t>
  </si>
  <si>
    <t>/bundles/org.eclipse.swt/Eclipse SWT/cocoa/org/eclipse/swt/graphics/Cursor.java</t>
  </si>
  <si>
    <t>https://github.com/eclipse/eclipse.platform.swt/blob/bf870e8ff7e54069e96e5c9a74dc84d49a444484/bundles/org.eclipse.swt/Eclipse SWT/cocoa/org/eclipse/swt/graphics/Cursor.java/#L172-L238</t>
  </si>
  <si>
    <t>2019-04-12 12:15:13.113524</t>
  </si>
  <si>
    <t>2019-04-12 12:15:25.192546</t>
  </si>
  <si>
    <t>com.alibaba.jvm.sandbox.core.util.SandboxStringUtils.getCauseMessage Throwable</t>
  </si>
  <si>
    <t>git@github.com:alibaba/jvm-sandbox.git</t>
  </si>
  <si>
    <t>5ff3554ce2fcbe5eb9dd0ecc01c31a1d53c3c12e</t>
  </si>
  <si>
    <t>/sandbox-core/src/main/java/com/alibaba/jvm/sandbox/core/util/SandboxStringUtils.java</t>
  </si>
  <si>
    <t>https://github.com/alibaba/jvm-sandbox/blob/5ff3554ce2fcbe5eb9dd0ecc01c31a1d53c3c12e/sandbox-core/src/main/java/com/alibaba/jvm/sandbox/core/util/SandboxStringUtils.java/#L65-L70</t>
  </si>
  <si>
    <t>2019-04-12 12:15:25.202833</t>
  </si>
  <si>
    <t>2019-04-12 12:19:26.689968</t>
  </si>
  <si>
    <t>2019-04-12 12:19:26.690570</t>
  </si>
  <si>
    <t>2019-04-12 12:19:44.530370</t>
  </si>
  <si>
    <t>org.apache.metron.parsers.ise.JavaCharStream.JavaCharStream java.io.Reader|int|int|int</t>
  </si>
  <si>
    <t>git@github.com:apache/metron.git</t>
  </si>
  <si>
    <t>17b31b48f59627a9e768a5cbe0be7ac55b5b04f8</t>
  </si>
  <si>
    <t>/metron-platform/metron-parsing/metron-parsers/src/main/java/org/apache/metron/parsers/ise/JavaCharStream.java</t>
  </si>
  <si>
    <t>https://github.com/apache/metron/blob/17b31b48f59627a9e768a5cbe0be7ac55b5b04f8/metron-platform/metron-parsing/metron-parsers/src/main/java/org/apache/metron/parsers/ise/JavaCharStream.java/#L413-L425</t>
  </si>
  <si>
    <t>2019-04-12 12:19:44.535787</t>
  </si>
  <si>
    <t>2019-04-12 12:19:49.919042</t>
  </si>
  <si>
    <t>org.apache.hive.service.cli.TezProgressMonitorStatusMapper</t>
  </si>
  <si>
    <t>/service/src/java/org/apache/hive/service/cli/TezProgressMonitorStatusMapper.java</t>
  </si>
  <si>
    <t>https://github.com/apache/hive/blob/2fa22bf360898dc8fd1408bfcc96e1c6aeaf9a53/service/src/java/org/apache/hive/service/cli/TezProgressMonitorStatusMapper.java/#L23-L49</t>
  </si>
  <si>
    <t>2019-04-12 12:19:49.919651</t>
  </si>
  <si>
    <t>2019-04-12 12:20:20.049130</t>
  </si>
  <si>
    <t>org.eclipse.ceylon.langtools.tools.javac.util.Constants</t>
  </si>
  <si>
    <t>/compiler-java/langtools/src/share/classes/org/eclipse/ceylon/langtools/tools/javac/util/Constants.java</t>
  </si>
  <si>
    <t>https://github.com/eclipse/ceylon/blob/d3994d6cd120c4df85952cd9432123b413cfd65a/compiler-java/langtools/src/share/classes/org/eclipse/ceylon/langtools/tools/javac/util/Constants.java/#L38-L137</t>
  </si>
  <si>
    <t>2019-04-12 12:20:20.050799</t>
  </si>
  <si>
    <t>2019-04-12 12:20:30.081906</t>
  </si>
  <si>
    <t>com.shopify.buy3.Storefront.ShopPolicy</t>
  </si>
  <si>
    <t>https://github.com/Shopify/mobile-buy-sdk-android/blob/913062d4d1e1e71091440df257dd9ac6db9c9957/MobileBuy/buy3/src/main/java/com/shopify/buy3/Storefront.java/#L37405-L37539</t>
  </si>
  <si>
    <t>2019-04-12 12:20:30.085905</t>
  </si>
  <si>
    <t>2019-04-12 12:22:07.434450</t>
  </si>
  <si>
    <t>org.apache.drill.exec.planner.fragment.PlanningSet#get Fragment</t>
  </si>
  <si>
    <t>/exec/java-exec/src/main/java/org/apache/drill/exec/planner/fragment/PlanningSet.java</t>
  </si>
  <si>
    <t>https://github.com/apache/drill/blob/5e2251a9fd659b81ebfcd6702ee4ee16b3f7b6b3/exec/java-exec/src/main/java/org/apache/drill/exec/planner/fragment/PlanningSet.java/#L33-L55</t>
  </si>
  <si>
    <t>2019-04-12 12:22:07.442477</t>
  </si>
  <si>
    <t>2019-04-12 12:22:57.576156</t>
  </si>
  <si>
    <t>org.apache.hadoop.hbase.backup.impl.IncrementalTableBackupClient#handleBulkLoad List&lt;TableName&gt;</t>
  </si>
  <si>
    <t>/hbase-backup/src/main/java/org/apache/hadoop/hbase/backup/impl/IncrementalTableBackupClient.java</t>
  </si>
  <si>
    <t>https://github.com/apache/hbase/blob/44f8abd5c65c59e9d09f6ad14b3c825f145d8e4f/hbase-backup/src/main/java/org/apache/hadoop/hbase/backup/impl/IncrementalTableBackupClient.java/#L115-L201</t>
  </si>
  <si>
    <t>2019-04-12 12:22:57.582648</t>
  </si>
  <si>
    <t>2019-04-12 12:23:02.885643</t>
  </si>
  <si>
    <t>org.eclipse.milo.opcua.sdk.server.model.methods.GetRejectedListMethod</t>
  </si>
  <si>
    <t>/opc-ua-sdk/sdk-server/src/main/java/org/eclipse/milo/opcua/sdk/server/model/methods/GetRejectedListMethod.java</t>
  </si>
  <si>
    <t>https://github.com/eclipse/milo/blob/e752e540d31eb3c226e6e79dd197c54d7d254685/opc-ua-sdk/sdk-server/src/main/java/org/eclipse/milo/opcua/sdk/server/model/methods/GetRejectedListMethod.java/#L26-L59</t>
  </si>
  <si>
    <t>2019-04-12 12:23:02.913607</t>
  </si>
  <si>
    <t>2019-04-12 12:23:08.044465</t>
  </si>
  <si>
    <t>org.apache.derby.impl.sql.execute.DeleteResultSet#close</t>
  </si>
  <si>
    <t>/java/org.apache.derby.engine/org/apache/derby/impl/sql/execute/DeleteResultSet.java</t>
  </si>
  <si>
    <t>https://github.com/apache/derby/blob/bd246fc89d4fce3f82f8344074ecb8a4713418df/java/org.apache.derby.engine/org/apache/derby/impl/sql/execute/DeleteResultSet.java/#L649-L653</t>
  </si>
  <si>
    <t>2019-04-12 12:23:08.065068</t>
  </si>
  <si>
    <t>2019-04-12 12:24:40.691154</t>
  </si>
  <si>
    <t>com.uber.hoodie.hadoop.realtime.AbstractRealtimeRecordReader.readSchemaFromLogFile FileSystem|Path</t>
  </si>
  <si>
    <t>git@github.com:apache/incubator-hudi.git</t>
  </si>
  <si>
    <t>194d904c99ebd013af55eac7509e3e79193dce77</t>
  </si>
  <si>
    <t>/hoodie-hadoop-mr/src/main/java/com/uber/hoodie/hadoop/realtime/AbstractRealtimeRecordReader.java</t>
  </si>
  <si>
    <t>https://github.com/apache/incubator-hudi/blob/194d904c99ebd013af55eac7509e3e79193dce77/hoodie-hadoop-mr/src/main/java/com/uber/hoodie/hadoop/realtime/AbstractRealtimeRecordReader.java/#L288-L302</t>
  </si>
  <si>
    <t>2019-04-12 12:24:40.691968</t>
  </si>
  <si>
    <t>2019-04-12 12:24:51.488117</t>
  </si>
  <si>
    <t>org.springframework.data.cassandra.core.ReactiveSelectOperation.SelectWithTable</t>
  </si>
  <si>
    <t>git@github.com:spring-projects/spring-data-cassandra.git</t>
  </si>
  <si>
    <t>42cc65aaab4d3d67546d815d3d9eb142a7d5c616</t>
  </si>
  <si>
    <t>/spring-data-cassandra/src/main/java/org/springframework/data/cassandra/core/ReactiveSelectOperation.java</t>
  </si>
  <si>
    <t>https://github.com/spring-projects/spring-data-cassandra/blob/42cc65aaab4d3d67546d815d3d9eb142a7d5c616/spring-data-cassandra/src/main/java/org/springframework/data/cassandra/core/ReactiveSelectOperation.java/#L69-L102</t>
  </si>
  <si>
    <t>2019-04-12 12:24:51.493548</t>
  </si>
  <si>
    <t>2019-04-12 12:25:16.545728</t>
  </si>
  <si>
    <t>com.google.security.zynamics.reil.translators.arm.ARMQdaddTranslator</t>
  </si>
  <si>
    <t>/src/main/java/com/google/security/zynamics/reil/translators/arm/ARMQdaddTranslator.java</t>
  </si>
  <si>
    <t>https://github.com/google/binnavi/blob/8e0aef41402db6c6ecb2a26bb943bbbc5fd989b2/src/main/java/com/google/security/zynamics/reil/translators/arm/ARMQdaddTranslator.java/#L29-L89</t>
  </si>
  <si>
    <t>2019-04-12 12:25:16.546378</t>
  </si>
  <si>
    <t>2019-04-12 12:25:40.079133</t>
  </si>
  <si>
    <t>org.apache.poi.ss.usermodel.TestDateUtil</t>
  </si>
  <si>
    <t>/src/testcases/org/apache/poi/ss/usermodel/TestDateUtil.java</t>
  </si>
  <si>
    <t>https://github.com/apache/poi/blob/351623a86924dab9c565e08e8cecfe151522c448/src/testcases/org/apache/poi/ss/usermodel/TestDateUtil.java/#L30-L126</t>
  </si>
  <si>
    <t>2019-04-12 12:25:40.081092</t>
  </si>
  <si>
    <t>2019-04-12 12:25:53.059749</t>
  </si>
  <si>
    <t>org.apache.beam.sdk.schemas.utils.ByteBuddyUtils.ConvertType</t>
  </si>
  <si>
    <t>/sdks/java/core/src/main/java/org/apache/beam/sdk/schemas/utils/ByteBuddyUtils.java</t>
  </si>
  <si>
    <t>https://github.com/apache/beam/blob/a956ff77a8448e5f2c12f6695fec608348b5ab60/sdks/java/core/src/main/java/org/apache/beam/sdk/schemas/utils/ByteBuddyUtils.java/#L205-L265</t>
  </si>
  <si>
    <t>2019-04-12 12:25:53.066874</t>
  </si>
  <si>
    <t>2019-04-12 12:25:56.911536</t>
  </si>
  <si>
    <t>org.apache.hadoop.fs.azure.security.RemoteWasbDelegationTokenManager</t>
  </si>
  <si>
    <t>/hadoop-tools/hadoop-azure/src/main/java/org/apache/hadoop/fs/azure/security/RemoteWasbDelegationTokenManager.java</t>
  </si>
  <si>
    <t>https://github.com/apache/hadoop/blob/128dd91e10080bdcbcd7d555fa3c4105e55a6b51/hadoop-tools/hadoop-azure/src/main/java/org/apache/hadoop/fs/azure/security/RemoteWasbDelegationTokenManager.java/#L39-L169</t>
  </si>
  <si>
    <t>2019-04-12 12:25:56.941199</t>
  </si>
  <si>
    <t>2019-04-12 12:26:18.525991</t>
  </si>
  <si>
    <t>google.registry.model.common.TimeOfYear.fromDateTime DateTime</t>
  </si>
  <si>
    <t>/java/google/registry/model/common/TimeOfYear.java</t>
  </si>
  <si>
    <t>https://github.com/google/nomulus/blob/2481704d00f10f6b5675dd26f9effaad434ddbea/java/google/registry/model/common/TimeOfYear.java/#L61-L70</t>
  </si>
  <si>
    <t>2019-04-12 12:26:18.526622</t>
  </si>
  <si>
    <t>2019-04-12 12:27:09.912937</t>
  </si>
  <si>
    <t>org.apache.storm.logging.ThriftAccessLogger.logAccess Integer|InetAddress|Principal|String|String|String</t>
  </si>
  <si>
    <t>/storm-server/src/main/java/org/apache/storm/logging/ThriftAccessLogger.java</t>
  </si>
  <si>
    <t>https://github.com/apache/storm/blob/dc56e32f3dcdd9396a827a85029d60ed97474786/storm-server/src/main/java/org/apache/storm/logging/ThriftAccessLogger.java/#L37-L51</t>
  </si>
  <si>
    <t>2019-04-12 12:27:09.921526</t>
  </si>
  <si>
    <t>2019-04-12 12:27:19.793279</t>
  </si>
  <si>
    <t>org.apache.royale.compiler.internal.tree.mxml.MXMLXMLListNode#getName</t>
  </si>
  <si>
    <t>/compiler/src/main/java/org/apache/royale/compiler/internal/tree/mxml/MXMLXMLListNode.java</t>
  </si>
  <si>
    <t>https://github.com/apache/royale-compiler/blob/fbd9bc3b9e48c80dbd8c1d32a6f83221e314efdd/compiler/src/main/java/org/apache/royale/compiler/internal/tree/mxml/MXMLXMLListNode.java/#L64-L68</t>
  </si>
  <si>
    <t>2019-04-12 12:27:19.794472</t>
  </si>
  <si>
    <t>2019-04-12 12:27:52.967598</t>
  </si>
  <si>
    <t>org.apache.pinot.controller.helix.core.realtime.TableConfigCache</t>
  </si>
  <si>
    <t>/pinot-controller/src/main/java/org/apache/pinot/controller/helix/core/realtime/TableConfigCache.java</t>
  </si>
  <si>
    <t>https://github.com/apache/incubator-pinot/blob/d58f8bce4b59de096b4ee9fee61c679482dd1d7d/pinot-controller/src/main/java/org/apache/pinot/controller/helix/core/realtime/TableConfigCache.java/#L35-L61</t>
  </si>
  <si>
    <t>2019-04-12 12:27:52.979069</t>
  </si>
  <si>
    <t>2019-04-12 12:28:06.489862</t>
  </si>
  <si>
    <t>org.eclipse.e4.ui.model.application.ui.menu.impl.HandledMenuItemImpl</t>
  </si>
  <si>
    <t>/bundles/org.eclipse.e4.ui.model.workbench/src/org/eclipse/e4/ui/model/application/ui/menu/impl/HandledMenuItemImpl.java</t>
  </si>
  <si>
    <t>https://github.com/eclipse/eclipse.platform.ui/blob/e3bbb556534a1fb945e1036948325d14a8dd9c7a/bundles/org.eclipse.e4.ui.model.workbench/src/org/eclipse/e4/ui/model/application/ui/menu/impl/HandledMenuItemImpl.java/#L49-L327</t>
  </si>
  <si>
    <t>2019-04-12 12:28:06.491936</t>
  </si>
  <si>
    <t>2019-04-12 12:28:12.302229</t>
  </si>
  <si>
    <t>org.apache.jmeter.visualizers.GraphVisualizer.GraphVisualizer</t>
  </si>
  <si>
    <t>/src/components/org/apache/jmeter/visualizers/GraphVisualizer.java</t>
  </si>
  <si>
    <t>https://github.com/apache/jmeter/blob/0facf1525a7d0bd816efd33e72309856e901a883/src/components/org/apache/jmeter/visualizers/GraphVisualizer.java/#L105-L109</t>
  </si>
  <si>
    <t>2019-04-12 12:28:12.304030</t>
  </si>
  <si>
    <t>2019-04-12 12:28:49.692694</t>
  </si>
  <si>
    <t>org.apache.oozie.StringBlob</t>
  </si>
  <si>
    <t>/core/src/main/java/org/apache/oozie/StringBlob.java</t>
  </si>
  <si>
    <t>https://github.com/apache/oozie/blob/491e73ee9f941dfb25dfe92121fb033295ef42ee/core/src/main/java/org/apache/oozie/StringBlob.java/#L35-L127</t>
  </si>
  <si>
    <t>2019-04-12 12:28:49.693665</t>
  </si>
  <si>
    <t>2019-04-12 12:29:22.346007</t>
  </si>
  <si>
    <t>org.eclipse.ui.internal.themes.WorkbenchThemeManager.ThemeRegistryModifiedHandler</t>
  </si>
  <si>
    <t>/bundles/org.eclipse.ui.workbench/Eclipse UI/org/eclipse/ui/internal/themes/WorkbenchThemeManager.java</t>
  </si>
  <si>
    <t>https://github.com/eclipse/eclipse.platform.ui/blob/e3bbb556534a1fb945e1036948325d14a8dd9c7a/bundles/org.eclipse.ui.workbench/Eclipse UI/org/eclipse/ui/internal/themes/WorkbenchThemeManager.java/#L536-L602</t>
  </si>
  <si>
    <t>2019-04-12 12:29:22.350036</t>
  </si>
  <si>
    <t>2019-04-12 12:29:34.746340</t>
  </si>
  <si>
    <t>org.eclipse.che.ide.ext.git.client.compare.MutableAlteredFiles</t>
  </si>
  <si>
    <t>/plugins/plugin-git/che-plugin-git-ext-git/src/main/java/org/eclipse/che/ide/ext/git/client/compare/MutableAlteredFiles.java</t>
  </si>
  <si>
    <t>https://github.com/eclipse/che/blob/c5498c2ac562cd8a2fc79a6bb0446d291f05a201/plugins/plugin-git/che-plugin-git-ext-git/src/main/java/org/eclipse/che/ide/ext/git/client/compare/MutableAlteredFiles.java/#L22-L84</t>
  </si>
  <si>
    <t>2019-04-12 12:29:34.747966</t>
  </si>
  <si>
    <t>2019-04-12 12:29:40.325495</t>
  </si>
  <si>
    <t>org.grails.ide.eclipse.editor.actions.UrlMappingHyperlinkDetector#findLinkComponentsInClosure ClosureExpression|int</t>
  </si>
  <si>
    <t>/org.grails.ide.eclipse.editor.groovy/src/org/grails/ide/eclipse/editor/actions/UrlMappingHyperlinkDetector.java</t>
  </si>
  <si>
    <t>https://github.com/spring-projects/grails-ide/blob/cb5162c5a7fc60a2847c39d2750003ada7e80ff7/org.grails.ide.eclipse.editor.groovy/src/org/grails/ide/eclipse/editor/actions/UrlMappingHyperlinkDetector.java/#L319-L360</t>
  </si>
  <si>
    <t>2019-04-12 12:29:40.326623</t>
  </si>
  <si>
    <t>2019-04-12 12:30:23.190488</t>
  </si>
  <si>
    <t>com.sun.syndication.io.impl.RSS091UserlandParser#parseItem Element|Element</t>
  </si>
  <si>
    <t>/commons/marmotta-sesame-tools/marmotta-rio-rss/src/ext/java/com/sun/syndication/io/impl/RSS091UserlandParser.java</t>
  </si>
  <si>
    <t>https://github.com/apache/marmotta/blob/28c9b8b0791ea1693578af302981a1358e56933d/commons/marmotta-sesame-tools/marmotta-rio-rss/src/ext/java/com/sun/syndication/io/impl/RSS091UserlandParser.java/#L225-L239</t>
  </si>
  <si>
    <t>2019-04-12 12:30:23.192749</t>
  </si>
  <si>
    <t>2019-04-12 12:31:14.382646</t>
  </si>
  <si>
    <t>com.facebook.ads.sdk.InstagramInsightsValue</t>
  </si>
  <si>
    <t>/src/main/java/com/facebook/ads/sdk/InstagramInsightsValue.java</t>
  </si>
  <si>
    <t>https://github.com/facebook/facebook-java-business-sdk/blob/561f1a75e1220b55a160a1b92b0187f72be9cd08/src/main/java/com/facebook/ads/sdk/InstagramInsightsValue.java/#L57-L262</t>
  </si>
  <si>
    <t>2019-04-12 12:31:14.390649</t>
  </si>
  <si>
    <t>2019-04-12 12:31:29.715575</t>
  </si>
  <si>
    <t>org.apache.accumulo.proxy.thrift.AccumuloProxy.createTable_args.findByThriftId int</t>
  </si>
  <si>
    <t>https://github.com/apache/accumulo/blob/f896c98c2356a52dfa2235d2cc02ae556ab17909/proxy/src/main/java/org/apache/accumulo/proxy/thrift/AccumuloProxy.java/#L29279-L29293</t>
  </si>
  <si>
    <t>2019-04-12 12:31:29.717403</t>
  </si>
  <si>
    <t>2019-04-12 12:31:44.979083</t>
  </si>
  <si>
    <t>org.eclipse.ditto.model.base.exceptions.DittoRuntimeException</t>
  </si>
  <si>
    <t>/model/base/src/main/java/org/eclipse/ditto/model/base/exceptions/DittoRuntimeException.java</t>
  </si>
  <si>
    <t>https://github.com/eclipse/ditto/blob/7fec826b94f3711f6c6ef6be1685b60bd1a8ccb5/model/base/src/main/java/org/eclipse/ditto/model/base/exceptions/DittoRuntimeException.java/#L43-L390</t>
  </si>
  <si>
    <t>2019-04-12 12:31:44.980849</t>
  </si>
  <si>
    <t>2019-04-12 12:33:26.315634</t>
  </si>
  <si>
    <t>org.apache.lucene.index.DocumentsWriterDeleteQueue</t>
  </si>
  <si>
    <t>/lucene/core/src/java/org/apache/lucene/index/DocumentsWriterDeleteQueue.java</t>
  </si>
  <si>
    <t>https://github.com/apache/lucene-solr/blob/bca22d58e2d126ec6d349d375d3ea028892104e1/lucene/core/src/java/org/apache/lucene/index/DocumentsWriterDeleteQueue.java/#L71-L495</t>
  </si>
  <si>
    <t>2019-04-12 12:33:26.320338</t>
  </si>
  <si>
    <t>2019-04-12 12:33:38.413984</t>
  </si>
  <si>
    <t>org.apache.cayenne.template.parser.ExpressionNode</t>
  </si>
  <si>
    <t>/cayenne-server/src/main/java/org/apache/cayenne/template/parser/ExpressionNode.java</t>
  </si>
  <si>
    <t>https://github.com/apache/cayenne/blob/5be5235ed1c02589b6300e9729cf3c308c0173e8/cayenne-server/src/main/java/org/apache/cayenne/template/parser/ExpressionNode.java/#L27-L39</t>
  </si>
  <si>
    <t>2019-04-12 12:33:38.414320</t>
  </si>
  <si>
    <t>2019-04-12 12:34:20.609730</t>
  </si>
  <si>
    <t>org.apache.openjpa.kernel.BrokerImpl.TransactionalCache</t>
  </si>
  <si>
    <t>/openjpa-kernel/src/main/java/org/apache/openjpa/kernel/BrokerImpl.java</t>
  </si>
  <si>
    <t>https://github.com/apache/openjpa/blob/8c0b843f6e6e0dd86a31e485928e61f2ba4c8f29/openjpa-kernel/src/main/java/org/apache/openjpa/kernel/BrokerImpl.java/#L5016-L5190</t>
  </si>
  <si>
    <t>2019-04-12 12:34:20.612187</t>
  </si>
  <si>
    <t>2019-04-12 12:34:33.129463</t>
  </si>
  <si>
    <t>org.eclipse.xtext.grammarinheritance.idea.BaseInheritanceTestLanguageStandaloneSetupIdea</t>
  </si>
  <si>
    <t>/org.eclipse.xtext.core.idea.tests/src-gen/org/eclipse/xtext/grammarinheritance/idea/BaseInheritanceTestLanguageStandaloneSetupIdea.java</t>
  </si>
  <si>
    <t>https://github.com/eclipse/xtext-idea/blob/3aa1424ae35f1942dd7c3a457057006f9131de5e/org.eclipse.xtext.core.idea.tests/src-gen/org/eclipse/xtext/grammarinheritance/idea/BaseInheritanceTestLanguageStandaloneSetupIdea.java/#L10-L20</t>
  </si>
  <si>
    <t>2019-04-12 12:34:33.129840</t>
  </si>
  <si>
    <t>2019-04-12 12:34:44.912900</t>
  </si>
  <si>
    <t>javax.swing.text.GlyphPainter2</t>
  </si>
  <si>
    <t>/src/java.desktop/share/classes/javax/swing/text/GlyphPainter2.java</t>
  </si>
  <si>
    <t>https://github.com/SAP/SapMachine/blob/6e62561730c46dc5000c39665c43951832192ceb/src/java.desktop/share/classes/javax/swing/text/GlyphPainter2.java/#L51-L385</t>
  </si>
  <si>
    <t>2019-04-12 12:34:44.918409</t>
  </si>
  <si>
    <t>2019-04-12 12:34:45.153447</t>
  </si>
  <si>
    <t>org.apache.hadoop.yarn.server.nodemanager.containermanager.launcher.ContainerLaunch#getContainerPrivateDir String|String</t>
  </si>
  <si>
    <t>/hadoop-yarn-project/hadoop-yarn/hadoop-yarn-server/hadoop-yarn-server-nodemanager/src/main/java/org/apache/hadoop/yarn/server/nodemanager/containermanager/launcher/ContainerLaunch.java</t>
  </si>
  <si>
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</si>
  <si>
    <t>2019-04-12 12:34:45.175490</t>
  </si>
  <si>
    <t>2019-04-12 12:35:15.117679</t>
  </si>
  <si>
    <t>com.shopify.buy3.Storefront.Image</t>
  </si>
  <si>
    <t>https://github.com/Shopify/mobile-buy-sdk-android/blob/913062d4d1e1e71091440df257dd9ac6db9c9957/MobileBuy/buy3/src/main/java/com/shopify/buy3/Storefront.java/#L23654-L23846</t>
  </si>
  <si>
    <t>2019-04-12 12:35:15.118833</t>
  </si>
  <si>
    <t>2019-04-12 12:35:37.249191</t>
  </si>
  <si>
    <t>com.alibaba.jstorm.yarn.generated.JstormAM.AsyncProcessor.removeSpecNimbus</t>
  </si>
  <si>
    <t>/jstorm-on-yarn/src/main/java/com/alibaba/jstorm/yarn/generated/JstormAM.java</t>
  </si>
  <si>
    <t>https://github.com/alibaba/jstorm/blob/5d6cde22dbca7df3d6e6830bf94f98a6639ab559/jstorm-on-yarn/src/main/java/com/alibaba/jstorm/yarn/generated/JstormAM.java/#L1738-L1786</t>
  </si>
  <si>
    <t>2019-04-12 12:35:37.258339</t>
  </si>
  <si>
    <t>2019-04-12 12:36:04.164272</t>
  </si>
  <si>
    <t>org.apache.drill.exec.ssl.SSLConfigClient</t>
  </si>
  <si>
    <t>/exec/java-exec/src/main/java/org/apache/drill/exec/ssl/SSLConfigClient.java</t>
  </si>
  <si>
    <t>https://github.com/apache/drill/blob/5e2251a9fd659b81ebfcd6702ee4ee16b3f7b6b3/exec/java-exec/src/main/java/org/apache/drill/exec/ssl/SSLConfigClient.java/#L33-L281</t>
  </si>
  <si>
    <t>2019-04-12 12:36:04.166657</t>
  </si>
  <si>
    <t>2019-04-12 12:36:23.404097</t>
  </si>
  <si>
    <t>com.facebook.buck.features.python.PythonBinaryDescription.createEmptyInitModule BuildTarget|ProjectFilesystem|ActionGraphBuilder</t>
  </si>
  <si>
    <t>/src/com/facebook/buck/features/python/PythonBinaryDescription.java</t>
  </si>
  <si>
    <t>https://github.com/facebook/buck/blob/1bc8d383ea5cb153ca9bf4f2807e6be498648523/src/com/facebook/buck/features/python/PythonBinaryDescription.java/#L103-L115</t>
  </si>
  <si>
    <t>2019-04-12 12:36:23.408226</t>
  </si>
  <si>
    <t>2019-04-12 12:37:18.298356</t>
  </si>
  <si>
    <t>com.android.dx.dex.file.DebugInfoDecoder</t>
  </si>
  <si>
    <t>/third-party/java/dx/src/com/android/dx/dex/file/DebugInfoDecoder.java</t>
  </si>
  <si>
    <t>https://github.com/facebook/buck/blob/1bc8d383ea5cb153ca9bf4f2807e6be498648523/third-party/java/dx/src/com/android/dx/dex/file/DebugInfoDecoder.java/#L54-L596</t>
  </si>
  <si>
    <t>2019-04-12 12:37:18.299758</t>
  </si>
  <si>
    <t>2019-04-12 12:40:12.413677</t>
  </si>
  <si>
    <t>org.apache.cloudstack.api.command.user.network.UpdateNetworkCmd</t>
  </si>
  <si>
    <t>/api/src/main/java/org/apache/cloudstack/api/command/user/network/UpdateNetworkCmd.java</t>
  </si>
  <si>
    <t>https://github.com/apache/cloudstack/blob/8d3feb100aab4a45b31a789f444038b892161eec/api/src/main/java/org/apache/cloudstack/api/command/user/network/UpdateNetworkCmd.java/#L45-L225</t>
  </si>
  <si>
    <t>2019-04-12 12:40:12.418832</t>
  </si>
  <si>
    <t>2019-04-12 12:41:20.816328</t>
  </si>
  <si>
    <t>example.model.Customer1131</t>
  </si>
  <si>
    <t>/jpa/deferred/src/main/java/example/model/Customer1131.java</t>
  </si>
  <si>
    <t>https://github.com/spring-projects/spring-data-examples/blob/ccae97890f85a3eaf8f4e05a1a07696e2b1e78a4/jpa/deferred/src/main/java/example/model/Customer1131.java/#L8-L27</t>
  </si>
  <si>
    <t>2019-04-12 12:41:20.825201</t>
  </si>
  <si>
    <t>2019-04-12 12:41:45.563041</t>
  </si>
  <si>
    <t>org.apache.lucene.index.PrefixCodedTerms.TermIterator#next</t>
  </si>
  <si>
    <t>/lucene/core/src/java/org/apache/lucene/index/PrefixCodedTerms.java</t>
  </si>
  <si>
    <t>https://github.com/apache/lucene-solr/blob/bca22d58e2d126ec6d349d375d3ea028892104e1/lucene/core/src/java/org/apache/lucene/index/PrefixCodedTerms.java/#L123-L143</t>
  </si>
  <si>
    <t>2019-04-12 12:41:45.563386</t>
  </si>
  <si>
    <t>2019-04-12 12:44:25.806851</t>
  </si>
  <si>
    <t>org.apache.reef.examples.hello.HelloREEFEnvironment</t>
  </si>
  <si>
    <t>git@github.com:apache/reef.git</t>
  </si>
  <si>
    <t>abc122a37d1478530967add245e63e13bf148b9a</t>
  </si>
  <si>
    <t>/lang/java/reef-examples/src/main/java/org/apache/reef/examples/hello/HelloREEFEnvironment.java</t>
  </si>
  <si>
    <t>https://github.com/apache/reef/blob/abc122a37d1478530967add245e63e13bf148b9a/lang/java/reef-examples/src/main/java/org/apache/reef/examples/hello/HelloREEFEnvironment.java/#L40-L87</t>
  </si>
  <si>
    <t>2019-04-12 12:44:25.816489</t>
  </si>
  <si>
    <t>2019-04-12 12:45:00.505238</t>
  </si>
  <si>
    <t>org.apache.geode.internal.cache.partitioned.fixed.SingleHopQuarterPartitionResolver#getRoutingObject EntryOperation</t>
  </si>
  <si>
    <t>/geode-core/src/distributedTest/java/org/apache/geode/internal/cache/partitioned/fixed/SingleHopQuarterPartitionResolver.java</t>
  </si>
  <si>
    <t>https://github.com/apache/geode/blob/8fd839e8b73e40bd2dfd14f331b587431bd35a66/geode-core/src/distributedTest/java/org/apache/geode/internal/cache/partitioned/fixed/SingleHopQuarterPartitionResolver.java/#L69-L107</t>
  </si>
  <si>
    <t>2019-04-12 12:45:00.506835</t>
  </si>
  <si>
    <t>2019-04-12 12:50:54.466962</t>
  </si>
  <si>
    <t>com.microsoft.sqlserver.jdbc.TDSReader#readIntBigEndian</t>
  </si>
  <si>
    <t>https://github.com/Microsoft/mssql-jdbc/blob/84484edf7944de56749fd2648d0af2ffa2459b7a/src/main/java/com/microsoft/sqlserver/jdbc/IOBuffer.java/#L6620-L6628</t>
  </si>
  <si>
    <t>2019-04-12 12:50:54.467749</t>
  </si>
  <si>
    <t>2019-04-12 12:51:15.664902</t>
  </si>
  <si>
    <t>org.apache.maven.plugins.javadoc.AbstractJavadocMojo#collectTaglets</t>
  </si>
  <si>
    <t>git@github.com:apache/maven-plugins.git</t>
  </si>
  <si>
    <t>a007e769ed5825774d5c31ec06c0013c8ee2b4d4</t>
  </si>
  <si>
    <t>/maven-javadoc-plugin/src/main/java/org/apache/maven/plugins/javadoc/AbstractJavadocMojo.java</t>
  </si>
  <si>
    <t>https://github.com/apache/maven-plugins/blob/a007e769ed5825774d5c31ec06c0013c8ee2b4d4/maven-javadoc-plugin/src/main/java/org/apache/maven/plugins/javadoc/AbstractJavadocMojo.java/#L3442-L3478</t>
  </si>
  <si>
    <t>2019-04-12 12:51:15.665432</t>
  </si>
  <si>
    <t>2019-04-12 12:51:29.243594</t>
  </si>
  <si>
    <t>java.util.LinkedList#lastIndexOf Object</t>
  </si>
  <si>
    <t>/src/java.base/share/classes/java/util/LinkedList.java</t>
  </si>
  <si>
    <t>https://github.com/SAP/SapMachine/blob/6e62561730c46dc5000c39665c43951832192ceb/src/java.base/share/classes/java/util/LinkedList.java/#L628-L644</t>
  </si>
  <si>
    <t>2019-04-12 12:51:29.244111</t>
  </si>
  <si>
    <t>2019-04-12 12:52:23.585765</t>
  </si>
  <si>
    <t>org.eclipse.xtext.ui.editor.hierarchy.AbstractHierarchyViewPart</t>
  </si>
  <si>
    <t>/org.eclipse.xtext.ui/xtend-gen/org/eclipse/xtext/ui/editor/hierarchy/AbstractHierarchyViewPart.java</t>
  </si>
  <si>
    <t>https://github.com/eclipse/xtext-eclipse/blob/0c7546b6aaf3644a77fc68eef9f3da368cbbeabd/org.eclipse.xtext.ui/xtend-gen/org/eclipse/xtext/ui/editor/hierarchy/AbstractHierarchyViewPart.java/#L31-L107</t>
  </si>
  <si>
    <t>2019-04-12 12:52:23.590901</t>
  </si>
  <si>
    <t>2019-04-12 12:54:14.229473</t>
  </si>
  <si>
    <t>org.apache.ignite.internal.processors.continuous.GridContinuousProcessor.DiscoveryListener</t>
  </si>
  <si>
    <t>/modules/core/src/main/java/org/apache/ignite/internal/processors/continuous/GridContinuousProcessor.java</t>
  </si>
  <si>
    <t>https://github.com/apache/ignite/blob/7a7c407ea41477aae8508bfe871b4e9a67e1b277/modules/core/src/main/java/org/apache/ignite/internal/processors/continuous/GridContinuousProcessor.java/#L1938-L1989</t>
  </si>
  <si>
    <t>2019-04-12 12:54:14.234706</t>
  </si>
  <si>
    <t>2019-04-12 12:54:35.422510</t>
  </si>
  <si>
    <t>org.eclipse.xtext.ui.tests.linking.importUriUi.impl.ImportImpl#eGet int|boolean|boolean</t>
  </si>
  <si>
    <t>/org.eclipse.xtext.ui.tests/src-gen/org/eclipse/xtext/ui/tests/linking/importUriUi/impl/ImportImpl.java</t>
  </si>
  <si>
    <t>https://github.com/eclipse/xtext-eclipse/blob/0c7546b6aaf3644a77fc68eef9f3da368cbbeabd/org.eclipse.xtext.ui.tests/src-gen/org/eclipse/xtext/ui/tests/linking/importUriUi/impl/ImportImpl.java/#L100-L109</t>
  </si>
  <si>
    <t>2019-04-12 12:54:35.429027</t>
  </si>
  <si>
    <t>2019-04-12 12:55:12.263167</t>
  </si>
  <si>
    <t>com.oracle.svm.core.graal.nodes.CEntryPointUtilityNode</t>
  </si>
  <si>
    <t>/substratevm/src/com.oracle.svm.core.graal/src/com/oracle/svm/core/graal/nodes/CEntryPointUtilityNode.java</t>
  </si>
  <si>
    <t>https://github.com/oracle/graal/blob/4deb681aaaa79c248115037fc8e399c9876619fd/substratevm/src/com.oracle.svm.core.graal/src/com/oracle/svm/core/graal/nodes/CEntryPointUtilityNode.java/#L43-L95</t>
  </si>
  <si>
    <t>2019-04-12 12:55:12.265538</t>
  </si>
  <si>
    <t>2019-04-12 12:55:29.650808</t>
  </si>
  <si>
    <t>org.apache.calcite.schema.impl.ModifiableViewTable.ModifiableViewTableInitializerExpressionFactory#generationStrategy RelOptTable|int</t>
  </si>
  <si>
    <t>/core/src/main/java/org/apache/calcite/schema/impl/ModifiableViewTable.java</t>
  </si>
  <si>
    <t>https://github.com/apache/calcite/blob/a648f9c12309cc253628930b0cab98591caa66ab/core/src/main/java/org/apache/calcite/schema/impl/ModifiableViewTable.java/#L196-L221</t>
  </si>
  <si>
    <t>2019-04-12 12:55:29.651637</t>
  </si>
  <si>
    <t>2019-04-12 12:56:35.075174</t>
  </si>
  <si>
    <t>org.apache.commons.compress.archivers.zip.PKWareExtraHeader</t>
  </si>
  <si>
    <t>/src/main/java/org/apache/commons/compress/archivers/zip/PKWareExtraHeader.java</t>
  </si>
  <si>
    <t>https://github.com/apache/commons-compress/blob/1881a202fbec4466f3766eaa0057370d7007401b/src/main/java/org/apache/commons/compress/archivers/zip/PKWareExtraHeader.java/#L66-L308</t>
  </si>
  <si>
    <t>2019-04-12 12:56:35.076196</t>
  </si>
  <si>
    <t>2019-04-12 12:56:52.782623</t>
  </si>
  <si>
    <t>org.apache.metron.enrichment.stellar.GeoEnrichmentFunctions.GeoGet#apply List&lt;Object&gt;|Context</t>
  </si>
  <si>
    <t>/metron-platform/metron-enrichment/src/main/java/org/apache/metron/enrichment/stellar/GeoEnrichmentFunctions.java</t>
  </si>
  <si>
    <t>https://github.com/apache/metron/blob/17b31b48f59627a9e768a5cbe0be7ac55b5b04f8/metron-platform/metron-enrichment/src/main/java/org/apache/metron/enrichment/stellar/GeoEnrichmentFunctions.java/#L49-L89</t>
  </si>
  <si>
    <t>2019-04-12 12:56:52.789252</t>
  </si>
  <si>
    <t>2019-04-12 12:57:57.295894</t>
  </si>
  <si>
    <t>com.ibm.j9ddr.corereaders.tdump.zebedee.le.Caa.Cel4rreg</t>
  </si>
  <si>
    <t>/debugtools/DDR_VM/src/com/ibm/j9ddr/corereaders/tdump/zebedee/le/Caa.java</t>
  </si>
  <si>
    <t>https://github.com/eclipse/openj9/blob/4911084853eb75b20e037c434ad4521b7317ebfb/debugtools/DDR_VM/src/com/ibm/j9ddr/corereaders/tdump/zebedee/le/Caa.java/#L348-L800</t>
  </si>
  <si>
    <t>2019-04-12 12:57:57.296479</t>
  </si>
  <si>
    <t>2019-04-12 12:58:06.298696</t>
  </si>
  <si>
    <t>org.apache.hadoop.ozone.client.io.KeyInputStream.ChunkInputStreamEntry#read</t>
  </si>
  <si>
    <t>/hadoop-ozone/client/src/main/java/org/apache/hadoop/ozone/client/io/KeyInputStream.java</t>
  </si>
  <si>
    <t>https://github.com/apache/hadoop/blob/128dd91e10080bdcbcd7d555fa3c4105e55a6b51/hadoop-ozone/client/src/main/java/org/apache/hadoop/ozone/client/io/KeyInputStream.java/#L235-L239</t>
  </si>
  <si>
    <t>2019-04-12 12:58:06.299276</t>
  </si>
  <si>
    <t>2019-04-12 12:59:01.689316</t>
  </si>
  <si>
    <t>org.springsource.loaded.CurrentLiveVersion.CurrentLiveVersion ReloadableType|String|byte[]</t>
  </si>
  <si>
    <t>/springloaded/src/main/java/org/springsource/loaded/CurrentLiveVersion.java</t>
  </si>
  <si>
    <t>https://github.com/spring-projects/spring-loaded/blob/d6555bf5b0b62aef92be79f5f2fbe00426ebee36/springloaded/src/main/java/org/springsource/loaded/CurrentLiveVersion.java/#L70-L112</t>
  </si>
  <si>
    <t>2019-04-12 12:59:01.690065</t>
  </si>
  <si>
    <t>2019-04-12 12:59:32.817623</t>
  </si>
  <si>
    <t>com.facebook.share.internal.ShareContentValidation.validateVideo ShareVideo|Validator</t>
  </si>
  <si>
    <t>/facebook-common/src/main/java/com/facebook/share/internal/ShareContentValidation.java</t>
  </si>
  <si>
    <t>https://github.com/facebook/facebook-android-sdk/blob/81ca34a2a0f7ee391f90c6051c5a22e5bc8663c2/facebook-common/src/main/java/com/facebook/share/internal/ShareContentValidation.java/#L233-L246</t>
  </si>
  <si>
    <t>2019-04-12 12:59:32.818146</t>
  </si>
  <si>
    <t>2019-04-12 13:00:22.866508</t>
  </si>
  <si>
    <t>backtype.storm.generated.Nimbus.getNettyMetrics_result.getNettyMetrics_resultStandardScheme#read org.apache.thrift.protocol.TProtocol|getNettyMetrics_result</t>
  </si>
  <si>
    <t>/jstorm-core/src/main/java/backtype/storm/generated/Nimbus.java</t>
  </si>
  <si>
    <t>https://github.com/alibaba/jstorm/blob/5d6cde22dbca7df3d6e6830bf94f98a6639ab559/jstorm-core/src/main/java/backtype/storm/generated/Nimbus.java/#L48412-L48438</t>
  </si>
  <si>
    <t>2019-04-12 13:00:22.876070</t>
  </si>
  <si>
    <t>2019-04-12 13:00:42.211951</t>
  </si>
  <si>
    <t>org.apache.james.mailbox.MailboxAnnotationManager</t>
  </si>
  <si>
    <t>/mailbox/api/src/main/java/org/apache/james/mailbox/MailboxAnnotationManager.java</t>
  </si>
  <si>
    <t>https://github.com/apache/james-project/blob/fa24a096a5853459c3769a34ccc68feb91626bfa/mailbox/api/src/main/java/org/apache/james/mailbox/MailboxAnnotationManager.java/#L39-L100</t>
  </si>
  <si>
    <t>2019-04-12 13:00:42.213818</t>
  </si>
  <si>
    <t>2019-04-12 13:01:33.280109</t>
  </si>
  <si>
    <t>org.apache.kylin.metadata.model.ColumnDesc#hashCode</t>
  </si>
  <si>
    <t>/core-metadata/src/main/java/org/apache/kylin/metadata/model/ColumnDesc.java</t>
  </si>
  <si>
    <t>https://github.com/apache/kylin/blob/6ee0212af9d5b50096850c9cb76031b7cdd67402/core-metadata/src/main/java/org/apache/kylin/metadata/model/ColumnDesc.java/#L230-L237</t>
  </si>
  <si>
    <t>2019-04-12 13:01:33.289125</t>
  </si>
  <si>
    <t>2019-04-12 13:02:15.403174</t>
  </si>
  <si>
    <t>2019-04-12 13:02:15.409611</t>
  </si>
  <si>
    <t>2019-04-12 13:02:50.837743</t>
  </si>
  <si>
    <t>org.apache.camel.spi.RestConfiguration</t>
  </si>
  <si>
    <t>/core/camel-api/src/main/java/org/apache/camel/spi/RestConfiguration.java</t>
  </si>
  <si>
    <t>https://github.com/apache/camel/blob/8a85a70643c4d6eec2d3abddeea44ecb06c2f486/core/camel-api/src/main/java/org/apache/camel/spi/RestConfiguration.java/#L25-L585</t>
  </si>
  <si>
    <t>2019-04-12 13:02:50.842497</t>
  </si>
  <si>
    <t>2019-04-12 13:02:59.065294</t>
  </si>
  <si>
    <t>org.eclipse.hawkbit.repository.#convertValue ActionFields|String</t>
  </si>
  <si>
    <t>/hawkbit-core/src/main/java/org/eclipse/hawkbit/repository/ActionFields.java</t>
  </si>
  <si>
    <t>https://github.com/eclipse/hawkbit/blob/51be28147f6f575b6c1ab4a5ef84ffd9174f1209/hawkbit-core/src/main/java/org/eclipse/hawkbit/repository/ActionFields.java/#L40-L46</t>
  </si>
  <si>
    <t>2019-04-12 13:02:59.065888</t>
  </si>
  <si>
    <t>2019-04-12 13:03:03.632744</t>
  </si>
  <si>
    <t>com.sun.org.apache.bcel.internal.classfile.ConstantInteger</t>
  </si>
  <si>
    <t>/src/java.xml/share/classes/com/sun/org/apache/bcel/internal/classfile/ConstantInteger.java</t>
  </si>
  <si>
    <t>https://github.com/SAP/SapMachine/blob/6e62561730c46dc5000c39665c43951832192ceb/src/java.xml/share/classes/com/sun/org/apache/bcel/internal/classfile/ConstantInteger.java/#L36-L126</t>
  </si>
  <si>
    <t>2019-04-12 13:03:03.633482</t>
  </si>
  <si>
    <t>2019-04-12 13:03:06.495376</t>
  </si>
  <si>
    <t>sun.awt.www.content.MultimediaContentHandlers</t>
  </si>
  <si>
    <t>/src/java.desktop/share/classes/sun/awt/www/content/MultimediaContentHandlers.java</t>
  </si>
  <si>
    <t>https://github.com/SAP/SapMachine/blob/6e62561730c46dc5000c39665c43951832192ceb/src/java.desktop/share/classes/sun/awt/www/content/MultimediaContentHandlers.java/#L41-L59</t>
  </si>
  <si>
    <t>2019-04-12 13:03:06.515568</t>
  </si>
  <si>
    <t>2019-04-12 13:03:12.362495</t>
  </si>
  <si>
    <t>org.apache.hama.util.UnsafeByteArrayOutputStream#writeByte int</t>
  </si>
  <si>
    <t>/core/src/main/java/org/apache/hama/util/UnsafeByteArrayOutputStream.java</t>
  </si>
  <si>
    <t>https://github.com/apache/hama/blob/734a4d7337cbd132623c7dcb84c300de428d13bf/core/src/main/java/org/apache/hama/util/UnsafeByteArrayOutputStream.java/#L171-L176</t>
  </si>
  <si>
    <t>2019-04-12 13:03:12.366672</t>
  </si>
  <si>
    <t>2019-04-12 13:03:52.975090</t>
  </si>
  <si>
    <t>org.apache.camel.util.Scanner</t>
  </si>
  <si>
    <t>/core/camel-util/src/main/java/org/apache/camel/util/Scanner.java</t>
  </si>
  <si>
    <t>https://github.com/apache/camel/blob/8a85a70643c4d6eec2d3abddeea44ecb06c2f486/core/camel-util/src/main/java/org/apache/camel/util/Scanner.java/#L44-L303</t>
  </si>
  <si>
    <t>2019-04-12 13:03:52.980038</t>
  </si>
  <si>
    <t>2019-04-12 13:04:01.481143</t>
  </si>
  <si>
    <t>com.facebook.buck.util.network.AbstractBatchingLogger</t>
  </si>
  <si>
    <t>/src/com/facebook/buck/util/network/AbstractBatchingLogger.java</t>
  </si>
  <si>
    <t>https://github.com/facebook/buck/blob/1bc8d383ea5cb153ca9bf4f2807e6be498648523/src/com/facebook/buck/util/network/AbstractBatchingLogger.java/#L27-L104</t>
  </si>
  <si>
    <t>2019-04-12 13:04:01.485280</t>
  </si>
  <si>
    <t>2019-04-12 13:04:13.080181</t>
  </si>
  <si>
    <t>org.apache.drill.exec.store.easy.json.JsonStatisticsRecordWriter.NullableBigIntJsonConverter#startField</t>
  </si>
  <si>
    <t>/exec/java-exec/src/main/java/org/apache/drill/exec/store/easy/json/JsonStatisticsRecordWriter.java</t>
  </si>
  <si>
    <t>https://github.com/apache/drill/blob/5e2251a9fd659b81ebfcd6702ee4ee16b3f7b6b3/exec/java-exec/src/main/java/org/apache/drill/exec/store/easy/json/JsonStatisticsRecordWriter.java/#L297-L307</t>
  </si>
  <si>
    <t>2019-04-12 13:04:13.080824</t>
  </si>
  <si>
    <t>2019-04-12 13:04:14.507383</t>
  </si>
  <si>
    <t>org.eclipse.xtext.xtext.ecoreInference.Xtext2EcoreTransformer#deriveTypeHierarchyFromOverridden ParserRule|Grammar</t>
  </si>
  <si>
    <t>/org.eclipse.xtext/src/org/eclipse/xtext/xtext/ecoreInference/Xtext2EcoreTransformer.java</t>
  </si>
  <si>
    <t>https://github.com/eclipse/xtext-core/blob/e04964e4c2a3e0338c0079bd8333688835e77c31/org.eclipse.xtext/src/org/eclipse/xtext/xtext/ecoreInference/Xtext2EcoreTransformer.java/#L720-L764</t>
  </si>
  <si>
    <t>2019-04-12 13:04:14.508278</t>
  </si>
  <si>
    <t>2019-04-12 13:04:23.658542</t>
  </si>
  <si>
    <t>org.apache.ignite.internal.visor.node.VisorLifecycleConfiguration</t>
  </si>
  <si>
    <t>/modules/core/src/main/java/org/apache/ignite/internal/visor/node/VisorLifecycleConfiguration.java</t>
  </si>
  <si>
    <t>https://github.com/apache/ignite/blob/7a7c407ea41477aae8508bfe871b4e9a67e1b277/modules/core/src/main/java/org/apache/ignite/internal/visor/node/VisorLifecycleConfiguration.java/#L34-L78</t>
  </si>
  <si>
    <t>2019-04-12 13:04:23.660083</t>
  </si>
  <si>
    <t>2019-04-12 13:04:30.794954</t>
  </si>
  <si>
    <t>org.apache.hc.core5.http.protocol.RequestValidateHost</t>
  </si>
  <si>
    <t>/httpcore5/src/main/java/org/apache/hc/core5/http/protocol/RequestValidateHost.java</t>
  </si>
  <si>
    <t>https://github.com/apache/httpcomponents-core/blob/589fe21a0bd3481431f08d296fff1e323a8f497d/httpcore5/src/main/java/org/apache/hc/core5/http/protocol/RequestValidateHost.java/#L54-L83</t>
  </si>
  <si>
    <t>2019-04-12 13:04:30.796482</t>
  </si>
  <si>
    <t>2019-04-12 13:04:42.875417</t>
  </si>
  <si>
    <t>org.springframework.orm.hibernate5.HibernateTransactionManager#getEntityInterceptor</t>
  </si>
  <si>
    <t>/spring-orm/src/main/java/org/springframework/orm/hibernate5/HibernateTransactionManager.java</t>
  </si>
  <si>
    <t>https://github.com/spring-projects/spring-framework/blob/3a0f309e2c9fdbbf7fb2d348be861528177f8555/spring-orm/src/main/java/org/springframework/orm/hibernate5/HibernateTransactionManager.java/#L343-L358</t>
  </si>
  <si>
    <t>2019-04-12 13:04:42.899842</t>
  </si>
  <si>
    <t>2019-04-12 13:04:42.925943</t>
  </si>
  <si>
    <t>org.apache.hadoop.hbase.thrift2.generated.THBaseService.AsyncProcessor.put</t>
  </si>
  <si>
    <t>https://github.com/apache/hbase/blob/44f8abd5c65c59e9d09f6ad14b3c825f145d8e4f/hbase-thrift/src/main/java/org/apache/hadoop/hbase/thrift2/generated/THBaseService.java/#L5054-L5116</t>
  </si>
  <si>
    <t>2019-04-12 13:04:42.930316</t>
  </si>
  <si>
    <t>2019-04-12 13:04:48.883180</t>
  </si>
  <si>
    <t>org.apache.hadoop.hbase.regionserver.HStore#hasReferences</t>
  </si>
  <si>
    <t>/hbase-server/src/main/java/org/apache/hadoop/hbase/regionserver/HStore.java</t>
  </si>
  <si>
    <t>https://github.com/apache/hbase/blob/44f8abd5c65c59e9d09f6ad14b3c825f145d8e4f/hbase-server/src/main/java/org/apache/hadoop/hbase/regionserver/HStore.java/#L1729-L1742</t>
  </si>
  <si>
    <t>2019-04-12 13:04:48.890091</t>
  </si>
  <si>
    <t>2019-04-12 13:04:57.687869</t>
  </si>
  <si>
    <t>org.apache.poi.ddf.EscherBitmapBlip</t>
  </si>
  <si>
    <t>/src/java/org/apache/poi/ddf/EscherBitmapBlip.java</t>
  </si>
  <si>
    <t>https://github.com/apache/poi/blob/351623a86924dab9c565e08e8cecfe151522c448/src/java/org/apache/poi/ddf/EscherBitmapBlip.java/#L22-L118</t>
  </si>
  <si>
    <t>2019-04-12 13:04:57.689516</t>
  </si>
  <si>
    <t>2019-04-12 13:05:10.066802</t>
  </si>
  <si>
    <t>org.apache.hadoop.yarn.webapp.hamlet2.HamletSpec.LINK</t>
  </si>
  <si>
    <t>/hadoop-yarn-project/hadoop-yarn/hadoop-yarn-common/src/main/java/org/apache/hadoop/yarn/webapp/hamlet2/HamletSpec.java</t>
  </si>
  <si>
    <t>https://github.com/apache/hadoop/blob/128dd91e10080bdcbcd7d555fa3c4105e55a6b51/hadoop-yarn-project/hadoop-yarn/hadoop-yarn-common/src/main/java/org/apache/hadoop/yarn/webapp/hamlet2/HamletSpec.java/#L1772-L1820</t>
  </si>
  <si>
    <t>2019-04-12 13:05:10.067155</t>
  </si>
  <si>
    <t>2019-04-12 13:05:39.833047</t>
  </si>
  <si>
    <t>org.apache.isis.core.metamodel.facets.fallback.DescribedAsFacetNone</t>
  </si>
  <si>
    <t>/core/metamodel/src/main/java/org/apache/isis/core/metamodel/facets/fallback/DescribedAsFacetNone.java</t>
  </si>
  <si>
    <t>https://github.com/apache/isis/blob/2af2ef3e2edcb807d742f089839e0571d8132bd9/core/metamodel/src/main/java/org/apache/isis/core/metamodel/facets/fallback/DescribedAsFacetNone.java/#L28-L39</t>
  </si>
  <si>
    <t>2019-04-12 13:05:39.833608</t>
  </si>
  <si>
    <t>2019-04-12 13:05:51.936409</t>
  </si>
  <si>
    <t>org.apache.rya.indexing.mongodb.update.MongoDocumentUpdater</t>
  </si>
  <si>
    <t>/extras/indexing/src/main/java/org/apache/rya/indexing/mongodb/update/MongoDocumentUpdater.java</t>
  </si>
  <si>
    <t>https://github.com/apache/incubator-rya/blob/5463da23c7cd5eaddf2ab13f0b42141211ab59f2/extras/indexing/src/main/java/org/apache/rya/indexing/mongodb/update/MongoDocumentUpdater.java/#L36-L98</t>
  </si>
  <si>
    <t>2019-04-12 13:05:51.951646</t>
  </si>
  <si>
    <t>2019-04-12 13:05:58.958547</t>
  </si>
  <si>
    <t>com.ringdroid.soundfile.MP4Header#getSTTSAtom</t>
  </si>
  <si>
    <t>git@github.com:google/ringdroid.git</t>
  </si>
  <si>
    <t>955039d67252ea7aea5a36933e8ee30110f5ec92</t>
  </si>
  <si>
    <t>/app/src/main/java/com/ringdroid/soundfile/MP4Header.java</t>
  </si>
  <si>
    <t>https://github.com/google/ringdroid/blob/955039d67252ea7aea5a36933e8ee30110f5ec92/app/src/main/java/com/ringdroid/soundfile/MP4Header.java/#L588-L600</t>
  </si>
  <si>
    <t>2019-04-12 13:05:58.959280</t>
  </si>
  <si>
    <t>2019-04-12 13:06:09.907928</t>
  </si>
  <si>
    <t>org.apache.cayenne.modeler.action.CreateProcedureAction</t>
  </si>
  <si>
    <t>/modeler/cayenne-modeler/src/main/java/org/apache/cayenne/modeler/action/CreateProcedureAction.java</t>
  </si>
  <si>
    <t>https://github.com/apache/cayenne/blob/5be5235ed1c02589b6300e9729cf3c308c0173e8/modeler/cayenne-modeler/src/main/java/org/apache/cayenne/modeler/action/CreateProcedureAction.java/#L40-L92</t>
  </si>
  <si>
    <t>2019-04-12 13:06:09.910271</t>
  </si>
  <si>
    <t>2019-04-12 13:06:20.635484</t>
  </si>
  <si>
    <t>org.apache.polygene.runtime.value.ValueInstance</t>
  </si>
  <si>
    <t>/core/runtime/src/main/java/org/apache/polygene/runtime/value/ValueInstance.java</t>
  </si>
  <si>
    <t>https://github.com/apache/attic-polygene-java/blob/031beef870302a0bd01bd5895ce849e00f2d5d5b/core/runtime/src/main/java/org/apache/polygene/runtime/value/ValueInstance.java/#L34-L172</t>
  </si>
  <si>
    <t>2019-04-12 13:06:20.638704</t>
  </si>
  <si>
    <t>2019-04-12 13:06:28.387661</t>
  </si>
  <si>
    <t>org.eclipse.xtext.builder.impl.javasupport.ProjectClasspathChangeListener</t>
  </si>
  <si>
    <t>/org.eclipse.xtext.builder/src/org/eclipse/xtext/builder/impl/javasupport/ProjectClasspathChangeListener.java</t>
  </si>
  <si>
    <t>https://github.com/eclipse/xtext-eclipse/blob/0c7546b6aaf3644a77fc68eef9f3da368cbbeabd/org.eclipse.xtext.builder/src/org/eclipse/xtext/builder/impl/javasupport/ProjectClasspathChangeListener.java/#L33-L82</t>
  </si>
  <si>
    <t>2019-04-12 13:06:28.389476</t>
  </si>
  <si>
    <t>2019-04-12 13:06:44.345044</t>
  </si>
  <si>
    <t>org.apache.storm.generated.SupervisorInfo#toString</t>
  </si>
  <si>
    <t>/storm-client/src/jvm/org/apache/storm/generated/SupervisorInfo.java</t>
  </si>
  <si>
    <t>https://github.com/apache/storm/blob/dc56e32f3dcdd9396a827a85029d60ed97474786/storm-client/src/jvm/org/apache/storm/generated/SupervisorInfo.java/#L969-L1059</t>
  </si>
  <si>
    <t>2019-04-12 13:06:49.689081</t>
  </si>
  <si>
    <t>org.jnosql.artemis.document.DocumentEntityPrePersist</t>
  </si>
  <si>
    <t>/mapping/artemis-document/src/main/java/org/jnosql/artemis/document/DocumentEntityPrePersist.java</t>
  </si>
  <si>
    <t>https://github.com/eclipse/jnosql/blob/9f03fa6ffe2dd4b538f7dbce424649aa4e484657/mapping/artemis-document/src/main/java/org/jnosql/artemis/document/DocumentEntityPrePersist.java/#L25-L45</t>
  </si>
  <si>
    <t>2019-04-12 13:06:49.689397</t>
  </si>
  <si>
    <t>2019-04-12 13:07:03.988378</t>
  </si>
  <si>
    <t>org.apache.hadoop.hive.ql.optimizer.calcite.cost.HiveOnTezCostModel.TezBucketJoinAlgorithm#getCost HiveJoin</t>
  </si>
  <si>
    <t>/ql/src/java/org/apache/hadoop/hive/ql/optimizer/calcite/cost/HiveOnTezCostModel.java</t>
  </si>
  <si>
    <t>https://github.com/apache/hive/blob/2fa22bf360898dc8fd1408bfcc96e1c6aeaf9a53/ql/src/java/org/apache/hadoop/hive/ql/optimizer/calcite/cost/HiveOnTezCostModel.java/#L414-L464</t>
  </si>
  <si>
    <t>2019-04-12 13:07:03.993055</t>
  </si>
  <si>
    <t>2019-04-12 13:07:16.883575</t>
  </si>
  <si>
    <t>org.eclipse.egit.github.core.Application</t>
  </si>
  <si>
    <t>git@github.com:eclipse/egit-github.git</t>
  </si>
  <si>
    <t>e9a4057a0cb71f9e659d88f82e6b24e98f74218d</t>
  </si>
  <si>
    <t>/org.eclipse.egit.github.core/src/org/eclipse/egit/github/core/Application.java</t>
  </si>
  <si>
    <t>https://github.com/eclipse/egit-github/blob/e9a4057a0cb71f9e659d88f82e6b24e98f74218d/org.eclipse.egit.github.core/src/org/eclipse/egit/github/core/Application.java/#L20-L60</t>
  </si>
  <si>
    <t>2019-04-12 13:07:16.884408</t>
  </si>
  <si>
    <t>2019-04-12 13:07:21.235764</t>
  </si>
  <si>
    <t>org.apache.servicecomb.it.schema.AnnotatedAttributeSpringmvcSchema#fromAttribute String|String|String</t>
  </si>
  <si>
    <t>/integration-tests/it-producer/src/main/java/org/apache/servicecomb/it/schema/AnnotatedAttributeSpringmvcSchema.java</t>
  </si>
  <si>
    <t>https://github.com/apache/servicecomb-java-chassis/blob/72cd0e137c4a0c3b899adfa6e19e2fd590743014/integration-tests/it-producer/src/main/java/org/apache/servicecomb/it/schema/AnnotatedAttributeSpringmvcSchema.java/#L76-L80</t>
  </si>
  <si>
    <t>2019-04-12 13:07:21.239306</t>
  </si>
  <si>
    <t>2019-04-12 13:07:26.981158</t>
  </si>
  <si>
    <t>org.apache.airavata.api.Airavata.registerStorageResource_args.registerStorageResource_argsStandardScheme</t>
  </si>
  <si>
    <t>https://github.com/apache/airavata/blob/391843a00eefa7b6213e845f2f044b4e042894d5/airavata-api/airavata-api-stubs/src/main/java/org/apache/airavata/api/Airavata.java/#L138297-L138356</t>
  </si>
  <si>
    <t>2019-04-12 13:07:26.981875</t>
  </si>
  <si>
    <t>2019-04-12 13:07:36.482954</t>
  </si>
  <si>
    <t>org.eclipse.buildship.core.internal.CorePlugin</t>
  </si>
  <si>
    <t>/org.eclipse.buildship.core/src/main/java/org/eclipse/buildship/core/internal/CorePlugin.java</t>
  </si>
  <si>
    <t>https://github.com/eclipse/buildship/blob/3111a7a9fe3e22d6123366686874ecd42aa2a53a/org.eclipse.buildship.core/src/main/java/org/eclipse/buildship/core/internal/CorePlugin.java/#L70-L282</t>
  </si>
  <si>
    <t>2019-04-12 13:07:36.484508</t>
  </si>
  <si>
    <t>2019-04-12 13:07:43.417522</t>
  </si>
  <si>
    <t>example.actions.RegisterAction</t>
  </si>
  <si>
    <t>git@github.com:apache/struts-examples.git</t>
  </si>
  <si>
    <t>59674d7d79a806c12c23380895da007c292fc42f</t>
  </si>
  <si>
    <t>/annotations/src/main/java/example/actions/RegisterAction.java</t>
  </si>
  <si>
    <t>https://github.com/apache/struts-examples/blob/59674d7d79a806c12c23380895da007c292fc42f/annotations/src/main/java/example/actions/RegisterAction.java/#L15-L49</t>
  </si>
  <si>
    <t>2019-04-12 13:07:43.421122</t>
  </si>
  <si>
    <t>2019-04-12 13:07:55.924295</t>
  </si>
  <si>
    <t>org.eclipse.triquetrum.workflow.model.provider.VertexItemProvider</t>
  </si>
  <si>
    <t>/plugins/editor/org.eclipse.triquetrum.workflow.model.edit/src/main/java/org/eclipse/triquetrum/workflow/model/provider/VertexItemProvider.java</t>
  </si>
  <si>
    <t>https://github.com/eclipse/triquetrum/blob/e4c5834ce3d68bd97820157d426a427dfe8e2a9b/plugins/editor/org.eclipse.triquetrum.workflow.model.edit/src/main/java/org/eclipse/triquetrum/workflow/model/provider/VertexItemProvider.java/#L26-L94</t>
  </si>
  <si>
    <t>2019-04-12 13:07:55.924997</t>
  </si>
  <si>
    <t>2019-04-12 13:07:58.039017</t>
  </si>
  <si>
    <t>org.eclipse.xtext.xbase.annotations.parser.antlr.internal.InternalXbaseWithAnnotationsParser.DFA60#specialStateTransition int|IntStream</t>
  </si>
  <si>
    <t>/org.eclipse.xtext.xbase/src-gen/org/eclipse/xtext/xbase/annotations/parser/antlr/internal/InternalXbaseWithAnnotationsParser.java</t>
  </si>
  <si>
    <t>https://github.com/eclipse/xtext-extras/blob/5634c291880cd46fe2f8e9a47e48ef88b85e8bda/org.eclipse.xtext.xbase/src-gen/org/eclipse/xtext/xbase/annotations/parser/antlr/internal/InternalXbaseWithAnnotationsParser.java/#L22612-L22671</t>
  </si>
  <si>
    <t>2019-04-12 13:08:06.133850</t>
  </si>
  <si>
    <t>org.springframework.roo.felix.FelixDelegator#shell String</t>
  </si>
  <si>
    <t>/runtime/felix/src/main/java/org/springframework/roo/felix/FelixDelegator.java</t>
  </si>
  <si>
    <t>https://github.com/spring-projects/spring-roo/blob/4a2e9f1eb17d4e49ad947503a63afef7d5a37842/runtime/felix/src/main/java/org/springframework/roo/felix/FelixDelegator.java/#L59-L71</t>
  </si>
  <si>
    <t>2019-04-12 13:08:06.140284</t>
  </si>
  <si>
    <t>2019-04-12 13:08:09.660173</t>
  </si>
  <si>
    <t>org.apache.asterix.dataflow.data.nontagged.hash.LongBinaryHashFunctionFactory#createBinaryHashFunction</t>
  </si>
  <si>
    <t>/asterixdb/asterix-om/src/main/java/org/apache/asterix/dataflow/data/nontagged/hash/LongBinaryHashFunctionFactory.java</t>
  </si>
  <si>
    <t>https://github.com/apache/asterixdb/blob/223d13a06c4a4a58408aeac19674ac1f36f5ff35/asterixdb/asterix-om/src/main/java/org/apache/asterix/dataflow/data/nontagged/hash/LongBinaryHashFunctionFactory.java/#L34-L44</t>
  </si>
  <si>
    <t>2019-04-12 13:08:09.660546</t>
  </si>
  <si>
    <t>2019-04-12 13:08:16.783413</t>
  </si>
  <si>
    <t>org.eclipse.kapua.service.authorization.access.shiro.AccessRoleCreatorImpl</t>
  </si>
  <si>
    <t>/service/security/shiro/src/main/java/org/eclipse/kapua/service/authorization/access/shiro/AccessRoleCreatorImpl.java</t>
  </si>
  <si>
    <t>https://github.com/eclipse/kapua/blob/11e610c657f7e473b52882833e33a2261bd3d67d/service/security/shiro/src/main/java/org/eclipse/kapua/service/authorization/access/shiro/AccessRoleCreatorImpl.java/#L25-L61</t>
  </si>
  <si>
    <t>2019-04-12 13:08:16.789548</t>
  </si>
  <si>
    <t>2019-04-12 13:08:19.172235</t>
  </si>
  <si>
    <t>org.apache.druid.indexing.worker.WorkerHistoryItem.TaskRemoval</t>
  </si>
  <si>
    <t>/indexing-service/src/main/java/org/apache/druid/indexing/worker/WorkerHistoryItem.java</t>
  </si>
  <si>
    <t>https://github.com/apache/incubator-druid/blob/8ca7cb4886dcaeeaaea3a06aceb9e6d50eeecab5/indexing-service/src/main/java/org/apache/druid/indexing/worker/WorkerHistoryItem.java/#L64-L89</t>
  </si>
  <si>
    <t>2019-04-12 13:08:19.196189</t>
  </si>
  <si>
    <t>2019-04-12 13:08:40.218578</t>
  </si>
  <si>
    <t>org.springframework.data.web.ProxyingHandlerMethodArgumentResolver#supportsParameter MethodParameter</t>
  </si>
  <si>
    <t>/src/main/java/org/springframework/data/web/ProxyingHandlerMethodArgumentResolver.java</t>
  </si>
  <si>
    <t>https://github.com/spring-projects/spring-data-commons/blob/48c9297118e18273a0a3dfe3cf2f9a8ffd8fdca7/src/main/java/org/springframework/data/web/ProxyingHandlerMethodArgumentResolver.java/#L88-L115</t>
  </si>
  <si>
    <t>2019-04-12 13:08:40.224275</t>
  </si>
  <si>
    <t>2019-04-12 13:09:45.820460</t>
  </si>
  <si>
    <t>org.eclipse.titanium.graph.clustering.PathCluster#addNodeToCluster String|Set&lt;NodeDescriptor&gt;</t>
  </si>
  <si>
    <t>/org.eclipse.titanium/src/org/eclipse/titanium/graph/clustering/PathCluster.java</t>
  </si>
  <si>
    <t>https://github.com/eclipse/titan.EclipsePlug-ins/blob/92bae808bfd4757c9a2f7cc0e59cd17ad801394c/org.eclipse.titanium/src/org/eclipse/titanium/graph/clustering/PathCluster.java/#L119-L123</t>
  </si>
  <si>
    <t>2019-04-12 13:09:45.820944</t>
  </si>
  <si>
    <t>2019-04-12 13:11:06.319653</t>
  </si>
  <si>
    <t>org.apache.activemq.store.kahadb.MessageDatabase.LastAck</t>
  </si>
  <si>
    <t>/activemq-kahadb-store/src/main/java/org/apache/activemq/store/kahadb/MessageDatabase.java</t>
  </si>
  <si>
    <t>https://github.com/apache/activemq/blob/ccf56875b0660214e0a61bd2f8adc418143551fc/activemq-kahadb-store/src/main/java/org/apache/activemq/store/kahadb/MessageDatabase.java/#L2313-L2340</t>
  </si>
  <si>
    <t>2019-04-12 13:11:06.319977</t>
  </si>
  <si>
    <t>2019-04-12 13:11:13.257329</t>
  </si>
  <si>
    <t>org.eclipse.jgit.lib.Ref</t>
  </si>
  <si>
    <t>/org.eclipse.jgit/src/org/eclipse/jgit/lib/Ref.java</t>
  </si>
  <si>
    <t>https://github.com/eclipse/jgit/blob/00523f38a19b073990239b0f837efa14197764c7/org.eclipse.jgit/src/org/eclipse/jgit/lib/Ref.java/#L62-L243</t>
  </si>
  <si>
    <t>2019-04-12 13:11:13.267939</t>
  </si>
  <si>
    <t>2019-04-12 13:11:21.735773</t>
  </si>
  <si>
    <t>org.apache.drill.exec.compile.ByteCodeLoader.ClassBytesCacheLoader</t>
  </si>
  <si>
    <t>/exec/java-exec/src/main/java/org/apache/drill/exec/compile/ByteCodeLoader.java</t>
  </si>
  <si>
    <t>https://github.com/apache/drill/blob/5e2251a9fd659b81ebfcd6702ee4ee16b3f7b6b3/exec/java-exec/src/main/java/org/apache/drill/exec/compile/ByteCodeLoader.java/#L39-L48</t>
  </si>
  <si>
    <t>2019-04-12 13:11:21.738324</t>
  </si>
  <si>
    <t>2019-04-12 13:11:22.394457</t>
  </si>
  <si>
    <t>org.apache.royale.compiler.ant.config.ConfigBoolean</t>
  </si>
  <si>
    <t>/royale-ant-tasks/src/main/java/org/apache/royale/compiler/ant/config/ConfigBoolean.java</t>
  </si>
  <si>
    <t>https://github.com/apache/royale-compiler/blob/fbd9bc3b9e48c80dbd8c1d32a6f83221e314efdd/royale-ant-tasks/src/main/java/org/apache/royale/compiler/ant/config/ConfigBoolean.java/#L28-L75</t>
  </si>
  <si>
    <t>2019-04-12 13:11:22.394964</t>
  </si>
  <si>
    <t>2019-04-12 13:11:59.797665</t>
  </si>
  <si>
    <t>org.eclipse.nebula.widgets.nattable.extension.poi.ExcelCellStyleAttributes</t>
  </si>
  <si>
    <t>/org.eclipse.nebula.widgets.nattable.extension.poi/src/org/eclipse/nebula/widgets/nattable/extension/poi/ExcelCellStyleAttributes.java</t>
  </si>
  <si>
    <t>https://github.com/eclipse/nebula.widgets.nattable/blob/02b4aba0e0b6998077b40e7d3f892743f7005023/org.eclipse.nebula.widgets.nattable.extension.poi/src/org/eclipse/nebula/widgets/nattable/extension/poi/ExcelCellStyleAttributes.java/#L16-L107</t>
  </si>
  <si>
    <t>2019-04-12 13:11:59.799874</t>
  </si>
  <si>
    <t>2019-04-12 13:12:16.206594</t>
  </si>
  <si>
    <t>java.time.zone.ZoneOffsetTransitionRule</t>
  </si>
  <si>
    <t>/src/java.base/share/classes/java/time/zone/ZoneOffsetTransitionRule.java</t>
  </si>
  <si>
    <t>https://github.com/SAP/SapMachine/blob/6e62561730c46dc5000c39665c43951832192ceb/src/java.base/share/classes/java/time/zone/ZoneOffsetTransitionRule.java/#L100-L632</t>
  </si>
  <si>
    <t>2019-04-12 13:12:16.213338</t>
  </si>
  <si>
    <t>2019-04-12 13:12:17.963237</t>
  </si>
  <si>
    <t>org.apache.beam.runners.dataflow.worker.util.BatchGroupAlsoByWindowReshuffleFn</t>
  </si>
  <si>
    <t>/runners/google-cloud-dataflow-java/worker/src/main/java/org/apache/beam/runners/dataflow/worker/util/BatchGroupAlsoByWindowReshuffleFn.java</t>
  </si>
  <si>
    <t>https://github.com/apache/beam/blob/a956ff77a8448e5f2c12f6695fec608348b5ab60/runners/google-cloud-dataflow-java/worker/src/main/java/org/apache/beam/runners/dataflow/worker/util/BatchGroupAlsoByWindowReshuffleFn.java/#L39-L63</t>
  </si>
  <si>
    <t>2019-04-12 13:12:17.963603</t>
  </si>
  <si>
    <t>2019-04-12 13:12:19.077626</t>
  </si>
  <si>
    <t>org.eclipse.birt.report.designer.ui.dialogs.ColumnBindingDialog#okPressed</t>
  </si>
  <si>
    <t>/UI/org.eclipse.birt.report.designer.ui/src/org/eclipse/birt/report/designer/ui/dialogs/ColumnBindingDialog.java</t>
  </si>
  <si>
    <t>https://github.com/eclipse/birt/blob/f89264810347de98702db45386a822aabc0fadbf/UI/org.eclipse.birt.report.designer.ui/src/org/eclipse/birt/report/designer/ui/dialogs/ColumnBindingDialog.java/#L1413-L1440</t>
  </si>
  <si>
    <t>2019-04-12 13:12:19.097880</t>
  </si>
  <si>
    <t>2019-04-12 13:12:25.622250</t>
  </si>
  <si>
    <t>org.apache.derby.impl.sql.catalog.DDdependableFinder#getDependable DataDictionary|UUID</t>
  </si>
  <si>
    <t>/java/org.apache.derby.engine/org/apache/derby/impl/sql/catalog/DDdependableFinder.java</t>
  </si>
  <si>
    <t>https://github.com/apache/derby/blob/bd246fc89d4fce3f82f8344074ecb8a4713418df/java/org.apache.derby.engine/org/apache/derby/impl/sql/catalog/DDdependableFinder.java/#L201-L209</t>
  </si>
  <si>
    <t>2019-04-12 13:12:25.623016</t>
  </si>
  <si>
    <t>2019-04-12 13:12:33.397858</t>
  </si>
  <si>
    <t>com.facebook.ads.sdk.PageInsightsAsyncExportRun.fetchById String|APIContext</t>
  </si>
  <si>
    <t>https://github.com/facebook/facebook-java-business-sdk/blob/561f1a75e1220b55a160a1b92b0187f72be9cd08/src/main/java/com/facebook/ads/sdk/PageInsightsAsyncExportRun.java/#L105-L110</t>
  </si>
  <si>
    <t>2019-04-12 13:12:33.399213</t>
  </si>
  <si>
    <t>2019-04-12 13:12:36.849460</t>
  </si>
  <si>
    <t>org.eclipse.xtend.ide.refactoring.ExtractMethodUserInputPage#setVisible boolean</t>
  </si>
  <si>
    <t>/org.eclipse.xtend.ide/src/org/eclipse/xtend/ide/refactoring/ExtractMethodUserInputPage.java</t>
  </si>
  <si>
    <t>https://github.com/eclipse/xtext-xtend/blob/20500a324127e3ee73cb793a13430ee140246fa7/org.eclipse.xtend.ide/src/org/eclipse/xtend/ide/refactoring/ExtractMethodUserInputPage.java/#L253-L264</t>
  </si>
  <si>
    <t>2019-04-12 13:12:36.856149</t>
  </si>
  <si>
    <t>2019-04-12 13:12:42.988116</t>
  </si>
  <si>
    <t>org.apache.airavata.common.utils.DatabaseTestCases</t>
  </si>
  <si>
    <t>/modules/commons/src/main/java/org/apache/airavata/common/utils/DatabaseTestCases.java</t>
  </si>
  <si>
    <t>https://github.com/apache/airavata/blob/391843a00eefa7b6213e845f2f044b4e042894d5/modules/commons/src/main/java/org/apache/airavata/common/utils/DatabaseTestCases.java/#L31-L121</t>
  </si>
  <si>
    <t>2019-04-12 13:12:42.997379</t>
  </si>
  <si>
    <t>2019-04-12 13:12:49.966658</t>
  </si>
  <si>
    <t>org.apache.hyracks.storage.am.lsm.invertedindex.search.ListEditDistanceSearchModifierFactory</t>
  </si>
  <si>
    <t>/hyracks-fullstack/hyracks/hyracks-storage-am-lsm-invertedindex/src/main/java/org/apache/hyracks/storage/am/lsm/invertedindex/search/ListEditDistanceSearchModifierFactory.java</t>
  </si>
  <si>
    <t>https://github.com/apache/asterixdb/blob/223d13a06c4a4a58408aeac19674ac1f36f5ff35/hyracks-fullstack/hyracks/hyracks-storage-am-lsm-invertedindex/src/main/java/org/apache/hyracks/storage/am/lsm/invertedindex/search/ListEditDistanceSearchModifierFactory.java/#L25-L39</t>
  </si>
  <si>
    <t>2019-04-12 13:12:49.968389</t>
  </si>
  <si>
    <t>2019-04-12 13:12:50.294328</t>
  </si>
  <si>
    <t>org.springframework.ide.eclipse.config.ui.editors.integration.mail.graph.parts.OutboundChannelAdapterGraphicalEditPart</t>
  </si>
  <si>
    <t>/plugins/org.springframework.ide.eclipse.config.ui/src/org/springframework/ide/eclipse/config/ui/editors/integration/mail/graph/parts/OutboundChannelAdapterGraphicalEditPart.java</t>
  </si>
  <si>
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</si>
  <si>
    <t>2019-04-12 13:12:50.300506</t>
  </si>
  <si>
    <t>2019-04-12 13:12:56.565468</t>
  </si>
  <si>
    <t>org.apache.commons.io.monitor.FileAlterationListener</t>
  </si>
  <si>
    <t>git@github.com:apache/commons-io.git</t>
  </si>
  <si>
    <t>19cd138d25fb461dc57125589a026ca0fa8f7805</t>
  </si>
  <si>
    <t>/src/main/java/org/apache/commons/io/monitor/FileAlterationListener.java</t>
  </si>
  <si>
    <t>https://github.com/apache/commons-io/blob/19cd138d25fb461dc57125589a026ca0fa8f7805/src/main/java/org/apache/commons/io/monitor/FileAlterationListener.java/#L29-L86</t>
  </si>
  <si>
    <t>2019-04-12 13:12:56.566081</t>
  </si>
  <si>
    <t>2019-04-12 13:13:00.919029</t>
  </si>
  <si>
    <t>org.apache.syncope.core.persistence.jpa.dao.JPAReportExecDAO#delete String</t>
  </si>
  <si>
    <t>/core/persistence-jpa/src/main/java/org/apache/syncope/core/persistence/jpa/dao/JPAReportExecDAO.java</t>
  </si>
  <si>
    <t>https://github.com/apache/syncope/blob/114c412afbfba24ffb4fbc804e5308a823a16a78/core/persistence-jpa/src/main/java/org/apache/syncope/core/persistence/jpa/dao/JPAReportExecDAO.java/#L168-L176</t>
  </si>
  <si>
    <t>2019-04-12 13:13:00.948918</t>
  </si>
  <si>
    <t>2019-04-12 13:13:20.177557</t>
  </si>
  <si>
    <t>org.jclouds.ec2.compute.suppliers.EC2ImageSupplier</t>
  </si>
  <si>
    <t>/apis/ec2/src/main/java/org/jclouds/ec2/compute/suppliers/EC2ImageSupplier.java</t>
  </si>
  <si>
    <t>https://github.com/apache/jclouds/blob/c2670079fabe74f163f43fbade0866469f7a84ec/apis/ec2/src/main/java/org/jclouds/ec2/compute/suppliers/EC2ImageSupplier.java/#L51-L116</t>
  </si>
  <si>
    <t>2019-04-12 13:13:20.178007</t>
  </si>
  <si>
    <t>2019-04-12 13:13:20.641529</t>
  </si>
  <si>
    <t>org.apache.jackrabbit.webdav.version.report.ReportType</t>
  </si>
  <si>
    <t>/jackrabbit-webdav/src/main/java/org/apache/jackrabbit/webdav/version/report/ReportType.java</t>
  </si>
  <si>
    <t>https://github.com/apache/jackrabbit/blob/392b94da5db9d2f5670f2db530eb5952c8189fdb/jackrabbit-webdav/src/main/java/org/apache/jackrabbit/webdav/version/report/ReportType.java/#L36-L190</t>
  </si>
  <si>
    <t>2019-04-12 13:13:20.727098</t>
  </si>
  <si>
    <t>2019-04-12 13:13:22.752728</t>
  </si>
  <si>
    <t>sun.security.ssl.SupportedGroupsExtension.EESupportedGroupsProducer</t>
  </si>
  <si>
    <t>/src/java.base/share/classes/sun/security/ssl/SupportedGroupsExtension.java</t>
  </si>
  <si>
    <t>https://github.com/SAP/SapMachine/blob/6e62561730c46dc5000c39665c43951832192ceb/src/java.base/share/classes/sun/security/ssl/SupportedGroupsExtension.java/#L904-L975</t>
  </si>
  <si>
    <t>2019-04-12 13:13:22.772958</t>
  </si>
  <si>
    <t>2019-04-12 13:14:13.109573</t>
  </si>
  <si>
    <t>org.apache.jackrabbit.jcr2spi.xml.ImportHandler</t>
  </si>
  <si>
    <t>/jackrabbit-jcr2spi/src/main/java/org/apache/jackrabbit/jcr2spi/xml/ImportHandler.java</t>
  </si>
  <si>
    <t>https://github.com/apache/jackrabbit/blob/392b94da5db9d2f5670f2db530eb5952c8189fdb/jackrabbit-jcr2spi/src/main/java/org/apache/jackrabbit/jcr2spi/xml/ImportHandler.java/#L57-L363</t>
  </si>
  <si>
    <t>2019-04-12 13:14:13.110132</t>
  </si>
  <si>
    <t>2019-04-12 13:14:29.357639</t>
  </si>
  <si>
    <t>org.apache.hadoop.hbase.io.encoding.HFileBlockDefaultEncodingContext</t>
  </si>
  <si>
    <t>/hbase-common/src/main/java/org/apache/hadoop/hbase/io/encoding/HFileBlockDefaultEncodingContext.java</t>
  </si>
  <si>
    <t>https://github.com/apache/hbase/blob/44f8abd5c65c59e9d09f6ad14b3c825f145d8e4f/hbase-common/src/main/java/org/apache/hadoop/hbase/io/encoding/HFileBlockDefaultEncodingContext.java/#L49-L263</t>
  </si>
  <si>
    <t>2019-04-12 13:14:29.361572</t>
  </si>
  <si>
    <t>2019-04-12 13:14:38.554546</t>
  </si>
  <si>
    <t>org.eclipse.milo.opcua.stack.core.types.structured.EventFilter</t>
  </si>
  <si>
    <t>/opc-ua-stack/stack-core/src/main/java/org/eclipse/milo/opcua/stack/core/types/structured/EventFilter.java</t>
  </si>
  <si>
    <t>https://github.com/eclipse/milo/blob/e752e540d31eb3c226e6e79dd197c54d7d254685/opc-ua-stack/stack-core/src/main/java/org/eclipse/milo/opcua/stack/core/types/structured/EventFilter.java/#L23-L96</t>
  </si>
  <si>
    <t>2019-04-12 13:14:38.557762</t>
  </si>
  <si>
    <t>2019-04-12 13:14:44.905773</t>
  </si>
  <si>
    <t>org.apache.james.rrt.lib.AbstractRecipientRewriteTable</t>
  </si>
  <si>
    <t>/server/data/data-library/src/main/java/org/apache/james/rrt/lib/AbstractRecipientRewriteTable.java</t>
  </si>
  <si>
    <t>https://github.com/apache/james-project/blob/fa24a096a5853459c3769a34ccc68feb91626bfa/server/data/data-library/src/main/java/org/apache/james/rrt/lib/AbstractRecipientRewriteTable.java/#L47-L351</t>
  </si>
  <si>
    <t>2019-04-12 13:14:44.906938</t>
  </si>
  <si>
    <t>2019-04-12 13:14:53.321986</t>
  </si>
  <si>
    <t>com.alibaba.druid.pool.ha.selector.RandomDataSourceSelector</t>
  </si>
  <si>
    <t>/src/main/java/com/alibaba/druid/pool/ha/selector/RandomDataSourceSelector.java</t>
  </si>
  <si>
    <t>https://github.com/alibaba/druid/blob/768469fe4d1340efe1036453366a58c9ab7e30d1/src/main/java/com/alibaba/druid/pool/ha/selector/RandomDataSourceSelector.java/#L38-L134</t>
  </si>
  <si>
    <t>2019-04-12 13:14:53.324670</t>
  </si>
  <si>
    <t>2019-04-12 13:15:08.367595</t>
  </si>
  <si>
    <t>org.apache.asterix.hyracks.bootstrap.ApplicationConfigurator.registerConfigOptions IConfigManager</t>
  </si>
  <si>
    <t>/asterixdb/asterix-app/src/main/java/org/apache/asterix/hyracks/bootstrap/ApplicationConfigurator.java</t>
  </si>
  <si>
    <t>https://github.com/apache/asterixdb/blob/223d13a06c4a4a58408aeac19674ac1f36f5ff35/asterixdb/asterix-app/src/main/java/org/apache/asterix/hyracks/bootstrap/ApplicationConfigurator.java/#L45-L65</t>
  </si>
  <si>
    <t>2019-04-12 13:15:12.312595</t>
  </si>
  <si>
    <t>org.apache.zookeeper.recipes.queue.DistributedQueue#element</t>
  </si>
  <si>
    <t>/zookeeper-recipes/zookeeper-recipes-queue/src/main/java/org/apache/zookeeper/recipes/queue/DistributedQueue.java</t>
  </si>
  <si>
    <t>https://github.com/apache/zookeeper/blob/07c3aaf3d723fb3144c0aedc0c2b655325df70e9/zookeeper-recipes/zookeeper-recipes-queue/src/main/java/org/apache/zookeeper/recipes/queue/DistributedQueue.java/#L150-L177</t>
  </si>
  <si>
    <t>2019-04-12 13:15:12.312923</t>
  </si>
  <si>
    <t>2019-04-12 13:15:15.683968</t>
  </si>
  <si>
    <t>2019-04-12 13:15:16.386369</t>
  </si>
  <si>
    <t>org.apache.samza.system.eventhub.consumer.EventHubSystemConsumer.PartitionReceiverHandlerImpl.PartitionReceiverHandlerImpl SystemStreamPartition|Counter|Counter|SamzaHistogram|Counter|Interceptor|int</t>
  </si>
  <si>
    <t>/samza-azure/src/main/java/org/apache/samza/system/eventhub/consumer/EventHubSystemConsumer.java</t>
  </si>
  <si>
    <t>https://github.com/apache/samza/blob/65d09d7b383be907e3f712af4a28f70895a3165f/samza-azure/src/main/java/org/apache/samza/system/eventhub/consumer/EventHubSystemConsumer.java/#L450-L459</t>
  </si>
  <si>
    <t>2019-04-12 13:15:16.389545</t>
  </si>
  <si>
    <t>2019-04-12 13:15:17.726824</t>
  </si>
  <si>
    <t>org.apache.bookkeeper.http.HttpServer</t>
  </si>
  <si>
    <t>/bookkeeper-http/http-server/src/main/java/org/apache/bookkeeper/http/HttpServer.java</t>
  </si>
  <si>
    <t>https://github.com/apache/bookkeeper/blob/f26a4cae0e9205ad391c6d4d79f2937871864c28/bookkeeper-http/http-server/src/main/java/org/apache/bookkeeper/http/HttpServer.java/#L28-L111</t>
  </si>
  <si>
    <t>2019-04-12 13:15:17.748170</t>
  </si>
  <si>
    <t>2019-04-12 13:15:23.544012</t>
  </si>
  <si>
    <t>org.apache.hive.ptest.execution.ssh.RSyncCommandExecutor</t>
  </si>
  <si>
    <t>/testutils/ptest2/src/main/java/org/apache/hive/ptest/execution/ssh/RSyncCommandExecutor.java</t>
  </si>
  <si>
    <t>https://github.com/apache/hive/blob/2fa22bf360898dc8fd1408bfcc96e1c6aeaf9a53/testutils/ptest2/src/main/java/org/apache/hive/ptest/execution/ssh/RSyncCommandExecutor.java/#L32-L114</t>
  </si>
  <si>
    <t>2019-04-12 13:15:23.544343</t>
  </si>
  <si>
    <t>2019-04-12 13:15:27.524041</t>
  </si>
  <si>
    <t>org.apache.kafka.common.metrics.Quota#equals Object</t>
  </si>
  <si>
    <t>/clients/src/main/java/org/apache/kafka/common/metrics/Quota.java</t>
  </si>
  <si>
    <t>https://github.com/apache/kafka/blob/c74acb24eb1da5d16cc2721a63931cd87f79ec66/clients/src/main/java/org/apache/kafka/common/metrics/Quota.java/#L61-L69</t>
  </si>
  <si>
    <t>2019-04-12 13:15:27.524405</t>
  </si>
  <si>
    <t>2019-04-12 13:15:53.030650</t>
  </si>
  <si>
    <t>org.apache.ignite.internal.processors.cache.mvcc.msg.PartitionCountersNeighborcastResponse</t>
  </si>
  <si>
    <t>/modules/core/src/main/java/org/apache/ignite/internal/processors/cache/mvcc/msg/PartitionCountersNeighborcastResponse.java</t>
  </si>
  <si>
    <t>https://github.com/apache/ignite/blob/7a7c407ea41477aae8508bfe871b4e9a67e1b277/modules/core/src/main/java/org/apache/ignite/internal/processors/cache/mvcc/msg/PartitionCountersNeighborcastResponse.java/#L27-L114</t>
  </si>
  <si>
    <t>2019-04-12 13:15:53.038851</t>
  </si>
  <si>
    <t>2019-04-12 13:15:56.824608</t>
  </si>
  <si>
    <t>org.apache.oodt.commons.util.LogEventMultiplexer#streamStarted LogEvent</t>
  </si>
  <si>
    <t>/commons/src/main/java/org/apache/oodt/commons/util/LogEventMultiplexer.java</t>
  </si>
  <si>
    <t>https://github.com/apache/oodt/blob/9f2a500b9d061c31ccd71fc66c4d6e40f0c25acb/commons/src/main/java/org/apache/oodt/commons/util/LogEventMultiplexer.java/#L52-L57</t>
  </si>
  <si>
    <t>2019-04-12 13:15:56.918083</t>
  </si>
  <si>
    <t>2019-04-12 13:16:01.330416</t>
  </si>
  <si>
    <t>org.apache.beam.sdk.transforms.ApproximateQuantiles.QuantileState#collapse Iterable&lt;QuantileBuffer&lt;T&gt;&gt;</t>
  </si>
  <si>
    <t>/sdks/java/core/src/main/java/org/apache/beam/sdk/transforms/ApproximateQuantiles.java</t>
  </si>
  <si>
    <t>https://github.com/apache/beam/blob/a956ff77a8448e5f2c12f6695fec608348b5ab60/sdks/java/core/src/main/java/org/apache/beam/sdk/transforms/ApproximateQuantiles.java/#L473-L486</t>
  </si>
  <si>
    <t>2019-04-12 13:16:01.330978</t>
  </si>
  <si>
    <t>2019-04-12 13:16:04.694394</t>
  </si>
  <si>
    <t>org.apache.kylin.job.impl.threadpool.DistributedScheduler.JobRunner</t>
  </si>
  <si>
    <t>/core-job/src/main/java/org/apache/kylin/job/impl/threadpool/DistributedScheduler.java</t>
  </si>
  <si>
    <t>https://github.com/apache/kylin/blob/6ee0212af9d5b50096850c9cb76031b7cdd67402/core-job/src/main/java/org/apache/kylin/job/impl/threadpool/DistributedScheduler.java/#L93-L139</t>
  </si>
  <si>
    <t>2019-04-12 13:16:04.696054</t>
  </si>
  <si>
    <t>2019-04-12 13:16:10.215087</t>
  </si>
  <si>
    <t>org.apache.hadoop.ozone.lease.Lease</t>
  </si>
  <si>
    <t>/hadoop-hdds/common/src/main/java/org/apache/hadoop/ozone/lease/Lease.java</t>
  </si>
  <si>
    <t>https://github.com/apache/hadoop/blob/128dd91e10080bdcbcd7d555fa3c4105e55a6b51/hadoop-hdds/common/src/main/java/org/apache/hadoop/ozone/lease/Lease.java/#L33-L189</t>
  </si>
  <si>
    <t>2019-04-12 13:16:10.236764</t>
  </si>
  <si>
    <t>2019-04-12 13:16:31.970027</t>
  </si>
  <si>
    <t>org.apache.uima.tools.cpm.CpmFrame</t>
  </si>
  <si>
    <t>/uimaj-tools/src/main/java/org/apache/uima/tools/cpm/CpmFrame.java</t>
  </si>
  <si>
    <t>https://github.com/apache/uima-uimaj/blob/e79c33b5a3e4c25afb407e68e98df1829a68e5a7/uimaj-tools/src/main/java/org/apache/uima/tools/cpm/CpmFrame.java/#L49-L197</t>
  </si>
  <si>
    <t>2019-04-12 13:16:31.970705</t>
  </si>
  <si>
    <t>2019-04-12 13:16:37.454319</t>
  </si>
  <si>
    <t>org.apache.zookeeper.KeeperException.InvalidACLException</t>
  </si>
  <si>
    <t>/zookeeper-server/src/main/java/org/apache/zookeeper/KeeperException.java</t>
  </si>
  <si>
    <t>https://github.com/apache/zookeeper/blob/07c3aaf3d723fb3144c0aedc0c2b655325df70e9/zookeeper-server/src/main/java/org/apache/zookeeper/KeeperException.java/#L624-L632</t>
  </si>
  <si>
    <t>2019-04-12 13:16:37.455842</t>
  </si>
  <si>
    <t>2019-04-12 13:16:41.206833</t>
  </si>
  <si>
    <t>org.apache.calcite.sql.SqlDialect.Context</t>
  </si>
  <si>
    <t>/core/src/main/java/org/apache/calcite/sql/SqlDialect.java</t>
  </si>
  <si>
    <t>https://github.com/apache/calcite/blob/a648f9c12309cc253628930b0cab98591caa66ab/core/src/main/java/org/apache/calcite/sql/SqlDialect.java/#L1049-L1068</t>
  </si>
  <si>
    <t>2019-04-12 13:16:41.223661</t>
  </si>
  <si>
    <t>2019-04-12 13:16:53.626969</t>
  </si>
  <si>
    <t>org.springframework.roo.felix.BundleSymbolicName</t>
  </si>
  <si>
    <t>/runtime/felix/src/main/java/org/springframework/roo/felix/BundleSymbolicName.java</t>
  </si>
  <si>
    <t>https://github.com/spring-projects/spring-roo/blob/4a2e9f1eb17d4e49ad947503a63afef7d5a37842/runtime/felix/src/main/java/org/springframework/roo/felix/BundleSymbolicName.java/#L14-L92</t>
  </si>
  <si>
    <t>2019-04-12 13:16:53.629258</t>
  </si>
  <si>
    <t>2019-04-12 13:17:05.418741</t>
  </si>
  <si>
    <t>org.apache.manifoldcf.crawler.jobs.TrackerClass.HistoryRecord</t>
  </si>
  <si>
    <t>git@github.com:apache/manifoldcf.git</t>
  </si>
  <si>
    <t>542db79eb8662c086e39ee7deac743da430f5714</t>
  </si>
  <si>
    <t>/framework/pull-agent/src/main/java/org/apache/manifoldcf/crawler/jobs/TrackerClass.java</t>
  </si>
  <si>
    <t>https://github.com/apache/manifoldcf/blob/542db79eb8662c086e39ee7deac743da430f5714/framework/pull-agent/src/main/java/org/apache/manifoldcf/crawler/jobs/TrackerClass.java/#L288-L315</t>
  </si>
  <si>
    <t>2019-04-12 13:17:05.425791</t>
  </si>
  <si>
    <t>2019-04-12 13:17:21.187345</t>
  </si>
  <si>
    <t>org.eclipse.che.ide.ext.git.client.reset.commit.ResetToCommitViewImpl</t>
  </si>
  <si>
    <t>/plugins/plugin-git/che-plugin-git-ext-git/src/main/java/org/eclipse/che/ide/ext/git/client/reset/commit/ResetToCommitViewImpl.java</t>
  </si>
  <si>
    <t>https://github.com/eclipse/che/blob/c5498c2ac562cd8a2fc79a6bb0446d291f05a201/plugins/plugin-git/che-plugin-git-ext-git/src/main/java/org/eclipse/che/ide/ext/git/client/reset/commit/ResetToCommitViewImpl.java/#L49-L291</t>
  </si>
  <si>
    <t>2019-04-12 13:17:21.204141</t>
  </si>
  <si>
    <t>2019-04-12 13:17:26.004998</t>
  </si>
  <si>
    <t>org.apache.commons.net.ftp.parser.VMSVersioningFTPEntryParser</t>
  </si>
  <si>
    <t>git@github.com:apache/commons-net.git</t>
  </si>
  <si>
    <t>fb7aae4c64f7d2bf6dced00c49c3ffc428b2d572</t>
  </si>
  <si>
    <t>/src/main/java/org/apache/commons/net/ftp/parser/VMSVersioningFTPEntryParser.java</t>
  </si>
  <si>
    <t>https://github.com/apache/commons-net/blob/fb7aae4c64f7d2bf6dced00c49c3ffc428b2d572/src/main/java/org/apache/commons/net/ftp/parser/VMSVersioningFTPEntryParser.java/#L46-L159</t>
  </si>
  <si>
    <t>2019-04-12 13:17:26.028447</t>
  </si>
  <si>
    <t>2019-04-12 13:17:32.847316</t>
  </si>
  <si>
    <t>com.google.crypto.tink.integration.gcpkms.GcpKmsAead</t>
  </si>
  <si>
    <t>git@github.com:google/tink.git</t>
  </si>
  <si>
    <t>ba64189ae1a44c2935f060a4de06bdc2df721a93</t>
  </si>
  <si>
    <t>/java/src/main/java/com/google/crypto/tink/integration/gcpkms/GcpKmsAead.java</t>
  </si>
  <si>
    <t>https://github.com/google/tink/blob/ba64189ae1a44c2935f060a4de06bdc2df721a93/java/src/main/java/com/google/crypto/tink/integration/gcpkms/GcpKmsAead.java/#L36-L88</t>
  </si>
  <si>
    <t>2019-04-12 13:17:32.849129</t>
  </si>
  <si>
    <t>2019-04-12 13:17:39.398279</t>
  </si>
  <si>
    <t>org.apache.ignite.internal.client.marshaller.jdk.GridClientJdkMarshaller</t>
  </si>
  <si>
    <t>/modules/core/src/main/java/org/apache/ignite/internal/client/marshaller/jdk/GridClientJdkMarshaller.java</t>
  </si>
  <si>
    <t>https://github.com/apache/ignite/blob/7a7c407ea41477aae8508bfe871b4e9a67e1b277/modules/core/src/main/java/org/apache/ignite/internal/client/marshaller/jdk/GridClientJdkMarshaller.java/#L36-L120</t>
  </si>
  <si>
    <t>2019-04-12 13:17:39.399209</t>
  </si>
  <si>
    <t>2019-04-12 13:17:56.280658</t>
  </si>
  <si>
    <t>org.apache.pinot.thirdeye.dashboard.resources.MetricConfigResource#createMetricConfig String|String|String|boolean|boolean|String|String|String|String|boolean|String|Double</t>
  </si>
  <si>
    <t>/thirdeye/thirdeye-pinot/src/main/java/org/apache/pinot/thirdeye/dashboard/resources/MetricConfigResource.java</t>
  </si>
  <si>
    <t>https://github.com/apache/incubator-pinot/blob/d58f8bce4b59de096b4ee9fee61c679482dd1d7d/thirdeye/thirdeye-pinot/src/main/java/org/apache/pinot/thirdeye/dashboard/resources/MetricConfigResource.java/#L74-L93</t>
  </si>
  <si>
    <t>2019-04-12 13:17:56.281209</t>
  </si>
  <si>
    <t>2019-04-12 13:17:59.829633</t>
  </si>
  <si>
    <t>org.apache.lucene.document.IntRange</t>
  </si>
  <si>
    <t>/lucene/core/src/java/org/apache/lucene/document/IntRange.java</t>
  </si>
  <si>
    <t>https://github.com/apache/lucene-solr/blob/bca22d58e2d126ec6d349d375d3ea028892104e1/lucene/core/src/java/org/apache/lucene/document/IntRange.java/#L43-L266</t>
  </si>
  <si>
    <t>2019-04-12 13:17:59.902572</t>
  </si>
  <si>
    <t>2019-04-12 13:18:00.075611</t>
  </si>
  <si>
    <t>com.epam.dlab.rest.mappers.ResourceNotFoundExceptionMapper#toResponse ResourceNotFoundException</t>
  </si>
  <si>
    <t>/services/dlab-webapp-common/src/main/java/com/epam/dlab/rest/mappers/ResourceNotFoundExceptionMapper.java</t>
  </si>
  <si>
    <t>https://github.com/epam/DLab/blob/34483ee52cf8b79c4e51a54c82171564e5b8d50a/services/dlab-webapp-common/src/main/java/com/epam/dlab/rest/mappers/ResourceNotFoundExceptionMapper.java/#L28-L34</t>
  </si>
  <si>
    <t>2019-04-12 13:18:00.079851</t>
  </si>
  <si>
    <t>2019-04-12 13:18:21.264940</t>
  </si>
  <si>
    <t>org.apache.nifi.processors.standard.util.DocumentReaderCallback</t>
  </si>
  <si>
    <t>/nifi-nar-bundles/nifi-standard-bundle/nifi-standard-processors/src/main/java/org/apache/nifi/processors/standard/util/DocumentReaderCallback.java</t>
  </si>
  <si>
    <t>https://github.com/apache/nifi/blob/c8eff590efa3babcda0b755009224dcac168708b/nifi-nar-bundles/nifi-standard-bundle/nifi-standard-processors/src/main/java/org/apache/nifi/processors/standard/util/DocumentReaderCallback.java/#L31-L65</t>
  </si>
  <si>
    <t>2019-04-12 13:18:21.704572</t>
  </si>
  <si>
    <t>2019-04-12 13:18:44.116736</t>
  </si>
  <si>
    <t>org.eclipse.swt.internal.image.LZWCodec#readBlock</t>
  </si>
  <si>
    <t>/bundles/org.eclipse.swt/Eclipse SWT/common/org/eclipse/swt/internal/image/LZWCodec.java</t>
  </si>
  <si>
    <t>https://github.com/eclipse/eclipse.platform.swt/blob/bf870e8ff7e54069e96e5c9a74dc84d49a444484/bundles/org.eclipse.swt/Eclipse SWT/common/org/eclipse/swt/internal/image/LZWCodec.java/#L452-L468</t>
  </si>
  <si>
    <t>2019-04-12 13:18:44.121965</t>
  </si>
  <si>
    <t>2019-04-12 13:18:58.881915</t>
  </si>
  <si>
    <t>com.facebook.buck.event.listener.DistBuildSlaveStateRenderer</t>
  </si>
  <si>
    <t>/src/com/facebook/buck/event/listener/DistBuildSlaveStateRenderer.java</t>
  </si>
  <si>
    <t>https://github.com/facebook/buck/blob/1bc8d383ea5cb153ca9bf4f2807e6be498648523/src/com/facebook/buck/event/listener/DistBuildSlaveStateRenderer.java/#L29-L194</t>
  </si>
  <si>
    <t>2019-04-12 13:18:59.078645</t>
  </si>
  <si>
    <t>2019-04-12 13:18:59.671809</t>
  </si>
  <si>
    <t>org.apache.webbeans.util.SingleItemSet.SingleItemIterator</t>
  </si>
  <si>
    <t>/webbeans-impl/src/main/java/org/apache/webbeans/util/SingleItemSet.java</t>
  </si>
  <si>
    <t>https://github.com/apache/openwebbeans/blob/7831798861478a035c9e9dcca151b5a67e4a28a3/webbeans-impl/src/main/java/org/apache/webbeans/util/SingleItemSet.java/#L126-L154</t>
  </si>
  <si>
    <t>2019-04-12 13:18:59.675985</t>
  </si>
  <si>
    <t>2019-04-12 13:19:12.423006</t>
  </si>
  <si>
    <t>org.apache.hadoop.hive.metastore.api.WriteNotificationLogRequest.findByThriftId int</t>
  </si>
  <si>
    <t>/standalone-metastore/metastore-common/src/gen/thrift/gen-javabean/org/apache/hadoop/hive/metastore/api/WriteNotificationLogRequest.java</t>
  </si>
  <si>
    <t>https://github.com/apache/hive/blob/2fa22bf360898dc8fd1408bfcc96e1c6aeaf9a53/standalone-metastore/metastore-common/src/gen/thrift/gen-javabean/org/apache/hadoop/hive/metastore/api/WriteNotificationLogRequest.java/#L81-L98</t>
  </si>
  <si>
    <t>2019-04-12 13:19:12.443666</t>
  </si>
  <si>
    <t>2019-04-12 13:19:24.548452</t>
  </si>
  <si>
    <t>org.apache.drill.exec.proto.beans.RunQuery#mergeFrom Input|RunQuery</t>
  </si>
  <si>
    <t>/protocol/src/main/java/org/apache/drill/exec/proto/beans/RunQuery.java</t>
  </si>
  <si>
    <t>https://github.com/apache/drill/blob/5e2251a9fd659b81ebfcd6702ee4ee16b3f7b6b3/protocol/src/main/java/org/apache/drill/exec/proto/beans/RunQuery.java/#L176-L207</t>
  </si>
  <si>
    <t>2019-04-12 13:19:24.554423</t>
  </si>
  <si>
    <t>2019-04-12 13:19:43.779294</t>
  </si>
  <si>
    <t>com.salesforce.dva.argus.service.schema.ScopeAndMetricOnlySchemaRecordList.CreateSerializer</t>
  </si>
  <si>
    <t>/ArgusCore/src/main/java/com/salesforce/dva/argus/service/schema/ScopeAndMetricOnlySchemaRecordList.java</t>
  </si>
  <si>
    <t>https://github.com/salesforce/Argus/blob/121b59a268da264316cded6a3e9271366a23cd86/ArgusCore/src/main/java/com/salesforce/dva/argus/service/schema/ScopeAndMetricOnlySchemaRecordList.java/#L77-L91</t>
  </si>
  <si>
    <t>2019-04-12 13:19:43.783667</t>
  </si>
  <si>
    <t>2019-04-12 13:19:44.382025</t>
  </si>
  <si>
    <t>org.apache.camel.component.salesforce.api.utils.QueryHelper.filteredFieldNamesOf AbstractDescribedSObjectBase|Predicate&lt;SObjectField&gt;</t>
  </si>
  <si>
    <t>/components/camel-salesforce/camel-salesforce-component/src/main/java/org/apache/camel/component/salesforce/api/utils/QueryHelper.java</t>
  </si>
  <si>
    <t>https://github.com/apache/camel/blob/8a85a70643c4d6eec2d3abddeea44ecb06c2f486/components/camel-salesforce/camel-salesforce-component/src/main/java/org/apache/camel/component/salesforce/api/utils/QueryHelper.java/#L46-L60</t>
  </si>
  <si>
    <t>2019-04-12 13:19:44.410644</t>
  </si>
  <si>
    <t>2019-04-12 13:19:46.169804</t>
  </si>
  <si>
    <t>com.microsoft.java.debug.plugin.internal.ResolveClasspathsHandler</t>
  </si>
  <si>
    <t>/com.microsoft.java.debug.plugin/src/main/java/com/microsoft/java/debug/plugin/internal/ResolveClasspathsHandler.java</t>
  </si>
  <si>
    <t>https://github.com/Microsoft/java-debug/blob/5d5b39e63c986f4f4ebbed6fc039c0c4e81e3480/com.microsoft.java.debug.plugin/src/main/java/com/microsoft/java/debug/plugin/internal/ResolveClasspathsHandler.java/#L42-L257</t>
  </si>
  <si>
    <t>2019-04-12 13:19:46.173750</t>
  </si>
  <si>
    <t>2019-04-12 13:19:48.864995</t>
  </si>
  <si>
    <t>org.apache.ambari.server.orm.dao.HostStateDAO</t>
  </si>
  <si>
    <t>/ambari-server/src/main/java/org/apache/ambari/server/orm/dao/HostStateDAO.java</t>
  </si>
  <si>
    <t>https://github.com/apache/ambari/blob/2bc4779a1e6aabe638101fc8b0e28cd1963d6b13/ambari-server/src/main/java/org/apache/ambari/server/orm/dao/HostStateDAO.java/#L33-L76</t>
  </si>
  <si>
    <t>2019-04-12 13:19:48.865687</t>
  </si>
  <si>
    <t>2019-04-12 13:19:57.359967</t>
  </si>
  <si>
    <t>org.apache.tapestry5.internal.pageload.DefaultComponentResourceLocator</t>
  </si>
  <si>
    <t>/tapestry-core/src/main/java/org/apache/tapestry5/internal/pageload/DefaultComponentResourceLocator.java</t>
  </si>
  <si>
    <t>https://github.com/apache/tapestry-5/blob/542950fc0266e8f9be1aacb5d6ba92146ae20f1b/tapestry-core/src/main/java/org/apache/tapestry5/internal/pageload/DefaultComponentResourceLocator.java/#L29-L65</t>
  </si>
  <si>
    <t>2019-04-12 13:19:57.365993</t>
  </si>
  <si>
    <t>2019-04-12 13:20:05.726408</t>
  </si>
  <si>
    <t>org.apache.hadoop.mapreduce.jobhistory.JobStatusChangedEvent</t>
  </si>
  <si>
    <t>/src/java/org/apache/hadoop/mapreduce/jobhistory/JobStatusChangedEvent.java</t>
  </si>
  <si>
    <t>https://github.com/apache/hadoop-mapreduce/blob/307cb5b316e10defdbbc228d8cdcdb627191ea15/src/java/org/apache/hadoop/mapreduce/jobhistory/JobStatusChangedEvent.java/#L33-L64</t>
  </si>
  <si>
    <t>2019-04-12 13:20:05.745310</t>
  </si>
  <si>
    <t>2019-04-12 13:20:12.879630</t>
  </si>
  <si>
    <t>org.apache.bookkeeper.mledger.offload.Offloaders</t>
  </si>
  <si>
    <t>/managed-ledger/src/main/java/org/apache/bookkeeper/mledger/offload/Offloaders.java</t>
  </si>
  <si>
    <t>https://github.com/apache/pulsar/blob/044daf8d61328265640a5b3e5008fc04fac73efa/managed-ledger/src/main/java/org/apache/bookkeeper/mledger/offload/Offloaders.java/#L30-L57</t>
  </si>
  <si>
    <t>2019-04-12 13:20:12.883922</t>
  </si>
  <si>
    <t>2019-04-12 13:20:16.809982</t>
  </si>
  <si>
    <t>org.apache.commons.jcs.auxiliary.remote.RemoteCacheMonitor#dispose</t>
  </si>
  <si>
    <t>/commons-jcs-core/src/main/java/org/apache/commons/jcs/auxiliary/remote/RemoteCacheMonitor.java</t>
  </si>
  <si>
    <t>https://github.com/apache/commons-jcs/blob/ad897014842fc830483f32fdfb903f3bb8f70289/commons-jcs-core/src/main/java/org/apache/commons/jcs/auxiliary/remote/RemoteCacheMonitor.java/#L70-L74</t>
  </si>
  <si>
    <t>2019-04-12 13:20:16.811687</t>
  </si>
  <si>
    <t>2019-04-12 13:20:27.222633</t>
  </si>
  <si>
    <t>org.apache.commons.imaging.formats.jpeg.xmp.JpegRewriter.JFIFPieceSegment</t>
  </si>
  <si>
    <t>https://github.com/apache/commons-imaging/blob/fa7c16f434061d441d1c0d9dbcfd0f4c3092c880/src/main/java/org/apache/commons/imaging/formats/jpeg/xmp/JpegRewriter.java/#L90-L166</t>
  </si>
  <si>
    <t>2019-04-12 13:20:27.229909</t>
  </si>
  <si>
    <t>2019-04-12 13:20:31.568040</t>
  </si>
  <si>
    <t>org.apache.hadoop.hdds.scm.node.states.Node2PipelineMap#removePipeline Pipeline</t>
  </si>
  <si>
    <t>/hadoop-hdds/server-scm/src/main/java/org/apache/hadoop/hdds/scm/node/states/Node2PipelineMap.java</t>
  </si>
  <si>
    <t>https://github.com/apache/hadoop/blob/128dd91e10080bdcbcd7d555fa3c4105e55a6b51/hadoop-hdds/server-scm/src/main/java/org/apache/hadoop/hdds/scm/node/states/Node2PipelineMap.java/#L67-L76</t>
  </si>
  <si>
    <t>2019-04-12 13:20:31.648274</t>
  </si>
  <si>
    <t>2019-04-12 13:20:33.048059</t>
  </si>
  <si>
    <t>reactor.netty.http.client.WebsocketFinalizer</t>
  </si>
  <si>
    <t>/src/main/java/reactor/netty/http/client/WebsocketFinalizer.java</t>
  </si>
  <si>
    <t>https://github.com/reactor/reactor-netty/blob/b26dfa119524d87a484be09f13031f56dac864c1/src/main/java/reactor/netty/http/client/WebsocketFinalizer.java/#L34-L77</t>
  </si>
  <si>
    <t>2019-04-12 13:20:33.069268</t>
  </si>
  <si>
    <t>2019-04-12 13:20:39.401352</t>
  </si>
  <si>
    <t>com.google.security.zynamics.reil.translators.mips.ExtTranslator</t>
  </si>
  <si>
    <t>/src/main/java/com/google/security/zynamics/reil/translators/mips/ExtTranslator.java</t>
  </si>
  <si>
    <t>https://github.com/google/binnavi/blob/8e0aef41402db6c6ecb2a26bb943bbbc5fd989b2/src/main/java/com/google/security/zynamics/reil/translators/mips/ExtTranslator.java/#L29-L39</t>
  </si>
  <si>
    <t>2019-04-12 13:20:39.403908</t>
  </si>
  <si>
    <t>2019-04-12 13:20:44.329306</t>
  </si>
  <si>
    <t>org.apache.lucene.codecs.lucene70.Lucene70DocValuesConsumer#close</t>
  </si>
  <si>
    <t>/lucene/backward-codecs/src/java/org/apache/lucene/codecs/lucene70/Lucene70DocValuesConsumer.java</t>
  </si>
  <si>
    <t>https://github.com/apache/lucene-solr/blob/bca22d58e2d126ec6d349d375d3ea028892104e1/lucene/backward-codecs/src/java/org/apache/lucene/codecs/lucene70/Lucene70DocValuesConsumer.java/#L83-L103</t>
  </si>
  <si>
    <t>2019-04-12 13:20:44.336070</t>
  </si>
  <si>
    <t>2019-04-12 13:20:44.920686</t>
  </si>
  <si>
    <t>org.eclipse.dltk.internal.ui.text.hover.AnnotationExpandHover.InformationControlCreator#createInformationControl Shell</t>
  </si>
  <si>
    <t>/core/plugins/org.eclipse.dltk.ui/src/org/eclipse/dltk/internal/ui/text/hover/AnnotationExpandHover.java</t>
  </si>
  <si>
    <t>https://github.com/eclipse/dltk.core/blob/ff5ee79db0c2234347cb3f956de9b31047f43613/core/plugins/org.eclipse.dltk.ui/src/org/eclipse/dltk/internal/ui/text/hover/AnnotationExpandHover.java/#L59-L63</t>
  </si>
  <si>
    <t>2019-04-12 13:20:44.947089</t>
  </si>
  <si>
    <t>2019-04-12 13:20:51.262748</t>
  </si>
  <si>
    <t>reactor.core.publisher.MonoIgnoreElements.IgnoreElementsSubscriber#scanUnsafe Attr</t>
  </si>
  <si>
    <t>/reactor-core/src/main/java/reactor/core/publisher/MonoIgnoreElements.java</t>
  </si>
  <si>
    <t>https://github.com/reactor/reactor-core/blob/3958e2fabf49e16229dda5df39e7cde46797ec51/reactor-core/src/main/java/reactor/core/publisher/MonoIgnoreElements.java/#L49-L55</t>
  </si>
  <si>
    <t>2019-04-12 13:20:51.263074</t>
  </si>
  <si>
    <t>2019-04-12 13:21:05.123226</t>
  </si>
  <si>
    <t>com.oracle.svm.core.posix.PosixVirtualMemoryProvider#mapFile PointerBase|UnsignedWord|WordBase|UnsignedWord|int</t>
  </si>
  <si>
    <t>/substratevm/src/com.oracle.svm.core.posix/src/com/oracle/svm/core/posix/PosixVirtualMemoryProvider.java</t>
  </si>
  <si>
    <t>https://github.com/oracle/graal/blob/4deb681aaaa79c248115037fc8e399c9876619fd/substratevm/src/com.oracle.svm.core.posix/src/com/oracle/svm/core/posix/PosixVirtualMemoryProvider.java/#L115-L125</t>
  </si>
  <si>
    <t>2019-04-12 13:21:05.142524</t>
  </si>
  <si>
    <t>2019-04-12 13:21:10.474428</t>
  </si>
  <si>
    <t>org.apache.hadoop.yarn.server.nodemanager.recovery.NMNullStateStoreService</t>
  </si>
  <si>
    <t>/hadoop-yarn-project/hadoop-yarn/hadoop-yarn-server/hadoop-yarn-server-nodemanager/src/main/java/org/apache/hadoop/yarn/server/nodemanager/recovery/NMNullStateStoreService.java</t>
  </si>
  <si>
    <t>https://github.com/apache/hadoop/blob/128dd91e10080bdcbcd7d555fa3c4105e55a6b51/hadoop-yarn-project/hadoop-yarn/hadoop-yarn-server/hadoop-yarn-server-nodemanager/src/main/java/org/apache/hadoop/yarn/server/nodemanager/recovery/NMNullStateStoreService.java/#L41-L294</t>
  </si>
  <si>
    <t>2019-04-12 13:21:10.476452</t>
  </si>
  <si>
    <t>2019-04-12 13:21:23.868348</t>
  </si>
  <si>
    <t>org.eclipse.jdt.internal.core.nd.db.LongString</t>
  </si>
  <si>
    <t>/org.eclipse.jdt.core/search/org/eclipse/jdt/internal/core/nd/db/LongString.java</t>
  </si>
  <si>
    <t>https://github.com/eclipse/eclipse.jdt.core/blob/24d47c292ed4bd8fdc28b3c2f9afdab1401d025c/org.eclipse.jdt.core/search/org/eclipse/jdt/internal/core/nd/db/LongString.java/#L25-L248</t>
  </si>
  <si>
    <t>2019-04-12 13:21:23.874215</t>
  </si>
  <si>
    <t>2019-04-12 13:21:47.649362</t>
  </si>
  <si>
    <t>org.apache.fluo.core.metrics.MetricNames</t>
  </si>
  <si>
    <t>/modules/core/src/main/java/org/apache/fluo/core/metrics/MetricNames.java</t>
  </si>
  <si>
    <t>https://github.com/apache/fluo/blob/8e06204d4167651e2d3b5219b8c1397644e6ba6e/modules/core/src/main/java/org/apache/fluo/core/metrics/MetricNames.java/#L21-L134</t>
  </si>
  <si>
    <t>2019-04-12 13:21:47.658820</t>
  </si>
  <si>
    <t>2019-04-12 13:22:09.948369</t>
  </si>
  <si>
    <t>org.eclipse.acceleo.traceability.minimal.AbstractEList.EListIterator</t>
  </si>
  <si>
    <t>/plugins/org.eclipse.acceleo.traceability.model/src/org/eclipse/acceleo/traceability/minimal/AbstractEList.java</t>
  </si>
  <si>
    <t>https://github.com/eclipse/acceleo/blob/3b0576ceff41c61c97f94fba4020adbab691bd68/plugins/org.eclipse.acceleo.traceability.model/src/org/eclipse/acceleo/traceability/minimal/AbstractEList.java/#L849-L996</t>
  </si>
  <si>
    <t>2019-04-12 13:22:09.952290</t>
  </si>
  <si>
    <t>2019-04-12 13:22:13.821448</t>
  </si>
  <si>
    <t>org.apache.logging.log4j.cassandra.CassandraAppender.Builder</t>
  </si>
  <si>
    <t>/log4j-cassandra/src/main/java/org/apache/logging/log4j/cassandra/CassandraAppender.java</t>
  </si>
  <si>
    <t>https://github.com/apache/logging-log4j2/blob/9b6bb237ae8771ffbf6d61ed07b0acb4f4dc2da6/log4j-cassandra/src/main/java/org/apache/logging/log4j/cassandra/CassandraAppender.java/#L53-L184</t>
  </si>
  <si>
    <t>2019-04-12 13:22:13.898362</t>
  </si>
  <si>
    <t>2019-04-12 13:22:22.681304</t>
  </si>
  <si>
    <t>org.apache.knox.gateway.identityasserter.regex.filter.RegexIdentityAssertionFilter</t>
  </si>
  <si>
    <t>git@github.com:apache/knox.git</t>
  </si>
  <si>
    <t>8a504c7c7f8e6a07ded65c671b64ccd702f47668</t>
  </si>
  <si>
    <t>/gateway-provider-identity-assertion-regex/src/main/java/org/apache/knox/gateway/identityasserter/regex/filter/RegexIdentityAssertionFilter.java</t>
  </si>
  <si>
    <t>https://github.com/apache/knox/blob/8a504c7c7f8e6a07ded65c671b64ccd702f47668/gateway-provider-identity-assertion-regex/src/main/java/org/apache/knox/gateway/identityasserter/regex/filter/RegexIdentityAssertionFilter.java/#L31-L91</t>
  </si>
  <si>
    <t>2019-04-12 13:22:22.685423</t>
  </si>
  <si>
    <t>2019-04-12 13:22:26.719977</t>
  </si>
  <si>
    <t>org.apache.stanbol.enhancer.engine.disambiguation.mlt.DisambiguatorEngine#getSelectionsInContext String|Collection&lt;String&gt;|String</t>
  </si>
  <si>
    <t>/enhancement-engines/disambiguation-mlt/src/main/java/org/apache/stanbol/enhancer/engine/disambiguation/mlt/DisambiguatorEngine.java</t>
  </si>
  <si>
    <t>https://github.com/apache/stanbol/blob/2fcf471b467fb84e59491f4c54ba0a95924ab04a/enhancement-engines/disambiguation-mlt/src/main/java/org/apache/stanbol/enhancer/engine/disambiguation/mlt/DisambiguatorEngine.java/#L543-L554</t>
  </si>
  <si>
    <t>2019-04-12 13:22:26.746858</t>
  </si>
  <si>
    <t>2019-04-12 13:22:29.186393</t>
  </si>
  <si>
    <t>jdk.jshell.execution.ExecutionControlForwarder#commandLoop</t>
  </si>
  <si>
    <t>/src/jdk.jshell/share/classes/jdk/jshell/execution/ExecutionControlForwarder.java</t>
  </si>
  <si>
    <t>https://github.com/SAP/SapMachine/blob/6e62561730c46dc5000c39665c43951832192ceb/src/jdk.jshell/share/classes/jdk/jshell/execution/ExecutionControlForwarder.java/#L260-L268</t>
  </si>
  <si>
    <t>2019-04-12 13:22:29.234434</t>
  </si>
  <si>
    <t>2019-04-12 13:22:31.885512</t>
  </si>
  <si>
    <t>org.springframework.statemachine.ensemble.StateMachineEnsembleObjectSupport#notifyStateChanged StateMachineContext&lt;S, E&gt;</t>
  </si>
  <si>
    <t>/spring-statemachine-core/src/main/java/org/springframework/statemachine/ensemble/StateMachineEnsembleObjectSupport.java</t>
  </si>
  <si>
    <t>https://github.com/spring-projects/spring-statemachine/blob/02ecb28751fcffd6f5306189f41bbcadcd3af18a/spring-statemachine-core/src/main/java/org/springframework/statemachine/ensemble/StateMachineEnsembleObjectSupport.java/#L74-L79</t>
  </si>
  <si>
    <t>2019-04-12 13:22:31.886240</t>
  </si>
  <si>
    <t>2019-04-12 13:22:38.636523</t>
  </si>
  <si>
    <t>org.apache.tajo.storage.TablespaceManager.removeTablespaceForTest String</t>
  </si>
  <si>
    <t>/tajo-storage/tajo-storage-common/src/main/java/org/apache/tajo/storage/TablespaceManager.java</t>
  </si>
  <si>
    <t>https://github.com/apache/tajo/blob/fb326195083959014c82c10187cb46de91ece33f/tajo-storage/tajo-storage-common/src/main/java/org/apache/tajo/storage/TablespaceManager.java/#L334-L344</t>
  </si>
  <si>
    <t>2019-04-12 13:22:38.642750</t>
  </si>
  <si>
    <t>2019-04-12 13:22:39.093421</t>
  </si>
  <si>
    <t>org.eclipse.wst.xml.core.internal.parser.XML10Names#isValidXML10Name</t>
  </si>
  <si>
    <t>/core/bundles/org.eclipse.wst.sse.core/DevTimeSupport/HeadParsers/XML10Names/XML10Names.java</t>
  </si>
  <si>
    <t>https://github.com/eclipse/webtools.sourceediting/blob/fe6d03fa6ca31c9e5ebeba67b32f14d14335657d/core/bundles/org.eclipse.wst.sse.core/DevTimeSupport/HeadParsers/XML10Names/XML10Names.java/#L502-L594</t>
  </si>
  <si>
    <t>2019-04-12 13:22:39.100667</t>
  </si>
  <si>
    <t>2019-04-12 13:22:47.194992</t>
  </si>
  <si>
    <t>org.apache.xalan.xsltc.dom.ObjectFactory.findClassLoader</t>
  </si>
  <si>
    <t>/src/org/apache/xalan/xsltc/dom/ObjectFactory.java</t>
  </si>
  <si>
    <t>https://github.com/apache/xalan-j/blob/cba6d7fe7e93defecb98d155e2a780f8a3f1fbaa/src/org/apache/xalan/xsltc/dom/ObjectFactory.java/#L391-L443</t>
  </si>
  <si>
    <t>2019-04-12 13:22:47.196864</t>
  </si>
  <si>
    <t>2019-04-12 13:22:48.738904</t>
  </si>
  <si>
    <t>com.alibaba.jvm.sandbox.core.util.matcher.structure.ClassStructureImplByJDK</t>
  </si>
  <si>
    <t>/sandbox-core/src/main/java/com/alibaba/jvm/sandbox/core/util/matcher/structure/ClassStructureImplByJDK.java</t>
  </si>
  <si>
    <t>https://github.com/alibaba/jvm-sandbox/blob/5ff3554ce2fcbe5eb9dd0ecc01c31a1d53c3c12e/sandbox-core/src/main/java/com/alibaba/jvm/sandbox/core/util/matcher/structure/ClassStructureImplByJDK.java/#L109-L252</t>
  </si>
  <si>
    <t>2019-04-12 13:22:48.739286</t>
  </si>
  <si>
    <t>2019-04-12 13:22:51.456707</t>
  </si>
  <si>
    <t>org.apache.wicket.behavior.AbstractAjaxBehavior</t>
  </si>
  <si>
    <t>/wicket-core/src/main/java/org/apache/wicket/behavior/AbstractAjaxBehavior.java</t>
  </si>
  <si>
    <t>https://github.com/apache/wicket/blob/c2d344219ef8046508ca40653c9de485b3cbd4c4/wicket-core/src/main/java/org/apache/wicket/behavior/AbstractAjaxBehavior.java/#L36-L164</t>
  </si>
  <si>
    <t>2019-04-12 13:22:51.516643</t>
  </si>
  <si>
    <t>2019-04-12 13:23:02.191290</t>
  </si>
  <si>
    <t>org.eclipse.swt.internal.webkit.WebKitGTK.webkit_get_favicon_database</t>
  </si>
  <si>
    <t>/bundles/org.eclipse.swt/Eclipse SWT WebKit/gtk/org/eclipse/swt/internal/webkit/WebKitGTK.java</t>
  </si>
  <si>
    <t>https://github.com/eclipse/eclipse.platform.swt/blob/bf870e8ff7e54069e96e5c9a74dc84d49a444484/bundles/org.eclipse.swt/Eclipse SWT WebKit/gtk/org/eclipse/swt/internal/webkit/WebKitGTK.java/#L1218-L1226</t>
  </si>
  <si>
    <t>2019-04-12 13:23:02.192857</t>
  </si>
  <si>
    <t>2019-04-12 13:23:13.176451</t>
  </si>
  <si>
    <t>org.apache.hadoop.hbase.thrift.generated.Hbase.getRowTs_args.getRowTs_argsStandardScheme</t>
  </si>
  <si>
    <t>https://github.com/apache/hbase/blob/44f8abd5c65c59e9d09f6ad14b3c825f145d8e4f/hbase-thrift/src/main/java/org/apache/hadoop/hbase/thrift/generated/Hbase.java/#L24066-L24167</t>
  </si>
  <si>
    <t>2019-04-12 13:23:14.162568</t>
  </si>
  <si>
    <t>2019-04-12 13:23:19.329064</t>
  </si>
  <si>
    <t>org.apache.fineract.portfolio.savings.api.SavingsAccountsApiResource#getSavingsTemplate Long|Long|String</t>
  </si>
  <si>
    <t>/fineract-provider/src/main/java/org/apache/fineract/portfolio/savings/api/SavingsAccountsApiResource.java</t>
  </si>
  <si>
    <t>https://github.com/apache/fineract/blob/210e380df3ca5c74c8c2fa09e7fe1cffdb87e20a/fineract-provider/src/main/java/org/apache/fineract/portfolio/savings/api/SavingsAccountsApiResource.java/#L363-L369</t>
  </si>
  <si>
    <t>2019-04-12 13:23:19.335698</t>
  </si>
  <si>
    <t>2019-04-12 13:23:27.310361</t>
  </si>
  <si>
    <t>org.apache.geode.internal.cache.entries.VersionedStatsRegionEntryOffHeapIntKey#setVersions VersionTag</t>
  </si>
  <si>
    <t>/geode-core/src/main/java/org/apache/geode/internal/cache/entries/VersionedStatsRegionEntryOffHeapIntKey.java</t>
  </si>
  <si>
    <t>https://github.com/apache/geode/blob/8fd839e8b73e40bd2dfd14f331b587431bd35a66/geode-core/src/main/java/org/apache/geode/internal/cache/entries/VersionedStatsRegionEntryOffHeapIntKey.java/#L287-L306</t>
  </si>
  <si>
    <t>2019-04-12 13:23:27.310721</t>
  </si>
  <si>
    <t>2019-04-12 13:23:41.123998</t>
  </si>
  <si>
    <t>org.apache.servicecomb.swagger.converter.model.ModelImplConverter</t>
  </si>
  <si>
    <t>/swagger/swagger-generator/generator-core/src/main/java/org/apache/servicecomb/swagger/converter/model/ModelImplConverter.java</t>
  </si>
  <si>
    <t>https://github.com/apache/servicecomb-java-chassis/blob/72cd0e137c4a0c3b899adfa6e19e2fd590743014/swagger/swagger-generator/generator-core/src/main/java/org/apache/servicecomb/swagger/converter/model/ModelImplConverter.java/#L40-L108</t>
  </si>
  <si>
    <t>2019-04-12 13:23:41.130223</t>
  </si>
  <si>
    <t>2019-04-12 13:23:41.633797</t>
  </si>
  <si>
    <t>org.eclipse.rdf4j.query.parser.sparql.ast.SyntaxTreeBuilderVisitor</t>
  </si>
  <si>
    <t>/queryparser/sparql/src/main/java/org/eclipse/rdf4j/query/parser/sparql/ast/SyntaxTreeBuilderVisitor.java</t>
  </si>
  <si>
    <t>https://github.com/eclipse/rdf4j/blob/6f63df540e30b28e0c8880bea72f85cb88424b03/queryparser/sparql/src/main/java/org/eclipse/rdf4j/query/parser/sparql/ast/SyntaxTreeBuilderVisitor.java/#L11-L297</t>
  </si>
  <si>
    <t>2019-04-12 13:23:41.682234</t>
  </si>
  <si>
    <t>2019-04-12 13:23:48.778907</t>
  </si>
  <si>
    <t>org.apache.hadoop.io.serializer.WritableSerialization.WritableSerializer</t>
  </si>
  <si>
    <t>/hadoop-common-project/hadoop-common/src/main/java/org/apache/hadoop/io/serializer/WritableSerialization.java</t>
  </si>
  <si>
    <t>https://github.com/apache/hadoop-common/blob/42a61a4fbc88303913c4681f0d40ffcc737e70b5/hadoop-common-project/hadoop-common/src/main/java/org/apache/hadoop/io/serializer/WritableSerialization.java/#L82-L106</t>
  </si>
  <si>
    <t>2019-04-12 13:23:48.779254</t>
  </si>
  <si>
    <t>2019-04-12 13:23:50.743090</t>
  </si>
  <si>
    <t>org.eclipse.n4js.ts.ui.contentassist.antlr.lexer.InternalTypesLexer#mFullStop</t>
  </si>
  <si>
    <t>/plugins/org.eclipse.n4js.ts.ui/src-gen/org/eclipse/n4js/ts/ui/contentassist/antlr/lexer/InternalTypesLexer.java</t>
  </si>
  <si>
    <t>https://github.com/eclipse/n4js/blob/f715912fce0352ab574ff878086f77d17a78c908/plugins/org.eclipse.n4js.ts.ui/src-gen/org/eclipse/n4js/ts/ui/contentassist/antlr/lexer/InternalTypesLexer.java/#L1863-L1879</t>
  </si>
  <si>
    <t>2019-04-12 13:23:50.786015</t>
  </si>
  <si>
    <t>2019-04-12 13:24:08.243510</t>
  </si>
  <si>
    <t>sun.util.logging.PlatformLogger.DefaultLoggerProxy</t>
  </si>
  <si>
    <t>/jre_emul/android/platform/libcore/ojluni/src/main/java/sun/util/logging/PlatformLogger.java</t>
  </si>
  <si>
    <t>https://github.com/google/j2objc/blob/471504a735b48d5d4ace51afa1542cc4790a921a/jre_emul/android/platform/libcore/ojluni/src/main/java/sun/util/logging/PlatformLogger.java/#L462-L608</t>
  </si>
  <si>
    <t>2019-04-12 13:24:08.247661</t>
  </si>
  <si>
    <t>2019-04-12 13:24:14.751091</t>
  </si>
  <si>
    <t>com.microsoft.applicationinsights.internal.processor.PageViewTelemetryFilter</t>
  </si>
  <si>
    <t>git@github.com:Microsoft/ApplicationInsights-Java.git</t>
  </si>
  <si>
    <t>230ed8807bf3e8aa62093df0b426b7a9f704231e</t>
  </si>
  <si>
    <t>/core/src/main/java/com/microsoft/applicationinsights/internal/processor/PageViewTelemetryFilter.java</t>
  </si>
  <si>
    <t>https://github.com/Microsoft/ApplicationInsights-Java/blob/230ed8807bf3e8aa62093df0b426b7a9f704231e/core/src/main/java/com/microsoft/applicationinsights/internal/processor/PageViewTelemetryFilter.java/#L48-L158</t>
  </si>
  <si>
    <t>2019-04-12 13:24:14.751622</t>
  </si>
  <si>
    <t>2019-04-12 13:24:22.046506</t>
  </si>
  <si>
    <t>org.apache.brooklyn.core.effector.MethodEffector</t>
  </si>
  <si>
    <t>/core/src/main/java/org/apache/brooklyn/core/effector/MethodEffector.java</t>
  </si>
  <si>
    <t>https://github.com/apache/brooklyn-server/blob/880eb1da00f6358d7fd76d065322e3685bfb1a04/core/src/main/java/org/apache/brooklyn/core/effector/MethodEffector.java/#L48-L185</t>
  </si>
  <si>
    <t>2019-04-12 13:24:22.047271</t>
  </si>
  <si>
    <t>2019-04-12 13:24:28.340424</t>
  </si>
  <si>
    <t>org.apache.royale.swc.catalog.StAXCatalogWriter</t>
  </si>
  <si>
    <t>/compiler/src/main/java/org/apache/royale/swc/catalog/StAXCatalogWriter.java</t>
  </si>
  <si>
    <t>https://github.com/apache/royale-compiler/blob/fbd9bc3b9e48c80dbd8c1d32a6f83221e314efdd/compiler/src/main/java/org/apache/royale/swc/catalog/StAXCatalogWriter.java/#L50-L379</t>
  </si>
  <si>
    <t>2019-04-12 13:24:28.454581</t>
  </si>
  <si>
    <t>2019-04-12 13:24:40.373398</t>
  </si>
  <si>
    <t>org.eclipse.xtext.example.domainmodel.ide.contentassist.antlr.DomainmodelParser.NameMappings</t>
  </si>
  <si>
    <t>/org.eclipse.xtext.xtext.ui.examples/projects/domainmodel/org.eclipse.xtext.example.domainmodel.ide/src-gen/org/eclipse/xtext/example/domainmodel/ide/contentassist/antlr/DomainmodelParser.java</t>
  </si>
  <si>
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</si>
  <si>
    <t>2019-04-12 13:24:40.374252</t>
  </si>
  <si>
    <t>2019-04-12 13:24:43.841856</t>
  </si>
  <si>
    <t>com.google.security.zynamics.common.config.ConfigHelper.getZynamicsDirectory String</t>
  </si>
  <si>
    <t>/src/main/java/com/google/security/zynamics/common/config/ConfigHelper.java</t>
  </si>
  <si>
    <t>https://github.com/google/binnavi/blob/8e0aef41402db6c6ecb2a26bb943bbbc5fd989b2/src/main/java/com/google/security/zynamics/common/config/ConfigHelper.java/#L53-L59</t>
  </si>
  <si>
    <t>2019-04-12 13:24:43.863388</t>
  </si>
  <si>
    <t>2019-04-12 13:24:47.755755</t>
  </si>
  <si>
    <t>org.eclipse.linuxtools.internal.valgrind.ui.editor.wizards.NewSuppressionWizard#addPages</t>
  </si>
  <si>
    <t>/valgrind/org.eclipse.linuxtools.valgrind.ui.editor/src/org/eclipse/linuxtools/internal/valgrind/ui/editor/wizards/NewSuppressionWizard.java</t>
  </si>
  <si>
    <t>https://github.com/eclipse/linuxtools/blob/11865e6e7d86a9d2e63c7b25605f6055875e63ad/valgrind/org.eclipse.linuxtools.valgrind.ui.editor/src/org/eclipse/linuxtools/internal/valgrind/ui/editor/wizards/NewSuppressionWizard.java/#L73-L81</t>
  </si>
  <si>
    <t>2019-04-12 13:24:47.784215</t>
  </si>
  <si>
    <t>2019-04-12 13:24:51.864324</t>
  </si>
  <si>
    <t>com.microsoft.tfs.jni.appleforked.stream.AppleSingleDecoderStream</t>
  </si>
  <si>
    <t>/source/com.microsoft.tfs.jni/src/com/microsoft/tfs/jni/appleforked/stream/AppleSingleDecoderStream.java</t>
  </si>
  <si>
    <t>https://github.com/Microsoft/team-explorer-everywhere/blob/89ab2a4847aec8ec2afdf36c3f6287dd03bd558d/source/com.microsoft.tfs.jni/src/com/microsoft/tfs/jni/appleforked/stream/AppleSingleDecoderStream.java/#L15-L37</t>
  </si>
  <si>
    <t>2019-04-12 13:24:51.893280</t>
  </si>
  <si>
    <t>2019-04-12 13:25:02.194697</t>
  </si>
  <si>
    <t>com.linkedin.jersey.api.uri.UriTemplateParser.StringCharacterIterator</t>
  </si>
  <si>
    <t>/li-jersey-uri/src/main/java/com/linkedin/jersey/api/uri/UriTemplateParser.java</t>
  </si>
  <si>
    <t>https://github.com/linkedin/rest.li/blob/ad74aa98da8a55ad9c339d0769a3e8fb495765af/li-jersey-uri/src/main/java/com/linkedin/jersey/api/uri/UriTemplateParser.java/#L110-L140</t>
  </si>
  <si>
    <t>2019-04-12 13:25:02.203045</t>
  </si>
  <si>
    <t>2019-04-12 13:25:06.111517</t>
  </si>
  <si>
    <t>org.apache.derby.impl.store.raw.xact.EscalateContainerKey</t>
  </si>
  <si>
    <t>/java/org.apache.derby.engine/org/apache/derby/impl/store/raw/xact/EscalateContainerKey.java</t>
  </si>
  <si>
    <t>https://github.com/apache/derby/blob/bd246fc89d4fce3f82f8344074ecb8a4713418df/java/org.apache.derby.engine/org/apache/derby/impl/store/raw/xact/EscalateContainerKey.java/#L29-L70</t>
  </si>
  <si>
    <t>2019-04-12 13:25:06.112126</t>
  </si>
  <si>
    <t>2019-04-12 13:25:11.489786</t>
  </si>
  <si>
    <t>org.eclipse.birt.report.engine.emitter.wpml.writer.DocWriter#openHyperlink HyperlinkInfo</t>
  </si>
  <si>
    <t>/engine/org.eclipse.birt.report.engine.emitter.wpml/src/org/eclipse/birt/report/engine/emitter/wpml/writer/DocWriter.java</t>
  </si>
  <si>
    <t>https://github.com/eclipse/birt/blob/f89264810347de98702db45386a822aabc0fadbf/engine/org.eclipse.birt.report.engine.emitter.wpml/src/org/eclipse/birt/report/engine/emitter/wpml/writer/DocWriter.java/#L292-L315</t>
  </si>
  <si>
    <t>2019-04-12 13:25:11.490477</t>
  </si>
  <si>
    <t>2019-04-12 13:25:13.677694</t>
  </si>
  <si>
    <t>org.apache.fineract.cn.customer.rest.controller.CustomerRestController#createIdentificationCard String|IdentificationCard</t>
  </si>
  <si>
    <t>git@github.com:apache/fineract-cn-customer.git</t>
  </si>
  <si>
    <t>251ae08f7607a4feab8a4e5ba09c105b5f35c3be</t>
  </si>
  <si>
    <t>/service/src/main/java/org/apache/fineract/cn/customer/rest/controller/CustomerRestController.java</t>
  </si>
  <si>
    <t>https://github.com/apache/fineract-cn-customer/blob/251ae08f7607a4feab8a4e5ba09c105b5f35c3be/service/src/main/java/org/apache/fineract/cn/customer/rest/controller/CustomerRestController.java/#L432-L454</t>
  </si>
  <si>
    <t>2019-04-12 13:25:13.678057</t>
  </si>
  <si>
    <t>2019-04-12 13:25:19.792519</t>
  </si>
  <si>
    <t>com.sun.imageio.plugins.common.StandardMetadataFormat</t>
  </si>
  <si>
    <t>/src/java.desktop/share/classes/com/sun/imageio/plugins/common/StandardMetadataFormat.java</t>
  </si>
  <si>
    <t>https://github.com/SAP/SapMachine/blob/6e62561730c46dc5000c39665c43951832192ceb/src/java.desktop/share/classes/com/sun/imageio/plugins/common/StandardMetadataFormat.java/#L33-L499</t>
  </si>
  <si>
    <t>2019-04-12 13:25:19.877920</t>
  </si>
  <si>
    <t>2019-04-12 13:25:33.310942</t>
  </si>
  <si>
    <t>org.apache.tomcat.util.json.JavaCharStream.JavaCharStream java.io.InputStream|String|int|int|int</t>
  </si>
  <si>
    <t>/java/org/apache/tomcat/util/json/JavaCharStream.java</t>
  </si>
  <si>
    <t>https://github.com/apache/tomcat/blob/a9c1a0661198d9ba37c1facd8385fe05d538c4ad/java/org/apache/tomcat/util/json/JavaCharStream.java/#L475-L479</t>
  </si>
  <si>
    <t>2019-04-12 13:25:33.316278</t>
  </si>
  <si>
    <t>2019-04-12 13:25:40.456781</t>
  </si>
  <si>
    <t>org.apache.ranger.audit.entity.AuthzAuditEventDbObj</t>
  </si>
  <si>
    <t>/agents-audit/src/main/java/org/apache/ranger/audit/entity/AuthzAuditEventDbObj.java</t>
  </si>
  <si>
    <t>https://github.com/apache/ranger/blob/7c52a79a5d0b41bfc94caca9d531e0fefba2bfe7/agents-audit/src/main/java/org/apache/ranger/audit/entity/AuthzAuditEventDbObj.java/#L46-L412</t>
  </si>
  <si>
    <t>2019-04-12 13:25:40.457200</t>
  </si>
  <si>
    <t>2019-04-12 13:25:54.028152</t>
  </si>
  <si>
    <t>org.apache.jena.iri.impl.Specification</t>
  </si>
  <si>
    <t>/jena-iri/src/main/java/org/apache/jena/iri/impl/Specification.java</t>
  </si>
  <si>
    <t>https://github.com/apache/jena/blob/1cca775bbf0bb0fd3ee8ac55e31f0f30cdde3b77/jena-iri/src/main/java/org/apache/jena/iri/impl/Specification.java/#L27-L170</t>
  </si>
  <si>
    <t>2019-04-12 13:25:54.029837</t>
  </si>
  <si>
    <t>2019-04-12 13:26:01.190705</t>
  </si>
  <si>
    <t>org.apache.hadoop.hive.metastore.api.ThriftHiveMetastore.list_roles_args.list_roles_argsTupleScheme</t>
  </si>
  <si>
    <t>https://github.com/apache/hive/blob/2fa22bf360898dc8fd1408bfcc96e1c6aeaf9a53/standalone-metastore/metastore-common/src/gen/thrift/gen-javabean/org/apache/hadoop/hive/metastore/api/ThriftHiveMetastore.java/#L172318-L172352</t>
  </si>
  <si>
    <t>2019-04-12 13:26:01.276796</t>
  </si>
  <si>
    <t>2019-04-12 13:26:01.949533</t>
  </si>
  <si>
    <t>org.apache.hama.bsp.LocalBSPRunner.LocalMessageManager</t>
  </si>
  <si>
    <t>/core/src/main/java/org/apache/hama/bsp/LocalBSPRunner.java</t>
  </si>
  <si>
    <t>https://github.com/apache/hama/blob/734a4d7337cbd132623c7dcb84c300de428d13bf/core/src/main/java/org/apache/hama/bsp/LocalBSPRunner.java/#L333-L371</t>
  </si>
  <si>
    <t>2019-04-12 13:26:01.949948</t>
  </si>
  <si>
    <t>2019-04-12 13:26:24.783386</t>
  </si>
  <si>
    <t>com.linkedin.gradle.build.version.VersionPlugin.VersionAction</t>
  </si>
  <si>
    <t>/buildSrc/src/main/java/com/linkedin/gradle/build/version/VersionPlugin.java</t>
  </si>
  <si>
    <t>https://github.com/linkedin/pygradle/blob/4b04b7980dc47a76b816184ebbcfe0b3f5cefadd/buildSrc/src/main/java/com/linkedin/gradle/build/version/VersionPlugin.java/#L50-L61</t>
  </si>
  <si>
    <t>2019-04-12 13:26:24.853464</t>
  </si>
  <si>
    <t>2019-04-12 13:27:06.664269</t>
  </si>
  <si>
    <t>org.eclipse.ui.views.properties.IPropertyDescriptor</t>
  </si>
  <si>
    <t>/bundles/org.eclipse.ui.views/src/org/eclipse/ui/views/properties/IPropertyDescriptor.java</t>
  </si>
  <si>
    <t>https://github.com/eclipse/eclipse.platform.ui/blob/e3bbb556534a1fb945e1036948325d14a8dd9c7a/bundles/org.eclipse.ui.views/src/org/eclipse/ui/views/properties/IPropertyDescriptor.java/#L55-L154</t>
  </si>
  <si>
    <t>2019-04-12 13:27:06.666549</t>
  </si>
  <si>
    <t>2019-04-12 13:27:11.213557</t>
  </si>
  <si>
    <t>com.google.android.exoplayer2.extractor.mp4.PsshAtomUtil</t>
  </si>
  <si>
    <t>/library/core/src/main/java/com/google/android/exoplayer2/extractor/mp4/PsshAtomUtil.java</t>
  </si>
  <si>
    <t>https://github.com/google/ExoPlayer/blob/4bc79c9465abd00e29ff576c5f7a7517be632f5a/library/core/src/main/java/com/google/android/exoplayer2/extractor/mp4/PsshAtomUtil.java/#L27-L207</t>
  </si>
  <si>
    <t>2019-04-12 13:27:11.308023</t>
  </si>
  <si>
    <t>2019-04-12 13:27:32.976152</t>
  </si>
  <si>
    <t>org.eclipse.xtext.idea.example.entities.ide.contentassist.antlr.internal.InternalEntitiesParser#entryRuleXBasicForLoopExpression</t>
  </si>
  <si>
    <t>/org.eclipse.xtext.idea.example.entities.ide/src-gen/org/eclipse/xtext/idea/example/entities/ide/contentassist/antlr/internal/InternalEntitiesParser.java</t>
  </si>
  <si>
    <t>https://github.com/eclipse/xtext-idea/blob/3aa1424ae35f1942dd7c3a457057006f9131de5e/org.eclipse.xtext.idea.example.entities.ide/src-gen/org/eclipse/xtext/idea/example/entities/ide/contentassist/antlr/internal/InternalEntitiesParser.java/#L3864-L3892</t>
  </si>
  <si>
    <t>2019-04-12 13:27:33.048765</t>
  </si>
  <si>
    <t>2019-04-12 13:27:34.724578</t>
  </si>
  <si>
    <t>ceylon.modules.api.runtime.AbstractRuntime</t>
  </si>
  <si>
    <t>/runtime/api/src/main/java/ceylon/modules/api/runtime/AbstractRuntime.java</t>
  </si>
  <si>
    <t>https://github.com/eclipse/ceylon/blob/d3994d6cd120c4df85952cd9432123b413cfd65a/runtime/api/src/main/java/ceylon/modules/api/runtime/AbstractRuntime.java/#L27-L101</t>
  </si>
  <si>
    <t>2019-04-12 13:27:34.729258</t>
  </si>
  <si>
    <t>2019-04-12 13:27:38.223822</t>
  </si>
  <si>
    <t>org.apache.eagle.service.client.impl.EagleServiceBaseClient#silence boolean</t>
  </si>
  <si>
    <t>/eagle-core/eagle-query/eagle-client-base/src/main/java/org/apache/eagle/service/client/impl/EagleServiceBaseClient.java</t>
  </si>
  <si>
    <t>https://github.com/apache/eagle/blob/7ac9421c2c27d12ae88f001866b4444310fcaa3f/eagle-core/eagle-query/eagle-client-base/src/main/java/org/apache/eagle/service/client/impl/EagleServiceBaseClient.java/#L322-L326</t>
  </si>
  <si>
    <t>2019-04-12 13:27:38.224281</t>
  </si>
  <si>
    <t>2019-04-12 13:27:41.869458</t>
  </si>
  <si>
    <t>org.eclipse.jface.viewers.SWTFocusCellManager.SWTFocusCellManager ColumnViewer|FocusCellHighlighter|CellNavigationStrategy</t>
  </si>
  <si>
    <t>/bundles/org.eclipse.rap.jface/src/org/eclipse/jface/viewers/SWTFocusCellManager.java</t>
  </si>
  <si>
    <t>https://github.com/eclipse/rap/blob/6295da95d01da6669c91bd4b058db9b89f35abaf/bundles/org.eclipse.rap.jface/src/org/eclipse/jface/viewers/SWTFocusCellManager.java/#L58-L69</t>
  </si>
  <si>
    <t>2019-04-12 13:27:41.870042</t>
  </si>
  <si>
    <t>2019-04-12 13:27:56.419916</t>
  </si>
  <si>
    <t>org.apache.hadoop.mapreduce.lib.output.LazyOutputFormat</t>
  </si>
  <si>
    <t>/hadoop-mapreduce-project/hadoop-mapreduce-client/hadoop-mapreduce-client-core/src/main/java/org/apache/hadoop/mapreduce/lib/output/LazyOutputFormat.java</t>
  </si>
  <si>
    <t>https://github.com/apache/hadoop/blob/128dd91e10080bdcbcd7d555fa3c4105e55a6b51/hadoop-mapreduce-project/hadoop-mapreduce-client/hadoop-mapreduce-client-core/src/main/java/org/apache/hadoop/mapreduce/lib/output/LazyOutputFormat.java/#L40-L127</t>
  </si>
  <si>
    <t>2019-04-12 13:27:56.420581</t>
  </si>
  <si>
    <t>2019-04-12 13:28:05.488183</t>
  </si>
  <si>
    <t>org.apache.hadoop.chukwa.inputtools.plugin.metrics.Exec#run</t>
  </si>
  <si>
    <t>/src/main/java/org/apache/hadoop/chukwa/inputtools/plugin/metrics/Exec.java</t>
  </si>
  <si>
    <t>https://github.com/apache/chukwa/blob/65f6972859115a4ddad6def06475465f0971e9ae/src/main/java/org/apache/hadoop/chukwa/inputtools/plugin/metrics/Exec.java/#L43-L57</t>
  </si>
  <si>
    <t>2019-04-12 13:28:05.492839</t>
  </si>
  <si>
    <t>2019-04-12 13:28:17.275162</t>
  </si>
  <si>
    <t>com.datatorrent.stram.webapp.asm.FieldSignatureVisitor</t>
  </si>
  <si>
    <t>/engine/src/main/java/com/datatorrent/stram/webapp/asm/FieldSignatureVisitor.java</t>
  </si>
  <si>
    <t>https://github.com/apache/apex-core/blob/d17f464fcaf19778e2f8edbe2b03419151558068/engine/src/main/java/com/datatorrent/stram/webapp/asm/FieldSignatureVisitor.java/#L28-L60</t>
  </si>
  <si>
    <t>2019-04-12 13:28:17.278230</t>
  </si>
  <si>
    <t>2019-04-12 13:28:20.563058</t>
  </si>
  <si>
    <t>org.springframework.ide.eclipse.boot.dash.cloudfoundry.CloudFoundryBootDashModel#getProject Object</t>
  </si>
  <si>
    <t>/plugins/org.springframework.ide.eclipse.boot.dash/src/org/springframework/ide/eclipse/boot/dash/cloudfoundry/CloudFoundryBootDashModel.java</t>
  </si>
  <si>
    <t>https://github.com/spring-projects/spring-ide/blob/915fe9bffd50db45ee0b8fb993416e45dee68179/plugins/org.springframework.ide.eclipse.boot.dash/src/org/springframework/ide/eclipse/boot/dash/cloudfoundry/CloudFoundryBootDashModel.java/#L413-L425</t>
  </si>
  <si>
    <t>2019-04-12 13:28:20.583539</t>
  </si>
  <si>
    <t>2019-04-12 13:28:25.058607</t>
  </si>
  <si>
    <t>com.microsoft.tfs.core.clients.build.internal.soapextensions.BuildController#setServiceHost IBuildServiceHost</t>
  </si>
  <si>
    <t>/source/com.microsoft.tfs.core/src/com/microsoft/tfs/core/clients/build/internal/soapextensions/BuildController.java</t>
  </si>
  <si>
    <t>https://github.com/Microsoft/team-explorer-everywhere/blob/89ab2a4847aec8ec2afdf36c3f6287dd03bd558d/source/com.microsoft.tfs.core/src/com/microsoft/tfs/core/clients/build/internal/soapextensions/BuildController.java/#L317-L325</t>
  </si>
  <si>
    <t>2019-04-12 13:28:25.086234</t>
  </si>
  <si>
    <t>2019-04-12 13:28:28.505133</t>
  </si>
  <si>
    <t>org.springframework.web.reactive.function.server.DefaultHandlerStrategiesBuilder#localeContextResolver LocaleContextResolver</t>
  </si>
  <si>
    <t>/spring-webflux/src/main/java/org/springframework/web/reactive/function/server/DefaultHandlerStrategiesBuilder.java</t>
  </si>
  <si>
    <t>https://github.com/spring-projects/spring-framework/blob/3a0f309e2c9fdbbf7fb2d348be861528177f8555/spring-webflux/src/main/java/org/springframework/web/reactive/function/server/DefaultHandlerStrategiesBuilder.java/#L92-L97</t>
  </si>
  <si>
    <t>2019-04-12 13:28:28.530539</t>
  </si>
  <si>
    <t>2019-04-12 13:28:35.369161</t>
  </si>
  <si>
    <t>com.alibaba.cobar.server.parser.ServerParseSet.characterSet String|int|int</t>
  </si>
  <si>
    <t>/server/src/main/server/com/alibaba/cobar/server/parser/ServerParseSet.java</t>
  </si>
  <si>
    <t>https://github.com/alibaba/cobar/blob/bc36a14d4a3f8acc0db0b3b07a7db8d38afefda5/server/src/main/server/com/alibaba/cobar/server/parser/ServerParseSet.java/#L192-L226</t>
  </si>
  <si>
    <t>2019-04-12 13:28:35.369879</t>
  </si>
  <si>
    <t>2019-04-12 13:29:00.220365</t>
  </si>
  <si>
    <t>org.apache.flink.runtime.concurrent.DirectExecutorService#invokeAny Collection&lt;? extends Callable&lt;T&gt;&gt;|long|TimeUnit</t>
  </si>
  <si>
    <t>/flink-runtime/src/main/java/org/apache/flink/runtime/concurrent/DirectExecutorService.java</t>
  </si>
  <si>
    <t>https://github.com/apache/flink/blob/8068c8775ad067d75828e6360e7e0994348da9b9/flink-runtime/src/main/java/org/apache/flink/runtime/concurrent/DirectExecutorService.java/#L180-L207</t>
  </si>
  <si>
    <t>2019-04-12 13:29:00.224423</t>
  </si>
  <si>
    <t>2019-04-12 13:29:08.286846</t>
  </si>
  <si>
    <t>org.apache.syncope.client.console.panels.SAML2IdPsDirectoryPanel.SAML2IdPsProvider#iterator long|long</t>
  </si>
  <si>
    <t>/ext/saml2sp/client-console/src/main/java/org/apache/syncope/client/console/panels/SAML2IdPsDirectoryPanel.java</t>
  </si>
  <si>
    <t>https://github.com/apache/syncope/blob/114c412afbfba24ffb4fbc804e5308a823a16a78/ext/saml2sp/client-console/src/main/java/org/apache/syncope/client/console/panels/SAML2IdPsDirectoryPanel.java/#L325-L330</t>
  </si>
  <si>
    <t>2019-04-12 13:29:08.312588</t>
  </si>
  <si>
    <t>2019-04-12 13:29:19.033690</t>
  </si>
  <si>
    <t>org.springframework.data.hadoop.config.common.annotation.configurers.DefaultSecurityConfigurer#namenodePrincipal String</t>
  </si>
  <si>
    <t>/spring-hadoop-config/src/main/java/org/springframework/data/hadoop/config/common/annotation/configurers/DefaultSecurityConfigurer.java</t>
  </si>
  <si>
    <t>https://github.com/spring-projects/spring-hadoop/blob/cda92b8ab6b5e8a8defe8ae5822e966e0a9d34eb/spring-hadoop-config/src/main/java/org/springframework/data/hadoop/config/common/annotation/configurers/DefaultSecurityConfigurer.java/#L83-L89</t>
  </si>
  <si>
    <t>2019-04-12 13:29:19.091458</t>
  </si>
  <si>
    <t>2019-04-12 13:29:39.928925</t>
  </si>
  <si>
    <t>org.cloudfoundry.reactor.uaa.groups.ReactorGroups#listMembers ListMembersRequest</t>
  </si>
  <si>
    <t>/cloudfoundry-client-reactor/src/main/java/org/cloudfoundry/reactor/uaa/groups/ReactorGroups.java</t>
  </si>
  <si>
    <t>https://github.com/cloudfoundry/cf-java-client/blob/6fabcf647302158b638cf2c44cee389e1df9b964/cloudfoundry-client-reactor/src/main/java/org/cloudfoundry/reactor/uaa/groups/ReactorGroups.java/#L109-L113</t>
  </si>
  <si>
    <t>2019-04-12 13:29:39.931079</t>
  </si>
  <si>
    <t>2019-04-12 13:30:50.467999</t>
  </si>
  <si>
    <t>org.eclipse.kapua.service.device.management.packages.model.download.DevicePackageDownloadOperation</t>
  </si>
  <si>
    <t>/service/device/management/packages/api/src/main/java/org/eclipse/kapua/service/device/management/packages/model/download/DevicePackageDownloadOperation.java</t>
  </si>
  <si>
    <t>https://github.com/eclipse/kapua/blob/11e610c657f7e473b52882833e33a2261bd3d67d/service/device/management/packages/api/src/main/java/org/eclipse/kapua/service/device/management/packages/model/download/DevicePackageDownloadOperation.java/#L21-L79</t>
  </si>
  <si>
    <t>2019-04-12 13:30:50.469473</t>
  </si>
  <si>
    <t>2019-04-12 13:30:57.947430</t>
  </si>
  <si>
    <t>org.eclipse.rdf4j.repository.contextaware.config.ContextAwareFactory</t>
  </si>
  <si>
    <t>/repository/contextaware/src/main/java/org/eclipse/rdf4j/repository/contextaware/config/ContextAwareFactory.java</t>
  </si>
  <si>
    <t>https://github.com/eclipse/rdf4j/blob/6f63df540e30b28e0c8880bea72f85cb88424b03/repository/contextaware/src/main/java/org/eclipse/rdf4j/repository/contextaware/config/ContextAwareFactory.java/#L21-L73</t>
  </si>
  <si>
    <t>2019-04-12 13:30:57.952455</t>
  </si>
  <si>
    <t>2019-04-12 13:31:05.088455</t>
  </si>
  <si>
    <t>org.apache.pdfbox.filter.CCITTFaxDecoderStream.Tree</t>
  </si>
  <si>
    <t>/pdfbox/src/main/java/org/apache/pdfbox/filter/CCITTFaxDecoderStream.java</t>
  </si>
  <si>
    <t>https://github.com/apache/pdfbox/blob/443b7dd95c57bc83598c8c5d514ebb44a4133a43/pdfbox/src/main/java/org/apache/pdfbox/filter/CCITTFaxDecoderStream.java/#L520-L586</t>
  </si>
  <si>
    <t>2019-04-12 13:31:05.091686</t>
  </si>
  <si>
    <t>2019-04-12 13:31:06.302355</t>
  </si>
  <si>
    <t>org.apache.tez.dag.app.dag.RootInputInitializerManager.InputInitializerCallback.InputInitializerCallback InitializerWrapper|EventHandler|TezVertexID</t>
  </si>
  <si>
    <t>/tez-dag/src/main/java/org/apache/tez/dag/app/dag/RootInputInitializerManager.java</t>
  </si>
  <si>
    <t>https://github.com/apache/tez/blob/d5675c332497c1ac1dedefdf91e87476b5c0d7a9/tez-dag/src/main/java/org/apache/tez/dag/app/dag/RootInputInitializerManager.java/#L297-L302</t>
  </si>
  <si>
    <t>2019-04-12 13:31:06.305440</t>
  </si>
  <si>
    <t>2019-04-12 13:31:20.699061</t>
  </si>
  <si>
    <t>org.apache.bsf.engines.netrexx.NetRexxEngine#initialize BSFManager|String|Vector</t>
  </si>
  <si>
    <t>git@github.com:apache/commons-bsf.git</t>
  </si>
  <si>
    <t>88b2601a3caecc32aba38f2b3980d646e9a1b698</t>
  </si>
  <si>
    <t>/src/main/java/org/apache/bsf/engines/netrexx/NetRexxEngine.java</t>
  </si>
  <si>
    <t>https://github.com/apache/commons-bsf/blob/88b2601a3caecc32aba38f2b3980d646e9a1b698/src/main/java/org/apache/bsf/engines/netrexx/NetRexxEngine.java/#L455-L460</t>
  </si>
  <si>
    <t>2019-04-12 13:31:20.702893</t>
  </si>
  <si>
    <t>2019-04-12 13:31:31.358033</t>
  </si>
  <si>
    <t>org.apache.hadoop.yarn.webapp.hamlet.Hamlet.CODE#$class String</t>
  </si>
  <si>
    <t>https://github.com/apache/hadoop/blob/128dd91e10080bdcbcd7d555fa3c4105e55a6b51/hadoop-yarn-project/hadoop-yarn/hadoop-yarn-common/src/main/java/org/apache/hadoop/yarn/webapp/hamlet/Hamlet.java/#L26313-L26317</t>
  </si>
  <si>
    <t>2019-04-12 13:31:31.358535</t>
  </si>
  <si>
    <t>2019-04-12 13:31:43.577653</t>
  </si>
  <si>
    <t>com.datatorrent.apps.logstream.PropertyRegistry.LogstreamPropertyRegistry#toString</t>
  </si>
  <si>
    <t>/apps/logstream/src/main/java/com/datatorrent/apps/logstream/PropertyRegistry/LogstreamPropertyRegistry.java</t>
  </si>
  <si>
    <t>https://github.com/apache/apex-malhar/blob/1acaf15f425d72f19bb590c667987ed5d81d7f25/apps/logstream/src/main/java/com/datatorrent/apps/logstream/PropertyRegistry/LogstreamPropertyRegistry.java/#L122-L126</t>
  </si>
  <si>
    <t>2019-04-12 13:31:43.582078</t>
  </si>
  <si>
    <t>2019-04-12 13:32:16.323310</t>
  </si>
  <si>
    <t>org.eclipse.birt.report.designer.ui.cubebuilder.dialog.MeasureDialog.FunctionProvider</t>
  </si>
  <si>
    <t>/UI/org.eclipse.birt.report.designer.ui.cubebuilder/src/org/eclipse/birt/report/designer/ui/cubebuilder/dialog/MeasureDialog.java</t>
  </si>
  <si>
    <t>https://github.com/eclipse/birt/blob/f89264810347de98702db45386a822aabc0fadbf/UI/org.eclipse.birt.report.designer.ui.cubebuilder/src/org/eclipse/birt/report/designer/ui/cubebuilder/dialog/MeasureDialog.java/#L1441-L1480</t>
  </si>
  <si>
    <t>2019-04-12 13:32:16.323822</t>
  </si>
  <si>
    <t>2019-04-12 13:32:20.325753</t>
  </si>
  <si>
    <t>org.eclipse.birt.chart.model.component.impl.MarkerRangeImpl#getTriggers</t>
  </si>
  <si>
    <t>/chart/org.eclipse.birt.chart.engine/src/org/eclipse/birt/chart/model/component/impl/MarkerRangeImpl.java</t>
  </si>
  <si>
    <t>https://github.com/eclipse/birt/blob/f89264810347de98702db45386a822aabc0fadbf/chart/org.eclipse.birt.chart.engine/src/org/eclipse/birt/chart/model/component/impl/MarkerRangeImpl.java/#L646-L655</t>
  </si>
  <si>
    <t>2019-04-12 13:32:20.333821</t>
  </si>
  <si>
    <t>2019-04-12 13:32:25.373886</t>
  </si>
  <si>
    <t>org.apache.reef.javabridge.generic.JobDriver.StartHandler</t>
  </si>
  <si>
    <t>/lang/java/reef-bridge-java/src/main/java/org/apache/reef/javabridge/generic/JobDriver.java</t>
  </si>
  <si>
    <t>https://github.com/apache/reef/blob/abc122a37d1478530967add245e63e13bf148b9a/lang/java/reef-bridge-java/src/main/java/org/apache/reef/javabridge/generic/JobDriver.java/#L581-L596</t>
  </si>
  <si>
    <t>2019-04-12 13:32:25.393837</t>
  </si>
  <si>
    <t>2019-04-12 13:32:33.976388</t>
  </si>
  <si>
    <t>org.apache.calcite.rex.RexShuttle#visitFieldCollations List&lt;RexFieldCollation&gt;|boolean[]</t>
  </si>
  <si>
    <t>/core/src/main/java/org/apache/calcite/rex/RexShuttle.java</t>
  </si>
  <si>
    <t>https://github.com/apache/calcite/blob/a648f9c12309cc253628930b0cab98591caa66ab/core/src/main/java/org/apache/calcite/rex/RexShuttle.java/#L176-L190</t>
  </si>
  <si>
    <t>2019-04-12 13:32:33.976736</t>
  </si>
  <si>
    <t>2019-04-12 13:32:52.664067</t>
  </si>
  <si>
    <t>org.apache.karaf.shell.ssh.ShellFactoryImpl</t>
  </si>
  <si>
    <t>/shell/ssh/src/main/java/org/apache/karaf/shell/ssh/ShellFactoryImpl.java</t>
  </si>
  <si>
    <t>https://github.com/apache/karaf/blob/4f180ea216c284d21b2d4efa6292b2495a3c8ea7/shell/ssh/src/main/java/org/apache/karaf/shell/ssh/ShellFactoryImpl.java/#L46-L181</t>
  </si>
  <si>
    <t>2019-04-12 13:32:52.674247</t>
  </si>
  <si>
    <t>2019-04-12 13:32:58.173324</t>
  </si>
  <si>
    <t>org.apache.pdfbox.debugger.fontencodingpane.Type3Font</t>
  </si>
  <si>
    <t>/debugger/src/main/java/org/apache/pdfbox/debugger/fontencodingpane/Type3Font.java</t>
  </si>
  <si>
    <t>https://github.com/apache/pdfbox/blob/443b7dd95c57bc83598c8c5d514ebb44a4133a43/debugger/src/main/java/org/apache/pdfbox/debugger/fontencodingpane/Type3Font.java/#L44-L181</t>
  </si>
  <si>
    <t>2019-04-12 13:32:58.173617</t>
  </si>
  <si>
    <t>2019-04-12 13:33:04.791596</t>
  </si>
  <si>
    <t>org.apache.qpid.tests.protocol.v0_8.ConnectionInteraction#open</t>
  </si>
  <si>
    <t>/systests/protocol-tests-amqp-0-8/src/main/java/org/apache/qpid/tests/protocol/v0_8/ConnectionInteraction.java</t>
  </si>
  <si>
    <t>https://github.com/apache/qpid-broker-j/blob/4c4400b98a5a8493cfb9e5dbb21c97175f433a62/systests/protocol-tests-amqp-0-8/src/main/java/org/apache/qpid/tests/protocol/v0_8/ConnectionInteraction.java/#L123-L128</t>
  </si>
  <si>
    <t>2019-04-12 13:33:04.801437</t>
  </si>
  <si>
    <t>2019-04-12 13:33:06.227987</t>
  </si>
  <si>
    <t>org.apache.openjpa.jdbc.sql.DB2Dictionary#appendXmlComparison1 SQLBuffer|String|FilterValue|FilterValue</t>
  </si>
  <si>
    <t>/openjpa-jdbc/src/main/java/org/apache/openjpa/jdbc/sql/DB2Dictionary.java</t>
  </si>
  <si>
    <t>https://github.com/apache/openjpa/blob/8c0b843f6e6e0dd86a31e485928e61f2ba4c8f29/openjpa-jdbc/src/main/java/org/apache/openjpa/jdbc/sql/DB2Dictionary.java/#L682-L717</t>
  </si>
  <si>
    <t>2019-04-12 13:33:06.228721</t>
  </si>
  <si>
    <t>2019-04-12 13:33:09.665725</t>
  </si>
  <si>
    <t>java.security.cert.X509CertSelector#setExtendedKeyUsage Set&lt;String&gt;</t>
  </si>
  <si>
    <t>/jre_emul/android/platform/libcore/ojluni/src/main/java/java/security/cert/X509CertSelector.java</t>
  </si>
  <si>
    <t>https://github.com/google/j2objc/blob/471504a735b48d5d4ace51afa1542cc4790a921a/jre_emul/android/platform/libcore/ojluni/src/main/java/java/security/cert/X509CertSelector.java/#L617-L629</t>
  </si>
  <si>
    <t>2019-04-12 13:33:09.690771</t>
  </si>
  <si>
    <t>2019-04-12 13:33:15.628449</t>
  </si>
  <si>
    <t>org.apache.cocoon.components.treeprocessor.NullNode</t>
  </si>
  <si>
    <t>/core/cocoon-sitemap/cocoon-sitemap-impl/src/main/java/org/apache/cocoon/components/treeprocessor/NullNode.java</t>
  </si>
  <si>
    <t>https://github.com/apache/cocoon/blob/5d942db1ab41f8d31eb07b30c2c9ec5833c593c1/core/cocoon-sitemap/cocoon-sitemap-impl/src/main/java/org/apache/cocoon/components/treeprocessor/NullNode.java/#L26-L38</t>
  </si>
  <si>
    <t>2019-04-12 13:33:15.633570</t>
  </si>
  <si>
    <t>2019-04-12 13:33:28.525554</t>
  </si>
  <si>
    <t>org.apache.ode.bpel.runtime.LinkFrame</t>
  </si>
  <si>
    <t>git@github.com:apache/ode.git</t>
  </si>
  <si>
    <t>b2ddc6436891f84f716ffcbed8c1cd1e374bd805</t>
  </si>
  <si>
    <t>/bpel-runtime/src/main/java/org/apache/ode/bpel/runtime/LinkFrame.java</t>
  </si>
  <si>
    <t>https://github.com/apache/ode/blob/b2ddc6436891f84f716ffcbed8c1cd1e374bd805/bpel-runtime/src/main/java/org/apache/ode/bpel/runtime/LinkFrame.java/#L31-L48</t>
  </si>
  <si>
    <t>2019-04-12 13:33:28.528084</t>
  </si>
  <si>
    <t>2019-04-12 13:33:38.044420</t>
  </si>
  <si>
    <t>com.facebook.litho.ComponentLifecycle#dispatchOnEvent EventHandler|Object</t>
  </si>
  <si>
    <t>/litho-core/src/main/java/com/facebook/litho/ComponentLifecycle.java</t>
  </si>
  <si>
    <t>https://github.com/facebook/litho/blob/19503b819b97e17d02f584633508dca8c646911a/litho-core/src/main/java/com/facebook/litho/ComponentLifecycle.java/#L717-L725</t>
  </si>
  <si>
    <t>2019-04-12 13:33:38.044942</t>
  </si>
  <si>
    <t>2019-04-12 13:33:43.128931</t>
  </si>
  <si>
    <t>org.apache.usergrid.corepersistence.pipeline.read.search.CandidateIdFilter.CandidateIdFilter EntityCollectionManagerFactory|EntityIndexFactory|IndexLocationStrategyFactory|IndexProducer</t>
  </si>
  <si>
    <t>/stack/core/src/main/java/org/apache/usergrid/corepersistence/pipeline/read/search/CandidateIdFilter.java</t>
  </si>
  <si>
    <t>https://github.com/apache/usergrid/blob/ac1e6e4035f9307b871478ed47246cf92cfd5f7f/stack/core/src/main/java/org/apache/usergrid/corepersistence/pipeline/read/search/CandidateIdFilter.java/#L60-L69</t>
  </si>
  <si>
    <t>2019-04-12 13:33:43.147634</t>
  </si>
  <si>
    <t>2019-04-12 13:33:58.125791</t>
  </si>
  <si>
    <t>org.apache.metamodel.jdbc.dialects.DefaultQueryRewriter#beforeRewrite Query</t>
  </si>
  <si>
    <t>git@github.com:apache/metamodel.git</t>
  </si>
  <si>
    <t>ccafcf27f4e3be03dad42791d4c1a31038433925</t>
  </si>
  <si>
    <t>/jdbc/src/main/java/org/apache/metamodel/jdbc/dialects/DefaultQueryRewriter.java</t>
  </si>
  <si>
    <t>https://github.com/apache/metamodel/blob/ccafcf27f4e3be03dad42791d4c1a31038433925/jdbc/src/main/java/org/apache/metamodel/jdbc/dialects/DefaultQueryRewriter.java/#L63-L88</t>
  </si>
  <si>
    <t>2019-04-12 13:33:58.136212</t>
  </si>
  <si>
    <t>2019-04-12 13:34:08.909632</t>
  </si>
  <si>
    <t>org.eclipse.swt.custom.CTabFolder#setInsertMark int|boolean</t>
  </si>
  <si>
    <t>/bundles/org.eclipse.swt/Eclipse SWT Custom Widgets/common/org/eclipse/swt/custom/CTabFolder.java</t>
  </si>
  <si>
    <t>https://github.com/eclipse/eclipse.platform.swt/blob/bf870e8ff7e54069e96e5c9a74dc84d49a444484/bundles/org.eclipse.swt/Eclipse SWT Custom Widgets/common/org/eclipse/swt/custom/CTabFolder.java/#L2697-L2702</t>
  </si>
  <si>
    <t>2019-04-12 13:34:08.910002</t>
  </si>
  <si>
    <t>2019-04-12 13:34:26.554969</t>
  </si>
  <si>
    <t>org.apache.fineract.portfolio.savings.data.DepositProductDataValidator#validateDepositDetailForUpdate JsonElement|FromJsonHelper|DataValidatorBuilder</t>
  </si>
  <si>
    <t>/fineract-provider/src/main/java/org/apache/fineract/portfolio/savings/data/DepositProductDataValidator.java</t>
  </si>
  <si>
    <t>https://github.com/apache/fineract/blob/210e380df3ca5c74c8c2fa09e7fe1cffdb87e20a/fineract-provider/src/main/java/org/apache/fineract/portfolio/savings/data/DepositProductDataValidator.java/#L413-L547</t>
  </si>
  <si>
    <t>2019-04-12 13:34:26.556394</t>
  </si>
  <si>
    <t>2019-04-12 13:34:33.129478</t>
  </si>
  <si>
    <t>org.apache.hadoop.hive.accumulo.predicate.compare.Equal</t>
  </si>
  <si>
    <t>/accumulo-handler/src/java/org/apache/hadoop/hive/accumulo/predicate/compare/Equal.java</t>
  </si>
  <si>
    <t>https://github.com/apache/hive/blob/2fa22bf360898dc8fd1408bfcc96e1c6aeaf9a53/accumulo-handler/src/java/org/apache/hadoop/hive/accumulo/predicate/compare/Equal.java/#L25-L49</t>
  </si>
  <si>
    <t>2019-04-12 13:34:33.130107</t>
  </si>
  <si>
    <t>2019-04-12 13:34:44.135440</t>
  </si>
  <si>
    <t>org.apache.hadoop.hive.ql.optimizer.calcite.translator.HiveOpConverter.genReduceSinkAndBacktrackSelect Operator&lt;?&gt;|ExprNodeDesc[]|int|ArrayList&lt;ExprNodeDesc&gt;|String|String|int|Operation|HiveConf</t>
  </si>
  <si>
    <t>/ql/src/java/org/apache/hadoop/hive/ql/optimizer/calcite/translator/HiveOpConverter.java</t>
  </si>
  <si>
    <t>https://github.com/apache/hive/blob/2fa22bf360898dc8fd1408bfcc96e1c6aeaf9a53/ql/src/java/org/apache/hadoop/hive/ql/optimizer/calcite/translator/HiveOpConverter.java/#L714-L720</t>
  </si>
  <si>
    <t>2019-04-12 13:34:44.135766</t>
  </si>
  <si>
    <t>2019-04-12 13:35:01.155172</t>
  </si>
  <si>
    <t>org.graalvm.compiler.core.common.NumUtil</t>
  </si>
  <si>
    <t>/compiler/src/org.graalvm.compiler.core.common/src/org/graalvm/compiler/core/common/NumUtil.java</t>
  </si>
  <si>
    <t>https://github.com/oracle/graal/blob/4deb681aaaa79c248115037fc8e399c9876619fd/compiler/src/org.graalvm.compiler.core.common/src/org/graalvm/compiler/core/common/NumUtil.java/#L34-L234</t>
  </si>
  <si>
    <t>2019-04-12 13:35:01.156746</t>
  </si>
  <si>
    <t>2019-04-12 13:35:04.951701</t>
  </si>
  <si>
    <t>com.uber.tchannel.frames.CancelFrame#encodeHeader ByteBufAllocator</t>
  </si>
  <si>
    <t>/tchannel-core/src/main/java/com/uber/tchannel/frames/CancelFrame.java</t>
  </si>
  <si>
    <t>https://github.com/uber/tchannel-java/blob/f9cc9e2e6af829939612bf37a7bf33e126f771bf/tchannel-core/src/main/java/com/uber/tchannel/frames/CancelFrame.java/#L68-L82</t>
  </si>
  <si>
    <t>2019-04-12 13:35:04.975103</t>
  </si>
  <si>
    <t>2019-04-12 13:35:10.741347</t>
  </si>
  <si>
    <t>android.icu.text.UnicodeSet.UnicodeSet int</t>
  </si>
  <si>
    <t>/jre_emul/android/platform/external/icu/android_icu4j/src/main/java/android/icu/text/UnicodeSet.java</t>
  </si>
  <si>
    <t>https://github.com/google/j2objc/blob/471504a735b48d5d4ace51afa1542cc4790a921a/jre_emul/android/platform/external/icu/android_icu4j/src/main/java/android/icu/text/UnicodeSet.java/#L394-L417</t>
  </si>
  <si>
    <t>2019-04-12 13:35:10.742009</t>
  </si>
  <si>
    <t>2019-04-12 14:40:13.915249</t>
  </si>
  <si>
    <t>ms.tfs.workitemtracking.clientservices._03._ClientService4Soap_GetMetadataEx2</t>
  </si>
  <si>
    <t>/source/com.microsoft.tfs.core.ws/generated-src/ms/tfs/workitemtracking/clientservices/_03/_ClientService4Soap_GetMetadataEx2.java</t>
  </si>
  <si>
    <t>https://github.com/Microsoft/team-explorer-everywhere/blob/89ab2a4847aec8ec2afdf36c3f6287dd03bd558d/source/com.microsoft.tfs.core.ws/generated-src/ms/tfs/workitemtracking/clientservices/_03/_ClientService4Soap_GetMetadataEx2.java/#L32-L107</t>
  </si>
  <si>
    <t>2019-04-12 14:40:13.919120</t>
  </si>
  <si>
    <t>2019-04-12 14:40:25.334780</t>
  </si>
  <si>
    <t>org.apache.phoenix.iterate.SizeBoundQueue</t>
  </si>
  <si>
    <t>/phoenix-core/src/main/java/org/apache/phoenix/iterate/SizeBoundQueue.java</t>
  </si>
  <si>
    <t>https://github.com/apache/phoenix/blob/69e5bb0b304a53967cef40b2a4cfc66e69ecaa51/phoenix-core/src/main/java/org/apache/phoenix/iterate/SizeBoundQueue.java/#L25-L96</t>
  </si>
  <si>
    <t>2019-04-12 14:40:25.336255</t>
  </si>
  <si>
    <t>2019-04-12 14:40:29.481059</t>
  </si>
  <si>
    <t>com.google.common.hash.HashCode#equals Object</t>
  </si>
  <si>
    <t>/guava/src/com/google/common/hash/HashCode.java</t>
  </si>
  <si>
    <t>https://github.com/google/guava/blob/be92294be598b9b6ff0bd1cae3335759dafcb534/guava/src/com/google/common/hash/HashCode.java/#L371-L378</t>
  </si>
  <si>
    <t>2019-04-12 14:40:29.611971</t>
  </si>
  <si>
    <t>2019-04-12 14:40:39.391360</t>
  </si>
  <si>
    <t>org.apache.hadoop.hive.ql.exec.SMBMapJoinOperator#initializeOp Configuration</t>
  </si>
  <si>
    <t>/ql/src/java/org/apache/hadoop/hive/ql/exec/SMBMapJoinOperator.java</t>
  </si>
  <si>
    <t>https://github.com/apache/hive/blob/2fa22bf360898dc8fd1408bfcc96e1c6aeaf9a53/ql/src/java/org/apache/hadoop/hive/ql/exec/SMBMapJoinOperator.java/#L102-L166</t>
  </si>
  <si>
    <t>2019-04-12 14:40:39.391960</t>
  </si>
  <si>
    <t>2019-04-12 14:40:43.688286</t>
  </si>
  <si>
    <t>org.eclipse.wst.xsd.ui.internal.nsedit.SchemaPrefixChangeHandler#resolve</t>
  </si>
  <si>
    <t>/xml/bundles/org.eclipse.wst.xsd.ui/src-adt-xsd/org/eclipse/wst/xsd/ui/internal/nsedit/SchemaPrefixChangeHandler.java</t>
  </si>
  <si>
    <t>https://github.com/eclipse/webtools.sourceediting/blob/fe6d03fa6ca31c9e5ebeba67b32f14d14335657d/xml/bundles/org.eclipse.wst.xsd.ui/src-adt-xsd/org/eclipse/wst/xsd/ui/internal/nsedit/SchemaPrefixChangeHandler.java/#L50-L54</t>
  </si>
  <si>
    <t>2019-04-12 14:40:43.709967</t>
  </si>
  <si>
    <t>2019-04-12 14:40:47.872354</t>
  </si>
  <si>
    <t>org.apache.jackrabbit.spi2davex.QValueFactoryImpl.BinaryQValue#getStream</t>
  </si>
  <si>
    <t>/jackrabbit-spi2dav/src/main/java/org/apache/jackrabbit/spi2davex/QValueFactoryImpl.java</t>
  </si>
  <si>
    <t>https://github.com/apache/jackrabbit/blob/392b94da5db9d2f5670f2db530eb5952c8189fdb/jackrabbit-spi2dav/src/main/java/org/apache/jackrabbit/spi2davex/QValueFactoryImpl.java/#L270-L293</t>
  </si>
  <si>
    <t>2019-04-12 14:40:47.881100</t>
  </si>
  <si>
    <t>2019-04-12 14:40:51.959640</t>
  </si>
  <si>
    <t>com.android.dx.rop.code.Rops.opInvokeDirect Prototype</t>
  </si>
  <si>
    <t>/third-party/java/dx/src/com/android/dx/rop/code/Rops.java</t>
  </si>
  <si>
    <t>https://github.com/facebook/buck/blob/1bc8d383ea5cb153ca9bf4f2807e6be498648523/third-party/java/dx/src/com/android/dx/rop/code/Rops.java/#L2029-L2033</t>
  </si>
  <si>
    <t>2019-04-12 14:40:51.960203</t>
  </si>
  <si>
    <t>2019-04-12 14:40:56.510886</t>
  </si>
  <si>
    <t>org.apache.ignite.internal.util.ipc.IpcServerEndpoint</t>
  </si>
  <si>
    <t>/modules/core/src/main/java/org/apache/ignite/internal/util/ipc/IpcServerEndpoint.java</t>
  </si>
  <si>
    <t>https://github.com/apache/ignite/blob/7a7c407ea41477aae8508bfe871b4e9a67e1b277/modules/core/src/main/java/org/apache/ignite/internal/util/ipc/IpcServerEndpoint.java/#L27-L72</t>
  </si>
  <si>
    <t>2019-04-12 14:40:56.511365</t>
  </si>
  <si>
    <t>2019-04-12 14:41:00.865119</t>
  </si>
  <si>
    <t>org.jclouds.s3.xml.PayerHandler</t>
  </si>
  <si>
    <t>/apis/s3/src/main/java/org/jclouds/s3/xml/PayerHandler.java</t>
  </si>
  <si>
    <t>https://github.com/apache/jclouds/blob/c2670079fabe74f163f43fbade0866469f7a84ec/apis/s3/src/main/java/org/jclouds/s3/xml/PayerHandler.java/#L29-L44</t>
  </si>
  <si>
    <t>2019-04-12 14:41:00.865923</t>
  </si>
  <si>
    <t>2019-04-12 14:41:09.316665</t>
  </si>
  <si>
    <t>org.apache.ignite.internal.processors.query.h2.twostep.messages.GridQueryCancelRequest</t>
  </si>
  <si>
    <t>/modules/core/src/main/java/org/apache/ignite/internal/processors/query/h2/twostep/messages/GridQueryCancelRequest.java</t>
  </si>
  <si>
    <t>https://github.com/apache/ignite/blob/7a7c407ea41477aae8508bfe871b4e9a67e1b277/modules/core/src/main/java/org/apache/ignite/internal/processors/query/h2/twostep/messages/GridQueryCancelRequest.java/#L29-L120</t>
  </si>
  <si>
    <t>2019-04-12 14:41:09.319523</t>
  </si>
  <si>
    <t>2019-04-12 14:41:13.145649</t>
  </si>
  <si>
    <t>org.apache.hadoop.hbase.thrift.generated.Hbase.scannerOpenTs_args#setStartRowIsSet boolean</t>
  </si>
  <si>
    <t>https://github.com/apache/hbase/blob/44f8abd5c65c59e9d09f6ad14b3c825f145d8e4f/hbase-thrift/src/main/java/org/apache/hadoop/hbase/thrift/generated/Hbase.java/#L50596-L50600</t>
  </si>
  <si>
    <t>2019-04-12 14:41:13.147715</t>
  </si>
  <si>
    <t>2019-04-12 14:41:16.795403</t>
  </si>
  <si>
    <t>org.eclipse.packagedrone.repo.channel.impl.ChannelServiceModify#deleteMapping String|String</t>
  </si>
  <si>
    <t>/bundles/org.eclipse.packagedrone.repo.channel.impl/src/org/eclipse/packagedrone/repo/channel/impl/ChannelServiceModify.java</t>
  </si>
  <si>
    <t>https://github.com/eclipse/packagedrone/blob/3869c1643cdc6f7cb8b26097a7b6994683b13d7e/bundles/org.eclipse.packagedrone.repo.channel.impl/src/org/eclipse/packagedrone/repo/channel/impl/ChannelServiceModify.java/#L145-L162</t>
  </si>
  <si>
    <t>2019-04-12 14:41:16.796016</t>
  </si>
  <si>
    <t>2019-04-12 14:41:20.097424</t>
  </si>
  <si>
    <t>sun.lwawt.macosx.CPlatformEmbeddedFrame#requestWindowFocus</t>
  </si>
  <si>
    <t>/src/java.desktop/macosx/classes/sun/lwawt/macosx/CPlatformEmbeddedFrame.java</t>
  </si>
  <si>
    <t>https://github.com/SAP/SapMachine/blob/6e62561730c46dc5000c39665c43951832192ceb/src/java.desktop/macosx/classes/sun/lwawt/macosx/CPlatformEmbeddedFrame.java/#L148-L153</t>
  </si>
  <si>
    <t>2019-04-12 14:41:20.097913</t>
  </si>
  <si>
    <t>2019-04-12 14:41:23.757664</t>
  </si>
  <si>
    <t>org.apache.oodt.cas.product.jaxrs.resources.ProductResource#getReferenceResources</t>
  </si>
  <si>
    <t>/webapp/fmprod/src/main/java/org/apache/oodt/cas/product/jaxrs/resources/ProductResource.java</t>
  </si>
  <si>
    <t>https://github.com/apache/oodt/blob/9f2a500b9d061c31ccd71fc66c4d6e40f0c25acb/webapp/fmprod/src/main/java/org/apache/oodt/cas/product/jaxrs/resources/ProductResource.java/#L178-L183</t>
  </si>
  <si>
    <t>2019-04-12 14:41:23.781790</t>
  </si>
  <si>
    <t>2019-04-12 14:41:27.080981</t>
  </si>
  <si>
    <t>com.microsoft.tfs.client.common.ui.framework.dialog.BaseDialog.FirstPaintListener</t>
  </si>
  <si>
    <t>/source/com.microsoft.tfs.client.common.ui/src/com/microsoft/tfs/client/common/ui/framework/dialog/BaseDialog.java</t>
  </si>
  <si>
    <t>https://github.com/Microsoft/team-explorer-everywhere/blob/89ab2a4847aec8ec2afdf36c3f6287dd03bd558d/source/com.microsoft.tfs.client.common.ui/src/com/microsoft/tfs/client/common/ui/framework/dialog/BaseDialog.java/#L981-L987</t>
  </si>
  <si>
    <t>2019-04-12 14:41:27.091024</t>
  </si>
  <si>
    <t>2019-04-12 14:41:34.671761</t>
  </si>
  <si>
    <t>org.apache.hadoop.hive.metastore.messaging.json.gzip.Serializer#serialize EventMessage</t>
  </si>
  <si>
    <t>/standalone-metastore/metastore-server/src/main/java/org/apache/hadoop/hive/metastore/messaging/json/gzip/Serializer.java</t>
  </si>
  <si>
    <t>https://github.com/apache/hive/blob/2fa22bf360898dc8fd1408bfcc96e1c6aeaf9a53/standalone-metastore/metastore-server/src/main/java/org/apache/hadoop/hive/metastore/messaging/json/gzip/Serializer.java/#L35-L49</t>
  </si>
  <si>
    <t>2019-04-12 14:41:34.676650</t>
  </si>
  <si>
    <t>2019-04-12 14:41:41.363164</t>
  </si>
  <si>
    <t>org.apache.oozie.command.SubmitTransitionXCommand</t>
  </si>
  <si>
    <t>/core/src/main/java/org/apache/oozie/command/SubmitTransitionXCommand.java</t>
  </si>
  <si>
    <t>https://github.com/apache/oozie/blob/491e73ee9f941dfb25dfe92121fb033295ef42ee/core/src/main/java/org/apache/oozie/command/SubmitTransitionXCommand.java/#L30-L83</t>
  </si>
  <si>
    <t>2019-04-12 14:41:41.372352</t>
  </si>
  <si>
    <t>2019-04-12 14:41:45.359627</t>
  </si>
  <si>
    <t>org.apache.fineract.portfolio.tax.handler.UpdateTaxGroupCommandHandler</t>
  </si>
  <si>
    <t>/fineract-provider/src/main/java/org/apache/fineract/portfolio/tax/handler/UpdateTaxGroupCommandHandler.java</t>
  </si>
  <si>
    <t>https://github.com/apache/fineract/blob/210e380df3ca5c74c8c2fa09e7fe1cffdb87e20a/fineract-provider/src/main/java/org/apache/fineract/portfolio/tax/handler/UpdateTaxGroupCommandHandler.java/#L29-L45</t>
  </si>
  <si>
    <t>2019-04-12 14:41:45.362896</t>
  </si>
  <si>
    <t>2019-04-12 14:41:49.220844</t>
  </si>
  <si>
    <t>java.lang.String.decompress char[]|int|char[]|int|int</t>
  </si>
  <si>
    <t>/jcl/src/java.base/share/classes/java/lang/String.java</t>
  </si>
  <si>
    <t>https://github.com/eclipse/openj9/blob/4911084853eb75b20e037c434ad4521b7317ebfb/jcl/src/java.base/share/classes/java/lang/String.java/#L4174-L4178</t>
  </si>
  <si>
    <t>2019-04-12 14:41:49.228804</t>
  </si>
  <si>
    <t>2019-04-12 14:41:53.306356</t>
  </si>
  <si>
    <t>org.apache.hadoop.security.protocolPB.RefreshAuthorizationPolicyProtocolClientSideTranslatorPB</t>
  </si>
  <si>
    <t>/hadoop-common-project/hadoop-common/src/main/java/org/apache/hadoop/security/protocolPB/RefreshAuthorizationPolicyProtocolClientSideTranslatorPB.java</t>
  </si>
  <si>
    <t>https://github.com/apache/hadoop-common/blob/42a61a4fbc88303913c4681f0d40ffcc737e70b5/hadoop-common-project/hadoop-common/src/main/java/org/apache/hadoop/security/protocolPB/RefreshAuthorizationPolicyProtocolClientSideTranslatorPB.java/#L35-L74</t>
  </si>
  <si>
    <t>2019-04-12 14:41:53.306692</t>
  </si>
  <si>
    <t>2019-04-12 14:42:01.633926</t>
  </si>
  <si>
    <t>org.apache.derby.impl.sql.execute.CreateViewConstantAction</t>
  </si>
  <si>
    <t>/java/org.apache.derby.engine/org/apache/derby/impl/sql/execute/CreateViewConstantAction.java</t>
  </si>
  <si>
    <t>https://github.com/apache/derby/blob/bd246fc89d4fce3f82f8344074ecb8a4713418df/java/org.apache.derby.engine/org/apache/derby/impl/sql/execute/CreateViewConstantAction.java/#L71-L225</t>
  </si>
  <si>
    <t>2019-04-12 14:42:01.636295</t>
  </si>
  <si>
    <t>2019-04-12 14:42:11.202728</t>
  </si>
  <si>
    <t>org.springframework.ide.eclipse.wizard.template.infrastructure.ui.WizardUIInfoPage</t>
  </si>
  <si>
    <t>/plugins/org.springframework.ide.eclipse.wizard/src/org/springframework/ide/eclipse/wizard/template/infrastructure/ui/WizardUIInfoPage.java</t>
  </si>
  <si>
    <t>https://github.com/spring-projects/spring-ide/blob/915fe9bffd50db45ee0b8fb993416e45dee68179/plugins/org.springframework.ide.eclipse.wizard/src/org/springframework/ide/eclipse/wizard/template/infrastructure/ui/WizardUIInfoPage.java/#L18-L39</t>
  </si>
  <si>
    <t>2019-04-12 14:42:11.212265</t>
  </si>
  <si>
    <t>2019-04-12 14:42:15.986387</t>
  </si>
  <si>
    <t>java.util.LinkedList.DescendingIterator</t>
  </si>
  <si>
    <t>/jre_emul/android/platform/libcore/ojluni/src/main/java/java/util/LinkedList.java</t>
  </si>
  <si>
    <t>https://github.com/google/j2objc/blob/471504a735b48d5d4ace51afa1542cc4790a921a/jre_emul/android/platform/libcore/ojluni/src/main/java/java/util/LinkedList.java/#L995-L1006</t>
  </si>
  <si>
    <t>2019-04-12 14:42:15.987825</t>
  </si>
  <si>
    <t>2019-04-12 14:42:20.555874</t>
  </si>
  <si>
    <t>org.apache.asterix.metadata.declared.DataSourceIndex</t>
  </si>
  <si>
    <t>/asterixdb/asterix-metadata/src/main/java/org/apache/asterix/metadata/declared/DataSourceIndex.java</t>
  </si>
  <si>
    <t>https://github.com/apache/asterixdb/blob/223d13a06c4a4a58408aeac19674ac1f36f5ff35/asterixdb/asterix-metadata/src/main/java/org/apache/asterix/metadata/declared/DataSourceIndex.java/#L26-L61</t>
  </si>
  <si>
    <t>2019-04-12 14:42:20.557371</t>
  </si>
  <si>
    <t>2019-04-12 14:42:25.127580</t>
  </si>
  <si>
    <t>org.eclipse.swt.widgets.Button#WM_KILLFOCUS long|long</t>
  </si>
  <si>
    <t>/bundles/org.eclipse.swt/Eclipse SWT/win32/org/eclipse/swt/widgets/Button.java</t>
  </si>
  <si>
    <t>https://github.com/eclipse/eclipse.platform.swt/blob/bf870e8ff7e54069e96e5c9a74dc84d49a444484/bundles/org.eclipse.swt/Eclipse SWT/win32/org/eclipse/swt/widgets/Button.java/#L1203-L1210</t>
  </si>
  <si>
    <t>2019-04-12 14:42:25.150375</t>
  </si>
  <si>
    <t>2019-04-12 14:42:35.463208</t>
  </si>
  <si>
    <t>org.apache.shardingsphere.shardingjdbc.jdbc.core.statement.EncryptPreparedStatement.EncryptPreparedStatementGenerator</t>
  </si>
  <si>
    <t>/sharding-jdbc/sharding-jdbc-core/src/main/java/org/apache/shardingsphere/shardingjdbc/jdbc/core/statement/EncryptPreparedStatement.java</t>
  </si>
  <si>
    <t>https://github.com/apache/incubator-shardingsphere/blob/c5cf1d15b02f3a0fb3bda4f15d5f0b3779eac7ba/sharding-jdbc/sharding-jdbc-core/src/main/java/org/apache/shardingsphere/shardingjdbc/jdbc/core/statement/EncryptPreparedStatement.java/#L218-L277</t>
  </si>
  <si>
    <t>2019-04-12 14:42:35.469757</t>
  </si>
  <si>
    <t>2019-04-12 14:42:39.209326</t>
  </si>
  <si>
    <t>com.microsoft.tfs.jni.internal.ntlm.NativeNTLM#getErrorMessage NTLMState</t>
  </si>
  <si>
    <t>/source/com.microsoft.tfs.jni/src/com/microsoft/tfs/jni/internal/ntlm/NativeNTLM.java</t>
  </si>
  <si>
    <t>https://github.com/Microsoft/team-explorer-everywhere/blob/89ab2a4847aec8ec2afdf36c3f6287dd03bd558d/source/com.microsoft.tfs.jni/src/com/microsoft/tfs/jni/internal/ntlm/NativeNTLM.java/#L150-L162</t>
  </si>
  <si>
    <t>2019-04-12 14:42:39.289768</t>
  </si>
  <si>
    <t>2019-04-12 14:42:42.874796</t>
  </si>
  <si>
    <t>com.microsoft.java.debug.plugin.internal.JdtSourceLookUpProvider.resolveClassFile String</t>
  </si>
  <si>
    <t>/com.microsoft.java.debug.plugin/src/main/java/com/microsoft/java/debug/plugin/internal/JdtSourceLookUpProvider.java</t>
  </si>
  <si>
    <t>https://github.com/Microsoft/java-debug/blob/5d5b39e63c986f4f4ebbed6fc039c0c4e81e3480/com.microsoft.java.debug.plugin/src/main/java/com/microsoft/java/debug/plugin/internal/JdtSourceLookUpProvider.java/#L246-L262</t>
  </si>
  <si>
    <t>2019-04-12 14:42:42.889220</t>
  </si>
  <si>
    <t>2019-04-12 14:42:51.769538</t>
  </si>
  <si>
    <t>org.eclipse.xtext.testlanguages.backtracking.ide.contentassist.antlr.internal.InternalBeeLangTestLanguageParser.DFA96</t>
  </si>
  <si>
    <t>/org.eclipse.xtext.testlanguages.ide/src-gen/org/eclipse/xtext/testlanguages/backtracking/ide/contentassist/antlr/internal/InternalBeeLangTestLanguageParser.java</t>
  </si>
  <si>
    <t>https://github.com/eclipse/xtext-core/blob/e04964e4c2a3e0338c0079bd8333688835e77c31/org.eclipse.xtext.testlanguages.ide/src-gen/org/eclipse/xtext/testlanguages/backtracking/ide/contentassist/antlr/internal/InternalBeeLangTestLanguageParser.java/#L53216-L53258</t>
  </si>
  <si>
    <t>2019-04-12 14:42:51.779866</t>
  </si>
  <si>
    <t>2019-04-12 14:42:55.818640</t>
  </si>
  <si>
    <t>org.apache.syncope.core.persistence.jpa.dao.JPAPlainSchemaDAO#findByKeyword String</t>
  </si>
  <si>
    <t>/core/persistence-jpa/src/main/java/org/apache/syncope/core/persistence/jpa/dao/JPAPlainSchemaDAO.java</t>
  </si>
  <si>
    <t>https://github.com/apache/syncope/blob/114c412afbfba24ffb4fbc804e5308a823a16a78/core/persistence-jpa/src/main/java/org/apache/syncope/core/persistence/jpa/dao/JPAPlainSchemaDAO.java/#L80-L87</t>
  </si>
  <si>
    <t>2019-04-12 14:42:55.819621</t>
  </si>
  <si>
    <t>2019-04-12 14:43:00.061725</t>
  </si>
  <si>
    <t>org.eclipse.swt.custom.StyledTextRenderer#setLineJustify int|int|boolean</t>
  </si>
  <si>
    <t>/bundles/org.eclipse.swt/Eclipse SWT Custom Widgets/common/org/eclipse/swt/custom/StyledTextRenderer.java</t>
  </si>
  <si>
    <t>https://github.com/eclipse/eclipse.platform.swt/blob/bf870e8ff7e54069e96e5c9a74dc84d49a444484/bundles/org.eclipse.swt/Eclipse SWT Custom Widgets/common/org/eclipse/swt/custom/StyledTextRenderer.java/#L1434-L1443</t>
  </si>
  <si>
    <t>2019-04-12 14:43:00.067121</t>
  </si>
  <si>
    <t>2019-04-12 14:43:21.230438</t>
  </si>
  <si>
    <t>org.eclipse.triquetrum.workflow.editor.features.CompositeActorAddFeature</t>
  </si>
  <si>
    <t>/plugins/editor/org.eclipse.triquetrum.workflow.editor/src/main/java/org/eclipse/triquetrum/workflow/editor/features/CompositeActorAddFeature.java</t>
  </si>
  <si>
    <t>https://github.com/eclipse/triquetrum/blob/e4c5834ce3d68bd97820157d426a427dfe8e2a9b/plugins/editor/org.eclipse.triquetrum.workflow.editor/src/main/java/org/eclipse/triquetrum/workflow/editor/features/CompositeActorAddFeature.java/#L40-L170</t>
  </si>
  <si>
    <t>2019-04-12 14:43:21.238232</t>
  </si>
  <si>
    <t>2019-04-12 14:43:29.739832</t>
  </si>
  <si>
    <t>com.alibaba.jvm.sandbox.core.util.matcher.structure.ClassStructureImplByAsm#initialValue</t>
  </si>
  <si>
    <t>/sandbox-core/src/main/java/com/alibaba/jvm/sandbox/core/util/matcher/structure/ClassStructureImplByAsm.java</t>
  </si>
  <si>
    <t>https://github.com/alibaba/jvm-sandbox/blob/5ff3554ce2fcbe5eb9dd0ecc01c31a1d53c3c12e/sandbox-core/src/main/java/com/alibaba/jvm/sandbox/core/util/matcher/structure/ClassStructureImplByAsm.java/#L397-L415</t>
  </si>
  <si>
    <t>2019-04-12 14:43:29.740186</t>
  </si>
  <si>
    <t>2019-04-12 14:43:39.826477</t>
  </si>
  <si>
    <t>example.model.Customer230</t>
  </si>
  <si>
    <t>/jpa/deferred/src/main/java/example/model/Customer230.java</t>
  </si>
  <si>
    <t>https://github.com/spring-projects/spring-data-examples/blob/ccae97890f85a3eaf8f4e05a1a07696e2b1e78a4/jpa/deferred/src/main/java/example/model/Customer230.java/#L8-L27</t>
  </si>
  <si>
    <t>2019-04-12 14:43:39.828663</t>
  </si>
  <si>
    <t>2019-04-12 14:43:47.018330</t>
  </si>
  <si>
    <t>org.eclipse.jdt.ls.core.internal.corext.refactoring.reorg.CreateCopyOfCompilationUnitChange</t>
  </si>
  <si>
    <t>/org.eclipse.jdt.ls.core/src/org/eclipse/jdt/ls/core/internal/corext/refactoring/reorg/CreateCopyOfCompilationUnitChange.java</t>
  </si>
  <si>
    <t>https://github.com/eclipse/eclipse.jdt.ls/blob/f8a427e0b6a9a91615f537209be052c31d38280e/org.eclipse.jdt.ls.core/src/org/eclipse/jdt/ls/core/internal/corext/refactoring/reorg/CreateCopyOfCompilationUnitChange.java/#L53-L215</t>
  </si>
  <si>
    <t>2019-04-12 14:43:47.021902</t>
  </si>
  <si>
    <t>2019-04-12 14:43:51.315494</t>
  </si>
  <si>
    <t>org.apache.directory.fortress.core.rest.DelAccessMgrRestImpl#sessionPermissions Session</t>
  </si>
  <si>
    <t>/src/main/java/org/apache/directory/fortress/core/rest/DelAccessMgrRestImpl.java</t>
  </si>
  <si>
    <t>https://github.com/apache/directory-fortress-core/blob/180e1f017d9077756eebe02cb852e86a39f84f99/src/main/java/org/apache/directory/fortress/core/rest/DelAccessMgrRestImpl.java/#L361-L384</t>
  </si>
  <si>
    <t>2019-04-12 14:43:51.321078</t>
  </si>
  <si>
    <t>2019-04-12 14:43:55.704427</t>
  </si>
  <si>
    <t>org.apache.derby.impl.store.raw.RawStore.bootServiceModule boolean|Object|String|Properties</t>
  </si>
  <si>
    <t>/java/org.apache.derby.engine/org/apache/derby/impl/store/raw/RawStore.java</t>
  </si>
  <si>
    <t>https://github.com/apache/derby/blob/bd246fc89d4fce3f82f8344074ecb8a4713418df/java/org.apache.derby.engine/org/apache/derby/impl/store/raw/RawStore.java/#L2953-L2976</t>
  </si>
  <si>
    <t>2019-04-12 14:43:55.723389</t>
  </si>
  <si>
    <t>2019-04-12 14:44:00.816025</t>
  </si>
  <si>
    <t>com.google.security.zynamics.reil.translators.x86.Helpers.generateSub ITranslationEnvironment|long|OperandSize|String|String|List&lt;ReilInstruction&gt;</t>
  </si>
  <si>
    <t>/src/main/java/com/google/security/zynamics/reil/translators/x86/Helpers.java</t>
  </si>
  <si>
    <t>https://github.com/google/binnavi/blob/8e0aef41402db6c6ecb2a26bb943bbbc5fd989b2/src/main/java/com/google/security/zynamics/reil/translators/x86/Helpers.java/#L1183-L1252</t>
  </si>
  <si>
    <t>2019-04-12 14:44:00.827856</t>
  </si>
  <si>
    <t>2019-04-12 14:44:04.227299</t>
  </si>
  <si>
    <t>org.apache.derby.impl.sql.execute.AutoincrementCounter#update long</t>
  </si>
  <si>
    <t>/java/org.apache.derby.engine/org/apache/derby/impl/sql/execute/AutoincrementCounter.java</t>
  </si>
  <si>
    <t>https://github.com/apache/derby/blob/bd246fc89d4fce3f82f8344074ecb8a4713418df/java/org.apache.derby.engine/org/apache/derby/impl/sql/execute/AutoincrementCounter.java/#L130-L136</t>
  </si>
  <si>
    <t>2019-04-12 14:44:04.245085</t>
  </si>
  <si>
    <t>2019-04-12 14:44:07.921113</t>
  </si>
  <si>
    <t>org.apache.hadoop.hive.metastore.api.ThriftHiveMetastore.grant_revoke_role_args#validate</t>
  </si>
  <si>
    <t>https://github.com/apache/hive/blob/2fa22bf360898dc8fd1408bfcc96e1c6aeaf9a53/standalone-metastore/metastore-common/src/gen/thrift/gen-javabean/org/apache/hadoop/hive/metastore/api/ThriftHiveMetastore.java/#L173127-L173133</t>
  </si>
  <si>
    <t>2019-04-12 14:44:07.947346</t>
  </si>
  <si>
    <t>2019-04-12 14:44:11.061292</t>
  </si>
  <si>
    <t>software.amazon.ion.Timestamp.checkAndCastYear int</t>
  </si>
  <si>
    <t>/src/software/amazon/ion/Timestamp.java</t>
  </si>
  <si>
    <t>https://github.com/amzn/ion-java/blob/a19302d1ebcc5e8ca41d19342581364f89d09c1a/src/software/amazon/ion/Timestamp.java/#L2649-L2657</t>
  </si>
  <si>
    <t>2019-04-12 14:44:11.061613</t>
  </si>
  <si>
    <t>2019-04-12 14:44:38.864850</t>
  </si>
  <si>
    <t>org.apache.jmeter.util.XPathQueryCacheLoader</t>
  </si>
  <si>
    <t>/src/core/org/apache/jmeter/util/XPathQueryCacheLoader.java</t>
  </si>
  <si>
    <t>https://github.com/apache/jmeter/blob/0facf1525a7d0bd816efd33e72309856e901a883/src/core/org/apache/jmeter/util/XPathQueryCacheLoader.java/#L39-L60</t>
  </si>
  <si>
    <t>2019-04-12 14:44:38.871612</t>
  </si>
  <si>
    <t>2019-04-12 14:44:46.163063</t>
  </si>
  <si>
    <t>org.apache.deltaspike.core.impl.crypto.DefaultCipherService</t>
  </si>
  <si>
    <t>/deltaspike/core/impl/src/main/java/org/apache/deltaspike/core/impl/crypto/DefaultCipherService.java</t>
  </si>
  <si>
    <t>https://github.com/apache/deltaspike/blob/6de805f9687178eca316b13e59ce717165f90a26/deltaspike/core/impl/src/main/java/org/apache/deltaspike/core/impl/crypto/DefaultCipherService.java/#L39-L272</t>
  </si>
  <si>
    <t>2019-04-12 14:44:46.165648</t>
  </si>
  <si>
    <t>2019-04-12 14:44:51.061197</t>
  </si>
  <si>
    <t>org.eclipse.milo.opcua.sdk.server.namespaces.loader.UaVariableLoader#buildNode462</t>
  </si>
  <si>
    <t>/opc-ua-sdk/sdk-server/src/main/java/org/eclipse/milo/opcua/sdk/server/namespaces/loader/UaVariableLoader.java</t>
  </si>
  <si>
    <t>https://github.com/eclipse/milo/blob/e752e540d31eb3c226e6e79dd197c54d7d254685/opc-ua-sdk/sdk-server/src/main/java/org/eclipse/milo/opcua/sdk/server/namespaces/loader/UaVariableLoader.java/#L6093-L6106</t>
  </si>
  <si>
    <t>2019-04-12 14:44:51.061525</t>
  </si>
  <si>
    <t>2019-04-12 14:44:58.645925</t>
  </si>
  <si>
    <t>org.apache.drill.exec.store.httpd.HttpdLogRecord#setTimestamp String|String</t>
  </si>
  <si>
    <t>/exec/java-exec/src/main/java/org/apache/drill/exec/store/httpd/HttpdLogRecord.java</t>
  </si>
  <si>
    <t>https://github.com/apache/drill/blob/5e2251a9fd659b81ebfcd6702ee4ee16b3f7b6b3/exec/java-exec/src/main/java/org/apache/drill/exec/store/httpd/HttpdLogRecord.java/#L136-L156</t>
  </si>
  <si>
    <t>2019-04-12 14:44:58.647384</t>
  </si>
  <si>
    <t>2019-04-12 14:45:04.217641</t>
  </si>
  <si>
    <t>com.esri.hadoop.hive.ST_X</t>
  </si>
  <si>
    <t>git@github.com:Esri/spatial-framework-for-hadoop.git</t>
  </si>
  <si>
    <t>00959d6b4465313c934aaa8aaf17b52d6c9c60d4</t>
  </si>
  <si>
    <t>/hive/src/main/java/com/esri/hadoop/hive/ST_X.java</t>
  </si>
  <si>
    <t>https://github.com/Esri/spatial-framework-for-hadoop/blob/00959d6b4465313c934aaa8aaf17b52d6c9c60d4/hive/src/main/java/com/esri/hadoop/hive/ST_X.java/#L14-L62</t>
  </si>
  <si>
    <t>2019-04-12 14:45:04.225033</t>
  </si>
  <si>
    <t>2019-04-12 14:45:17.976369</t>
  </si>
  <si>
    <t>jdk.net.MacOSXSocketOptions</t>
  </si>
  <si>
    <t>/src/jdk.net/macosx/classes/jdk/net/MacOSXSocketOptions.java</t>
  </si>
  <si>
    <t>https://github.com/SAP/SapMachine/blob/6e62561730c46dc5000c39665c43951832192ceb/src/jdk.net/macosx/classes/jdk/net/MacOSXSocketOptions.java/#L32-L85</t>
  </si>
  <si>
    <t>2019-04-12 14:45:17.977815</t>
  </si>
  <si>
    <t>2019-04-12 14:45:21.776280</t>
  </si>
  <si>
    <t>org.eclipse.smarthome.binding.lifx.internal.LifxLightStateChanger.LifxLightStateChanger LifxLightContext|LifxLightCommunicationHandler</t>
  </si>
  <si>
    <t>/extensions/binding/org.eclipse.smarthome.binding.lifx/src/main/java/org/eclipse/smarthome/binding/lifx/internal/LifxLightStateChanger.java</t>
  </si>
  <si>
    <t>https://github.com/eclipse/smarthome/blob/b8455de15d65512e8fac4e94d42de6ab2fccf1c5/extensions/binding/org.eclipse.smarthome.binding.lifx/src/main/java/org/eclipse/smarthome/binding/lifx/internal/LifxLightStateChanger.java/#L104-L111</t>
  </si>
  <si>
    <t>2019-04-12 14:45:21.777887</t>
  </si>
  <si>
    <t>2019-04-12 14:45:28.130392</t>
  </si>
  <si>
    <t>org.apache.cocoon.xsp.handler.ThreadSafeComponentHandler#dispose</t>
  </si>
  <si>
    <t>/blocks/cocoon-xsp/cocoon-xsp-impl/src/main/java/org/apache/cocoon/xsp/handler/ThreadSafeComponentHandler.java</t>
  </si>
  <si>
    <t>https://github.com/apache/cocoon/blob/5d942db1ab41f8d31eb07b30c2c9ec5833c593c1/blocks/cocoon-xsp/cocoon-xsp-impl/src/main/java/org/apache/cocoon/xsp/handler/ThreadSafeComponentHandler.java/#L74-L79</t>
  </si>
  <si>
    <t>2019-04-12 14:45:28.133410</t>
  </si>
  <si>
    <t>2019-04-12 14:45:35.387651</t>
  </si>
  <si>
    <t>org.apache.beam.runners.dataflow.PrimitiveParDoSingleFactory.PayloadTranslator</t>
  </si>
  <si>
    <t>/runners/google-cloud-dataflow-java/src/main/java/org/apache/beam/runners/dataflow/PrimitiveParDoSingleFactory.java</t>
  </si>
  <si>
    <t>https://github.com/apache/beam/blob/a956ff77a8448e5f2c12f6695fec608348b5ab60/runners/google-cloud-dataflow-java/src/main/java/org/apache/beam/runners/dataflow/PrimitiveParDoSingleFactory.java/#L135-L246</t>
  </si>
  <si>
    <t>2019-04-12 14:45:35.392057</t>
  </si>
  <si>
    <t>2019-04-12 14:45:39.455436</t>
  </si>
  <si>
    <t>org.apache.maven.archetype.exception.InvalidPackaging</t>
  </si>
  <si>
    <t>git@github.com:apache/maven-archetype.git</t>
  </si>
  <si>
    <t>04921ccae9c111338121e3acb54b7b23f7f57c7b</t>
  </si>
  <si>
    <t>/archetype-common/src/main/java/org/apache/maven/archetype/exception/InvalidPackaging.java</t>
  </si>
  <si>
    <t>https://github.com/apache/maven-archetype/blob/04921ccae9c111338121e3acb54b7b23f7f57c7b/archetype-common/src/main/java/org/apache/maven/archetype/exception/InvalidPackaging.java/#L22-L43</t>
  </si>
  <si>
    <t>2019-04-12 14:45:39.456258</t>
  </si>
  <si>
    <t>2019-04-12 14:45:48.449709</t>
  </si>
  <si>
    <t>org.apache.myfaces.tobago.internal.renderkit.renderer.StarsRenderer</t>
  </si>
  <si>
    <t>/tobago-core/src/main/java/org/apache/myfaces/tobago/internal/renderkit/renderer/StarsRenderer.java</t>
  </si>
  <si>
    <t>https://github.com/apache/myfaces-tobago/blob/cdd92ed3b0a5a9e72b1544d3123d5d65d43d3d02/tobago-core/src/main/java/org/apache/myfaces/tobago/internal/renderkit/renderer/StarsRenderer.java/#L38-L132</t>
  </si>
  <si>
    <t>2019-04-12 14:45:48.451237</t>
  </si>
  <si>
    <t>2019-04-12 14:45:51.716938</t>
  </si>
  <si>
    <t>org.eclipse.xtext.ui.tests.editor.contentassist.ide.contentassist.antlr.Bug377311TestLanguageParser.NameMappings.init ImmutableMap.Builder&lt;AbstractElement, String&gt;|Bug377311TestLanguageGrammarAccess</t>
  </si>
  <si>
    <t>/org.eclipse.xtext.ui.tests/src-gen/org/eclipse/xtext/ui/tests/editor/contentassist/ide/contentassist/antlr/Bug377311TestLanguageParser.java</t>
  </si>
  <si>
    <t>https://github.com/eclipse/xtext-eclipse/blob/0c7546b6aaf3644a77fc68eef9f3da368cbbeabd/org.eclipse.xtext.ui.tests/src-gen/org/eclipse/xtext/ui/tests/editor/contentassist/ide/contentassist/antlr/Bug377311TestLanguageParser.java/#L33-L37</t>
  </si>
  <si>
    <t>2019-04-12 14:45:51.718496</t>
  </si>
  <si>
    <t>2019-04-12 14:45:55.491275</t>
  </si>
  <si>
    <t>org.eclipse.buildship.core.internal.CachingBuildActionExecuter#addProgressListener org.gradle.tooling.events.ProgressListener|OperationType</t>
  </si>
  <si>
    <t>/org.eclipse.buildship.core/src/main/java/org/eclipse/buildship/core/internal/CachingBuildActionExecuter.java</t>
  </si>
  <si>
    <t>https://github.com/eclipse/buildship/blob/3111a7a9fe3e22d6123366686874ecd42aa2a53a/org.eclipse.buildship.core/src/main/java/org/eclipse/buildship/core/internal/CachingBuildActionExecuter.java/#L161-L166</t>
  </si>
  <si>
    <t>2019-04-12 14:45:55.495593</t>
  </si>
  <si>
    <t>2019-04-12 14:51:59.879250</t>
  </si>
  <si>
    <t>org.apache.axis2.description.ModuleConfiguration</t>
  </si>
  <si>
    <t>https://github.com/apache/axis2-java/blob/372582df483eb7991f85b6d0e765aec62339cdb7/modules/kernel/src/org/apache/axis2/description/ModuleConfiguration.java/#L37-L99</t>
  </si>
  <si>
    <t>2019-04-12 14:51:59.880771</t>
  </si>
  <si>
    <t>2019-04-12 14:52:56.195157</t>
  </si>
  <si>
    <t>org.physical_web.physicalweb.Utils.gunzip File|File</t>
  </si>
  <si>
    <t>git@github.com:google/physical-web.git</t>
  </si>
  <si>
    <t>12604319e99b6d6dff451fc5a58a13a271f1dc7a</t>
  </si>
  <si>
    <t>/android/PhysicalWeb/app/src/main/java/org/physical_web/physicalweb/Utils.java</t>
  </si>
  <si>
    <t>https://github.com/google/physical-web/blob/12604319e99b6d6dff451fc5a58a13a271f1dc7a/android/PhysicalWeb/app/src/main/java/org/physical_web/physicalweb/Utils.java/#L1163-L1185</t>
  </si>
  <si>
    <t>2019-04-12 14:52:56.202535</t>
  </si>
  <si>
    <t>2019-04-12 14:53:30.555947</t>
  </si>
  <si>
    <t>google.registry.testing.JUnitBackports</t>
  </si>
  <si>
    <t>/third_party/junit/google/registry/testing/JUnitBackports.java</t>
  </si>
  <si>
    <t>https://github.com/google/nomulus/blob/2481704d00f10f6b5675dd26f9effaad434ddbea/third_party/junit/google/registry/testing/JUnitBackports.java/#L9-L107</t>
  </si>
  <si>
    <t>2019-04-12 14:53:30.560129</t>
  </si>
  <si>
    <t>2019-04-12 14:54:07.812351</t>
  </si>
  <si>
    <t>org.eclipse.orion.internal.server.ui.Perspective</t>
  </si>
  <si>
    <t>/bundles/org.eclipse.orion.server.ui/src/org/eclipse/orion/internal/server/ui/Perspective.java</t>
  </si>
  <si>
    <t>https://github.com/eclipse/orion.server/blob/24624b85e0d543e8f3cea2bc30f3f589b37de4f0/bundles/org.eclipse.orion.server.ui/src/org/eclipse/orion/internal/server/ui/Perspective.java/#L18-L25</t>
  </si>
  <si>
    <t>2019-04-12 14:54:07.902618</t>
  </si>
  <si>
    <t>2019-04-12 14:54:11.748767</t>
  </si>
  <si>
    <t>org.jclouds.atmos.util.AtmosUtils</t>
  </si>
  <si>
    <t>/apis/atmos/src/main/java/org/jclouds/atmos/util/AtmosUtils.java</t>
  </si>
  <si>
    <t>https://github.com/apache/jclouds/blob/c2670079fabe74f163f43fbade0866469f7a84ec/apis/atmos/src/main/java/org/jclouds/atmos/util/AtmosUtils.java/#L51-L122</t>
  </si>
  <si>
    <t>2019-04-12 14:54:11.749098</t>
  </si>
  <si>
    <t>2019-04-12 14:54:17.294158</t>
  </si>
  <si>
    <t>org.apache.qpid.jms.provider.failover.FailoverProviderFactory#createProvider URI|ProviderFutureFactory</t>
  </si>
  <si>
    <t>/qpid-jms-client/src/main/java/org/apache/qpid/jms/provider/failover/FailoverProviderFactory.java</t>
  </si>
  <si>
    <t>https://github.com/apache/qpid-jms/blob/59f62b111687072fad3302fb4c6f91a389b4c0e6/qpid-jms-client/src/main/java/org/apache/qpid/jms/provider/failover/FailoverProviderFactory.java/#L49-L85</t>
  </si>
  <si>
    <t>2019-04-12 14:54:17.294659</t>
  </si>
  <si>
    <t>2019-04-12 14:54:18.429499</t>
  </si>
  <si>
    <t>org.apache.tinkerpop.gremlin.driver.ser.GraphSONMessageSerializerV1d0#configureBuilder GraphSONMapper.Builder</t>
  </si>
  <si>
    <t>/gremlin-driver/src/main/java/org/apache/tinkerpop/gremlin/driver/ser/GraphSONMessageSerializerV1d0.java</t>
  </si>
  <si>
    <t>https://github.com/apache/tinkerpop/blob/7d9df0f0acf08f9e675ca7b337fc5e0243c09b53/gremlin-driver/src/main/java/org/apache/tinkerpop/gremlin/driver/ser/GraphSONMessageSerializerV1d0.java/#L65-L70</t>
  </si>
  <si>
    <t>2019-04-12 14:54:18.448295</t>
  </si>
  <si>
    <t>2019-04-12 14:54:27.013146</t>
  </si>
  <si>
    <t>org.graalvm.visualvm.lib.ui.threads.ViewManager.RowView</t>
  </si>
  <si>
    <t>/visualvm/libs.profiler/lib.profiler.ui/src/org/graalvm/visualvm/lib/ui/threads/ViewManager.java</t>
  </si>
  <si>
    <t>https://github.com/oracle/visualvm/blob/d9b10575b53d535e10c6e8c41831ebe38483c65b/visualvm/libs.profiler/lib.profiler.ui/src/org/graalvm/visualvm/lib/ui/threads/ViewManager.java/#L299-L467</t>
  </si>
  <si>
    <t>2019-04-12 14:54:27.014689</t>
  </si>
  <si>
    <t>2019-04-12 14:54:30.263431</t>
  </si>
  <si>
    <t>org.eclipse.n4js.ts.types.impl.TConstableElementImpl#eUnset int</t>
  </si>
  <si>
    <t>/plugins/org.eclipse.n4js.ts.model/emf-gen/org/eclipse/n4js/ts/types/impl/TConstableElementImpl.java</t>
  </si>
  <si>
    <t>https://github.com/eclipse/n4js/blob/f715912fce0352ab574ff878086f77d17a78c908/plugins/org.eclipse.n4js.ts.model/emf-gen/org/eclipse/n4js/ts/types/impl/TConstableElementImpl.java/#L179-L190</t>
  </si>
  <si>
    <t>2019-04-12 14:54:30.264995</t>
  </si>
  <si>
    <t>2019-04-12 14:54:30.690343</t>
  </si>
  <si>
    <t>org.apache.pinot.core.operator.docvalsets.SingleValueSet#getDictionaryIds int[]|int|int|int[]|int</t>
  </si>
  <si>
    <t>/pinot-core/src/main/java/org/apache/pinot/core/operator/docvalsets/SingleValueSet.java</t>
  </si>
  <si>
    <t>https://github.com/apache/incubator-pinot/blob/d58f8bce4b59de096b4ee9fee61c679482dd1d7d/pinot-core/src/main/java/org/apache/pinot/core/operator/docvalsets/SingleValueSet.java/#L165-L169</t>
  </si>
  <si>
    <t>2019-04-12 14:54:30.695459</t>
  </si>
  <si>
    <t>2019-04-12 14:54:54.824278</t>
  </si>
  <si>
    <t>org.apache.openejb.config.AnnotationDeployer.DiscoverAnnotatedBeans</t>
  </si>
  <si>
    <t>/openejb/container/openejb-core/src/main/java/org/apache/openejb/config/AnnotationDeployer.java</t>
  </si>
  <si>
    <t>https://github.com/apache/openejb/blob/f10c077ade927d73bdbd9ed4cc28b79f58a1cd66/openejb/container/openejb-core/src/main/java/org/apache/openejb/config/AnnotationDeployer.java/#L411-L1700</t>
  </si>
  <si>
    <t>2019-04-12 14:54:54.824773</t>
  </si>
  <si>
    <t>2019-04-12 14:55:02.698911</t>
  </si>
  <si>
    <t>org.graalvm.compiler.phases.common.inlining.policy.AbstractInliningPolicy</t>
  </si>
  <si>
    <t>/compiler/src/org.graalvm.compiler.phases.common/src/org/graalvm/compiler/phases/common/inlining/policy/AbstractInliningPolicy.java</t>
  </si>
  <si>
    <t>https://github.com/oracle/graal/blob/4deb681aaaa79c248115037fc8e399c9876619fd/compiler/src/org.graalvm.compiler.phases.common/src/org/graalvm/compiler/phases/common/inlining/policy/AbstractInliningPolicy.java/#L41-L115</t>
  </si>
  <si>
    <t>2019-04-12 14:55:02.700620</t>
  </si>
  <si>
    <t>2019-04-12 14:55:03.263044</t>
  </si>
  <si>
    <t>org.apache.fop.render.intermediate.IFParser.Handler.DocumentTrailerHandler</t>
  </si>
  <si>
    <t>/fop-core/src/main/java/org/apache/fop/render/intermediate/IFParser.java</t>
  </si>
  <si>
    <t>https://github.com/apache/fop/blob/caced35327f6b6d6eeac2a13543f3c458e902101/fop-core/src/main/java/org/apache/fop/render/intermediate/IFParser.java/#L481-L491</t>
  </si>
  <si>
    <t>2019-04-12 14:55:03.263566</t>
  </si>
  <si>
    <t>2019-04-12 14:55:16.227309</t>
  </si>
  <si>
    <t>org.apache.stanbol.ontologymanager.web.resources.ScopeManagerResource</t>
  </si>
  <si>
    <t>/ontologymanager/web/src/main/java/org/apache/stanbol/ontologymanager/web/resources/ScopeManagerResource.java</t>
  </si>
  <si>
    <t>https://github.com/apache/stanbol/blob/2fcf471b467fb84e59491f4c54ba0a95924ab04a/ontologymanager/web/src/main/java/org/apache/stanbol/ontologymanager/web/resources/ScopeManagerResource.java/#L76-L161</t>
  </si>
  <si>
    <t>2019-04-12 14:55:16.228014</t>
  </si>
  <si>
    <t>2019-04-12 14:55:20.047810</t>
  </si>
  <si>
    <t>org.eclipse.birt.report.data.adapter.group.YearGroupCalculator#calculate Object</t>
  </si>
  <si>
    <t>/data/org.eclipse.birt.report.data.adapter/src/org/eclipse/birt/report/data/adapter/group/YearGroupCalculator.java</t>
  </si>
  <si>
    <t>https://github.com/eclipse/birt/blob/f89264810347de98702db45386a822aabc0fadbf/data/org.eclipse.birt.report.data.adapter/src/org/eclipse/birt/report/data/adapter/group/YearGroupCalculator.java/#L39-L65</t>
  </si>
  <si>
    <t>2019-04-12 14:55:20.070062</t>
  </si>
  <si>
    <t>2019-04-12 14:55:23.770158</t>
  </si>
  <si>
    <t>org.eclipse.orion.server.cf.nodejs.NodeJSDeploymentPlanner</t>
  </si>
  <si>
    <t>/bundles/org.eclipse.orion.server.cf/src/org/eclipse/orion/server/cf/nodejs/NodeJSDeploymentPlanner.java</t>
  </si>
  <si>
    <t>https://github.com/eclipse/orion.server/blob/24624b85e0d543e8f3cea2bc30f3f589b37de4f0/bundles/org.eclipse.orion.server.cf/src/org/eclipse/orion/server/cf/nodejs/NodeJSDeploymentPlanner.java/#L36-L239</t>
  </si>
  <si>
    <t>2019-04-12 14:55:23.791173</t>
  </si>
  <si>
    <t>2019-04-12 14:55:25.446450</t>
  </si>
  <si>
    <t>org.springframework.boot.context.properties.bind.JavaBeanBinder.Bean#addMethod Method</t>
  </si>
  <si>
    <t>/spring-boot-project/spring-boot/src/main/java/org/springframework/boot/context/properties/bind/JavaBeanBinder.java</t>
  </si>
  <si>
    <t>https://github.com/spring-projects/spring-boot/blob/2225b362991f225e3a93f00e160526d2b8abdfb2/spring-boot-project/spring-boot/src/main/java/org/springframework/boot/context/properties/bind/JavaBeanBinder.java/#L139-L143</t>
  </si>
  <si>
    <t>2019-04-12 14:55:25.447087</t>
  </si>
  <si>
    <t>2019-04-12 14:55:30.299195</t>
  </si>
  <si>
    <t>org.apache.solr.client.solrj.io.eval.DivideEvaluator#doWork Object|Object</t>
  </si>
  <si>
    <t>/solr/solrj/src/java/org/apache/solr/client/solrj/io/eval/DivideEvaluator.java</t>
  </si>
  <si>
    <t>https://github.com/apache/lucene-solr/blob/bca22d58e2d126ec6d349d375d3ea028892104e1/solr/solrj/src/java/org/apache/solr/client/solrj/io/eval/DivideEvaluator.java/#L56-L74</t>
  </si>
  <si>
    <t>2019-04-12 14:55:30.323155</t>
  </si>
  <si>
    <t>2019-04-12 14:55:33.353179</t>
  </si>
  <si>
    <t>org.eclipse.birt.chart.ui.swt.composites.DataItemCombo#removeModifyListener ModifyListener</t>
  </si>
  <si>
    <t>/chart/org.eclipse.birt.chart.ui.extension/src/org/eclipse/birt/chart/ui/swt/composites/DataItemCombo.java</t>
  </si>
  <si>
    <t>https://github.com/eclipse/birt/blob/f89264810347de98702db45386a822aabc0fadbf/chart/org.eclipse.birt.chart.ui.extension/src/org/eclipse/birt/chart/ui/swt/composites/DataItemCombo.java/#L1670-L1676</t>
  </si>
  <si>
    <t>2019-04-12 14:55:33.373419</t>
  </si>
  <si>
    <t>2019-04-12 14:55:51.326149</t>
  </si>
  <si>
    <t>org.apache.airavata.api.Airavata.isSSHSetupCompleteForUserComputeResourcePreference_args</t>
  </si>
  <si>
    <t>https://github.com/apache/airavata/blob/391843a00eefa7b6213e845f2f044b4e042894d5/airavata-api/airavata-api-stubs/src/main/java/org/apache/airavata/api/Airavata.java/#L215954-L216513</t>
  </si>
  <si>
    <t>2019-04-12 14:55:51.332945</t>
  </si>
  <si>
    <t>2019-04-12 14:55:51.697685</t>
  </si>
  <si>
    <t>com.sun.org.apache.xerces.internal.impl.xpath.regex.Op.ModifierOp</t>
  </si>
  <si>
    <t>/src/java.xml/share/classes/com/sun/org/apache/xerces/internal/impl/xpath/regex/Op.java</t>
  </si>
  <si>
    <t>https://github.com/SAP/SapMachine/blob/6e62561730c46dc5000c39665c43951832192ceb/src/java.xml/share/classes/com/sun/org/apache/xerces/internal/impl/xpath/regex/Op.java/#L204-L218</t>
  </si>
  <si>
    <t>2019-04-12 14:55:51.725135</t>
  </si>
  <si>
    <t>2019-04-12 14:56:07.357564</t>
  </si>
  <si>
    <t>org.apache.accumulo.server.util.MetadataTableUtil</t>
  </si>
  <si>
    <t>/server/base/src/main/java/org/apache/accumulo/server/util/MetadataTableUtil.java</t>
  </si>
  <si>
    <t>https://github.com/apache/accumulo/blob/f896c98c2356a52dfa2235d2cc02ae556ab17909/server/base/src/main/java/org/apache/accumulo/server/util/MetadataTableUtil.java/#L106-L1133</t>
  </si>
  <si>
    <t>2019-04-12 14:56:07.358155</t>
  </si>
  <si>
    <t>2019-04-12 14:56:11.913638</t>
  </si>
  <si>
    <t>org.springsource.ide.eclipse.commons.core.util.NatureUtils.ensure IProject|IProgressMonitor|String</t>
  </si>
  <si>
    <t>git@github.com:spring-projects/eclipse-integration-commons.git</t>
  </si>
  <si>
    <t>22a559aedc8a0b98792e893a00d510b914849ca4</t>
  </si>
  <si>
    <t>/org.springsource.ide.eclipse.commons.core/src/org/springsource/ide/eclipse/commons/core/util/NatureUtils.java</t>
  </si>
  <si>
    <t>https://github.com/spring-projects/eclipse-integration-commons/blob/22a559aedc8a0b98792e893a00d510b914849ca4/org.springsource.ide.eclipse.commons.core/src/org/springsource/ide/eclipse/commons/core/util/NatureUtils.java/#L32-L51</t>
  </si>
  <si>
    <t>2019-04-12 14:56:12.774370</t>
  </si>
  <si>
    <t>2019-04-12 14:56:16.588145</t>
  </si>
  <si>
    <t>org.eclipse.swt.tests.gtk.snippets.Bug531667_Group_drawing_with_paint_listener_is_wrong</t>
  </si>
  <si>
    <t>/tests/org.eclipse.swt.tests.gtk/ManualTests/org/eclipse/swt/tests/gtk/snippets/Bug531667_Group_drawing_with_paint_listener_is_wrong.java</t>
  </si>
  <si>
    <t>https://github.com/eclipse/eclipse.platform.swt/blob/bf870e8ff7e54069e96e5c9a74dc84d49a444484/tests/org.eclipse.swt.tests.gtk/ManualTests/org/eclipse/swt/tests/gtk/snippets/Bug531667_Group_drawing_with_paint_listener_is_wrong.java/#L38-L75</t>
  </si>
  <si>
    <t>2019-04-12 14:56:16.588709</t>
  </si>
  <si>
    <t>2019-04-12 14:56:21.034607</t>
  </si>
  <si>
    <t>org.eclipse.orion.server.cf.ds.objects.Procfile</t>
  </si>
  <si>
    <t>/bundles/org.eclipse.orion.server.cf/src/org/eclipse/orion/server/cf/ds/objects/Procfile.java</t>
  </si>
  <si>
    <t>https://github.com/eclipse/orion.server/blob/24624b85e0d543e8f3cea2bc30f3f589b37de4f0/bundles/org.eclipse.orion.server.cf/src/org/eclipse/orion/server/cf/ds/objects/Procfile.java/#L16-L47</t>
  </si>
  <si>
    <t>2019-04-12 14:56:21.035412</t>
  </si>
  <si>
    <t>2019-04-12 14:56:25.326344</t>
  </si>
  <si>
    <t>org.apache.xml.dtm.ref.ExtendedType#equals ExtendedType</t>
  </si>
  <si>
    <t>/src/org/apache/xml/dtm/ref/ExtendedType.java</t>
  </si>
  <si>
    <t>https://github.com/apache/xalan-j/blob/cba6d7fe7e93defecb98d155e2a780f8a3f1fbaa/src/org/apache/xml/dtm/ref/ExtendedType.java/#L107-L119</t>
  </si>
  <si>
    <t>2019-04-12 14:56:25.350025</t>
  </si>
  <si>
    <t>2019-04-12 14:56:30.742027</t>
  </si>
  <si>
    <t>org.apache.falcon.designer.primitive.Action</t>
  </si>
  <si>
    <t>/addons/designer/core/src/main/java/org/apache/falcon/designer/primitive/Action.java</t>
  </si>
  <si>
    <t>https://github.com/apache/falcon/blob/470e5e9f5de9ba1b6149dec60e87d3a04270eda3/addons/designer/core/src/main/java/org/apache/falcon/designer/primitive/Action.java/#L44-L102</t>
  </si>
  <si>
    <t>2019-04-12 14:56:31.110945</t>
  </si>
  <si>
    <t>2019-04-12 14:56:37.148223</t>
  </si>
  <si>
    <t>org.apache.hadoop.util.ChunkedArrayList</t>
  </si>
  <si>
    <t>/hadoop-common-project/hadoop-common/src/main/java/org/apache/hadoop/util/ChunkedArrayList.java</t>
  </si>
  <si>
    <t>https://github.com/apache/hadoop/blob/128dd91e10080bdcbcd7d555fa3c4105e55a6b51/hadoop-common-project/hadoop-common/src/main/java/org/apache/hadoop/util/ChunkedArrayList.java/#L47-L205</t>
  </si>
  <si>
    <t>2019-04-12 14:56:37.159845</t>
  </si>
  <si>
    <t>2019-04-12 14:56:40.720866</t>
  </si>
  <si>
    <t>org.apache.avro.tool.SpecificCompilerTool.FileExtensionFilter</t>
  </si>
  <si>
    <t>/lang/java/tools/src/main/java/org/apache/avro/tool/SpecificCompilerTool.java</t>
  </si>
  <si>
    <t>https://github.com/apache/avro/blob/1119b6eb5b92730b27e9798793bc67f192591c15/lang/java/tools/src/main/java/org/apache/avro/tool/SpecificCompilerTool.java/#L203-L214</t>
  </si>
  <si>
    <t>2019-04-12 14:56:40.745474</t>
  </si>
  <si>
    <t>2019-04-12 14:56:43.844342</t>
  </si>
  <si>
    <t>org.apache.tez.dag.app.dag.impl.VertexImpl.NoOpVertexManager#onVertexManagerEventReceived VertexManagerEvent</t>
  </si>
  <si>
    <t>/tez-dag/src/main/java/org/apache/tez/dag/app/dag/impl/VertexImpl.java</t>
  </si>
  <si>
    <t>https://github.com/apache/tez/blob/d5675c332497c1ac1dedefdf91e87476b5c0d7a9/tez-dag/src/main/java/org/apache/tez/dag/app/dag/impl/VertexImpl.java/#L4639-L4645</t>
  </si>
  <si>
    <t>2019-04-12 14:56:43.845051</t>
  </si>
  <si>
    <t>2019-04-12 14:56:58.624025</t>
  </si>
  <si>
    <t>org.apache.hadoop.hive.llap.daemon.rpc.LlapDaemonProtocolProtos.SignableVertexSpec.Builder</t>
  </si>
  <si>
    <t>https://github.com/apache/hive/blob/2fa22bf360898dc8fd1408bfcc96e1c6aeaf9a53/llap-common/src/gen/protobuf/gen-java/org/apache/hadoop/hive/llap/daemon/rpc/LlapDaemonProtocolProtos.java/#L4496-L6376</t>
  </si>
  <si>
    <t>2019-04-12 14:56:58.624629</t>
  </si>
  <si>
    <t>2019-04-12 14:57:20.687062</t>
  </si>
  <si>
    <t>org.apache.jmeter.assertions.gui.SMIMEAssertionGui</t>
  </si>
  <si>
    <t>/src/components/org/apache/jmeter/assertions/gui/SMIMEAssertionGui.java</t>
  </si>
  <si>
    <t>https://github.com/apache/jmeter/blob/0facf1525a7d0bd816efd33e72309856e901a883/src/components/org/apache/jmeter/assertions/gui/SMIMEAssertionGui.java/#L37-L237</t>
  </si>
  <si>
    <t>2019-04-12 14:57:20.687613</t>
  </si>
  <si>
    <t>2019-04-12 14:57:28.294069</t>
  </si>
  <si>
    <t>org.eclipse.aether.internal.impl.DefaultUpdatePolicyAnalyzer</t>
  </si>
  <si>
    <t>git@github.com:apache/maven-resolver.git</t>
  </si>
  <si>
    <t>6a7f840e49d463dcf9fea61ddd2a2a291bfc90a1</t>
  </si>
  <si>
    <t>/maven-resolver-impl/src/main/java/org/eclipse/aether/internal/impl/DefaultUpdatePolicyAnalyzer.java</t>
  </si>
  <si>
    <t>https://github.com/apache/maven-resolver/blob/6a7f840e49d463dcf9fea61ddd2a2a291bfc90a1/maven-resolver-impl/src/main/java/org/eclipse/aether/internal/impl/DefaultUpdatePolicyAnalyzer.java/#L34-L137</t>
  </si>
  <si>
    <t>2019-04-12 14:57:28.299024</t>
  </si>
  <si>
    <t>2019-04-12 14:57:37.249449</t>
  </si>
  <si>
    <t>com.nwalsh.xalan.Callout</t>
  </si>
  <si>
    <t>/lib/docbook/docbook-xsl/extensions/xalan2/com/nwalsh/xalan/Callout.java</t>
  </si>
  <si>
    <t>https://github.com/eclipse/org.aspectj/blob/370f291c359cd159c5f3f0abd6e9e53e81234a07/lib/docbook/docbook-xsl/extensions/xalan2/com/nwalsh/xalan/Callout.java/#L33-L142</t>
  </si>
  <si>
    <t>2019-04-12 14:57:37.250042</t>
  </si>
  <si>
    <t>2019-04-12 14:57:44.228919</t>
  </si>
  <si>
    <t>org.apache.axis2.transport.testkit.http.JettyEchoEndpoint</t>
  </si>
  <si>
    <t>/modules/transport/testkit/src/main/java/org/apache/axis2/transport/testkit/http/JettyEchoEndpoint.java</t>
  </si>
  <si>
    <t>https://github.com/apache/axis2-java/blob/372582df483eb7991f85b6d0e765aec62339cdb7/modules/transport/testkit/src/main/java/org/apache/axis2/transport/testkit/http/JettyEchoEndpoint.java/#L36-L59</t>
  </si>
  <si>
    <t>2019-04-12 14:57:44.229824</t>
  </si>
  <si>
    <t>2019-04-12 14:57:45.130871</t>
  </si>
  <si>
    <t>org.apache.wicket.markup.repeater.data.DataView</t>
  </si>
  <si>
    <t>/wicket-core/src/main/java/org/apache/wicket/markup/repeater/data/DataView.java</t>
  </si>
  <si>
    <t>https://github.com/apache/wicket/blob/c2d344219ef8046508ca40653c9de485b3cbd4c4/wicket-core/src/main/java/org/apache/wicket/markup/repeater/data/DataView.java/#L65-L106</t>
  </si>
  <si>
    <t>2019-04-12 14:57:45.134547</t>
  </si>
  <si>
    <t>2019-04-12 14:57:49.243390</t>
  </si>
  <si>
    <t>org.cloudfoundry.uaa.identityproviders..from String</t>
  </si>
  <si>
    <t>/cloudfoundry-client/src/main/java/org/cloudfoundry/uaa/identityproviders/TlsConfiguration.java</t>
  </si>
  <si>
    <t>https://github.com/cloudfoundry/cf-java-client/blob/6fabcf647302158b638cf2c44cee389e1df9b964/cloudfoundry-client/src/main/java/org/cloudfoundry/uaa/identityproviders/TlsConfiguration.java/#L39-L51</t>
  </si>
  <si>
    <t>2019-04-12 14:57:49.244968</t>
  </si>
  <si>
    <t>2019-04-12 14:57:58.497201</t>
  </si>
  <si>
    <t>org.apache.bookkeeper.client.BookieWatcher</t>
  </si>
  <si>
    <t>/bookkeeper-server/src/main/java/org/apache/bookkeeper/client/BookieWatcher.java</t>
  </si>
  <si>
    <t>https://github.com/apache/bookkeeper/blob/f26a4cae0e9205ad391c6d4d79f2937871864c28/bookkeeper-server/src/main/java/org/apache/bookkeeper/client/BookieWatcher.java/#L27-L66</t>
  </si>
  <si>
    <t>2019-04-12 14:57:58.503672</t>
  </si>
  <si>
    <t>2019-04-12 14:58:05.991640</t>
  </si>
  <si>
    <t>org.apache.camel.component.wordpress.api.model.User</t>
  </si>
  <si>
    <t>/components/camel-wordpress/src/main/java/org/apache/camel/component/wordpress/api/model/User.java</t>
  </si>
  <si>
    <t>https://github.com/apache/camel/blob/8a85a70643c4d6eec2d3abddeea44ecb06c2f486/components/camel-wordpress/src/main/java/org/apache/camel/component/wordpress/api/model/User.java/#L29-L213</t>
  </si>
  <si>
    <t>2019-04-12 14:58:05.992430</t>
  </si>
  <si>
    <t>2019-04-12 14:58:09.812123</t>
  </si>
  <si>
    <t>org.eclipse.xtext.testlanguages.backtracking.idea.parser.antlr.internal.PsiInternalSimpleBeeLangTestLanguageParser1#synpred9_PsiInternalSimpleBeeLangTestLanguage</t>
  </si>
  <si>
    <t>/org.eclipse.xtext.testlanguages.idea/src-gen/org/eclipse/xtext/testlanguages/backtracking/idea/parser/antlr/internal/PsiInternalSimpleBeeLangTestLanguageParser.java</t>
  </si>
  <si>
    <t>https://github.com/eclipse/xtext-idea/blob/3aa1424ae35f1942dd7c3a457057006f9131de5e/org.eclipse.xtext.testlanguages.idea/src-gen/org/eclipse/xtext/testlanguages/backtracking/idea/parser/antlr/internal/PsiInternalSimpleBeeLangTestLanguageParser.java/#L555-L568</t>
  </si>
  <si>
    <t>2019-04-12 14:58:09.836710</t>
  </si>
  <si>
    <t>2019-04-12 14:58:13.606043</t>
  </si>
  <si>
    <t>org.apache.tez.runtime.library.common.security.SecureShuffleUtils.verifyReply String|String|SecretKey</t>
  </si>
  <si>
    <t>/tez-runtime-library/src/main/java/org/apache/tez/runtime/library/common/security/SecureShuffleUtils.java</t>
  </si>
  <si>
    <t>https://github.com/apache/tez/blob/d5675c332497c1ac1dedefdf91e87476b5c0d7a9/tez-runtime-library/src/main/java/org/apache/tez/runtime/library/common/security/SecureShuffleUtils.java/#L111-L118</t>
  </si>
  <si>
    <t>2019-04-12 14:58:13.606556</t>
  </si>
  <si>
    <t>2019-04-12 14:58:20.724028</t>
  </si>
  <si>
    <t>com.google.security.zynamics.reil.translators.arm.ARMSmlsdTranslator#translateCore ITranslationEnvironment|IInstruction|List&lt;ReilInstruction&gt;</t>
  </si>
  <si>
    <t>/src/main/java/com/google/security/zynamics/reil/translators/arm/ARMSmlsdTranslator.java</t>
  </si>
  <si>
    <t>https://github.com/google/binnavi/blob/8e0aef41402db6c6ecb2a26bb943bbbc5fd989b2/src/main/java/com/google/security/zynamics/reil/translators/arm/ARMSmlsdTranslator.java/#L31-L113</t>
  </si>
  <si>
    <t>2019-04-12 14:58:20.728490</t>
  </si>
  <si>
    <t>2019-04-12 14:58:22.369999</t>
  </si>
  <si>
    <t>org.apache.beam.sdk.io.synthetic.SyntheticOptions.SamplerDeserializer#deserialize JsonParser|DeserializationContext</t>
  </si>
  <si>
    <t>/sdks/java/io/synthetic/src/main/java/org/apache/beam/sdk/io/synthetic/SyntheticOptions.java</t>
  </si>
  <si>
    <t>https://github.com/apache/beam/blob/a956ff77a8448e5f2c12f6695fec608348b5ab60/sdks/java/io/synthetic/src/main/java/org/apache/beam/sdk/io/synthetic/SyntheticOptions.java/#L228-L289</t>
  </si>
  <si>
    <t>2019-04-12 14:58:22.370606</t>
  </si>
  <si>
    <t>2019-04-12 14:58:24.445440</t>
  </si>
  <si>
    <t>org.springframework.ide.eclipse.core.java.ClassUtils.getClassVersion Class</t>
  </si>
  <si>
    <t>/plugins/org.springframework.ide.eclipse.core/src/org/springframework/ide/eclipse/core/java/ClassUtils.java</t>
  </si>
  <si>
    <t>https://github.com/spring-projects/spring-ide/blob/915fe9bffd50db45ee0b8fb993416e45dee68179/plugins/org.springframework.ide.eclipse.core/src/org/springframework/ide/eclipse/core/java/ClassUtils.java/#L77-L83</t>
  </si>
  <si>
    <t>2019-04-12 14:58:24.473532</t>
  </si>
  <si>
    <t>2019-04-12 14:58:40.435666</t>
  </si>
  <si>
    <t>org.apache.bookkeeper.bookie.EntryLogManagerBase</t>
  </si>
  <si>
    <t>/bookkeeper-server/src/main/java/org/apache/bookkeeper/bookie/EntryLogManagerBase.java</t>
  </si>
  <si>
    <t>https://github.com/apache/bookkeeper/blob/f26a4cae0e9205ad391c6d4d79f2937871864c28/bookkeeper-server/src/main/java/org/apache/bookkeeper/bookie/EntryLogManagerBase.java/#L39-L177</t>
  </si>
  <si>
    <t>2019-04-12 14:58:40.437857</t>
  </si>
  <si>
    <t>2019-04-12 14:58:40.504466</t>
  </si>
  <si>
    <t>org.apache.storm.starter.trident.TridentFastWordCount.Split</t>
  </si>
  <si>
    <t>/example/sequence-split-merge/src/main/java/org/apache/storm/starter/trident/TridentFastWordCount.java</t>
  </si>
  <si>
    <t>https://github.com/alibaba/jstorm/blob/5d6cde22dbca7df3d6e6830bf94f98a6639ab559/example/sequence-split-merge/src/main/java/org/apache/storm/starter/trident/TridentFastWordCount.java/#L45-L53</t>
  </si>
  <si>
    <t>2019-04-12 14:58:40.504934</t>
  </si>
  <si>
    <t>2019-04-12 14:58:53.043965</t>
  </si>
  <si>
    <t>org.apache.maven.index.context.DefaultIndexingContext#deleteIndexFiles boolean</t>
  </si>
  <si>
    <t>/indexer-core/src/main/java/org/apache/maven/index/context/DefaultIndexingContext.java</t>
  </si>
  <si>
    <t>https://github.com/apache/maven-indexer/blob/8fcb8551345c78871a6adbc0f7238ccd408178d3/indexer-core/src/main/java/org/apache/maven/index/context/DefaultIndexingContext.java/#L378-L421</t>
  </si>
  <si>
    <t>2019-04-12 14:58:53.044733</t>
  </si>
  <si>
    <t>2019-04-12 14:58:58.210774</t>
  </si>
  <si>
    <t>org.apache.jackrabbit.core.version.VersionItemStateManager#setNodeReferences ChangeLog</t>
  </si>
  <si>
    <t>/jackrabbit-core/src/main/java/org/apache/jackrabbit/core/version/VersionItemStateManager.java</t>
  </si>
  <si>
    <t>https://github.com/apache/jackrabbit/blob/392b94da5db9d2f5670f2db530eb5952c8189fdb/jackrabbit-core/src/main/java/org/apache/jackrabbit/core/version/VersionItemStateManager.java/#L97-L120</t>
  </si>
  <si>
    <t>2019-04-12 14:58:58.211292</t>
  </si>
  <si>
    <t>2019-04-12 14:59:02.082078</t>
  </si>
  <si>
    <t>org.apache.taverna.reference.ui.RegistrationPanel.AddTextAction#actionPerformed ActionEvent</t>
  </si>
  <si>
    <t>/taverna-reference-ui/src/main/java/org/apache/taverna/reference/ui/RegistrationPanel.java</t>
  </si>
  <si>
    <t>https://github.com/apache/incubator-taverna-workbench/blob/2b74964ac1ee22e56c5dad3321869d84f7052dcf/taverna-reference-ui/src/main/java/org/apache/taverna/reference/ui/RegistrationPanel.java/#L629-L641</t>
  </si>
  <si>
    <t>2019-04-12 14:59:02.103936</t>
  </si>
  <si>
    <t>2019-04-12 14:59:05.630832</t>
  </si>
  <si>
    <t>org.springframework.ide.eclipse.editor.support.yaml.reconcile.SchemaBasedYamlASTReconciler#getMessage Exception</t>
  </si>
  <si>
    <t>/plugins/org.springframework.ide.eclipse.editor.support/src/org/springframework/ide/eclipse/editor/support/yaml/reconcile/SchemaBasedYamlASTReconciler.java</t>
  </si>
  <si>
    <t>https://github.com/spring-projects/spring-ide/blob/915fe9bffd50db45ee0b8fb993416e45dee68179/plugins/org.springframework.ide.eclipse.editor.support/src/org/springframework/ide/eclipse/editor/support/yaml/reconcile/SchemaBasedYamlASTReconciler.java/#L196-L210</t>
  </si>
  <si>
    <t>2019-04-12 14:59:05.631697</t>
  </si>
  <si>
    <t>2019-04-12 14:59:09.151824</t>
  </si>
  <si>
    <t>com.alipay.dw.jstorm.example.userdefined.scheduler.TaskInDifferentNodeTopology.main String[]</t>
  </si>
  <si>
    <t>/example/sequence-split-merge/src/main/java/com/alipay/dw/jstorm/example/userdefined/scheduler/TaskInDifferentNodeTopology.java</t>
  </si>
  <si>
    <t>https://github.com/alibaba/jstorm/blob/5d6cde22dbca7df3d6e6830bf94f98a6639ab559/example/sequence-split-merge/src/main/java/com/alipay/dw/jstorm/example/userdefined/scheduler/TaskInDifferentNodeTopology.java/#L135-L142</t>
  </si>
  <si>
    <t>2019-04-12 14:59:09.154215</t>
  </si>
  <si>
    <t>2019-04-12 14:59:15.717707</t>
  </si>
  <si>
    <t>org.apache.solr.core.TransientSolrCoreCacheDefault</t>
  </si>
  <si>
    <t>/solr/core/src/java/org/apache/solr/core/TransientSolrCoreCacheDefault.java</t>
  </si>
  <si>
    <t>https://github.com/apache/lucene-solr/blob/bca22d58e2d126ec6d349d375d3ea028892104e1/solr/core/src/java/org/apache/solr/core/TransientSolrCoreCacheDefault.java/#L33-L198</t>
  </si>
  <si>
    <t>2019-04-12 14:59:15.721959</t>
  </si>
  <si>
    <t>2019-04-12 14:59:19.095640</t>
  </si>
  <si>
    <t>org.springframework.data.gemfire.config.xml.GatewayReceiverParser</t>
  </si>
  <si>
    <t>/src/main/java/org/springframework/data/gemfire/config/xml/GatewayReceiverParser.java</t>
  </si>
  <si>
    <t>https://github.com/spring-projects/spring-data-geode/blob/5dc269da02933c9e9031f38ff1b27b8b1ee7c31b/src/main/java/org/springframework/data/gemfire/config/xml/GatewayReceiverParser.java/#L34-L65</t>
  </si>
  <si>
    <t>2019-04-12 14:59:19.121602</t>
  </si>
  <si>
    <t>2019-04-12 14:59:22.809478</t>
  </si>
  <si>
    <t>org.robolectric.internal.bytecode.ShadowMap#checkShadowPickers String|Class&lt;?&gt;</t>
  </si>
  <si>
    <t>/sandbox/src/main/java/org/robolectric/internal/bytecode/ShadowMap.java</t>
  </si>
  <si>
    <t>https://github.com/robolectric/robolectric/blob/525bfcfc0e0ed1653ad57341b564c6857e11dc50/sandbox/src/main/java/org/robolectric/internal/bytecode/ShadowMap.java/#L91-L120</t>
  </si>
  <si>
    <t>2019-04-12 14:59:22.811009</t>
  </si>
  <si>
    <t>2019-04-12 14:59:27.225727</t>
  </si>
  <si>
    <t>org.eclipse.jetty.websocket.api.WebSocketPolicy#setAsyncWriteTimeout long</t>
  </si>
  <si>
    <t>/jetty-websocket/websocket-api/src/main/java/org/eclipse/jetty/websocket/api/WebSocketPolicy.java</t>
  </si>
  <si>
    <t>https://github.com/eclipse/jetty.project/blob/65528f76c5ef6ddca11385f9721c8f0bc5f2eed7/jetty-websocket/websocket-api/src/main/java/org/eclipse/jetty/websocket/api/WebSocketPolicy.java/#L286-L290</t>
  </si>
  <si>
    <t>2019-04-12 14:59:27.226062</t>
  </si>
  <si>
    <t>2019-04-12 14:59:33.216235</t>
  </si>
  <si>
    <t>org.apache.tomcat.jni.Socket</t>
  </si>
  <si>
    <t>/java/org/apache/tomcat/jni/Socket.java</t>
  </si>
  <si>
    <t>https://github.com/apache/tomcat/blob/a9c1a0661198d9ba37c1facd8385fe05d538c4ad/java/org/apache/tomcat/jni/Socket.java/#L27-L629</t>
  </si>
  <si>
    <t>2019-04-12 14:59:33.225678</t>
  </si>
  <si>
    <t>2019-04-12 14:59:37.272097</t>
  </si>
  <si>
    <t>com.facebook.litho.sections.ChangeSet</t>
  </si>
  <si>
    <t>/litho-sections-core/src/main/java/com/facebook/litho/sections/ChangeSet.java</t>
  </si>
  <si>
    <t>https://github.com/facebook/litho/blob/19503b819b97e17d02f584633508dca8c646911a/litho-sections-core/src/main/java/com/facebook/litho/sections/ChangeSet.java/#L46-L509</t>
  </si>
  <si>
    <t>2019-04-12 14:59:37.272575</t>
  </si>
  <si>
    <t>2019-04-12 15:00:50.942650</t>
  </si>
  <si>
    <t>org.netbeans.html.boot.impl.JavaScriptProcesor#getSupportedSourceVersion</t>
  </si>
  <si>
    <t>git@github.com:apache/incubator-netbeans-html4j.git</t>
  </si>
  <si>
    <t>7b354fd0de6a8aeba13aab8264de1c974af5d9c0</t>
  </si>
  <si>
    <t>/boot/src/main/java/org/netbeans/html/boot/impl/JavaScriptProcesor.java</t>
  </si>
  <si>
    <t>https://github.com/apache/incubator-netbeans-html4j/blob/7b354fd0de6a8aeba13aab8264de1c974af5d9c0/boot/src/main/java/org/netbeans/html/boot/impl/JavaScriptProcesor.java/#L82-L89</t>
  </si>
  <si>
    <t>2019-04-12 15:00:50.943282</t>
  </si>
  <si>
    <t>2019-04-12 15:00:56.334732</t>
  </si>
  <si>
    <t>org.apache.sentry.kafka.binding.KafkaAuthBinding#isPrivilegeForResource TSentryPrivilege|Resource</t>
  </si>
  <si>
    <t>/sentry-binding/sentry-binding-kafka/src/main/java/org/apache/sentry/kafka/binding/KafkaAuthBinding.java</t>
  </si>
  <si>
    <t>https://github.com/apache/sentry/blob/f859446b65bbc274bc4899464892151eec8217c6/sentry-binding/sentry-binding-kafka/src/main/java/org/apache/sentry/kafka/binding/KafkaAuthBinding.java/#L419-L428</t>
  </si>
  <si>
    <t>2019-04-12 15:00:56.336327</t>
  </si>
  <si>
    <t>2019-04-12 15:00:59.937701</t>
  </si>
  <si>
    <t>com.microsoft.connecteddevices.signinhelpers.MSATokenRequest</t>
  </si>
  <si>
    <t>git@github.com:Microsoft/project-rome.git</t>
  </si>
  <si>
    <t>0bcfbd6e1a7e69ec5832740640d7fb9945a1125f</t>
  </si>
  <si>
    <t>/Android/samples/signinhelpers/src/main/java/com/microsoft/connecteddevices/signinhelpers/MSATokenRequest.java</t>
  </si>
  <si>
    <t>https://github.com/Microsoft/project-rome/blob/0bcfbd6e1a7e69ec5832740640d7fb9945a1125f/Android/samples/signinhelpers/src/main/java/com/microsoft/connecteddevices/signinhelpers/MSATokenRequest.java/#L36-L204</t>
  </si>
  <si>
    <t>2019-04-12 15:00:59.963605</t>
  </si>
  <si>
    <t>2019-04-12 15:01:04.637715</t>
  </si>
  <si>
    <t>com.cloud.hypervisor.kvm.resource.BridgeVifDriver</t>
  </si>
  <si>
    <t>/plugins/hypervisors/kvm/src/main/java/com/cloud/hypervisor/kvm/resource/BridgeVifDriver.java</t>
  </si>
  <si>
    <t>https://github.com/apache/cloudstack/blob/8d3feb100aab4a45b31a789f444038b892161eec/plugins/hypervisors/kvm/src/main/java/com/cloud/hypervisor/kvm/resource/BridgeVifDriver.java/#L44-L433</t>
  </si>
  <si>
    <t>2019-04-12 15:01:04.645412</t>
  </si>
  <si>
    <t>2019-04-12 15:01:08.610722</t>
  </si>
  <si>
    <t>org.apache.nifi.web.api.dto.BulletinDTO#getNodeAddress</t>
  </si>
  <si>
    <t>/nifi-nar-bundles/nifi-framework-bundle/nifi-framework/nifi-client-dto/src/main/java/org/apache/nifi/web/api/dto/BulletinDTO.java</t>
  </si>
  <si>
    <t>https://github.com/apache/nifi/blob/c8eff590efa3babcda0b755009224dcac168708b/nifi-nar-bundles/nifi-framework-bundle/nifi-framework/nifi-client-dto/src/main/java/org/apache/nifi/web/api/dto/BulletinDTO.java/#L59-L64</t>
  </si>
  <si>
    <t>2019-04-12 15:01:08.631218</t>
  </si>
  <si>
    <t>2019-04-12 15:01:13.689086</t>
  </si>
  <si>
    <t>com.google.android.exoplayer2.SimpleExoPlayer#seekTo int|long</t>
  </si>
  <si>
    <t>/library/core/src/main/java/com/google/android/exoplayer2/SimpleExoPlayer.java</t>
  </si>
  <si>
    <t>https://github.com/amzn/exoplayer-amazon-port/blob/90cf56092dca07e8752f8f7e063a0b3b98313942/library/core/src/main/java/com/google/android/exoplayer2/SimpleExoPlayer.java/#L931-L936</t>
  </si>
  <si>
    <t>2019-04-12 15:01:13.695309</t>
  </si>
  <si>
    <t>2019-04-12 15:01:17.409025</t>
  </si>
  <si>
    <t>org.eclipse.tycho.p2.target.filters.TargetPlatformFilterEvaluator.DebugFilterLogger#unitKept IInstallableUnit</t>
  </si>
  <si>
    <t>/tycho-bundles/org.eclipse.tycho.p2.resolver.impl/src/main/java/org/eclipse/tycho/p2/target/filters/TargetPlatformFilterEvaluator.java</t>
  </si>
  <si>
    <t>https://github.com/eclipse/tycho/blob/913062f90a6bad5c8c2b57c77111a52e698105d5/tycho-bundles/org.eclipse.tycho.p2.resolver.impl/src/main/java/org/eclipse/tycho/p2/target/filters/TargetPlatformFilterEvaluator.java/#L287-L291</t>
  </si>
  <si>
    <t>2019-04-12 15:01:17.409359</t>
  </si>
  <si>
    <t>2019-04-12 15:01:20.411615</t>
  </si>
  <si>
    <t>com.google.gdata.data.photos.PhotoEntry#setPositionExt GphotoPosition</t>
  </si>
  <si>
    <t>/java/src/com/google/gdata/data/photos/PhotoEntry.java</t>
  </si>
  <si>
    <t>https://github.com/google/gdata-java-client/blob/c6202a55f5f29afb37ffcf876674dca372f3fb4c/java/src/com/google/gdata/data/photos/PhotoEntry.java/#L744-L750</t>
  </si>
  <si>
    <t>2019-04-12 15:01:20.413734</t>
  </si>
  <si>
    <t>2019-04-12 15:01:26.453735</t>
  </si>
  <si>
    <t>org.eclipse.core.tests.databinding.observable.Diffs_ListDiffTests.checkComputedListDiff List&lt;Object&gt;|List&lt;Object&gt;</t>
  </si>
  <si>
    <t>/tests/org.eclipse.jface.tests.databinding/src/org/eclipse/core/tests/databinding/observable/Diffs_ListDiffTests.java</t>
  </si>
  <si>
    <t>https://github.com/eclipse/eclipse.platform.ui/blob/e3bbb556534a1fb945e1036948325d14a8dd9c7a/tests/org.eclipse.jface.tests.databinding/src/org/eclipse/core/tests/databinding/observable/Diffs_ListDiffTests.java/#L289-L311</t>
  </si>
  <si>
    <t>2019-04-12 15:01:26.457360</t>
  </si>
  <si>
    <t>2019-04-12 15:01:33.529610</t>
  </si>
  <si>
    <t>com.linkedin.d2.discovery.stores.zk.SymlinkAwareZooKeeper.SymlinkDataCallback</t>
  </si>
  <si>
    <t>/d2/src/main/java/com/linkedin/d2/discovery/stores/zk/SymlinkAwareZooKeeper.java</t>
  </si>
  <si>
    <t>https://github.com/linkedin/rest.li/blob/ad74aa98da8a55ad9c339d0769a3e8fb495765af/d2/src/main/java/com/linkedin/d2/discovery/stores/zk/SymlinkAwareZooKeeper.java/#L471-L492</t>
  </si>
  <si>
    <t>2019-04-12 15:01:33.530320</t>
  </si>
  <si>
    <t>2019-04-12 15:01:35.581702</t>
  </si>
  <si>
    <t>org.apache.ignite.internal.processors.cache.distributed.dht.atomic.NearCacheUpdates</t>
  </si>
  <si>
    <t>/modules/core/src/main/java/org/apache/ignite/internal/processors/cache/distributed/dht/atomic/NearCacheUpdates.java</t>
  </si>
  <si>
    <t>https://github.com/apache/ignite/blob/7a7c407ea41477aae8508bfe871b4e9a67e1b277/modules/core/src/main/java/org/apache/ignite/internal/processors/cache/distributed/dht/atomic/NearCacheUpdates.java/#L38-L334</t>
  </si>
  <si>
    <t>2019-04-12 15:01:35.586183</t>
  </si>
  <si>
    <t>2019-04-12 15:01:44.361240</t>
  </si>
  <si>
    <t>java.util.concurrent.Exchanger</t>
  </si>
  <si>
    <t>/src/java.base/share/classes/java/util/concurrent/Exchanger.java</t>
  </si>
  <si>
    <t>https://github.com/SAP/SapMachine/blob/6e62561730c46dc5000c39665c43951832192ceb/src/java.base/share/classes/java/util/concurrent/Exchanger.java/#L106-L648</t>
  </si>
  <si>
    <t>2019-04-12 15:01:44.369922</t>
  </si>
  <si>
    <t>2019-04-12 15:01:55.048068</t>
  </si>
  <si>
    <t>org.eclipse.kura.web.client.ui.firewall.PortForwardingTabUi#setModalFieldsTooltips</t>
  </si>
  <si>
    <t>/kura/org.eclipse.kura.web2/src/main/java/org/eclipse/kura/web/client/ui/firewall/PortForwardingTabUi.java</t>
  </si>
  <si>
    <t>https://github.com/eclipse/kura/blob/5e9f3e3d03c8a9cc7857b3fb9080b256821bb32a/kura/org.eclipse.kura.web2/src/main/java/org/eclipse/kura/web/client/ui/firewall/PortForwardingTabUi.java/#L796-L818</t>
  </si>
  <si>
    <t>2019-04-12 15:01:55.048543</t>
  </si>
  <si>
    <t>2019-04-12 15:01:58.508774</t>
  </si>
  <si>
    <t>org.apache.hadoop.hbase.master.assignment.AssignProcedure#startTransition MasterProcedureEnv|RegionStateNode</t>
  </si>
  <si>
    <t>/hbase-server/src/main/java/org/apache/hadoop/hbase/master/assignment/AssignProcedure.java</t>
  </si>
  <si>
    <t>https://github.com/apache/hbase/blob/44f8abd5c65c59e9d09f6ad14b3c825f145d8e4f/hbase-server/src/main/java/org/apache/hadoop/hbase/master/assignment/AssignProcedure.java/#L99-L103</t>
  </si>
  <si>
    <t>2019-04-12 15:01:58.510169</t>
  </si>
  <si>
    <t>2019-04-12 15:01:59.692974</t>
  </si>
  <si>
    <t>com.google.security.zynamics.binnavi.Gui.MainWindow.ProjectTree.Nodes.Views.Module.Component.Actions.CFilterByEdgesAction</t>
  </si>
  <si>
    <t>/src/main/java/com/google/security/zynamics/binnavi/Gui/MainWindow/ProjectTree/Nodes/Views/Module/Component/Actions/CFilterByEdgesAction.java</t>
  </si>
  <si>
    <t>https://github.com/google/binnavi/blob/8e0aef41402db6c6ecb2a26bb943bbbc5fd989b2/src/main/java/com/google/security/zynamics/binnavi/Gui/MainWindow/ProjectTree/Nodes/Views/Module/Component/Actions/CFilterByEdgesAction.java/#L31-L57</t>
  </si>
  <si>
    <t>2019-04-12 15:01:59.694350</t>
  </si>
  <si>
    <t>2019-04-12 15:02:02.221667</t>
  </si>
  <si>
    <t>com.google.j2cl.transpiler.integration.allsimplebridges.Tester929</t>
  </si>
  <si>
    <t>/transpiler/javatests/com/google/j2cl/transpiler/integration/allsimplebridges/Tester929.java</t>
  </si>
  <si>
    <t>https://github.com/google/j2cl/blob/f233ebf547cce390cf87ce346ed82e0512f4fbe1/transpiler/javatests/com/google/j2cl/transpiler/integration/allsimplebridges/Tester929.java/#L20-L35</t>
  </si>
  <si>
    <t>2019-04-12 15:02:02.234164</t>
  </si>
  <si>
    <t>2019-04-12 15:02:07.787613</t>
  </si>
  <si>
    <t>org.eclipse.dawnsci.analysis.dataset.roi.GridROI</t>
  </si>
  <si>
    <t>/org.eclipse.dawnsci.analysis.dataset/src/org/eclipse/dawnsci/analysis/dataset/roi/GridROI.java</t>
  </si>
  <si>
    <t>https://github.com/eclipse/dawnsci/blob/1131d5c65e9e8ea98141eecee1743cf1053544f4/org.eclipse.dawnsci.analysis.dataset/src/org/eclipse/dawnsci/analysis/dataset/roi/GridROI.java/#L17-L344</t>
  </si>
  <si>
    <t>2019-04-12 15:02:07.788016</t>
  </si>
  <si>
    <t>2019-04-12 15:02:11.948311</t>
  </si>
  <si>
    <t>org.eclipse.jface.snippets.viewers.BooleanCellEditor#createControl Composite</t>
  </si>
  <si>
    <t>/examples/org.eclipse.jface.snippets/Eclipse JFace Snippets/org/eclipse/jface/snippets/viewers/BooleanCellEditor.java</t>
  </si>
  <si>
    <t>https://github.com/eclipse/eclipse.platform.ui/blob/e3bbb556534a1fb945e1036948325d14a8dd9c7a/examples/org.eclipse.jface.snippets/Eclipse JFace Snippets/org/eclipse/jface/snippets/viewers/BooleanCellEditor.java/#L69-L90</t>
  </si>
  <si>
    <t>2019-04-12 15:02:11.948638</t>
  </si>
  <si>
    <t>2019-04-12 15:02:22.663039</t>
  </si>
  <si>
    <t>org.eclipse.core.databinding.property.map.DelegatingMapProperty</t>
  </si>
  <si>
    <t>/bundles/org.eclipse.core.databinding.property/src/org/eclipse/core/databinding/property/map/DelegatingMapProperty.java</t>
  </si>
  <si>
    <t>https://github.com/eclipse/eclipse.platform.ui/blob/e3bbb556534a1fb945e1036948325d14a8dd9c7a/bundles/org.eclipse.core.databinding.property/src/org/eclipse/core/databinding/property/map/DelegatingMapProperty.java/#L38-L149</t>
  </si>
  <si>
    <t>2019-04-12 15:02:22.668946</t>
  </si>
  <si>
    <t>2019-04-12 15:02:31.592744</t>
  </si>
  <si>
    <t>org.eclipse.n4js.generator.headless.HeadlessHelper#registerProjectsToFileBasedWorkspace Iterable&lt;URI&gt;|FileBasedWorkspace</t>
  </si>
  <si>
    <t>/plugins/org.eclipse.n4js.generator.headless/src/org/eclipse/n4js/generator/headless/HeadlessHelper.java</t>
  </si>
  <si>
    <t>https://github.com/eclipse/n4js/blob/f715912fce0352ab574ff878086f77d17a78c908/plugins/org.eclipse.n4js.generator.headless/src/org/eclipse/n4js/generator/headless/HeadlessHelper.java/#L82-L129</t>
  </si>
  <si>
    <t>2019-04-12 15:02:32.068396</t>
  </si>
  <si>
    <t>org.apache.hadoop.hdfs.BlockMissingException</t>
  </si>
  <si>
    <t>/src/java/org/apache/hadoop/hdfs/BlockMissingException.java</t>
  </si>
  <si>
    <t>https://github.com/apache/hadoop-hdfs/blob/b2d2a3262c587638db04c2991d48656b3d06275c/src/java/org/apache/hadoop/hdfs/BlockMissingException.java/#L30-L65</t>
  </si>
  <si>
    <t>2019-04-12 15:02:32.069221</t>
  </si>
  <si>
    <t>2019-04-12 15:02:35.941903</t>
  </si>
  <si>
    <t>org.apache.pig.data.DefaultDataBag#spill</t>
  </si>
  <si>
    <t>git@github.com:apache/pig.git</t>
  </si>
  <si>
    <t>17a4d1795ead1f2b4c62043eaf4739ed39ec2f3f</t>
  </si>
  <si>
    <t>/src/org/apache/pig/data/DefaultDataBag.java</t>
  </si>
  <si>
    <t>https://github.com/apache/pig/blob/17a4d1795ead1f2b4c62043eaf4739ed39ec2f3f/src/org/apache/pig/data/DefaultDataBag.java/#L84-L136</t>
  </si>
  <si>
    <t>2019-04-12 15:02:35.967448</t>
  </si>
  <si>
    <t>2019-04-12 15:02:52.215617</t>
  </si>
  <si>
    <t>org.apache.wicket.ajax.markup.html.form.AjaxButton</t>
  </si>
  <si>
    <t>/wicket-core/src/main/java/org/apache/wicket/ajax/markup/html/form/AjaxButton.java</t>
  </si>
  <si>
    <t>https://github.com/apache/wicket/blob/c2d344219ef8046508ca40653c9de485b3cbd4c4/wicket-core/src/main/java/org/apache/wicket/ajax/markup/html/form/AjaxButton.java/#L38-L236</t>
  </si>
  <si>
    <t>2019-04-12 15:02:52.244244</t>
  </si>
  <si>
    <t>2019-04-12 15:02:55.953632</t>
  </si>
  <si>
    <t>org.apache.fineract.portfolio.savings.handler.RecurringDepositAccountDepositCommandHandler#processCommand JsonCommand</t>
  </si>
  <si>
    <t>/fineract-provider/src/main/java/org/apache/fineract/portfolio/savings/handler/RecurringDepositAccountDepositCommandHandler.java</t>
  </si>
  <si>
    <t>https://github.com/apache/fineract/blob/210e380df3ca5c74c8c2fa09e7fe1cffdb87e20a/fineract-provider/src/main/java/org/apache/fineract/portfolio/savings/handler/RecurringDepositAccountDepositCommandHandler.java/#L41-L45</t>
  </si>
  <si>
    <t>2019-04-12 15:02:55.955294</t>
  </si>
  <si>
    <t>2019-04-12 15:03:01.280378</t>
  </si>
  <si>
    <t>ms.sql.reporting.reportingservices._ReportingService2005SoapService#listJobs</t>
  </si>
  <si>
    <t>/source/com.microsoft.tfs.core.ws/generated-src/ms/sql/reporting/reportingservices/_ReportingService2005SoapService.java</t>
  </si>
  <si>
    <t>https://github.com/Microsoft/team-explorer-everywhere/blob/89ab2a4847aec8ec2afdf36c3f6287dd03bd558d/source/com.microsoft.tfs.core.ws/generated-src/ms/sql/reporting/reportingservices/_ReportingService2005SoapService.java/#L1659-L1696</t>
  </si>
  <si>
    <t>2019-04-12 15:03:01.287459</t>
  </si>
  <si>
    <t>2019-04-12 15:03:02.065983</t>
  </si>
  <si>
    <t>2019-04-12 15:03:05.333624</t>
  </si>
  <si>
    <t>org.apache.batik.apps.svgbrowser.DOMViewer.Panel.NodeRenderer#getTreeCellRendererComponent JTree|Object|boolean|boolean|boolean|int|boolean</t>
  </si>
  <si>
    <t>/batik-svgbrowser/src/main/java/org/apache/batik/apps/svgbrowser/DOMViewer.java</t>
  </si>
  <si>
    <t>https://github.com/apache/batik/blob/8b9b758641a11c43c4e9493386268fa0dc5c7efb/batik-svgbrowser/src/main/java/org/apache/batik/apps/svgbrowser/DOMViewer.java/#L1899-L1924</t>
  </si>
  <si>
    <t>2019-04-12 15:03:05.335093</t>
  </si>
  <si>
    <t>2019-04-12 15:03:09.707598</t>
  </si>
  <si>
    <t>org.eclipse.kura.camel.component.AbstractXmlCamelComponent#modified Map&lt;String, Object&gt;</t>
  </si>
  <si>
    <t>/kura/org.eclipse.kura.camel/src/main/java/org/eclipse/kura/camel/component/AbstractXmlCamelComponent.java</t>
  </si>
  <si>
    <t>https://github.com/eclipse/kura/blob/5e9f3e3d03c8a9cc7857b3fb9080b256821bb32a/kura/org.eclipse.kura.camel/src/main/java/org/eclipse/kura/camel/component/AbstractXmlCamelComponent.java/#L77-L93</t>
  </si>
  <si>
    <t>2019-04-12 15:03:09.732200</t>
  </si>
  <si>
    <t>2019-04-12 15:03:12.647335</t>
  </si>
  <si>
    <t>org.apache.fineract.portfolio.self.pockets.service.AccountEntityServiceForSavingsImpl#validateSelfUserAccountMapping Long</t>
  </si>
  <si>
    <t>/fineract-provider/src/main/java/org/apache/fineract/portfolio/self/pockets/service/AccountEntityServiceForSavingsImpl.java</t>
  </si>
  <si>
    <t>https://github.com/apache/fineract/blob/210e380df3ca5c74c8c2fa09e7fe1cffdb87e20a/fineract-provider/src/main/java/org/apache/fineract/portfolio/self/pockets/service/AccountEntityServiceForSavingsImpl.java/#L55-L63</t>
  </si>
  <si>
    <t>2019-04-12 15:03:12.674948</t>
  </si>
  <si>
    <t>2019-04-12 15:03:15.858975</t>
  </si>
  <si>
    <t>com.springsource.insight.plugin.apache.http.hc4.HttpPlaceholderRequest</t>
  </si>
  <si>
    <t>git@github.com:spring-projects/spring-insight-plugins.git</t>
  </si>
  <si>
    <t>106140e88c18717b3d9a5ac1aae73f14fea6d4d5</t>
  </si>
  <si>
    <t>/collection-plugins/httpclient4/src/main/java/com/springsource/insight/plugin/apache/http/hc4/HttpPlaceholderRequest.java</t>
  </si>
  <si>
    <t>https://github.com/spring-projects/spring-insight-plugins/blob/106140e88c18717b3d9a5ac1aae73f14fea6d4d5/collection-plugins/httpclient4/src/main/java/com/springsource/insight/plugin/apache/http/hc4/HttpPlaceholderRequest.java/#L25-L48</t>
  </si>
  <si>
    <t>2019-04-12 15:03:15.859357</t>
  </si>
  <si>
    <t>2019-04-12 15:03:18.795841</t>
  </si>
  <si>
    <t>org.apache.hadoop.security.UserGroupInformation.getOsPrincipalClass</t>
  </si>
  <si>
    <t>/hadoop-common-project/hadoop-common/src/main/java/org/apache/hadoop/security/UserGroupInformation.java</t>
  </si>
  <si>
    <t>https://github.com/apache/hadoop-common/blob/42a61a4fbc88303913c4681f0d40ffcc737e70b5/hadoop-common-project/hadoop-common/src/main/java/org/apache/hadoop/security/UserGroupInformation.java/#L368-L394</t>
  </si>
  <si>
    <t>2019-04-12 15:03:18.819890</t>
  </si>
  <si>
    <t>2019-04-12 15:03:22.335961</t>
  </si>
  <si>
    <t>org.eclipse.xtext.xtext.ide.contentassist.antlr.internal.InternalXtextParser#rule__Disjunction__Group_1__0</t>
  </si>
  <si>
    <t>/org.eclipse.xtext.xtext.ide/src-gen/org/eclipse/xtext/xtext/ide/contentassist/antlr/internal/InternalXtextParser.java</t>
  </si>
  <si>
    <t>https://github.com/eclipse/xtext-core/blob/e04964e4c2a3e0338c0079bd8333688835e77c31/org.eclipse.xtext.xtext.ide/src-gen/org/eclipse/xtext/xtext/ide/contentassist/antlr/internal/InternalXtextParser.java/#L16966-L16998</t>
  </si>
  <si>
    <t>2019-04-12 15:03:22.360232</t>
  </si>
  <si>
    <t>2019-04-12 15:03:26.109053</t>
  </si>
  <si>
    <t>org.springframework.data.redis.connection.jedis.JedisClusterKeyCommands#dump byte[]</t>
  </si>
  <si>
    <t>/src/main/java/org/springframework/data/redis/connection/jedis/JedisClusterKeyCommands.java</t>
  </si>
  <si>
    <t>https://github.com/spring-projects/spring-data-redis/blob/2eb7067e8c7e859168a281145cc46ccddb42049f/src/main/java/org/springframework/data/redis/connection/jedis/JedisClusterKeyCommands.java/#L466-L475</t>
  </si>
  <si>
    <t>2019-04-12 15:03:26.129663</t>
  </si>
  <si>
    <t>2019-04-12 15:03:56.522628</t>
  </si>
  <si>
    <t>org.apache.uima.tools.AnnotationViewerMain</t>
  </si>
  <si>
    <t>/uimaj-tools/src/main/java/org/apache/uima/tools/AnnotationViewerMain.java</t>
  </si>
  <si>
    <t>https://github.com/apache/uima-uimaj/blob/e79c33b5a3e4c25afb407e68e98df1829a68e5a7/uimaj-tools/src/main/java/org/apache/uima/tools/AnnotationViewerMain.java/#L78-L459</t>
  </si>
  <si>
    <t>2019-04-12 15:03:56.581631</t>
  </si>
  <si>
    <t>2019-04-12 15:04:50.211608</t>
  </si>
  <si>
    <t>org.eclipse.linuxtools.internal.docker.editor.DockerConfiguration</t>
  </si>
  <si>
    <t>/containers/org.eclipse.linuxtools.docker.editor/src/org/eclipse/linuxtools/internal/docker/editor/DockerConfiguration.java</t>
  </si>
  <si>
    <t>https://github.com/eclipse/linuxtools/blob/11865e6e7d86a9d2e63c7b25605f6055875e63ad/containers/org.eclipse.linuxtools.docker.editor/src/org/eclipse/linuxtools/internal/docker/editor/DockerConfiguration.java/#L26-L65</t>
  </si>
  <si>
    <t>2019-04-12 15:04:50.211950</t>
  </si>
  <si>
    <t>2019-04-12 15:04:52.370807</t>
  </si>
  <si>
    <t>org.netbeans.html.boot.impl.FnUtils.FindInClass.FindInMethod</t>
  </si>
  <si>
    <t>/boot/src/main/java/org/netbeans/html/boot/impl/FnUtils.java</t>
  </si>
  <si>
    <t>https://github.com/apache/incubator-netbeans-html4j/blob/7b354fd0de6a8aeba13aab8264de1c974af5d9c0/boot/src/main/java/org/netbeans/html/boot/impl/FnUtils.java/#L163-L532</t>
  </si>
  <si>
    <t>2019-04-12 15:04:52.391263</t>
  </si>
  <si>
    <t>2019-04-12 15:04:59.047488</t>
  </si>
  <si>
    <t>org.apache.mahout.classifier.naivebayes.NaiveBayesModel</t>
  </si>
  <si>
    <t>/community/mahout-mr/mr/src/main/java/org/apache/mahout/classifier/naivebayes/NaiveBayesModel.java</t>
  </si>
  <si>
    <t>https://github.com/apache/mahout/blob/b0cf1694e60f643e352182ea03744c34e96dbac4/community/mahout-mr/mr/src/main/java/org/apache/mahout/classifier/naivebayes/NaiveBayesModel.java/#L36-L170</t>
  </si>
  <si>
    <t>2019-04-12 15:04:59.070502</t>
  </si>
  <si>
    <t>2019-04-12 15:05:02.530113</t>
  </si>
  <si>
    <t>org.apache.commons.jelly.tags.define.TagTag</t>
  </si>
  <si>
    <t>git@github.com:apache/commons-jelly.git</t>
  </si>
  <si>
    <t>48c008cc2328402e0976295625b32c5197ba2324</t>
  </si>
  <si>
    <t>/jelly-tags/define/src/main/java/org/apache/commons/jelly/tags/define/TagTag.java</t>
  </si>
  <si>
    <t>https://github.com/apache/commons-jelly/blob/48c008cc2328402e0976295625b32c5197ba2324/jelly-tags/define/src/main/java/org/apache/commons/jelly/tags/define/TagTag.java/#L32-L57</t>
  </si>
  <si>
    <t>2019-04-12 15:05:02.531965</t>
  </si>
  <si>
    <t>2019-04-12 15:05:11.021807</t>
  </si>
  <si>
    <t>org.apache.batik.bridge.SVGAnimationEngine.AnimationRoot#getEventType String</t>
  </si>
  <si>
    <t>/batik-bridge/src/main/java/org/apache/batik/bridge/SVGAnimationEngine.java</t>
  </si>
  <si>
    <t>https://github.com/apache/batik/blob/8b9b758641a11c43c4e9493386268fa0dc5c7efb/batik-bridge/src/main/java/org/apache/batik/bridge/SVGAnimationEngine.java/#L536-L554</t>
  </si>
  <si>
    <t>2019-04-12 15:05:11.046669</t>
  </si>
  <si>
    <t>2019-04-12 15:05:14.760708</t>
  </si>
  <si>
    <t>org.eclipse.jetty.fcgi.parser.ResponseContentParser.ResponseParser#notifyContent ByteBuffer</t>
  </si>
  <si>
    <t>/jetty-fcgi/fcgi-client/src/main/java/org/eclipse/jetty/fcgi/parser/ResponseContentParser.java</t>
  </si>
  <si>
    <t>https://github.com/eclipse/jetty.project/blob/65528f76c5ef6ddca11385f9721c8f0bc5f2eed7/jetty-fcgi/fcgi-client/src/main/java/org/eclipse/jetty/fcgi/parser/ResponseContentParser.java/#L273-L285</t>
  </si>
  <si>
    <t>2019-04-12 15:05:14.923078</t>
  </si>
  <si>
    <t>2019-04-12 15:05:20.594027</t>
  </si>
  <si>
    <t>org.springframework.security.oauth2.config.annotation.web.configuration.ResourceServerConfiguration</t>
  </si>
  <si>
    <t>/spring-security-oauth2/src/main/java/org/springframework/security/oauth2/config/annotation/web/configuration/ResourceServerConfiguration.java</t>
  </si>
  <si>
    <t>https://github.com/spring-projects/spring-security-oauth/blob/bbae0027eceb2c74a21ac26bbc86142dc732ffbe/spring-security-oauth2/src/main/java/org/springframework/security/oauth2/config/annotation/web/configuration/ResourceServerConfiguration.java/#L46-L206</t>
  </si>
  <si>
    <t>2019-04-12 15:05:20.594857</t>
  </si>
  <si>
    <t>2019-04-12 15:05:25.120650</t>
  </si>
  <si>
    <t>org.eclipse.eavp.tests.viz.service.javafx.geometry.FXGeometryAttachmentTester</t>
  </si>
  <si>
    <t>/org.eclipse.eavp.tests.viz.service.javafx.geometry/src/org/eclipse/eavp/tests/viz/service/javafx/geometry/FXGeometryAttachmentTester.java</t>
  </si>
  <si>
    <t>https://github.com/eclipse/eavp/blob/20c1ce932e95084e386656526d0a2ac4197f786f/org.eclipse.eavp.tests.viz.service.javafx.geometry/src/org/eclipse/eavp/tests/viz/service/javafx/geometry/FXGeometryAttachmentTester.java/#L28-L55</t>
  </si>
  <si>
    <t>2019-04-12 15:05:25.126204</t>
  </si>
  <si>
    <t>2019-04-12 15:05:28.616877</t>
  </si>
  <si>
    <t>org.apache.pinot.common.utils.helix.HelixHelper.updateResourceConfigsFor Map&lt;String, String&gt;|String|String|HelixAdmin</t>
  </si>
  <si>
    <t>/pinot-common/src/main/java/org/apache/pinot/common/utils/helix/HelixHelper.java</t>
  </si>
  <si>
    <t>https://github.com/apache/incubator-pinot/blob/d58f8bce4b59de096b4ee9fee61c679482dd1d7d/pinot-common/src/main/java/org/apache/pinot/common/utils/helix/HelixHelper.java/#L241-L245</t>
  </si>
  <si>
    <t>2019-04-12 15:05:28.617735</t>
  </si>
  <si>
    <t>2019-04-12 15:05:48.434863</t>
  </si>
  <si>
    <t>org.apache.james.mailbox.jpa.mail.JPAModSeqProvider</t>
  </si>
  <si>
    <t>/mailbox/jpa/src/main/java/org/apache/james/mailbox/jpa/mail/JPAModSeqProvider.java</t>
  </si>
  <si>
    <t>https://github.com/apache/james-project/blob/fa24a096a5853459c3769a34ccc68feb91626bfa/mailbox/jpa/src/main/java/org/apache/james/mailbox/jpa/mail/JPAModSeqProvider.java/#L36-L96</t>
  </si>
  <si>
    <t>2019-04-12 15:05:48.435183</t>
  </si>
  <si>
    <t>2019-04-12 15:06:00.964831</t>
  </si>
  <si>
    <t>org.springframework.restdocs.operation.OperationResponseFactory#create HttpStatus|HttpHeaders|byte[]</t>
  </si>
  <si>
    <t>/spring-restdocs-core/src/main/java/org/springframework/restdocs/operation/OperationResponseFactory.java</t>
  </si>
  <si>
    <t>https://github.com/spring-projects/spring-restdocs/blob/957f352e763ae58321a1667c2cc8bed2e8c1e3bb/spring-restdocs-core/src/main/java/org/springframework/restdocs/operation/OperationResponseFactory.java/#L38-L42</t>
  </si>
  <si>
    <t>2019-04-12 15:06:00.965626</t>
  </si>
  <si>
    <t>2019-04-12 15:06:33.143433</t>
  </si>
  <si>
    <t>org.apache.reef.wake.remote.impl.MultiEncoder#encode T</t>
  </si>
  <si>
    <t>/lang/java/reef-wake/wake/src/main/java/org/apache/reef/wake/remote/impl/MultiEncoder.java</t>
  </si>
  <si>
    <t>https://github.com/apache/reef/blob/abc122a37d1478530967add245e63e13bf148b9a/lang/java/reef-wake/wake/src/main/java/org/apache/reef/wake/remote/impl/MultiEncoder.java/#L52-L63</t>
  </si>
  <si>
    <t>2019-04-12 15:06:33.143933</t>
  </si>
  <si>
    <t>2019-04-12 15:06:56.915462</t>
  </si>
  <si>
    <t>com.datatorrent.bufferserver.packet.EndStreamTuple</t>
  </si>
  <si>
    <t>/bufferserver/src/main/java/com/datatorrent/bufferserver/packet/EndStreamTuple.java</t>
  </si>
  <si>
    <t>https://github.com/apache/apex-core/blob/d17f464fcaf19778e2f8edbe2b03419151558068/bufferserver/src/main/java/com/datatorrent/bufferserver/packet/EndStreamTuple.java/#L26-L40</t>
  </si>
  <si>
    <t>2019-04-12 15:06:56.915980</t>
  </si>
  <si>
    <t>2019-04-12 15:07:00.521969</t>
  </si>
  <si>
    <t>org.eclipse.xtext.parser.antlr.idea.highlighting.Bug301935TestLanguageSyntaxHighlighterFactory</t>
  </si>
  <si>
    <t>/org.eclipse.xtext.core.idea.tests/src-gen/org/eclipse/xtext/parser/antlr/idea/highlighting/Bug301935TestLanguageSyntaxHighlighterFactory.java</t>
  </si>
  <si>
    <t>https://github.com/eclipse/xtext-idea/blob/3aa1424ae35f1942dd7c3a457057006f9131de5e/org.eclipse.xtext.core.idea.tests/src-gen/org/eclipse/xtext/parser/antlr/idea/highlighting/Bug301935TestLanguageSyntaxHighlighterFactory.java/#L9-L17</t>
  </si>
  <si>
    <t>2019-04-12 15:07:00.522558</t>
  </si>
  <si>
    <t>2019-04-12 15:07:04.411349</t>
  </si>
  <si>
    <t>org.eclipse.ui.internal.EditorReference#persist</t>
  </si>
  <si>
    <t>/bundles/org.eclipse.ui.workbench/Eclipse UI/org/eclipse/ui/internal/EditorReference.java</t>
  </si>
  <si>
    <t>https://github.com/eclipse/eclipse.platform.ui/blob/e3bbb556534a1fb945e1036948325d14a8dd9c7a/bundles/org.eclipse.ui.workbench/Eclipse UI/org/eclipse/ui/internal/EditorReference.java/#L113-L128</t>
  </si>
  <si>
    <t>2019-04-12 15:07:04.434478</t>
  </si>
  <si>
    <t>2019-04-12 15:07:09.925633</t>
  </si>
  <si>
    <t>org.apache.storm.streams.WindowedProcessorBolt</t>
  </si>
  <si>
    <t>/storm-client/src/jvm/org/apache/storm/streams/WindowedProcessorBolt.java</t>
  </si>
  <si>
    <t>https://github.com/apache/storm/blob/dc56e32f3dcdd9396a827a85029d60ed97474786/storm-client/src/jvm/org/apache/storm/streams/WindowedProcessorBolt.java/#L37-L131</t>
  </si>
  <si>
    <t>2019-04-12 15:07:09.932848</t>
  </si>
  <si>
    <t>2019-04-12 15:07:25.086555</t>
  </si>
  <si>
    <t>com.alibaba.druid.pool.DruidDataSource</t>
  </si>
  <si>
    <t>/src/main/java/com/alibaba/druid/pool/DruidDataSource.java</t>
  </si>
  <si>
    <t>https://github.com/alibaba/druid/blob/768469fe4d1340efe1036453366a58c9ab7e30d1/src/main/java/com/alibaba/druid/pool/DruidDataSource.java/#L109-L3626</t>
  </si>
  <si>
    <t>2019-04-12 15:07:25.090035</t>
  </si>
  <si>
    <t>2019-04-12 15:07:31.968994</t>
  </si>
  <si>
    <t>org.eclipse.birt.report.designer.internal.ui.views.attributes.page.VariablePage#buildContent</t>
  </si>
  <si>
    <t>/UI/org.eclipse.birt.report.designer.ui.views/src/org/eclipse/birt/report/designer/internal/ui/views/attributes/page/VariablePage.java</t>
  </si>
  <si>
    <t>https://github.com/eclipse/birt/blob/f89264810347de98702db45386a822aabc0fadbf/UI/org.eclipse.birt.report.designer.ui.views/src/org/eclipse/birt/report/designer/internal/ui/views/attributes/page/VariablePage.java/#L32-L74</t>
  </si>
  <si>
    <t>2019-04-12 15:07:31.969337</t>
  </si>
  <si>
    <t>2019-04-12 15:07:35.631246</t>
  </si>
  <si>
    <t>org.apache.rocketmq.common.protocol.topic.OffsetMovedEvent#toString</t>
  </si>
  <si>
    <t>/common/src/main/java/org/apache/rocketmq/common/protocol/topic/OffsetMovedEvent.java</t>
  </si>
  <si>
    <t>https://github.com/apache/rocketmq/blob/971fa8ed8b209b39bdfe41c57cd64576d244e6bd/common/src/main/java/org/apache/rocketmq/common/protocol/topic/OffsetMovedEvent.java/#L61-L65</t>
  </si>
  <si>
    <t>2019-04-12 15:07:35.631704</t>
  </si>
  <si>
    <t>2019-04-12 15:07:38.995694</t>
  </si>
  <si>
    <t>com.alibaba.jstorm.utils.TimeCacheQueue.DefaultExpiredCallback</t>
  </si>
  <si>
    <t>/jstorm-core/src/main/java/com/alibaba/jstorm/utils/TimeCacheQueue.java</t>
  </si>
  <si>
    <t>https://github.com/alibaba/jstorm/blob/5d6cde22dbca7df3d6e6830bf94f98a6639ab559/jstorm-core/src/main/java/com/alibaba/jstorm/utils/TimeCacheQueue.java/#L45-L57</t>
  </si>
  <si>
    <t>2019-04-12 15:07:39.019759</t>
  </si>
  <si>
    <t>2019-04-12 15:07:47.465563</t>
  </si>
  <si>
    <t>org.apache.flink.runtime.io.disk.iomanager.AsynchronousFileIOChannel</t>
  </si>
  <si>
    <t>/flink-runtime/src/main/java/org/apache/flink/runtime/io/disk/iomanager/AsynchronousFileIOChannel.java</t>
  </si>
  <si>
    <t>https://github.com/apache/flink/blob/8068c8775ad067d75828e6360e7e0994348da9b9/flink-runtime/src/main/java/org/apache/flink/runtime/io/disk/iomanager/AsynchronousFileIOChannel.java/#L43-L284</t>
  </si>
  <si>
    <t>2019-04-12 15:07:47.469841</t>
  </si>
  <si>
    <t>2019-04-12 15:07:55.215505</t>
  </si>
  <si>
    <t>org.apache.storm.starter.ResourceAwareExampleTopology.ExclamationBolt</t>
  </si>
  <si>
    <t>/examples/storm-starter/src/jvm/org/apache/storm/starter/ResourceAwareExampleTopology.java</t>
  </si>
  <si>
    <t>https://github.com/apache/storm/blob/dc56e32f3dcdd9396a827a85029d60ed97474786/examples/storm-starter/src/jvm/org/apache/storm/starter/ResourceAwareExampleTopology.java/#L104-L149</t>
  </si>
  <si>
    <t>2019-04-12 15:07:55.225795</t>
  </si>
  <si>
    <t>2019-04-12 15:08:00.228263</t>
  </si>
  <si>
    <t>org.springframework.expression.spel.support.ReflectivePropertyAccessor</t>
  </si>
  <si>
    <t>/spring-expression/src/main/java/org/springframework/expression/spel/support/ReflectivePropertyAccessor.java</t>
  </si>
  <si>
    <t>https://github.com/spring-projects/spring-framework/blob/3a0f309e2c9fdbbf7fb2d348be861528177f8555/spring-expression/src/main/java/org/springframework/expression/spel/support/ReflectivePropertyAccessor.java/#L62-L771</t>
  </si>
  <si>
    <t>2019-04-12 15:08:00.252677</t>
  </si>
  <si>
    <t>2019-04-12 15:08:04.709662</t>
  </si>
  <si>
    <t>com.vmware.admiral.adapter.pks.service.PKSClusterListService</t>
  </si>
  <si>
    <t>/adapter/kubernetes/src/main/java/com/vmware/admiral/adapter/pks/service/PKSClusterListService.java</t>
  </si>
  <si>
    <t>https://github.com/vmware/admiral/blob/e02d0e77f65d0ee3541a378110ecd4233bdb6664/adapter/kubernetes/src/main/java/com/vmware/admiral/adapter/pks/service/PKSClusterListService.java/#L65-L216</t>
  </si>
  <si>
    <t>2019-04-12 15:08:04.710071</t>
  </si>
  <si>
    <t>2019-04-12 15:08:07.864752</t>
  </si>
  <si>
    <t>org.apache.commons.chain2.web.servlet.ServletHeaderValuesMap.enumerationToArray Enumeration&lt;String&gt;</t>
  </si>
  <si>
    <t>/web/src/main/java/org/apache/commons/chain2/web/servlet/ServletHeaderValuesMap.java</t>
  </si>
  <si>
    <t>https://github.com/apache/commons-chain/blob/2e6b29c77be1908f70a1aa4830e885e856e72ebe/web/src/main/java/org/apache/commons/chain2/web/servlet/ServletHeaderValuesMap.java/#L169-L177</t>
  </si>
  <si>
    <t>2019-04-12 15:08:07.890004</t>
  </si>
  <si>
    <t>2019-04-12 15:08:12.198560</t>
  </si>
  <si>
    <t>com.microsoft.alm.visualstudio.services.security.SetAccessControlEntriesInfo</t>
  </si>
  <si>
    <t>/Rest/alm-vss-client/src/main/generated/com/microsoft/alm/visualstudio/services/security/SetAccessControlEntriesInfo.java</t>
  </si>
  <si>
    <t>https://github.com/Microsoft/vso-httpclient-java/blob/7b6329238498d7ad1934243150f955bea594df37/Rest/alm-vss-client/src/main/generated/com/microsoft/alm/visualstudio/services/security/SetAccessControlEntriesInfo.java/#L22-L51</t>
  </si>
  <si>
    <t>2019-04-12 15:08:12.226883</t>
  </si>
  <si>
    <t>2019-04-12 15:08:13.368783</t>
  </si>
  <si>
    <t>com.oracle.truffle.dsl.processor.parser.MethodSpecParser.parseParametersOptional MethodSpec|List&lt;? extends VariableElement&gt;</t>
  </si>
  <si>
    <t>/truffle/src/com.oracle.truffle.dsl.processor/src/com/oracle/truffle/dsl/processor/parser/MethodSpecParser.java</t>
  </si>
  <si>
    <t>https://github.com/oracle/graal/blob/4deb681aaaa79c248115037fc8e399c9876619fd/truffle/src/com.oracle.truffle.dsl.processor/src/com/oracle/truffle/dsl/processor/parser/MethodSpecParser.java/#L193-L216</t>
  </si>
  <si>
    <t>2019-04-12 15:08:13.369825</t>
  </si>
  <si>
    <t>2019-04-12 15:08:24.649775</t>
  </si>
  <si>
    <t>org.apache.cayenne.modeler.editor.ObjEntityAttributePanel.CellRenderer</t>
  </si>
  <si>
    <t>/modeler/cayenne-modeler/src/main/java/org/apache/cayenne/modeler/editor/ObjEntityAttributePanel.java</t>
  </si>
  <si>
    <t>https://github.com/apache/cayenne/blob/5be5235ed1c02589b6300e9729cf3c308c0173e8/modeler/cayenne-modeler/src/main/java/org/apache/cayenne/modeler/editor/ObjEntityAttributePanel.java/#L435-L482</t>
  </si>
  <si>
    <t>2019-04-12 15:08:24.653577</t>
  </si>
  <si>
    <t>2019-04-12 15:08:26.064329</t>
  </si>
  <si>
    <t>org.apache.syncope.client.console.rest.ReportRestClient#countExecutions String</t>
  </si>
  <si>
    <t>/client/idrepo/console/src/main/java/org/apache/syncope/client/console/rest/ReportRestClient.java</t>
  </si>
  <si>
    <t>https://github.com/apache/syncope/blob/114c412afbfba24ffb4fbc804e5308a823a16a78/client/idrepo/console/src/main/java/org/apache/syncope/client/console/rest/ReportRestClient.java/#L118-L122</t>
  </si>
  <si>
    <t>2019-04-12 15:08:26.089620</t>
  </si>
  <si>
    <t>2019-04-12 15:08:28.651176</t>
  </si>
  <si>
    <t>org.apache.cxf.common.logging.AbstractDelegatingLogger#finer String</t>
  </si>
  <si>
    <t>/core/src/main/java/org/apache/cxf/common/logging/AbstractDelegatingLogger.java</t>
  </si>
  <si>
    <t>https://github.com/apache/cxf/blob/6bf89e9c8804c8845ec4d38583dd33eea8256439/core/src/main/java/org/apache/cxf/common/logging/AbstractDelegatingLogger.java/#L257-L262</t>
  </si>
  <si>
    <t>2019-04-12 15:08:28.659068</t>
  </si>
  <si>
    <t>2019-04-12 15:08:32.163533</t>
  </si>
  <si>
    <t>org.apache.oodt.cas.resource.system.AvroRpcResourceManager.AvroRpcResourceManager int</t>
  </si>
  <si>
    <t>/resource/src/main/java/org/apache/oodt/cas/resource/system/AvroRpcResourceManager.java</t>
  </si>
  <si>
    <t>https://github.com/apache/oodt/blob/9f2a500b9d061c31ccd71fc66c4d6e40f0c25acb/resource/src/main/java/org/apache/oodt/cas/resource/system/AvroRpcResourceManager.java/#L70-L81</t>
  </si>
  <si>
    <t>2019-04-12 15:08:32.189309</t>
  </si>
  <si>
    <t>2019-04-12 15:08:37.933518</t>
  </si>
  <si>
    <t>org.apache.derby.impl.store.raw.data.CopyRowsOperation</t>
  </si>
  <si>
    <t>/java/org.apache.derby.engine/org/apache/derby/impl/store/raw/data/CopyRowsOperation.java</t>
  </si>
  <si>
    <t>https://github.com/apache/derby/blob/bd246fc89d4fce3f82f8344074ecb8a4713418df/java/org.apache.derby.engine/org/apache/derby/impl/store/raw/data/CopyRowsOperation.java/#L66-L319</t>
  </si>
  <si>
    <t>2019-04-12 15:08:37.939868</t>
  </si>
  <si>
    <t>2019-04-12 15:08:44.310247</t>
  </si>
  <si>
    <t>org.apache.eagle.query.aggregate..matchAll String</t>
  </si>
  <si>
    <t>/eagle-core/eagle-query/eagle-query-base/src/main/java/org/apache/eagle/query/aggregate/AggregateFunctionType.java</t>
  </si>
  <si>
    <t>https://github.com/apache/eagle/blob/7ac9421c2c27d12ae88f001866b4444310fcaa3f/eagle-core/eagle-query/eagle-query-base/src/main/java/org/apache/eagle/query/aggregate/AggregateFunctionType.java/#L52-L60</t>
  </si>
  <si>
    <t>2019-04-12 15:08:44.315527</t>
  </si>
  <si>
    <t>2019-04-12 15:08:46.326359</t>
  </si>
  <si>
    <t>org.apache.hadoop.hive.metastore.api.PutFileMetadataRequest.PutFileMetadataRequestStandardScheme</t>
  </si>
  <si>
    <t>/standalone-metastore/metastore-common/src/gen/thrift/gen-javabean/org/apache/hadoop/hive/metastore/api/PutFileMetadataRequest.java</t>
  </si>
  <si>
    <t>https://github.com/apache/hive/blob/2fa22bf360898dc8fd1408bfcc96e1c6aeaf9a53/standalone-metastore/metastore-common/src/gen/thrift/gen-javabean/org/apache/hadoop/hive/metastore/api/PutFileMetadataRequest.java/#L535-L639</t>
  </si>
  <si>
    <t>2019-04-12 15:08:46.326839</t>
  </si>
  <si>
    <t>2019-04-12 15:08:50.034493</t>
  </si>
  <si>
    <t>org.apache.commons.numbers.combinatorics.Combinations.LexicographicComparator#compare int[]|int[]</t>
  </si>
  <si>
    <t>git@github.com:apache/commons-numbers.git</t>
  </si>
  <si>
    <t>cfad08c08b18bec5cde044aa547e8c060e9bfac4</t>
  </si>
  <si>
    <t>/commons-numbers-combinatorics/src/main/java/org/apache/commons/numbers/combinatorics/Combinations.java</t>
  </si>
  <si>
    <t>https://github.com/apache/commons-numbers/blob/cfad08c08b18bec5cde044aa547e8c060e9bfac4/commons-numbers-combinatorics/src/main/java/org/apache/commons/numbers/combinatorics/Combinations.java/#L382-L408</t>
  </si>
  <si>
    <t>2019-04-12 15:08:50.045456</t>
  </si>
  <si>
    <t>2019-04-12 15:08:54.771194</t>
  </si>
  <si>
    <t>org.apache.jackrabbit.spi2davex.RepositoryServiceImpl.RepositoryServiceImpl String|String|BatchReadConfig|int|int</t>
  </si>
  <si>
    <t>/jackrabbit-spi2dav/src/main/java/org/apache/jackrabbit/spi2davex/RepositoryServiceImpl.java</t>
  </si>
  <si>
    <t>https://github.com/apache/jackrabbit/blob/392b94da5db9d2f5670f2db530eb5952c8189fdb/jackrabbit-spi2dav/src/main/java/org/apache/jackrabbit/spi2davex/RepositoryServiceImpl.java/#L193-L217</t>
  </si>
  <si>
    <t>2019-04-12 15:08:54.801197</t>
  </si>
  <si>
    <t>2019-04-12 15:08:58.359816</t>
  </si>
  <si>
    <t>org.apache.storm.blobstore.MigrateBlobs.copyBlobStoreKeys BlobStore|Subject|BlobStore|Subject</t>
  </si>
  <si>
    <t>/external/storm-blobstore-migration/src/main/java/org/apache/storm/blobstore/MigrateBlobs.java</t>
  </si>
  <si>
    <t>https://github.com/apache/storm/blob/dc56e32f3dcdd9396a827a85029d60ed97474786/external/storm-blobstore-migration/src/main/java/org/apache/storm/blobstore/MigrateBlobs.java/#L49-L59</t>
  </si>
  <si>
    <t>2019-04-12 15:08:58.360140</t>
  </si>
  <si>
    <t>2019-04-12 15:09:00.141557</t>
  </si>
  <si>
    <t>jdk.nashorn.internal.runtime.CompiledFunction.relinkComposableInvoker CallSite|CompiledFunction|boolean</t>
  </si>
  <si>
    <t>/src/jdk.scripting.nashorn/share/classes/jdk/nashorn/internal/runtime/CompiledFunction.java</t>
  </si>
  <si>
    <t>https://github.com/SAP/SapMachine/blob/6e62561730c46dc5000c39665c43951832192ceb/src/jdk.scripting.nashorn/share/classes/jdk/nashorn/internal/runtime/CompiledFunction.java/#L645-L662</t>
  </si>
  <si>
    <t>2019-04-12 15:09:00.150944</t>
  </si>
  <si>
    <t>2019-04-12 15:09:07.824840</t>
  </si>
  <si>
    <t>org.apache.cayenne.modeler.pref.ProjectStatePreferences#setProcedureParams String</t>
  </si>
  <si>
    <t>/modeler/cayenne-modeler/src/main/java/org/apache/cayenne/modeler/pref/ProjectStatePreferences.java</t>
  </si>
  <si>
    <t>https://github.com/apache/cayenne/blob/5be5235ed1c02589b6300e9729cf3c308c0173e8/modeler/cayenne-modeler/src/main/java/org/apache/cayenne/modeler/pref/ProjectStatePreferences.java/#L271-L276</t>
  </si>
  <si>
    <t>2019-04-12 15:09:07.825526</t>
  </si>
  <si>
    <t>2019-04-12 15:09:19.553796</t>
  </si>
  <si>
    <t>org.apache.tajo.engine.planner.physical.ExternalSortExec#calculateFanout int|int|int|int</t>
  </si>
  <si>
    <t>/tajo-core/src/main/java/org/apache/tajo/engine/planner/physical/ExternalSortExec.java</t>
  </si>
  <si>
    <t>https://github.com/apache/tajo/blob/fb326195083959014c82c10187cb46de91ece33f/tajo-core/src/main/java/org/apache/tajo/engine/planner/physical/ExternalSortExec.java/#L352-L373</t>
  </si>
  <si>
    <t>2019-04-12 15:09:19.554146</t>
  </si>
  <si>
    <t>2019-04-12 15:09:24.430485</t>
  </si>
  <si>
    <t>org.eclipse.ceylon.langtools.tools.javac.processing.wrappers.FileObjectFacade</t>
  </si>
  <si>
    <t>/compiler-java/langtools/src/share/classes/org/eclipse/ceylon/langtools/tools/javac/processing/wrappers/FileObjectFacade.java</t>
  </si>
  <si>
    <t>https://github.com/eclipse/ceylon/blob/d3994d6cd120c4df85952cd9432123b413cfd65a/compiler-java/langtools/src/share/classes/org/eclipse/ceylon/langtools/tools/javac/processing/wrappers/FileObjectFacade.java/#L31-L100</t>
  </si>
  <si>
    <t>2019-04-12 15:09:24.437251</t>
  </si>
  <si>
    <t>2019-04-12 15:09:27.986016</t>
  </si>
  <si>
    <t>com.sun.tools.javap.AnnotationWriter.element_value_Writer#visitAnnotation Annotation_element_value|Boolean</t>
  </si>
  <si>
    <t>/src/jdk.jdeps/share/classes/com/sun/tools/javap/AnnotationWriter.java</t>
  </si>
  <si>
    <t>https://github.com/SAP/SapMachine/blob/6e62561730c46dc5000c39665c43951832192ceb/src/jdk.jdeps/share/classes/com/sun/tools/javap/AnnotationWriter.java/#L329-L334</t>
  </si>
  <si>
    <t>2019-04-12 15:09:27.987987</t>
  </si>
  <si>
    <t>2019-04-12 15:09:28.649329</t>
  </si>
  <si>
    <t>org.eclipse.jdt.internal.core.hierarchy.IndexBasedHierarchyBuilder#createInfoFromClassFileInJar Openable</t>
  </si>
  <si>
    <t>/org.eclipse.jdt.core/model/org/eclipse/jdt/internal/core/hierarchy/IndexBasedHierarchyBuilder.java</t>
  </si>
  <si>
    <t>https://github.com/eclipse/eclipse.jdt.core/blob/24d47c292ed4bd8fdc28b3c2f9afdab1401d025c/org.eclipse.jdt.core/model/org/eclipse/jdt/internal/core/hierarchy/IndexBasedHierarchyBuilder.java/#L423-L438</t>
  </si>
  <si>
    <t>2019-04-12 15:09:28.649623</t>
  </si>
  <si>
    <t>2019-04-12 15:09:32.817083</t>
  </si>
  <si>
    <t>org.codehaus.groovy.classgen.VariableScopeVisitor.StateStackElement</t>
  </si>
  <si>
    <t>/src/main/java/org/codehaus/groovy/classgen/VariableScopeVisitor.java</t>
  </si>
  <si>
    <t>https://github.com/apache/groovy/blob/00ee0547c00673a93e0843a9d72c8e4293d1efdb/src/main/java/org/codehaus/groovy/classgen/VariableScopeVisitor.java/#L78-L88</t>
  </si>
  <si>
    <t>2019-04-12 15:09:32.818570</t>
  </si>
  <si>
    <t>2019-04-12 15:09:38.552741</t>
  </si>
  <si>
    <t>com.cloud.hypervisor.xenserver.resource.wrapper.xenbase.CitrixOvsFetchInterfaceCommandWrapper</t>
  </si>
  <si>
    <t>/plugins/hypervisors/xenserver/src/main/java/com/cloud/hypervisor/xenserver/resource/wrapper/xenbase/CitrixOvsFetchInterfaceCommandWrapper.java</t>
  </si>
  <si>
    <t>https://github.com/apache/cloudstack/blob/8d3feb100aab4a45b31a789f444038b892161eec/plugins/hypervisors/xenserver/src/main/java/com/cloud/hypervisor/xenserver/resource/wrapper/xenbase/CitrixOvsFetchInterfaceCommandWrapper.java/#L38-L73</t>
  </si>
  <si>
    <t>2019-04-12 15:09:38.556697</t>
  </si>
  <si>
    <t>2019-04-12 15:09:47.099026</t>
  </si>
  <si>
    <t>com.ibm.j9ddr.vm29.j9.StackRoots</t>
  </si>
  <si>
    <t>/debugtools/DDR_VM/src/com/ibm/j9ddr/vm29/j9/StackRoots.java</t>
  </si>
  <si>
    <t>https://github.com/eclipse/openj9/blob/4911084853eb75b20e037c434ad4521b7317ebfb/debugtools/DDR_VM/src/com/ibm/j9ddr/vm29/j9/StackRoots.java/#L45-L177</t>
  </si>
  <si>
    <t>2019-04-12 15:09:47.101495</t>
  </si>
  <si>
    <t>2019-04-12 15:09:52.952879</t>
  </si>
  <si>
    <t>sun.security.krb5.internal.ccache.CCacheInputStream#readAddr</t>
  </si>
  <si>
    <t>/src/java.security.jgss/share/classes/sun/security/krb5/internal/ccache/CCacheInputStream.java</t>
  </si>
  <si>
    <t>https://github.com/SAP/SapMachine/blob/6e62561730c46dc5000c39665c43951832192ceb/src/java.security.jgss/share/classes/sun/security/krb5/internal/ccache/CCacheInputStream.java/#L209-L231</t>
  </si>
  <si>
    <t>2019-04-12 15:09:52.953656</t>
  </si>
  <si>
    <t>2019-04-12 15:10:01.071576</t>
  </si>
  <si>
    <t>org.apache.airavata.api.Airavata.getDataProduct_result.getDataProduct_resultStandardScheme</t>
  </si>
  <si>
    <t>https://github.com/apache/airavata/blob/391843a00eefa7b6213e845f2f044b4e042894d5/airavata-api/airavata-api-stubs/src/main/java/org/apache/airavata/api/Airavata.java/#L252554-L252655</t>
  </si>
  <si>
    <t>2019-04-12 15:10:01.075334</t>
  </si>
  <si>
    <t>2019-04-12 15:10:06.622341</t>
  </si>
  <si>
    <t>org.apache.calcite.avatica.util.AbstractCursor.IntervalYearMonthAccessor</t>
  </si>
  <si>
    <t>git@github.com:apache/calcite-avatica.git</t>
  </si>
  <si>
    <t>9cf1a92c58f2fbac5ea5723f0b13e5bec436432b</t>
  </si>
  <si>
    <t>/core/src/main/java/org/apache/calcite/avatica/util/AbstractCursor.java</t>
  </si>
  <si>
    <t>https://github.com/apache/calcite-avatica/blob/9cf1a92c58f2fbac5ea5723f0b13e5bec436432b/core/src/main/java/org/apache/calcite/avatica/util/AbstractCursor.java/#L1228-L1243</t>
  </si>
  <si>
    <t>2019-04-12 15:10:06.629297</t>
  </si>
  <si>
    <t>2019-04-12 15:10:09.936901</t>
  </si>
  <si>
    <t>org.eclipse.birt.report.designer.ui.dialogs.ExpressionBuilder.TableContentProvider#inputChanged Viewer|Object|Object</t>
  </si>
  <si>
    <t>/UI/org.eclipse.birt.report.designer.ui/src/org/eclipse/birt/report/designer/ui/dialogs/ExpressionBuilder.java</t>
  </si>
  <si>
    <t>https://github.com/eclipse/birt/blob/f89264810347de98702db45386a822aabc0fadbf/UI/org.eclipse.birt.report.designer.ui/src/org/eclipse/birt/report/designer/ui/dialogs/ExpressionBuilder.java/#L369-L376</t>
  </si>
  <si>
    <t>2019-04-12 15:10:09.937493</t>
  </si>
  <si>
    <t>2019-04-12 15:10:14.378014</t>
  </si>
  <si>
    <t>org.eclipse.gef.EditPartListener</t>
  </si>
  <si>
    <t>/org.eclipse.gef/src/org/eclipse/gef/EditPartListener.java</t>
  </si>
  <si>
    <t>https://github.com/eclipse/gef-legacy/blob/14563a9e1f2af636a5364d195cf07dbff6f35fa6/org.eclipse.gef/src/org/eclipse/gef/EditPartListener.java/#L20-L105</t>
  </si>
  <si>
    <t>2019-04-12 15:10:14.378972</t>
  </si>
  <si>
    <t>2019-04-12 15:10:18.431836</t>
  </si>
  <si>
    <t>org.apache.drill.exec.store.hive.HiveTableWrapper.FieldSchemaWrapper</t>
  </si>
  <si>
    <t>/contrib/storage-hive/core/src/main/java/org/apache/drill/exec/store/hive/HiveTableWrapper.java</t>
  </si>
  <si>
    <t>https://github.com/apache/drill/blob/5e2251a9fd659b81ebfcd6702ee4ee16b3f7b6b3/contrib/storage-hive/core/src/main/java/org/apache/drill/exec/store/hive/HiveTableWrapper.java/#L367-L396</t>
  </si>
  <si>
    <t>2019-04-12 15:10:18.592361</t>
  </si>
  <si>
    <t>2019-04-12 15:10:26.069959</t>
  </si>
  <si>
    <t>org.apache.commons.functor.range.NumericRange</t>
  </si>
  <si>
    <t>git@github.com:apache/commons-functor.git</t>
  </si>
  <si>
    <t>205fef6742c4e29748bb2d6e76c74fff0893f667</t>
  </si>
  <si>
    <t>/core/src/main/java/org/apache/commons/functor/range/NumericRange.java</t>
  </si>
  <si>
    <t>https://github.com/apache/commons-functor/blob/205fef6742c4e29748bb2d6e76c74fff0893f667/core/src/main/java/org/apache/commons/functor/range/NumericRange.java/#L34-L83</t>
  </si>
  <si>
    <t>2019-04-12 15:10:26.070804</t>
  </si>
  <si>
    <t>2019-04-12 15:10:31.557755</t>
  </si>
  <si>
    <t>com.linkedin.restli.tools.idlgen.RestLiDoclet.MethodIdentity#equals Object</t>
  </si>
  <si>
    <t>/restli-tools/src/main/java/com/linkedin/restli/tools/idlgen/RestLiDoclet.java</t>
  </si>
  <si>
    <t>https://github.com/linkedin/rest.li/blob/ad74aa98da8a55ad9c339d0769a3e8fb495765af/restli-tools/src/main/java/com/linkedin/restli/tools/idlgen/RestLiDoclet.java/#L212-L235</t>
  </si>
  <si>
    <t>2019-04-12 15:10:31.559273</t>
  </si>
  <si>
    <t>2019-04-12 15:10:33.393545</t>
  </si>
  <si>
    <t>org.apache.cassandra.db.compaction.Scrubber.FixNegativeLocalDeletionTimeIterator</t>
  </si>
  <si>
    <t>/src/java/org/apache/cassandra/db/compaction/Scrubber.java</t>
  </si>
  <si>
    <t>https://github.com/apache/cassandra/blob/e191aff385053bdb5325f15bc6d16d2dc0ee0589/src/java/org/apache/cassandra/db/compaction/Scrubber.java/#L668-L808</t>
  </si>
  <si>
    <t>2019-04-12 15:10:33.421083</t>
  </si>
  <si>
    <t>2019-04-12 15:10:37.311447</t>
  </si>
  <si>
    <t>org.apache.axis2.jaxws.binding.BindingUtils.isHTTPBinding String</t>
  </si>
  <si>
    <t>/modules/jaxws/src/org/apache/axis2/jaxws/binding/BindingUtils.java</t>
  </si>
  <si>
    <t>https://github.com/apache/axis2-java/blob/372582df483eb7991f85b6d0e765aec62339cdb7/modules/jaxws/src/org/apache/axis2/jaxws/binding/BindingUtils.java/#L92-L97</t>
  </si>
  <si>
    <t>2019-04-12 15:10:37.314616</t>
  </si>
  <si>
    <t>2019-04-12 15:10:39.034352</t>
  </si>
  <si>
    <t>org.eclipse.jdt.internal.core.nd.db.Database#chunkDirtied Chunk</t>
  </si>
  <si>
    <t>/org.eclipse.jdt.core/search/org/eclipse/jdt/internal/core/nd/db/Database.java</t>
  </si>
  <si>
    <t>https://github.com/eclipse/eclipse.jdt.core/blob/24d47c292ed4bd8fdc28b3c2f9afdab1401d025c/org.eclipse.jdt.core/search/org/eclipse/jdt/internal/core/nd/db/Database.java/#L1606-L1611</t>
  </si>
  <si>
    <t>2019-04-12 15:10:39.035802</t>
  </si>
  <si>
    <t>2019-04-12 15:10:55.780387</t>
  </si>
  <si>
    <t>org.eclipse.jgit.internal.storage.pack.PackWriter#findObjectsToPack ProgressMonitor|ObjectWalk|Set&lt;? extends ObjectId&gt;|Set&lt;? extends ObjectId&gt;|Set&lt;? extends ObjectId&gt;</t>
  </si>
  <si>
    <t>/org.eclipse.jgit/src/org/eclipse/jgit/internal/storage/pack/PackWriter.java</t>
  </si>
  <si>
    <t>https://github.com/eclipse/jgit/blob/00523f38a19b073990239b0f837efa14197764c7/org.eclipse.jgit/src/org/eclipse/jgit/internal/storage/pack/PackWriter.java/#L1777-L1995</t>
  </si>
  <si>
    <t>2019-04-12 15:10:55.785409</t>
  </si>
  <si>
    <t>2019-04-12 15:10:56.619387</t>
  </si>
  <si>
    <t>org.apache.felix.dependencymanager.samples.dynamicdep.annot.FileStorage</t>
  </si>
  <si>
    <t>/dependencymanager/org.apache.felix.dependencymanager.samples/src/org/apache/felix/dependencymanager/samples/dynamicdep/annot/FileStorage.java</t>
  </si>
  <si>
    <t>https://github.com/apache/felix/blob/a132994b250751d4ba3b115ee070ba397d9840ca/dependencymanager/org.apache.felix.dependencymanager.samples/src/org/apache/felix/dependencymanager/samples/dynamicdep/annot/FileStorage.java/#L31-L48</t>
  </si>
  <si>
    <t>2019-04-12 15:10:56.640835</t>
  </si>
  <si>
    <t>2019-04-12 15:10:59.125723</t>
  </si>
  <si>
    <t>org.apache.ctakes.coreference.util.AttributeCalculator.isPronoun Markable</t>
  </si>
  <si>
    <t>/ctakes-coreference/src/main/java/org/apache/ctakes/coreference/util/AttributeCalculator.java</t>
  </si>
  <si>
    <t>https://github.com/apache/ctakes/blob/79be3ba2833857714bb301449f021cca36f373e6/ctakes-coreference/src/main/java/org/apache/ctakes/coreference/util/AttributeCalculator.java/#L63-L70</t>
  </si>
  <si>
    <t>2019-04-12 15:10:59.131004</t>
  </si>
  <si>
    <t>2019-04-12 15:11:02.836727</t>
  </si>
  <si>
    <t>org.apache.lucene.index.BaseDocValuesFormatTestCase#testSortedSetEnumAdvanceIndependently</t>
  </si>
  <si>
    <t>/lucene/test-framework/src/java/org/apache/lucene/index/BaseDocValuesFormatTestCase.java</t>
  </si>
  <si>
    <t>https://github.com/apache/lucene-solr/blob/bca22d58e2d126ec6d349d375d3ea028892104e1/lucene/test-framework/src/java/org/apache/lucene/index/BaseDocValuesFormatTestCase.java/#L3119-L3148</t>
  </si>
  <si>
    <t>2019-04-12 15:11:02.837049</t>
  </si>
  <si>
    <t>2019-04-12 15:11:20.039674</t>
  </si>
  <si>
    <t>org.eclipse.birt.report.model.tests.matrix.ElementCommandImpl</t>
  </si>
  <si>
    <t>/model/org.eclipse.birt.report.modelextension.tests/src/org/eclipse/birt/report/model/tests/matrix/ElementCommandImpl.java</t>
  </si>
  <si>
    <t>https://github.com/eclipse/birt/blob/f89264810347de98702db45386a822aabc0fadbf/model/org.eclipse.birt.report.modelextension.tests/src/org/eclipse/birt/report/model/tests/matrix/ElementCommandImpl.java/#L21-L162</t>
  </si>
  <si>
    <t>2019-04-12 15:11:20.042656</t>
  </si>
  <si>
    <t>2019-04-12 15:11:37.454609</t>
  </si>
  <si>
    <t>org.eclipse.dltk.internal.ui.text.hover.AnnotationExpansionControl.MyMouseListener#mouseDown MouseEvent</t>
  </si>
  <si>
    <t>/core/plugins/org.eclipse.dltk.ui/src/org/eclipse/dltk/internal/ui/text/hover/AnnotationExpansionControl.java</t>
  </si>
  <si>
    <t>https://github.com/eclipse/dltk.core/blob/ff5ee79db0c2234347cb3f956de9b31047f43613/core/plugins/org.eclipse.dltk.ui/src/org/eclipse/dltk/internal/ui/text/hover/AnnotationExpansionControl.java/#L235-L245</t>
  </si>
  <si>
    <t>2019-04-12 15:11:37.454938</t>
  </si>
  <si>
    <t>2019-04-12 15:11:38.174698</t>
  </si>
  <si>
    <t>org.apache.tez.client.TezClientUtils</t>
  </si>
  <si>
    <t>git@github.com:apache/incubator-tez.git</t>
  </si>
  <si>
    <t>e8dc9f72f9d720e5bdf7bb3005d904451a02ce2b</t>
  </si>
  <si>
    <t>/tez-api/src/main/java/org/apache/tez/client/TezClientUtils.java</t>
  </si>
  <si>
    <t>https://github.com/apache/incubator-tez/blob/e8dc9f72f9d720e5bdf7bb3005d904451a02ce2b/tez-api/src/main/java/org/apache/tez/client/TezClientUtils.java/#L104-L834</t>
  </si>
  <si>
    <t>2019-04-12 15:11:38.176110</t>
  </si>
  <si>
    <t>2019-04-12 15:11:42.395192</t>
  </si>
  <si>
    <t>org.apache.ignite.internal.pagemem.wal.record.delta.ReplaceRecord</t>
  </si>
  <si>
    <t>/modules/core/src/main/java/org/apache/ignite/internal/pagemem/wal/record/delta/ReplaceRecord.java</t>
  </si>
  <si>
    <t>https://github.com/apache/ignite/blob/7a7c407ea41477aae8508bfe871b4e9a67e1b277/modules/core/src/main/java/org/apache/ignite/internal/pagemem/wal/record/delta/ReplaceRecord.java/#L28-L92</t>
  </si>
  <si>
    <t>2019-04-12 15:11:42.427789</t>
  </si>
  <si>
    <t>2019-04-12 15:11:50.367017</t>
  </si>
  <si>
    <t>software.amazon.kinesis.leases.dynamodb.DynamoDBLeaseSerializer</t>
  </si>
  <si>
    <t>git@github.com:awslabs/amazon-kinesis-client.git</t>
  </si>
  <si>
    <t>a6291857864fca86e05050f980ed322402363517</t>
  </si>
  <si>
    <t>/amazon-kinesis-client/src/main/java/software/amazon/kinesis/leases/dynamodb/DynamoDBLeaseSerializer.java</t>
  </si>
  <si>
    <t>https://github.com/awslabs/amazon-kinesis-client/blob/a6291857864fca86e05050f980ed322402363517/amazon-kinesis-client/src/main/java/software/amazon/kinesis/leases/dynamodb/DynamoDBLeaseSerializer.java/#L43-L238</t>
  </si>
  <si>
    <t>2019-04-12 15:11:50.370379</t>
  </si>
  <si>
    <t>2019-04-12 15:11:54.773975</t>
  </si>
  <si>
    <t>org.apache.hadoop.hbase.thrift2.generated.THBaseService.modifyTable_result.modifyTable_resultTupleScheme</t>
  </si>
  <si>
    <t>https://github.com/apache/hbase/blob/44f8abd5c65c59e9d09f6ad14b3c825f145d8e4f/hbase-thrift/src/main/java/org/apache/hadoop/hbase/thrift2/generated/THBaseService.java/#L46491-L46516</t>
  </si>
  <si>
    <t>2019-04-12 15:11:54.796079</t>
  </si>
  <si>
    <t>2019-04-12 15:12:00.865605</t>
  </si>
  <si>
    <t>org.graalvm.visualvm.api.caching.impl.CacheImpl</t>
  </si>
  <si>
    <t>/visualvm/caching.api/src/org/graalvm/visualvm/api/caching/impl/CacheImpl.java</t>
  </si>
  <si>
    <t>https://github.com/oracle/visualvm/blob/d9b10575b53d535e10c6e8c41831ebe38483c65b/visualvm/caching.api/src/org/graalvm/visualvm/api/caching/impl/CacheImpl.java/#L41-L161</t>
  </si>
  <si>
    <t>2019-04-12 15:12:00.866303</t>
  </si>
  <si>
    <t>2019-04-12 15:12:06.451804</t>
  </si>
  <si>
    <t>com.google.gdata.data.photos.GphotoStarred#consumeAttributes AttributeHelper</t>
  </si>
  <si>
    <t>/java/src/com/google/gdata/data/photos/GphotoStarred.java</t>
  </si>
  <si>
    <t>https://github.com/google/gdata-java-client/blob/c6202a55f5f29afb37ffcf876674dca372f3fb4c/java/src/com/google/gdata/data/photos/GphotoStarred.java/#L151-L156</t>
  </si>
  <si>
    <t>2019-04-12 15:12:06.454835</t>
  </si>
  <si>
    <t>2019-04-12 15:12:10.232623</t>
  </si>
  <si>
    <t>org.apache.jena.atlas.lib.cache.CacheSimple#size</t>
  </si>
  <si>
    <t>/jena-base/src/main/java/org/apache/jena/atlas/lib/cache/CacheSimple.java</t>
  </si>
  <si>
    <t>https://github.com/apache/jena/blob/1cca775bbf0bb0fd3ee8ac55e31f0f30cdde3b77/jena-base/src/main/java/org/apache/jena/atlas/lib/cache/CacheSimple.java/#L137-L146</t>
  </si>
  <si>
    <t>2019-04-12 15:12:10.233305</t>
  </si>
  <si>
    <t>2019-04-12 15:12:21.620729</t>
  </si>
  <si>
    <t>org.apache.ambari.server.api.query.ExtendedResourcePredicateVisitor.ExtendedResourcePredicate#evaluate Resource</t>
  </si>
  <si>
    <t>/ambari-server/src/main/java/org/apache/ambari/server/api/query/ExtendedResourcePredicateVisitor.java</t>
  </si>
  <si>
    <t>https://github.com/apache/ambari/blob/2bc4779a1e6aabe638101fc8b0e28cd1963d6b13/ambari-server/src/main/java/org/apache/ambari/server/api/query/ExtendedResourcePredicateVisitor.java/#L153-L170</t>
  </si>
  <si>
    <t>2019-04-12 15:12:21.621709</t>
  </si>
  <si>
    <t>2019-04-12 15:12:24.929188</t>
  </si>
  <si>
    <t>org.springframework.web.servlet.resource.ResourceTransformerSupport#findResourceUrlProvider HttpServletRequest</t>
  </si>
  <si>
    <t>/spring-webmvc/src/main/java/org/springframework/web/servlet/resource/ResourceTransformerSupport.java</t>
  </si>
  <si>
    <t>https://github.com/spring-projects/spring-framework/blob/3a0f309e2c9fdbbf7fb2d348be861528177f8555/spring-webmvc/src/main/java/org/springframework/web/servlet/resource/ResourceTransformerSupport.java/#L107-L114</t>
  </si>
  <si>
    <t>2019-04-12 15:12:24.959454</t>
  </si>
  <si>
    <t>2019-04-12 15:12:40.538189</t>
  </si>
  <si>
    <t>org.springframework.boot.actuate.endpoint.annotation.EndpointDiscoverer</t>
  </si>
  <si>
    <t>/spring-boot-project/spring-boot-actuator/src/main/java/org/springframework/boot/actuate/endpoint/annotation/EndpointDiscoverer.java</t>
  </si>
  <si>
    <t>https://github.com/spring-projects/spring-boot/blob/2225b362991f225e3a93f00e160526d2b8abdfb2/spring-boot-project/spring-boot-actuator/src/main/java/org/springframework/boot/actuate/endpoint/annotation/EndpointDiscoverer.java/#L67-L532</t>
  </si>
  <si>
    <t>2019-04-12 15:12:40.540088</t>
  </si>
  <si>
    <t>2019-04-12 15:12:41.743726</t>
  </si>
  <si>
    <t>org.apache.commons.collections4.PredicateUtils</t>
  </si>
  <si>
    <t>https://github.com/apache/commons-collections/blob/bb0781551c7f1d7ddd28733acff95e1f130e766c/src/main/java/org/apache/commons/collections4/PredicateUtils.java/#L71-L539</t>
  </si>
  <si>
    <t>2019-04-12 15:12:41.754592</t>
  </si>
  <si>
    <t>2019-04-12 15:12:46.233368</t>
  </si>
  <si>
    <t>org.eclipse.xtext.idea.example.entities.ide.contentassist.antlr.internal.InternalEntitiesParser.DFA66</t>
  </si>
  <si>
    <t>https://github.com/eclipse/xtext-idea/blob/3aa1424ae35f1942dd7c3a457057006f9131de5e/org.eclipse.xtext.idea.example.entities.ide/src-gen/org/eclipse/xtext/idea/example/entities/ide/contentassist/antlr/internal/InternalEntitiesParser.java/#L61562-L61604</t>
  </si>
  <si>
    <t>2019-04-12 15:12:46.257997</t>
  </si>
  <si>
    <t>2019-04-12 15:12:50.808667</t>
  </si>
  <si>
    <t>org.eclipse.swt.snippets.Snippet113</t>
  </si>
  <si>
    <t>/examples/org.eclipse.swt.snippets/src/org/eclipse/swt/snippets/Snippet113.java</t>
  </si>
  <si>
    <t>https://github.com/eclipse/eclipse.platform.swt/blob/bf870e8ff7e54069e96e5c9a74dc84d49a444484/examples/org.eclipse.swt.snippets/src/org/eclipse/swt/snippets/Snippet113.java/#L26-L49</t>
  </si>
  <si>
    <t>2019-04-12 15:12:50.808996</t>
  </si>
  <si>
    <t>2019-04-12 15:13:03.028007</t>
  </si>
  <si>
    <t>com.microsoft.intellij.helpers.storage.BlobExplorerFileEditorProvider</t>
  </si>
  <si>
    <t>/PluginsAndFeatures/azure-toolkit-for-intellij/src/com/microsoft/intellij/helpers/storage/BlobExplorerFileEditorProvider.java</t>
  </si>
  <si>
    <t>https://github.com/Microsoft/azure-tools-for-java/blob/d121e8ac9cc3ab400e5b49c8b372280ae332f3fb/PluginsAndFeatures/azure-toolkit-for-intellij/src/com/microsoft/intellij/helpers/storage/BlobExplorerFileEditorProvider.java/#L41-L101</t>
  </si>
  <si>
    <t>2019-04-12 15:13:03.032655</t>
  </si>
  <si>
    <t>2019-04-12 15:13:12.126763</t>
  </si>
  <si>
    <t>org.eclipse.reddeer.eclipse.ui.launcher.DialogTextEditor</t>
  </si>
  <si>
    <t>/plugins/org.eclipse.reddeer.ui/src/org/eclipse/reddeer/eclipse/ui/launcher/DialogTextEditor.java</t>
  </si>
  <si>
    <t>https://github.com/eclipse/reddeer/blob/59e55d29fc60a672d79df1ad1578badb8a2f8693/plugins/org.eclipse.reddeer.ui/src/org/eclipse/reddeer/eclipse/ui/launcher/DialogTextEditor.java/#L41-L291</t>
  </si>
  <si>
    <t>2019-04-12 15:13:12.133690</t>
  </si>
  <si>
    <t>2019-04-12 15:13:45.441192</t>
  </si>
  <si>
    <t>org.eclipse.xtext.web.example.entities.parser.antlr.internal.InternalEntitiesParser.DFA93</t>
  </si>
  <si>
    <t>https://github.com/eclipse/xtext-web/blob/ff7aa71dbdf9f1abf4cf3e3911c17707293dfe49/org.eclipse.xtext.web.example.entities/src-gen/org/eclipse/xtext/web/example/entities/parser/antlr/internal/InternalEntitiesParser.java/#L23104-L23611</t>
  </si>
  <si>
    <t>2019-04-12 15:13:45.441523</t>
  </si>
  <si>
    <t>2019-04-12 15:13:45.738287</t>
  </si>
  <si>
    <t>sample.SampleEventsProcessor#process List&lt;CloudTrailEvent&gt;</t>
  </si>
  <si>
    <t>git@github.com:aws/aws-cloudtrail-processing-library.git</t>
  </si>
  <si>
    <t>411315808d8d3dc6b45e4182212e3e04d82e3782</t>
  </si>
  <si>
    <t>/src/sample/SampleEventsProcessor.java</t>
  </si>
  <si>
    <t>https://github.com/aws/aws-cloudtrail-processing-library/blob/411315808d8d3dc6b45e4182212e3e04d82e3782/src/sample/SampleEventsProcessor.java/#L29-L35</t>
  </si>
  <si>
    <t>2019-04-12 15:13:45.738623</t>
  </si>
  <si>
    <t>2019-04-12 15:13:55.120394</t>
  </si>
  <si>
    <t>org.apache.wicket.markup.HtmlSpecialTag</t>
  </si>
  <si>
    <t>/wicket-core/src/main/java/org/apache/wicket/markup/HtmlSpecialTag.java</t>
  </si>
  <si>
    <t>https://github.com/apache/wicket/blob/c2d344219ef8046508ca40653c9de485b3cbd4c4/wicket-core/src/main/java/org/apache/wicket/markup/HtmlSpecialTag.java/#L30-L237</t>
  </si>
  <si>
    <t>2019-04-12 15:13:55.121053</t>
  </si>
  <si>
    <t>2019-04-12 15:14:05.337916</t>
  </si>
  <si>
    <t>android.taobao.atlas.runtime.newcomponent.IntentResolver#register_mime_types F|String</t>
  </si>
  <si>
    <t>/atlas-core/src/main/java/android/taobao/atlas/runtime/newcomponent/IntentResolver.java</t>
  </si>
  <si>
    <t>https://github.com/alibaba/atlas/blob/e8c7b3f1ff14b2a1df64321c6992b796cae7d732/atlas-core/src/main/java/android/taobao/atlas/runtime/newcomponent/IntentResolver.java/#L461-L489</t>
  </si>
  <si>
    <t>2019-04-12 15:14:05.340970</t>
  </si>
  <si>
    <t>2019-04-12 15:14:14.216803</t>
  </si>
  <si>
    <t>org.springframework.core.ResolvableType.forType Type|TypeProvider|VariableResolver</t>
  </si>
  <si>
    <t>/spring-core/src/main/java/org/springframework/core/ResolvableType.java</t>
  </si>
  <si>
    <t>https://github.com/spring-projects/spring-framework/blob/3a0f309e2c9fdbbf7fb2d348be861528177f8555/spring-core/src/main/java/org/springframework/core/ResolvableType.java/#L1394-L1422</t>
  </si>
  <si>
    <t>2019-04-12 15:14:14.221818</t>
  </si>
  <si>
    <t>2019-04-12 15:14:15.188304</t>
  </si>
  <si>
    <t>org.apache.hadoop.mapred.NotRunningJob#killTaskAttempt KillTaskAttemptRequest</t>
  </si>
  <si>
    <t>/hadoop-mapreduce-project/hadoop-mapreduce-client/hadoop-mapreduce-client-jobclient/src/main/java/org/apache/hadoop/mapred/NotRunningJob.java</t>
  </si>
  <si>
    <t>https://github.com/apache/hadoop/blob/128dd91e10080bdcbcd7d555fa3c4105e55a6b51/hadoop-mapreduce-project/hadoop-mapreduce-client/hadoop-mapreduce-client-jobclient/src/main/java/org/apache/hadoop/mapred/NotRunningJob.java/#L213-L219</t>
  </si>
  <si>
    <t>2019-04-12 15:14:15.188749</t>
  </si>
  <si>
    <t>2019-04-12 15:14:27.543536</t>
  </si>
  <si>
    <t>com.ibm.dtfj.image.j9.ImageFactory.JarFilter</t>
  </si>
  <si>
    <t>/jcl/src/openj9.dtfj/share/classes/com/ibm/dtfj/image/j9/ImageFactory.java</t>
  </si>
  <si>
    <t>https://github.com/eclipse/openj9/blob/4911084853eb75b20e037c434ad4521b7317ebfb/jcl/src/openj9.dtfj/share/classes/com/ibm/dtfj/image/j9/ImageFactory.java/#L559-L571</t>
  </si>
  <si>
    <t>2019-04-12 15:14:27.544439</t>
  </si>
  <si>
    <t>2019-04-12 15:14:27.597600</t>
  </si>
  <si>
    <t>org.apache.hive.hcatalog.messaging.HCatEventMessage</t>
  </si>
  <si>
    <t>/hcatalog/server-extensions/src/main/java/org/apache/hive/hcatalog/messaging/HCatEventMessage.java</t>
  </si>
  <si>
    <t>https://github.com/apache/hive/blob/2fa22bf360898dc8fd1408bfcc96e1c6aeaf9a53/hcatalog/server-extensions/src/main/java/org/apache/hive/hcatalog/messaging/HCatEventMessage.java/#L30-L111</t>
  </si>
  <si>
    <t>2019-04-12 15:14:27.620251</t>
  </si>
  <si>
    <t>2019-04-12 15:14:32.418799</t>
  </si>
  <si>
    <t>org.apache.beam.runners.dataflow.worker.util.common.worker.ProgressTrackerGroup.Tracker#saw T</t>
  </si>
  <si>
    <t>/runners/google-cloud-dataflow-java/worker/src/main/java/org/apache/beam/runners/dataflow/worker/util/common/worker/ProgressTrackerGroup.java</t>
  </si>
  <si>
    <t>https://github.com/apache/beam/blob/a956ff77a8448e5f2c12f6695fec608348b5ab60/runners/google-cloud-dataflow-java/worker/src/main/java/org/apache/beam/runners/dataflow/worker/util/common/worker/ProgressTrackerGroup.java/#L60-L68</t>
  </si>
  <si>
    <t>2019-04-12 15:14:32.419129</t>
  </si>
  <si>
    <t>2019-04-12 15:14:35.761875</t>
  </si>
  <si>
    <t>org.apache.hadoop.mapred.gridmix.ReadRecordFactory#close</t>
  </si>
  <si>
    <t>/src/contrib/gridmix/src/java/org/apache/hadoop/mapred/gridmix/ReadRecordFactory.java</t>
  </si>
  <si>
    <t>https://github.com/apache/hadoop-mapreduce/blob/307cb5b316e10defdbbc228d8cdcdb627191ea15/src/contrib/gridmix/src/java/org/apache/hadoop/mapred/gridmix/ReadRecordFactory.java/#L80-L84</t>
  </si>
  <si>
    <t>2019-04-12 15:14:35.762473</t>
  </si>
  <si>
    <t>2019-04-12 15:14:47.779850</t>
  </si>
  <si>
    <t>org.apache.syncope.core.logic.ReportTemplateLogic#delete String</t>
  </si>
  <si>
    <t>/core/idrepo/logic/src/main/java/org/apache/syncope/core/logic/ReportTemplateLogic.java</t>
  </si>
  <si>
    <t>https://github.com/apache/syncope/blob/114c412afbfba24ffb4fbc804e5308a823a16a78/core/idrepo/logic/src/main/java/org/apache/syncope/core/logic/ReportTemplateLogic.java/#L145-L164</t>
  </si>
  <si>
    <t>2019-04-12 15:14:47.787202</t>
  </si>
  <si>
    <t>2019-04-12 15:14:52.073546</t>
  </si>
  <si>
    <t>org.apache.ambari.server.actionmanager.ServiceComponentHostEventWrapper</t>
  </si>
  <si>
    <t>/ambari-server/src/main/java/org/apache/ambari/server/actionmanager/ServiceComponentHostEventWrapper.java</t>
  </si>
  <si>
    <t>https://github.com/apache/ambari/blob/2bc4779a1e6aabe638101fc8b0e28cd1963d6b13/ambari-server/src/main/java/org/apache/ambari/server/actionmanager/ServiceComponentHostEventWrapper.java/#L27-L77</t>
  </si>
  <si>
    <t>2019-04-12 15:14:52.104106</t>
  </si>
  <si>
    <t>2019-04-12 15:14:56.335651</t>
  </si>
  <si>
    <t>org.eclipse.n4js.ts.ui.contentassist.antlr.lexer.InternalTypesLexer#mThis_1</t>
  </si>
  <si>
    <t>https://github.com/eclipse/n4js/blob/f715912fce0352ab574ff878086f77d17a78c908/plugins/org.eclipse.n4js.ts.ui/src-gen/org/eclipse/n4js/ts/ui/contentassist/antlr/lexer/InternalTypesLexer.java/#L1322-L1339</t>
  </si>
  <si>
    <t>2019-04-12 15:14:56.335977</t>
  </si>
  <si>
    <t>2019-04-12 15:14:59.220916</t>
  </si>
  <si>
    <t>org.apache.axis2.transport.testkit.ManagedTestSuite</t>
  </si>
  <si>
    <t>/modules/transport/testkit/src/main/java/org/apache/axis2/transport/testkit/ManagedTestSuite.java</t>
  </si>
  <si>
    <t>https://github.com/apache/axis2-java/blob/372582df483eb7991f85b6d0e765aec62339cdb7/modules/transport/testkit/src/main/java/org/apache/axis2/transport/testkit/ManagedTestSuite.java/#L40-L131</t>
  </si>
  <si>
    <t>2019-04-12 15:14:59.250538</t>
  </si>
  <si>
    <t>2019-04-12 15:15:02.723032</t>
  </si>
  <si>
    <t>org.apache.hadoop.hive.metastore.api.ThriftHiveMetastore.get_table_objects_by_name_req_result#setSuccessIsSet boolean</t>
  </si>
  <si>
    <t>https://github.com/apache/hive/blob/2fa22bf360898dc8fd1408bfcc96e1c6aeaf9a53/standalone-metastore/metastore-common/src/gen/thrift/gen-javabean/org/apache/hadoop/hive/metastore/api/ThriftHiveMetastore.java/#L77510-L77514</t>
  </si>
  <si>
    <t>2019-04-12 15:15:02.746660</t>
  </si>
  <si>
    <t>2019-04-12 15:15:06.865218</t>
  </si>
  <si>
    <t>org.apache.hadoop.hive.metastore.api.ThriftHiveMetastore.Processor.cancel_delegation_token</t>
  </si>
  <si>
    <t>https://github.com/apache/hive/blob/2fa22bf360898dc8fd1408bfcc96e1c6aeaf9a53/standalone-metastore/metastore-common/src/gen/thrift/gen-javabean/org/apache/hadoop/hive/metastore/api/ThriftHiveMetastore.java/#L18896-L18918</t>
  </si>
  <si>
    <t>2019-04-12 15:15:06.866799</t>
  </si>
  <si>
    <t>2019-04-12 15:15:10.064510</t>
  </si>
  <si>
    <t>org.apache.tez.dag.utils.EnvironmentUpdateUtils.putAll Map&lt;String, String&gt;</t>
  </si>
  <si>
    <t>/tez-dag/src/main/java/org/apache/tez/dag/utils/EnvironmentUpdateUtils.java</t>
  </si>
  <si>
    <t>https://github.com/apache/incubator-tez/blob/e8dc9f72f9d720e5bdf7bb3005d904451a02ce2b/tez-dag/src/main/java/org/apache/tez/dag/utils/EnvironmentUpdateUtils.java/#L53-L57</t>
  </si>
  <si>
    <t>2019-04-12 15:15:10.093688</t>
  </si>
  <si>
    <t>2019-04-12 15:15:14.550165</t>
  </si>
  <si>
    <t>com.google.security.zynamics.binnavi.API.helpers.ProgressDialog</t>
  </si>
  <si>
    <t>/src/main/java/com/google/security/zynamics/binnavi/API/helpers/ProgressDialog.java</t>
  </si>
  <si>
    <t>https://github.com/google/binnavi/blob/8e0aef41402db6c6ecb2a26bb943bbbc5fd989b2/src/main/java/com/google/security/zynamics/binnavi/API/helpers/ProgressDialog.java/#L29-L89</t>
  </si>
  <si>
    <t>2019-04-12 15:15:14.550485</t>
  </si>
  <si>
    <t>2019-04-12 15:15:27.124471</t>
  </si>
  <si>
    <t>org.apache.brooklyn.cli.Main.LaunchCommand</t>
  </si>
  <si>
    <t>/brooklyn-server/server-cli/src/main/java/org/apache/brooklyn/cli/Main.java</t>
  </si>
  <si>
    <t>https://github.com/apache/incubator-brooklyn/blob/337a5d22d5e9c98cc96ea1085383cbed1ee0b741/brooklyn-server/server-cli/src/main/java/org/apache/brooklyn/cli/Main.java/#L194-L824</t>
  </si>
  <si>
    <t>2019-04-12 15:15:27.128571</t>
  </si>
  <si>
    <t>2019-04-12 15:15:30.855277</t>
  </si>
  <si>
    <t>org.eclipse.xtext.EcoreUtil2.getNonDerivedContents EObject</t>
  </si>
  <si>
    <t>/org.eclipse.xtext/src/org/eclipse/xtext/EcoreUtil2.java</t>
  </si>
  <si>
    <t>https://github.com/eclipse/xtext-core/blob/e04964e4c2a3e0338c0079bd8333688835e77c31/org.eclipse.xtext/src/org/eclipse/xtext/EcoreUtil2.java/#L737-L754</t>
  </si>
  <si>
    <t>2019-04-12 15:15:30.876625</t>
  </si>
  <si>
    <t>2019-04-12 15:15:43.970143</t>
  </si>
  <si>
    <t>jdk.internal.net.http.ConnectionPool</t>
  </si>
  <si>
    <t>/src/java.net.http/share/classes/jdk/internal/net/http/ConnectionPool.java</t>
  </si>
  <si>
    <t>https://github.com/SAP/SapMachine/blob/6e62561730c46dc5000c39665c43951832192ceb/src/java.net.http/share/classes/jdk/internal/net/http/ConnectionPool.java/#L52-L531</t>
  </si>
  <si>
    <t>2019-04-12 15:15:43.976830</t>
  </si>
  <si>
    <t>2019-04-12 15:15:57.267180</t>
  </si>
  <si>
    <t>org.apache.hadoop.hbase.client.AsyncBufferedMutatorBuilder</t>
  </si>
  <si>
    <t>/hbase-client/src/main/java/org/apache/hadoop/hbase/client/AsyncBufferedMutatorBuilder.java</t>
  </si>
  <si>
    <t>https://github.com/apache/hbase/blob/44f8abd5c65c59e9d09f6ad14b3c825f145d8e4f/hbase-client/src/main/java/org/apache/hadoop/hbase/client/AsyncBufferedMutatorBuilder.java/#L29-L111</t>
  </si>
  <si>
    <t>2019-04-12 15:15:57.267511</t>
  </si>
  <si>
    <t>2019-04-12 15:16:51.940770</t>
  </si>
  <si>
    <t>org.apache.karaf.jndi.command.NamesCommand</t>
  </si>
  <si>
    <t>/jndi/src/main/java/org/apache/karaf/jndi/command/NamesCommand.java</t>
  </si>
  <si>
    <t>https://github.com/apache/karaf/blob/4f180ea216c284d21b2d4efa6292b2495a3c8ea7/jndi/src/main/java/org/apache/karaf/jndi/command/NamesCommand.java/#L31-L65</t>
  </si>
  <si>
    <t>2019-04-12 15:16:51.941564</t>
  </si>
  <si>
    <t>2019-04-12 15:17:46.358126</t>
  </si>
  <si>
    <t>org.eclipse.elk.alg.layered.intermediate.LabelAndNodeSizeProcessor#labelNextToPort LPort|boolean</t>
  </si>
  <si>
    <t>/plugins/org.eclipse.elk.alg.layered/src/org/eclipse/elk/alg/layered/intermediate/LabelAndNodeSizeProcessor.java</t>
  </si>
  <si>
    <t>https://github.com/eclipse/elk/blob/9a87764f00d863463b1be6de1920d8aa3c3ade70/plugins/org.eclipse.elk.alg.layered/src/org/eclipse/elk/alg/layered/intermediate/LabelAndNodeSizeProcessor.java/#L194-L198</t>
  </si>
  <si>
    <t>2019-04-12 15:17:46.366484</t>
  </si>
  <si>
    <t>2019-04-12 15:17:55.839967</t>
  </si>
  <si>
    <t>org.apache.cloudstack.api.command.user.firewall.DeleteFirewallRuleCmd</t>
  </si>
  <si>
    <t>/api/src/main/java/org/apache/cloudstack/api/command/user/firewall/DeleteFirewallRuleCmd.java</t>
  </si>
  <si>
    <t>https://github.com/apache/cloudstack/blob/8d3feb100aab4a45b31a789f444038b892161eec/api/src/main/java/org/apache/cloudstack/api/command/user/firewall/DeleteFirewallRuleCmd.java/#L40-L126</t>
  </si>
  <si>
    <t>2019-04-12 15:17:55.841506</t>
  </si>
  <si>
    <t>2019-04-12 15:18:04.879780</t>
  </si>
  <si>
    <t>org.eclipse.xtext.xbase.lib.util.ToStringHelper</t>
  </si>
  <si>
    <t>git@github.com:eclipse/xtext-lib.git</t>
  </si>
  <si>
    <t>338fb2381278a5ea2cd24ba77d74e4889db56cfa</t>
  </si>
  <si>
    <t>/org.eclipse.xtext.xbase.lib/deprecated/org/eclipse/xtext/xbase/lib/util/ToStringHelper.java</t>
  </si>
  <si>
    <t>https://github.com/eclipse/xtext-lib/blob/338fb2381278a5ea2cd24ba77d74e4889db56cfa/org.eclipse.xtext.xbase.lib/deprecated/org/eclipse/xtext/xbase/lib/util/ToStringHelper.java/#L20-L44</t>
  </si>
  <si>
    <t>2019-04-12 15:18:04.880301</t>
  </si>
  <si>
    <t>2019-04-16 17:12:25.670586</t>
  </si>
  <si>
    <t>org.apache.hc.core5.http.impl.CharCodingSupport</t>
  </si>
  <si>
    <t>/httpcore5/src/main/java/org/apache/hc/core5/http/impl/CharCodingSupport.java</t>
  </si>
  <si>
    <t>https://github.com/apache/httpcomponents-core/blob/589fe21a0bd3481431f08d296fff1e323a8f497d/httpcore5/src/main/java/org/apache/hc/core5/http/impl/CharCodingSupport.java/#L37-L72</t>
  </si>
  <si>
    <t>2019-04-16 17:12:25.669352</t>
  </si>
  <si>
    <t>2019-04-16 17:12:42.987499</t>
  </si>
  <si>
    <t>com.sun.tools.javac.comp.Operators.BinaryOperatorHelper</t>
  </si>
  <si>
    <t>/src/jdk.compiler/share/classes/com/sun/tools/javac/comp/Operators.java</t>
  </si>
  <si>
    <t>https://github.com/SAP/SapMachine/blob/6e62561730c46dc5000c39665c43951832192ceb/src/jdk.compiler/share/classes/com/sun/tools/javac/comp/Operators.java/#L347-L384</t>
  </si>
  <si>
    <t>2019-04-16 17:12:42.989654</t>
  </si>
  <si>
    <t>2019-04-16 17:13:15.341632</t>
  </si>
  <si>
    <t>com.github.ambry.tools.admin.ServerAdminTool#controlBlobStore DataNodeId|PartitionId|short|boolean</t>
  </si>
  <si>
    <t>/ambry-tools/src/main/java/com.github.ambry/tools/admin/ServerAdminTool.java</t>
  </si>
  <si>
    <t>https://github.com/linkedin/ambry/blob/1d2e455556058b83f5145740b7f2c5772fa37e1b/ambry-tools/src/main/java/com.github.ambry/tools/admin/ServerAdminTool.java/#L695-L705</t>
  </si>
  <si>
    <t>2019-04-16 17:13:15.346811</t>
  </si>
  <si>
    <t>2019-04-16 17:42:27.709017</t>
  </si>
  <si>
    <t>org.eclipse.xtext.idea.sdomain.idea.parser.antlr.internal.PsiInternalSDomainParser#entryRuleType</t>
  </si>
  <si>
    <t>/org.eclipse.xtext.idea.sdomain.idea/src-gen/org/eclipse/xtext/idea/sdomain/idea/parser/antlr/internal/PsiInternalSDomainParser.java</t>
  </si>
  <si>
    <t>https://github.com/eclipse/xtext-idea/blob/3aa1424ae35f1942dd7c3a457057006f9131de5e/org.eclipse.xtext.idea.sdomain.idea/src-gen/org/eclipse/xtext/idea/sdomain/idea/parser/antlr/internal/PsiInternalSDomainParser.java/#L819-L848</t>
  </si>
  <si>
    <t>2019-04-16 17:42:27.709521</t>
  </si>
  <si>
    <t>2019-04-16 17:42:59.460762</t>
  </si>
  <si>
    <t>org.apache.uima.cas.impl.IntIterator4bag</t>
  </si>
  <si>
    <t>/uimaj-core/src/main/java/org/apache/uima/cas/impl/IntIterator4bag.java</t>
  </si>
  <si>
    <t>https://github.com/apache/uima-uimaj/blob/e79c33b5a3e4c25afb407e68e98df1829a68e5a7/uimaj-core/src/main/java/org/apache/uima/cas/impl/IntIterator4bag.java/#L26-L107</t>
  </si>
  <si>
    <t>2019-04-16 17:42:59.462250</t>
  </si>
  <si>
    <t>2019-04-16 17:43:25.989398</t>
  </si>
  <si>
    <t>com.facebook.ads.sdk.Targeting</t>
  </si>
  <si>
    <t>/src/main/java/com/facebook/ads/sdk/Targeting.java</t>
  </si>
  <si>
    <t>https://github.com/facebook/facebook-java-business-sdk/blob/561f1a75e1220b55a160a1b92b0187f72be9cd08/src/main/java/com/facebook/ads/sdk/Targeting.java/#L57-L1555</t>
  </si>
  <si>
    <t>2019-04-16 17:43:25.989930</t>
  </si>
  <si>
    <t>2019-04-16 17:44:06.172589</t>
  </si>
  <si>
    <t>org.apache.ambari.server.audit.request.eventcreator.HostEventCreator</t>
  </si>
  <si>
    <t>/ambari-server/src/main/java/org/apache/ambari/server/audit/request/eventcreator/HostEventCreator.java</t>
  </si>
  <si>
    <t>https://github.com/apache/ambari/blob/2bc4779a1e6aabe638101fc8b0e28cd1963d6b13/ambari-server/src/main/java/org/apache/ambari/server/audit/request/eventcreator/HostEventCreator.java/#L47-L160</t>
  </si>
  <si>
    <t>2019-04-16 17:44:06.174467</t>
  </si>
  <si>
    <t>2019-04-16 17:45:07.570558</t>
  </si>
  <si>
    <t>com.sun.tools.javac.code.Type.CapturedType#cloneWithMetadata TypeMetadata</t>
  </si>
  <si>
    <t>/src/jdk.compiler/share/classes/com/sun/tools/javac/code/Type.java</t>
  </si>
  <si>
    <t>https://github.com/google/error-prone-javac/blob/a53d069bbdb2c60232ed3811c19b65e41c3e60e0/src/jdk.compiler/share/classes/com/sun/tools/javac/code/Type.java/#L1722-L1728</t>
  </si>
  <si>
    <t>2019-04-16 17:45:07.571072</t>
  </si>
  <si>
    <t>2019-04-16 17:45:28.138060</t>
  </si>
  <si>
    <t>org.apache.directory.api.ldap.model.schema.registries.ImmutableComparatorRegistry#iterator</t>
  </si>
  <si>
    <t>/ldap/model/src/main/java/org/apache/directory/api/ldap/model/schema/registries/ImmutableComparatorRegistry.java</t>
  </si>
  <si>
    <t>https://github.com/apache/directory-ldap-api/blob/5b93e102556ad2191b5d30411708410d1b1a9d71/ldap/model/src/main/java/org/apache/directory/api/ldap/model/schema/registries/ImmutableComparatorRegistry.java/#L148-L152</t>
  </si>
  <si>
    <t>2019-04-16 17:45:28.139595</t>
  </si>
  <si>
    <t>2019-04-16 17:46:01.171097</t>
  </si>
  <si>
    <t>org.apache.hadoop.ipc.RpcClientUtil.ProtoSigCacheKey#hashCode</t>
  </si>
  <si>
    <t>/hadoop-common-project/hadoop-common/src/main/java/org/apache/hadoop/ipc/RpcClientUtil.java</t>
  </si>
  <si>
    <t>https://github.com/apache/hadoop-common/blob/42a61a4fbc88303913c4681f0d40ffcc737e70b5/hadoop-common-project/hadoop-common/src/main/java/org/apache/hadoop/ipc/RpcClientUtil.java/#L58-L66</t>
  </si>
  <si>
    <t>2019-04-16 17:46:01.171440</t>
  </si>
  <si>
    <t>2019-04-16 17:47:12.502236</t>
  </si>
  <si>
    <t>com.facebook.ads.sdk.AdLabel.APIRequestGetAdCreatives#requestField String|boolean</t>
  </si>
  <si>
    <t>/src/main/java/com/facebook/ads/sdk/AdLabel.java</t>
  </si>
  <si>
    <t>https://github.com/facebook/facebook-java-business-sdk/blob/561f1a75e1220b55a160a1b92b0187f72be9cd08/src/main/java/com/facebook/ads/sdk/AdLabel.java/#L479-L483</t>
  </si>
  <si>
    <t>2019-04-16 17:47:12.502614</t>
  </si>
  <si>
    <t>2019-04-16 17:47:22.410943</t>
  </si>
  <si>
    <t>java.nio.HeapByteBuffer#put byte</t>
  </si>
  <si>
    <t>/jre_emul/android/platform/libcore/ojluni/src/main/java/java/nio/HeapByteBuffer.java</t>
  </si>
  <si>
    <t>https://github.com/google/j2objc/blob/471504a735b48d5d4ace51afa1542cc4790a921a/jre_emul/android/platform/libcore/ojluni/src/main/java/java/nio/HeapByteBuffer.java/#L139-L146</t>
  </si>
  <si>
    <t>2019-04-16 17:47:22.412619</t>
  </si>
  <si>
    <t>2019-04-16 17:48:44.976211</t>
  </si>
  <si>
    <t>org.apache.geode.cache.ResumptionAction.fromName String</t>
  </si>
  <si>
    <t>/geode-core/src/main/java/org/apache/geode/cache/ResumptionAction.java</t>
  </si>
  <si>
    <t>https://github.com/apache/geode/blob/8fd839e8b73e40bd2dfd14f331b587431bd35a66/geode-core/src/main/java/org/apache/geode/cache/ResumptionAction.java/#L79-L92</t>
  </si>
  <si>
    <t>2019-04-16 17:48:44.976591</t>
  </si>
  <si>
    <t>2019-04-16 17:48:52.813491</t>
  </si>
  <si>
    <t>org.apache.wicket.examples.compref.CheckGroupPage</t>
  </si>
  <si>
    <t>/wicket-examples/src/main/java/org/apache/wicket/examples/compref/CheckGroupPage.java</t>
  </si>
  <si>
    <t>https://github.com/apache/wicket/blob/c2d344219ef8046508ca40653c9de485b3cbd4c4/wicket-examples/src/main/java/org/apache/wicket/examples/compref/CheckGroupPage.java/#L38-L107</t>
  </si>
  <si>
    <t>2019-04-16 17:48:52.813948</t>
  </si>
  <si>
    <t>2019-04-16 17:50:44.016689</t>
  </si>
  <si>
    <t>org.apache.kafka.clients.admin.DeleteAclsResult</t>
  </si>
  <si>
    <t>/clients/src/main/java/org/apache/kafka/clients/admin/DeleteAclsResult.java</t>
  </si>
  <si>
    <t>https://github.com/apache/kafka/blob/c74acb24eb1da5d16cc2721a63931cd87f79ec66/clients/src/main/java/org/apache/kafka/clients/admin/DeleteAclsResult.java/#L37-L126</t>
  </si>
  <si>
    <t>2019-04-16 17:50:44.017198</t>
  </si>
  <si>
    <t>2019-04-16 17:51:14.558651</t>
  </si>
  <si>
    <t>org.eclipse.collections.impl.block.factory.Functions.NullSafeFunction</t>
  </si>
  <si>
    <t>https://github.com/eclipse/eclipse-collections/blob/fa40c9aadbd36fb08f05a60b200e92ace40a7bfd/eclipse-collections/src/main/java/org/eclipse/collections/impl/block/factory/Functions.java/#L759-L776</t>
  </si>
  <si>
    <t>2019-04-16 17:51:14.560113</t>
  </si>
  <si>
    <t>2019-04-16 17:53:44.730483</t>
  </si>
  <si>
    <t>2019-04-16 17:53:44.732058</t>
  </si>
  <si>
    <t>2019-04-16 17:53:51.262595</t>
  </si>
  <si>
    <t>org.apache.druid.segment.loading.StorageLocation#removeSegment DataSegment</t>
  </si>
  <si>
    <t>/server/src/main/java/org/apache/druid/segment/loading/StorageLocation.java</t>
  </si>
  <si>
    <t>https://github.com/apache/incubator-druid/blob/8ca7cb4886dcaeeaaea3a06aceb9e6d50eeecab5/server/src/main/java/org/apache/druid/segment/loading/StorageLocation.java/#L81-L86</t>
  </si>
  <si>
    <t>2019-04-16 17:53:51.263344</t>
  </si>
  <si>
    <t>2019-04-16 17:54:18.546982</t>
  </si>
  <si>
    <t>org.apache.camel.component.quickfixj.QuickfixjEndpoint</t>
  </si>
  <si>
    <t>/components/camel-quickfix/src/main/java/org/apache/camel/component/quickfixj/QuickfixjEndpoint.java</t>
  </si>
  <si>
    <t>https://github.com/apache/camel/blob/8a85a70643c4d6eec2d3abddeea44ecb06c2f486/components/camel-quickfix/src/main/java/org/apache/camel/component/quickfixj/QuickfixjEndpoint.java/#L41-L194</t>
  </si>
  <si>
    <t>2019-04-16 17:54:18.548687</t>
  </si>
  <si>
    <t>2019-04-16 17:54:31.329496</t>
  </si>
  <si>
    <t>org.apache.hadoop.fs.Options.CreateOpts.Perms</t>
  </si>
  <si>
    <t>/hadoop-common-project/hadoop-common/src/main/java/org/apache/hadoop/fs/Options.java</t>
  </si>
  <si>
    <t>https://github.com/apache/hadoop/blob/128dd91e10080bdcbcd7d555fa3c4105e55a6b51/hadoop-common-project/hadoop-common/src/main/java/org/apache/hadoop/fs/Options.java/#L128-L137</t>
  </si>
  <si>
    <t>2019-04-16 17:54:31.330913</t>
  </si>
  <si>
    <t>2019-04-16 17:55:08.852801</t>
  </si>
  <si>
    <t>org.apache.kafka.streams.kstream.internals.KStreamImpl#to TopicNameExtractor&lt;K, V&gt;|ProducedInternal&lt;K, V&gt;</t>
  </si>
  <si>
    <t>/streams/src/main/java/org/apache/kafka/streams/kstream/internals/KStreamImpl.java</t>
  </si>
  <si>
    <t>https://github.com/apache/kafka/blob/c74acb24eb1da5d16cc2721a63931cd87f79ec66/streams/src/main/java/org/apache/kafka/streams/kstream/internals/KStreamImpl.java/#L430-L440</t>
  </si>
  <si>
    <t>2019-04-16 17:55:08.922574</t>
  </si>
  <si>
    <t>2019-04-16 17:55:18.420228</t>
  </si>
  <si>
    <t>org.eclipse.gef.geometry.projective.Vector3D#equals Object</t>
  </si>
  <si>
    <t>/org.eclipse.gef.geometry/src/org/eclipse/gef/geometry/projective/Vector3D.java</t>
  </si>
  <si>
    <t>https://github.com/eclipse/gef/blob/8f2649b90ab14a1bb010188036d4eedf7586e123/org.eclipse.gef.geometry/src/org/eclipse/gef/geometry/projective/Vector3D.java/#L73-L84</t>
  </si>
  <si>
    <t>2019-04-16 17:55:18.420985</t>
  </si>
  <si>
    <t>2019-04-16 17:55:35.632156</t>
  </si>
  <si>
    <t>org.apache.commons.math4.ml.clustering.KMeansPlusPlusClusterer#getPointFromLargestNumberCluster Collection&lt;? extends Cluster&lt;T&gt;&gt;</t>
  </si>
  <si>
    <t>/src/main/java/org/apache/commons/math4/ml/clustering/KMeansPlusPlusClusterer.java</t>
  </si>
  <si>
    <t>https://github.com/apache/commons-math/blob/f3719d89ab6a928e8618bbe6a7da8214d9d6eb07/src/main/java/org/apache/commons/math4/ml/clustering/KMeansPlusPlusClusterer.java/#L456-L483</t>
  </si>
  <si>
    <t>2019-04-16 17:55:35.632504</t>
  </si>
  <si>
    <t>2019-04-16 17:55:51.072384</t>
  </si>
  <si>
    <t>org.apache.james.mailrepository.cassandra.CassandraMailRepositoryMailDAO#toByteBuffer Serializable</t>
  </si>
  <si>
    <t>/server/mailrepository/mailrepository-cassandra/src/main/java/org/apache/james/mailrepository/cassandra/CassandraMailRepositoryMailDAO.java</t>
  </si>
  <si>
    <t>https://github.com/apache/james-project/blob/fa24a096a5853459c3769a34ccc68feb91626bfa/server/mailrepository/mailrepository-cassandra/src/main/java/org/apache/james/mailrepository/cassandra/CassandraMailRepositoryMailDAO.java/#L257-L265</t>
  </si>
  <si>
    <t>2019-04-16 17:55:51.072714</t>
  </si>
  <si>
    <t>2019-04-16 17:57:50.588175</t>
  </si>
  <si>
    <t>org.apache.cocoon.components.source.impl.CachingSource#setResponse CachedSourceResponse</t>
  </si>
  <si>
    <t>/core/cocoon-core/src/main/java/org/apache/cocoon/components/source/impl/CachingSource.java</t>
  </si>
  <si>
    <t>https://github.com/apache/cocoon/blob/5d942db1ab41f8d31eb07b30c2c9ec5833c593c1/core/cocoon-core/src/main/java/org/apache/cocoon/components/source/impl/CachingSource.java/#L234-L243</t>
  </si>
  <si>
    <t>2019-04-16 17:57:50.589711</t>
  </si>
  <si>
    <t>2019-04-16 17:57:57.022591</t>
  </si>
  <si>
    <t>org.apache.geode.modules.gatewaydelta.GatewayDeltaCreateEvent</t>
  </si>
  <si>
    <t>/extensions/geode-modules/src/main/java/org/apache/geode/modules/gatewaydelta/GatewayDeltaCreateEvent.java</t>
  </si>
  <si>
    <t>https://github.com/apache/geode/blob/8fd839e8b73e40bd2dfd14f331b587431bd35a66/extensions/geode-modules/src/main/java/org/apache/geode/modules/gatewaydelta/GatewayDeltaCreateEvent.java/#L29-L74</t>
  </si>
  <si>
    <t>2019-04-16 17:57:57.026367</t>
  </si>
  <si>
    <t>2019-04-16 17:58:05.163149</t>
  </si>
  <si>
    <t>org.apache.catalina.tribes.membership.MembershipProviderBase#hasMembers</t>
  </si>
  <si>
    <t>/java/org/apache/catalina/tribes/membership/MembershipProviderBase.java</t>
  </si>
  <si>
    <t>https://github.com/apache/tomcat/blob/a9c1a0661198d9ba37c1facd8385fe05d538c4ad/java/org/apache/catalina/tribes/membership/MembershipProviderBase.java/#L40-L44</t>
  </si>
  <si>
    <t>2019-04-16 17:58:05.163624</t>
  </si>
  <si>
    <t>2019-04-16 17:58:24.520065</t>
  </si>
  <si>
    <t>org.apache.james.mailbox.elasticsearch.query.CriterionConverter#convertCustomFlagCriterion SearchQuery.CustomFlagCriterion</t>
  </si>
  <si>
    <t>/mailbox/elasticsearch/src/main/java/org/apache/james/mailbox/elasticsearch/query/CriterionConverter.java</t>
  </si>
  <si>
    <t>https://github.com/apache/james-project/blob/fa24a096a5853459c3769a34ccc68feb91626bfa/mailbox/elasticsearch/src/main/java/org/apache/james/mailbox/elasticsearch/query/CriterionConverter.java/#L132-L139</t>
  </si>
  <si>
    <t>2019-04-16 17:58:24.522243</t>
  </si>
  <si>
    <t>2019-04-16 17:58:57.855242</t>
  </si>
  <si>
    <t>org.eclipse.dawnsci.analysis.dataset.roi.fitting.EllipseFitter.generateCoordinates Dataset|double[]</t>
  </si>
  <si>
    <t>/org.eclipse.dawnsci.analysis.dataset/src/org/eclipse/dawnsci/analysis/dataset/roi/fitting/EllipseFitter.java</t>
  </si>
  <si>
    <t>https://github.com/eclipse/dawnsci/blob/1131d5c65e9e8ea98141eecee1743cf1053544f4/org.eclipse.dawnsci.analysis.dataset/src/org/eclipse/dawnsci/analysis/dataset/roi/fitting/EllipseFitter.java/#L486-L512</t>
  </si>
  <si>
    <t>2019-04-16 17:58:57.855795</t>
  </si>
  <si>
    <t>2019-04-16 17:59:10.097736</t>
  </si>
  <si>
    <t>com.sun.rowset.CachedRowSetImpl#getBytes int</t>
  </si>
  <si>
    <t>/src/java.sql.rowset/share/classes/com/sun/rowset/CachedRowSetImpl.java</t>
  </si>
  <si>
    <t>https://github.com/SAP/SapMachine/blob/6e62561730c46dc5000c39665c43951832192ceb/src/java.sql.rowset/share/classes/com/sun/rowset/CachedRowSetImpl.java/#L2095-L2106</t>
  </si>
  <si>
    <t>2019-04-16 17:59:10.196487</t>
  </si>
  <si>
    <t>2019-04-16 17:59:34.052541</t>
  </si>
  <si>
    <t>org.eclipse.xtext.common.types.descriptions.JvmDeclaredTypeSignatureHashProvider.SignatureHashBuilder</t>
  </si>
  <si>
    <t>/org.eclipse.xtext.common.types/src/org/eclipse/xtext/common/types/descriptions/JvmDeclaredTypeSignatureHashProvider.java</t>
  </si>
  <si>
    <t>https://github.com/eclipse/xtext-extras/blob/5634c291880cd46fe2f8e9a47e48ef88b85e8bda/org.eclipse.xtext.common.types/src/org/eclipse/xtext/common/types/descriptions/JvmDeclaredTypeSignatureHashProvider.java/#L77-L261</t>
  </si>
  <si>
    <t>2019-04-16 17:59:34.053018</t>
  </si>
  <si>
    <t>2019-04-16 17:59:37.096611</t>
  </si>
  <si>
    <t>software.amazon.awssdk.utils.Logger#info Supplier&lt;String&gt;</t>
  </si>
  <si>
    <t>/utils/src/main/java/software/amazon/awssdk/utils/Logger.java</t>
  </si>
  <si>
    <t>https://github.com/aws/aws-sdk-java-v2/blob/1d5d11e8087c93ab1a3a2d35193052e526fd123c/utils/src/main/java/software/amazon/awssdk/utils/Logger.java/#L40-L44</t>
  </si>
  <si>
    <t>2019-04-16 17:59:37.096934</t>
  </si>
  <si>
    <t>2019-04-16 17:59:51.538488</t>
  </si>
  <si>
    <t>org.apache.pinot.common.utils.ZkStarter.PublicZooKeeperServerMain</t>
  </si>
  <si>
    <t>/pinot-common/src/main/java/org/apache/pinot/common/utils/ZkStarter.java</t>
  </si>
  <si>
    <t>https://github.com/apache/incubator-pinot/blob/d58f8bce4b59de096b4ee9fee61c679482dd1d7d/pinot-common/src/main/java/org/apache/pinot/common/utils/ZkStarter.java/#L51-L120</t>
  </si>
  <si>
    <t>2019-04-16 17:59:51.539950</t>
  </si>
  <si>
    <t>2019-04-16 17:59:58.762265</t>
  </si>
  <si>
    <t>io.mattcarroll.hover.HoverView#applyAttributes AttributeSet</t>
  </si>
  <si>
    <t>git@github.com:google/hover.git</t>
  </si>
  <si>
    <t>4242c499cf304dc88aaedbcfc61ef4bbaf8eaa0c</t>
  </si>
  <si>
    <t>/hover/src/main/java/io/mattcarroll/hover/HoverView.java</t>
  </si>
  <si>
    <t>https://github.com/google/hover/blob/4242c499cf304dc88aaedbcfc61ef4bbaf8eaa0c/hover/src/main/java/io/mattcarroll/hover/HoverView.java/#L150-L157</t>
  </si>
  <si>
    <t>2019-04-16 17:59:58.762742</t>
  </si>
  <si>
    <t>2019-04-16 18:00:11.171808</t>
  </si>
  <si>
    <t>org.apache.accumulo.core.security.VisibilityEvaluator</t>
  </si>
  <si>
    <t>/core/src/main/java/org/apache/accumulo/core/security/VisibilityEvaluator.java</t>
  </si>
  <si>
    <t>https://github.com/apache/accumulo/blob/f896c98c2356a52dfa2235d2cc02ae556ab17909/core/src/main/java/org/apache/accumulo/core/security/VisibilityEvaluator.java/#L28-L207</t>
  </si>
  <si>
    <t>2019-04-16 18:00:11.172730</t>
  </si>
  <si>
    <t>2019-04-16 18:00:33.162396</t>
  </si>
  <si>
    <t>org.eclipse.birt.report.designer.internal.ui.views.data.providers.DataSourceNodeProvider</t>
  </si>
  <si>
    <t>/UI/org.eclipse.birt.report.designer.ui.views/src/org/eclipse/birt/report/designer/internal/ui/views/data/providers/DataSourceNodeProvider.java</t>
  </si>
  <si>
    <t>https://github.com/eclipse/birt/blob/f89264810347de98702db45386a822aabc0fadbf/UI/org.eclipse.birt.report.designer.ui.views/src/org/eclipse/birt/report/designer/internal/ui/views/data/providers/DataSourceNodeProvider.java/#L24-L65</t>
  </si>
  <si>
    <t>2019-04-16 18:00:33.162836</t>
  </si>
  <si>
    <t>2019-04-16 18:01:32.971512</t>
  </si>
  <si>
    <t>org.apache.sis.internal.jaxb.metadata.DQ_PositionalAccuracy</t>
  </si>
  <si>
    <t>/core/sis-metadata/src/main/java/org/apache/sis/internal/jaxb/metadata/DQ_PositionalAccuracy.java</t>
  </si>
  <si>
    <t>https://github.com/apache/sis/blob/002121abc9b9826fbd51fac7150b3ee0c02cc88b/core/sis-metadata/src/main/java/org/apache/sis/internal/jaxb/metadata/DQ_PositionalAccuracy.java/#L34-L92</t>
  </si>
  <si>
    <t>2019-04-16 18:01:32.971939</t>
  </si>
  <si>
    <t>2019-04-16 18:01:43.541238</t>
  </si>
  <si>
    <t>org.apache.streams.cli.RdfFreemarkerCli</t>
  </si>
  <si>
    <t>/streams-cli/src/main/java/org/apache/streams/cli/RdfFreemarkerCli.java</t>
  </si>
  <si>
    <t>https://github.com/apache/streams/blob/5427e72d02bd7f1904da05cdf033359690d2dd00/streams-cli/src/main/java/org/apache/streams/cli/RdfFreemarkerCli.java/#L54-L181</t>
  </si>
  <si>
    <t>2019-04-16 18:01:43.541894</t>
  </si>
  <si>
    <t>2019-04-16 18:02:55.205102</t>
  </si>
  <si>
    <t>org.apache.camel.component.mongodb.gridfs.springboot.GridFsComponentAutoConfiguration</t>
  </si>
  <si>
    <t>/platforms/spring-boot/components-starter/camel-mongodb-gridfs-starter/src/main/java/org/apache/camel/component/mongodb/gridfs/springboot/GridFsComponentAutoConfiguration.java</t>
  </si>
  <si>
    <t>https://github.com/apache/camel/blob/8a85a70643c4d6eec2d3abddeea44ecb06c2f486/platforms/spring-boot/components-starter/camel-mongodb-gridfs-starter/src/main/java/org/apache/camel/component/mongodb/gridfs/springboot/GridFsComponentAutoConfiguration.java/#L51-L128</t>
  </si>
  <si>
    <t>2019-04-16 18:02:55.208159</t>
  </si>
  <si>
    <t>2019-04-16 18:03:03.990097</t>
  </si>
  <si>
    <t>com.ibm.dtfj.java.j9.JavaVMOption.JavaVMOption String|ImagePointer</t>
  </si>
  <si>
    <t>/jcl/src/openj9.dtfj/share/classes/com/ibm/dtfj/java/j9/JavaVMOption.java</t>
  </si>
  <si>
    <t>https://github.com/eclipse/openj9/blob/4911084853eb75b20e037c434ad4521b7317ebfb/jcl/src/openj9.dtfj/share/classes/com/ibm/dtfj/java/j9/JavaVMOption.java/#L34-L40</t>
  </si>
  <si>
    <t>2019-04-16 18:03:03.998006</t>
  </si>
  <si>
    <t>2019-04-16 18:03:19.692539</t>
  </si>
  <si>
    <t>org.eclipse.ceylon.compiler.java.codegen.StatementTransformer.CondList</t>
  </si>
  <si>
    <t>/compiler-java/src/org/eclipse/ceylon/compiler/java/codegen/StatementTransformer.java</t>
  </si>
  <si>
    <t>https://github.com/eclipse/ceylon/blob/d3994d6cd120c4df85952cd9432123b413cfd65a/compiler-java/src/org/eclipse/ceylon/compiler/java/codegen/StatementTransformer.java/#L292-L367</t>
  </si>
  <si>
    <t>2019-04-16 18:03:19.696395</t>
  </si>
  <si>
    <t>2019-04-16 18:04:29.391011</t>
  </si>
  <si>
    <t>org.apache.geode.internal.cache.InternalCacheBuilder</t>
  </si>
  <si>
    <t>/geode-core/src/main/java/org/apache/geode/internal/cache/InternalCacheBuilder.java</t>
  </si>
  <si>
    <t>https://github.com/apache/geode/blob/8fd839e8b73e40bd2dfd14f331b587431bd35a66/geode-core/src/main/java/org/apache/geode/internal/cache/InternalCacheBuilder.java/#L56-L420</t>
  </si>
  <si>
    <t>2019-04-16 18:04:29.391401</t>
  </si>
  <si>
    <t>2019-04-16 18:04:37.885661</t>
  </si>
  <si>
    <t>hivemall.ftvec.binning.BuildBinsUDAF.BuildBinsUDAFEvaluator</t>
  </si>
  <si>
    <t>git@github.com:apache/incubator-hivemall.git</t>
  </si>
  <si>
    <t>37293f64789fbf94d83560374610c1e12db6988c</t>
  </si>
  <si>
    <t>/core/src/main/java/hivemall/ftvec/binning/BuildBinsUDAF.java</t>
  </si>
  <si>
    <t>https://github.com/apache/incubator-hivemall/blob/37293f64789fbf94d83560374610c1e12db6988c/core/src/main/java/hivemall/ftvec/binning/BuildBinsUDAF.java/#L88-L288</t>
  </si>
  <si>
    <t>2019-04-16 18:04:37.887201</t>
  </si>
  <si>
    <t>2019-04-16 18:04:59.740322</t>
  </si>
  <si>
    <t>com.cloud.agent.api.HandleConfigDriveIsoCommand</t>
  </si>
  <si>
    <t>/core/src/main/java/com/cloud/agent/api/HandleConfigDriveIsoCommand.java</t>
  </si>
  <si>
    <t>https://github.com/apache/cloudstack/blob/8d3feb100aab4a45b31a789f444038b892161eec/core/src/main/java/com/cloud/agent/api/HandleConfigDriveIsoCommand.java/#L24-L60</t>
  </si>
  <si>
    <t>2019-04-16 18:04:59.750476</t>
  </si>
  <si>
    <t>2019-04-16 18:06:18.290682</t>
  </si>
  <si>
    <t>org.eclipse.nebula.widgets.nattable.examples.examples._102_Configuration.AutomaticRowHeightExample</t>
  </si>
  <si>
    <t>/org.eclipse.nebula.widgets.nattable.examples/src/org/eclipse/nebula/widgets/nattable/examples/examples/_102_Configuration/AutomaticRowHeightExample.java</t>
  </si>
  <si>
    <t>https://github.com/eclipse/nebula.widgets.nattable/blob/02b4aba0e0b6998077b40e7d3f892743f7005023/org.eclipse.nebula.widgets.nattable.examples/src/org/eclipse/nebula/widgets/nattable/examples/examples/_102_Configuration/AutomaticRowHeightExample.java/#L60-L214</t>
  </si>
  <si>
    <t>2019-04-16 18:06:18.291275</t>
  </si>
  <si>
    <t>2019-04-16 18:06:22.625328</t>
  </si>
  <si>
    <t>hivemall.tools.math.L2NormUDAF.Evaluator#iterate DoubleWritable</t>
  </si>
  <si>
    <t>/core/src/main/java/hivemall/tools/math/L2NormUDAF.java</t>
  </si>
  <si>
    <t>https://github.com/apache/incubator-hivemall/blob/37293f64789fbf94d83560374610c1e12db6988c/core/src/main/java/hivemall/tools/math/L2NormUDAF.java/#L51-L60</t>
  </si>
  <si>
    <t>2019-04-16 18:06:22.663534</t>
  </si>
  <si>
    <t>2019-04-16 18:06:33.960130</t>
  </si>
  <si>
    <t>org.apache.drill.exec.server.rest.profile.OperatorWrapper</t>
  </si>
  <si>
    <t>/exec/java-exec/src/main/java/org/apache/drill/exec/server/rest/profile/OperatorWrapper.java</t>
  </si>
  <si>
    <t>https://github.com/apache/drill/blob/5e2251a9fd659b81ebfcd6702ee4ee16b3f7b6b3/exec/java-exec/src/main/java/org/apache/drill/exec/server/rest/profile/OperatorWrapper.java/#L43-L442</t>
  </si>
  <si>
    <t>2019-04-16 18:06:33.961562</t>
  </si>
  <si>
    <t>2019-04-16 18:07:00.761997</t>
  </si>
  <si>
    <t>com.facebook.buck.util.AbstractDirectoryCleanerArgs</t>
  </si>
  <si>
    <t>/src/com/facebook/buck/util/AbstractDirectoryCleanerArgs.java</t>
  </si>
  <si>
    <t>https://github.com/facebook/buck/blob/1bc8d383ea5cb153ca9bf4f2807e6be498648523/src/com/facebook/buck/util/AbstractDirectoryCleanerArgs.java/#L23-L46</t>
  </si>
  <si>
    <t>2019-04-16 18:07:00.762538</t>
  </si>
  <si>
    <t>2019-04-16 18:07:27.571648</t>
  </si>
  <si>
    <t>org.apache.pivot.wtk.RollupStateListener.Listeners</t>
  </si>
  <si>
    <t>/wtk/src/org/apache/pivot/wtk/RollupStateListener.java</t>
  </si>
  <si>
    <t>https://github.com/apache/pivot/blob/568543f3396648a646341fe077a714eb06d556c0/wtk/src/org/apache/pivot/wtk/RollupStateListener.java/#L32-L51</t>
  </si>
  <si>
    <t>2019-04-16 18:07:27.574558</t>
  </si>
  <si>
    <t>2019-04-16 18:07:42.390662</t>
  </si>
  <si>
    <t>org.apache.olingo.odata2.jpa.processor.api.ODataJPADefaultProcessor#executeChangeSet BatchHandler|List&lt;ODataRequest&gt;</t>
  </si>
  <si>
    <t>git@github.com:apache/olingo-odata2.git</t>
  </si>
  <si>
    <t>c5e9fdf569b5e2e50f5670c91013db8f9ae1d950</t>
  </si>
  <si>
    <t>/odata2-jpa-processor/jpa-api/src/main/java/org/apache/olingo/odata2/jpa/processor/api/ODataJPADefaultProcessor.java</t>
  </si>
  <si>
    <t>https://github.com/apache/olingo-odata2/blob/c5e9fdf569b5e2e50f5670c91013db8f9ae1d950/odata2-jpa-processor/jpa-api/src/main/java/org/apache/olingo/odata2/jpa/processor/api/ODataJPADefaultProcessor.java/#L270-L297</t>
  </si>
  <si>
    <t>2019-04-16 18:07:42.448116</t>
  </si>
  <si>
    <t>2019-04-16 18:07:48.759740</t>
  </si>
  <si>
    <t>org.apache.cxf.ws.rm.RMDeliveryInterceptor</t>
  </si>
  <si>
    <t>/rt/ws/rm/src/main/java/org/apache/cxf/ws/rm/RMDeliveryInterceptor.java</t>
  </si>
  <si>
    <t>https://github.com/apache/cxf/blob/6bf89e9c8804c8845ec4d38583dd33eea8256439/rt/ws/rm/src/main/java/org/apache/cxf/ws/rm/RMDeliveryInterceptor.java/#L39-L76</t>
  </si>
  <si>
    <t>2019-04-16 18:07:48.761344</t>
  </si>
  <si>
    <t>2019-04-16 18:07:58.893730</t>
  </si>
  <si>
    <t>org.apache.stanbol.rules.manager.parse.RuleParserImpl#variable</t>
  </si>
  <si>
    <t>/rules/manager/src/main/java/org/apache/stanbol/rules/manager/parse/RuleParserImpl.java</t>
  </si>
  <si>
    <t>https://github.com/apache/stanbol/blob/2fcf471b467fb84e59491f4c54ba0a95924ab04a/rules/manager/src/main/java/org/apache/stanbol/rules/manager/parse/RuleParserImpl.java/#L986-L1022</t>
  </si>
  <si>
    <t>2019-04-16 18:07:58.895177</t>
  </si>
  <si>
    <t>2019-04-16 18:08:13.536316</t>
  </si>
  <si>
    <t>org.apache.qpid.jms.provider.amqp.AmqpTransactionContext.DischargeCompletion#onDischargeSuccess</t>
  </si>
  <si>
    <t>/qpid-jms-client/src/main/java/org/apache/qpid/jms/provider/amqp/AmqpTransactionContext.java</t>
  </si>
  <si>
    <t>https://github.com/apache/qpid-jms/blob/59f62b111687072fad3302fb4c6f91a389b4c0e6/qpid-jms-client/src/main/java/org/apache/qpid/jms/provider/amqp/AmqpTransactionContext.java/#L392-L406</t>
  </si>
  <si>
    <t>2019-04-16 18:08:13.539212</t>
  </si>
  <si>
    <t>2019-04-16 18:08:27.711277</t>
  </si>
  <si>
    <t>org.apache.marmotta.commons.sesame.model.LiteralKey</t>
  </si>
  <si>
    <t>/commons/marmotta-commons/src/main/java/org/apache/marmotta/commons/sesame/model/LiteralKey.java</t>
  </si>
  <si>
    <t>https://github.com/apache/marmotta/blob/28c9b8b0791ea1693578af302981a1358e56933d/commons/marmotta-commons/src/main/java/org/apache/marmotta/commons/sesame/model/LiteralKey.java/#L25-L71</t>
  </si>
  <si>
    <t>2019-04-16 18:08:27.711601</t>
  </si>
  <si>
    <t>2019-04-16 18:09:20.998694</t>
  </si>
  <si>
    <t>jdk.tools.jaotc.binformat.macho.MachOSymtab</t>
  </si>
  <si>
    <t>/src/jdk.aot/share/classes/jdk.tools.jaotc.binformat/src/jdk/tools/jaotc/binformat/macho/MachOSymtab.java</t>
  </si>
  <si>
    <t>https://github.com/SAP/SapMachine/blob/6e62561730c46dc5000c39665c43951832192ceb/src/jdk.aot/share/classes/jdk.tools.jaotc.binformat/src/jdk/tools/jaotc/binformat/macho/MachOSymtab.java/#L34-L209</t>
  </si>
  <si>
    <t>2019-04-16 18:09:20.999193</t>
  </si>
  <si>
    <t>2019-04-16 18:09:43.329754</t>
  </si>
  <si>
    <t>org.apache.usergrid.corepersistence.CpEntityManager#getCounterNames</t>
  </si>
  <si>
    <t>/stack/core/src/main/java/org/apache/usergrid/corepersistence/CpEntityManager.java</t>
  </si>
  <si>
    <t>https://github.com/apache/usergrid/blob/ac1e6e4035f9307b871478ed47246cf92cfd5f7f/stack/core/src/main/java/org/apache/usergrid/corepersistence/CpEntityManager.java/#L2402-L2408</t>
  </si>
  <si>
    <t>2019-04-16 18:09:43.330681</t>
  </si>
  <si>
    <t>2019-04-16 18:09:47.377746</t>
  </si>
  <si>
    <t>com.oracle.truffle.llvm.parser.LLVMLivenessAnalysis.LLVMNullerReadVisitor</t>
  </si>
  <si>
    <t>/sulong/projects/com.oracle.truffle.llvm.parser/src/com/oracle/truffle/llvm/parser/LLVMLivenessAnalysis.java</t>
  </si>
  <si>
    <t>https://github.com/oracle/graal/blob/4deb681aaaa79c248115037fc8e399c9876619fd/sulong/projects/com.oracle.truffle.llvm.parser/src/com/oracle/truffle/llvm/parser/LLVMLivenessAnalysis.java/#L518-L537</t>
  </si>
  <si>
    <t>2019-04-16 18:09:47.413193</t>
  </si>
  <si>
    <t>2019-04-16 18:09:57.609268</t>
  </si>
  <si>
    <t>com.linkedin.restli.client.BatchCreateRequest</t>
  </si>
  <si>
    <t>/restli-client/src/main/java/com/linkedin/restli/client/BatchCreateRequest.java</t>
  </si>
  <si>
    <t>https://github.com/linkedin/rest.li/blob/ad74aa98da8a55ad9c339d0769a3e8fb495765af/restli-client/src/main/java/com/linkedin/restli/client/BatchCreateRequest.java/#L42-L70</t>
  </si>
  <si>
    <t>2019-04-16 18:09:57.609800</t>
  </si>
  <si>
    <t>2019-04-16 18:10:15.712517</t>
  </si>
  <si>
    <t>org.eclipse.birt.chart.extension.aggregate.RunningCount</t>
  </si>
  <si>
    <t>/chart/org.eclipse.birt.chart.engine.extension/src/org/eclipse/birt/chart/extension/aggregate/RunningCount.java</t>
  </si>
  <si>
    <t>https://github.com/eclipse/birt/blob/f89264810347de98702db45386a822aabc0fadbf/chart/org.eclipse.birt.chart.engine.extension/src/org/eclipse/birt/chart/extension/aggregate/RunningCount.java/#L21-L36</t>
  </si>
  <si>
    <t>2019-04-16 18:10:15.712840</t>
  </si>
  <si>
    <t>2019-04-16 18:10:31.030663</t>
  </si>
  <si>
    <t>com.google.common.collect.ForwardingList#remove int</t>
  </si>
  <si>
    <t>/guava/src/com/google/common/collect/ForwardingList.java</t>
  </si>
  <si>
    <t>https://github.com/google/guava/blob/be92294be598b9b6ff0bd1cae3335759dafcb534/guava/src/com/google/common/collect/ForwardingList.java/#L99-L103</t>
  </si>
  <si>
    <t>2019-04-16 18:10:31.035278</t>
  </si>
  <si>
    <t>2019-04-16 18:10:41.441268</t>
  </si>
  <si>
    <t>org.apache.activemq.artemis.core.client.impl.LargeMessageControllerImpl#getByte long</t>
  </si>
  <si>
    <t>/artemis-core-client/src/main/java/org/apache/activemq/artemis/core/client/impl/LargeMessageControllerImpl.java</t>
  </si>
  <si>
    <t>https://github.com/apache/activemq-artemis/blob/5bd5c610195d6f4a3dd1ac28170727003f8a5a54/artemis-core-client/src/main/java/org/apache/activemq/artemis/core/client/impl/LargeMessageControllerImpl.java/#L365-L373</t>
  </si>
  <si>
    <t>2019-04-16 18:10:41.441611</t>
  </si>
  <si>
    <t>2019-04-16 18:11:36.702419</t>
  </si>
  <si>
    <t>org.eclipse.eavp.viz.datastructures.resource.VisualizationResource#copy VisualizationResource</t>
  </si>
  <si>
    <t>/org.eclipse.eavp.viz.datastructures.ui/src/org/eclipse/eavp/viz/datastructures/resource/VisualizationResource.java</t>
  </si>
  <si>
    <t>https://github.com/eclipse/eavp/blob/20c1ce932e95084e386656526d0a2ac4197f786f/org.eclipse.eavp.viz.datastructures.ui/src/org/eclipse/eavp/viz/datastructures/resource/VisualizationResource.java/#L314-L349</t>
  </si>
  <si>
    <t>2019-04-16 18:11:36.702959</t>
  </si>
  <si>
    <t>2019-04-16 18:11:47.377625</t>
  </si>
  <si>
    <t>com.microsoft.tfs.client.common.commands.helpers.NonFatalErrorHelper.NonFatalErrorHelper Workspace</t>
  </si>
  <si>
    <t>/source/com.microsoft.tfs.client.common/src/com/microsoft/tfs/client/common/commands/helpers/NonFatalErrorHelper.java</t>
  </si>
  <si>
    <t>https://github.com/Microsoft/team-explorer-everywhere/blob/89ab2a4847aec8ec2afdf36c3f6287dd03bd558d/source/com.microsoft.tfs.client.common/src/com/microsoft/tfs/client/common/commands/helpers/NonFatalErrorHelper.java/#L56-L62</t>
  </si>
  <si>
    <t>2019-04-16 18:11:47.378531</t>
  </si>
  <si>
    <t>2019-04-16 18:12:01.309974</t>
  </si>
  <si>
    <t>org.eclipse.birt.data.engine.api.aggregation.AggregationManager#getAggregation String</t>
  </si>
  <si>
    <t>/data/org.eclipse.birt.data/src/org/eclipse/birt/data/engine/api/aggregation/AggregationManager.java</t>
  </si>
  <si>
    <t>https://github.com/eclipse/birt/blob/f89264810347de98702db45386a822aabc0fadbf/data/org.eclipse.birt.data/src/org/eclipse/birt/data/engine/api/aggregation/AggregationManager.java/#L321-L325</t>
  </si>
  <si>
    <t>2019-04-16 18:12:01.310674</t>
  </si>
  <si>
    <t>2019-04-16 18:12:47.411456</t>
  </si>
  <si>
    <t>reactor.core.publisher.MonoStreamCollector.StreamCollectorSubscriber#onSubscribe Subscription</t>
  </si>
  <si>
    <t>/reactor-core/src/main/java/reactor/core/publisher/MonoStreamCollector.java</t>
  </si>
  <si>
    <t>https://github.com/reactor/reactor-core/blob/3958e2fabf49e16229dda5df39e7cde46797ec51/reactor-core/src/main/java/reactor/core/publisher/MonoStreamCollector.java/#L107-L116</t>
  </si>
  <si>
    <t>2019-04-16 18:12:47.412904</t>
  </si>
  <si>
    <t>2019-04-16 18:13:06.611473</t>
  </si>
  <si>
    <t>org.springframework.data.mongodb.repository.query.AbstractReactiveMongoQuery</t>
  </si>
  <si>
    <t>/spring-data-mongodb/src/main/java/org/springframework/data/mongodb/repository/query/AbstractReactiveMongoQuery.java</t>
  </si>
  <si>
    <t>https://github.com/spring-projects/spring-data-mongodb/blob/3eb9d790b94e5a40660ef9c5cb262cbe684bbdcb/spring-data-mongodb/src/main/java/org/springframework/data/mongodb/repository/query/AbstractReactiveMongoQuery.java/#L47-L248</t>
  </si>
  <si>
    <t>2019-04-16 18:13:06.611795</t>
  </si>
  <si>
    <t>2019-04-16 18:13:11.978930</t>
  </si>
  <si>
    <t>org.creativecommons.nutch.CCIndexingFilter</t>
  </si>
  <si>
    <t>git@github.com:apache/nutch.git</t>
  </si>
  <si>
    <t>8bdec5e3ef77f816c616c978c775a0eb3b4a391a</t>
  </si>
  <si>
    <t>/src/plugin/creativecommons/src/java/org/creativecommons/nutch/CCIndexingFilter.java</t>
  </si>
  <si>
    <t>https://github.com/apache/nutch/blob/8bdec5e3ef77f816c616c978c775a0eb3b4a391a/src/plugin/creativecommons/src/java/org/creativecommons/nutch/CCIndexingFilter.java/#L44-L125</t>
  </si>
  <si>
    <t>2019-04-16 18:13:12.018621</t>
  </si>
  <si>
    <t>2019-04-16 18:13:19.658761</t>
  </si>
  <si>
    <t>org.apache.pdfbox.pdmodel.common.COSArrayList#subList int|int</t>
  </si>
  <si>
    <t>/pdfbox/src/main/java/org/apache/pdfbox/pdmodel/common/COSArrayList.java</t>
  </si>
  <si>
    <t>https://github.com/apache/pdfbox/blob/443b7dd95c57bc83598c8c5d514ebb44a4133a43/pdfbox/src/main/java/org/apache/pdfbox/pdmodel/common/COSArrayList.java/#L650-L654</t>
  </si>
  <si>
    <t>2019-04-16 18:13:19.659592</t>
  </si>
  <si>
    <t>2019-04-16 18:13:25.058383</t>
  </si>
  <si>
    <t>org.apache.ctakes.core.util.FSUtil</t>
  </si>
  <si>
    <t>/ctakes-core/src/main/java/org/apache/ctakes/core/util/FSUtil.java</t>
  </si>
  <si>
    <t>https://github.com/apache/ctakes/blob/79be3ba2833857714bb301449f021cca36f373e6/ctakes-core/src/main/java/org/apache/ctakes/core/util/FSUtil.java/#L40-L143</t>
  </si>
  <si>
    <t>2019-04-16 18:13:25.091260</t>
  </si>
  <si>
    <t>2019-04-16 18:13:33.870993</t>
  </si>
  <si>
    <t>org.eclipse.xtext.formatting.impl.MatcherTransition</t>
  </si>
  <si>
    <t>/org.eclipse.xtext/src/org/eclipse/xtext/formatting/impl/MatcherTransition.java</t>
  </si>
  <si>
    <t>https://github.com/eclipse/xtext-core/blob/e04964e4c2a3e0338c0079bd8333688835e77c31/org.eclipse.xtext/src/org/eclipse/xtext/formatting/impl/MatcherTransition.java/#L27-L75</t>
  </si>
  <si>
    <t>2019-04-16 18:13:33.871284</t>
  </si>
  <si>
    <t>2019-04-16 18:13:50.130448</t>
  </si>
  <si>
    <t>org.eclipse.hawkbit.repository.FilterParams</t>
  </si>
  <si>
    <t>/hawkbit-repository/hawkbit-repository-api/src/main/java/org/eclipse/hawkbit/repository/FilterParams.java</t>
  </si>
  <si>
    <t>https://github.com/eclipse/hawkbit/blob/51be28147f6f575b6c1ab4a5ef84ffd9174f1209/hawkbit-repository/hawkbit-repository-api/src/main/java/org/eclipse/hawkbit/repository/FilterParams.java/#L22-L123</t>
  </si>
  <si>
    <t>2019-04-16 18:13:50.201934</t>
  </si>
  <si>
    <t>2019-04-16 18:14:25.228042</t>
  </si>
  <si>
    <t>org.eclipse.xtend.core.tests.smoke.Case_1</t>
  </si>
  <si>
    <t>/org.eclipse.xtend.core.tests/longrunning/xtend-gen/org/eclipse/xtend/core/tests/smoke/Case_1.java</t>
  </si>
  <si>
    <t>https://github.com/eclipse/xtext-xtend/blob/20500a324127e3ee73cb793a13430ee140246fa7/org.eclipse.xtend.core.tests/longrunning/xtend-gen/org/eclipse/xtend/core/tests/smoke/Case_1.java/#L6-L31</t>
  </si>
  <si>
    <t>2019-04-16 18:14:25.271979</t>
  </si>
  <si>
    <t>2019-04-16 18:14:34.708028</t>
  </si>
  <si>
    <t>org.eclipse.smarthome.binding.digitalstrom.internal.lib.structure.devices.impl.DeviceImpl#supportsSensorType SensorEnum</t>
  </si>
  <si>
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</si>
  <si>
    <t>2019-04-16 18:14:34.708691</t>
  </si>
  <si>
    <t>2019-04-16 18:15:00.908933</t>
  </si>
  <si>
    <t>org.apache.nifi.controller.repository.VolatileContentRepository#exportTo ContentClaim|Path|boolean|long|long</t>
  </si>
  <si>
    <t>/nifi-nar-bundles/nifi-framework-bundle/nifi-framework/nifi-framework-core/src/main/java/org/apache/nifi/controller/repository/VolatileContentRepository.java</t>
  </si>
  <si>
    <t>https://github.com/apache/nifi/blob/c8eff590efa3babcda0b755009224dcac168708b/nifi-nar-bundles/nifi-framework-bundle/nifi-framework/nifi-framework-core/src/main/java/org/apache/nifi/controller/repository/VolatileContentRepository.java/#L397-L418</t>
  </si>
  <si>
    <t>2019-04-16 18:15:00.909468</t>
  </si>
  <si>
    <t>2019-04-16 18:15:59.952075</t>
  </si>
  <si>
    <t>org.eclipse.ditto.signals.commands.live.query.RetrieveFeaturesLiveCommandImpl#answer</t>
  </si>
  <si>
    <t>/signals/commands/live/src/main/java/org/eclipse/ditto/signals/commands/live/query/RetrieveFeaturesLiveCommandImpl.java</t>
  </si>
  <si>
    <t>https://github.com/eclipse/ditto/blob/7fec826b94f3711f6c6ef6be1685b60bd1a8ccb5/signals/commands/live/src/main/java/org/eclipse/ditto/signals/commands/live/query/RetrieveFeaturesLiveCommandImpl.java/#L51-L55</t>
  </si>
  <si>
    <t>2019-04-16 18:15:59.952857</t>
  </si>
  <si>
    <t>2019-04-16 18:16:19.870834</t>
  </si>
  <si>
    <t>org.apache.derby.impl.sql.compile.NormalizeResultSetNode.NormalizeResultSetNode ResultSetNode|ResultColumnList|Properties|boolean|ContextManager</t>
  </si>
  <si>
    <t>/java/org.apache.derby.engine/org/apache/derby/impl/sql/compile/NormalizeResultSetNode.java</t>
  </si>
  <si>
    <t>https://github.com/apache/derby/blob/bd246fc89d4fce3f82f8344074ecb8a4713418df/java/org.apache.derby.engine/org/apache/derby/impl/sql/compile/NormalizeResultSetNode.java/#L561-L612</t>
  </si>
  <si>
    <t>2019-04-16 18:16:19.871168</t>
  </si>
  <si>
    <t>2019-04-16 18:16:50.053514</t>
  </si>
  <si>
    <t>com.tencent.tinker.loader.shareutil.ShareOatUtil.getOatFileInstructionSet File</t>
  </si>
  <si>
    <t>git@github.com:Tencent/tinker.git</t>
  </si>
  <si>
    <t>7523900600317ebd618f3505434176b381bd0bc2</t>
  </si>
  <si>
    <t>/tinker-android/tinker-android-loader/src/main/java/com/tencent/tinker/loader/shareutil/ShareOatUtil.java</t>
  </si>
  <si>
    <t>https://github.com/Tencent/tinker/blob/7523900600317ebd618f3505434176b381bd0bc2/tinker-android/tinker-android-loader/src/main/java/com/tencent/tinker/loader/shareutil/ShareOatUtil.java/#L48-L139</t>
  </si>
  <si>
    <t>2019-04-16 18:16:50.053897</t>
  </si>
  <si>
    <t>2019-04-16 18:17:04.770066</t>
  </si>
  <si>
    <t>org.apache.maven.plugin.surefire.booterclient.ForkStarter.createTimeoutCheckScheduler</t>
  </si>
  <si>
    <t>/maven-surefire-common/src/main/java/org/apache/maven/plugin/surefire/booterclient/ForkStarter.java</t>
  </si>
  <si>
    <t>https://github.com/apache/maven-surefire/blob/e57f76c7e858dbbaac6be4cbcd16e215de10b064/maven-surefire-common/src/main/java/org/apache/maven/plugin/surefire/booterclient/ForkStarter.java/#L754-L758</t>
  </si>
  <si>
    <t>2019-04-16 18:17:04.770609</t>
  </si>
  <si>
    <t>2019-04-16 18:17:38.518711</t>
  </si>
  <si>
    <t>org.springframework.security.access.intercept.aopalliance.MethodSecurityInterceptor</t>
  </si>
  <si>
    <t>/core/src/main/java/org/springframework/security/access/intercept/aopalliance/MethodSecurityInterceptor.java</t>
  </si>
  <si>
    <t>https://github.com/spring-projects/spring-security/blob/8dd2864dea3de5ea98637a1629debc89c29e76c0/core/src/main/java/org/springframework/security/access/intercept/aopalliance/MethodSecurityInterceptor.java/#L40-L88</t>
  </si>
  <si>
    <t>2019-04-16 18:17:38.519238</t>
  </si>
  <si>
    <t>2019-04-16 18:17:47.113742</t>
  </si>
  <si>
    <t>org.springframework.ide.eclipse.aop.core.model.IAopReferenceModel</t>
  </si>
  <si>
    <t>/plugins/org.springframework.ide.eclipse.aop.core/src/org/springframework/ide/eclipse/aop/core/model/IAopReferenceModel.java</t>
  </si>
  <si>
    <t>https://github.com/spring-projects/spring-ide/blob/915fe9bffd50db45ee0b8fb993416e45dee68179/plugins/org.springframework.ide.eclipse.aop.core/src/org/springframework/ide/eclipse/aop/core/model/IAopReferenceModel.java/#L24-L58</t>
  </si>
  <si>
    <t>2019-04-16 18:17:47.116114</t>
  </si>
  <si>
    <t>2019-04-16 18:19:52.703279</t>
  </si>
  <si>
    <t>org.apache.drill.exec.physical.rowSet.project.RequestedTupleImpl#parseArray NameSegment</t>
  </si>
  <si>
    <t>/exec/java-exec/src/main/java/org/apache/drill/exec/physical/rowSet/project/RequestedTupleImpl.java</t>
  </si>
  <si>
    <t>https://github.com/apache/drill/blob/5e2251a9fd659b81ebfcd6702ee4ee16b3f7b6b3/exec/java-exec/src/main/java/org/apache/drill/exec/physical/rowSet/project/RequestedTupleImpl.java/#L260-L291</t>
  </si>
  <si>
    <t>2019-04-16 18:19:52.703651</t>
  </si>
  <si>
    <t>2019-04-16 18:19:58.706279</t>
  </si>
  <si>
    <t>org.apache.hadoop.hive.metastore.api.ThriftHiveMetastore.add_check_constraint_args.add_check_constraint_argsStandardScheme</t>
  </si>
  <si>
    <t>https://github.com/apache/hive/blob/2fa22bf360898dc8fd1408bfcc96e1c6aeaf9a53/standalone-metastore/metastore-common/src/gen/thrift/gen-javabean/org/apache/hadoop/hive/metastore/api/ThriftHiveMetastore.java/#L64633-L64676</t>
  </si>
  <si>
    <t>2019-04-16 18:19:58.706855</t>
  </si>
  <si>
    <t>2019-04-16 18:20:54.391544</t>
  </si>
  <si>
    <t>org.superbiz.inheritance.Tower</t>
  </si>
  <si>
    <t>/examples/webservice-inheritance/src/main/java/org/superbiz/inheritance/Tower.java</t>
  </si>
  <si>
    <t>https://github.com/apache/tomee/blob/d21933b313aff812fe5188b57bf572a9ad649148/examples/webservice-inheritance/src/main/java/org/superbiz/inheritance/Tower.java/#L21-L50</t>
  </si>
  <si>
    <t>2019-04-16 18:20:54.392040</t>
  </si>
  <si>
    <t>2019-04-16 18:22:04.969041</t>
  </si>
  <si>
    <t>com.esri.core.geometry.RelationalOperations.multiPointRelateEnvelope_ MultiPoint|Envelope|double|int|ProgressTracker</t>
  </si>
  <si>
    <t>/src/main/java/com/esri/core/geometry/RelationalOperations.java</t>
  </si>
  <si>
    <t>https://github.com/Esri/geometry-api-java/blob/494da8ec953d76e7c6072afbc081abfe48ff07cf/src/main/java/com/esri/core/geometry/RelationalOperations.java/#L834-L867</t>
  </si>
  <si>
    <t>2019-04-16 18:22:04.969638</t>
  </si>
  <si>
    <t>2019-04-16 18:22:25.261879</t>
  </si>
  <si>
    <t>org.apache.druid.benchmark.ConciseComplementBenchmark#uncompressed Blackhole</t>
  </si>
  <si>
    <t>/benchmarks/src/main/java/org/apache/druid/benchmark/ConciseComplementBenchmark.java</t>
  </si>
  <si>
    <t>https://github.com/apache/incubator-druid/blob/8ca7cb4886dcaeeaaea3a06aceb9e6d50eeecab5/benchmarks/src/main/java/org/apache/druid/benchmark/ConciseComplementBenchmark.java/#L43-L51</t>
  </si>
  <si>
    <t>2019-04-16 18:22:25.265821</t>
  </si>
  <si>
    <t>2019-04-16 18:22:43.929686</t>
  </si>
  <si>
    <t>org.apache.cxf.rs.security.jose.jwk.JwkUtils.fromRSAPrivateKey RSAPrivateKey|String|String</t>
  </si>
  <si>
    <t>/rt/rs/security/jose-parent/jose/src/main/java/org/apache/cxf/rs/security/jose/jwk/JwkUtils.java</t>
  </si>
  <si>
    <t>https://github.com/apache/cxf/blob/6bf89e9c8804c8845ec4d38583dd33eea8256439/rt/rs/security/jose-parent/jose/src/main/java/org/apache/cxf/rs/security/jose/jwk/JwkUtils.java/#L448-L469</t>
  </si>
  <si>
    <t>2019-04-16 18:22:43.931777</t>
  </si>
  <si>
    <t>2019-04-16 18:22:59.597831</t>
  </si>
  <si>
    <t>org.apache.commons.net.finger.FingerClient</t>
  </si>
  <si>
    <t>/src/main/java/org/apache/commons/net/finger/FingerClient.java</t>
  </si>
  <si>
    <t>https://github.com/apache/commons-net/blob/fb7aae4c64f7d2bf6dced00c49c3ffc428b2d572/src/main/java/org/apache/commons/net/finger/FingerClient.java/#L53-L198</t>
  </si>
  <si>
    <t>2019-04-16 18:22:59.598514</t>
  </si>
  <si>
    <t>2019-04-16 18:23:09.200636</t>
  </si>
  <si>
    <t>org.springframework.transaction.jta.SimpleTransactionFactory#createTransaction String|int</t>
  </si>
  <si>
    <t>/spring-tx/src/main/java/org/springframework/transaction/jta/SimpleTransactionFactory.java</t>
  </si>
  <si>
    <t>https://github.com/spring-projects/spring-framework/blob/3a0f309e2c9fdbbf7fb2d348be861528177f8555/spring-tx/src/main/java/org/springframework/transaction/jta/SimpleTransactionFactory.java/#L54-L61</t>
  </si>
  <si>
    <t>2019-04-16 18:23:09.204270</t>
  </si>
  <si>
    <t>2019-04-16 18:23:33.830999</t>
  </si>
  <si>
    <t>org.eclipse.m2e.model.edit.pom.impl.ReportSetImpl</t>
  </si>
  <si>
    <t>/org.eclipse.m2e.model.edit/src/main/java/org/eclipse/m2e/model/edit/pom/impl/ReportSetImpl.java</t>
  </si>
  <si>
    <t>https://github.com/eclipse/m2e-core/blob/7400bf563885fdf122aaccf356c398a0a9120ffa/org.eclipse.m2e.model.edit/src/main/java/org/eclipse/m2e/model/edit/pom/impl/ReportSetImpl.java/#L43-L364</t>
  </si>
  <si>
    <t>2019-04-16 18:23:33.844420</t>
  </si>
  <si>
    <t>2019-04-16 18:23:58.293242</t>
  </si>
  <si>
    <t>org.apache.felix.wireadmin.WireAdminImpl</t>
  </si>
  <si>
    <t>/wireadmin/src/main/java/org/apache/felix/wireadmin/WireAdminImpl.java</t>
  </si>
  <si>
    <t>https://github.com/apache/felix/blob/a132994b250751d4ba3b115ee070ba397d9840ca/wireadmin/src/main/java/org/apache/felix/wireadmin/WireAdminImpl.java/#L71-L1037</t>
  </si>
  <si>
    <t>2019-04-16 18:23:58.297051</t>
  </si>
  <si>
    <t>2019-04-16 18:24:35.987837</t>
  </si>
  <si>
    <t>com.uber.hoodie.common.model.HoodieCommitMetadata#getTotalLogRecordsCompacted</t>
  </si>
  <si>
    <t>/hoodie-common/src/main/java/com/uber/hoodie/common/model/HoodieCommitMetadata.java</t>
  </si>
  <si>
    <t>https://github.com/apache/incubator-hudi/blob/194d904c99ebd013af55eac7509e3e79193dce77/hoodie-common/src/main/java/com/uber/hoodie/common/model/HoodieCommitMetadata.java/#L221-L229</t>
  </si>
  <si>
    <t>2019-04-16 18:24:35.988211</t>
  </si>
  <si>
    <t>2019-04-16 18:25:19.002695</t>
  </si>
  <si>
    <t>android.icu.util.CompactCharArray</t>
  </si>
  <si>
    <t>/jre_emul/android/platform/external/icu/android_icu4j/src/main/java/android/icu/util/CompactCharArray.java</t>
  </si>
  <si>
    <t>https://github.com/google/j2objc/blob/471504a735b48d5d4ace51afa1542cc4790a921a/jre_emul/android/platform/external/icu/android_icu4j/src/main/java/android/icu/util/CompactCharArray.java/#L37-L434</t>
  </si>
  <si>
    <t>2019-04-16 18:25:19.008131</t>
  </si>
  <si>
    <t>2019-04-16 18:25:25.370780</t>
  </si>
  <si>
    <t>org.apache.drill.exec.proto.UserBitShared.NodeStatus#isInitialized</t>
  </si>
  <si>
    <t>/protocol/src/main/java/org/apache/drill/exec/proto/UserBitShared.java</t>
  </si>
  <si>
    <t>https://github.com/apache/drill/blob/5e2251a9fd659b81ebfcd6702ee4ee16b3f7b6b3/protocol/src/main/java/org/apache/drill/exec/proto/UserBitShared.java/#L11445-L11453</t>
  </si>
  <si>
    <t>2019-04-16 18:25:25.371117</t>
  </si>
  <si>
    <t>2019-04-16 18:25:53.241489</t>
  </si>
  <si>
    <t>org.apache.ctakes.temporal.nn.data.GoldEventPrinterWithLabels</t>
  </si>
  <si>
    <t>/ctakes-temporal/src/main/java/org/apache/ctakes/temporal/nn/data/GoldEventPrinterWithLabels.java</t>
  </si>
  <si>
    <t>https://github.com/apache/ctakes/blob/79be3ba2833857714bb301449f021cca36f373e6/ctakes-temporal/src/main/java/org/apache/ctakes/temporal/nn/data/GoldEventPrinterWithLabels.java/#L55-L209</t>
  </si>
  <si>
    <t>2019-04-16 18:25:53.244077</t>
  </si>
  <si>
    <t>2019-04-16 18:26:00.520607</t>
  </si>
  <si>
    <t>spell.gui.SpellCheckerGui.SpellCheckerGui</t>
  </si>
  <si>
    <t>/ipojo/runtime/distributions/ten-minutes-tutorial/src/main/skeleton/spell.checker.gui/src/spell/gui/SpellCheckerGui.java</t>
  </si>
  <si>
    <t>https://github.com/apache/felix/blob/a132994b250751d4ba3b115ee070ba397d9840ca/ipojo/runtime/distributions/ten-minutes-tutorial/src/main/skeleton/spell.checker.gui/src/spell/gui/SpellCheckerGui.java/#L55-L59</t>
  </si>
  <si>
    <t>2019-04-16 18:26:00.521973</t>
  </si>
  <si>
    <t>2019-04-16 18:26:05.653789</t>
  </si>
  <si>
    <t>org.eclipse.collections.impl.block.factory.Predicates.NotInCollectionPredicate#accept Object</t>
  </si>
  <si>
    <t>https://github.com/eclipse/eclipse-collections/blob/fa40c9aadbd36fb08f05a60b200e92ace40a7bfd/eclipse-collections/src/main/java/org/eclipse/collections/impl/block/factory/Predicates.java/#L1133-L1137</t>
  </si>
  <si>
    <t>2019-04-16 18:26:05.696504</t>
  </si>
  <si>
    <t>2019-04-16 18:26:13.424078</t>
  </si>
  <si>
    <t>org.springframework.batch.admin.service.JobLocatorStepLocator</t>
  </si>
  <si>
    <t>/spring-batch-admin-manager/src/main/java/org/springframework/batch/admin/service/JobLocatorStepLocator.java</t>
  </si>
  <si>
    <t>https://github.com/spring-projects/spring-batch-admin/blob/9e3ad8bff99b8fad8da62426aa7d2959eb841bcf/spring-batch-admin-manager/src/main/java/org/springframework/batch/admin/service/JobLocatorStepLocator.java/#L33-L122</t>
  </si>
  <si>
    <t>2019-04-16 18:26:13.424759</t>
  </si>
  <si>
    <t>2019-04-16 18:26:39.891143</t>
  </si>
  <si>
    <t>org.apache.taverna.workbench.ui.views.contextualviews.ContextualView</t>
  </si>
  <si>
    <t>/taverna-contextual-views-api/src/main/java/org/apache/taverna/workbench/ui/views/contextualviews/ContextualView.java</t>
  </si>
  <si>
    <t>https://github.com/apache/incubator-taverna-workbench/blob/2b74964ac1ee22e56c5dad3321869d84f7052dcf/taverna-contextual-views-api/src/main/java/org/apache/taverna/workbench/ui/views/contextualviews/ContextualView.java/#L44-L105</t>
  </si>
  <si>
    <t>2019-04-16 18:26:39.893284</t>
  </si>
  <si>
    <t>2019-04-16 18:26:46.380330</t>
  </si>
  <si>
    <t>org.apache.juneau.json.JsonSchemaSerializerBuilder#set Map&lt;String, Object&gt;</t>
  </si>
  <si>
    <t>/juneau-core/juneau-marshall/src/main/java/org/apache/juneau/json/JsonSchemaSerializerBuilder.java</t>
  </si>
  <si>
    <t>https://github.com/apache/juneau/blob/1bd3d8be0ed8a51a0a68ccef2d1d6778baa4b6ee/juneau-core/juneau-marshall/src/main/java/org/apache/juneau/json/JsonSchemaSerializerBuilder.java/#L785-L789</t>
  </si>
  <si>
    <t>2019-04-16 18:26:46.385398</t>
  </si>
  <si>
    <t>2019-04-16 18:26:56.410286</t>
  </si>
  <si>
    <t>com.oracle.truffle.dsl.processor.java.ElementUtils.isDeprecated TypeMirror</t>
  </si>
  <si>
    <t>/truffle/src/com.oracle.truffle.dsl.processor/src/com/oracle/truffle/dsl/processor/java/ElementUtils.java</t>
  </si>
  <si>
    <t>https://github.com/oracle/graal/blob/4deb681aaaa79c248115037fc8e399c9876619fd/truffle/src/com.oracle.truffle.dsl.processor/src/com/oracle/truffle/dsl/processor/java/ElementUtils.java/#L813-L818</t>
  </si>
  <si>
    <t>2019-04-16 18:26:56.422482</t>
  </si>
  <si>
    <t>2019-04-16 18:27:05.657721</t>
  </si>
  <si>
    <t>org.apache.hadoop.hive.ql.metadata.formatting.JsonMetaDataFormatter#asJson OutputStream|Map&lt;String, Object&gt;</t>
  </si>
  <si>
    <t>/ql/src/java/org/apache/hadoop/hive/ql/metadata/formatting/JsonMetaDataFormatter.java</t>
  </si>
  <si>
    <t>https://github.com/apache/hive/blob/2fa22bf360898dc8fd1408bfcc96e1c6aeaf9a53/ql/src/java/org/apache/hadoop/hive/ql/metadata/formatting/JsonMetaDataFormatter.java/#L76-L84</t>
  </si>
  <si>
    <t>2019-04-16 18:27:05.658578</t>
  </si>
  <si>
    <t>2019-04-16 18:27:35.264016</t>
  </si>
  <si>
    <t>org.eclipse.che.api.project.shared.NewProjectConfig</t>
  </si>
  <si>
    <t>/wsagent/che-core-api-project-shared/src/main/java/org/eclipse/che/api/project/shared/NewProjectConfig.java</t>
  </si>
  <si>
    <t>https://github.com/eclipse/che/blob/c5498c2ac562cd8a2fc79a6bb0446d291f05a201/wsagent/che-core-api-project-shared/src/main/java/org/eclipse/che/api/project/shared/NewProjectConfig.java/#L23-L47</t>
  </si>
  <si>
    <t>2019-04-16 18:27:35.264449</t>
  </si>
  <si>
    <t>2019-04-16 18:27:48.981382</t>
  </si>
  <si>
    <t>org.apache.knox.examples.WordCount.main String[]</t>
  </si>
  <si>
    <t>/hadoop-examples/src/main/java/org/apache/knox/examples/WordCount.java</t>
  </si>
  <si>
    <t>https://github.com/apache/knox/blob/8a504c7c7f8e6a07ded65c671b64ccd702f47668/hadoop-examples/src/main/java/org/apache/knox/examples/WordCount.java/#L70-L87</t>
  </si>
  <si>
    <t>2019-04-16 18:27:48.982030</t>
  </si>
  <si>
    <t>2019-04-16 18:28:23.198293</t>
  </si>
  <si>
    <t>org.apache.ivyde.internal.eclipse.handlers.ResolveAllHandler</t>
  </si>
  <si>
    <t>/org.apache.ivyde.eclipse/src/java/org/apache/ivyde/internal/eclipse/handlers/ResolveAllHandler.java</t>
  </si>
  <si>
    <t>https://github.com/apache/ant-ivyde/blob/d7f55c6475627ad6a899e3fbb88eb49f572ba63b/org.apache.ivyde.eclipse/src/java/org/apache/ivyde/internal/eclipse/handlers/ResolveAllHandler.java/#L31-L52</t>
  </si>
  <si>
    <t>2019-04-16 18:28:23.199786</t>
  </si>
  <si>
    <t>2019-04-16 18:28:29.624324</t>
  </si>
  <si>
    <t>example.model.Customer223</t>
  </si>
  <si>
    <t>/jpa/deferred/src/main/java/example/model/Customer223.java</t>
  </si>
  <si>
    <t>https://github.com/spring-projects/spring-data-examples/blob/ccae97890f85a3eaf8f4e05a1a07696e2b1e78a4/jpa/deferred/src/main/java/example/model/Customer223.java/#L8-L27</t>
  </si>
  <si>
    <t>2019-04-16 18:28:29.624659</t>
  </si>
  <si>
    <t>2019-04-16 18:28:40.321305</t>
  </si>
  <si>
    <t>org.apache.xml.utils.IntStack#peek int</t>
  </si>
  <si>
    <t>/xalan/third_party/android/platform/external/apache-xml/src/main/java/org/apache/xml/utils/IntStack.java</t>
  </si>
  <si>
    <t>https://github.com/google/j2objc/blob/471504a735b48d5d4ace51afa1542cc4790a921a/xalan/third_party/android/platform/external/apache-xml/src/main/java/org/apache/xml/utils/IntStack.java/#L138-L147</t>
  </si>
  <si>
    <t>2019-04-16 18:28:40.323382</t>
  </si>
  <si>
    <t>2019-04-16 18:29:05.321805</t>
  </si>
  <si>
    <t>org.tukaani.xz.SeekableXZInputStream</t>
  </si>
  <si>
    <t>/bundles/org.tukani.xz/src/org/tukaani/xz/SeekableXZInputStream.java</t>
  </si>
  <si>
    <t>https://github.com/eclipse/packagedrone/blob/3869c1643cdc6f7cb8b26097a7b6994683b13d7e/bundles/org.tukani.xz/src/org/tukaani/xz/SeekableXZInputStream.java/#L76-L1152</t>
  </si>
  <si>
    <t>2019-04-16 18:29:05.322144</t>
  </si>
  <si>
    <t>2019-04-16 18:29:17.558095</t>
  </si>
  <si>
    <t>org.apache.gobblin.util.AvroUtils.removeUncomparableFieldsFromRecord Schema|Set&lt;Schema&gt;</t>
  </si>
  <si>
    <t>/gobblin-utility/src/main/java/org/apache/gobblin/util/AvroUtils.java</t>
  </si>
  <si>
    <t>https://github.com/apache/incubator-gobblin/blob/b0d130757669a5fed7c368d44f23f8a9c0d3ed4a/gobblin-utility/src/main/java/org/apache/gobblin/util/AvroUtils.java/#L615-L634</t>
  </si>
  <si>
    <t>2019-04-16 18:29:17.558575</t>
  </si>
  <si>
    <t>2019-04-16 18:29:23.210317</t>
  </si>
  <si>
    <t>org.eclipse.collections.impl.list.fixed.QuadrupletonList#size</t>
  </si>
  <si>
    <t>/eclipse-collections/src/main/java/org/eclipse/collections/impl/list/fixed/QuadrupletonList.java</t>
  </si>
  <si>
    <t>https://github.com/eclipse/eclipse-collections/blob/fa40c9aadbd36fb08f05a60b200e92ace40a7bfd/eclipse-collections/src/main/java/org/eclipse/collections/impl/list/fixed/QuadrupletonList.java/#L66-L70</t>
  </si>
  <si>
    <t>2019-04-16 18:29:23.211751</t>
  </si>
  <si>
    <t>2019-04-16 18:29:37.601428</t>
  </si>
  <si>
    <t>org.springframework.social.facebook.api.PagingParameters#toMap</t>
  </si>
  <si>
    <t>git@github.com:spring-projects/spring-social-facebook.git</t>
  </si>
  <si>
    <t>776cc8b91c44444c2a4f9061194e31d2e7201852</t>
  </si>
  <si>
    <t>/spring-social-facebook/src/main/java/org/springframework/social/facebook/api/PagingParameters.java</t>
  </si>
  <si>
    <t>https://github.com/spring-projects/spring-social-facebook/blob/776cc8b91c44444c2a4f9061194e31d2e7201852/spring-social-facebook/src/main/java/org/springframework/social/facebook/api/PagingParameters.java/#L142-L152</t>
  </si>
  <si>
    <t>2019-04-16 18:29:37.602342</t>
  </si>
  <si>
    <t>2019-04-16 18:29:58.263676</t>
  </si>
  <si>
    <t>org.apache.lucene.util.packed.Packed64SingleBlock.Packed64SingleBlock6</t>
  </si>
  <si>
    <t>/lucene/core/src/java/org/apache/lucene/util/packed/Packed64SingleBlock.java</t>
  </si>
  <si>
    <t>https://github.com/apache/lucene-solr/blob/bca22d58e2d126ec6d349d375d3ea028892104e1/lucene/core/src/java/org/apache/lucene/util/packed/Packed64SingleBlock.java/#L372-L394</t>
  </si>
  <si>
    <t>2019-04-16 18:29:58.264379</t>
  </si>
  <si>
    <t>2019-04-16 18:30:13.859925</t>
  </si>
  <si>
    <t>javax.swing.plaf.metal.DefaultMetalTheme.FontDelegate</t>
  </si>
  <si>
    <t>/src/java.desktop/share/classes/javax/swing/plaf/metal/DefaultMetalTheme.java</t>
  </si>
  <si>
    <t>https://github.com/SAP/SapMachine/blob/6e62561730c46dc5000c39665c43951832192ceb/src/java.desktop/share/classes/javax/swing/plaf/metal/DefaultMetalTheme.java/#L357-L399</t>
  </si>
  <si>
    <t>2019-04-16 18:30:13.860514</t>
  </si>
  <si>
    <t>2019-04-16 18:30:19.818695</t>
  </si>
  <si>
    <t>org.eclipse.microprofile.opentracing.tck.application.TestAnnotatedClass</t>
  </si>
  <si>
    <t>git@github.com:eclipse/microprofile-opentracing.git</t>
  </si>
  <si>
    <t>00dffbff44d9300ee7a21f8665b71637ca2a0105</t>
  </si>
  <si>
    <t>/tck/base/src/main/java/org/eclipse/microprofile/opentracing/tck/application/TestAnnotatedClass.java</t>
  </si>
  <si>
    <t>https://github.com/eclipse/microprofile-opentracing/blob/00dffbff44d9300ee7a21f8665b71637ca2a0105/tck/base/src/main/java/org/eclipse/microprofile/opentracing/tck/application/TestAnnotatedClass.java/#L29-L71</t>
  </si>
  <si>
    <t>2019-04-16 18:30:19.819077</t>
  </si>
  <si>
    <t>2019-04-16 18:30:49.791543</t>
  </si>
  <si>
    <t>com.alibaba.jstorm.hdfs.spout.SequenceFileReader.Offset</t>
  </si>
  <si>
    <t>/jstorm-hdfs/src/main/java/com/alibaba/jstorm/hdfs/spout/SequenceFileReader.java</t>
  </si>
  <si>
    <t>https://github.com/alibaba/jstorm/blob/5d6cde22dbca7df3d6e6830bf94f98a6639ab559/jstorm-hdfs/src/main/java/com/alibaba/jstorm/hdfs/spout/SequenceFileReader.java/#L104-L212</t>
  </si>
  <si>
    <t>2019-04-16 18:30:49.798798</t>
  </si>
  <si>
    <t>2019-04-16 18:30:58.304098</t>
  </si>
  <si>
    <t>org.apache.logging.log4j.jdbc.appender.JdbcDatabaseManager.Reconnector#run</t>
  </si>
  <si>
    <t>/log4j-jdbc/src/main/java/org/apache/logging/log4j/jdbc/appender/JdbcDatabaseManager.java</t>
  </si>
  <si>
    <t>https://github.com/apache/logging-log4j2/blob/9b6bb237ae8771ffbf6d61ed07b0acb4f4dc2da6/log4j-jdbc/src/main/java/org/apache/logging/log4j/jdbc/appender/JdbcDatabaseManager.java/#L184-L197</t>
  </si>
  <si>
    <t>2019-04-16 18:30:58.307613</t>
  </si>
  <si>
    <t>2019-04-16 18:31:04.299500</t>
  </si>
  <si>
    <t>org.apache.meecrowave.oauth2.resource.OAuth2TokenService</t>
  </si>
  <si>
    <t>git@github.com:apache/meecrowave.git</t>
  </si>
  <si>
    <t>d1392c88faf48c8a3a3c544949d6ebcdfbd25229</t>
  </si>
  <si>
    <t>/meecrowave-oauth2/src/main/java/org/apache/meecrowave/oauth2/resource/OAuth2TokenService.java</t>
  </si>
  <si>
    <t>https://github.com/apache/meecrowave/blob/d1392c88faf48c8a3a3c544949d6ebcdfbd25229/meecrowave-oauth2/src/main/java/org/apache/meecrowave/oauth2/resource/OAuth2TokenService.java/#L41-L80</t>
  </si>
  <si>
    <t>2019-04-16 18:31:04.300927</t>
  </si>
  <si>
    <t>2019-04-16 18:31:28.760361</t>
  </si>
  <si>
    <t>com.facebook.buck.intellij.ideabuck.autodeps.BuckAddDependencyIntention</t>
  </si>
  <si>
    <t>/tools/ideabuck/src/com/facebook/buck/intellij/ideabuck/autodeps/BuckAddDependencyIntention.java</t>
  </si>
  <si>
    <t>https://github.com/facebook/buck/blob/1bc8d383ea5cb153ca9bf4f2807e6be498648523/tools/ideabuck/src/com/facebook/buck/intellij/ideabuck/autodeps/BuckAddDependencyIntention.java/#L66-L480</t>
  </si>
  <si>
    <t>2019-04-16 18:31:28.761027</t>
  </si>
  <si>
    <t>2019-04-16 18:31:42.741822</t>
  </si>
  <si>
    <t>org.eclipse.dltk.internal.corext.refactoring.participants.ResourceModifications#addRename IResource|RenameArguments</t>
  </si>
  <si>
    <t>/core/plugins/org.eclipse.dltk.core.manipulation/src/org/eclipse/dltk/internal/corext/refactoring/participants/ResourceModifications.java</t>
  </si>
  <si>
    <t>https://github.com/eclipse/dltk.core/blob/ff5ee79db0c2234347cb3f956de9b31047f43613/core/plugins/org.eclipse.dltk.core.manipulation/src/org/eclipse/dltk/internal/corext/refactoring/participants/ResourceModifications.java/#L244-L257</t>
  </si>
  <si>
    <t>2019-04-16 18:31:42.742295</t>
  </si>
  <si>
    <t>2019-04-16 18:31:50.515636</t>
  </si>
  <si>
    <t>org.eclipse.ui.examples.readmetool.ReadmeMarkerResolutionGenerator</t>
  </si>
  <si>
    <t>/examples/org.eclipse.ui.examples.readmetool/Eclipse UI Examples Readme Tool/org/eclipse/ui/examples/readmetool/ReadmeMarkerResolutionGenerator.java</t>
  </si>
  <si>
    <t>https://github.com/eclipse/eclipse.platform.ui/blob/e3bbb556534a1fb945e1036948325d14a8dd9c7a/examples/org.eclipse.ui.examples.readmetool/Eclipse UI Examples Readme Tool/org/eclipse/ui/examples/readmetool/ReadmeMarkerResolutionGenerator.java/#L24-L37</t>
  </si>
  <si>
    <t>2019-04-16 18:31:50.518126</t>
  </si>
  <si>
    <t>2019-04-16 18:31:56.670836</t>
  </si>
  <si>
    <t>org.eclipse.swt.tests.junit.Test_org_eclipse_swt_widgets_List#test_consistency_MouseSelection</t>
  </si>
  <si>
    <t>/tests/org.eclipse.swt.tests/JUnit Tests/org/eclipse/swt/tests/junit/Test_org_eclipse_swt_widgets_List.java</t>
  </si>
  <si>
    <t>https://github.com/eclipse/eclipse.platform.swt/blob/bf870e8ff7e54069e96e5c9a74dc84d49a444484/tests/org.eclipse.swt.tests/JUnit Tests/org/eclipse/swt/tests/junit/Test_org_eclipse_swt_widgets_List.java/#L2450-L2454</t>
  </si>
  <si>
    <t>2019-04-16 18:31:56.671383</t>
  </si>
  <si>
    <t>2019-04-16 18:32:04.153205</t>
  </si>
  <si>
    <t>org.apache.poi.hssf.record.TestAutoFilterInfoRecord</t>
  </si>
  <si>
    <t>/src/testcases/org/apache/poi/hssf/record/TestAutoFilterInfoRecord.java</t>
  </si>
  <si>
    <t>https://github.com/apache/poi/blob/351623a86924dab9c565e08e8cecfe151522c448/src/testcases/org/apache/poi/hssf/record/TestAutoFilterInfoRecord.java/#L28-L67</t>
  </si>
  <si>
    <t>2019-04-16 18:32:04.154623</t>
  </si>
  <si>
    <t>2019-04-16 18:32:18.642583</t>
  </si>
  <si>
    <t>org.apache.storm.hdfs.bolt.format.SimpleFileNameFormat#withTimeFormat String</t>
  </si>
  <si>
    <t>/external/storm-hdfs/src/main/java/org/apache/storm/hdfs/bolt/format/SimpleFileNameFormat.java</t>
  </si>
  <si>
    <t>https://github.com/apache/storm/blob/dc56e32f3dcdd9396a827a85029d60ed97474786/external/storm-hdfs/src/main/java/org/apache/storm/hdfs/bolt/format/SimpleFileNameFormat.java/#L85-L94</t>
  </si>
  <si>
    <t>2019-04-16 18:32:18.772562</t>
  </si>
  <si>
    <t>2019-04-16 18:32:23.579736</t>
  </si>
  <si>
    <t>com.facebook.samples.comparison.adapters.AQueryAdapter</t>
  </si>
  <si>
    <t>git@github.com:facebook/fresco.git</t>
  </si>
  <si>
    <t>ec0664aa49280c5aef2595b68e4d37f4b49358eb</t>
  </si>
  <si>
    <t>/samples/comparison/src/main/java/com/facebook/samples/comparison/adapters/AQueryAdapter.java</t>
  </si>
  <si>
    <t>https://github.com/facebook/fresco/blob/ec0664aa49280c5aef2595b68e4d37f4b49358eb/samples/comparison/src/main/java/com/facebook/samples/comparison/adapters/AQueryAdapter.java/#L25-L50</t>
  </si>
  <si>
    <t>2019-04-16 18:32:23.618771</t>
  </si>
  <si>
    <t>2019-04-16 18:32:34.372975</t>
  </si>
  <si>
    <t>org.apache.maven.repository.internal.MavenResolverModule</t>
  </si>
  <si>
    <t>git@github.com:apache/maven.git</t>
  </si>
  <si>
    <t>f5a13746e13e6225b28ef8ba6e16fc8f02946dd6</t>
  </si>
  <si>
    <t>/maven-resolver-provider/src/main/java/org/apache/maven/repository/internal/MavenResolverModule.java</t>
  </si>
  <si>
    <t>https://github.com/apache/maven/blob/f5a13746e13e6225b28ef8ba6e16fc8f02946dd6/maven-resolver-provider/src/main/java/org/apache/maven/repository/internal/MavenResolverModule.java/#L41-L73</t>
  </si>
  <si>
    <t>2019-04-16 18:32:34.374680</t>
  </si>
  <si>
    <t>2019-04-16 18:32:57.093822</t>
  </si>
  <si>
    <t>org.apache.fop.complexscripts.fonts.GlyphSubstitutionTable.ReverseChainedSingleSubtable.create String|int|int|int|GlyphCoverageTable|List</t>
  </si>
  <si>
    <t>/fop-core/src/main/java/org/apache/fop/complexscripts/fonts/GlyphSubstitutionTable.java</t>
  </si>
  <si>
    <t>https://github.com/apache/fop/blob/caced35327f6b6d6eeac2a13543f3c458e902101/fop-core/src/main/java/org/apache/fop/complexscripts/fonts/GlyphSubstitutionTable.java/#L1300-L1306</t>
  </si>
  <si>
    <t>2019-04-16 18:32:57.094670</t>
  </si>
  <si>
    <t>2019-04-16 18:33:22.022365</t>
  </si>
  <si>
    <t>com.springsource.insight.plugin.jaxrs.JaxrsEndPointAnalyzer</t>
  </si>
  <si>
    <t>/collection-plugins/jax-rs/src/main/java/com/springsource/insight/plugin/jaxrs/JaxrsEndPointAnalyzer.java</t>
  </si>
  <si>
    <t>https://github.com/spring-projects/spring-insight-plugins/blob/106140e88c18717b3d9a5ac1aae73f14fea6d4d5/collection-plugins/jax-rs/src/main/java/com/springsource/insight/plugin/jaxrs/JaxrsEndPointAnalyzer.java/#L26-L44</t>
  </si>
  <si>
    <t>2019-04-16 18:33:22.023154</t>
  </si>
  <si>
    <t>2019-04-16 18:33:38.681605</t>
  </si>
  <si>
    <t>org.apache.olingo.server.tecsvc.processor.queryoptions.expression.primitive.EdmNull</t>
  </si>
  <si>
    <t>/lib/server-tecsvc/src/main/java/org/apache/olingo/server/tecsvc/processor/queryoptions/expression/primitive/EdmNull.java</t>
  </si>
  <si>
    <t>https://github.com/apache/olingo-odata4/blob/f344a3c565b6a67233de1d1169104a728136e7a3/lib/server-tecsvc/src/main/java/org/apache/olingo/server/tecsvc/processor/queryoptions/expression/primitive/EdmNull.java/#L26-L127</t>
  </si>
  <si>
    <t>2019-04-16 18:33:38.683059</t>
  </si>
  <si>
    <t>2019-04-16 18:34:16.890972</t>
  </si>
  <si>
    <t>org.apache.juneau.jena.RdfUtils</t>
  </si>
  <si>
    <t>/juneau-core/juneau-marshall-rdf/src/main/java/org/apache/juneau/jena/RdfUtils.java</t>
  </si>
  <si>
    <t>https://github.com/apache/juneau/blob/1bd3d8be0ed8a51a0a68ccef2d1d6778baa4b6ee/juneau-core/juneau-marshall-rdf/src/main/java/org/apache/juneau/jena/RdfUtils.java/#L24-L92</t>
  </si>
  <si>
    <t>2019-04-16 18:34:16.892061</t>
  </si>
  <si>
    <t>2019-04-16 18:34:27.473196</t>
  </si>
  <si>
    <t>org.apache.poi.hssf.usermodel.HSSFSimpleShape</t>
  </si>
  <si>
    <t>/src/java/org/apache/poi/hssf/usermodel/HSSFSimpleShape.java</t>
  </si>
  <si>
    <t>https://github.com/apache/poi/blob/351623a86924dab9c565e08e8cecfe151522c448/src/java/org/apache/poi/hssf/usermodel/HSSFSimpleShape.java/#L45-L274</t>
  </si>
  <si>
    <t>2019-04-16 18:34:27.473741</t>
  </si>
  <si>
    <t>2019-04-16 18:34:36.269993</t>
  </si>
  <si>
    <t>org.eclipse.ice.tests.client.FakeErrorBoxWidget</t>
  </si>
  <si>
    <t>/org.eclipse.ice.tests.client/src/org/eclipse/ice/tests/client/FakeErrorBoxWidget.java</t>
  </si>
  <si>
    <t>https://github.com/eclipse/ice/blob/3f6e0265f5b476ff90a660397ce83992944142c4/org.eclipse.ice.tests.client/src/org/eclipse/ice/tests/client/FakeErrorBoxWidget.java/#L21-L82</t>
  </si>
  <si>
    <t>2019-04-16 18:34:36.270531</t>
  </si>
  <si>
    <t>2019-04-16 18:35:09.747691</t>
  </si>
  <si>
    <t>org.apache.struts2.showcase.hangman.PropertiesVocabSource.PropertiesVocabSource Properties</t>
  </si>
  <si>
    <t>/apps/showcase/src/main/java/org/apache/struts2/showcase/hangman/PropertiesVocabSource.java</t>
  </si>
  <si>
    <t>https://github.com/apache/struts/blob/e82c5a207f62fdb1bb6e8da690325b5a109c924f/apps/showcase/src/main/java/org/apache/struts2/showcase/hangman/PropertiesVocabSource.java/#L36-L40</t>
  </si>
  <si>
    <t>2019-04-16 18:35:09.748234</t>
  </si>
  <si>
    <t>2019-04-16 18:35:16.873940</t>
  </si>
  <si>
    <t>org.apache.jackrabbit.core.query.lucene.NotQuery.NotQueryScorer#nextDoc</t>
  </si>
  <si>
    <t>/jackrabbit-core/src/main/java/org/apache/jackrabbit/core/query/lucene/NotQuery.java</t>
  </si>
  <si>
    <t>https://github.com/apache/jackrabbit/blob/392b94da5db9d2f5670f2db530eb5952c8189fdb/jackrabbit-core/src/main/java/org/apache/jackrabbit/core/query/lucene/NotQuery.java/#L191-L220</t>
  </si>
  <si>
    <t>2019-04-16 18:35:16.874282</t>
  </si>
  <si>
    <t>2019-04-16 18:35:25.820668</t>
  </si>
  <si>
    <t>org.apache.helix.common.caches.CurrentStateSnapshot</t>
  </si>
  <si>
    <t>git@github.com:apache/helix.git</t>
  </si>
  <si>
    <t>0431ef007610093a5b8cde38649be8bfc056df43</t>
  </si>
  <si>
    <t>/helix-core/src/main/java/org/apache/helix/common/caches/CurrentStateSnapshot.java</t>
  </si>
  <si>
    <t>https://github.com/apache/helix/blob/0431ef007610093a5b8cde38649be8bfc056df43/helix-core/src/main/java/org/apache/helix/common/caches/CurrentStateSnapshot.java/#L12-L57</t>
  </si>
  <si>
    <t>2019-04-16 18:35:25.820984</t>
  </si>
  <si>
    <t>2019-04-16 18:35:42.652194</t>
  </si>
  <si>
    <t>org.eclipse.jetty.alpn.openjdk8.server.OpenJDK8ServerALPNProcessor</t>
  </si>
  <si>
    <t>/jetty-alpn/jetty-alpn-openjdk8-server/src/main/java/org/eclipse/jetty/alpn/openjdk8/server/OpenJDK8ServerALPNProcessor.java</t>
  </si>
  <si>
    <t>https://github.com/eclipse/jetty.project/blob/65528f76c5ef6ddca11385f9721c8f0bc5f2eed7/jetty-alpn/jetty-alpn-openjdk8-server/src/main/java/org/eclipse/jetty/alpn/openjdk8/server/OpenJDK8ServerALPNProcessor.java/#L35-L104</t>
  </si>
  <si>
    <t>2019-04-16 18:35:42.654147</t>
  </si>
  <si>
    <t>2019-04-16 18:35:55.442671</t>
  </si>
  <si>
    <t>sun.security.x509.X509CertInfo#toString</t>
  </si>
  <si>
    <t>/jre_emul/android/platform/libcore/ojluni/src/main/java/sun/security/x509/X509CertInfo.java</t>
  </si>
  <si>
    <t>https://github.com/google/j2objc/blob/471504a735b48d5d4ace51afa1542cc4790a921a/jre_emul/android/platform/libcore/ojluni/src/main/java/sun/security/x509/X509CertInfo.java/#L292-L354</t>
  </si>
  <si>
    <t>2019-04-16 18:35:55.443099</t>
  </si>
  <si>
    <t>2019-04-16 18:36:02.619188</t>
  </si>
  <si>
    <t>com.oracle.truffle.llvm.runtime.interop.LLVMAsForeignNode#doOther Object</t>
  </si>
  <si>
    <t>/sulong/projects/com.oracle.truffle.llvm.runtime/src/com/oracle/truffle/llvm/runtime/interop/LLVMAsForeignNode.java</t>
  </si>
  <si>
    <t>https://github.com/oracle/graal/blob/4deb681aaaa79c248115037fc8e399c9876619fd/sulong/projects/com.oracle.truffle.llvm.runtime/src/com/oracle/truffle/llvm/runtime/interop/LLVMAsForeignNode.java/#L79-L86</t>
  </si>
  <si>
    <t>2019-04-16 18:36:02.627710</t>
  </si>
  <si>
    <t>2019-04-16 18:36:27.180695</t>
  </si>
  <si>
    <t>org.eclipse.birt.core.fs.LocalFile#mkdirs</t>
  </si>
  <si>
    <t>/core/org.eclipse.birt.core/src/org/eclipse/birt/core/fs/LocalFile.java</t>
  </si>
  <si>
    <t>https://github.com/eclipse/birt/blob/f89264810347de98702db45386a822aabc0fadbf/core/org.eclipse.birt.core/src/org/eclipse/birt/core/fs/LocalFile.java/#L80-L84</t>
  </si>
  <si>
    <t>2019-04-16 18:36:27.182121</t>
  </si>
  <si>
    <t>2019-04-16 18:36:37.011474</t>
  </si>
  <si>
    <t>org.eclipse.ui.views.navigator.NavigatorDropAdapter#queryOverwrite String</t>
  </si>
  <si>
    <t>/bundles/org.eclipse.ui.ide/src/org/eclipse/ui/views/navigator/NavigatorDropAdapter.java</t>
  </si>
  <si>
    <t>https://github.com/eclipse/eclipse.platform.ui/blob/e3bbb556534a1fb945e1036948325d14a8dd9c7a/bundles/org.eclipse.ui.ide/src/org/eclipse/ui/views/navigator/NavigatorDropAdapter.java/#L405-L429</t>
  </si>
  <si>
    <t>2019-04-16 18:36:58.001087</t>
  </si>
  <si>
    <t>org.apache.hadoop.io.compress.Lz4Codec</t>
  </si>
  <si>
    <t>/hadoop-common-project/hadoop-common/src/main/java/org/apache/hadoop/io/compress/Lz4Codec.java</t>
  </si>
  <si>
    <t>https://github.com/apache/hadoop/blob/128dd91e10080bdcbcd7d555fa3c4105e55a6b51/hadoop-common-project/hadoop-common/src/main/java/org/apache/hadoop/io/compress/Lz4Codec.java/#L35-L226</t>
  </si>
  <si>
    <t>2019-04-16 18:36:58.004647</t>
  </si>
  <si>
    <t>2019-04-16 18:37:07.097294</t>
  </si>
  <si>
    <t>com.oracle.truffle.llvm.runtime.debug.value.LLVMDebugObject.Pointer#dereference</t>
  </si>
  <si>
    <t>/sulong/projects/com.oracle.truffle.llvm.runtime/src/com/oracle/truffle/llvm/runtime/debug/value/LLVMDebugObject.java</t>
  </si>
  <si>
    <t>https://github.com/oracle/graal/blob/4deb681aaaa79c248115037fc8e399c9876619fd/sulong/projects/com.oracle.truffle.llvm.runtime/src/com/oracle/truffle/llvm/runtime/debug/value/LLVMDebugObject.java/#L449-L460</t>
  </si>
  <si>
    <t>2019-04-16 18:37:07.097810</t>
  </si>
  <si>
    <t>2019-04-16 18:37:16.529150</t>
  </si>
  <si>
    <t>org.graalvm.compiler.hotspot.amd64.AMD64HotSpotNodeLIRBuilder#visitFullInfopointNode FullInfopointNode</t>
  </si>
  <si>
    <t>/compiler/src/org.graalvm.compiler.hotspot.amd64/src/org/graalvm/compiler/hotspot/amd64/AMD64HotSpotNodeLIRBuilder.java</t>
  </si>
  <si>
    <t>https://github.com/oracle/graal/blob/4deb681aaaa79c248115037fc8e399c9876619fd/compiler/src/org.graalvm.compiler.hotspot.amd64/src/org/graalvm/compiler/hotspot/amd64/AMD64HotSpotNodeLIRBuilder.java/#L187-L194</t>
  </si>
  <si>
    <t>2019-04-16 18:37:16.529477</t>
  </si>
  <si>
    <t>2019-04-16 18:37:23.399502</t>
  </si>
  <si>
    <t>org.apache.airavata.model.appcatalog.appdeployment.SetEnvPaths#hashCode</t>
  </si>
  <si>
    <t>/airavata-api/airavata-data-models/src/main/java/org/apache/airavata/model/appcatalog/appdeployment/SetEnvPaths.java</t>
  </si>
  <si>
    <t>https://github.com/apache/airavata/blob/391843a00eefa7b6213e845f2f044b4e042894d5/airavata-api/airavata-data-models/src/main/java/org/apache/airavata/model/appcatalog/appdeployment/SetEnvPaths.java/#L377-L397</t>
  </si>
  <si>
    <t>2019-04-16 18:37:23.400884</t>
  </si>
  <si>
    <t>2019-04-16 18:37:29.814487</t>
  </si>
  <si>
    <t>org.apache.cocoon.components.elementprocessor.impl.poi.hssf.elements.EPCell#initialize Attribute[]|ElementProcessor</t>
  </si>
  <si>
    <t>/blocks/cocoon-poi/cocoon-poi-impl/src/main/java/org/apache/cocoon/components/elementprocessor/impl/poi/hssf/elements/EPCell.java</t>
  </si>
  <si>
    <t>https://github.com/apache/cocoon/blob/5d942db1ab41f8d31eb07b30c2c9ec5833c593c1/blocks/cocoon-poi/cocoon-poi-impl/src/main/java/org/apache/cocoon/components/elementprocessor/impl/poi/hssf/elements/EPCell.java/#L201-L210</t>
  </si>
  <si>
    <t>2019-04-16 18:37:29.824573</t>
  </si>
  <si>
    <t>2019-04-16 18:37:53.393041</t>
  </si>
  <si>
    <t>org.apache.kerby.kerberos.kerb.type.ad.CamMacVerifierChoice</t>
  </si>
  <si>
    <t>/kerby-kerb/kerb-core/src/main/java/org/apache/kerby/kerberos/kerb/type/ad/CamMacVerifierChoice.java</t>
  </si>
  <si>
    <t>https://github.com/apache/directory-kerby/blob/19fa650424f60d23d1c1bf0af4bb80ffcb8d8843/kerby-kerb/kerb-core/src/main/java/org/apache/kerby/kerberos/kerb/type/ad/CamMacVerifierChoice.java/#L40-L67</t>
  </si>
  <si>
    <t>2019-04-16 18:37:53.393504</t>
  </si>
  <si>
    <t>2019-04-16 18:38:00.900538</t>
  </si>
  <si>
    <t>org.eclipse.birt.report.model.parser.OdaDimensionState</t>
  </si>
  <si>
    <t>/model/org.eclipse.birt.report.model/src/org/eclipse/birt/report/model/parser/OdaDimensionState.java</t>
  </si>
  <si>
    <t>https://github.com/eclipse/birt/blob/f89264810347de98702db45386a822aabc0fadbf/model/org.eclipse.birt.report.model/src/org/eclipse/birt/report/model/parser/OdaDimensionState.java/#L25-L74</t>
  </si>
  <si>
    <t>2019-04-16 18:38:00.901004</t>
  </si>
  <si>
    <t>2019-04-16 18:38:07.171069</t>
  </si>
  <si>
    <t>org.apache.crunch.impl.mr.run.CrunchMapper</t>
  </si>
  <si>
    <t>/crunch-core/src/main/java/org/apache/crunch/impl/mr/run/CrunchMapper.java</t>
  </si>
  <si>
    <t>https://github.com/apache/crunch/blob/9b8849cfd89f1e7f187b99914163509060692aa5/crunch-core/src/main/java/org/apache/crunch/impl/mr/run/CrunchMapper.java/#L26-L69</t>
  </si>
  <si>
    <t>2019-04-16 18:38:07.171535</t>
  </si>
  <si>
    <t>2019-04-16 18:38:16.228715</t>
  </si>
  <si>
    <t>com.oracle.truffle.r.nodes.builtin.casts.Filter.CompareFilter.SubjectVisitor</t>
  </si>
  <si>
    <t>/com.oracle.truffle.r.nodes/src/com/oracle/truffle/r/nodes/builtin/casts/Filter.java</t>
  </si>
  <si>
    <t>https://github.com/oracle/fastr/blob/a1ee49060317621c0c9eceea8ec60040aca59b2d/com.oracle.truffle.r.nodes/src/com/oracle/truffle/r/nodes/builtin/casts/Filter.java/#L258-L270</t>
  </si>
  <si>
    <t>2019-04-16 18:38:44.870807</t>
  </si>
  <si>
    <t>org.robolectric.shadows.ShadowSettings.ShadowSecure.setLocationProviderEnabledForUser ContentResolver|String|boolean|int</t>
  </si>
  <si>
    <t>/shadows/framework/src/main/java/org/robolectric/shadows/ShadowSettings.java</t>
  </si>
  <si>
    <t>https://github.com/robolectric/robolectric/blob/525bfcfc0e0ed1653ad57341b564c6857e11dc50/shadows/framework/src/main/java/org/robolectric/shadows/ShadowSettings.java/#L143-L148</t>
  </si>
  <si>
    <t>2019-04-16 18:38:44.871524</t>
  </si>
  <si>
    <t>2019-04-16 18:38:48.990626</t>
  </si>
  <si>
    <t>org.apache.hadoop.hive.contrib.serde2.ProtobufBytesWritableSerDe#initialize Configuration|Properties</t>
  </si>
  <si>
    <t>/contrib/src/java/org/apache/hadoop/hive/contrib/serde2/ProtobufBytesWritableSerDe.java</t>
  </si>
  <si>
    <t>https://github.com/apache/hive/blob/2fa22bf360898dc8fd1408bfcc96e1c6aeaf9a53/contrib/src/java/org/apache/hadoop/hive/contrib/serde2/ProtobufBytesWritableSerDe.java/#L39-L51</t>
  </si>
  <si>
    <t>2019-04-16 18:38:49.001601</t>
  </si>
  <si>
    <t>2019-04-16 18:39:02.494556</t>
  </si>
  <si>
    <t>org.apache.sling.testing.clients.interceptors.StickyCookieSpec#parse Header|CookieOrigin</t>
  </si>
  <si>
    <t>git@github.com:apache/sling-org-apache-sling-testing-clients.git</t>
  </si>
  <si>
    <t>ae445497a273f8df8edc5c28942d479276239abc</t>
  </si>
  <si>
    <t>/src/main/java/org/apache/sling/testing/clients/interceptors/StickyCookieSpec.java</t>
  </si>
  <si>
    <t>https://github.com/apache/sling-org-apache-sling-testing-clients/blob/ae445497a273f8df8edc5c28942d479276239abc/src/main/java/org/apache/sling/testing/clients/interceptors/StickyCookieSpec.java/#L31-L41</t>
  </si>
  <si>
    <t>2019-04-16 18:39:02.496040</t>
  </si>
  <si>
    <t>2019-04-16 18:39:07.223943</t>
  </si>
  <si>
    <t>org.apache.isis.core.metamodel.facets.value.imageawt.JavaAwtImageValueFacetUsingSemanticsProviderFactory</t>
  </si>
  <si>
    <t>/core/metamodel/src/main/java/org/apache/isis/core/metamodel/facets/value/imageawt/JavaAwtImageValueFacetUsingSemanticsProviderFactory.java</t>
  </si>
  <si>
    <t>https://github.com/apache/isis/blob/2af2ef3e2edcb807d742f089839e0571d8132bd9/core/metamodel/src/main/java/org/apache/isis/core/metamodel/facets/value/imageawt/JavaAwtImageValueFacetUsingSemanticsProviderFactory.java/#L26-L43</t>
  </si>
  <si>
    <t>2019-04-16 18:39:07.233043</t>
  </si>
  <si>
    <t>2019-04-17 09:35:45.198849</t>
  </si>
  <si>
    <t>org.apache.cassandra.schema.Tables.Builder#add TableMetadata</t>
  </si>
  <si>
    <t>/src/java/org/apache/cassandra/schema/Tables.java</t>
  </si>
  <si>
    <t>https://github.com/apache/cassandra/blob/e191aff385053bdb5325f15bc6d16d2dc0ee0589/src/java/org/apache/cassandra/schema/Tables.java/#L219-L232</t>
  </si>
  <si>
    <t>2019-04-17 09:35:45.199139</t>
  </si>
  <si>
    <t>2019-04-17 09:35:51.751223</t>
  </si>
  <si>
    <t>org.eclipse.linuxtools.internal.perf.PerfPlugin#start BundleContext</t>
  </si>
  <si>
    <t>/perf/org.eclipse.linuxtools.perf/src/org/eclipse/linuxtools/internal/perf/PerfPlugin.java</t>
  </si>
  <si>
    <t>https://github.com/eclipse/linuxtools/blob/11865e6e7d86a9d2e63c7b25605f6055875e63ad/perf/org.eclipse.linuxtools.perf/src/org/eclipse/linuxtools/internal/perf/PerfPlugin.java/#L230-L234</t>
  </si>
  <si>
    <t>2019-04-17 09:35:51.757842</t>
  </si>
  <si>
    <t>2019-04-17 09:36:05.634073</t>
  </si>
  <si>
    <t>com.linkedin.kafka.cruisecontrol.analyzer.kafkaassigner.KafkaAssignerDiskUsageDistributionGoal.DiskDistributionGoalStatsComparator</t>
  </si>
  <si>
    <t>git@github.com:linkedin/cruise-control.git</t>
  </si>
  <si>
    <t>d35af1b6d5a87046e6cd173948755a1e50faa531</t>
  </si>
  <si>
    <t>/cruise-control/src/main/java/com/linkedin/kafka/cruisecontrol/analyzer/kafkaassigner/KafkaAssignerDiskUsageDistributionGoal.java</t>
  </si>
  <si>
    <t>https://github.com/linkedin/cruise-control/blob/d35af1b6d5a87046e6cd173948755a1e50faa531/cruise-control/src/main/java/com/linkedin/kafka/cruisecontrol/analyzer/kafkaassigner/KafkaAssignerDiskUsageDistributionGoal.java/#L565-L589</t>
  </si>
  <si>
    <t>2019-04-17 09:36:05.635425</t>
  </si>
  <si>
    <t>2019-04-17 09:36:13.347278</t>
  </si>
  <si>
    <t>org.springframework.core.style.ToStringCreator#append String|Object</t>
  </si>
  <si>
    <t>/spring-core/src/main/java/org/springframework/core/style/ToStringCreator.java</t>
  </si>
  <si>
    <t>https://github.com/spring-projects/spring-framework/blob/3a0f309e2c9fdbbf7fb2d348be861528177f8555/spring-core/src/main/java/org/springframework/core/style/ToStringCreator.java/#L155-L159</t>
  </si>
  <si>
    <t>2019-04-17 09:36:13.347905</t>
  </si>
  <si>
    <t>2019-04-17 09:36:37.716859</t>
  </si>
  <si>
    <t>org.apache.uima.ruta.check.AnnotationCheckTreeNodeComparator</t>
  </si>
  <si>
    <t>/ruta-ep-addons/src/main/java/org/apache/uima/ruta/check/AnnotationCheckTreeNodeComparator.java</t>
  </si>
  <si>
    <t>https://github.com/apache/uima-ruta/blob/08efb111a775b4ba01cf048ac699aa9c22188325/ruta-ep-addons/src/main/java/org/apache/uima/ruta/check/AnnotationCheckTreeNodeComparator.java/#L24-L56</t>
  </si>
  <si>
    <t>2019-04-17 09:36:37.723902</t>
  </si>
  <si>
    <t>2019-04-17 09:36:47.857739</t>
  </si>
  <si>
    <t>org.eclipse.n4js.jsdoc.dom.impl.ContentNodeImpl#eSet int|Object</t>
  </si>
  <si>
    <t>/plugins/org.eclipse.n4js.jsdoc/emf-gen/org/eclipse/n4js/jsdoc/dom/impl/ContentNodeImpl.java</t>
  </si>
  <si>
    <t>https://github.com/eclipse/n4js/blob/f715912fce0352ab574ff878086f77d17a78c908/plugins/org.eclipse.n4js.jsdoc/emf-gen/org/eclipse/n4js/jsdoc/dom/impl/ContentNodeImpl.java/#L175-L183</t>
  </si>
  <si>
    <t>2019-04-17 09:36:47.858408</t>
  </si>
  <si>
    <t>2019-04-17 09:37:15.268969</t>
  </si>
  <si>
    <t>org.apache.metron.parsers.lancope.BasicLancopeParser</t>
  </si>
  <si>
    <t>/metron-platform/metron-parsing/metron-parsers/src/main/java/org/apache/metron/parsers/lancope/BasicLancopeParser.java</t>
  </si>
  <si>
    <t>https://github.com/apache/metron/blob/17b31b48f59627a9e768a5cbe0be7ac55b5b04f8/metron-platform/metron-parsing/metron-parsers/src/main/java/org/apache/metron/parsers/lancope/BasicLancopeParser.java/#L33-L95</t>
  </si>
  <si>
    <t>2019-04-17 09:37:15.281151</t>
  </si>
  <si>
    <t>2019-04-17 09:37:40.933329</t>
  </si>
  <si>
    <t>org.apache.accumulo.core.tabletserver.thrift.TabletClientService.startMultiScan_args.startMultiScan_argsTupleScheme</t>
  </si>
  <si>
    <t>https://github.com/apache/accumulo/blob/f896c98c2356a52dfa2235d2cc02ae556ab17909/core/src/main/java/org/apache/accumulo/core/tabletserver/thrift/TabletClientService.java/#L12144-L12417</t>
  </si>
  <si>
    <t>2019-04-17 09:37:40.956208</t>
  </si>
  <si>
    <t>2019-04-17 09:38:06.916261</t>
  </si>
  <si>
    <t>org.apache.drill.exec.planner.common.DrillScanRelBase</t>
  </si>
  <si>
    <t>/exec/java-exec/src/main/java/org/apache/drill/exec/planner/common/DrillScanRelBase.java</t>
  </si>
  <si>
    <t>https://github.com/apache/drill/blob/5e2251a9fd659b81ebfcd6702ee4ee16b3f7b6b3/exec/java-exec/src/main/java/org/apache/drill/exec/planner/common/DrillScanRelBase.java/#L39-L89</t>
  </si>
  <si>
    <t>2019-04-17 09:38:06.917863</t>
  </si>
  <si>
    <t>2019-04-17 09:38:15.482926</t>
  </si>
  <si>
    <t>flex2.compiler.common.CompilerConfiguration.getAdjustOpdebuglineInfo</t>
  </si>
  <si>
    <t>/flex-compiler-oem/src/main/java/flex2/compiler/common/CompilerConfiguration.java</t>
  </si>
  <si>
    <t>https://github.com/apache/royale-compiler/blob/fbd9bc3b9e48c80dbd8c1d32a6f83221e314efdd/flex-compiler-oem/src/main/java/flex2/compiler/common/CompilerConfiguration.java/#L426-L435</t>
  </si>
  <si>
    <t>2019-04-17 09:38:15.516593</t>
  </si>
  <si>
    <t>2019-04-17 09:38:57.336036</t>
  </si>
  <si>
    <t>org.eclipse.ui.internal.preferences.WorkbenchPreferenceExtensionNode</t>
  </si>
  <si>
    <t>/bundles/org.eclipse.rap.ui.workbench/Eclipse UI/org/eclipse/ui/internal/preferences/WorkbenchPreferenceExtensionNode.java</t>
  </si>
  <si>
    <t>https://github.com/eclipse/rap/blob/6295da95d01da6669c91bd4b058db9b89f35abaf/bundles/org.eclipse.rap.ui.workbench/Eclipse UI/org/eclipse/ui/internal/preferences/WorkbenchPreferenceExtensionNode.java/#L33-L255</t>
  </si>
  <si>
    <t>2019-04-17 09:38:57.337481</t>
  </si>
  <si>
    <t>2019-04-17 09:39:45.643520</t>
  </si>
  <si>
    <t>com.oracle.truffle.r.nodes.function.FunctionExpressionNode</t>
  </si>
  <si>
    <t>/com.oracle.truffle.r.nodes/src/com/oracle/truffle/r/nodes/function/FunctionExpressionNode.java</t>
  </si>
  <si>
    <t>https://github.com/oracle/fastr/blob/a1ee49060317621c0c9eceea8ec60040aca59b2d/com.oracle.truffle.r.nodes/src/com/oracle/truffle/r/nodes/function/FunctionExpressionNode.java/#L46-L110</t>
  </si>
  <si>
    <t>2019-04-17 09:39:45.643874</t>
  </si>
  <si>
    <t>2019-04-17 09:40:16.075695</t>
  </si>
  <si>
    <t>org.apache.nifi.toolkit.cli.impl.client.NiFiClientFactory.ProxiedNiFiClient</t>
  </si>
  <si>
    <t>/nifi-toolkit/nifi-toolkit-cli/src/main/java/org/apache/nifi/toolkit/cli/impl/client/NiFiClientFactory.java</t>
  </si>
  <si>
    <t>https://github.com/apache/nifi/blob/c8eff590efa3babcda0b755009224dcac168708b/nifi-toolkit/nifi-toolkit-cli/src/main/java/org/apache/nifi/toolkit/cli/impl/client/NiFiClientFactory.java/#L113-L187</t>
  </si>
  <si>
    <t>2019-04-17 09:40:16.076152</t>
  </si>
  <si>
    <t>2019-04-17 09:42:14.738050</t>
  </si>
  <si>
    <t>org.apache.hadoop.yarn.server.sharedcachemanager.CleanerService#serviceInit Configuration</t>
  </si>
  <si>
    <t>/hadoop-yarn-project/hadoop-yarn/hadoop-yarn-server/hadoop-yarn-server-sharedcachemanager/src/main/java/org/apache/hadoop/yarn/server/sharedcachemanager/CleanerService.java</t>
  </si>
  <si>
    <t>https://github.com/apache/hadoop/blob/128dd91e10080bdcbcd7d555fa3c4105e55a6b51/hadoop-yarn-project/hadoop-yarn/hadoop-yarn-server/hadoop-yarn-server-sharedcachemanager/src/main/java/org/apache/hadoop/yarn/server/sharedcachemanager/CleanerService.java/#L75-L86</t>
  </si>
  <si>
    <t>2019-04-17 09:42:14.744298</t>
  </si>
  <si>
    <t>2019-04-17 09:42:54.903134</t>
  </si>
  <si>
    <t>org.apache.manifoldcf.crawler.connectors.webcrawler.WebcrawlerConnector.handleIOException IOException|String</t>
  </si>
  <si>
    <t>/connectors/webcrawler/connector/src/main/java/org/apache/manifoldcf/crawler/connectors/webcrawler/WebcrawlerConnector.java</t>
  </si>
  <si>
    <t>https://github.com/apache/manifoldcf/blob/542db79eb8662c086e39ee7deac743da430f5714/connectors/webcrawler/connector/src/main/java/org/apache/manifoldcf/crawler/connectors/webcrawler/WebcrawlerConnector.java/#L1515-L1526</t>
  </si>
  <si>
    <t>2019-04-17 09:42:54.907657</t>
  </si>
  <si>
    <t>2019-04-17 09:43:17.872335</t>
  </si>
  <si>
    <t>org.eclipse.ice.demo.visualization.model.VisualizationModel</t>
  </si>
  <si>
    <t>/org.eclipse.ice.demo/src/org/eclipse/ice/demo/visualization/model/VisualizationModel.java</t>
  </si>
  <si>
    <t>https://github.com/eclipse/ice/blob/3f6e0265f5b476ff90a660397ce83992944142c4/org.eclipse.ice.demo/src/org/eclipse/ice/demo/visualization/model/VisualizationModel.java/#L30-L165</t>
  </si>
  <si>
    <t>2019-04-17 09:43:17.873977</t>
  </si>
  <si>
    <t>2019-04-17 09:43:45.172890</t>
  </si>
  <si>
    <t>org.eclipse.kapua.app.console.module.device.client.device.bundles.DeviceTabBundles#onRender Element|int</t>
  </si>
  <si>
    <t>/console/module/device/src/main/java/org/eclipse/kapua/app/console/module/device/client/device/bundles/DeviceTabBundles.java</t>
  </si>
  <si>
    <t>https://github.com/eclipse/kapua/blob/11e610c657f7e473b52882833e33a2261bd3d67d/console/module/device/src/main/java/org/eclipse/kapua/app/console/module/device/client/device/bundles/DeviceTabBundles.java/#L111-L132</t>
  </si>
  <si>
    <t>2019-04-17 09:43:45.173222</t>
  </si>
  <si>
    <t>2019-04-17 09:43:54.533634</t>
  </si>
  <si>
    <t>org.eclipse.xtext.idea.lang.XtextElementTypeProvider.AnnotationFactory</t>
  </si>
  <si>
    <t>/org.eclipse.xtext.xtext.idea/src-gen/org/eclipse/xtext/idea/lang/XtextElementTypeProvider.java</t>
  </si>
  <si>
    <t>https://github.com/eclipse/xtext-idea/blob/3aa1424ae35f1942dd7c3a457057006f9131de5e/org.eclipse.xtext.xtext.idea/src-gen/org/eclipse/xtext/idea/lang/XtextElementTypeProvider.java/#L397-L413</t>
  </si>
  <si>
    <t>2019-04-17 09:43:54.541226</t>
  </si>
  <si>
    <t>2019-04-17 09:44:20.595157</t>
  </si>
  <si>
    <t>org.graalvm.visualvm.lib.profiler.snaptracer.impl.timeline.DiscreteXYPainter.yArr int</t>
  </si>
  <si>
    <t>/visualvm/libs.profiler/profiler.snaptracer/src/org/graalvm/visualvm/lib/profiler/snaptracer/impl/timeline/DiscreteXYPainter.java</t>
  </si>
  <si>
    <t>https://github.com/oracle/visualvm/blob/d9b10575b53d535e10c6e8c41831ebe38483c65b/visualvm/libs.profiler/profiler.snaptracer/src/org/graalvm/visualvm/lib/profiler/snaptracer/impl/timeline/DiscreteXYPainter.java/#L285-L298</t>
  </si>
  <si>
    <t>2019-04-17 09:44:20.601608</t>
  </si>
  <si>
    <t>2019-04-17 09:45:59.977810</t>
  </si>
  <si>
    <t>org.eclipse.jdt.internal.compiler.apt.util.EclipseFileManager#getDefaultClasspath</t>
  </si>
  <si>
    <t>/org.eclipse.jdt.compiler.apt/src/org/eclipse/jdt/internal/compiler/apt/util/EclipseFileManager.java</t>
  </si>
  <si>
    <t>https://github.com/eclipse/eclipse.jdt.core/blob/24d47c292ed4bd8fdc28b3c2f9afdab1401d025c/org.eclipse.jdt.compiler.apt/src/org/eclipse/jdt/internal/compiler/apt/util/EclipseFileManager.java/#L324-L342</t>
  </si>
  <si>
    <t>2019-04-17 09:45:59.982706</t>
  </si>
  <si>
    <t>2019-04-17 09:46:04.624716</t>
  </si>
  <si>
    <t>com.google.devtools.j2objc.util.CaptureInfo#getImplicitPostfixParams TypeElement</t>
  </si>
  <si>
    <t>/translator/src/main/java/com/google/devtools/j2objc/util/CaptureInfo.java</t>
  </si>
  <si>
    <t>https://github.com/google/j2objc/blob/471504a735b48d5d4ace51afa1542cc4790a921a/translator/src/main/java/com/google/devtools/j2objc/util/CaptureInfo.java/#L163-L168</t>
  </si>
  <si>
    <t>2019-04-17 09:46:04.655665</t>
  </si>
  <si>
    <t>2019-04-17 09:46:18.492660</t>
  </si>
  <si>
    <t>com.cloud.vm.dao.VMInstanceDao</t>
  </si>
  <si>
    <t>/engine/schema/src/main/java/com/cloud/vm/dao/VMInstanceDao.java</t>
  </si>
  <si>
    <t>https://github.com/apache/cloudstack/blob/8d3feb100aab4a45b31a789f444038b892161eec/engine/schema/src/main/java/com/cloud/vm/dao/VMInstanceDao.java/#L34-L155</t>
  </si>
  <si>
    <t>2019-04-17 09:46:18.500365</t>
  </si>
  <si>
    <t>2019-04-17 09:47:08.194662</t>
  </si>
  <si>
    <t>org.springframework.ldap.pool2.DirContextType</t>
  </si>
  <si>
    <t>/core/src/main/java/org/springframework/ldap/pool2/DirContextType.java</t>
  </si>
  <si>
    <t>https://github.com/spring-projects/spring-ldap/blob/6a9bde34811b87b5425c05068a31ff61d7e59170/core/src/main/java/org/springframework/ldap/pool2/DirContextType.java/#L30-L50</t>
  </si>
  <si>
    <t>2019-04-17 09:47:08.197706</t>
  </si>
  <si>
    <t>2019-04-17 09:47:18.821512</t>
  </si>
  <si>
    <t>org.apache.hadoop.yarn.server.api.protocolrecords.RefreshUserToGroupsMappingsRequest</t>
  </si>
  <si>
    <t>/hadoop-yarn-project/hadoop-yarn/hadoop-yarn-api/src/main/java/org/apache/hadoop/yarn/server/api/protocolrecords/RefreshUserToGroupsMappingsRequest.java</t>
  </si>
  <si>
    <t>https://github.com/apache/hadoop/blob/128dd91e10080bdcbcd7d555fa3c4105e55a6b51/hadoop-yarn-project/hadoop-yarn/hadoop-yarn-api/src/main/java/org/apache/hadoop/yarn/server/api/protocolrecords/RefreshUserToGroupsMappingsRequest.java/#L26-L36</t>
  </si>
  <si>
    <t>2019-04-17 09:47:18.821954</t>
  </si>
  <si>
    <t>2019-04-17 09:47:44.294363</t>
  </si>
  <si>
    <t>org.apache.logging.log4j.core.util.NameUtil</t>
  </si>
  <si>
    <t>/log4j-core/src/main/java/org/apache/logging/log4j/core/util/NameUtil.java</t>
  </si>
  <si>
    <t>https://github.com/apache/logging-log4j2/blob/9b6bb237ae8771ffbf6d61ed07b0acb4f4dc2da6/log4j-core/src/main/java/org/apache/logging/log4j/core/util/NameUtil.java/#L26-L59</t>
  </si>
  <si>
    <t>2019-04-17 09:47:44.323031</t>
  </si>
  <si>
    <t>2019-04-17 09:47:55.973474</t>
  </si>
  <si>
    <t>com.cloud.agent.api.sync.SyncNuageVspCmsIdAnswer#hashCode</t>
  </si>
  <si>
    <t>/plugins/network-elements/nuage-vsp/src/main/java/com/cloud/agent/api/sync/SyncNuageVspCmsIdAnswer.java</t>
  </si>
  <si>
    <t>https://github.com/apache/cloudstack/blob/8d3feb100aab4a45b31a789f444038b892161eec/plugins/network-elements/nuage-vsp/src/main/java/com/cloud/agent/api/sync/SyncNuageVspCmsIdAnswer.java/#L79-L87</t>
  </si>
  <si>
    <t>2019-04-17 09:47:55.977413</t>
  </si>
  <si>
    <t>2019-04-17 09:48:11.554560</t>
  </si>
  <si>
    <t>com.oracle.truffle.r.nodes.builtin.base.IsATTY</t>
  </si>
  <si>
    <t>/com.oracle.truffle.r.nodes.builtin/src/com/oracle/truffle/r/nodes/builtin/base/IsATTY.java</t>
  </si>
  <si>
    <t>https://github.com/oracle/fastr/blob/a1ee49060317621c0c9eceea8ec60040aca59b2d/com.oracle.truffle.r.nodes.builtin/src/com/oracle/truffle/r/nodes/builtin/base/IsATTY.java/#L41-L72</t>
  </si>
  <si>
    <t>2019-04-17 09:48:11.554893</t>
  </si>
  <si>
    <t>2019-04-17 09:48:24.280441</t>
  </si>
  <si>
    <t>org.springframework.ide.eclipse.beans.core.internal.model.BeansModelUtils.ModelElementDetermingModelVisitor</t>
  </si>
  <si>
    <t>https://github.com/spring-projects/spring-ide/blob/915fe9bffd50db45ee0b8fb993416e45dee68179/plugins/org.springframework.ide.eclipse.beans.core/src/org/springframework/ide/eclipse/beans/core/internal/model/BeansModelUtils.java/#L1712-L1762</t>
  </si>
  <si>
    <t>2019-04-17 09:48:24.284739</t>
  </si>
  <si>
    <t>2019-04-17 09:48:38.307956</t>
  </si>
  <si>
    <t>org.apache.commons.dbutils.ResultSetIterator#hasNext</t>
  </si>
  <si>
    <t>git@github.com:apache/commons-dbutils.git</t>
  </si>
  <si>
    <t>b4c8f2470a454807d8d8afbd9b16fb8bf44511d9</t>
  </si>
  <si>
    <t>/src/main/java/org/apache/commons/dbutils/ResultSetIterator.java</t>
  </si>
  <si>
    <t>https://github.com/apache/commons-dbutils/blob/b4c8f2470a454807d8d8afbd9b16fb8bf44511d9/src/main/java/org/apache/commons/dbutils/ResultSetIterator.java/#L72-L80</t>
  </si>
  <si>
    <t>2019-04-17 09:48:38.309517</t>
  </si>
  <si>
    <t>2019-04-17 09:48:50.045166</t>
  </si>
  <si>
    <t>org.eclipse.jetty.util.thread.ReservedThreadExecutor#getIdleTimeoutMs</t>
  </si>
  <si>
    <t>/jetty-util/src/main/java/org/eclipse/jetty/util/thread/ReservedThreadExecutor.java</t>
  </si>
  <si>
    <t>https://github.com/eclipse/jetty.project/blob/65528f76c5ef6ddca11385f9721c8f0bc5f2eed7/jetty-util/src/main/java/org/eclipse/jetty/util/thread/ReservedThreadExecutor.java/#L132-L138</t>
  </si>
  <si>
    <t>2019-04-17 09:48:50.047451</t>
  </si>
  <si>
    <t>2019-04-17 09:49:01.677425</t>
  </si>
  <si>
    <t>org.eclipse.birt.report.designer.internal.ui.swt.custom.CLabel#computeSize int|int|boolean</t>
  </si>
  <si>
    <t>/UI/org.eclipse.birt.report.designer.ui/src/org/eclipse/birt/report/designer/internal/ui/swt/custom/CLabel.java</t>
  </si>
  <si>
    <t>https://github.com/eclipse/birt/blob/f89264810347de98702db45386a822aabc0fadbf/UI/org.eclipse.birt.report.designer.ui/src/org/eclipse/birt/report/designer/internal/ui/swt/custom/CLabel.java/#L192-L213</t>
  </si>
  <si>
    <t>2019-04-17 09:49:01.680574</t>
  </si>
  <si>
    <t>2019-04-17 09:49:18.953302</t>
  </si>
  <si>
    <t>org.springframework.ide.vscode.commons.cloudfoundry.client.CFRouteImpl</t>
  </si>
  <si>
    <t>/headless-services/commons/commons-cf/src/main/java/org/springframework/ide/vscode/commons/cloudfoundry/client/CFRouteImpl.java</t>
  </si>
  <si>
    <t>https://github.com/spring-projects/sts4/blob/46e9e985b0c5e28ea1952d9fc640ec12fd9c8fdd/headless-services/commons/commons-cf/src/main/java/org/springframework/ide/vscode/commons/cloudfoundry/client/CFRouteImpl.java/#L3-L92</t>
  </si>
  <si>
    <t>2019-04-17 09:49:18.953858</t>
  </si>
  <si>
    <t>2019-04-17 09:49:33.361048</t>
  </si>
  <si>
    <t>org.eclipse.milo.opcua.sdk.server.model.nodes.objects.OperationLimitsNode#getMaxNodesPerHistoryUpdateDataNode</t>
  </si>
  <si>
    <t>/opc-ua-sdk/sdk-server/src/main/java/org/eclipse/milo/opcua/sdk/server/model/nodes/objects/OperationLimitsNode.java</t>
  </si>
  <si>
    <t>https://github.com/eclipse/milo/blob/e752e540d31eb3c226e6e79dd197c54d7d254685/opc-ua-sdk/sdk-server/src/main/java/org/eclipse/milo/opcua/sdk/server/model/nodes/objects/OperationLimitsNode.java/#L157-L161</t>
  </si>
  <si>
    <t>2019-04-17 09:49:33.362484</t>
  </si>
  <si>
    <t>2019-04-17 09:49:52.991661</t>
  </si>
  <si>
    <t>org.apache.jmeter.gui.TreeState</t>
  </si>
  <si>
    <t>/src/core/org/apache/jmeter/gui/TreeState.java</t>
  </si>
  <si>
    <t>https://github.com/apache/jmeter/blob/0facf1525a7d0bd816efd33e72309856e901a883/src/core/org/apache/jmeter/gui/TreeState.java/#L26-L97</t>
  </si>
  <si>
    <t>2019-04-17 09:49:52.992502</t>
  </si>
  <si>
    <t>2019-04-17 09:50:11.054963</t>
  </si>
  <si>
    <t>org.eclipse.xtext.ui.tests.editor.contentassist.tests.Bug288734TestLanguageInjectorProvider#createRuntimeModule</t>
  </si>
  <si>
    <t>/org.eclipse.xtext.ui.tests/src-gen/org/eclipse/xtext/ui/tests/editor/contentassist/tests/Bug288734TestLanguageInjectorProvider.java</t>
  </si>
  <si>
    <t>https://github.com/eclipse/xtext-eclipse/blob/0c7546b6aaf3644a77fc68eef9f3da368cbbeabd/org.eclipse.xtext.ui.tests/src-gen/org/eclipse/xtext/ui/tests/editor/contentassist/tests/Bug288734TestLanguageInjectorProvider.java/#L44-L54</t>
  </si>
  <si>
    <t>2019-04-17 09:50:11.055517</t>
  </si>
  <si>
    <t>2019-04-17 09:50:18.336231</t>
  </si>
  <si>
    <t>org.apache.storm.starter.tools.Rankings#findRankOf Rankable</t>
  </si>
  <si>
    <t>/example/sequence-split-merge/src/main/java/org/apache/storm/starter/tools/Rankings.java</t>
  </si>
  <si>
    <t>https://github.com/alibaba/jstorm/blob/5d6cde22dbca7df3d6e6830bf94f98a6639ab559/example/sequence-split-merge/src/main/java/org/apache/storm/starter/tools/Rankings.java/#L113-L122</t>
  </si>
  <si>
    <t>2019-04-17 09:50:18.340773</t>
  </si>
  <si>
    <t>2019-04-17 09:50:31.324281</t>
  </si>
  <si>
    <t>org.apache.cayenne.reflect.IdMapKeyAccessor</t>
  </si>
  <si>
    <t>/cayenne-server/src/main/java/org/apache/cayenne/reflect/IdMapKeyAccessor.java</t>
  </si>
  <si>
    <t>https://github.com/apache/cayenne/blob/5be5235ed1c02589b6300e9729cf3c308c0173e8/cayenne-server/src/main/java/org/apache/cayenne/reflect/IdMapKeyAccessor.java/#L33-L65</t>
  </si>
  <si>
    <t>2019-04-17 09:50:31.325794</t>
  </si>
  <si>
    <t>2019-04-17 09:51:13.860461</t>
  </si>
  <si>
    <t>org.apache.calcite.sql.SqlSetOperator.SqlSetOperator String|SqlKind|int|boolean</t>
  </si>
  <si>
    <t>/core/src/main/java/org/apache/calcite/sql/SqlSetOperator.java</t>
  </si>
  <si>
    <t>https://github.com/apache/calcite/blob/a648f9c12309cc253628930b0cab98591caa66ab/core/src/main/java/org/apache/calcite/sql/SqlSetOperator.java/#L40-L54</t>
  </si>
  <si>
    <t>2019-04-17 09:51:13.861211</t>
  </si>
  <si>
    <t>2019-04-17 09:51:19.503196</t>
  </si>
  <si>
    <t>org.apache.gobblin.converter.string.StringToBytesConverter#convertSchema String|WorkUnitState</t>
  </si>
  <si>
    <t>/gobblin-core/src/main/java/org/apache/gobblin/converter/string/StringToBytesConverter.java</t>
  </si>
  <si>
    <t>https://github.com/apache/incubator-gobblin/blob/b0d130757669a5fed7c368d44f23f8a9c0d3ed4a/gobblin-core/src/main/java/org/apache/gobblin/converter/string/StringToBytesConverter.java/#L34-L38</t>
  </si>
  <si>
    <t>2019-04-17 09:51:19.512864</t>
  </si>
  <si>
    <t>2019-04-17 09:51:25.650046</t>
  </si>
  <si>
    <t>org.apache.helix.common.caches.TaskDataCache#getJobContext String</t>
  </si>
  <si>
    <t>/helix-core/src/main/java/org/apache/helix/common/caches/TaskDataCache.java</t>
  </si>
  <si>
    <t>https://github.com/apache/helix/blob/0431ef007610093a5b8cde38649be8bfc056df43/helix-core/src/main/java/org/apache/helix/common/caches/TaskDataCache.java/#L253-L258</t>
  </si>
  <si>
    <t>2019-04-17 09:51:25.655785</t>
  </si>
  <si>
    <t>2019-04-17 10:38:58.837480</t>
  </si>
  <si>
    <t>org.apache.cayenne.tools.CayenneGeneratorMojo</t>
  </si>
  <si>
    <t>/maven-plugins/cayenne-maven-plugin/src/main/java/org/apache/cayenne/tools/CayenneGeneratorMojo.java</t>
  </si>
  <si>
    <t>https://github.com/apache/cayenne/blob/5be5235ed1c02589b6300e9729cf3c308c0173e8/maven-plugins/cayenne-maven-plugin/src/main/java/org/apache/cayenne/tools/CayenneGeneratorMojo.java/#L49-L373</t>
  </si>
  <si>
    <t>2019-04-17 10:38:58.845334</t>
  </si>
  <si>
    <t>2019-04-17 10:39:31.871013</t>
  </si>
  <si>
    <t>org.apache.olingo.server.tecsvc.data.DataCreator#createETStreamOnComplexProp Edm|OData</t>
  </si>
  <si>
    <t>/lib/server-tecsvc/src/main/java/org/apache/olingo/server/tecsvc/data/DataCreator.java</t>
  </si>
  <si>
    <t>https://github.com/apache/olingo-odata4/blob/f344a3c565b6a67233de1d1169104a728136e7a3/lib/server-tecsvc/src/main/java/org/apache/olingo/server/tecsvc/data/DataCreator.java/#L158-L221</t>
  </si>
  <si>
    <t>2019-04-17 10:39:31.871772</t>
  </si>
  <si>
    <t>2019-04-17 10:40:00.997380</t>
  </si>
  <si>
    <t>org.eclipse.wst.sse.ui.internal.SSEUIMessages</t>
  </si>
  <si>
    <t>/core/bundles/org.eclipse.wst.sse.ui/src/org/eclipse/wst/sse/ui/internal/SSEUIMessages.java</t>
  </si>
  <si>
    <t>https://github.com/eclipse/webtools.sourceediting/blob/fe6d03fa6ca31c9e5ebeba67b32f14d14335657d/core/bundles/org.eclipse.wst.sse.ui/src/org/eclipse/wst/sse/ui/internal/SSEUIMessages.java/#L22-L476</t>
  </si>
  <si>
    <t>2019-04-17 10:40:01.006087</t>
  </si>
  <si>
    <t>2019-04-17 10:40:45.288556</t>
  </si>
  <si>
    <t>org.eclipse.xtext.ui.tests.editor.contentassist.services.BacktrackingContentAssistTestLanguageGrammarAccess.IteratorVariableElements</t>
  </si>
  <si>
    <t>https://github.com/eclipse/xtext-eclipse/blob/0c7546b6aaf3644a77fc68eef9f3da368cbbeabd/org.eclipse.xtext.ui.tests/src-gen/org/eclipse/xtext/ui/tests/editor/contentassist/services/BacktrackingContentAssistTestLanguageGrammarAccess.java/#L2569-L2603</t>
  </si>
  <si>
    <t>2019-04-17 10:40:45.288924</t>
  </si>
  <si>
    <t>2019-04-17 10:41:08.843920</t>
  </si>
  <si>
    <t>com.microsoft.tfs.client.common.ui.controls.teamexplorer.TeamExplorerControl.ProjectsMenuListener#createAction ProjectInfo|TeamConfiguration</t>
  </si>
  <si>
    <t>/source/com.microsoft.tfs.client.common.ui/src/com/microsoft/tfs/client/common/ui/controls/teamexplorer/TeamExplorerControl.java</t>
  </si>
  <si>
    <t>https://github.com/Microsoft/team-explorer-everywhere/blob/89ab2a4847aec8ec2afdf36c3f6287dd03bd558d/source/com.microsoft.tfs.client.common.ui/src/com/microsoft/tfs/client/common/ui/controls/teamexplorer/TeamExplorerControl.java/#L607-L647</t>
  </si>
  <si>
    <t>2019-04-17 10:41:08.846069</t>
  </si>
  <si>
    <t>2019-04-17 10:41:37.470728</t>
  </si>
  <si>
    <t>org.apache.nifi.processors.media.ExtractMediaMetadata#tika_parse InputStream|String|Integer|Integer</t>
  </si>
  <si>
    <t>/nifi-nar-bundles/nifi-media-bundle/nifi-media-processors/src/main/java/org/apache/nifi/processors/media/ExtractMediaMetadata.java</t>
  </si>
  <si>
    <t>https://github.com/apache/nifi/blob/c8eff590efa3babcda0b755009224dcac168708b/nifi-nar-bundles/nifi-media-bundle/nifi-media-processors/src/main/java/org/apache/nifi/processors/media/ExtractMediaMetadata.java/#L210-L255</t>
  </si>
  <si>
    <t>2019-04-17 10:41:37.473771</t>
  </si>
  <si>
    <t>2019-04-17 10:41:53.835501</t>
  </si>
  <si>
    <t>org.apache.poi.xssf.model.TestCommentsTable#writeRead</t>
  </si>
  <si>
    <t>/src/ooxml/testcases/org/apache/poi/xssf/model/TestCommentsTable.java</t>
  </si>
  <si>
    <t>https://github.com/apache/poi/blob/351623a86924dab9c565e08e8cecfe151522c448/src/ooxml/testcases/org/apache/poi/xssf/model/TestCommentsTable.java/#L128-L175</t>
  </si>
  <si>
    <t>2019-04-17 10:41:53.835852</t>
  </si>
  <si>
    <t>2019-04-17 10:42:03.003613</t>
  </si>
  <si>
    <t>org.apache.crunch.io.parquet.AvroParquetFileTarget.CrunchAvroWriteSupport</t>
  </si>
  <si>
    <t>/crunch-core/src/main/java/org/apache/crunch/io/parquet/AvroParquetFileTarget.java</t>
  </si>
  <si>
    <t>https://github.com/apache/crunch/blob/9b8849cfd89f1e7f187b99914163509060692aa5/crunch-core/src/main/java/org/apache/crunch/io/parquet/AvroParquetFileTarget.java/#L110-L120</t>
  </si>
  <si>
    <t>2019-04-17 10:42:03.007365</t>
  </si>
  <si>
    <t>2019-04-17 10:42:11.809397</t>
  </si>
  <si>
    <t>org.apache.qpid.server.util.CachingUUIDFactory#cacheIfNecessary UUID</t>
  </si>
  <si>
    <t>/broker-core/src/main/java/org/apache/qpid/server/util/CachingUUIDFactory.java</t>
  </si>
  <si>
    <t>https://github.com/apache/qpid-broker-j/blob/4c4400b98a5a8493cfb9e5dbb21c97175f433a62/broker-core/src/main/java/org/apache/qpid/server/util/CachingUUIDFactory.java/#L43-L47</t>
  </si>
  <si>
    <t>2019-04-17 10:42:11.810143</t>
  </si>
  <si>
    <t>2019-04-17 10:42:36.373703</t>
  </si>
  <si>
    <t>org.apache.hadoop.fs.swift.http.HttpInputStreamWithRelease.HttpInputStreamWithRelease URI|HttpRequestBase|HttpResponse</t>
  </si>
  <si>
    <t>/hadoop-tools/hadoop-openstack/src/main/java/org/apache/hadoop/fs/swift/http/HttpInputStreamWithRelease.java</t>
  </si>
  <si>
    <t>https://github.com/apache/hadoop/blob/128dd91e10080bdcbcd7d555fa3c4105e55a6b51/hadoop-tools/hadoop-openstack/src/main/java/org/apache/hadoop/fs/swift/http/HttpInputStreamWithRelease.java/#L69-L84</t>
  </si>
  <si>
    <t>2019-04-17 10:42:36.378117</t>
  </si>
  <si>
    <t>2019-04-17 10:56:07.496577</t>
  </si>
  <si>
    <t>org.springframework.web.context.support.ServletContextAttributeFactoryBean</t>
  </si>
  <si>
    <t>/spring-web/src/main/java/org/springframework/web/context/support/ServletContextAttributeFactoryBean.java</t>
  </si>
  <si>
    <t>https://github.com/spring-projects/spring-framework/blob/3a0f309e2c9fdbbf7fb2d348be861528177f8555/spring-web/src/main/java/org/springframework/web/context/support/ServletContextAttributeFactoryBean.java/#L45-L89</t>
  </si>
  <si>
    <t>2019-04-17 10:56:07.498074</t>
  </si>
  <si>
    <t>2019-04-17 10:56:48.266699</t>
  </si>
  <si>
    <t>com.microsoft.tfs.client.clc.vc.commands.CommandShelvesets</t>
  </si>
  <si>
    <t>/source/com.microsoft.tfs.client.clc/src/com/microsoft/tfs/client/clc/vc/commands/CommandShelvesets.java</t>
  </si>
  <si>
    <t>https://github.com/Microsoft/team-explorer-everywhere/blob/89ab2a4847aec8ec2afdf36c3f6287dd03bd558d/source/com.microsoft.tfs.client.clc/src/com/microsoft/tfs/client/clc/vc/commands/CommandShelvesets.java/#L34-L171</t>
  </si>
  <si>
    <t>2019-04-17 10:56:48.267050</t>
  </si>
  <si>
    <t>2019-04-17 10:56:54.038910</t>
  </si>
  <si>
    <t>org.springframework.web.socket.messaging.WebSocketAnnotationMethodMessageHandler.MessagingControllerAdviceBean#getBeanType</t>
  </si>
  <si>
    <t>/spring-websocket/src/main/java/org/springframework/web/socket/messaging/WebSocketAnnotationMethodMessageHandler.java</t>
  </si>
  <si>
    <t>https://github.com/spring-projects/spring-framework/blob/3a0f309e2c9fdbbf7fb2d348be861528177f8555/spring-websocket/src/main/java/org/springframework/web/socket/messaging/WebSocketAnnotationMethodMessageHandler.java/#L107-L111</t>
  </si>
  <si>
    <t>2019-04-17 10:56:54.039445</t>
  </si>
  <si>
    <t>2019-04-17 10:57:20.874946</t>
  </si>
  <si>
    <t>org.eclipse.bpmn2.modeler.ui.property.tasks.MultiInstanceLoopCharacteristicsDetailComposite#updateWidgets</t>
  </si>
  <si>
    <t>https://github.com/eclipse/bpmn2-modeler/blob/fce8426d782272ee848251d954c98091bea0631c/plugins/org.eclipse.bpmn2.modeler.ui/src/org/eclipse/bpmn2/modeler/ui/property/tasks/MultiInstanceLoopCharacteristicsDetailComposite.java/#L315-L358</t>
  </si>
  <si>
    <t>2019-04-17 10:57:20.875540</t>
  </si>
  <si>
    <t>2019-04-19 10:04:17.691526</t>
  </si>
  <si>
    <t>org.apache.cxf.jaxrs.rx2.client.FlowableRxInvoker</t>
  </si>
  <si>
    <t>/rt/rs/extensions/rx2/src/main/java/org/apache/cxf/jaxrs/rx2/client/FlowableRxInvoker.java</t>
  </si>
  <si>
    <t>https://github.com/apache/cxf/blob/6bf89e9c8804c8845ec4d38583dd33eea8256439/rt/rs/extensions/rx2/src/main/java/org/apache/cxf/jaxrs/rx2/client/FlowableRxInvoker.java/#L29-L106</t>
  </si>
  <si>
    <t>2019-04-19 10:04:17.692059</t>
  </si>
  <si>
    <t>2019-04-19 10:04:53.551472</t>
  </si>
  <si>
    <t>backtype.storm.generated.Nimbus.AsyncClient.getNettyMetricSizeByHost_call</t>
  </si>
  <si>
    <t>https://github.com/alibaba/jstorm/blob/5d6cde22dbca7df3d6e6830bf94f98a6639ab559/jstorm-core/src/main/java/backtype/storm/generated/Nimbus.java/#L3637-L3663</t>
  </si>
  <si>
    <t>2019-04-19 10:04:53.551811</t>
  </si>
  <si>
    <t>2019-04-19 10:05:02.877847</t>
  </si>
  <si>
    <t>org.eclipse.wst.xsd.ui.internal.common.commands.UpdateStringLengthFacetCommand#setMax String</t>
  </si>
  <si>
    <t>/xml/bundles/org.eclipse.wst.xsd.ui/src-common/org/eclipse/wst/xsd/ui/internal/common/commands/UpdateStringLengthFacetCommand.java</t>
  </si>
  <si>
    <t>https://github.com/eclipse/webtools.sourceediting/blob/fe6d03fa6ca31c9e5ebeba67b32f14d14335657d/xml/bundles/org.eclipse.wst.xsd.ui/src-common/org/eclipse/wst/xsd/ui/internal/common/commands/UpdateStringLengthFacetCommand.java/#L39-L43</t>
  </si>
  <si>
    <t>2019-04-19 10:05:02.878480</t>
  </si>
  <si>
    <t>2019-04-19 10:05:45.616141</t>
  </si>
  <si>
    <t>org.apache.tapestry5.internal.structure.ComponentPageElementImpl.BeginRenderPhase</t>
  </si>
  <si>
    <t>/tapestry-core/src/main/java/org/apache/tapestry5/internal/structure/ComponentPageElementImpl.java</t>
  </si>
  <si>
    <t>https://github.com/apache/tapestry-5/blob/542950fc0266e8f9be1aacb5d6ba92146ae20f1b/tapestry-core/src/main/java/org/apache/tapestry5/internal/structure/ComponentPageElementImpl.java/#L189-L216</t>
  </si>
  <si>
    <t>2019-04-19 10:05:45.616476</t>
  </si>
  <si>
    <t>2019-04-19 10:07:20.975689</t>
  </si>
  <si>
    <t>org.springframework.ide.eclipse.beans.ui.properties.model.PropertiesConfigSet#moveConfigDown IBeansConfig</t>
  </si>
  <si>
    <t>/plugins/org.springframework.ide.eclipse.beans.ui/src/org/springframework/ide/eclipse/beans/ui/properties/model/PropertiesConfigSet.java</t>
  </si>
  <si>
    <t>https://github.com/spring-projects/spring-ide/blob/915fe9bffd50db45ee0b8fb993416e45dee68179/plugins/org.springframework.ide.eclipse.beans.ui/src/org/springframework/ide/eclipse/beans/ui/properties/model/PropertiesConfigSet.java/#L121-L135</t>
  </si>
  <si>
    <t>2019-04-19 10:07:20.976251</t>
  </si>
  <si>
    <t>2019-04-19 10:14:30.634615</t>
  </si>
  <si>
    <t>org.apache.kafka.common.PartitionInfo#toString</t>
  </si>
  <si>
    <t>/clients/src/main/java/org/apache/kafka/common/PartitionInfo.java</t>
  </si>
  <si>
    <t>https://github.com/apache/kafka/blob/c74acb24eb1da5d16cc2721a63931cd87f79ec66/clients/src/main/java/org/apache/kafka/common/PartitionInfo.java/#L92-L101</t>
  </si>
  <si>
    <t>2019-04-19 10:14:30.658965</t>
  </si>
  <si>
    <t>2019-04-19 10:15:24.919588</t>
  </si>
  <si>
    <t>org.apache.aries.rsa.discovery.endpoint.PropertiesMapper#fromProps Map&lt;String, Object&gt;</t>
  </si>
  <si>
    <t>/discovery/local/src/main/java/org/apache/aries/rsa/discovery/endpoint/PropertiesMapper.java</t>
  </si>
  <si>
    <t>https://github.com/apache/aries-rsa/blob/f5aa5ca62c3948d7e471c3a839089180650cf4f2/discovery/local/src/main/java/org/apache/aries/rsa/discovery/endpoint/PropertiesMapper.java/#L233-L280</t>
  </si>
  <si>
    <t>2019-04-19 10:15:24.920025</t>
  </si>
  <si>
    <t>2019-04-19 10:17:16.254237</t>
  </si>
  <si>
    <t>org.apache.drill.exec.proto.UserProtos.GetTablesReq.Builder</t>
  </si>
  <si>
    <t>/protocol/src/main/java/org/apache/drill/exec/proto/UserProtos.java</t>
  </si>
  <si>
    <t>https://github.com/apache/drill/blob/5e2251a9fd659b81ebfcd6702ee4ee16b3f7b6b3/protocol/src/main/java/org/apache/drill/exec/proto/UserProtos.java/#L19445-L20118</t>
  </si>
  <si>
    <t>2019-04-19 10:17:16.296566</t>
  </si>
  <si>
    <t>2019-04-19 10:19:06.642837</t>
  </si>
  <si>
    <t>org.apache.axis2.jaxws.description.impl.DescriptionFactoryImpl.updateEndpoint ServiceDescription|Class|EndpointReference|String|DescriptionFactory.UpdateType|DescriptionBuilderComposite|Object|String|String</t>
  </si>
  <si>
    <t>/modules/metadata/src/org/apache/axis2/jaxws/description/impl/DescriptionFactoryImpl.java</t>
  </si>
  <si>
    <t>https://github.com/apache/axis2-java/blob/372582df483eb7991f85b6d0e765aec62339cdb7/modules/metadata/src/org/apache/axis2/jaxws/description/impl/DescriptionFactoryImpl.java/#L413-L445</t>
  </si>
  <si>
    <t>2019-04-19 10:19:06.643318</t>
  </si>
  <si>
    <t>2019-04-19 10:22:15.778287</t>
  </si>
  <si>
    <t>org.springframework.http.converter.json.GsonHttpMessageConverter#readTypeToken TypeToken&lt;?&gt;|HttpInputMessage</t>
  </si>
  <si>
    <t>git@github.com:spring-projects/spring-android.git</t>
  </si>
  <si>
    <t>941296e152d49a40e0745a3e81628a974f72b7e4</t>
  </si>
  <si>
    <t>/spring-android-rest-template/src/main/java/org/springframework/http/converter/json/GsonHttpMessageConverter.java</t>
  </si>
  <si>
    <t>https://github.com/spring-projects/spring-android/blob/941296e152d49a40e0745a3e81628a974f72b7e4/spring-android-rest-template/src/main/java/org/springframework/http/converter/json/GsonHttpMessageConverter.java/#L177-L185</t>
  </si>
  <si>
    <t>2019-04-19 10:22:15.801649</t>
  </si>
  <si>
    <t>2019-04-19 10:24:14.200180</t>
  </si>
  <si>
    <t>org.apache.uima.fit.internal.ExtendedLogger</t>
  </si>
  <si>
    <t>git@github.com:apache/uima-uimafit.git</t>
  </si>
  <si>
    <t>c98df465869d7f4f1d907d2821791edee762ed10</t>
  </si>
  <si>
    <t>/uimafit-core/src/main/java/org/apache/uima/fit/internal/ExtendedLogger.java</t>
  </si>
  <si>
    <t>https://github.com/apache/uima-uimafit/blob/c98df465869d7f4f1d907d2821791edee762ed10/uimafit-core/src/main/java/org/apache/uima/fit/internal/ExtendedLogger.java/#L40-L450</t>
  </si>
  <si>
    <t>2019-04-19 10:24:14.200689</t>
  </si>
  <si>
    <t>2019-04-19 10:24:46.679732</t>
  </si>
  <si>
    <t>org.apache.airavata.registry.api.RegistryService.Processor.getAllUserResourceProfiles</t>
  </si>
  <si>
    <t>https://github.com/apache/airavata/blob/391843a00eefa7b6213e845f2f044b4e042894d5/modules/registry/registry-server/registry-api-stubs/src/main/java/org/apache/airavata/registry/api/RegistryService.java/#L15182-L15204</t>
  </si>
  <si>
    <t>2019-04-19 10:24:46.682990</t>
  </si>
  <si>
    <t>2019-04-19 10:26:47.093574</t>
  </si>
  <si>
    <t>org.apache.hadoop.yarn.api.protocolrecords.GetQueueInfoResponse.newInstance QueueInfo</t>
  </si>
  <si>
    <t>/hadoop-yarn-project/hadoop-yarn/hadoop-yarn-api/src/main/java/org/apache/hadoop/yarn/api/protocolrecords/GetQueueInfoResponse.java</t>
  </si>
  <si>
    <t>https://github.com/apache/hadoop/blob/128dd91e10080bdcbcd7d555fa3c4105e55a6b51/hadoop-yarn-project/hadoop-yarn/hadoop-yarn-api/src/main/java/org/apache/hadoop/yarn/api/protocolrecords/GetQueueInfoResponse.java/#L43-L49</t>
  </si>
  <si>
    <t>2019-04-19 10:26:47.250330</t>
  </si>
  <si>
    <t>2019-04-19 10:35:52.851317</t>
  </si>
  <si>
    <t>org.eclipse.xtext.generator.parser.antlr.debug.services.SimpleAntlrGrammarAccess.NotExpressionElements</t>
  </si>
  <si>
    <t>/org.eclipse.xtext.generator/src-gen/org/eclipse/xtext/generator/parser/antlr/debug/services/SimpleAntlrGrammarAccess.java</t>
  </si>
  <si>
    <t>https://github.com/eclipse/xtext-extras/blob/5634c291880cd46fe2f8e9a47e48ef88b85e8bda/org.eclipse.xtext.generator/src-gen/org/eclipse/xtext/generator/parser/antlr/debug/services/SimpleAntlrGrammarAccess.java/#L599-L633</t>
  </si>
  <si>
    <t>2019-04-19 10:35:52.889015</t>
  </si>
  <si>
    <t>2019-04-19 10:36:20.439039</t>
  </si>
  <si>
    <t>org.apache.fineract.infrastructure.jobs.service.JobRegisterServiceImpl#stopScheduler String</t>
  </si>
  <si>
    <t>/fineract-provider/src/main/java/org/apache/fineract/infrastructure/jobs/service/JobRegisterServiceImpl.java</t>
  </si>
  <si>
    <t>https://github.com/apache/fineract/blob/210e380df3ca5c74c8c2fa09e7fe1cffdb87e20a/fineract-provider/src/main/java/org/apache/fineract/infrastructure/jobs/service/JobRegisterServiceImpl.java/#L306-L314</t>
  </si>
  <si>
    <t>2019-04-19 10:36:20.439831</t>
  </si>
  <si>
    <t>2019-04-19 10:36:40.272463</t>
  </si>
  <si>
    <t>org.apache.pulsar.client.impl.ServiceNameResolver</t>
  </si>
  <si>
    <t>/pulsar-client/src/main/java/org/apache/pulsar/client/impl/ServiceNameResolver.java</t>
  </si>
  <si>
    <t>https://github.com/apache/pulsar/blob/044daf8d61328265640a5b3e5008fc04fac73efa/pulsar-client/src/main/java/org/apache/pulsar/client/impl/ServiceNameResolver.java/#L29-L65</t>
  </si>
  <si>
    <t>2019-04-19 10:36:40.273285</t>
  </si>
  <si>
    <t>2019-04-19 11:15:33.793704</t>
  </si>
  <si>
    <t>org.graalvm.visualvm.modules.jconsole.JConsolePluginWrapper#initPluginService String</t>
  </si>
  <si>
    <t>/plugins/jconsole/src/org/graalvm/visualvm/modules/jconsole/JConsolePluginWrapper.java</t>
  </si>
  <si>
    <t>https://github.com/oracle/visualvm/blob/d9b10575b53d535e10c6e8c41831ebe38483c65b/plugins/jconsole/src/org/graalvm/visualvm/modules/jconsole/JConsolePluginWrapper.java/#L190-L215</t>
  </si>
  <si>
    <t>2019-04-19 11:15:33.823694</t>
  </si>
  <si>
    <t>2019-04-19 11:16:34.405227</t>
  </si>
  <si>
    <t>org.apache.axis.transport.jms.SimpleJMSListener.createConnectorMap Options</t>
  </si>
  <si>
    <t>/axis-rt-transport-jms/src/main/java/org/apache/axis/transport/jms/SimpleJMSListener.java</t>
  </si>
  <si>
    <t>https://github.com/apache/axis1-java/blob/7043f1ab0397d1ae35f879f2bcc99be1e9b55644/axis-rt-transport-jms/src/main/java/org/apache/axis/transport/jms/SimpleJMSListener.java/#L142-L151</t>
  </si>
  <si>
    <t>2019-04-19 11:16:34.405872</t>
  </si>
  <si>
    <t>2019-04-19 11:19:02.905120</t>
  </si>
  <si>
    <t>org.apache.sis.util.collection.WeakValueHashMap.Entry#setValue V</t>
  </si>
  <si>
    <t>/core/sis-utility/src/main/java/org/apache/sis/util/collection/WeakValueHashMap.java</t>
  </si>
  <si>
    <t>https://github.com/apache/sis/blob/002121abc9b9826fbd51fac7150b3ee0c02cc88b/core/sis-utility/src/main/java/org/apache/sis/util/collection/WeakValueHashMap.java/#L146-L154</t>
  </si>
  <si>
    <t>2019-04-19 11:19:02.912535</t>
  </si>
  <si>
    <t>2019-04-19 11:19:45.724717</t>
  </si>
  <si>
    <t>org.apache.cocoon.portal.event.LayoutEvent</t>
  </si>
  <si>
    <t>/blocks/cocoon-portal/cocoon-portal-api/src/main/java/org/apache/cocoon/portal/event/LayoutEvent.java</t>
  </si>
  <si>
    <t>https://github.com/apache/cocoon/blob/5d942db1ab41f8d31eb07b30c2c9ec5833c593c1/blocks/cocoon-portal/cocoon-portal-api/src/main/java/org/apache/cocoon/portal/event/LayoutEvent.java/#L27-L41</t>
  </si>
  <si>
    <t>2019-04-19 11:19:45.728222</t>
  </si>
  <si>
    <t>2019-04-19 11:20:20.147006</t>
  </si>
  <si>
    <t>org.eclipse.jetty.server.session.HouseKeeper#findScheduler</t>
  </si>
  <si>
    <t>/jetty-server/src/main/java/org/eclipse/jetty/server/session/HouseKeeper.java</t>
  </si>
  <si>
    <t>https://github.com/eclipse/jetty.project/blob/65528f76c5ef6ddca11385f9721c8f0bc5f2eed7/jetty-server/src/main/java/org/eclipse/jetty/server/session/HouseKeeper.java/#L112-L132</t>
  </si>
  <si>
    <t>2019-04-19 11:20:20.147615</t>
  </si>
  <si>
    <t>2019-04-19 11:21:25.550759</t>
  </si>
  <si>
    <t>org.eclipse.egit.ui.internal.preferences.GitDecoratorPreferencePage#createContents Composite</t>
  </si>
  <si>
    <t>/org.eclipse.egit.ui/src/org/eclipse/egit/ui/internal/preferences/GitDecoratorPreferencePage.java</t>
  </si>
  <si>
    <t>https://github.com/eclipse/egit/blob/45c1839348e50f1835a3f76e306af8d1a190d617/org.eclipse.egit.ui/src/org/eclipse/egit/ui/internal/preferences/GitDecoratorPreferencePage.java/#L244-L323</t>
  </si>
  <si>
    <t>2019-04-19 11:21:25.551098</t>
  </si>
  <si>
    <t>2019-04-19 11:23:07.130301</t>
  </si>
  <si>
    <t>org.netbeans.html.json.impl.SimpleList#checkAccess int</t>
  </si>
  <si>
    <t>/json/src/main/java/org/netbeans/html/json/impl/SimpleList.java</t>
  </si>
  <si>
    <t>https://github.com/apache/incubator-netbeans-html4j/blob/7b354fd0de6a8aeba13aab8264de1c974af5d9c0/json/src/main/java/org/netbeans/html/json/impl/SimpleList.java/#L236-L240</t>
  </si>
  <si>
    <t>2019-04-19 11:23:07.134304</t>
  </si>
  <si>
    <t>2019-04-19 11:23:35.154896</t>
  </si>
  <si>
    <t>org.apache.activemq.artemis.core.client.impl.ClientConsumerImpl.Runner#run</t>
  </si>
  <si>
    <t>/artemis-core-client/src/main/java/org/apache/activemq/artemis/core/client/impl/ClientConsumerImpl.java</t>
  </si>
  <si>
    <t>https://github.com/apache/activemq-artemis/blob/5bd5c610195d6f4a3dd1ac28170727003f8a5a54/artemis-core-client/src/main/java/org/apache/activemq/artemis/core/client/impl/ClientConsumerImpl.java/#L1151-L1160</t>
  </si>
  <si>
    <t>2019-04-19 11:23:35.156441</t>
  </si>
  <si>
    <t>2019-04-19 11:27:29.814398</t>
  </si>
  <si>
    <t>org.apache.camel.component.openstack.keystone.producer.RegionProducer#messageToRegion Message</t>
  </si>
  <si>
    <t>/components/camel-openstack/src/main/java/org/apache/camel/component/openstack/keystone/producer/RegionProducer.java</t>
  </si>
  <si>
    <t>https://github.com/apache/camel/blob/8a85a70643c4d6eec2d3abddeea44ecb06c2f486/components/camel-openstack/src/main/java/org/apache/camel/component/openstack/keystone/producer/RegionProducer.java/#L97-L111</t>
  </si>
  <si>
    <t>2019-04-19 11:27:29.814827</t>
  </si>
  <si>
    <t>2019-04-19 11:29:00.621776</t>
  </si>
  <si>
    <t>com.sun.jndi.toolkit.url.GenericURLContext#getContinuationContext Name</t>
  </si>
  <si>
    <t>/src/java.naming/share/classes/com/sun/jndi/toolkit/url/GenericURLContext.java</t>
  </si>
  <si>
    <t>https://github.com/SAP/SapMachine/blob/6e62561730c46dc5000c39665c43951832192ceb/src/java.naming/share/classes/com/sun/jndi/toolkit/url/GenericURLContext.java/#L195-L201</t>
  </si>
  <si>
    <t>2019-04-19 11:29:00.622275</t>
  </si>
  <si>
    <t>2019-04-19 11:29:42.916043</t>
  </si>
  <si>
    <t>org.apache.tajo.org.objectweb.asm.util.ASMifier#declareFrameTypes int|Object[]</t>
  </si>
  <si>
    <t>/tajo-thirdparty/asm/src/main/java/org/apache/tajo/org/objectweb/asm/util/ASMifier.java</t>
  </si>
  <si>
    <t>https://github.com/apache/tajo/blob/fb326195083959014c82c10187cb46de91ece33f/tajo-thirdparty/asm/src/main/java/org/apache/tajo/org/objectweb/asm/util/ASMifier.java/#L1075-L1081</t>
  </si>
  <si>
    <t>2019-04-19 11:29:42.916555</t>
  </si>
  <si>
    <t>2019-04-19 11:35:38.272676</t>
  </si>
  <si>
    <t>org.apache.calcite.util.ImmutableBitSet</t>
  </si>
  <si>
    <t>/core/src/main/java/org/apache/calcite/util/ImmutableBitSet.java</t>
  </si>
  <si>
    <t>https://github.com/apache/calcite/blob/a648f9c12309cc253628930b0cab98591caa66ab/core/src/main/java/org/apache/calcite/util/ImmutableBitSet.java/#L46-L1144</t>
  </si>
  <si>
    <t>2019-04-19 11:35:38.298950</t>
  </si>
  <si>
    <t>2019-04-19 11:37:18.506620</t>
  </si>
  <si>
    <t>org.apache.accumulo.core.clientImpl.thrift.ClientService.hasNamespacePermission_args#setTblNspcPerm byte</t>
  </si>
  <si>
    <t>https://github.com/apache/accumulo/blob/f896c98c2356a52dfa2235d2cc02ae556ab17909/core/src/main/java/org/apache/accumulo/core/clientImpl/thrift/ClientService.java/#L22555-L22559</t>
  </si>
  <si>
    <t>2019-04-19 11:37:18.507026</t>
  </si>
  <si>
    <t>2019-04-19 11:37:45.888027</t>
  </si>
  <si>
    <t>org.apache.mahout.classifier.df.mapreduce.MapredMapper#configure boolean|TreeBuilder|Dataset</t>
  </si>
  <si>
    <t>/community/mahout-mr/mr/src/main/java/org/apache/mahout/classifier/df/mapreduce/MapredMapper.java</t>
  </si>
  <si>
    <t>https://github.com/apache/mahout/blob/b0cf1694e60f643e352182ea03744c34e96dbac4/community/mahout-mr/mr/src/main/java/org/apache/mahout/classifier/df/mapreduce/MapredMapper.java/#L69-L74</t>
  </si>
  <si>
    <t>2019-04-19 11:37:45.892503</t>
  </si>
  <si>
    <t>2019-04-19 11:38:12.539297</t>
  </si>
  <si>
    <t>org.apache.ctakes.dictionary.lookup.filter.MetaDataPostLookupFilterImpl#getMetaDataValue MetaDataHit</t>
  </si>
  <si>
    <t>/ctakes-dictionary-lookup/src/main/java/org/apache/ctakes/dictionary/lookup/filter/MetaDataPostLookupFilterImpl.java</t>
  </si>
  <si>
    <t>https://github.com/apache/ctakes/blob/79be3ba2833857714bb301449f021cca36f373e6/ctakes-dictionary-lookup/src/main/java/org/apache/ctakes/dictionary/lookup/filter/MetaDataPostLookupFilterImpl.java/#L64-L76</t>
  </si>
  <si>
    <t>2019-04-19 11:38:12.539627</t>
  </si>
  <si>
    <t>2019-04-19 11:39:34.165224</t>
  </si>
  <si>
    <t>org.aspectj.org.eclipse.jdt.core.dom.IdentifierTypePattern</t>
  </si>
  <si>
    <t>/org.aspectj.ajdt.core/src/main/java/org/aspectj/org/eclipse/jdt/core/dom/IdentifierTypePattern.java</t>
  </si>
  <si>
    <t>https://github.com/eclipse/org.aspectj/blob/370f291c359cd159c5f3f0abd6e9e53e81234a07/org.aspectj.ajdt.core/src/main/java/org/aspectj/org/eclipse/jdt/core/dom/IdentifierTypePattern.java/#L12-L82</t>
  </si>
  <si>
    <t>2019-04-19 11:39:34.165851</t>
  </si>
  <si>
    <t>2019-04-19 11:39:41.691804</t>
  </si>
  <si>
    <t>org.eclipse.xtend.core.idea.parser.antlr.internal.PsiInternalXtendLexer#mKW_Import</t>
  </si>
  <si>
    <t>/org.eclipse.xtend.idea/src-gen/org/eclipse/xtend/core/idea/parser/antlr/internal/PsiInternalXtendLexer.java</t>
  </si>
  <si>
    <t>https://github.com/eclipse/xtext-idea/blob/3aa1424ae35f1942dd7c3a457057006f9131de5e/org.eclipse.xtend.idea/src-gen/org/eclipse/xtend/core/idea/parser/antlr/internal/PsiInternalXtendLexer.java/#L810-L825</t>
  </si>
  <si>
    <t>2019-04-19 11:39:41.692118</t>
  </si>
  <si>
    <t>2019-04-19 11:39:46.443949</t>
  </si>
  <si>
    <t>org.eclipse.wst.xsl.core.model.Template#getModelType</t>
  </si>
  <si>
    <t>/xsl/bundles/org.eclipse.wst.xsl.core/src/org/eclipse/wst/xsl/core/model/Template.java</t>
  </si>
  <si>
    <t>https://github.com/eclipse/webtools.sourceediting/blob/fe6d03fa6ca31c9e5ebeba67b32f14d14335657d/xsl/bundles/org.eclipse.wst.xsl.core/src/org/eclipse/wst/xsl/core/model/Template.java/#L178-L182</t>
  </si>
  <si>
    <t>2019-04-19 11:39:46.444293</t>
  </si>
  <si>
    <t>2019-04-19 11:40:03.103923</t>
  </si>
  <si>
    <t>com.vmware.xenon.common.ServiceHost#selectOwner String|String|Operation</t>
  </si>
  <si>
    <t>/xenon-common/src/main/java/com/vmware/xenon/common/ServiceHost.java</t>
  </si>
  <si>
    <t>https://github.com/vmware/xenon/blob/b6fb48b745985af2efc59b7ee0e5e7d69a289fbc/xenon-common/src/main/java/com/vmware/xenon/common/ServiceHost.java/#L5336-L5351</t>
  </si>
  <si>
    <t>2019-04-19 11:40:03.104698</t>
  </si>
  <si>
    <t>2019-04-19 11:40:26.234401</t>
  </si>
  <si>
    <t>org.apache.qpid.disttest.message.Response</t>
  </si>
  <si>
    <t>/perftests/src/main/java/org/apache/qpid/disttest/message/Response.java</t>
  </si>
  <si>
    <t>https://github.com/apache/qpid-broker-j/blob/4c4400b98a5a8493cfb9e5dbb21c97175f433a62/perftests/src/main/java/org/apache/qpid/disttest/message/Response.java/#L23-L85</t>
  </si>
  <si>
    <t>2019-04-19 11:40:26.236098</t>
  </si>
  <si>
    <t>2019-04-19 11:41:13.208475</t>
  </si>
  <si>
    <t>org.apache.commons.jelly.tags.core.NewTag</t>
  </si>
  <si>
    <t>/core/src/main/java/org/apache/commons/jelly/tags/core/NewTag.java</t>
  </si>
  <si>
    <t>https://github.com/apache/commons-jelly/blob/48c008cc2328402e0976295625b32c5197ba2324/core/src/main/java/org/apache/commons/jelly/tags/core/NewTag.java/#L33-L111</t>
  </si>
  <si>
    <t>2019-04-19 11:41:13.218529</t>
  </si>
  <si>
    <t>2019-04-19 11:42:31.639994</t>
  </si>
  <si>
    <t>org.eclipse.titan.designer.finddefinition.DefinitionFinder</t>
  </si>
  <si>
    <t>/org.eclipse.titan.designer/src/org/eclipse/titan/designer/finddefinition/DefinitionFinder.java</t>
  </si>
  <si>
    <t>https://github.com/eclipse/titan.EclipsePlug-ins/blob/92bae808bfd4757c9a2f7cc0e59cd17ad801394c/org.eclipse.titan.designer/src/org/eclipse/titan/designer/finddefinition/DefinitionFinder.java/#L22-L65</t>
  </si>
  <si>
    <t>2019-04-19 11:42:31.640993</t>
  </si>
  <si>
    <t>2019-04-19 11:42:48.106751</t>
  </si>
  <si>
    <t>org.apache.samoa.moa.classifiers.core.attributeclassobservers.NominalAttributeClassObserver#probabilityOfAttributeValueGivenClass double|int</t>
  </si>
  <si>
    <t>git@github.com:apache/incubator-samoa.git</t>
  </si>
  <si>
    <t>6e6bb1817927d5610d007606922a473882d593aa</t>
  </si>
  <si>
    <t>/samoa-api/src/main/java/org/apache/samoa/moa/classifiers/core/attributeclassobservers/NominalAttributeClassObserver.java</t>
  </si>
  <si>
    <t>https://github.com/apache/incubator-samoa/blob/6e6bb1817927d5610d007606922a473882d593aa/samoa-api/src/main/java/org/apache/samoa/moa/classifiers/core/attributeclassobservers/NominalAttributeClassObserver.java/#L67-L73</t>
  </si>
  <si>
    <t>2019-04-19 11:42:48.107176</t>
  </si>
  <si>
    <t>2019-04-19 11:43:45.280228</t>
  </si>
  <si>
    <t>org.apache.fop.fonts.truetype.OpenFont#readFont FontFileReader|String|String</t>
  </si>
  <si>
    <t>/fop-core/src/main/java/org/apache/fop/fonts/truetype/OpenFont.java</t>
  </si>
  <si>
    <t>https://github.com/apache/fop/blob/caced35327f6b6d6eeac2a13543f3c458e902101/fop-core/src/main/java/org/apache/fop/fonts/truetype/OpenFont.java/#L813-L862</t>
  </si>
  <si>
    <t>2019-04-19 11:43:45.280930</t>
  </si>
  <si>
    <t>2019-04-19 11:44:09.077516</t>
  </si>
  <si>
    <t>org.eclipse.jdt.internal.compiler.lookup.AnnotationHolder.MethodHolder</t>
  </si>
  <si>
    <t>/org.eclipse.jdt.core/compiler/org/eclipse/jdt/internal/compiler/lookup/AnnotationHolder.java</t>
  </si>
  <si>
    <t>https://github.com/eclipse/eclipse.jdt.core/blob/24d47c292ed4bd8fdc28b3c2f9afdab1401d025c/org.eclipse.jdt.core/compiler/org/eclipse/jdt/internal/compiler/lookup/AnnotationHolder.java/#L55-L77</t>
  </si>
  <si>
    <t>2019-04-19 11:44:09.078143</t>
  </si>
  <si>
    <t>2019-04-19 11:44:37.160837</t>
  </si>
  <si>
    <t>org.eclipse.smarthome.automation.module.core.handler.RunRuleActionHandler</t>
  </si>
  <si>
    <t>/bundles/automation/org.eclipse.smarthome.automation.module.core/src/main/java/org/eclipse/smarthome/automation/module/core/handler/RunRuleActionHandler.java</t>
  </si>
  <si>
    <t>https://github.com/eclipse/smarthome/blob/b8455de15d65512e8fac4e94d42de6ab2fccf1c5/bundles/automation/org.eclipse.smarthome.automation.module.core/src/main/java/org/eclipse/smarthome/automation/module/core/handler/RunRuleActionHandler.java/#L44-L103</t>
  </si>
  <si>
    <t>2019-04-19 11:44:37.161442</t>
  </si>
  <si>
    <t>2019-04-19 11:45:21.631820</t>
  </si>
  <si>
    <t>com.google.android.exoplayer2.extractor.mkv.MatroskaExtractor.Track.parseMsAcmCodecPrivate ParsableByteArray</t>
  </si>
  <si>
    <t>/library/core/src/main/java/com/google/android/exoplayer2/extractor/mkv/MatroskaExtractor.java</t>
  </si>
  <si>
    <t>https://github.com/amzn/exoplayer-amazon-port/blob/90cf56092dca07e8752f8f7e063a0b3b98313942/library/core/src/main/java/com/google/android/exoplayer2/extractor/mkv/MatroskaExtractor.java/#L2101-L2116</t>
  </si>
  <si>
    <t>2019-04-19 11:45:21.665364</t>
  </si>
  <si>
    <t>2019-04-19 11:45:48.732597</t>
  </si>
  <si>
    <t>org.aspectj.weaver.bcel.AtAjAttributes.handleAspectAnnotation RuntimeAnnos|AjAttributeStruct</t>
  </si>
  <si>
    <t>/weaver/src/main/java/org/aspectj/weaver/bcel/AtAjAttributes.java</t>
  </si>
  <si>
    <t>https://github.com/eclipse/org.aspectj/blob/370f291c359cd159c5f3f0abd6e9e53e81234a07/weaver/src/main/java/org/aspectj/weaver/bcel/AtAjAttributes.java/#L526-L584</t>
  </si>
  <si>
    <t>2019-04-19 11:45:48.734494</t>
  </si>
  <si>
    <t>2019-04-19 11:46:30.451626</t>
  </si>
  <si>
    <t>org.apache.pinot.common.restlet.resources.RebalanceResult</t>
  </si>
  <si>
    <t>/pinot-common/src/main/java/org/apache/pinot/common/restlet/resources/RebalanceResult.java</t>
  </si>
  <si>
    <t>https://github.com/apache/incubator-pinot/blob/d58f8bce4b59de096b4ee9fee61c679482dd1d7d/pinot-common/src/main/java/org/apache/pinot/common/restlet/resources/RebalanceResult.java/#L27-L67</t>
  </si>
  <si>
    <t>2019-04-19 11:46:30.453443</t>
  </si>
  <si>
    <t>2019-04-19 12:09:37.883085</t>
  </si>
  <si>
    <t>org.apache.struts2.factory.StrutsActionProxy</t>
  </si>
  <si>
    <t>/core/src/main/java/org/apache/struts2/factory/StrutsActionProxy.java</t>
  </si>
  <si>
    <t>https://github.com/apache/struts/blob/e82c5a207f62fdb1bb6e8da690325b5a109c924f/core/src/main/java/org/apache/struts2/factory/StrutsActionProxy.java/#L28-L74</t>
  </si>
  <si>
    <t>2019-04-19 12:09:37.908148</t>
  </si>
  <si>
    <t>2019-04-19 12:11:31.055965</t>
  </si>
  <si>
    <t>org.eclipse.xsemantics.example.lambda.typesystem.lambda.rules.NotOccurVarInArrowTypeRule</t>
  </si>
  <si>
    <t>/examples/org.eclipse.xsemantics.example.lambda/old/src-gen-ts/org/xtypes/example/lambda/typesystem/lambda/rules/NotOccurVarInArrowTypeRule.java</t>
  </si>
  <si>
    <t>https://github.com/eclipse/xsemantics/blob/63c2c5078380cfb9bf0e47d1ca031259b472368b/examples/org.eclipse.xsemantics.example.lambda/old/src-gen-ts/org/xtypes/example/lambda/typesystem/lambda/rules/NotOccurVarInArrowTypeRule.java/#L16-L79</t>
  </si>
  <si>
    <t>2019-04-19 12:11:31.056733</t>
  </si>
  <si>
    <t>2019-04-19 12:13:48.447994</t>
  </si>
  <si>
    <t>org.apache.commons.functor.core.algorithm.FoldLeft</t>
  </si>
  <si>
    <t>/core/src/main/java/org/apache/commons/functor/core/algorithm/FoldLeft.java</t>
  </si>
  <si>
    <t>https://github.com/apache/commons-functor/blob/205fef6742c4e29748bb2d6e76c74fff0893f667/core/src/main/java/org/apache/commons/functor/core/algorithm/FoldLeft.java/#L33-L161</t>
  </si>
  <si>
    <t>2019-04-19 12:13:48.470888</t>
  </si>
  <si>
    <t>2019-04-19 12:14:35.419453</t>
  </si>
  <si>
    <t>org.apache.activemq.openwire.v1.MessageDispatchNotificationMarshaller#tightMarshal1 OpenWireFormat|Object|BooleanStream</t>
  </si>
  <si>
    <t>/activemq-client/src/main/java/org/apache/activemq/openwire/v1/MessageDispatchNotificationMarshaller.java</t>
  </si>
  <si>
    <t>https://github.com/apache/activemq/blob/ccf56875b0660214e0a61bd2f8adc418143551fc/activemq-client/src/main/java/org/apache/activemq/openwire/v1/MessageDispatchNotificationMarshaller.java/#L77-L88</t>
  </si>
  <si>
    <t>2019-04-19 12:14:35.434920</t>
  </si>
  <si>
    <t>2019-04-19 12:15:12.409718</t>
  </si>
  <si>
    <t>org.apache.fop.layoutmgr.table.ColumnSetup#computeTableUnit PercentBaseContext|int</t>
  </si>
  <si>
    <t>/fop-core/src/main/java/org/apache/fop/layoutmgr/table/ColumnSetup.java</t>
  </si>
  <si>
    <t>https://github.com/apache/fop/blob/caced35327f6b6d6eeac2a13543f3c458e902101/fop-core/src/main/java/org/apache/fop/layoutmgr/table/ColumnSetup.java/#L201-L235</t>
  </si>
  <si>
    <t>2019-04-19 12:15:12.411306</t>
  </si>
  <si>
    <t>2019-04-19 12:15:32.491189</t>
  </si>
  <si>
    <t>org.eclipse.cft.server.ui.internal.wizards.ConnectSsoServerDialog.RefreshServerJob#run IProgressMonitor</t>
  </si>
  <si>
    <t>git@github.com:eclipse/cft.git</t>
  </si>
  <si>
    <t>36e7a593b3a7d935e540f6632828b01f88842be6</t>
  </si>
  <si>
    <t>/org.eclipse.cft.server.ui/src/org/eclipse/cft/server/ui/internal/wizards/ConnectSsoServerDialog.java</t>
  </si>
  <si>
    <t>https://github.com/eclipse/cft/blob/36e7a593b3a7d935e540f6632828b01f88842be6/org.eclipse.cft.server.ui/src/org/eclipse/cft/server/ui/internal/wizards/ConnectSsoServerDialog.java/#L326-L338</t>
  </si>
  <si>
    <t>2019-04-19 12:15:32.491993</t>
  </si>
  <si>
    <t>2019-04-19 12:22:00.666376</t>
  </si>
  <si>
    <t>org.grails.ide.eclipse.runonserver.GrailsProjectPropertyTester#test Object|String|Object[]|Object</t>
  </si>
  <si>
    <t>/org.grails.ide.eclipse.runonserver/src/org/grails/ide/eclipse/runonserver/GrailsProjectPropertyTester.java</t>
  </si>
  <si>
    <t>https://github.com/spring-projects/grails-ide/blob/cb5162c5a7fc60a2847c39d2750003ada7e80ff7/org.grails.ide.eclipse.runonserver/src/org/grails/ide/eclipse/runonserver/GrailsProjectPropertyTester.java/#L43-L54</t>
  </si>
  <si>
    <t>2019-04-19 12:22:00.667012</t>
  </si>
  <si>
    <t>2019-04-19 12:22:21.779266</t>
  </si>
  <si>
    <t>org.apache.hadoop.hive.llap.counters.QueryFragmentCounters#recordAllocBytes long|long</t>
  </si>
  <si>
    <t>/llap-server/src/java/org/apache/hadoop/hive/llap/counters/QueryFragmentCounters.java</t>
  </si>
  <si>
    <t>https://github.com/apache/hive/blob/2fa22bf360898dc8fd1408bfcc96e1c6aeaf9a53/llap-server/src/java/org/apache/hadoop/hive/llap/counters/QueryFragmentCounters.java/#L104-L108</t>
  </si>
  <si>
    <t>2019-04-19 12:22:21.779910</t>
  </si>
  <si>
    <t>2019-04-19 12:29:14.247863</t>
  </si>
  <si>
    <t>org.eclipse.jgit.transport.sshd.SshdSession</t>
  </si>
  <si>
    <t>/org.eclipse.jgit.ssh.apache/src/org/eclipse/jgit/transport/sshd/SshdSession.java</t>
  </si>
  <si>
    <t>https://github.com/eclipse/jgit/blob/00523f38a19b073990239b0f837efa14197764c7/org.eclipse.jgit.ssh.apache/src/org/eclipse/jgit/transport/sshd/SshdSession.java/#L85-L485</t>
  </si>
  <si>
    <t>2019-04-19 12:29:14.277313</t>
  </si>
  <si>
    <t>2019-04-19 12:30:08.015924</t>
  </si>
  <si>
    <t>org.eclipse.e4.ui.progress.internal.FinishedJobs#findJobsToRemove JobTreeElement</t>
  </si>
  <si>
    <t>/bundles/org.eclipse.e4.ui.progress/src/org/eclipse/e4/ui/progress/internal/FinishedJobs.java</t>
  </si>
  <si>
    <t>https://github.com/eclipse/eclipse.platform.ui/blob/e3bbb556534a1fb945e1036948325d14a8dd9c7a/bundles/org.eclipse.e4.ui.progress/src/org/eclipse/e4/ui/progress/internal/FinishedJobs.java/#L231-L267</t>
  </si>
  <si>
    <t>2019-04-19 12:30:08.024203</t>
  </si>
  <si>
    <t>2019-04-19 12:31:18.861383</t>
  </si>
  <si>
    <t>org.eclipse.kapua.app.console.module.device.server.GwtDeviceServiceImpl</t>
  </si>
  <si>
    <t>/console/module/device/src/main/java/org/eclipse/kapua/app/console/module/device/server/GwtDeviceServiceImpl.java</t>
  </si>
  <si>
    <t>https://github.com/eclipse/kapua/blob/11e610c657f7e473b52882833e33a2261bd3d67d/console/module/device/src/main/java/org/eclipse/kapua/app/console/module/device/server/GwtDeviceServiceImpl.java/#L88-L581</t>
  </si>
  <si>
    <t>2019-04-19 12:31:18.863171</t>
  </si>
  <si>
    <t>2019-04-19 12:31:47.490334</t>
  </si>
  <si>
    <t>org.apache.webbeans.container.BeanManagerImpl#addAdditionalQualifier Class&lt;? extends Annotation&gt;</t>
  </si>
  <si>
    <t>/webbeans-impl/src/main/java/org/apache/webbeans/container/BeanManagerImpl.java</t>
  </si>
  <si>
    <t>https://github.com/apache/openwebbeans/blob/7831798861478a035c9e9dcca151b5a67e4a28a3/webbeans-impl/src/main/java/org/apache/webbeans/container/BeanManagerImpl.java/#L1300-L1306</t>
  </si>
  <si>
    <t>2019-04-19 12:31:47.490743</t>
  </si>
  <si>
    <t>2019-04-19 12:32:08.451749</t>
  </si>
  <si>
    <t>org.apache.airavata.cloud.aurora.client.sdk.AuroraAdmin.maintenanceStatus_result.maintenanceStatus_resultTupleScheme</t>
  </si>
  <si>
    <t>/modules/cloud/aurora-client/src/main/java/org/apache/airavata/cloud/aurora/client/sdk/AuroraAdmin.java</t>
  </si>
  <si>
    <t>https://github.com/apache/airavata/blob/391843a00eefa7b6213e845f2f044b4e042894d5/modules/cloud/aurora-client/src/main/java/org/apache/airavata/cloud/aurora/client/sdk/AuroraAdmin.java/#L10947-L10972</t>
  </si>
  <si>
    <t>2019-04-19 12:32:08.459256</t>
  </si>
  <si>
    <t>2019-04-19 12:32:29.927390</t>
  </si>
  <si>
    <t>sun.jvmstat.monitor.event.VmEvent</t>
  </si>
  <si>
    <t>/src/jdk.internal.jvmstat/share/classes/sun/jvmstat/monitor/event/VmEvent.java</t>
  </si>
  <si>
    <t>https://github.com/SAP/SapMachine/blob/6e62561730c46dc5000c39665c43951832192ceb/src/jdk.internal.jvmstat/share/classes/sun/jvmstat/monitor/event/VmEvent.java/#L37-L57</t>
  </si>
  <si>
    <t>2019-04-19 12:32:29.928050</t>
  </si>
  <si>
    <t>2019-04-19 12:32:40.158157</t>
  </si>
  <si>
    <t>org.apache.flink.runtime.state.StateSerializerProvider.LazilyRegisteredStateSerializerProvider#setPreviousSerializerSnapshotForRestoredState TypeSerializerSnapshot&lt;T&gt;</t>
  </si>
  <si>
    <t>/flink-runtime/src/main/java/org/apache/flink/runtime/state/StateSerializerProvider.java</t>
  </si>
  <si>
    <t>https://github.com/apache/flink/blob/8068c8775ad067d75828e6360e7e0994348da9b9/flink-runtime/src/main/java/org/apache/flink/runtime/state/StateSerializerProvider.java/#L295-L300</t>
  </si>
  <si>
    <t>2019-04-19 12:32:40.159034</t>
  </si>
  <si>
    <t>2019-04-19 12:33:29.581856</t>
  </si>
  <si>
    <t>org.apache.flink.runtime.concurrent.DirectExecutorService</t>
  </si>
  <si>
    <t>https://github.com/apache/flink/blob/8068c8775ad067d75828e6360e7e0994348da9b9/flink-runtime/src/main/java/org/apache/flink/runtime/concurrent/DirectExecutorService.java/#L37-L252</t>
  </si>
  <si>
    <t>2019-04-19 12:33:29.588884</t>
  </si>
  <si>
    <t>2019-04-19 12:44:53.451426</t>
  </si>
  <si>
    <t>org.apache.hadoop.hdfs.protocol.CorruptFileBlocks#hashCode</t>
  </si>
  <si>
    <t>/src/java/org/apache/hadoop/hdfs/protocol/CorruptFileBlocks.java</t>
  </si>
  <si>
    <t>https://github.com/apache/hadoop-hdfs/blob/b2d2a3262c587638db04c2991d48656b3d06275c/src/java/org/apache/hadoop/hdfs/protocol/CorruptFileBlocks.java/#L99-L107</t>
  </si>
  <si>
    <t>2019-04-19 12:44:53.475794</t>
  </si>
  <si>
    <t>2019-04-19 12:45:30.798793</t>
  </si>
  <si>
    <t>sun.security.provider.certpath.PKIX.CertStoreComparator</t>
  </si>
  <si>
    <t>/src/java.base/share/classes/sun/security/provider/certpath/PKIX.java</t>
  </si>
  <si>
    <t>https://github.com/SAP/SapMachine/blob/6e62561730c46dc5000c39665c43951832192ceb/src/java.base/share/classes/sun/security/provider/certpath/PKIX.java/#L311-L322</t>
  </si>
  <si>
    <t>2019-04-19 12:45:30.806960</t>
  </si>
  <si>
    <t>2019-04-19 12:46:10.663000</t>
  </si>
  <si>
    <t>org.apache.tinkerpop.gremlin.structure.Property.Exceptions</t>
  </si>
  <si>
    <t>/gremlin-core/src/main/java/org/apache/tinkerpop/gremlin/structure/Property.java</t>
  </si>
  <si>
    <t>https://github.com/apache/tinkerpop/blob/7d9df0f0acf08f9e675ca7b337fc5e0243c09b53/gremlin-core/src/main/java/org/apache/tinkerpop/gremlin/structure/Property.java/#L129-L169</t>
  </si>
  <si>
    <t>2019-04-19 12:46:10.665184</t>
  </si>
  <si>
    <t>2019-04-19 12:46:24.279004</t>
  </si>
  <si>
    <t>org.springframework.integration.samples.tcpclientserver.CustomSerializerDeserializer#checkClosure int</t>
  </si>
  <si>
    <t>/basic/tcp-client-server/src/main/java/org/springframework/integration/samples/tcpclientserver/CustomSerializerDeserializer.java</t>
  </si>
  <si>
    <t>https://github.com/spring-projects/spring-integration-samples/blob/cb052d2d98117d96331f883756e68e4bf31ffc84/basic/tcp-client-server/src/main/java/org/springframework/integration/samples/tcpclientserver/CustomSerializerDeserializer.java/#L142-L147</t>
  </si>
  <si>
    <t>2019-04-19 12:46:24.279492</t>
  </si>
  <si>
    <t>2019-04-19 12:47:05.960076</t>
  </si>
  <si>
    <t>org.apache.hadoop.hive.ql.exec.TerminalOperator</t>
  </si>
  <si>
    <t>/ql/src/java/org/apache/hadoop/hive/ql/exec/TerminalOperator.java</t>
  </si>
  <si>
    <t>https://github.com/apache/hive/blob/2fa22bf360898dc8fd1408bfcc96e1c6aeaf9a53/ql/src/java/org/apache/hadoop/hive/ql/exec/TerminalOperator.java/#L29-L51</t>
  </si>
  <si>
    <t>2019-04-19 12:47:05.960404</t>
  </si>
  <si>
    <t>2019-04-19 12:47:30.415278</t>
  </si>
  <si>
    <t>jdk.internal.net.http.PlainHttpConnection.PlainHttpConnection InetSocketAddress|HttpClientImpl</t>
  </si>
  <si>
    <t>/src/java.net.http/share/classes/jdk/internal/net/http/PlainHttpConnection.java</t>
  </si>
  <si>
    <t>https://github.com/SAP/SapMachine/blob/6e62561730c46dc5000c39665c43951832192ceb/src/java.net.http/share/classes/jdk/internal/net/http/PlainHttpConnection.java/#L210-L226</t>
  </si>
  <si>
    <t>2019-04-19 12:47:30.416669</t>
  </si>
  <si>
    <t>2019-04-19 12:47:44.144342</t>
  </si>
  <si>
    <t>org.apache.druid.indexing.common.actions.SegmentListUnusedAction#toString</t>
  </si>
  <si>
    <t>/indexing-service/src/main/java/org/apache/druid/indexing/common/actions/SegmentListUnusedAction.java</t>
  </si>
  <si>
    <t>https://github.com/apache/incubator-druid/blob/8ca7cb4886dcaeeaaea3a06aceb9e6d50eeecab5/indexing-service/src/main/java/org/apache/druid/indexing/common/actions/SegmentListUnusedAction.java/#L80-L87</t>
  </si>
  <si>
    <t>2019-04-19 12:47:44.161148</t>
  </si>
  <si>
    <t>2019-04-19 12:47:55.603668</t>
  </si>
  <si>
    <t>org.apache.hadoop.hbase.master.balancer.StochasticLoadBalancer.ReadRequestCostFunction</t>
  </si>
  <si>
    <t>/hbase-server/src/main/java/org/apache/hadoop/hbase/master/balancer/StochasticLoadBalancer.java</t>
  </si>
  <si>
    <t>https://github.com/apache/hbase/blob/44f8abd5c65c59e9d09f6ad14b3c825f145d8e4f/hbase-server/src/main/java/org/apache/hadoop/hbase/master/balancer/StochasticLoadBalancer.java/#L1465-L1480</t>
  </si>
  <si>
    <t>2019-04-19 12:47:55.604130</t>
  </si>
  <si>
    <t>2019-04-19 12:48:11.101826</t>
  </si>
  <si>
    <t>org.apache.solr.metrics.SolrMetricManager#registerReporter String|String|String|SolrMetricReporter</t>
  </si>
  <si>
    <t>/solr/core/src/java/org/apache/solr/metrics/SolrMetricManager.java</t>
  </si>
  <si>
    <t>https://github.com/apache/lucene-solr/blob/bca22d58e2d126ec6d349d375d3ea028892104e1/solr/core/src/java/org/apache/solr/metrics/SolrMetricManager.java/#L927-L954</t>
  </si>
  <si>
    <t>2019-04-19 12:48:11.102443</t>
  </si>
  <si>
    <t>2019-04-19 12:48:21.623081</t>
  </si>
  <si>
    <t>org.apache.wicket.core.request.handler.PageProvider.Provision#resolve</t>
  </si>
  <si>
    <t>/wicket-core/src/main/java/org/apache/wicket/core/request/handler/PageProvider.java</t>
  </si>
  <si>
    <t>https://github.com/apache/wicket/blob/c2d344219ef8046508ca40653c9de485b3cbd4c4/wicket-core/src/main/java/org/apache/wicket/core/request/handler/PageProvider.java/#L396-L415</t>
  </si>
  <si>
    <t>2019-04-19 12:48:21.623502</t>
  </si>
  <si>
    <t>2019-04-19 12:48:34.881909</t>
  </si>
  <si>
    <t>org.apache.sis.internal.sql.feature.Relation#startFollowing List&lt;Relation&gt;</t>
  </si>
  <si>
    <t>/storage/sis-sqlstore/src/main/java/org/apache/sis/internal/sql/feature/Relation.java</t>
  </si>
  <si>
    <t>https://github.com/apache/sis/blob/002121abc9b9826fbd51fac7150b3ee0c02cc88b/storage/sis-sqlstore/src/main/java/org/apache/sis/internal/sql/feature/Relation.java/#L373-L380</t>
  </si>
  <si>
    <t>2019-04-19 12:48:34.883771</t>
  </si>
  <si>
    <t>2019-04-19 12:48:41.391651</t>
  </si>
  <si>
    <t>org.apache.ignite.internal.processors.cache.affinity.GridCacheAffinityProxy#mapPartitionToPrimaryAndBackups int</t>
  </si>
  <si>
    <t>/modules/core/src/main/java/org/apache/ignite/internal/processors/cache/affinity/GridCacheAffinityProxy.java</t>
  </si>
  <si>
    <t>https://github.com/apache/ignite/blob/7a7c407ea41477aae8508bfe871b4e9a67e1b277/modules/core/src/main/java/org/apache/ignite/internal/processors/cache/affinity/GridCacheAffinityProxy.java/#L237-L246</t>
  </si>
  <si>
    <t>2019-04-19 12:48:41.393055</t>
  </si>
  <si>
    <t>2019-04-19 12:49:01.684641</t>
  </si>
  <si>
    <t>org.eclipse.hawkbit.ui.distributions.state.ManageSoftwareModuleFilters</t>
  </si>
  <si>
    <t>/hawkbit-ui/src/main/java/org/eclipse/hawkbit/ui/distributions/state/ManageSoftwareModuleFilters.java</t>
  </si>
  <si>
    <t>https://github.com/eclipse/hawkbit/blob/51be28147f6f575b6c1ab4a5ef84ffd9174f1209/hawkbit-ui/src/main/java/org/eclipse/hawkbit/ui/distributions/state/ManageSoftwareModuleFilters.java/#L23-L62</t>
  </si>
  <si>
    <t>2019-04-19 12:49:01.685164</t>
  </si>
  <si>
    <t>2019-04-19 13:06:59.787794</t>
  </si>
  <si>
    <t>testdata.LinkingStaticTypeEquallyNamed</t>
  </si>
  <si>
    <t>/org.eclipse.xtend.core.tests/testdata/testdata/LinkingStaticTypeEquallyNamed.java</t>
  </si>
  <si>
    <t>https://github.com/eclipse/xtext-xtend/blob/20500a324127e3ee73cb793a13430ee140246fa7/org.eclipse.xtend.core.tests/testdata/testdata/LinkingStaticTypeEquallyNamed.java/#L10-L30</t>
  </si>
  <si>
    <t>2019-04-19 13:06:59.788294</t>
  </si>
  <si>
    <t>2019-04-19 13:07:09.061818</t>
  </si>
  <si>
    <t>org.apache.gobblin.crypto.JsonCredentialStore</t>
  </si>
  <si>
    <t>/gobblin-modules/gobblin-crypto/src/main/java/org/apache/gobblin/crypto/JsonCredentialStore.java</t>
  </si>
  <si>
    <t>https://github.com/apache/incubator-gobblin/blob/b0d130757669a5fed7c368d44f23f8a9c0d3ed4a/gobblin-modules/gobblin-crypto/src/main/java/org/apache/gobblin/crypto/JsonCredentialStore.java/#L43-L93</t>
  </si>
  <si>
    <t>2019-04-19 13:07:09.062616</t>
  </si>
  <si>
    <t>2019-04-19 13:07:22.435200</t>
  </si>
  <si>
    <t>com.microsoft.tfs.core.clients.versioncontrol.events.GetOperationCompletedEvent</t>
  </si>
  <si>
    <t>/source/com.microsoft.tfs.core/src/com/microsoft/tfs/core/clients/versioncontrol/events/GetOperationCompletedEvent.java</t>
  </si>
  <si>
    <t>https://github.com/Microsoft/team-explorer-everywhere/blob/89ab2a4847aec8ec2afdf36c3f6287dd03bd558d/source/com.microsoft.tfs.core/src/com/microsoft/tfs/core/clients/versioncontrol/events/GetOperationCompletedEvent.java/#L17-L48</t>
  </si>
  <si>
    <t>2019-04-19 13:07:22.435535</t>
  </si>
  <si>
    <t>2019-04-19 13:08:12.684444</t>
  </si>
  <si>
    <t>org.apache.brooklyn.util.http.HttpTool</t>
  </si>
  <si>
    <t>/brooklyn-server/utils/common/src/main/java/org/apache/brooklyn/util/http/HttpTool.java</t>
  </si>
  <si>
    <t>https://github.com/apache/incubator-brooklyn/blob/337a5d22d5e9c98cc96ea1085383cbed1ee0b741/brooklyn-server/utils/common/src/main/java/org/apache/brooklyn/util/http/HttpTool.java/#L95-L528</t>
  </si>
  <si>
    <t>2019-04-19 13:08:12.685972</t>
  </si>
  <si>
    <t>2019-04-19 13:08:16.543541</t>
  </si>
  <si>
    <t>org.apache.pig.data.DefaultAbstractBag#incSpillCount Enum|long</t>
  </si>
  <si>
    <t>/src/org/apache/pig/data/DefaultAbstractBag.java</t>
  </si>
  <si>
    <t>https://github.com/apache/pig/blob/17a4d1795ead1f2b4c62043eaf4739ed39ec2f3f/src/org/apache/pig/data/DefaultAbstractBag.java/#L442-L450</t>
  </si>
  <si>
    <t>2019-04-19 13:08:16.544057</t>
  </si>
  <si>
    <t>2019-04-19 13:08:19.959863</t>
  </si>
  <si>
    <t>org.apache.hadoop.hdfs.server.federation.router.RouterHeartbeatService#updateStateAsync</t>
  </si>
  <si>
    <t>/hadoop-hdfs-project/hadoop-hdfs-rbf/src/main/java/org/apache/hadoop/hdfs/server/federation/router/RouterHeartbeatService.java</t>
  </si>
  <si>
    <t>https://github.com/apache/hadoop/blob/128dd91e10080bdcbcd7d555fa3c4105e55a6b51/hadoop-hdfs-project/hadoop-hdfs-rbf/src/main/java/org/apache/hadoop/hdfs/server/federation/router/RouterHeartbeatService.java/#L64-L73</t>
  </si>
  <si>
    <t>2019-04-19 13:08:19.960624</t>
  </si>
  <si>
    <t>2019-04-19 13:08:28.737315</t>
  </si>
  <si>
    <t>com.facebook.buck.distributed.thrift.SetBuckDotFilePathsRequest.SetBuckDotFilePathsRequestTupleScheme</t>
  </si>
  <si>
    <t>/src-gen/com/facebook/buck/distributed/thrift/SetBuckDotFilePathsRequest.java</t>
  </si>
  <si>
    <t>https://github.com/facebook/buck/blob/1bc8d383ea5cb153ca9bf4f2807e6be498648523/src-gen/com/facebook/buck/distributed/thrift/SetBuckDotFilePathsRequest.java/#L478-L529</t>
  </si>
  <si>
    <t>2019-04-19 13:08:28.737759</t>
  </si>
  <si>
    <t>2019-04-19 13:08:32.701998</t>
  </si>
  <si>
    <t>org.apache.geode.internal.util.concurrent.cm.LoopHelpers.compute8 long</t>
  </si>
  <si>
    <t>/geode-junit/src/main/java/org/apache/geode/internal/util/concurrent/cm/LoopHelpers.java</t>
  </si>
  <si>
    <t>https://github.com/apache/geode/blob/8fd839e8b73e40bd2dfd14f331b587431bd35a66/geode-junit/src/main/java/org/apache/geode/internal/util/concurrent/cm/LoopHelpers.java/#L111-L116</t>
  </si>
  <si>
    <t>2019-04-19 13:08:32.738825</t>
  </si>
  <si>
    <t>2019-04-19 13:08:36.203766</t>
  </si>
  <si>
    <t>sun.nio.ch.DevPollSelectorProvider</t>
  </si>
  <si>
    <t>/src/java.base/solaris/classes/sun/nio/ch/DevPollSelectorProvider.java</t>
  </si>
  <si>
    <t>https://github.com/SAP/SapMachine/blob/6e62561730c46dc5000c39665c43951832192ceb/src/java.base/solaris/classes/sun/nio/ch/DevPollSelectorProvider.java/#L32-L42</t>
  </si>
  <si>
    <t>2019-04-19 13:08:36.239752</t>
  </si>
  <si>
    <t>2019-04-19 13:08:41.050804</t>
  </si>
  <si>
    <t>org.eclipse.n4js.ts.ui.contentassist.antlr.internal.InternalTypesParser#rule__DefaultFormalParameter__HasInitializerAssignmentAssignment_0</t>
  </si>
  <si>
    <t>/plugins/org.eclipse.n4js.ts.ui/src-gen/org/eclipse/n4js/ts/ui/contentassist/antlr/internal/InternalTypesParser.java</t>
  </si>
  <si>
    <t>https://github.com/eclipse/n4js/blob/f715912fce0352ab574ff878086f77d17a78c908/plugins/org.eclipse.n4js.ts.ui/src-gen/org/eclipse/n4js/ts/ui/contentassist/antlr/internal/InternalTypesParser.java/#L50037-L50084</t>
  </si>
  <si>
    <t>2019-04-19 13:08:41.083520</t>
  </si>
  <si>
    <t>2019-04-19 13:08:46.850048</t>
  </si>
  <si>
    <t>org.springframework.samples.mvc.async.DeferredResultController#processQueues</t>
  </si>
  <si>
    <t>git@github.com:spring-projects/spring-mvc-showcase.git</t>
  </si>
  <si>
    <t>b9e18ad9e508409324b8afa9d359cfe05cd8442e</t>
  </si>
  <si>
    <t>/src/main/java/org/springframework/samples/mvc/async/DeferredResultController.java</t>
  </si>
  <si>
    <t>https://github.com/spring-projects/spring-mvc-showcase/blob/b9e18ad9e508409324b8afa9d359cfe05cd8442e/src/main/java/org/springframework/samples/mvc/async/DeferredResultController.java/#L56-L70</t>
  </si>
  <si>
    <t>2019-04-19 13:08:46.850839</t>
  </si>
  <si>
    <t>2019-04-19 13:08:50.181997</t>
  </si>
  <si>
    <t>org.apache.cxf.testutil.recorders.OutMessageRecorder.RecorderCallback#onClose CachedOutputStream</t>
  </si>
  <si>
    <t>/testutils/src/main/java/org/apache/cxf/testutil/recorders/OutMessageRecorder.java</t>
  </si>
  <si>
    <t>https://github.com/apache/cxf/blob/6bf89e9c8804c8845ec4d38583dd33eea8256439/testutils/src/main/java/org/apache/cxf/testutil/recorders/OutMessageRecorder.java/#L84-L95</t>
  </si>
  <si>
    <t>2019-04-19 13:08:50.221694</t>
  </si>
  <si>
    <t>2019-04-19 13:08:57.049074</t>
  </si>
  <si>
    <t>com.tencent.wstt.gt.collector.util.HookUtil</t>
  </si>
  <si>
    <t>/android/GT_SDK/gtrsdk/src/main/java/com/tencent/wstt/gt/collector/util/HookUtil.java</t>
  </si>
  <si>
    <t>https://github.com/Tencent/GT/blob/6e115aa7927441a7348f747b1316d5f4c4b4241a/android/GT_SDK/gtrsdk/src/main/java/com/tencent/wstt/gt/collector/util/HookUtil.java/#L12-L58</t>
  </si>
  <si>
    <t>2019-04-19 13:08:57.049850</t>
  </si>
  <si>
    <t>2019-04-19 13:09:06.449334</t>
  </si>
  <si>
    <t>com.rabbitmq.jms.util.AbortableHolder</t>
  </si>
  <si>
    <t>git@github.com:rabbitmq/rabbitmq-jms-client.git</t>
  </si>
  <si>
    <t>2aa68092e85ab5e7d637ae97524d9edda4b31528</t>
  </si>
  <si>
    <t>/src/main/java/com/rabbitmq/jms/util/AbortableHolder.java</t>
  </si>
  <si>
    <t>https://github.com/rabbitmq/rabbitmq-jms-client/blob/2aa68092e85ab5e7d637ae97524d9edda4b31528/src/main/java/com/rabbitmq/jms/util/AbortableHolder.java/#L10-L55</t>
  </si>
  <si>
    <t>2019-04-19 13:09:06.449777</t>
  </si>
  <si>
    <t>2019-04-19 13:09:10.498204</t>
  </si>
  <si>
    <t>org.eclipse.swt.snippets.Snippet263</t>
  </si>
  <si>
    <t>/examples/org.eclipse.swt.snippets/src/org/eclipse/swt/snippets/Snippet263.java</t>
  </si>
  <si>
    <t>https://github.com/eclipse/eclipse.platform.swt/blob/bf870e8ff7e54069e96e5c9a74dc84d49a444484/examples/org.eclipse.swt.snippets/src/org/eclipse/swt/snippets/Snippet263.java/#L32-L72</t>
  </si>
  <si>
    <t>2019-04-19 13:09:10.561276</t>
  </si>
  <si>
    <t>2019-04-19 13:09:15.580581</t>
  </si>
  <si>
    <t>org.apache.geode.internal.cache.Oplog#recoverDrf OplogEntryIdSet|boolean|boolean</t>
  </si>
  <si>
    <t>/geode-core/src/main/java/org/apache/geode/internal/cache/Oplog.java</t>
  </si>
  <si>
    <t>https://github.com/apache/geode/blob/8fd839e8b73e40bd2dfd14f331b587431bd35a66/geode-core/src/main/java/org/apache/geode/internal/cache/Oplog.java/#L1448-L1589</t>
  </si>
  <si>
    <t>2019-04-19 13:09:15.621680</t>
  </si>
  <si>
    <t>2019-04-19 13:09:23.064801</t>
  </si>
  <si>
    <t>org.eclipse.jgit.transport.PreUploadHook</t>
  </si>
  <si>
    <t>/org.eclipse.jgit/src/org/eclipse/jgit/transport/PreUploadHook.java</t>
  </si>
  <si>
    <t>https://github.com/eclipse/jgit/blob/00523f38a19b073990239b0f837efa14197764c7/org.eclipse.jgit/src/org/eclipse/jgit/transport/PreUploadHook.java/#L60-L147</t>
  </si>
  <si>
    <t>2019-04-19 13:09:23.065285</t>
  </si>
  <si>
    <t>2019-04-19 13:09:26.700564</t>
  </si>
  <si>
    <t>org.apache.directory.server.core.normalization.ExpandingVisitor#canVisit ExprNode</t>
  </si>
  <si>
    <t>/interceptors/normalization/src/main/java/org/apache/directory/server/core/normalization/ExpandingVisitor.java</t>
  </si>
  <si>
    <t>https://github.com/apache/directory-server/blob/310007cc1c7eb5415f93bed67d5553bc70980820/interceptors/normalization/src/main/java/org/apache/directory/server/core/normalization/ExpandingVisitor.java/#L70-L74</t>
  </si>
  <si>
    <t>2019-04-19 13:09:26.702149</t>
  </si>
  <si>
    <t>2019-04-19 13:09:41.438580</t>
  </si>
  <si>
    <t>org.apache.cloudstack.api.response.DeploymentPlannersResponse</t>
  </si>
  <si>
    <t>/api/src/main/java/org/apache/cloudstack/api/response/DeploymentPlannersResponse.java</t>
  </si>
  <si>
    <t>https://github.com/apache/cloudstack/blob/8d3feb100aab4a45b31a789f444038b892161eec/api/src/main/java/org/apache/cloudstack/api/response/DeploymentPlannersResponse.java/#L26-L38</t>
  </si>
  <si>
    <t>2019-04-19 13:09:41.439293</t>
  </si>
  <si>
    <t>2019-04-19 13:09:46.140927</t>
  </si>
  <si>
    <t>org.apache.hadoop.hive.metastore.api.HeartbeatTxnRangeResponse#addToAborted long</t>
  </si>
  <si>
    <t>/standalone-metastore/metastore-common/src/gen/thrift/gen-javabean/org/apache/hadoop/hive/metastore/api/HeartbeatTxnRangeResponse.java</t>
  </si>
  <si>
    <t>https://github.com/apache/hive/blob/2fa22bf360898dc8fd1408bfcc96e1c6aeaf9a53/standalone-metastore/metastore-common/src/gen/thrift/gen-javabean/org/apache/hadoop/hive/metastore/api/HeartbeatTxnRangeResponse.java/#L172-L177</t>
  </si>
  <si>
    <t>2019-04-19 13:09:46.145181</t>
  </si>
  <si>
    <t>2019-04-19 13:10:25.611926</t>
  </si>
  <si>
    <t>com.amazon.pay.request.SetOrderReferenceDetailsRequest</t>
  </si>
  <si>
    <t>/src/com/amazon/pay/request/SetOrderReferenceDetailsRequest.java</t>
  </si>
  <si>
    <t>https://github.com/amzn/amazon-pay-sdk-java/blob/5a3547d00c796aab8f0c8ac12e0310f7a5c4678a/src/com/amazon/pay/request/SetOrderReferenceDetailsRequest.java/#L25-L272</t>
  </si>
  <si>
    <t>2019-04-19 13:10:25.612437</t>
  </si>
  <si>
    <t>2019-04-19 13:10:25.998772</t>
  </si>
  <si>
    <t>org.apache.sysml.runtime.matrix.mapred.MRBaseForCommonInstructions</t>
  </si>
  <si>
    <t>/src/main/java/org/apache/sysml/runtime/matrix/mapred/MRBaseForCommonInstructions.java</t>
  </si>
  <si>
    <t>https://github.com/apache/systemml/blob/7fba4b29d653747a9ed038d282954a44fea3031c/src/main/java/org/apache/sysml/runtime/matrix/mapred/MRBaseForCommonInstructions.java/#L58-L311</t>
  </si>
  <si>
    <t>2019-04-19 13:10:25.999113</t>
  </si>
  <si>
    <t>2019-04-19 13:10:33.855187</t>
  </si>
  <si>
    <t>org.eclipse.xtext.ui.tests.editor.contentassist.ide.contentassist.antlr.internal.InternalTwoParametersTestLanguageParser#rule__ParserRuleParameters__Group_1_2__1</t>
  </si>
  <si>
    <t>/org.eclipse.xtext.ui.tests/src-gen/org/eclipse/xtext/ui/tests/editor/contentassist/ide/contentassist/antlr/internal/InternalTwoParametersTestLanguageParser.java</t>
  </si>
  <si>
    <t>https://github.com/eclipse/xtext-eclipse/blob/0c7546b6aaf3644a77fc68eef9f3da368cbbeabd/org.eclipse.xtext.ui.tests/src-gen/org/eclipse/xtext/ui/tests/editor/contentassist/ide/contentassist/antlr/internal/InternalTwoParametersTestLanguageParser.java/#L3811-L3838</t>
  </si>
  <si>
    <t>2019-04-19 13:10:33.855736</t>
  </si>
  <si>
    <t>2019-04-19 13:10:34.206250</t>
  </si>
  <si>
    <t>org.apache.falcon.workflow.engine.OozieWorkflowEngine#resumeInstances Entity|Date|Date|Properties|List&lt;LifeCycle&gt;</t>
  </si>
  <si>
    <t>/oozie/src/main/java/org/apache/falcon/workflow/engine/OozieWorkflowEngine.java</t>
  </si>
  <si>
    <t>https://github.com/apache/falcon/blob/470e5e9f5de9ba1b6149dec60e87d3a04270eda3/oozie/src/main/java/org/apache/falcon/workflow/engine/OozieWorkflowEngine.java/#L619-L623</t>
  </si>
  <si>
    <t>2019-04-19 13:10:34.241867</t>
  </si>
  <si>
    <t>2019-04-19 13:10:40.290895</t>
  </si>
  <si>
    <t>org.eclipse.jdt.internal.compiler.lookup.InferenceSubstitution#substitute TypeVariableBinding</t>
  </si>
  <si>
    <t>/org.eclipse.jdt.core/compiler/org/eclipse/jdt/internal/compiler/lookup/InferenceSubstitution.java</t>
  </si>
  <si>
    <t>https://github.com/eclipse/eclipse.jdt.core/blob/24d47c292ed4bd8fdc28b3c2f9afdab1401d025c/org.eclipse.jdt.core/compiler/org/eclipse/jdt/internal/compiler/lookup/InferenceSubstitution.java/#L114-L151</t>
  </si>
  <si>
    <t>2019-04-19 13:10:40.292345</t>
  </si>
  <si>
    <t>2019-04-19 13:10:46.930049</t>
  </si>
  <si>
    <t>org.eclipse.hawkbit.repository.RegexCharacterCollection#getPatternFindAnyCharacter</t>
  </si>
  <si>
    <t>/hawkbit-repository/hawkbit-repository-api/src/main/java/org/eclipse/hawkbit/repository/RegexCharacterCollection.java</t>
  </si>
  <si>
    <t>https://github.com/eclipse/hawkbit/blob/51be28147f6f575b6c1ab4a5ef84ffd9174f1209/hawkbit-repository/hawkbit-repository-api/src/main/java/org/eclipse/hawkbit/repository/RegexCharacterCollection.java/#L35-L40</t>
  </si>
  <si>
    <t>2019-04-19 13:10:46.931322</t>
  </si>
  <si>
    <t>2019-04-19 13:11:09.832773</t>
  </si>
  <si>
    <t>com.esri.arcgisruntime.samples.featurelayerdefinitionexpression.MainActivity</t>
  </si>
  <si>
    <t>/java/feature-layer-definition-expression/src/main/java/com/esri/arcgisruntime/samples/featurelayerdefinitionexpression/MainActivity.java</t>
  </si>
  <si>
    <t>https://github.com/Esri/arcgis-runtime-samples-android/blob/22b9a4c99c82a75a128b64703c0c1ffb2f9f5293/java/feature-layer-definition-expression/src/main/java/com/esri/arcgisruntime/samples/featurelayerdefinitionexpression/MainActivity.java/#L29-L129</t>
  </si>
  <si>
    <t>2019-04-19 13:11:09.833135</t>
  </si>
  <si>
    <t>2019-04-19 13:11:13.676333</t>
  </si>
  <si>
    <t>org.eclipse.gef.geometry.tests.PolygonTests#test_contains_Point_BottomConcavePentagonTangentPoints</t>
  </si>
  <si>
    <t>/org.eclipse.gef.geometry.tests/src/org/eclipse/gef/geometry/tests/PolygonTests.java</t>
  </si>
  <si>
    <t>https://github.com/eclipse/gef/blob/8f2649b90ab14a1bb010188036d4eedf7586e123/org.eclipse.gef.geometry.tests/src/org/eclipse/gef/geometry/tests/PolygonTests.java/#L118-L128</t>
  </si>
  <si>
    <t>2019-04-19 13:11:13.709353</t>
  </si>
  <si>
    <t>2019-04-19 13:11:32.298526</t>
  </si>
  <si>
    <t>org.apache.hadoop.fs.s3a.auth.RoleModel.Statement</t>
  </si>
  <si>
    <t>/hadoop-tools/hadoop-aws/src/main/java/org/apache/hadoop/fs/s3a/auth/RoleModel.java</t>
  </si>
  <si>
    <t>https://github.com/apache/hadoop/blob/128dd91e10080bdcbcd7d555fa3c4105e55a6b51/hadoop-tools/hadoop-aws/src/main/java/org/apache/hadoop/fs/s3a/auth/RoleModel.java/#L284-L342</t>
  </si>
  <si>
    <t>2019-04-19 13:11:32.300407</t>
  </si>
  <si>
    <t>2019-04-19 13:11:41.242394</t>
  </si>
  <si>
    <t>org.apache.openejb.jee.InitMethod$JAXB</t>
  </si>
  <si>
    <t>/container/openejb-jee-accessors/src/main/java/org/apache/openejb/jee/InitMethod$JAXB.java</t>
  </si>
  <si>
    <t>https://github.com/apache/tomee/blob/d21933b313aff812fe5188b57bf572a9ad649148/container/openejb-jee-accessors/src/main/java/org/apache/openejb/jee/InitMethod$JAXB.java/#L33-L175</t>
  </si>
  <si>
    <t>2019-04-19 13:11:41.243817</t>
  </si>
  <si>
    <t>2019-04-19 13:11:50.499291</t>
  </si>
  <si>
    <t>com.sun.tools.javac.tree.DCTree.DCSerialField</t>
  </si>
  <si>
    <t>/src/jdk.compiler/share/classes/com/sun/tools/javac/tree/DCTree.java</t>
  </si>
  <si>
    <t>https://github.com/google/error-prone-javac/blob/a53d069bbdb2c60232ed3811c19b65e41c3e60e0/src/jdk.compiler/share/classes/com/sun/tools/javac/tree/DCTree.java/#L732-L767</t>
  </si>
  <si>
    <t>2019-04-19 13:11:50.549270</t>
  </si>
  <si>
    <t>2019-04-19 13:12:14.694526</t>
  </si>
  <si>
    <t>org.springframework.ide.eclipse.beans.ui.editor.util.BeanReferenceSearchRequestor</t>
  </si>
  <si>
    <t>/plugins/org.springframework.ide.eclipse.beans.ui.editor/src/org/springframework/ide/eclipse/beans/ui/editor/util/BeanReferenceSearchRequestor.java</t>
  </si>
  <si>
    <t>https://github.com/spring-projects/spring-ide/blob/915fe9bffd50db45ee0b8fb993416e45dee68179/plugins/org.springframework.ide.eclipse.beans.ui.editor/src/org/springframework/ide/eclipse/beans/ui/editor/util/BeanReferenceSearchRequestor.java/#L39-L194</t>
  </si>
  <si>
    <t>2019-04-19 13:12:14.697924</t>
  </si>
  <si>
    <t>2019-04-19 13:12:44.331414</t>
  </si>
  <si>
    <t>org.apache.sis.internal.jaxb.referencing.CS_RangeMeaning</t>
  </si>
  <si>
    <t>/core/sis-referencing/src/main/java/org/apache/sis/internal/jaxb/referencing/CS_RangeMeaning.java</t>
  </si>
  <si>
    <t>https://github.com/apache/sis/blob/002121abc9b9826fbd51fac7150b3ee0c02cc88b/core/sis-referencing/src/main/java/org/apache/sis/internal/jaxb/referencing/CS_RangeMeaning.java/#L33-L59</t>
  </si>
  <si>
    <t>2019-04-19 13:12:44.332268</t>
  </si>
  <si>
    <t>2019-04-19 13:12:52.463084</t>
  </si>
  <si>
    <t>org.apache.flink.table.dataformat.DataFormatConverters.PrimitiveByteArrayConverter</t>
  </si>
  <si>
    <t>/flink-table/flink-table-runtime-blink/src/main/java/org/apache/flink/table/dataformat/DataFormatConverters.java</t>
  </si>
  <si>
    <t>https://github.com/apache/flink/blob/8068c8775ad067d75828e6360e7e0994348da9b9/flink-table/flink-table-runtime-blink/src/main/java/org/apache/flink/table/dataformat/DataFormatConverters.java/#L673-L685</t>
  </si>
  <si>
    <t>2019-04-19 13:12:52.469960</t>
  </si>
  <si>
    <t>2019-04-19 13:12:56.217707</t>
  </si>
  <si>
    <t>org.apache.commons.net.ftp.FTPClient#mlistDir String|FTPFileFilter</t>
  </si>
  <si>
    <t>/src/main/java/org/apache/commons/net/ftp/FTPClient.java</t>
  </si>
  <si>
    <t>https://github.com/apache/commons-net/blob/fb7aae4c64f7d2bf6dced00c49c3ffc428b2d572/src/main/java/org/apache/commons/net/ftp/FTPClient.java/#L2559-L2563</t>
  </si>
  <si>
    <t>2019-04-19 13:12:56.258476</t>
  </si>
  <si>
    <t>2019-04-19 13:14:02.045663</t>
  </si>
  <si>
    <t>org.apache.jmeter.functions.UrlEncode</t>
  </si>
  <si>
    <t>/src/functions/org/apache/jmeter/functions/UrlEncode.java</t>
  </si>
  <si>
    <t>https://github.com/apache/jmeter/blob/0facf1525a7d0bd816efd33e72309856e901a883/src/functions/org/apache/jmeter/functions/UrlEncode.java/#L39-L88</t>
  </si>
  <si>
    <t>2019-04-19 13:14:02.045478</t>
  </si>
  <si>
    <t>2019-04-19 13:14:22.929782</t>
  </si>
  <si>
    <t>org.apache.struts.faces.component.MessageComponent</t>
  </si>
  <si>
    <t>git@github.com:apache/struts1.git</t>
  </si>
  <si>
    <t>02c9ff7485b1900515c6e0b32ed54ea46dd97d51</t>
  </si>
  <si>
    <t>/faces/src/main/java/org/apache/struts/faces/component/MessageComponent.java</t>
  </si>
  <si>
    <t>https://github.com/apache/struts1/blob/02c9ff7485b1900515c6e0b32ed54ea46dd97d51/faces/src/main/java/org/apache/struts/faces/component/MessageComponent.java/#L35-L285</t>
  </si>
  <si>
    <t>2019-04-19 13:14:22.934082</t>
  </si>
  <si>
    <t>2019-04-19 13:14:50.279899</t>
  </si>
  <si>
    <t>org.apache.jena.graph.Graph</t>
  </si>
  <si>
    <t>/jena-core/src/main/java/org/apache/jena/graph/Graph.java</t>
  </si>
  <si>
    <t>https://github.com/apache/jena/blob/1cca775bbf0bb0fd3ee8ac55e31f0f30cdde3b77/jena-core/src/main/java/org/apache/jena/graph/Graph.java/#L35-L169</t>
  </si>
  <si>
    <t>2019-04-19 13:14:50.280388</t>
  </si>
  <si>
    <t>2019-04-19 13:14:55.221806</t>
  </si>
  <si>
    <t>example.ProxyTestcase2</t>
  </si>
  <si>
    <t>/testdata/src/main/java/example/ProxyTestcase2.java</t>
  </si>
  <si>
    <t>https://github.com/spring-projects/spring-loaded/blob/d6555bf5b0b62aef92be79f5f2fbe00426ebee36/testdata/src/main/java/example/ProxyTestcase2.java/#L3-L29</t>
  </si>
  <si>
    <t>2019-04-19 13:14:55.260759</t>
  </si>
  <si>
    <t>2019-04-19 13:15:04.022608</t>
  </si>
  <si>
    <t>org.apache.tez.dag.library.vertexmanager.InputReadyVertexManager</t>
  </si>
  <si>
    <t>/tez-runtime-library/src/main/java/org/apache/tez/dag/library/vertexmanager/InputReadyVertexManager.java</t>
  </si>
  <si>
    <t>https://github.com/apache/incubator-tez/blob/e8dc9f72f9d720e5bdf7bb3005d904451a02ce2b/tez-runtime-library/src/main/java/org/apache/tez/dag/library/vertexmanager/InputReadyVertexManager.java/#L41-L207</t>
  </si>
  <si>
    <t>2019-04-19 13:15:04.039784</t>
  </si>
  <si>
    <t>2019-04-19 13:15:12.848411</t>
  </si>
  <si>
    <t>org.opengrok.indexer.analysis.document.TroffAnalyzer</t>
  </si>
  <si>
    <t>git@github.com:oracle/opengrok.git</t>
  </si>
  <si>
    <t>bd2770a04a3eda7af19fae482d880d56cce0eeb9</t>
  </si>
  <si>
    <t>/opengrok-indexer/src/main/java/org/opengrok/indexer/analysis/document/TroffAnalyzer.java</t>
  </si>
  <si>
    <t>https://github.com/oracle/opengrok/blob/bd2770a04a3eda7af19fae482d880d56cce0eeb9/opengrok-indexer/src/main/java/org/opengrok/indexer/analysis/document/TroffAnalyzer.java/#L45-L96</t>
  </si>
  <si>
    <t>2019-04-19 13:15:12.850247</t>
  </si>
  <si>
    <t>2019-04-19 13:15:17.122534</t>
  </si>
  <si>
    <t>java.awt.KeyboardFocusManager#getGlobalCurrentFocusCycleRoot</t>
  </si>
  <si>
    <t>/src/java.desktop/share/classes/java/awt/KeyboardFocusManager.java</t>
  </si>
  <si>
    <t>https://github.com/SAP/SapMachine/blob/6e62561730c46dc5000c39665c43951832192ceb/src/java.desktop/share/classes/java/awt/KeyboardFocusManager.java/#L1240-L1247</t>
  </si>
  <si>
    <t>2019-04-19 13:15:17.128128</t>
  </si>
  <si>
    <t>2019-04-19 13:15:26.161688</t>
  </si>
  <si>
    <t>org.apache.hadoop.yarn.server.resourcemanager.rmcontainer.RMContainerFinishedEvent</t>
  </si>
  <si>
    <t>/hadoop-yarn-project/hadoop-yarn/hadoop-yarn-server/hadoop-yarn-server-resourcemanager/src/main/java/org/apache/hadoop/yarn/server/resourcemanager/rmcontainer/RMContainerFinishedEvent.java</t>
  </si>
  <si>
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</si>
  <si>
    <t>2019-04-19 13:15:26.162236</t>
  </si>
  <si>
    <t>2019-04-19 13:15:30.255677</t>
  </si>
  <si>
    <t>org.apache.directory.api.ldap.model.schema.registries.ImmutableMatchingRuleUseRegistry#getOidByName String</t>
  </si>
  <si>
    <t>/ldap/model/src/main/java/org/apache/directory/api/ldap/model/schema/registries/ImmutableMatchingRuleUseRegistry.java</t>
  </si>
  <si>
    <t>https://github.com/apache/directory-ldap-api/blob/5b93e102556ad2191b5d30411708410d1b1a9d71/ldap/model/src/main/java/org/apache/directory/api/ldap/model/schema/registries/ImmutableMatchingRuleUseRegistry.java/#L88-L92</t>
  </si>
  <si>
    <t>2019-04-19 13:15:30.258904</t>
  </si>
  <si>
    <t>2019-04-19 13:15:53.182730</t>
  </si>
  <si>
    <t>org.apache.accumulo.proxy.thrift.AccumuloProxy.AsyncClient.cancelCompaction_call</t>
  </si>
  <si>
    <t>https://github.com/apache/accumulo/blob/f896c98c2356a52dfa2235d2cc02ae556ab17909/proxy/src/main/java/org/apache/accumulo/proxy/thrift/AccumuloProxy.java/#L3852-L3878</t>
  </si>
  <si>
    <t>2019-04-19 13:15:53.257660</t>
  </si>
  <si>
    <t>2019-04-19 13:16:00.624664</t>
  </si>
  <si>
    <t>com.facebook.buck.core.sourcepath.resolver.impl.AbstractSourcePathResolver#getRelativeArchiveMemberPath SourcePath</t>
  </si>
  <si>
    <t>/src/com/facebook/buck/core/sourcepath/resolver/impl/AbstractSourcePathResolver.java</t>
  </si>
  <si>
    <t>https://github.com/facebook/buck/blob/1bc8d383ea5cb153ca9bf4f2807e6be498648523/src/com/facebook/buck/core/sourcepath/resolver/impl/AbstractSourcePathResolver.java/#L116-L124</t>
  </si>
  <si>
    <t>2019-04-19 13:16:00.625219</t>
  </si>
  <si>
    <t>2019-04-19 13:16:04.374306</t>
  </si>
  <si>
    <t>org.springframework.data.jpa.repository.query.JpaParametersParameterAccessor</t>
  </si>
  <si>
    <t>/src/main/java/org/springframework/data/jpa/repository/query/JpaParametersParameterAccessor.java</t>
  </si>
  <si>
    <t>https://github.com/spring-projects/spring-data-jpa/blob/cde0b1dacf85cad38aa28c3027b77ea7ec790841/src/main/java/org/springframework/data/jpa/repository/query/JpaParametersParameterAccessor.java/#L29-L44</t>
  </si>
  <si>
    <t>2019-04-19 13:16:04.410323</t>
  </si>
  <si>
    <t>2019-04-19 13:16:08.840647</t>
  </si>
  <si>
    <t>org.apache.solr.search.join.ScoreJoinQParserPlugin.OtherCoreJoinQuery#createWeight IndexSearcher|org.apache.lucene.search.ScoreMode|float</t>
  </si>
  <si>
    <t>/solr/core/src/java/org/apache/solr/search/join/ScoreJoinQParserPlugin.java</t>
  </si>
  <si>
    <t>https://github.com/apache/lucene-solr/blob/bca22d58e2d126ec6d349d375d3ea028892104e1/solr/core/src/java/org/apache/solr/search/join/ScoreJoinQParserPlugin.java/#L90-L112</t>
  </si>
  <si>
    <t>2019-04-19 13:16:15.734995</t>
  </si>
  <si>
    <t>org.apache.xml.dtm.ref.sax2dtm.SAX2DTM2.TypedDescendantIterator#next</t>
  </si>
  <si>
    <t>/xalan/third_party/android/platform/external/apache-xml/src/main/java/org/apache/xml/dtm/ref/sax2dtm/SAX2DTM2.java</t>
  </si>
  <si>
    <t>https://github.com/google/j2objc/blob/471504a735b48d5d4ace51afa1542cc4790a921a/xalan/third_party/android/platform/external/apache-xml/src/main/java/org/apache/xml/dtm/ref/sax2dtm/SAX2DTM2.java/#L1658-L1719</t>
  </si>
  <si>
    <t>2019-04-19 13:16:15.735475</t>
  </si>
  <si>
    <t>2019-04-19 13:16:20.040733</t>
  </si>
  <si>
    <t>org.springframework.jmx.export.assembler.MetadataMBeanInfoAssembler#includeOperation Method|String</t>
  </si>
  <si>
    <t>/spring-context/src/main/java/org/springframework/jmx/export/assembler/MetadataMBeanInfoAssembler.java</t>
  </si>
  <si>
    <t>https://github.com/spring-projects/spring-framework/blob/3a0f309e2c9fdbbf7fb2d348be861528177f8555/spring-context/src/main/java/org/springframework/jmx/export/assembler/MetadataMBeanInfoAssembler.java/#L158-L162</t>
  </si>
  <si>
    <t>2019-04-19 13:16:20.029431</t>
  </si>
  <si>
    <t>2019-04-19 13:16:34.325571</t>
  </si>
  <si>
    <t>org.apache.storm.messaging.netty.KerberosSaslClientHandler#handleControlMessage ChannelHandlerContext|ControlMessage</t>
  </si>
  <si>
    <t>/storm-client/src/jvm/org/apache/storm/messaging/netty/KerberosSaslClientHandler.java</t>
  </si>
  <si>
    <t>https://github.com/apache/storm/blob/dc56e32f3dcdd9396a827a85029d60ed97474786/storm-client/src/jvm/org/apache/storm/messaging/netty/KerberosSaslClientHandler.java/#L95-L117</t>
  </si>
  <si>
    <t>2019-04-19 13:16:34.329343</t>
  </si>
  <si>
    <t>2019-04-19 13:16:38.344275</t>
  </si>
  <si>
    <t>org.apache.rat.document.UnsuitableDocumentException</t>
  </si>
  <si>
    <t>git@github.com:apache/creadur-rat.git</t>
  </si>
  <si>
    <t>271cb2fdf3d3dea168c09cab358d566db7549102</t>
  </si>
  <si>
    <t>/apache-rat-core/src/main/java/org/apache/rat/document/UnsuitableDocumentException.java</t>
  </si>
  <si>
    <t>https://github.com/apache/creadur-rat/blob/271cb2fdf3d3dea168c09cab358d566db7549102/apache-rat-core/src/main/java/org/apache/rat/document/UnsuitableDocumentException.java/#L25-L46</t>
  </si>
  <si>
    <t>2019-04-19 13:16:38.380812</t>
  </si>
  <si>
    <t>2019-04-19 13:16:41.770620</t>
  </si>
  <si>
    <t>org.eclipse.birt.doc.schema.CSSDocParser#parse</t>
  </si>
  <si>
    <t>/model/org.eclipse.birt.report.model/romdoc/src/org/eclipse/birt/doc/schema/CSSDocParser.java</t>
  </si>
  <si>
    <t>https://github.com/eclipse/birt/blob/f89264810347de98702db45386a822aabc0fadbf/model/org.eclipse.birt.report.model/romdoc/src/org/eclipse/birt/doc/schema/CSSDocParser.java/#L41-L53</t>
  </si>
  <si>
    <t>2019-04-19 13:16:41.804819</t>
  </si>
  <si>
    <t>2019-04-19 13:16:45.172957</t>
  </si>
  <si>
    <t>org.eclipse.dltk.core.search.matching.MatchLocatorParser#parse PossibleMatch</t>
  </si>
  <si>
    <t>/core/plugins/org.eclipse.dltk.core/search/org/eclipse/dltk/core/search/matching/MatchLocatorParser.java</t>
  </si>
  <si>
    <t>https://github.com/eclipse/dltk.core/blob/ff5ee79db0c2234347cb3f956de9b31047f43613/core/plugins/org.eclipse.dltk.core/search/org/eclipse/dltk/core/search/matching/MatchLocatorParser.java/#L33-L39</t>
  </si>
  <si>
    <t>2019-04-19 13:16:45.176040</t>
  </si>
  <si>
    <t>2019-04-19 13:16:48.725243</t>
  </si>
  <si>
    <t>org.luaj.vm2.compiler.LexState#testnext int</t>
  </si>
  <si>
    <t>/luaj_virtual_machine/src/core/org/luaj/vm2/compiler/LexState.java</t>
  </si>
  <si>
    <t>https://github.com/Tencent/RapidView/blob/f813c627f8592bad0f9c24643ee53f73b738f1aa/luaj_virtual_machine/src/core/org/luaj/vm2/compiler/LexState.java/#L861-L867</t>
  </si>
  <si>
    <t>2019-04-19 13:16:48.761136</t>
  </si>
  <si>
    <t>2019-04-19 13:16:55.557663</t>
  </si>
  <si>
    <t>org.eclipse.packagedrone.repo.utils.osgi.bundle.BundleInformationParser#processImportBundle BundleInformation|Attributes</t>
  </si>
  <si>
    <t>/bundles/org.eclipse.packagedrone.repo.utils.osgi/src/org/eclipse/packagedrone/repo/utils/osgi/bundle/BundleInformationParser.java</t>
  </si>
  <si>
    <t>https://github.com/eclipse/packagedrone/blob/3869c1643cdc6f7cb8b26097a7b6994683b13d7e/bundles/org.eclipse.packagedrone.repo.utils.osgi/src/org/eclipse/packagedrone/repo/utils/osgi/bundle/BundleInformationParser.java/#L140-L155</t>
  </si>
  <si>
    <t>2019-04-19 13:16:55.558084</t>
  </si>
  <si>
    <t>2019-04-19 13:17:00.213857</t>
  </si>
  <si>
    <t>org.eclipse.jdt.ls.core.internal.corext.refactoring.tagging.ISimilarDeclarationUpdating</t>
  </si>
  <si>
    <t>/org.eclipse.jdt.ls.core/src/org/eclipse/jdt/ls/core/internal/corext/refactoring/tagging/ISimilarDeclarationUpdating.java</t>
  </si>
  <si>
    <t>https://github.com/eclipse/eclipse.jdt.ls/blob/f8a427e0b6a9a91615f537209be052c31d38280e/org.eclipse.jdt.ls.core/src/org/eclipse/jdt/ls/core/internal/corext/refactoring/tagging/ISimilarDeclarationUpdating.java/#L20-L67</t>
  </si>
  <si>
    <t>2019-04-19 13:17:00.223400</t>
  </si>
  <si>
    <t>2019-04-19 13:17:05.561268</t>
  </si>
  <si>
    <t>org.eclipse.birt.report.model.util.ModelUtil.isValidReferenceForCompoundElement Module|DesignElement</t>
  </si>
  <si>
    <t>/model/org.eclipse.birt.report.model/src/org/eclipse/birt/report/model/util/ModelUtil.java</t>
  </si>
  <si>
    <t>https://github.com/eclipse/birt/blob/f89264810347de98702db45386a822aabc0fadbf/model/org.eclipse.birt.report.model/src/org/eclipse/birt/report/model/util/ModelUtil.java/#L1303-L1325</t>
  </si>
  <si>
    <t>2019-04-19 13:17:05.561973</t>
  </si>
  <si>
    <t>2019-04-19 13:17:09.480106</t>
  </si>
  <si>
    <t>org.eclipse.milo.opcua.sdk.server.model.nodes.objects.DialogConditionNode#getOkResponse</t>
  </si>
  <si>
    <t>/opc-ua-sdk/sdk-server/src/main/java/org/eclipse/milo/opcua/sdk/server/model/nodes/objects/DialogConditionNode.java</t>
  </si>
  <si>
    <t>https://github.com/eclipse/milo/blob/e752e540d31eb3c226e6e79dd197c54d7d254685/opc-ua-sdk/sdk-server/src/main/java/org/eclipse/milo/opcua/sdk/server/model/nodes/objects/DialogConditionNode.java/#L101-L105</t>
  </si>
  <si>
    <t>2019-04-19 13:17:09.480593</t>
  </si>
  <si>
    <t>2019-04-19 13:17:17.116847</t>
  </si>
  <si>
    <t>com.google.javascript.jscomp.regex.RegExpTree.NamedCaptureGroup</t>
  </si>
  <si>
    <t>/src/com/google/javascript/jscomp/regex/RegExpTree.java</t>
  </si>
  <si>
    <t>https://github.com/google/closure-compiler/blob/0393c80ca01b6b861376dad7f91043a38bb37dc0/src/com/google/javascript/jscomp/regex/RegExpTree.java/#L1588-L1647</t>
  </si>
  <si>
    <t>2019-04-19 13:17:17.117316</t>
  </si>
  <si>
    <t>2019-04-19 13:17:21.120758</t>
  </si>
  <si>
    <t>com.google.j2cl.ast.Statement</t>
  </si>
  <si>
    <t>/transpiler/java/com/google/j2cl/ast/Statement.java</t>
  </si>
  <si>
    <t>https://github.com/google/j2cl/blob/f233ebf547cce390cf87ce346ed82e0512f4fbe1/transpiler/java/com/google/j2cl/ast/Statement.java/#L24-L49</t>
  </si>
  <si>
    <t>2019-04-19 13:17:21.157258</t>
  </si>
  <si>
    <t>2019-04-19 13:17:25.045010</t>
  </si>
  <si>
    <t>com.sun.tools.javac.code.Symbol.Completer</t>
  </si>
  <si>
    <t>/src/jdk.compiler/share/classes/com/sun/tools/javac/code/Symbol.java</t>
  </si>
  <si>
    <t>https://github.com/SAP/SapMachine/blob/6e62561730c46dc5000c39665c43951832192ceb/src/jdk.compiler/share/classes/com/sun/tools/javac/code/Symbol.java/#L2101-L2125</t>
  </si>
  <si>
    <t>2019-04-19 13:17:25.058401</t>
  </si>
  <si>
    <t>2019-04-19 13:17:28.656940</t>
  </si>
  <si>
    <t>org.eclipse.ui.internal.menus.WorkbenchMenuService#releaseContributions ContributionManager</t>
  </si>
  <si>
    <t>/bundles/org.eclipse.ui.workbench/Eclipse UI/org/eclipse/ui/internal/menus/WorkbenchMenuService.java</t>
  </si>
  <si>
    <t>https://github.com/eclipse/eclipse.platform.ui/blob/e3bbb556534a1fb945e1036948325d14a8dd9c7a/bundles/org.eclipse.ui.workbench/Eclipse UI/org/eclipse/ui/internal/menus/WorkbenchMenuService.java/#L399-L410</t>
  </si>
  <si>
    <t>2019-04-19 13:17:28.694586</t>
  </si>
  <si>
    <t>2019-04-19 13:17:33.186116</t>
  </si>
  <si>
    <t>org.apache.poi.hssf.converter.TestExcelConverterSuite#testHtml</t>
  </si>
  <si>
    <t>/src/scratchpad/testcases/org/apache/poi/hssf/converter/TestExcelConverterSuite.java</t>
  </si>
  <si>
    <t>https://github.com/apache/poi/blob/351623a86924dab9c565e08e8cecfe151522c448/src/scratchpad/testcases/org/apache/poi/hssf/converter/TestExcelConverterSuite.java/#L104-L131</t>
  </si>
  <si>
    <t>2019-04-19 13:17:33.186432</t>
  </si>
  <si>
    <t>2019-04-19 13:17:37.461199</t>
  </si>
  <si>
    <t>org.apache.hadoop.hdfs.protocol.proto.HdfsProtos.ExtendedBlockProto#initFields</t>
  </si>
  <si>
    <t>/src/java/org/apache/hadoop/hdfs/protocol/proto/HdfsProtos.java</t>
  </si>
  <si>
    <t>https://github.com/apache/hadoop-hdfs/blob/b2d2a3262c587638db04c2991d48656b3d06275c/src/java/org/apache/hadoop/hdfs/protocol/proto/HdfsProtos.java/#L121-L126</t>
  </si>
  <si>
    <t>2019-04-19 13:17:37.462584</t>
  </si>
  <si>
    <t>2019-04-19 13:17:46.760294</t>
  </si>
  <si>
    <t>com.facebook.buck.android.agent.AgentMain.doRawReceiveFile File|int|InputStream</t>
  </si>
  <si>
    <t>/src/com/facebook/buck/android/agent/AgentMain.java</t>
  </si>
  <si>
    <t>https://github.com/facebook/buck/blob/1bc8d383ea5cb153ca9bf4f2807e6be498648523/src/com/facebook/buck/android/agent/AgentMain.java/#L189-L237</t>
  </si>
  <si>
    <t>2019-04-19 13:17:46.769244</t>
  </si>
  <si>
    <t>2019-04-19 13:17:52.612036</t>
  </si>
  <si>
    <t>org.apache.hadoop.hive.llap.daemon.impl.TaskRunnerCallable#setWmCountersDone</t>
  </si>
  <si>
    <t>/llap-server/src/java/org/apache/hadoop/hive/llap/daemon/impl/TaskRunnerCallable.java</t>
  </si>
  <si>
    <t>https://github.com/apache/hive/blob/2fa22bf360898dc8fd1408bfcc96e1c6aeaf9a53/llap-server/src/java/org/apache/hadoop/hive/llap/daemon/impl/TaskRunnerCallable.java/#L628-L632</t>
  </si>
  <si>
    <t>2019-04-19 13:17:52.612494</t>
  </si>
  <si>
    <t>2019-04-19 13:18:12.362034</t>
  </si>
  <si>
    <t>com.microsoft.tfs.client.common.ui.teamexplorer.link.ITeamExplorerNavigationLink</t>
  </si>
  <si>
    <t>/source/com.microsoft.tfs.client.common.ui/src/com/microsoft/tfs/client/common/ui/teamexplorer/link/ITeamExplorerNavigationLink.java</t>
  </si>
  <si>
    <t>https://github.com/Microsoft/team-explorer-everywhere/blob/89ab2a4847aec8ec2afdf36c3f6287dd03bd558d/source/com.microsoft.tfs.client.common.ui/src/com/microsoft/tfs/client/common/ui/teamexplorer/link/ITeamExplorerNavigationLink.java/#L12-L22</t>
  </si>
  <si>
    <t>2019-04-19 13:18:12.399235</t>
  </si>
  <si>
    <t>2019-04-19 13:18:33.229046</t>
  </si>
  <si>
    <t>org.apache.uima.caseditor.ide.CasEditorIdePreferenceInitializer#initializeDefaultPreferences</t>
  </si>
  <si>
    <t>/uimaj-ep-cas-editor-ide/src/main/java/org/apache/uima/caseditor/ide/CasEditorIdePreferenceInitializer.java</t>
  </si>
  <si>
    <t>https://github.com/apache/uima-uimaj/blob/e79c33b5a3e4c25afb407e68e98df1829a68e5a7/uimaj-ep-cas-editor-ide/src/main/java/org/apache/uima/caseditor/ide/CasEditorIdePreferenceInitializer.java/#L30-L40</t>
  </si>
  <si>
    <t>2019-04-19 13:18:33.230515</t>
  </si>
  <si>
    <t>2019-04-19 13:18:39.680731</t>
  </si>
  <si>
    <t>org.apache.ofbiz.base.util.UtilMisc.LocaleHolder.getAvailableLocaleList</t>
  </si>
  <si>
    <t>/framework/base/src/main/java/org/apache/ofbiz/base/util/UtilMisc.java</t>
  </si>
  <si>
    <t>https://github.com/apache/ofbiz-framework/blob/b1304439219bb04c396f5d000bec9c5fbb194b59/framework/base/src/main/java/org/apache/ofbiz/base/util/UtilMisc.java/#L574-L593</t>
  </si>
  <si>
    <t>2019-04-19 13:18:39.681214</t>
  </si>
  <si>
    <t>2019-04-19 13:18:47.105117</t>
  </si>
  <si>
    <t>org.eclipse.swt.snippets.Snippet305.main String[]</t>
  </si>
  <si>
    <t>/examples/org.eclipse.swt.snippets/src/org/eclipse/swt/snippets/Snippet305.java</t>
  </si>
  <si>
    <t>https://github.com/eclipse/eclipse.platform.swt/blob/bf870e8ff7e54069e96e5c9a74dc84d49a444484/examples/org.eclipse.swt.snippets/src/org/eclipse/swt/snippets/Snippet305.java/#L32-L81</t>
  </si>
  <si>
    <t>2019-04-19 13:18:47.105973</t>
  </si>
  <si>
    <t>2019-04-19 13:18:51.165861</t>
  </si>
  <si>
    <t>org.apache.royale.compiler.internal.as.codegen.ControlFlowContextManager#innerToOuter</t>
  </si>
  <si>
    <t>/compiler/src/main/java/org/apache/royale/compiler/internal/as/codegen/ControlFlowContextManager.java</t>
  </si>
  <si>
    <t>https://github.com/apache/royale-compiler/blob/fbd9bc3b9e48c80dbd8c1d32a6f83221e314efdd/compiler/src/main/java/org/apache/royale/compiler/internal/as/codegen/ControlFlowContextManager.java/#L183-L187</t>
  </si>
  <si>
    <t>2019-04-19 13:18:51.166201</t>
  </si>
  <si>
    <t>2019-04-19 13:18:55.131738</t>
  </si>
  <si>
    <t>org.apache.struts2.showcase.application.MemoryStorage#delete IdEntity</t>
  </si>
  <si>
    <t>/apps/showcase/src/main/java/org/apache/struts2/showcase/application/MemoryStorage.java</t>
  </si>
  <si>
    <t>https://github.com/apache/struts/blob/e82c5a207f62fdb1bb6e8da690325b5a109c924f/apps/showcase/src/main/java/org/apache/struts2/showcase/application/MemoryStorage.java/#L126-L131</t>
  </si>
  <si>
    <t>2019-04-19 13:18:55.166000</t>
  </si>
  <si>
    <t>2019-04-19 13:19:00.623764</t>
  </si>
  <si>
    <t>org.apache.karaf.deployer.blueprint.BlueprintURLHandler</t>
  </si>
  <si>
    <t>/deployer/blueprint/src/main/java/org/apache/karaf/deployer/blueprint/BlueprintURLHandler.java</t>
  </si>
  <si>
    <t>https://github.com/apache/karaf/blob/4f180ea216c284d21b2d4efa6292b2495a3c8ea7/deployer/blueprint/src/main/java/org/apache/karaf/deployer/blueprint/BlueprintURLHandler.java/#L36-L83</t>
  </si>
  <si>
    <t>2019-04-19 13:19:00.624186</t>
  </si>
  <si>
    <t>2019-04-19 13:19:05.468782</t>
  </si>
  <si>
    <t>2019-04-19 13:19:05.520594</t>
  </si>
  <si>
    <t>2019-04-19 13:19:15.564591</t>
  </si>
  <si>
    <t>com.oreilly.springdata.mongodb.core.Customer</t>
  </si>
  <si>
    <t>git@github.com:spring-projects/spring-data-book.git</t>
  </si>
  <si>
    <t>3a9d2e35184d5361f1d305f4eb84b5febf87b992</t>
  </si>
  <si>
    <t>/mongodb/src/main/java/com/oreilly/springdata/mongodb/core/Customer.java</t>
  </si>
  <si>
    <t>https://github.com/spring-projects/spring-data-book/blob/3a9d2e35184d5361f1d305f4eb84b5febf87b992/mongodb/src/main/java/com/oreilly/springdata/mongodb/core/Customer.java/#L32-L125</t>
  </si>
  <si>
    <t>2019-04-19 13:19:15.566378</t>
  </si>
  <si>
    <t>2019-04-19 13:19:19.832454</t>
  </si>
  <si>
    <t>org.eclipse.collections.impl.lazy.parallel.NonParallelIterable#toSortedListBy Function&lt;? super T, ? extends V&gt;</t>
  </si>
  <si>
    <t>/eclipse-collections/src/main/java/org/eclipse/collections/impl/lazy/parallel/NonParallelIterable.java</t>
  </si>
  <si>
    <t>https://github.com/eclipse/eclipse-collections/blob/fa40c9aadbd36fb08f05a60b200e92ace40a7bfd/eclipse-collections/src/main/java/org/eclipse/collections/impl/lazy/parallel/NonParallelIterable.java/#L148-L152</t>
  </si>
  <si>
    <t>2019-04-19 13:19:19.832896</t>
  </si>
  <si>
    <t>2019-04-19 13:19:24.395922</t>
  </si>
  <si>
    <t>org.apache.logging.log4j.message.StringFormattedMessage.StringFormattedMessage Locale|String|Object</t>
  </si>
  <si>
    <t>/log4j-api/src/main/java/org/apache/logging/log4j/message/StringFormattedMessage.java</t>
  </si>
  <si>
    <t>https://github.com/apache/logging-log4j2/blob/9b6bb237ae8771ffbf6d61ed07b0acb4f4dc2da6/log4j-api/src/main/java/org/apache/logging/log4j/message/StringFormattedMessage.java/#L61-L68</t>
  </si>
  <si>
    <t>2019-04-19 13:19:24.432043</t>
  </si>
  <si>
    <t>2019-04-19 13:19:38.860610</t>
  </si>
  <si>
    <t>org.apache.camel.http.common.HttpRestHeaderFilterStrategy</t>
  </si>
  <si>
    <t>/components/camel-http-common/src/main/java/org/apache/camel/http/common/HttpRestHeaderFilterStrategy.java</t>
  </si>
  <si>
    <t>https://github.com/apache/camel/blob/8a85a70643c4d6eec2d3abddeea44ecb06c2f486/components/camel-http-common/src/main/java/org/apache/camel/http/common/HttpRestHeaderFilterStrategy.java/#L21-L56</t>
  </si>
  <si>
    <t>2019-04-19 13:19:38.861067</t>
  </si>
  <si>
    <t>2019-04-19 13:19:43.086127</t>
  </si>
  <si>
    <t>org.apache.hadoop.hbase.procedure.ProcedureManagerHost#loadInstance Class&lt;?&gt;</t>
  </si>
  <si>
    <t>/hbase-server/src/main/java/org/apache/hadoop/hbase/procedure/ProcedureManagerHost.java</t>
  </si>
  <si>
    <t>https://github.com/apache/hbase/blob/44f8abd5c65c59e9d09f6ad14b3c825f145d8e4f/hbase-server/src/main/java/org/apache/hadoop/hbase/procedure/ProcedureManagerHost.java/#L85-L98</t>
  </si>
  <si>
    <t>2019-04-19 13:19:43.086638</t>
  </si>
  <si>
    <t>2019-04-19 13:19:55.488828</t>
  </si>
  <si>
    <t>org.apache.polygene.runtime.value.ReferenceProperty</t>
  </si>
  <si>
    <t>/core/runtime/src/main/java/org/apache/polygene/runtime/value/ReferenceProperty.java</t>
  </si>
  <si>
    <t>https://github.com/apache/attic-polygene-java/blob/031beef870302a0bd01bd5895ce849e00f2d5d5b/core/runtime/src/main/java/org/apache/polygene/runtime/value/ReferenceProperty.java/#L28-L54</t>
  </si>
  <si>
    <t>2019-04-19 13:19:55.515815</t>
  </si>
  <si>
    <t>2019-04-19 13:20:30.304068</t>
  </si>
  <si>
    <t>org.apache.manifoldcf.crawler.connectors.filenet.FilenetConnector</t>
  </si>
  <si>
    <t>/connectors/filenet/connector/src/main/java/org/apache/manifoldcf/crawler/connectors/filenet/FilenetConnector.java</t>
  </si>
  <si>
    <t>https://github.com/apache/manifoldcf/blob/542db79eb8662c086e39ee7deac743da430f5714/connectors/filenet/connector/src/main/java/org/apache/manifoldcf/crawler/connectors/filenet/FilenetConnector.java/#L35-L3962</t>
  </si>
  <si>
    <t>2019-04-19 13:20:30.304504</t>
  </si>
  <si>
    <t>2019-04-19 13:20:40.756283</t>
  </si>
  <si>
    <t>freemarker.core.DynamicKeyName</t>
  </si>
  <si>
    <t>/src/main/java/freemarker/core/DynamicKeyName.java</t>
  </si>
  <si>
    <t>https://github.com/apache/freemarker/blob/02fa5edb3cde53f284551c09ecc13301b0e83d0b/src/main/java/freemarker/core/DynamicKeyName.java/#L40-L306</t>
  </si>
  <si>
    <t>2019-04-19 13:20:40.756787</t>
  </si>
  <si>
    <t>2019-04-19 13:20:46.556850</t>
  </si>
  <si>
    <t>org.apache.drill.common.types.SchemaTypeProtos.MajorType.getFieldName int</t>
  </si>
  <si>
    <t>/protocol/src/main/java/org/apache/drill/common/types/SchemaTypeProtos.java</t>
  </si>
  <si>
    <t>https://github.com/apache/drill/blob/5e2251a9fd659b81ebfcd6702ee4ee16b3f7b6b3/protocol/src/main/java/org/apache/drill/common/types/SchemaTypeProtos.java/#L148-L161</t>
  </si>
  <si>
    <t>2019-04-19 13:20:46.703422</t>
  </si>
  <si>
    <t>2019-04-19 13:20:51.297528</t>
  </si>
  <si>
    <t>org.apache.fop.fo.FOText#bidiLevelAt int</t>
  </si>
  <si>
    <t>/fop-core/src/main/java/org/apache/fop/fo/FOText.java</t>
  </si>
  <si>
    <t>https://github.com/apache/fop/blob/caced35327f6b6d6eeac2a13543f3c458e902101/fop-core/src/main/java/org/apache/fop/fo/FOText.java/#L826-L834</t>
  </si>
  <si>
    <t>2019-04-19 13:20:51.334294</t>
  </si>
  <si>
    <t>2019-04-19 13:21:08.636035</t>
  </si>
  <si>
    <t>org.apache.hadoop.eclipse.view.servers.ServerView#getColumnText Object|int</t>
  </si>
  <si>
    <t>/src/contrib/eclipse-plugin/src/java/org/apache/hadoop/eclipse/view/servers/ServerView.java</t>
  </si>
  <si>
    <t>https://github.com/apache/hadoop-mapreduce/blob/307cb5b316e10defdbbc228d8cdcdb627191ea15/src/contrib/eclipse-plugin/src/java/org/apache/hadoop/eclipse/view/servers/ServerView.java/#L369-L410</t>
  </si>
  <si>
    <t>2019-04-19 13:21:08.636392</t>
  </si>
  <si>
    <t>2019-04-19 13:21:21.007408</t>
  </si>
  <si>
    <t>org.opengrok.indexer.analysis.CtagsReader</t>
  </si>
  <si>
    <t>/opengrok-indexer/src/main/java/org/opengrok/indexer/analysis/CtagsReader.java</t>
  </si>
  <si>
    <t>https://github.com/oracle/opengrok/blob/bd2770a04a3eda7af19fae482d880d56cce0eeb9/opengrok-indexer/src/main/java/org/opengrok/indexer/analysis/CtagsReader.java/#L39-L829</t>
  </si>
  <si>
    <t>2019-04-19 13:21:21.007735</t>
  </si>
  <si>
    <t>2019-04-19 13:21:26.951202</t>
  </si>
  <si>
    <t>org.apache.usergrid.rest.filters.ContentTypeFilter.HeaderWrapperRequest</t>
  </si>
  <si>
    <t>/stack/rest/src/main/java/org/apache/usergrid/rest/filters/ContentTypeFilter.java</t>
  </si>
  <si>
    <t>https://github.com/apache/usergrid/blob/ac1e6e4035f9307b871478ed47246cf92cfd5f7f/stack/rest/src/main/java/org/apache/usergrid/rest/filters/ContentTypeFilter.java/#L111-L281</t>
  </si>
  <si>
    <t>2019-04-19 13:21:26.952025</t>
  </si>
  <si>
    <t>2019-04-19 13:22:32.271498</t>
  </si>
  <si>
    <t>java.lang.reflect.ProxyGenerator</t>
  </si>
  <si>
    <t>/src/java.base/share/classes/java/lang/reflect/ProxyGenerator.java</t>
  </si>
  <si>
    <t>https://github.com/SAP/SapMachine/blob/6e62561730c46dc5000c39665c43951832192ceb/src/java.base/share/classes/java/lang/reflect/ProxyGenerator.java/#L55-L2032</t>
  </si>
  <si>
    <t>2019-04-19 13:22:32.293089</t>
  </si>
  <si>
    <t>2019-04-19 13:22:41.445102</t>
  </si>
  <si>
    <t>org.eclipse.kapua.service.stream.internal.StreamServiceImpl#publish KapuaDataMessage|Long</t>
  </si>
  <si>
    <t>/service/stream/internal/src/main/java/org/eclipse/kapua/service/stream/internal/StreamServiceImpl.java</t>
  </si>
  <si>
    <t>https://github.com/eclipse/kapua/blob/11e610c657f7e473b52882833e33a2261bd3d67d/service/stream/internal/src/main/java/org/eclipse/kapua/service/stream/internal/StreamServiceImpl.java/#L52-L114</t>
  </si>
  <si>
    <t>2019-04-19 13:22:41.446102</t>
  </si>
  <si>
    <t>2019-04-19 13:22:56.405150</t>
  </si>
  <si>
    <t>com.ibm.dtfj.corereaders.zos.util.ObjectLruCache</t>
  </si>
  <si>
    <t>/jcl/src/openj9.dtfj/share/classes/com/ibm/dtfj/corereaders/zos/util/ObjectLruCache.java</t>
  </si>
  <si>
    <t>https://github.com/eclipse/openj9/blob/4911084853eb75b20e037c434ad4521b7317ebfb/jcl/src/openj9.dtfj/share/classes/com/ibm/dtfj/corereaders/zos/util/ObjectLruCache.java/#L32-L89</t>
  </si>
  <si>
    <t>2019-04-19 13:22:56.406846</t>
  </si>
  <si>
    <t>2019-04-19 13:22:58.903220</t>
  </si>
  <si>
    <t>org.springframework.jca.cci.connection.ConnectionFactoryUtils</t>
  </si>
  <si>
    <t>/spring-tx/src/main/java/org/springframework/jca/cci/connection/ConnectionFactoryUtils.java</t>
  </si>
  <si>
    <t>https://github.com/spring-projects/spring-framework/blob/3a0f309e2c9fdbbf7fb2d348be861528177f8555/spring-tx/src/main/java/org/springframework/jca/cci/connection/ConnectionFactoryUtils.java/#L53-L216</t>
  </si>
  <si>
    <t>2019-04-19 13:22:58.907637</t>
  </si>
  <si>
    <t>2019-04-19 13:23:11.645331</t>
  </si>
  <si>
    <t>org.apache.tools.ant.FileScanner</t>
  </si>
  <si>
    <t>/src/main/org/apache/tools/ant/FileScanner.java</t>
  </si>
  <si>
    <t>https://github.com/apache/ant/blob/9722f062dc68d6c321faf751621162ac8444c585/src/main/org/apache/tools/ant/FileScanner.java/#L27-L158</t>
  </si>
  <si>
    <t>2019-04-19 13:23:11.646129</t>
  </si>
  <si>
    <t>2019-04-19 13:23:15.887594</t>
  </si>
  <si>
    <t>org.apache.accumulo.proxy.thrift.AccumuloProxy.updateRowsConditionally_args#getFieldValue _Fields</t>
  </si>
  <si>
    <t>https://github.com/apache/accumulo/blob/f896c98c2356a52dfa2235d2cc02ae556ab17909/proxy/src/main/java/org/apache/accumulo/proxy/thrift/AccumuloProxy.java/#L107318-L107329</t>
  </si>
  <si>
    <t>2019-04-19 13:23:15.901285</t>
  </si>
  <si>
    <t>2019-04-19 13:23:20.210424</t>
  </si>
  <si>
    <t>org.eclipse.jdt.internal.core.nd.field.FieldList#allocateNewBlock Nd|int</t>
  </si>
  <si>
    <t>/org.eclipse.jdt.core/search/org/eclipse/jdt/internal/core/nd/field/FieldList.java</t>
  </si>
  <si>
    <t>https://github.com/eclipse/eclipse.jdt.core/blob/24d47c292ed4bd8fdc28b3c2f9afdab1401d025c/org.eclipse.jdt.core/search/org/eclipse/jdt/internal/core/nd/field/FieldList.java/#L271-L284</t>
  </si>
  <si>
    <t>2019-04-19 13:23:20.243060</t>
  </si>
  <si>
    <t>2019-04-19 13:23:40.448098</t>
  </si>
  <si>
    <t>org.apache.avro.Schema.validateDefault String|Schema|JsonNode</t>
  </si>
  <si>
    <t>/lang/java/avro/src/main/java/org/apache/avro/Schema.java</t>
  </si>
  <si>
    <t>https://github.com/apache/avro/blob/1119b6eb5b92730b27e9798793bc67f192591c15/lang/java/avro/src/main/java/org/apache/avro/Schema.java/#L1238-L1247</t>
  </si>
  <si>
    <t>2019-04-19 13:23:40.499318</t>
  </si>
  <si>
    <t>2019-04-19 13:24:00.887881</t>
  </si>
  <si>
    <t>org.apache.ode.bpel.engine.migration.MigrationHandler</t>
  </si>
  <si>
    <t>/bpel-runtime/src/main/java/org/apache/ode/bpel/engine/migration/MigrationHandler.java</t>
  </si>
  <si>
    <t>https://github.com/apache/ode/blob/b2ddc6436891f84f716ffcbed8c1cd1e374bd805/bpel-runtime/src/main/java/org/apache/ode/bpel/engine/migration/MigrationHandler.java/#L42-L195</t>
  </si>
  <si>
    <t>2019-04-19 13:24:00.890209</t>
  </si>
  <si>
    <t>2019-04-19 13:24:05.190038</t>
  </si>
  <si>
    <t>org.apache.fineract.portfolio.loanaccount.rescheduleloan.service.LoanRescheduleRequestReadPlatformServiceImpl.LoanRescheduleRequestRowMapper.LoanRescheduleRequestRowMapper</t>
  </si>
  <si>
    <t>/fineract-provider/src/main/java/org/apache/fineract/portfolio/loanaccount/rescheduleloan/service/LoanRescheduleRequestReadPlatformServiceImpl.java</t>
  </si>
  <si>
    <t>https://github.com/apache/fineract/blob/210e380df3ca5c74c8c2fa09e7fe1cffdb87e20a/fineract-provider/src/main/java/org/apache/fineract/portfolio/loanaccount/rescheduleloan/service/LoanRescheduleRequestReadPlatformServiceImpl.java/#L69-L116</t>
  </si>
  <si>
    <t>2019-04-19 13:24:05.191751</t>
  </si>
  <si>
    <t>2019-04-19 13:24:06.927732</t>
  </si>
  <si>
    <t>org.apache.wiki.auth.authorize.JDBCGroupDatabase#exists Group</t>
  </si>
  <si>
    <t>git@github.com:apache/jspwiki.git</t>
  </si>
  <si>
    <t>820684992fa0b736505506d6810fdcdf7ad2dbb5</t>
  </si>
  <si>
    <t>/jspwiki-main/src/main/java/org/apache/wiki/auth/authorize/JDBCGroupDatabase.java</t>
  </si>
  <si>
    <t>https://github.com/apache/jspwiki/blob/820684992fa0b736505506d6810fdcdf7ad2dbb5/jspwiki-main/src/main/java/org/apache/wiki/auth/authorize/JDBCGroupDatabase.java/#L560-L572</t>
  </si>
  <si>
    <t>2019-04-19 13:24:06.965454</t>
  </si>
  <si>
    <t>2019-04-19 13:24:24.323734</t>
  </si>
  <si>
    <t>org.apache.solr.update.processor.LogUpdateProcessorFactory.LogUpdateProcessor#finish</t>
  </si>
  <si>
    <t>/solr/core/src/java/org/apache/solr/update/processor/LogUpdateProcessorFactory.java</t>
  </si>
  <si>
    <t>https://github.com/apache/lucene-solr/blob/bca22d58e2d126ec6d349d375d3ea028892104e1/solr/core/src/java/org/apache/solr/update/processor/LogUpdateProcessorFactory.java/#L179-L196</t>
  </si>
  <si>
    <t>2019-04-19 13:24:24.325126</t>
  </si>
  <si>
    <t>2019-04-19 13:24:58.080226</t>
  </si>
  <si>
    <t>org.apache.asterix.dataflow.data.nontagged.serde.AGeometrySerializerDeserializer#serialize AGeometry|DataOutput</t>
  </si>
  <si>
    <t>/asterixdb/asterix-om/src/main/java/org/apache/asterix/dataflow/data/nontagged/serde/AGeometrySerializerDeserializer.java</t>
  </si>
  <si>
    <t>https://github.com/apache/asterixdb/blob/223d13a06c4a4a58408aeac19674ac1f36f5ff35/asterixdb/asterix-om/src/main/java/org/apache/asterix/dataflow/data/nontagged/serde/AGeometrySerializerDeserializer.java/#L63-L75</t>
  </si>
  <si>
    <t>2019-04-19 13:24:58.080785</t>
  </si>
  <si>
    <t>2019-04-19 13:25:03.098437</t>
  </si>
  <si>
    <t>org.apache.openejb.config.sys.SaxOpenejb.ContainerElement</t>
  </si>
  <si>
    <t>/container/openejb-core/src/main/java/org/apache/openejb/config/sys/SaxOpenejb.java</t>
  </si>
  <si>
    <t>https://github.com/apache/tomee/blob/d21933b313aff812fe5188b57bf572a9ad649148/container/openejb-core/src/main/java/org/apache/openejb/config/sys/SaxOpenejb.java/#L163-L190</t>
  </si>
  <si>
    <t>2019-04-19 13:25:03.098776</t>
  </si>
  <si>
    <t>2019-04-19 13:25:12.473516</t>
  </si>
  <si>
    <t>org.apache.dubbo.remoting.transport.ServerDelegate#reset org.apache.dubbo.common.Parameters</t>
  </si>
  <si>
    <t>/dubbo-remoting/dubbo-remoting-api/src/main/java/org/apache/dubbo/remoting/transport/ServerDelegate.java</t>
  </si>
  <si>
    <t>https://github.com/apache/incubator-dubbo/blob/6e4ff91dfca4395a8d1b180f40f632e97acf779d/dubbo-remoting/dubbo-remoting-api/src/main/java/org/apache/dubbo/remoting/transport/ServerDelegate.java/#L62-L66</t>
  </si>
  <si>
    <t>2019-04-19 13:25:12.473864</t>
  </si>
  <si>
    <t>2019-04-19 13:25:12.938730</t>
  </si>
  <si>
    <t>org.graalvm.compiler.replacements.amd64.AMD64GraphBuilderPlugins.registerUnaryMath Registration|String|UnaryOperation</t>
  </si>
  <si>
    <t>/compiler/src/org.graalvm.compiler.replacements.amd64/src/org/graalvm/compiler/replacements/amd64/AMD64GraphBuilderPlugins.java</t>
  </si>
  <si>
    <t>https://github.com/oracle/graal/blob/4deb681aaaa79c248115037fc8e399c9876619fd/compiler/src/org.graalvm.compiler.replacements.amd64/src/org/graalvm/compiler/replacements/amd64/AMD64GraphBuilderPlugins.java/#L176-L184</t>
  </si>
  <si>
    <t>2019-04-19 13:25:12.939188</t>
  </si>
  <si>
    <t>2019-04-19 13:25:35.995309</t>
  </si>
  <si>
    <t>org.apache.aries.jndi.url.AbstractName</t>
  </si>
  <si>
    <t>/jndi/jndi-url/src/main/java/org/apache/aries/jndi/url/AbstractName.java</t>
  </si>
  <si>
    <t>https://github.com/apache/aries/blob/52293d20268de7c98833846ded2b70d6476773de/jndi/jndi-url/src/main/java/org/apache/aries/jndi/url/AbstractName.java/#L28-L84</t>
  </si>
  <si>
    <t>2019-04-19 13:25:35.995770</t>
  </si>
  <si>
    <t>2019-04-19 13:25:44.402837</t>
  </si>
  <si>
    <t>com.cloud.utils.db.GenericDaoBase#setField Object|ResultSet|ResultSetMetaData|int</t>
  </si>
  <si>
    <t>/framework/db/src/main/java/com/cloud/utils/db/GenericDaoBase.java</t>
  </si>
  <si>
    <t>https://github.com/apache/cloudstack/blob/8d3feb100aab4a45b31a789f444038b892161eec/framework/db/src/main/java/com/cloud/utils/db/GenericDaoBase.java/#L1782-L1794</t>
  </si>
  <si>
    <t>2019-04-19 13:25:44.549088</t>
  </si>
  <si>
    <t>2019-04-19 13:25:46.748603</t>
  </si>
  <si>
    <t>org.apache.hc.core5.testing.nio.IOReactorExecutor#execute IOEventHandlerFactory</t>
  </si>
  <si>
    <t>/httpcore5-testing/src/main/java/org/apache/hc/core5/testing/nio/IOReactorExecutor.java</t>
  </si>
  <si>
    <t>https://github.com/apache/httpcomponents-core/blob/589fe21a0bd3481431f08d296fff1e323a8f497d/httpcore5-testing/src/main/java/org/apache/hc/core5/testing/nio/IOReactorExecutor.java/#L72-L85</t>
  </si>
  <si>
    <t>2019-04-19 13:25:46.749301</t>
  </si>
  <si>
    <t>2019-04-19 13:27:01.179172</t>
  </si>
  <si>
    <t>org.apache.activemq.broker.region.TopicSubscription</t>
  </si>
  <si>
    <t>/activemq-broker/src/main/java/org/apache/activemq/broker/region/TopicSubscription.java</t>
  </si>
  <si>
    <t>https://github.com/apache/activemq/blob/ccf56875b0660214e0a61bd2f8adc418143551fc/activemq-broker/src/main/java/org/apache/activemq/broker/region/TopicSubscription.java/#L51-L817</t>
  </si>
  <si>
    <t>2019-04-19 13:27:01.341938</t>
  </si>
  <si>
    <t>2019-04-19 13:27:13.727122</t>
  </si>
  <si>
    <t>org.apache.qpid.server.protocol.v0_8.AMQTypedValue.GenericTypedValue#writeToBuffer QpidByteBuffer</t>
  </si>
  <si>
    <t>/broker-plugins/amqp-0-8-protocol/src/main/java/org/apache/qpid/server/protocol/v0_8/AMQTypedValue.java</t>
  </si>
  <si>
    <t>https://github.com/apache/qpid-broker-j/blob/4c4400b98a5a8493cfb9e5dbb21c97175f433a62/broker-plugins/amqp-0-8-protocol/src/main/java/org/apache/qpid/server/protocol/v0_8/AMQTypedValue.java/#L86-L90</t>
  </si>
  <si>
    <t>2019-04-19 13:27:13.784777</t>
  </si>
  <si>
    <t>2019-04-19 13:27:27.288688</t>
  </si>
  <si>
    <t>org.apache.cassandra.db.marshal.ReversedType#fromJSONObject Object</t>
  </si>
  <si>
    <t>/src/java/org/apache/cassandra/db/marshal/ReversedType.java</t>
  </si>
  <si>
    <t>https://github.com/apache/cassandra/blob/e191aff385053bdb5325f15bc6d16d2dc0ee0589/src/java/org/apache/cassandra/db/marshal/ReversedType.java/#L87-L91</t>
  </si>
  <si>
    <t>2019-04-19 13:27:27.290803</t>
  </si>
  <si>
    <t>2019-04-19 14:05:58.366205</t>
  </si>
  <si>
    <t>2019-04-19 14:05:58.393108</t>
  </si>
  <si>
    <t>2019-04-19 14:06:09.721325</t>
  </si>
  <si>
    <t>org.eclipse.xtext.parser.antlr.idea.lang.parser.antlr.Bug378967TestLanguageAntlrTokenFileProvider</t>
  </si>
  <si>
    <t>/org.eclipse.xtext.core.idea.tests/src-gen/org/eclipse/xtext/parser/antlr/idea/lang/parser/antlr/Bug378967TestLanguageAntlrTokenFileProvider.java</t>
  </si>
  <si>
    <t>https://github.com/eclipse/xtext-idea/blob/3aa1424ae35f1942dd7c3a457057006f9131de5e/org.eclipse.xtext.core.idea.tests/src-gen/org/eclipse/xtext/parser/antlr/idea/lang/parser/antlr/Bug378967TestLanguageAntlrTokenFileProvider.java/#L6-L13</t>
  </si>
  <si>
    <t>2019-04-19 14:06:09.726312</t>
  </si>
  <si>
    <t>2019-04-19 14:06:49.563446</t>
  </si>
  <si>
    <t>org.apache.ignite.ml.inference.storage.model.LocalModelStorageProvider</t>
  </si>
  <si>
    <t>/modules/ml/src/main/java/org/apache/ignite/ml/inference/storage/model/LocalModelStorageProvider.java</t>
  </si>
  <si>
    <t>https://github.com/apache/ignite/blob/7a7c407ea41477aae8508bfe871b4e9a67e1b277/modules/ml/src/main/java/org/apache/ignite/ml/inference/storage/model/LocalModelStorageProvider.java/#L29-L56</t>
  </si>
  <si>
    <t>2019-04-19 14:06:49.580228</t>
  </si>
  <si>
    <t>2019-04-19 14:13:29.055629</t>
  </si>
  <si>
    <t>org.apache.metron.elasticsearch.client.ElasticsearchClientFactory</t>
  </si>
  <si>
    <t>/metron-platform/metron-elasticsearch/src/main/java/org/apache/metron/elasticsearch/client/ElasticsearchClientFactory.java</t>
  </si>
  <si>
    <t>https://github.com/apache/metron/blob/17b31b48f59627a9e768a5cbe0be7ac55b5b04f8/metron-platform/metron-elasticsearch/src/main/java/org/apache/metron/elasticsearch/client/ElasticsearchClientFactory.java/#L57-L189</t>
  </si>
  <si>
    <t>2019-04-19 14:13:29.075681</t>
  </si>
  <si>
    <t>2019-04-19 14:14:32.161406</t>
  </si>
  <si>
    <t>org.springframework.data.relational.core.conversion.DbAction</t>
  </si>
  <si>
    <t>git@github.com:spring-projects/spring-data-jdbc.git</t>
  </si>
  <si>
    <t>913238a822ed04a24dd03cb704fd03a454d34c01</t>
  </si>
  <si>
    <t>/spring-data-relational/src/main/java/org/springframework/data/relational/core/conversion/DbAction.java</t>
  </si>
  <si>
    <t>https://github.com/spring-projects/spring-data-jdbc/blob/913238a822ed04a24dd03cb704fd03a454d34c01/spring-data-relational/src/main/java/org/springframework/data/relational/core/conversion/DbAction.java/#L38-L328</t>
  </si>
  <si>
    <t>2019-04-19 14:14:32.161741</t>
  </si>
  <si>
    <t>2019-04-19 14:15:16.404346</t>
  </si>
  <si>
    <t>com.alibaba.otter.canal.protocol.ClientIdentity</t>
  </si>
  <si>
    <t>/protocol/src/main/java/com/alibaba/otter/canal/protocol/ClientIdentity.java</t>
  </si>
  <si>
    <t>https://github.com/alibaba/canal/blob/08167c95c767fd3c9879584c0230820a8476a7a7/protocol/src/main/java/com/alibaba/otter/canal/protocol/ClientIdentity.java/#L14-L105</t>
  </si>
  <si>
    <t>2019-04-19 14:15:16.405861</t>
  </si>
  <si>
    <t>2019-04-19 14:16:34.145857</t>
  </si>
  <si>
    <t>com.android.tools.r8.dex.AtlasVirtualFile.PackageMapDistributor</t>
  </si>
  <si>
    <t>/atlas-gradle-plugin/atlas-plugin/src/main/java/com/android/tools/r8/dex/AtlasVirtualFile.java</t>
  </si>
  <si>
    <t>https://github.com/alibaba/atlas/blob/e8c7b3f1ff14b2a1df64321c6992b796cae7d732/atlas-gradle-plugin/atlas-plugin/src/main/java/com/android/tools/r8/dex/AtlasVirtualFile.java/#L721-L795</t>
  </si>
  <si>
    <t>2019-04-19 14:16:34.148996</t>
  </si>
  <si>
    <t>2019-04-19 14:16:46.729358</t>
  </si>
  <si>
    <t>org.apache.derby.impl.sql.compile.DMLModStatementNode#createTriggerDependencies TriggerDescriptorList|Dependent</t>
  </si>
  <si>
    <t>/java/org.apache.derby.engine/org/apache/derby/impl/sql/compile/DMLModStatementNode.java</t>
  </si>
  <si>
    <t>https://github.com/apache/derby/blob/bd246fc89d4fce3f82f8344074ecb8a4713418df/java/org.apache.derby.engine/org/apache/derby/impl/sql/compile/DMLModStatementNode.java/#L1184-L1204</t>
  </si>
  <si>
    <t>2019-04-19 14:16:46.740234</t>
  </si>
  <si>
    <t>2019-04-19 14:25:51.279098</t>
  </si>
  <si>
    <t>org.springframework.data.jdbc.config.oracle.PoolingDataSourceBeanDefinitionParser#setOptionalAttribute BeanDefinitionBuilder|Map&lt;String, Object&gt;|String|String|String</t>
  </si>
  <si>
    <t>git@github.com:spring-projects/spring-data-jdbc-ext.git</t>
  </si>
  <si>
    <t>9f19335f6f776ad36158cfaa0f5aad64333ce988</t>
  </si>
  <si>
    <t>/spring-data-oracle/src/main/java/org/springframework/data/jdbc/config/oracle/PoolingDataSourceBeanDefinitionParser.java</t>
  </si>
  <si>
    <t>https://github.com/spring-projects/spring-data-jdbc-ext/blob/9f19335f6f776ad36158cfaa0f5aad64333ce988/spring-data-oracle/src/main/java/org/springframework/data/jdbc/config/oracle/PoolingDataSourceBeanDefinitionParser.java/#L341-L388</t>
  </si>
  <si>
    <t>2019-04-19 14:25:51.279836</t>
  </si>
  <si>
    <t>2019-04-19 14:27:22.023601</t>
  </si>
  <si>
    <t>com.facebook.common.logging.FLog.d String|Throwable|String|Object</t>
  </si>
  <si>
    <t>/fbcore/src/main/java/com/facebook/common/logging/FLog.java</t>
  </si>
  <si>
    <t>https://github.com/facebook/fresco/blob/ec0664aa49280c5aef2595b68e4d37f4b49358eb/fbcore/src/main/java/com/facebook/common/logging/FLog.java/#L219-L223</t>
  </si>
  <si>
    <t>2019-04-19 14:27:22.046015</t>
  </si>
  <si>
    <t>2019-04-19 14:27:47.622146</t>
  </si>
  <si>
    <t>opennlp.tools.formats.ad.ADNameSampleStreamFactory.Parameters</t>
  </si>
  <si>
    <t>/opennlp-tools/src/main/java/opennlp/tools/formats/ad/ADNameSampleStreamFactory.java</t>
  </si>
  <si>
    <t>https://github.com/apache/opennlp/blob/a07efca33b40f18e9d28a59f9e40924a0c8a89a5/opennlp-tools/src/main/java/opennlp/tools/formats/ad/ADNameSampleStreamFactory.java/#L43-L60</t>
  </si>
  <si>
    <t>2019-04-19 14:27:47.624461</t>
  </si>
  <si>
    <t>2019-04-19 14:28:24.971811</t>
  </si>
  <si>
    <t>org.codehaus.groovy.classgen.asm.indy.InvokeDynamicWriter#finishIndyCall Handle|String|String|int|Object</t>
  </si>
  <si>
    <t>/src/main/java/org/codehaus/groovy/classgen/asm/indy/InvokeDynamicWriter.java</t>
  </si>
  <si>
    <t>https://github.com/apache/groovy/blob/00ee0547c00673a93e0843a9d72c8e4293d1efdb/src/main/java/org/codehaus/groovy/classgen/asm/indy/InvokeDynamicWriter.java/#L115-L123</t>
  </si>
  <si>
    <t>2019-04-19 14:28:24.999147</t>
  </si>
  <si>
    <t>2019-04-19 14:35:05.271288</t>
  </si>
  <si>
    <t>org.apache.hive.service.rpc.thrift.TByteValue#setFieldValue _Fields|Object</t>
  </si>
  <si>
    <t>/service-rpc/src/gen/thrift/gen-javabean/org/apache/hive/service/rpc/thrift/TByteValue.java</t>
  </si>
  <si>
    <t>https://github.com/apache/hive/blob/2fa22bf360898dc8fd1408bfcc96e1c6aeaf9a53/service-rpc/src/gen/thrift/gen-javabean/org/apache/hive/service/rpc/thrift/TByteValue.java/#L165-L176</t>
  </si>
  <si>
    <t>2019-04-19 14:35:05.301988</t>
  </si>
  <si>
    <t>2019-04-19 15:20:12.951183</t>
  </si>
  <si>
    <t>org.apache.atlas.repository.graphdb.janus.migration.JsonNodeProcessManager.ConsumerBuilder#build BlockingQueue&lt;JsonNode&gt;</t>
  </si>
  <si>
    <t>/graphdb/janus/src/main/java/org/apache/atlas/repository/graphdb/janus/migration/JsonNodeProcessManager.java</t>
  </si>
  <si>
    <t>https://github.com/apache/atlas/blob/af1719a3472d1d436d0fc685fe9f88d8a754ef94/graphdb/janus/src/main/java/org/apache/atlas/repository/graphdb/janus/migration/JsonNodeProcessManager.java/#L201-L206</t>
  </si>
  <si>
    <t>2019-04-19 15:20:12.951536</t>
  </si>
  <si>
    <t>2019-04-19 15:27:04.035325</t>
  </si>
  <si>
    <t>org.eclipse.ui.tests.commands.IntegerConverter#convertToString Object</t>
  </si>
  <si>
    <t>/tests/org.eclipse.ui.tests/Eclipse UI Tests/org/eclipse/ui/tests/commands/IntegerConverter.java</t>
  </si>
  <si>
    <t>https://github.com/eclipse/eclipse.platform.ui/blob/e3bbb556534a1fb945e1036948325d14a8dd9c7a/tests/org.eclipse.ui.tests/Eclipse UI Tests/org/eclipse/ui/tests/commands/IntegerConverter.java/#L33-L42</t>
  </si>
  <si>
    <t>2019-04-19 15:27:04.037686</t>
  </si>
  <si>
    <t>2019-04-19 15:27:14.424608</t>
  </si>
  <si>
    <t>org.springframework.ide.eclipse.quickfix.jdt.copied.StubUtility.suggestArgumentNamesWithProposals IJavaProject|IMethodBinding</t>
  </si>
  <si>
    <t>/plugins/org.springframework.ide.eclipse.quickfix/src/org/springframework/ide/eclipse/quickfix/jdt/copied/StubUtility.java</t>
  </si>
  <si>
    <t>https://github.com/spring-projects/spring-ide/blob/915fe9bffd50db45ee0b8fb993416e45dee68179/plugins/org.springframework.ide.eclipse.quickfix/src/org/springframework/ide/eclipse/quickfix/jdt/copied/StubUtility.java/#L1439-L1460</t>
  </si>
  <si>
    <t>2019-04-19 15:27:14.424951</t>
  </si>
  <si>
    <t>2019-04-19 15:27:25.155462</t>
  </si>
  <si>
    <t>org.eclipse.n4js.validation.validators.utils.MemberMatrix</t>
  </si>
  <si>
    <t>/plugins/org.eclipse.n4js/src/org/eclipse/n4js/validation/validators/utils/MemberMatrix.java</t>
  </si>
  <si>
    <t>https://github.com/eclipse/n4js/blob/f715912fce0352ab574ff878086f77d17a78c908/plugins/org.eclipse.n4js/src/org/eclipse/n4js/validation/validators/utils/MemberMatrix.java/#L59-L597</t>
  </si>
  <si>
    <t>2019-04-19 15:27:25.155881</t>
  </si>
  <si>
    <t>2019-04-19 15:27:33.647299</t>
  </si>
  <si>
    <t>org.eclipse.e4.ui.css.core.dom.properties.css2.ICSSPropertyPaddingHandler</t>
  </si>
  <si>
    <t>/bundles/org.eclipse.e4.ui.css.core/src/org/eclipse/e4/ui/css/core/dom/properties/css2/ICSSPropertyPaddingHandler.java</t>
  </si>
  <si>
    <t>https://github.com/eclipse/eclipse.platform.ui/blob/e3bbb556534a1fb945e1036948325d14a8dd9c7a/bundles/org.eclipse.e4.ui.css.core/src/org/eclipse/e4/ui/css/core/dom/properties/css2/ICSSPropertyPaddingHandler.java/#L26-L113</t>
  </si>
  <si>
    <t>2019-04-19 15:27:33.647711</t>
  </si>
  <si>
    <t>2019-04-19 15:27:37.534469</t>
  </si>
  <si>
    <t>com.taobao.tddl.dbsync.binlog.LogBuffer#getBeUint24 int</t>
  </si>
  <si>
    <t>https://github.com/alibaba/canal/blob/08167c95c767fd3c9879584c0230820a8476a7a7/dbsync/src/main/java/com/taobao/tddl/dbsync/binlog/LogBuffer.java/#L441-L449</t>
  </si>
  <si>
    <t>2019-04-19 15:27:37.539047</t>
  </si>
  <si>
    <t>2019-04-19 15:28:01.228396</t>
  </si>
  <si>
    <t>org.apache.hadoop.hdfs.protocol.proto.DataTransferProtos.OpCopyBlockProto</t>
  </si>
  <si>
    <t>/src/java/org/apache/hadoop/hdfs/protocol/proto/DataTransferProtos.java</t>
  </si>
  <si>
    <t>https://github.com/apache/hadoop-hdfs/blob/b2d2a3262c587638db04c2991d48656b3d06275c/src/java/org/apache/hadoop/hdfs/protocol/proto/DataTransferProtos.java/#L4858-L5321</t>
  </si>
  <si>
    <t>2019-04-19 15:28:01.229031</t>
  </si>
  <si>
    <t>2019-04-19 15:28:11.646860</t>
  </si>
  <si>
    <t>org.apache.eagle.jpm.util.resourcefetch.model.Applications</t>
  </si>
  <si>
    <t>/eagle-jpm/eagle-jpm-util/src/main/java/org/apache/eagle/jpm/util/resourcefetch/model/Applications.java</t>
  </si>
  <si>
    <t>https://github.com/apache/eagle/blob/7ac9421c2c27d12ae88f001866b4444310fcaa3f/eagle-jpm/eagle-jpm-util/src/main/java/org/apache/eagle/jpm/util/resourcefetch/model/Applications.java/#L24-L38</t>
  </si>
  <si>
    <t>2019-04-19 15:28:11.650355</t>
  </si>
  <si>
    <t>2019-04-19 15:28:15.778955</t>
  </si>
  <si>
    <t>org.eclipse.xtext.xtext.generator.serializer.NamedSerializationContextProvider#getNamedContexts SerializationContextMap&lt;T&gt;</t>
  </si>
  <si>
    <t>/org.eclipse.xtext.xtext.generator/xtend-gen/org/eclipse/xtext/xtext/generator/serializer/NamedSerializationContextProvider.java</t>
  </si>
  <si>
    <t>https://github.com/eclipse/xtext-core/blob/e04964e4c2a3e0338c0079bd8333688835e77c31/org.eclipse.xtext.xtext.generator/xtend-gen/org/eclipse/xtext/xtext/generator/serializer/NamedSerializationContextProvider.java/#L45-L88</t>
  </si>
  <si>
    <t>2019-04-19 15:28:15.788904</t>
  </si>
  <si>
    <t>2019-04-19 15:28:26.677824</t>
  </si>
  <si>
    <t>org.eclipse.wst.dtd.ui.internal.preferences.DTDTemplatePreferencePage</t>
  </si>
  <si>
    <t>/xml/bundles/org.eclipse.wst.dtd.ui/src/org/eclipse/wst/dtd/ui/internal/preferences/DTDTemplatePreferencePage.java</t>
  </si>
  <si>
    <t>https://github.com/eclipse/webtools.sourceediting/blob/fe6d03fa6ca31c9e5ebeba67b32f14d14335657d/xml/bundles/org.eclipse.wst.dtd.ui/src/org/eclipse/wst/dtd/ui/internal/preferences/DTDTemplatePreferencePage.java/#L45-L169</t>
  </si>
  <si>
    <t>2019-04-19 15:28:26.678176</t>
  </si>
  <si>
    <t>2019-04-19 15:28:36.261997</t>
  </si>
  <si>
    <t>com.oracle.bmc.loadbalancer.requests.DeleteRuleSetRequest.Builder</t>
  </si>
  <si>
    <t>/bmc-loadbalancer/src/main/java/com/oracle/bmc/loadbalancer/requests/DeleteRuleSetRequest.java</t>
  </si>
  <si>
    <t>https://github.com/oracle/oci-java-sdk/blob/76e9cecd7b309d9f12e5efe96c74167c66a98872/bmc-loadbalancer/src/main/java/com/oracle/bmc/loadbalancer/requests/DeleteRuleSetRequest.java/#L33-L76</t>
  </si>
  <si>
    <t>2019-04-19 15:28:36.262704</t>
  </si>
  <si>
    <t>2019-04-19 15:28:43.657551</t>
  </si>
  <si>
    <t>org.apache.hadoop.examples.WordMedian.WordMedianMapper</t>
  </si>
  <si>
    <t>https://github.com/apache/hadoop-common/blob/42a61a4fbc88303913c4681f0d40ffcc737e70b5/hadoop-mapreduce-project/hadoop-mapreduce-examples/src/main/java/org/apache/hadoop/examples/WordMedian.java/#L52-L73</t>
  </si>
  <si>
    <t>2019-04-19 15:28:43.657992</t>
  </si>
  <si>
    <t>2019-04-19 15:28:47.265029</t>
  </si>
  <si>
    <t>org.apache.james.mailbox.model.search.MailboxQuery.Builder#username String</t>
  </si>
  <si>
    <t>/mailbox/api/src/main/java/org/apache/james/mailbox/model/search/MailboxQuery.java</t>
  </si>
  <si>
    <t>https://github.com/apache/james-project/blob/fa24a096a5853459c3769a34ccc68feb91626bfa/mailbox/api/src/main/java/org/apache/james/mailbox/model/search/MailboxQuery.java/#L72-L77</t>
  </si>
  <si>
    <t>2019-04-19 15:28:47.275929</t>
  </si>
  <si>
    <t>2019-04-19 15:28:51.021238</t>
  </si>
  <si>
    <t>org.apache.commons.proxy2.stub.BaseTrainer.WhenFloatArray</t>
  </si>
  <si>
    <t>git@github.com:apache/commons-proxy.git</t>
  </si>
  <si>
    <t>838024d7d8193d181506568fec9e681b6e11e59a</t>
  </si>
  <si>
    <t>/core/src/main/java/org/apache/commons/proxy2/stub/BaseTrainer.java</t>
  </si>
  <si>
    <t>https://github.com/apache/commons-proxy/blob/838024d7d8193d181506568fec9e681b6e11e59a/core/src/main/java/org/apache/commons/proxy2/stub/BaseTrainer.java/#L243-L250</t>
  </si>
  <si>
    <t>2019-04-19 15:28:51.032195</t>
  </si>
  <si>
    <t>2019-04-19 15:28:59.514935</t>
  </si>
  <si>
    <t>org.apache.reef.io.network.util.Utils</t>
  </si>
  <si>
    <t>/lang/java/reef-io/src/main/java/org/apache/reef/io/network/util/Utils.java</t>
  </si>
  <si>
    <t>https://github.com/apache/reef/blob/abc122a37d1478530967add245e63e13bf148b9a/lang/java/reef-io/src/main/java/org/apache/reef/io/network/util/Utils.java/#L37-L120</t>
  </si>
  <si>
    <t>2019-04-19 15:28:59.515390</t>
  </si>
  <si>
    <t>2019-04-19 15:29:13.063773</t>
  </si>
  <si>
    <t>com.cloud.user.dao.VmDiskStatisticsDaoImpl</t>
  </si>
  <si>
    <t>/engine/schema/src/main/java/com/cloud/user/dao/VmDiskStatisticsDaoImpl.java</t>
  </si>
  <si>
    <t>https://github.com/apache/cloudstack/blob/8d3feb100aab4a45b31a789f444038b892161eec/engine/schema/src/main/java/com/cloud/user/dao/VmDiskStatisticsDaoImpl.java/#L37-L130</t>
  </si>
  <si>
    <t>2019-04-19 15:29:13.064539</t>
  </si>
  <si>
    <t>2019-04-19 15:29:19.920746</t>
  </si>
  <si>
    <t>com.cloud.hypervisor.kvm.resource.wrapper.LibvirtCreateCommandWrapper</t>
  </si>
  <si>
    <t>/plugins/hypervisors/kvm/src/main/java/com/cloud/hypervisor/kvm/resource/wrapper/LibvirtCreateCommandWrapper.java</t>
  </si>
  <si>
    <t>https://github.com/apache/cloudstack/blob/8d3feb100aab4a45b31a789f444038b892161eec/plugins/hypervisors/kvm/src/main/java/com/cloud/hypervisor/kvm/resource/wrapper/LibvirtCreateCommandWrapper.java/#L39-L87</t>
  </si>
  <si>
    <t>2019-04-19 15:29:19.921071</t>
  </si>
  <si>
    <t>2019-04-19 15:29:43.460300</t>
  </si>
  <si>
    <t>com.amazonaws.codesamples.lowlevel.LowLevelScan</t>
  </si>
  <si>
    <t>git@github.com:awsdocs/aws-doc-sdk-examples.git</t>
  </si>
  <si>
    <t>0f9bfb8105a92c04550b49d2ebfc582315fd4a01</t>
  </si>
  <si>
    <t>/java/example_code/dynamodb/src/main/java/com/amazonaws/codesamples/lowlevel/LowLevelScan.java</t>
  </si>
  <si>
    <t>https://github.com/awsdocs/aws-doc-sdk-examples/blob/0f9bfb8105a92c04550b49d2ebfc582315fd4a01/java/example_code/dynamodb/src/main/java/com/amazonaws/codesamples/lowlevel/LowLevelScan.java/#L37-L77</t>
  </si>
  <si>
    <t>2019-04-19 15:29:43.464666</t>
  </si>
  <si>
    <t>2019-04-19 15:29:48.290371</t>
  </si>
  <si>
    <t>org.apache.parquet.cli.HadoopFileSystemURLStreamHandler</t>
  </si>
  <si>
    <t>/parquet-cli/src/main/java/org/apache/parquet/cli/HadoopFileSystemURLStreamHandler.java</t>
  </si>
  <si>
    <t>https://github.com/apache/parquet-mr/blob/811310d01bfe3dcb4ca95aa8eed9ed6d806bf7c1/parquet-cli/src/main/java/org/apache/parquet/cli/HadoopFileSystemURLStreamHandler.java/#L35-L79</t>
  </si>
  <si>
    <t>2019-04-19 15:29:48.301111</t>
  </si>
  <si>
    <t>2019-04-19 15:29:55.190528</t>
  </si>
  <si>
    <t>com.linkedin.restli.server.UpdateEntityResponse</t>
  </si>
  <si>
    <t>/restli-server/src/main/java/com/linkedin/restli/server/UpdateEntityResponse.java</t>
  </si>
  <si>
    <t>https://github.com/linkedin/rest.li/blob/ad74aa98da8a55ad9c339d0769a3e8fb495765af/restli-server/src/main/java/com/linkedin/restli/server/UpdateEntityResponse.java/#L31-L50</t>
  </si>
  <si>
    <t>2019-04-19 15:29:55.203666</t>
  </si>
  <si>
    <t>2019-04-19 15:30:12.217350</t>
  </si>
  <si>
    <t>org.eclipse.birt.report.designer.ui.cubebuilder.joins.commands.AddJoinConditionCommand</t>
  </si>
  <si>
    <t>/UI/org.eclipse.birt.report.designer.ui.cubebuilder/src/org/eclipse/birt/report/designer/ui/cubebuilder/joins/commands/AddJoinConditionCommand.java</t>
  </si>
  <si>
    <t>https://github.com/eclipse/birt/blob/f89264810347de98702db45386a822aabc0fadbf/UI/org.eclipse.birt.report.designer.ui.cubebuilder/src/org/eclipse/birt/report/designer/ui/cubebuilder/joins/commands/AddJoinConditionCommand.java/#L33-L111</t>
  </si>
  <si>
    <t>2019-04-19 15:30:12.225229</t>
  </si>
  <si>
    <t>2019-04-19 15:31:41.558622</t>
  </si>
  <si>
    <t>com.alibaba.otter.node.etl.model.protobuf.BatchProto.RowData.Builder#clear</t>
  </si>
  <si>
    <t>/node/etl/src/main/java/com/alibaba/otter/node/etl/model/protobuf/BatchProto.java</t>
  </si>
  <si>
    <t>https://github.com/alibaba/otter/blob/a939897df75ae8aafdcbbbce0205d13ac87d6fdb/node/etl/src/main/java/com/alibaba/otter/node/etl/model/protobuf/BatchProto.java/#L4178-L4227</t>
  </si>
  <si>
    <t>2019-04-19 15:31:41.565318</t>
  </si>
  <si>
    <t>2019-04-23 15:14:03.714988</t>
  </si>
  <si>
    <t>com.google.template.soy.passes.ResolveNamesPass.LocalVariables</t>
  </si>
  <si>
    <t>/java/src/com/google/template/soy/passes/ResolveNamesPass.java</t>
  </si>
  <si>
    <t>https://github.com/google/closure-templates/blob/2258bec5ed4bd10f49347d250041aa9ea7eda01e/java/src/com/google/template/soy/passes/ResolveNamesPass.java/#L78-L215</t>
  </si>
  <si>
    <t>2019-04-23 15:14:03.715250</t>
  </si>
  <si>
    <t>2019-04-23 15:15:04.909947</t>
  </si>
  <si>
    <t>com.google.common.collect.ImmutableSetMultimap.toImmutableSetMultimap Function&lt;? super T, ? extends K&gt;|Function&lt;? super T, ? extends V&gt;</t>
  </si>
  <si>
    <t>/guava/src/com/google/common/collect/ImmutableSetMultimap.java</t>
  </si>
  <si>
    <t>https://github.com/google/guava/blob/be92294be598b9b6ff0bd1cae3335759dafcb534/guava/src/com/google/common/collect/ImmutableSetMultimap.java/#L86-L96</t>
  </si>
  <si>
    <t>2019-04-23 15:15:04.923767</t>
  </si>
  <si>
    <t>2019-04-23 15:16:12.668312</t>
  </si>
  <si>
    <t>org.springframework.beans.BeanUtils.findEditorByConvention Class&lt;?&gt;</t>
  </si>
  <si>
    <t>/spring-beans/src/main/java/org/springframework/beans/BeanUtils.java</t>
  </si>
  <si>
    <t>https://github.com/spring-projects/spring-framework/blob/3a0f309e2c9fdbbf7fb2d348be861528177f8555/spring-beans/src/main/java/org/springframework/beans/BeanUtils.java/#L504-L546</t>
  </si>
  <si>
    <t>2019-04-23 15:16:12.675650</t>
  </si>
  <si>
    <t>2019-04-23 15:16:33.571564</t>
  </si>
  <si>
    <t>org.apache.phoenix.coprocessor.generated.MetaDataProtos.CreateFunctionRequest.parseFrom com.google.protobuf.CodedInputStream|com.google.protobuf.ExtensionRegistryLite</t>
  </si>
  <si>
    <t>/phoenix-core/src/main/java/org/apache/phoenix/coprocessor/generated/MetaDataProtos.java</t>
  </si>
  <si>
    <t>https://github.com/apache/phoenix/blob/69e5bb0b304a53967cef40b2a4cfc66e69ecaa51/phoenix-core/src/main/java/org/apache/phoenix/coprocessor/generated/MetaDataProtos.java/#L8189-L8194</t>
  </si>
  <si>
    <t>2019-04-23 15:16:33.572369</t>
  </si>
  <si>
    <t>2019-04-23 15:16:47.167557</t>
  </si>
  <si>
    <t>org.apache.brooklyn.util.core.json.BidiSerialization.AbstractBrooklynAdjunctSerialization</t>
  </si>
  <si>
    <t>/core/src/main/java/org/apache/brooklyn/util/core/json/BidiSerialization.java</t>
  </si>
  <si>
    <t>https://github.com/apache/brooklyn-server/blob/880eb1da00f6358d7fd76d065322e3685bfb1a04/core/src/main/java/org/apache/brooklyn/util/core/json/BidiSerialization.java/#L171-L200</t>
  </si>
  <si>
    <t>2019-04-23 15:16:47.175309</t>
  </si>
  <si>
    <t>2019-04-23 15:17:11.673359</t>
  </si>
  <si>
    <t>com.epam.wilma.service.configuration.StubConfiguration</t>
  </si>
  <si>
    <t>/wilma-service-api/src/main/java/com/epam/wilma/service/configuration/StubConfiguration.java</t>
  </si>
  <si>
    <t>https://github.com/epam/Wilma/blob/af271176f7847d06512b62ed8f1a4a0e7fd8b10a/wilma-service-api/src/main/java/com/epam/wilma/service/configuration/StubConfiguration.java/#L38-L178</t>
  </si>
  <si>
    <t>2019-04-23 15:17:11.676785</t>
  </si>
  <si>
    <t>2019-04-23 15:19:19.059747</t>
  </si>
  <si>
    <t>org.apache.camel.spring.boot.cloud.CamelCloudServiceDiscovery.CamelCloudServiceDiscovery Long|List&lt;ServiceDiscovery&gt;</t>
  </si>
  <si>
    <t>/components/camel-spring-boot/src/main/java/org/apache/camel/spring/boot/cloud/CamelCloudServiceDiscovery.java</t>
  </si>
  <si>
    <t>https://github.com/apache/camel/blob/8a85a70643c4d6eec2d3abddeea44ecb06c2f486/components/camel-spring-boot/src/main/java/org/apache/camel/spring/boot/cloud/CamelCloudServiceDiscovery.java/#L30-L41</t>
  </si>
  <si>
    <t>2019-04-23 15:19:19.060219</t>
  </si>
  <si>
    <t>2019-04-23 15:19:58.483902</t>
  </si>
  <si>
    <t>org.codehaus.groovy.ast.tools.GenericsUtils</t>
  </si>
  <si>
    <t>/src/main/java/org/codehaus/groovy/ast/tools/GenericsUtils.java</t>
  </si>
  <si>
    <t>https://github.com/apache/groovy/blob/00ee0547c00673a93e0843a9d72c8e4293d1efdb/src/main/java/org/codehaus/groovy/ast/tools/GenericsUtils.java/#L68-L1044</t>
  </si>
  <si>
    <t>2019-04-23 15:19:58.497786</t>
  </si>
  <si>
    <t>2019-04-23 15:20:06.377248</t>
  </si>
  <si>
    <t>org.eclipse.jdt.internal.core.TypeVector#toString</t>
  </si>
  <si>
    <t>/org.eclipse.jdt.core/model/org/eclipse/jdt/internal/core/TypeVector.java</t>
  </si>
  <si>
    <t>https://github.com/eclipse/eclipse.jdt.core/blob/24d47c292ed4bd8fdc28b3c2f9afdab1401d025c/org.eclipse.jdt.core/model/org/eclipse/jdt/internal/core/TypeVector.java/#L145-L154</t>
  </si>
  <si>
    <t>2019-04-23 15:20:06.382293</t>
  </si>
  <si>
    <t>2019-04-23 15:20:12.195909</t>
  </si>
  <si>
    <t>org.apache.gora.accumulo.store.AccumuloStore#createScanner Query&lt;K, T&gt;</t>
  </si>
  <si>
    <t>git@github.com:apache/gora.git</t>
  </si>
  <si>
    <t>e325402aaa84d4f1501eb00c2c3f5c15e32713ca</t>
  </si>
  <si>
    <t>/gora-accumulo/src/main/java/org/apache/gora/accumulo/store/AccumuloStore.java</t>
  </si>
  <si>
    <t>https://github.com/apache/gora/blob/e325402aaa84d4f1501eb00c2c3f5c15e32713ca/gora-accumulo/src/main/java/org/apache/gora/accumulo/store/AccumuloStore.java/#L839-L857</t>
  </si>
  <si>
    <t>2019-04-23 15:20:24.531499</t>
  </si>
  <si>
    <t>org.eclipse.e4.ui.css.core.impl.dom.CSSValueListImpl</t>
  </si>
  <si>
    <t>/bundles/org.eclipse.e4.ui.css.core/src/org/eclipse/e4/ui/css/core/impl/dom/CSSValueListImpl.java</t>
  </si>
  <si>
    <t>https://github.com/eclipse/eclipse.platform.ui/blob/e3bbb556534a1fb945e1036948325d14a8dd9c7a/bundles/org.eclipse.e4.ui.css.core/src/org/eclipse/e4/ui/css/core/impl/dom/CSSValueListImpl.java/#L24-L77</t>
  </si>
  <si>
    <t>2019-04-23 15:20:24.548536</t>
  </si>
  <si>
    <t>2019-04-23 15:20:33.948342</t>
  </si>
  <si>
    <t>com.google.j2cl.generator.SourceMapGeneratorStage.generateSourceMaps Type|Map&lt;SourcePosition, SourcePosition&gt;</t>
  </si>
  <si>
    <t>/transpiler/java/com/google/j2cl/generator/SourceMapGeneratorStage.java</t>
  </si>
  <si>
    <t>https://github.com/google/j2cl/blob/f233ebf547cce390cf87ce346ed82e0512f4fbe1/transpiler/java/com/google/j2cl/generator/SourceMapGeneratorStage.java/#L33-L37</t>
  </si>
  <si>
    <t>2019-04-23 15:20:33.949872</t>
  </si>
  <si>
    <t>2019-04-23 15:20:54.209327</t>
  </si>
  <si>
    <t>org.eclipse.birt.report.designer.data.ui.actions.EditDataSourceAction#doAction</t>
  </si>
  <si>
    <t>/UI/org.eclipse.birt.report.designer.ui.data/src/org/eclipse/birt/report/designer/data/ui/actions/EditDataSourceAction.java</t>
  </si>
  <si>
    <t>https://github.com/eclipse/birt/blob/f89264810347de98702db45386a822aabc0fadbf/UI/org.eclipse.birt.report.designer.ui.data/src/org/eclipse/birt/report/designer/data/ui/actions/EditDataSourceAction.java/#L59-L70</t>
  </si>
  <si>
    <t>2019-04-23 15:20:54.220954</t>
  </si>
  <si>
    <t>2019-04-23 15:21:02.753620</t>
  </si>
  <si>
    <t>org.apache.airavata.api.Airavata.deleteExperiment_result#setSuccess boolean</t>
  </si>
  <si>
    <t>https://github.com/apache/airavata/blob/391843a00eefa7b6213e845f2f044b4e042894d5/airavata-api/airavata-api-stubs/src/main/java/org/apache/airavata/api/Airavata.java/#L81728-L81732</t>
  </si>
  <si>
    <t>2019-04-23 15:21:02.759703</t>
  </si>
  <si>
    <t>2019-04-23 15:21:13.959347</t>
  </si>
  <si>
    <t>org.eclipse.che.ide.ui.smartTree.presentation.NewNodePresentation</t>
  </si>
  <si>
    <t>/ide/che-core-ide-ui/src/main/java/org/eclipse/che/ide/ui/smartTree/presentation/NewNodePresentation.java</t>
  </si>
  <si>
    <t>https://github.com/eclipse/che/blob/c5498c2ac562cd8a2fc79a6bb0446d291f05a201/ide/che-core-ide-ui/src/main/java/org/eclipse/che/ide/ui/smartTree/presentation/NewNodePresentation.java/#L25-L111</t>
  </si>
  <si>
    <t>2019-04-23 15:21:13.963701</t>
  </si>
  <si>
    <t>2019-04-23 15:21:18.378715</t>
  </si>
  <si>
    <t>org.eclipse.jgit.transport.UploadPack.ReachableCommitRequestValidator#checkWants UploadPack|List&lt;ObjectId&gt;</t>
  </si>
  <si>
    <t>/org.eclipse.jgit/src/org/eclipse/jgit/transport/UploadPack.java</t>
  </si>
  <si>
    <t>https://github.com/eclipse/jgit/blob/00523f38a19b073990239b0f837efa14197764c7/org.eclipse.jgit/src/org/eclipse/jgit/transport/UploadPack.java/#L1798-L1803</t>
  </si>
  <si>
    <t>2019-04-23 15:21:38.751048</t>
  </si>
  <si>
    <t>org.eclipse.egit.ui.common.CompareEditorTester#getNonAncestorEditor int</t>
  </si>
  <si>
    <t>/org.eclipse.egit.ui.test/src/org/eclipse/egit/ui/common/CompareEditorTester.java</t>
  </si>
  <si>
    <t>https://github.com/eclipse/egit/blob/45c1839348e50f1835a3f76e306af8d1a190d617/org.eclipse.egit.ui.test/src/org/eclipse/egit/ui/common/CompareEditorTester.java/#L62-L73</t>
  </si>
  <si>
    <t>2019-04-23 15:22:13.491560</t>
  </si>
  <si>
    <t>org.apache.wicket.examples.guice.service.MyService</t>
  </si>
  <si>
    <t>/wicket-examples/src/main/java/org/apache/wicket/examples/guice/service/MyService.java</t>
  </si>
  <si>
    <t>https://github.com/apache/wicket/blob/c2d344219ef8046508ca40653c9de485b3cbd4c4/wicket-examples/src/main/java/org/apache/wicket/examples/guice/service/MyService.java/#L26-L34</t>
  </si>
  <si>
    <t>2019-04-23 15:22:13.501443</t>
  </si>
  <si>
    <t>2019-04-23 15:26:08.679378</t>
  </si>
  <si>
    <t>org.apache.xalan.templates.AbsPathChecker</t>
  </si>
  <si>
    <t>/src/org/apache/xalan/templates/AbsPathChecker.java</t>
  </si>
  <si>
    <t>https://github.com/apache/xalan-j/blob/cba6d7fe7e93defecb98d155e2a780f8a3f1fbaa/src/org/apache/xalan/templates/AbsPathChecker.java/#L35-L80</t>
  </si>
  <si>
    <t>2019-04-23 15:26:08.685666</t>
  </si>
  <si>
    <t>2019-04-23 15:26:29.819803</t>
  </si>
  <si>
    <t>org.apache.activemq.broker.TransportConnectionState</t>
  </si>
  <si>
    <t>/activemq-broker/src/main/java/org/apache/activemq/broker/TransportConnectionState.java</t>
  </si>
  <si>
    <t>https://github.com/apache/activemq/blob/ccf56875b0660214e0a61bd2f8adc418143551fc/activemq-broker/src/main/java/org/apache/activemq/broker/TransportConnectionState.java/#L27-L74</t>
  </si>
  <si>
    <t>2019-04-23 15:26:29.826080</t>
  </si>
  <si>
    <t>2019-04-23 15:26:35.265604</t>
  </si>
  <si>
    <t>org.eclipse.smarthome.automation.internal.core.provider.i18n.ModuleTypeI18nUtil.getInputLabel TranslationProvider|Bundle|String|String|String|Locale</t>
  </si>
  <si>
    <t>/bundles/automation/org.eclipse.smarthome.automation.providers/src/main/java/org/eclipse/smarthome/automation/internal/core/provider/i18n/ModuleTypeI18nUtil.java</t>
  </si>
  <si>
    <t>https://github.com/eclipse/smarthome/blob/b8455de15d65512e8fac4e94d42de6ab2fccf1c5/bundles/automation/org.eclipse.smarthome.automation.providers/src/main/java/org/eclipse/smarthome/automation/internal/core/provider/i18n/ModuleTypeI18nUtil.java/#L84-L88</t>
  </si>
  <si>
    <t>2019-04-23 15:26:35.271981</t>
  </si>
  <si>
    <t>2019-04-23 15:26:40.476029</t>
  </si>
  <si>
    <t>org.eclipse.birt.report.engine.layout.area.impl.TextArea.TextArea ITextContent|int|int|int|FontInfo</t>
  </si>
  <si>
    <t>/engine/org.eclipse.birt.report.engine/src/org/eclipse/birt/report/engine/layout/area/impl/TextArea.java</t>
  </si>
  <si>
    <t>https://github.com/eclipse/birt/blob/f89264810347de98702db45386a822aabc0fadbf/engine/org.eclipse.birt.report.engine/src/org/eclipse/birt/report/engine/layout/area/impl/TextArea.java/#L117-L131</t>
  </si>
  <si>
    <t>2019-04-23 16:12:55.584606</t>
  </si>
  <si>
    <t>org.apache.uima.ruta.testing.evaluator.FeatureCasEvaluator</t>
  </si>
  <si>
    <t>/ruta-ep-addons/src/main/java/org/apache/uima/ruta/testing/evaluator/FeatureCasEvaluator.java</t>
  </si>
  <si>
    <t>https://github.com/apache/uima-ruta/blob/08efb111a775b4ba01cf048ac699aa9c22188325/ruta-ep-addons/src/main/java/org/apache/uima/ruta/testing/evaluator/FeatureCasEvaluator.java/#L40-L388</t>
  </si>
  <si>
    <t>2019-04-23 16:12:55.586064</t>
  </si>
  <si>
    <t>2019-04-23 16:13:10.968829</t>
  </si>
  <si>
    <t>org.apache.activemq.leveldb.replicated.ReplicatedLevelDBStoreViewMBean</t>
  </si>
  <si>
    <t>/activemq-leveldb-store/src/main/java/org/apache/activemq/leveldb/replicated/ReplicatedLevelDBStoreViewMBean.java</t>
  </si>
  <si>
    <t>https://github.com/apache/activemq/blob/ccf56875b0660214e0a61bd2f8adc418143551fc/activemq-leveldb-store/src/main/java/org/apache/activemq/leveldb/replicated/ReplicatedLevelDBStoreViewMBean.java/#L30-L66</t>
  </si>
  <si>
    <t>2019-04-23 16:13:10.969217</t>
  </si>
  <si>
    <t>2019-04-23 16:13:29.055446</t>
  </si>
  <si>
    <t>org.apache.hadoop.hbase.io.hfile.LruBlockCache.EvictionThread#evict</t>
  </si>
  <si>
    <t>/hbase-server/src/main/java/org/apache/hadoop/hbase/io/hfile/LruBlockCache.java</t>
  </si>
  <si>
    <t>https://github.com/apache/hbase/blob/44f8abd5c65c59e9d09f6ad14b3c825f145d8e4f/hbase-server/src/main/java/org/apache/hadoop/hbase/io/hfile/LruBlockCache.java/#L896-L902</t>
  </si>
  <si>
    <t>2019-04-23 16:13:29.056305</t>
  </si>
  <si>
    <t>2019-04-23 16:13:52.513331</t>
  </si>
  <si>
    <t>org.eclipse.titan.executor.executors.mctr.cli.CliExecutor#processInfoOutput BufferedReader</t>
  </si>
  <si>
    <t>/org.eclipse.titan.executor/src/org/eclipse/titan/executor/executors/mctr/cli/CliExecutor.java</t>
  </si>
  <si>
    <t>https://github.com/eclipse/titan.EclipsePlug-ins/blob/92bae808bfd4757c9a2f7cc0e59cd17ad801394c/org.eclipse.titan.executor/src/org/eclipse/titan/executor/executors/mctr/cli/CliExecutor.java/#L670-L727</t>
  </si>
  <si>
    <t>2019-04-23 16:13:52.541269</t>
  </si>
  <si>
    <t>2019-04-23 16:14:07.472425</t>
  </si>
  <si>
    <t>org.apache.sis.metadata.TreeNodeChildren.TreeNodeChildren TreeNode|Object|PropertyAccessor</t>
  </si>
  <si>
    <t>/core/sis-metadata/src/main/java/org/apache/sis/metadata/TreeNodeChildren.java</t>
  </si>
  <si>
    <t>https://github.com/apache/sis/blob/002121abc9b9826fbd51fac7150b3ee0c02cc88b/core/sis-metadata/src/main/java/org/apache/sis/metadata/TreeNodeChildren.java/#L137-L165</t>
  </si>
  <si>
    <t>2019-04-23 16:14:07.486308</t>
  </si>
  <si>
    <t>2019-04-23 16:32:09.556604</t>
  </si>
  <si>
    <t>org.apache.directory.api.ldap.model.message.SearchRequestImpl#hashCode</t>
  </si>
  <si>
    <t>/ldap/model/src/main/java/org/apache/directory/api/ldap/model/message/SearchRequestImpl.java</t>
  </si>
  <si>
    <t>https://github.com/apache/directory-ldap-api/blob/5b93e102556ad2191b5d30411708410d1b1a9d71/ldap/model/src/main/java/org/apache/directory/api/ldap/model/message/SearchRequestImpl.java/#L373-L409</t>
  </si>
  <si>
    <t>2019-04-23 16:32:09.571741</t>
  </si>
  <si>
    <t>2019-04-23 16:32:25.099300</t>
  </si>
  <si>
    <t>org.apache.poi.xssf.extractor.XSSFExportToXml#isValid Document</t>
  </si>
  <si>
    <t>/src/ooxml/java/org/apache/poi/xssf/extractor/XSSFExportToXml.java</t>
  </si>
  <si>
    <t>https://github.com/apache/poi/blob/351623a86924dab9c565e08e8cecfe151522c448/src/ooxml/java/org/apache/poi/xssf/extractor/XSSFExportToXml.java/#L243-L260</t>
  </si>
  <si>
    <t>2019-04-23 16:32:25.102039</t>
  </si>
  <si>
    <t>2019-04-23 16:32:28.754974</t>
  </si>
  <si>
    <t>org.eclipse.titan.runtime.core.TitanOctetString_Element#operator_equals TitanOctetString_Element</t>
  </si>
  <si>
    <t>/org.eclipse.titan.runtime/src/org/eclipse/titan/runtime/core/TitanOctetString_Element.java</t>
  </si>
  <si>
    <t>https://github.com/eclipse/titan.EclipsePlug-ins/blob/92bae808bfd4757c9a2f7cc0e59cd17ad801394c/org.eclipse.titan.runtime/src/org/eclipse/titan/runtime/core/TitanOctetString_Element.java/#L126-L131</t>
  </si>
  <si>
    <t>2019-04-23 16:32:28.764225</t>
  </si>
  <si>
    <t>2019-04-23 16:32:32.155742</t>
  </si>
  <si>
    <t>org.apache.wicket.markup.repeater.data.DataViewBase#getItemModels long|long</t>
  </si>
  <si>
    <t>/wicket-core/src/main/java/org/apache/wicket/markup/repeater/data/DataViewBase.java</t>
  </si>
  <si>
    <t>https://github.com/apache/wicket/blob/c2d344219ef8046508ca40653c9de485b3cbd4c4/wicket-core/src/main/java/org/apache/wicket/markup/repeater/data/DataViewBase.java/#L71-L75</t>
  </si>
  <si>
    <t>2019-04-23 16:32:32.191590</t>
  </si>
  <si>
    <t>2019-04-23 16:32:42.477872</t>
  </si>
  <si>
    <t>org.eclipse.jgit.lfs.lib.Constants</t>
  </si>
  <si>
    <t>/org.eclipse.jgit.lfs/src/org/eclipse/jgit/lfs/lib/Constants.java</t>
  </si>
  <si>
    <t>https://github.com/eclipse/jgit/blob/00523f38a19b073990239b0f837efa14197764c7/org.eclipse.jgit.lfs/src/org/eclipse/jgit/lfs/lib/Constants.java/#L56-L154</t>
  </si>
  <si>
    <t>2019-04-23 16:32:42.491893</t>
  </si>
  <si>
    <t>2019-04-23 16:32:59.509660</t>
  </si>
  <si>
    <t>org.apache.jena.riot.RDFParserBuilder#fromString String</t>
  </si>
  <si>
    <t>/jena-arq/src/main/java/org/apache/jena/riot/RDFParserBuilder.java</t>
  </si>
  <si>
    <t>https://github.com/apache/jena/blob/1cca775bbf0bb0fd3ee8ac55e31f0f30cdde3b77/jena-arq/src/main/java/org/apache/jena/riot/RDFParserBuilder.java/#L151-L155</t>
  </si>
  <si>
    <t>2019-04-23 16:32:59.517878</t>
  </si>
  <si>
    <t>2019-04-23 16:33:11.224454</t>
  </si>
  <si>
    <t>org.apache.cloudstack.ha.HAManagerImpl#configureHA Long|HAResource.ResourceType|Boolean|String</t>
  </si>
  <si>
    <t>/server/src/main/java/org/apache/cloudstack/ha/HAManagerImpl.java</t>
  </si>
  <si>
    <t>https://github.com/apache/cloudstack/blob/8d3feb100aab4a45b31a789f444038b892161eec/server/src/main/java/org/apache/cloudstack/ha/HAManagerImpl.java/#L337-L374</t>
  </si>
  <si>
    <t>2019-04-23 16:33:11.235937</t>
  </si>
  <si>
    <t>2019-04-23 16:33:22.341475</t>
  </si>
  <si>
    <t>org.eclipse.xtext.grammarinheritance.AbstractBaseInheritanceTestLanguageRuntimeModule#configure Binder</t>
  </si>
  <si>
    <t>/org.eclipse.xtext.tests/src-gen/org/eclipse/xtext/grammarinheritance/AbstractBaseInheritanceTestLanguageRuntimeModule.java</t>
  </si>
  <si>
    <t>https://github.com/eclipse/xtext-core/blob/e04964e4c2a3e0338c0079bd8333688835e77c31/org.eclipse.xtext.tests/src-gen/org/eclipse/xtext/grammarinheritance/AbstractBaseInheritanceTestLanguageRuntimeModule.java/#L41-L45</t>
  </si>
  <si>
    <t>2019-04-23 16:33:22.345559</t>
  </si>
  <si>
    <t>2019-04-23 16:33:35.125138</t>
  </si>
  <si>
    <t>org.eclipse.n4js.ui.internal.N4JSEclipseProject#getProjectDescriptionLocation</t>
  </si>
  <si>
    <t>/plugins/org.eclipse.n4js.ui/src/org/eclipse/n4js/ui/internal/N4JSEclipseProject.java</t>
  </si>
  <si>
    <t>https://github.com/eclipse/n4js/blob/f715912fce0352ab574ff878086f77d17a78c908/plugins/org.eclipse.n4js.ui/src/org/eclipse/n4js/ui/internal/N4JSEclipseProject.java/#L65-L76</t>
  </si>
  <si>
    <t>2019-04-23 16:33:35.125872</t>
  </si>
  <si>
    <t>2019-04-23 16:33:52.545211</t>
  </si>
  <si>
    <t>org.apache.poi.ddf.TestEscherSplitMenuColorsRecord</t>
  </si>
  <si>
    <t>/src/testcases/org/apache/poi/ddf/TestEscherSplitMenuColorsRecord.java</t>
  </si>
  <si>
    <t>https://github.com/apache/poi/blob/351623a86924dab9c565e08e8cecfe151522c448/src/testcases/org/apache/poi/ddf/TestEscherSplitMenuColorsRecord.java/#L26-L92</t>
  </si>
  <si>
    <t>2019-04-23 16:33:52.546043</t>
  </si>
  <si>
    <t>2019-04-23 16:33:56.718790</t>
  </si>
  <si>
    <t>org.apache.shiro.cache.ehcache.EhCacheManager#destroy</t>
  </si>
  <si>
    <t>git@github.com:apache/shiro.git</t>
  </si>
  <si>
    <t>eeb7e9552e4d51828b4ee05b69f02c5071cbb9d6</t>
  </si>
  <si>
    <t>/support/ehcache/src/main/java/org/apache/shiro/cache/ehcache/EhCacheManager.java</t>
  </si>
  <si>
    <t>https://github.com/apache/shiro/blob/eeb7e9552e4d51828b4ee05b69f02c5071cbb9d6/support/ehcache/src/main/java/org/apache/shiro/cache/ehcache/EhCacheManager.java/#L234-L249</t>
  </si>
  <si>
    <t>2019-04-23 16:33:56.744416</t>
  </si>
  <si>
    <t>2019-04-23 16:34:02.979853</t>
  </si>
  <si>
    <t>org.eclipse.kura.core.cloud.CloudServiceOptions#getDeviceDisplayName</t>
  </si>
  <si>
    <t>/kura/org.eclipse.kura.core.cloud/src/main/java/org/eclipse/kura/core/cloud/CloudServiceOptions.java</t>
  </si>
  <si>
    <t>https://github.com/eclipse/kura/blob/5e9f3e3d03c8a9cc7857b3fb9080b256821bb32a/kura/org.eclipse.kura.core.cloud/src/main/java/org/eclipse/kura/core/cloud/CloudServiceOptions.java/#L64-L91</t>
  </si>
  <si>
    <t>2019-04-23 16:34:02.980351</t>
  </si>
  <si>
    <t>2019-04-23 16:34:12.804055</t>
  </si>
  <si>
    <t>org.eclipse.wst.xsd.ui.internal.adapters.XSDWildcardAdapter#getImage</t>
  </si>
  <si>
    <t>/xml/bundles/org.eclipse.wst.xsd.ui/src-adt-xsd/org/eclipse/wst/xsd/ui/internal/adapters/XSDWildcardAdapter.java</t>
  </si>
  <si>
    <t>https://github.com/eclipse/webtools.sourceediting/blob/fe6d03fa6ca31c9e5ebeba67b32f14d14335657d/xml/bundles/org.eclipse.wst.xsd.ui/src-adt-xsd/org/eclipse/wst/xsd/ui/internal/adapters/XSDWildcardAdapter.java/#L46-L66</t>
  </si>
  <si>
    <t>2019-04-23 16:34:12.812788</t>
  </si>
  <si>
    <t>2019-04-23 16:34:38.645496</t>
  </si>
  <si>
    <t>org.apache.kylin.source.datagen.ModelDataGenerator</t>
  </si>
  <si>
    <t>/core-metadata/src/main/java/org/apache/kylin/source/datagen/ModelDataGenerator.java</t>
  </si>
  <si>
    <t>https://github.com/apache/kylin/blob/6ee0212af9d5b50096850c9cb76031b7cdd67402/core-metadata/src/main/java/org/apache/kylin/source/datagen/ModelDataGenerator.java/#L56-L328</t>
  </si>
  <si>
    <t>2019-04-23 16:34:38.653313</t>
  </si>
  <si>
    <t>2019-04-23 16:34:47.272371</t>
  </si>
  <si>
    <t>org.apache.poi.hemf.record.emf.HemfComment.EmfCommentDataPlus</t>
  </si>
  <si>
    <t>/src/scratchpad/src/org/apache/poi/hemf/record/emf/HemfComment.java</t>
  </si>
  <si>
    <t>https://github.com/apache/poi/blob/351623a86924dab9c565e08e8cecfe151522c448/src/scratchpad/src/org/apache/poi/hemf/record/emf/HemfComment.java/#L231-L252</t>
  </si>
  <si>
    <t>2019-04-23 16:34:47.273811</t>
  </si>
  <si>
    <t>2019-04-23 16:34:52.509614</t>
  </si>
  <si>
    <t>com.uber.rave.RaveError.RaveError Class&lt;?&gt;|String|String</t>
  </si>
  <si>
    <t>git@github.com:uber/rave.git</t>
  </si>
  <si>
    <t>3b59a9cbdbdecb0108831f667ec5ec809c9af0a5</t>
  </si>
  <si>
    <t>/rave/src/main/java/com/uber/rave/RaveError.java</t>
  </si>
  <si>
    <t>https://github.com/uber/rave/blob/3b59a9cbdbdecb0108831f667ec5ec809c9af0a5/rave/src/main/java/com/uber/rave/RaveError.java/#L38-L42</t>
  </si>
  <si>
    <t>2019-04-23 16:34:52.533012</t>
  </si>
  <si>
    <t>2019-04-23 16:34:56.659974</t>
  </si>
  <si>
    <t>org.apache.cxf.rs.security.jose.jaxrs.JsonWebKeysProvider#writeTo JsonWebKeys|Class&lt;?&gt;|Type|Annotation[]|MediaType|MultivaluedMap&lt;String, Object&gt;|OutputStream</t>
  </si>
  <si>
    <t>/rt/rs/security/jose-parent/jose-jaxrs/src/main/java/org/apache/cxf/rs/security/jose/jaxrs/JsonWebKeysProvider.java</t>
  </si>
  <si>
    <t>https://github.com/apache/cxf/blob/6bf89e9c8804c8845ec4d38583dd33eea8256439/rt/rs/security/jose-parent/jose-jaxrs/src/main/java/org/apache/cxf/rs/security/jose/jaxrs/JsonWebKeysProvider.java/#L62-L68</t>
  </si>
  <si>
    <t>2019-04-23 16:34:56.680569</t>
  </si>
  <si>
    <t>2019-04-23 16:35:01.148094</t>
  </si>
  <si>
    <t>org.apache.airavata.api.Airavata.getGateway_args.findByThriftIdOrThrow int</t>
  </si>
  <si>
    <t>https://github.com/apache/airavata/blob/391843a00eefa7b6213e845f2f044b4e042894d5/airavata-api/airavata-api-stubs/src/main/java/org/apache/airavata/api/Airavata.java/#L40914-L40918</t>
  </si>
  <si>
    <t>2019-04-23 16:35:01.173590</t>
  </si>
  <si>
    <t>2019-04-23 16:35:12.953419</t>
  </si>
  <si>
    <t>com.facebook.share.model.ShareContent</t>
  </si>
  <si>
    <t>/facebook-common/src/main/java/com/facebook/share/model/ShareContent.java</t>
  </si>
  <si>
    <t>https://github.com/facebook/facebook-android-sdk/blob/81ca34a2a0f7ee391f90c6051c5a22e5bc8663c2/facebook-common/src/main/java/com/facebook/share/model/ShareContent.java/#L35-L243</t>
  </si>
  <si>
    <t>2019-04-23 16:35:12.960826</t>
  </si>
  <si>
    <t>2019-04-23 16:35:16.851329</t>
  </si>
  <si>
    <t>com.oracle.svm.jni.JNIThreadLocalPinnedObjects.pinArrayAndGetAddress Object</t>
  </si>
  <si>
    <t>/substratevm/src/com.oracle.svm.jni/src/com/oracle/svm/jni/JNIThreadLocalPinnedObjects.java</t>
  </si>
  <si>
    <t>https://github.com/oracle/graal/blob/4deb681aaaa79c248115037fc8e399c9876619fd/substratevm/src/com.oracle.svm.jni/src/com/oracle/svm/jni/JNIThreadLocalPinnedObjects.java/#L51-L55</t>
  </si>
  <si>
    <t>2019-04-23 16:35:16.876401</t>
  </si>
  <si>
    <t>2019-04-23 16:35:21.621137</t>
  </si>
  <si>
    <t>org.grails.ide.eclipse.explorer.preferences.GrailsExplorerPreferencesPage#getText Object</t>
  </si>
  <si>
    <t>/org.grails.ide.eclipse.explorer/src/org/grails/ide/eclipse/explorer/preferences/GrailsExplorerPreferencesPage.java</t>
  </si>
  <si>
    <t>https://github.com/spring-projects/grails-ide/blob/cb5162c5a7fc60a2847c39d2750003ada7e80ff7/org.grails.ide.eclipse.explorer/src/org/grails/ide/eclipse/explorer/preferences/GrailsExplorerPreferencesPage.java/#L59-L67</t>
  </si>
  <si>
    <t>2019-04-23 16:35:21.625838</t>
  </si>
  <si>
    <t>2019-04-23 16:35:50.197719</t>
  </si>
  <si>
    <t>org.apache.activemq.artemis.core.postoffice.impl.SimpleAddressManager#addAddressInfo AddressInfo</t>
  </si>
  <si>
    <t>/artemis-server/src/main/java/org/apache/activemq/artemis/core/postoffice/impl/SimpleAddressManager.java</t>
  </si>
  <si>
    <t>https://github.com/apache/activemq-artemis/blob/5bd5c610195d6f4a3dd1ac28170727003f8a5a54/artemis-server/src/main/java/org/apache/activemq/artemis/core/postoffice/impl/SimpleAddressManager.java/#L259-L276</t>
  </si>
  <si>
    <t>2019-04-23 16:35:50.198049</t>
  </si>
  <si>
    <t>2019-04-23 16:35:56.210018</t>
  </si>
  <si>
    <t>org.apache.rocketmq.redis.replicator.conf.ConfigureException</t>
  </si>
  <si>
    <t>/rocketmq-redis/src/main/java/org/apache/rocketmq/redis/replicator/conf/ConfigureException.java</t>
  </si>
  <si>
    <t>https://github.com/apache/rocketmq-externals/blob/dba6eb0c997d5c325f26b3d1da9d739d927228dc/rocketmq-redis/src/main/java/org/apache/rocketmq/redis/replicator/conf/ConfigureException.java/#L20-L39</t>
  </si>
  <si>
    <t>2019-04-23 16:35:56.217293</t>
  </si>
  <si>
    <t>2019-04-23 16:36:00.805568</t>
  </si>
  <si>
    <t>org.apache.airavata.api.Airavata.registerDataProduct_result#setIreIsSet boolean</t>
  </si>
  <si>
    <t>https://github.com/apache/airavata/blob/391843a00eefa7b6213e845f2f044b4e042894d5/airavata-api/airavata-api-stubs/src/main/java/org/apache/airavata/api/Airavata.java/#L250896-L250900</t>
  </si>
  <si>
    <t>2019-04-23 16:36:00.806143</t>
  </si>
  <si>
    <t>2019-04-23 16:36:07.957457</t>
  </si>
  <si>
    <t>org.robolectric.annotation.processing.generator.ShadowProviderGenerator.ShadowProviderGenerator RobolectricModel|ProcessingEnvironment|String|boolean|int</t>
  </si>
  <si>
    <t>/processor/src/main/java/org/robolectric/annotation/processing/generator/ShadowProviderGenerator.java</t>
  </si>
  <si>
    <t>https://github.com/robolectric/robolectric/blob/525bfcfc0e0ed1653ad57341b564c6857e11dc50/processor/src/main/java/org/robolectric/annotation/processing/generator/ShadowProviderGenerator.java/#L29-L41</t>
  </si>
  <si>
    <t>2019-04-23 16:36:07.965937</t>
  </si>
  <si>
    <t>2019-04-23 16:36:20.394759</t>
  </si>
  <si>
    <t>org.eclipse.wst.xsl.jaxp.debug.debugger.StyleFrame</t>
  </si>
  <si>
    <t>/xsl/bundles/org.eclipse.wst.xsl.jaxp.debug/src/org/eclipse/wst/xsl/jaxp/debug/debugger/StyleFrame.java</t>
  </si>
  <si>
    <t>https://github.com/eclipse/webtools.sourceediting/blob/fe6d03fa6ca31c9e5ebeba67b32f14d14335657d/xsl/bundles/org.eclipse.wst.xsl.jaxp.debug/src/org/eclipse/wst/xsl/jaxp/debug/debugger/StyleFrame.java/#L24-L131</t>
  </si>
  <si>
    <t>2019-04-23 16:36:20.407432</t>
  </si>
  <si>
    <t>2019-04-23 16:36:38.778049</t>
  </si>
  <si>
    <t>com.microsoft.alm.client.model.NameValueCollection#addIfNotEmpty String|List&lt;TValue&gt;</t>
  </si>
  <si>
    <t>/Rest/alm-vss-client/src/main/java/com/microsoft/alm/client/model/NameValueCollection.java</t>
  </si>
  <si>
    <t>https://github.com/Microsoft/vso-httpclient-java/blob/7b6329238498d7ad1934243150f955bea594df37/Rest/alm-vss-client/src/main/java/com/microsoft/alm/client/model/NameValueCollection.java/#L15-L19</t>
  </si>
  <si>
    <t>2019-04-23 16:36:38.778849</t>
  </si>
  <si>
    <t>2019-04-23 16:36:50.939426</t>
  </si>
  <si>
    <t>samples.integrationGuide.example2.MyEmitter</t>
  </si>
  <si>
    <t>/samples/integrationguide-sample/src/main/java/samples/integrationGuide/example2/MyEmitter.java</t>
  </si>
  <si>
    <t>https://github.com/apache/axis1-java/blob/7043f1ab0397d1ae35f879f2bcc99be1e9b55644/samples/integrationguide-sample/src/main/java/samples/integrationGuide/example2/MyEmitter.java/#L20-L41</t>
  </si>
  <si>
    <t>2019-04-23 16:36:50.943405</t>
  </si>
  <si>
    <t>2019-04-23 16:36:59.914405</t>
  </si>
  <si>
    <t>org.apache.pulsar.broker.loadbalance.impl.SimpleLoadManagerImpl.isBelowLoadLevel SystemResourceUsage|float</t>
  </si>
  <si>
    <t>/pulsar-broker/src/main/java/org/apache/pulsar/broker/loadbalance/impl/SimpleLoadManagerImpl.java</t>
  </si>
  <si>
    <t>https://github.com/apache/pulsar/blob/044daf8d61328265640a5b3e5008fc04fac73efa/pulsar-broker/src/main/java/org/apache/pulsar/broker/loadbalance/impl/SimpleLoadManagerImpl.java/#L1069-L1074</t>
  </si>
  <si>
    <t>2019-04-23 16:36:59.921826</t>
  </si>
  <si>
    <t>2019-04-23 16:37:23.873048</t>
  </si>
  <si>
    <t>org.apache.syncope.common.lib.to.RealmTO</t>
  </si>
  <si>
    <t>/common/idrepo/lib/src/main/java/org/apache/syncope/common/lib/to/RealmTO.java</t>
  </si>
  <si>
    <t>https://github.com/apache/syncope/blob/114c412afbfba24ffb4fbc804e5308a823a16a78/common/idrepo/lib/src/main/java/org/apache/syncope/common/lib/to/RealmTO.java/#L36-L132</t>
  </si>
  <si>
    <t>2019-04-23 16:37:23.889797</t>
  </si>
  <si>
    <t>2019-04-23 17:15:24.325005</t>
  </si>
  <si>
    <t>com.facebook.buck.cli.AuditRulesCommand#runWithoutHelp CommandRunnerParams</t>
  </si>
  <si>
    <t>/src/com/facebook/buck/cli/AuditRulesCommand.java</t>
  </si>
  <si>
    <t>https://github.com/facebook/buck/blob/1bc8d383ea5cb153ca9bf4f2807e6be498648523/src/com/facebook/buck/cli/AuditRulesCommand.java/#L90-L148</t>
  </si>
  <si>
    <t>2019-04-23 17:15:40.863634</t>
  </si>
  <si>
    <t>org.apache.openjpa.jdbc.sql.DBDictionary#toBulkOperation ClassMapping|Select|JDBCStore|Object[]|Map</t>
  </si>
  <si>
    <t>/openjpa-jdbc/src/main/java/org/apache/openjpa/jdbc/sql/DBDictionary.java</t>
  </si>
  <si>
    <t>https://github.com/apache/openjpa/blob/8c0b843f6e6e0dd86a31e485928e61f2ba4c8f29/openjpa-jdbc/src/main/java/org/apache/openjpa/jdbc/sql/DBDictionary.java/#L2243-L2350</t>
  </si>
  <si>
    <t>2019-04-23 17:15:40.868007</t>
  </si>
  <si>
    <t>2019-04-23 17:15:58.738840</t>
  </si>
  <si>
    <t>org.apache.empire.samples.cxf.wssample.server.ServerControl#initWS</t>
  </si>
  <si>
    <t>git@github.com:apache/empire-db.git</t>
  </si>
  <si>
    <t>933dce5536fe157cd6b5e924a2c623acfb6cb083</t>
  </si>
  <si>
    <t>/empire-db-examples/empire-db-example-cxf/src/main/java/org/apache/empire/samples/cxf/wssample/server/ServerControl.java</t>
  </si>
  <si>
    <t>https://github.com/apache/empire-db/blob/933dce5536fe157cd6b5e924a2c623acfb6cb083/empire-db-examples/empire-db-example-cxf/src/main/java/org/apache/empire/samples/cxf/wssample/server/ServerControl.java/#L136-L151</t>
  </si>
  <si>
    <t>2019-04-23 17:15:58.750173</t>
  </si>
  <si>
    <t>2019-04-23 17:16:02.470083</t>
  </si>
  <si>
    <t>org.apache.wicket.extensions.markup.html.repeater.data.table.NavigatorLabel.LabelModelObject#getTo</t>
  </si>
  <si>
    <t>/wicket-extensions/src/main/java/org/apache/wicket/extensions/markup/html/repeater/data/table/NavigatorLabel.java</t>
  </si>
  <si>
    <t>https://github.com/apache/wicket/blob/c2d344219ef8046508ca40653c9de485b3cbd4c4/wicket-extensions/src/main/java/org/apache/wicket/extensions/markup/html/repeater/data/table/NavigatorLabel.java/#L91-L98</t>
  </si>
  <si>
    <t>2019-04-23 17:16:02.482948</t>
  </si>
  <si>
    <t>2019-04-23 17:16:08.539182</t>
  </si>
  <si>
    <t>org.apache.fineract.cn.customer.IdentificationApiDocumentation#createScan String|String</t>
  </si>
  <si>
    <t>/component-test/src/main/java/org/apache/fineract/cn/customer/IdentificationApiDocumentation.java</t>
  </si>
  <si>
    <t>https://github.com/apache/fineract-cn-customer/blob/251ae08f7607a4feab8a4e5ba09c105b5f35c3be/component-test/src/main/java/org/apache/fineract/cn/customer/IdentificationApiDocumentation.java/#L461-L467</t>
  </si>
  <si>
    <t>2019-04-23 17:16:08.545088</t>
  </si>
  <si>
    <t>2019-04-23 17:16:20.682380</t>
  </si>
  <si>
    <t>org.apache.drill.common.expression.fn.JodaDateValidator</t>
  </si>
  <si>
    <t>/logical/src/main/java/org/apache/drill/common/expression/fn/JodaDateValidator.java</t>
  </si>
  <si>
    <t>https://github.com/apache/drill/blob/5e2251a9fd659b81ebfcd6702ee4ee16b3f7b6b3/logical/src/main/java/org/apache/drill/common/expression/fn/JodaDateValidator.java/#L54-L256</t>
  </si>
  <si>
    <t>2019-04-23 17:16:20.683801</t>
  </si>
  <si>
    <t>2019-04-23 17:16:26.609200</t>
  </si>
  <si>
    <t>org.apache.jena.hadoop.rdf.io.registry.readers.TurtleReaderFactory</t>
  </si>
  <si>
    <t>/jena-elephas/jena-elephas-io/src/main/java/org/apache/jena/hadoop/rdf/io/registry/readers/TurtleReaderFactory.java</t>
  </si>
  <si>
    <t>https://github.com/apache/jena/blob/1cca775bbf0bb0fd3ee8ac55e31f0f30cdde3b77/jena-elephas/jena-elephas-io/src/main/java/org/apache/jena/hadoop/rdf/io/registry/readers/TurtleReaderFactory.java/#L27-L38</t>
  </si>
  <si>
    <t>2019-04-23 17:16:26.616165</t>
  </si>
  <si>
    <t>2019-04-23 17:16:54.107389</t>
  </si>
  <si>
    <t>org.apache.ignite.internal.processors.cache.persistence.file.AlignedBuffersDirectFileIOFactory</t>
  </si>
  <si>
    <t>/modules/direct-io/src/main/java/org/apache/ignite/internal/processors/cache/persistence/file/AlignedBuffersDirectFileIOFactory.java</t>
  </si>
  <si>
    <t>https://github.com/apache/ignite/blob/7a7c407ea41477aae8508bfe871b4e9a67e1b277/modules/direct-io/src/main/java/org/apache/ignite/internal/processors/cache/persistence/file/AlignedBuffersDirectFileIOFactory.java/#L41-L168</t>
  </si>
  <si>
    <t>2019-04-23 17:16:54.109000</t>
  </si>
  <si>
    <t>2019-04-23 17:17:11.000596</t>
  </si>
  <si>
    <t>org.apache.commons.jcs.auxiliary.disk.jdbc.mysql.MySQLTableOptimizer#getTableStatus Statement</t>
  </si>
  <si>
    <t>/commons-jcs-core/src/main/java/org/apache/commons/jcs/auxiliary/disk/jdbc/mysql/MySQLTableOptimizer.java</t>
  </si>
  <si>
    <t>https://github.com/apache/commons-jcs/blob/ad897014842fc830483f32fdfb903f3bb8f70289/commons-jcs-core/src/main/java/org/apache/commons/jcs/auxiliary/disk/jdbc/mysql/MySQLTableOptimizer.java/#L212-L228</t>
  </si>
  <si>
    <t>2019-04-23 17:17:11.004981</t>
  </si>
  <si>
    <t>2019-04-23 17:17:27.611332</t>
  </si>
  <si>
    <t>com.google.common.collect.MapMakerInternalMap.StrongKeyWeakValueSegment#newWeakValueReferenceForTesting InternalEntry&lt;K, V, ?&gt;|V</t>
  </si>
  <si>
    <t>/android/guava/src/com/google/common/collect/MapMakerInternalMap.java</t>
  </si>
  <si>
    <t>https://github.com/google/guava/blob/be92294be598b9b6ff0bd1cae3335759dafcb534/android/guava/src/com/google/common/collect/MapMakerInternalMap.java/#L2062-L2066</t>
  </si>
  <si>
    <t>2019-04-23 17:17:27.619439</t>
  </si>
  <si>
    <t>2019-04-23 17:17:44.338396</t>
  </si>
  <si>
    <t>org.apache.chemistry.opencmis.inmemory.storedobj.impl.ObjectStoreImpl#createPolicy String|String|Map&lt;String, PropertyData&lt;?&gt;&gt;|String|Acl|Acl</t>
  </si>
  <si>
    <t>/chemistry-opencmis-server/chemistry-opencmis-server-inmemory/src/main/java/org/apache/chemistry/opencmis/inmemory/storedobj/impl/ObjectStoreImpl.java</t>
  </si>
  <si>
    <t>https://github.com/apache/chemistry-opencmis/blob/ef8513d708e5e21710afe5cafb8b32a62a0ae532/chemistry-opencmis-server/chemistry-opencmis-server-inmemory/src/main/java/org/apache/chemistry/opencmis/inmemory/storedobj/impl/ObjectStoreImpl.java/#L408-L421</t>
  </si>
  <si>
    <t>2019-04-23 17:17:56.160282</t>
  </si>
  <si>
    <t>org.apache.activemq.artemis.utils.collections.UpdatableIterator#reset</t>
  </si>
  <si>
    <t>/artemis-commons/src/main/java/org/apache/activemq/artemis/utils/collections/UpdatableIterator.java</t>
  </si>
  <si>
    <t>https://github.com/apache/activemq-artemis/blob/5bd5c610195d6f4a3dd1ac28170727003f8a5a54/artemis-commons/src/main/java/org/apache/activemq/artemis/utils/collections/UpdatableIterator.java/#L58-L66</t>
  </si>
  <si>
    <t>2019-04-23 17:17:56.163586</t>
  </si>
  <si>
    <t>2019-04-23 17:18:03.617107</t>
  </si>
  <si>
    <t>org.apache.hadoop.hive.metastore.api.ThriftHiveMetastore.remove_master_key_result#hashCode</t>
  </si>
  <si>
    <t>https://github.com/apache/hive/blob/2fa22bf360898dc8fd1408bfcc96e1c6aeaf9a53/standalone-metastore/metastore-common/src/gen/thrift/gen-javabean/org/apache/hadoop/hive/metastore/api/ThriftHiveMetastore.java/#L189784-L189794</t>
  </si>
  <si>
    <t>2019-04-23 17:18:03.617666</t>
  </si>
  <si>
    <t>2019-04-23 17:18:08.579527</t>
  </si>
  <si>
    <t>com.alibaba.druid.pool.DruidPooledCallableStatement#getString int</t>
  </si>
  <si>
    <t>/src/main/java/com/alibaba/druid/pool/DruidPooledCallableStatement.java</t>
  </si>
  <si>
    <t>https://github.com/alibaba/druid/blob/768469fe4d1340efe1036453366a58c9ab7e30d1/src/main/java/com/alibaba/druid/pool/DruidPooledCallableStatement.java/#L80-L87</t>
  </si>
  <si>
    <t>2019-04-23 17:18:08.601294</t>
  </si>
  <si>
    <t>2019-04-23 17:18:24.173429</t>
  </si>
  <si>
    <t>org.apache.aries.subsystem.core.archive.ProvisionResourceHeader#getClause Resource</t>
  </si>
  <si>
    <t>/subsystem/subsystem-core/src/main/java/org/apache/aries/subsystem/core/archive/ProvisionResourceHeader.java</t>
  </si>
  <si>
    <t>https://github.com/apache/aries/blob/52293d20268de7c98833846ded2b70d6476773de/subsystem/subsystem-core/src/main/java/org/apache/aries/subsystem/core/archive/ProvisionResourceHeader.java/#L127-L138</t>
  </si>
  <si>
    <t>2019-04-23 17:18:24.196826</t>
  </si>
  <si>
    <t>2019-04-23 17:18:47.938900</t>
  </si>
  <si>
    <t>org.apache.pulsar.client.impl.ConsumerImpl#getLastMessageIdAsync</t>
  </si>
  <si>
    <t>https://github.com/apache/pulsar/blob/044daf8d61328265640a5b3e5008fc04fac73efa/pulsar-client/src/main/java/org/apache/pulsar/client/impl/ConsumerImpl.java/#L1442-L1456</t>
  </si>
  <si>
    <t>2019-04-23 17:18:47.939686</t>
  </si>
  <si>
    <t>2019-04-23 17:19:01.614097</t>
  </si>
  <si>
    <t>org.apache.oozie.sla.SLACalculatorMemory#reloadExpectedTimeAndConfig SLACalcStatus</t>
  </si>
  <si>
    <t>/core/src/main/java/org/apache/oozie/sla/SLACalculatorMemory.java</t>
  </si>
  <si>
    <t>https://github.com/apache/oozie/blob/491e73ee9f941dfb25dfe92121fb033295ef42ee/core/src/main/java/org/apache/oozie/sla/SLACalculatorMemory.java/#L540-L560</t>
  </si>
  <si>
    <t>2019-04-23 17:19:01.617955</t>
  </si>
  <si>
    <t>2019-04-23 17:19:10.996442</t>
  </si>
  <si>
    <t>com.cloud.servlet.ConsoleProxyClientParam</t>
  </si>
  <si>
    <t>/server/src/main/java/com/cloud/servlet/ConsoleProxyClientParam.java</t>
  </si>
  <si>
    <t>https://github.com/apache/cloudstack/blob/8d3feb100aab4a45b31a789f444038b892161eec/server/src/main/java/com/cloud/servlet/ConsoleProxyClientParam.java/#L20-L143</t>
  </si>
  <si>
    <t>2019-04-23 17:19:11.007188</t>
  </si>
  <si>
    <t>2019-04-23 17:19:22.343746</t>
  </si>
  <si>
    <t>org.apache.falcon.rerun.event.LaterunEvent.LaterunEvent String|String|String|long|long|String|String|String|int|String</t>
  </si>
  <si>
    <t>/rerun/src/main/java/org/apache/falcon/rerun/event/LaterunEvent.java</t>
  </si>
  <si>
    <t>https://github.com/apache/falcon/blob/470e5e9f5de9ba1b6149dec60e87d3a04270eda3/rerun/src/main/java/org/apache/falcon/rerun/event/LaterunEvent.java/#L26-L31</t>
  </si>
  <si>
    <t>2019-04-23 17:19:22.347777</t>
  </si>
  <si>
    <t>2019-04-23 17:19:57.154870</t>
  </si>
  <si>
    <t>org.eclipse.birt.report.designer.ui.ide.navigator.GenerateDocumentAction#run IAction</t>
  </si>
  <si>
    <t>/UI/org.eclipse.birt.report.designer.ui.preview.web/src/org/eclipse/birt/report/designer/ui/ide/navigator/GenerateDocumentAction.java</t>
  </si>
  <si>
    <t>https://github.com/eclipse/birt/blob/f89264810347de98702db45386a822aabc0fadbf/UI/org.eclipse.birt.report.designer.ui.preview.web/src/org/eclipse/birt/report/designer/ui/ide/navigator/GenerateDocumentAction.java/#L39-L87</t>
  </si>
  <si>
    <t>2019-04-23 17:19:57.155357</t>
  </si>
  <si>
    <t>2019-04-23 17:20:08.798518</t>
  </si>
  <si>
    <t>org.eclipse.che.selenium.pageobject.theia.TheiaDeleteFileDialog</t>
  </si>
  <si>
    <t>/selenium/che-selenium-test/src/main/java/org/eclipse/che/selenium/pageobject/theia/TheiaDeleteFileDialog.java</t>
  </si>
  <si>
    <t>https://github.com/eclipse/che/blob/c5498c2ac562cd8a2fc79a6bb0446d291f05a201/selenium/che-selenium-test/src/main/java/org/eclipse/che/selenium/pageobject/theia/TheiaDeleteFileDialog.java/#L23-L53</t>
  </si>
  <si>
    <t>2019-04-23 17:20:08.811024</t>
  </si>
  <si>
    <t>2019-04-23 17:20:40.320912</t>
  </si>
  <si>
    <t>org.apache.accumulo.proxy.thrift.AccumuloProxy.getNamespaceIteratorSetting_result.getNamespaceIteratorSetting_resultTupleScheme#read org.apache.thrift.protocol.TProtocol|getNamespaceIteratorSetting_result</t>
  </si>
  <si>
    <t>https://github.com/apache/accumulo/blob/f896c98c2356a52dfa2235d2cc02ae556ab17909/proxy/src/main/java/org/apache/accumulo/proxy/thrift/AccumuloProxy.java/#L126206-L126230</t>
  </si>
  <si>
    <t>2019-04-23 17:20:40.324343</t>
  </si>
  <si>
    <t>2019-04-23 17:20:50.648112</t>
  </si>
  <si>
    <t>org.apache.ctakes.temporal.nn.eval.EvaluationOfNeuralJointRelations.RemoveNonUMLSEvents</t>
  </si>
  <si>
    <t>/ctakes-temporal/src/main/java/org/apache/ctakes/temporal/nn/eval/EvaluationOfNeuralJointRelations.java</t>
  </si>
  <si>
    <t>https://github.com/apache/ctakes/blob/79be3ba2833857714bb301449f021cca36f373e6/ctakes-temporal/src/main/java/org/apache/ctakes/temporal/nn/eval/EvaluationOfNeuralJointRelations.java/#L496-L538</t>
  </si>
  <si>
    <t>2019-04-23 17:20:50.660800</t>
  </si>
  <si>
    <t>2019-04-23 17:21:03.888468</t>
  </si>
  <si>
    <t>com.microsoft.tfs.client.common.ui.dialogs.generic.StringInputDialog.StringInputDialog Shell|String|String|String|String</t>
  </si>
  <si>
    <t>/source/com.microsoft.tfs.client.common.ui/src/com/microsoft/tfs/client/common/ui/dialogs/generic/StringInputDialog.java</t>
  </si>
  <si>
    <t>https://github.com/Microsoft/team-explorer-everywhere/blob/89ab2a4847aec8ec2afdf36c3f6287dd03bd558d/source/com.microsoft.tfs.client.common.ui/src/com/microsoft/tfs/client/common/ui/dialogs/generic/StringInputDialog.java/#L57-L73</t>
  </si>
  <si>
    <t>2019-04-23 17:21:03.894782</t>
  </si>
  <si>
    <t>2019-04-23 17:21:21.277365</t>
  </si>
  <si>
    <t>org.apache.pluto.tags.PortletURLTag286#handleDefaultEscapeXML</t>
  </si>
  <si>
    <t>git@github.com:apache/portals-pluto.git</t>
  </si>
  <si>
    <t>4db5ddd26fb2ce642be7b0894858e664c6076a3b</t>
  </si>
  <si>
    <t>/pluto-taglib/src/main/java/org/apache/pluto/tags/PortletURLTag286.java</t>
  </si>
  <si>
    <t>https://github.com/apache/portals-pluto/blob/4db5ddd26fb2ce642be7b0894858e664c6076a3b/pluto-taglib/src/main/java/org/apache/pluto/tags/PortletURLTag286.java/#L44-L57</t>
  </si>
  <si>
    <t>2019-04-23 17:21:21.278802</t>
  </si>
  <si>
    <t>2019-04-23 17:21:39.323789</t>
  </si>
  <si>
    <t>org.apache.flink.contrib.streaming.state.RocksDBCachingPriorityQueueSet#deserializeElement byte[]</t>
  </si>
  <si>
    <t>/flink-state-backends/flink-statebackend-rocksdb/src/main/java/org/apache/flink/contrib/streaming/state/RocksDBCachingPriorityQueueSet.java</t>
  </si>
  <si>
    <t>https://github.com/apache/flink/blob/8068c8775ad067d75828e6360e7e0994348da9b9/flink-state-backends/flink-statebackend-rocksdb/src/main/java/org/apache/flink/contrib/streaming/state/RocksDBCachingPriorityQueueSet.java/#L383-L392</t>
  </si>
  <si>
    <t>2019-04-23 17:21:47.460086</t>
  </si>
  <si>
    <t>org.apache.pluto.container.impl.ClientDataRequestImpl#checkPostedFormData</t>
  </si>
  <si>
    <t>/pluto-container/src/main/java/org/apache/pluto/container/impl/ClientDataRequestImpl.java</t>
  </si>
  <si>
    <t>https://github.com/apache/portals-pluto/blob/4db5ddd26fb2ce642be7b0894858e664c6076a3b/pluto-container/src/main/java/org/apache/pluto/container/impl/ClientDataRequestImpl.java/#L47-L61</t>
  </si>
  <si>
    <t>2019-04-23 17:21:47.471642</t>
  </si>
  <si>
    <t>2019-04-23 17:22:04.701766</t>
  </si>
  <si>
    <t>com.google.j2cl.common.Problems</t>
  </si>
  <si>
    <t>/transpiler/java/com/google/j2cl/common/Problems.java</t>
  </si>
  <si>
    <t>https://github.com/google/j2cl/blob/f233ebf547cce390cf87ce346ed82e0512f4fbe1/transpiler/java/com/google/j2cl/common/Problems.java/#L32-L234</t>
  </si>
  <si>
    <t>2019-04-23 17:22:04.702289</t>
  </si>
  <si>
    <t>2019-04-23 17:22:11.133489</t>
  </si>
  <si>
    <t>org.apache.fop.layoutmgr.inline.TextLayoutManager.TextAreaBuilder#addLetterAdjust GlyphMapping</t>
  </si>
  <si>
    <t>/fop-core/src/main/java/org/apache/fop/layoutmgr/inline/TextLayoutManager.java</t>
  </si>
  <si>
    <t>https://github.com/apache/fop/blob/caced35327f6b6d6eeac2a13543f3c458e902101/fop-core/src/main/java/org/apache/fop/layoutmgr/inline/TextLayoutManager.java/#L639-L657</t>
  </si>
  <si>
    <t>2019-04-23 17:22:11.156481</t>
  </si>
  <si>
    <t>2019-04-23 17:22:22.024840</t>
  </si>
  <si>
    <t>org.eclipse.mylyn.internal.github.ui.gist.GistAttachmentPage</t>
  </si>
  <si>
    <t>/org.eclipse.mylyn.github.ui/src/org/eclipse/mylyn/internal/github/ui/gist/GistAttachmentPage.java</t>
  </si>
  <si>
    <t>https://github.com/eclipse/egit-github/blob/e9a4057a0cb71f9e659d88f82e6b24e98f74218d/org.eclipse.mylyn.github.ui/src/org/eclipse/mylyn/internal/github/ui/gist/GistAttachmentPage.java/#L32-L108</t>
  </si>
  <si>
    <t>2019-04-23 17:22:29.018459</t>
  </si>
  <si>
    <t>com.google.common.reflect.ClassPath.getClassName String</t>
  </si>
  <si>
    <t>/android/guava/src/com/google/common/reflect/ClassPath.java</t>
  </si>
  <si>
    <t>https://github.com/google/guava/blob/be92294be598b9b6ff0bd1cae3335759dafcb534/android/guava/src/com/google/common/reflect/ClassPath.java/#L576-L580</t>
  </si>
  <si>
    <t>2019-04-23 17:22:29.018997</t>
  </si>
  <si>
    <t>2019-04-23 17:22:56.762421</t>
  </si>
  <si>
    <t>org.eclipse.paho.client.mqttv3.MqttAsyncClient.MqttReconnectActionListener</t>
  </si>
  <si>
    <t>/org.eclipse.paho.client.mqttv3/src/main/java/org/eclipse/paho/client/mqttv3/MqttAsyncClient.java</t>
  </si>
  <si>
    <t>https://github.com/eclipse/paho.mqtt.java/blob/5af7b53499e7dbe45b7227b3d41fc870089c0033/org.eclipse.paho.client.mqttv3/src/main/java/org/eclipse/paho/client/mqttv3/MqttAsyncClient.java/#L1376-L1419</t>
  </si>
  <si>
    <t>2019-04-23 17:23:07.135392</t>
  </si>
  <si>
    <t>org.apache.qpid.tools.MemoryConsumptionTestClient</t>
  </si>
  <si>
    <t>/tools/src/main/java/org/apache/qpid/tools/MemoryConsumptionTestClient.java</t>
  </si>
  <si>
    <t>https://github.com/apache/qpid-broker-j/blob/4c4400b98a5a8493cfb9e5dbb21c97175f433a62/tools/src/main/java/org/apache/qpid/tools/MemoryConsumptionTestClient.java/#L66-L506</t>
  </si>
  <si>
    <t>2019-04-23 17:23:07.144847</t>
  </si>
  <si>
    <t>2019-04-23 17:23:12.123844</t>
  </si>
  <si>
    <t>org.apache.hadoop.hive.metastore.api.ThriftHiveMetastore.alter_partition_with_environment_context_result#isSet _Fields</t>
  </si>
  <si>
    <t>https://github.com/apache/hive/blob/2fa22bf360898dc8fd1408bfcc96e1c6aeaf9a53/standalone-metastore/metastore-common/src/gen/thrift/gen-javabean/org/apache/hadoop/hive/metastore/api/ThriftHiveMetastore.java/#L132160-L132172</t>
  </si>
  <si>
    <t>2019-04-23 17:23:12.131311</t>
  </si>
  <si>
    <t>2019-04-23 17:23:24.146104</t>
  </si>
  <si>
    <t>org.apache.cxf.tools.corba.processors.idl.TypedefVisitor</t>
  </si>
  <si>
    <t>/tools/corba/src/main/java/org/apache/cxf/tools/corba/processors/idl/TypedefVisitor.java</t>
  </si>
  <si>
    <t>https://github.com/apache/cxf/blob/6bf89e9c8804c8845ec4d38583dd33eea8256439/tools/corba/src/main/java/org/apache/cxf/tools/corba/processors/idl/TypedefVisitor.java/#L34-L199</t>
  </si>
  <si>
    <t>2019-04-23 17:23:32.434326</t>
  </si>
  <si>
    <t>org.apache.crunch.types.PTypes.JacksonInputMapFn</t>
  </si>
  <si>
    <t>/crunch-core/src/main/java/org/apache/crunch/types/PTypes.java</t>
  </si>
  <si>
    <t>https://github.com/apache/crunch/blob/9b8849cfd89f1e7f187b99914163509060692aa5/crunch-core/src/main/java/org/apache/crunch/types/PTypes.java/#L140-L162</t>
  </si>
  <si>
    <t>2019-04-23 17:23:32.441087</t>
  </si>
  <si>
    <t>2019-04-23 17:23:51.072629</t>
  </si>
  <si>
    <t>org.apache.airavata.registry.api.RegistryService.getUserComputeResourcePreference_args.getUserComputeResourcePreference_argsStandardScheme</t>
  </si>
  <si>
    <t>https://github.com/apache/airavata/blob/391843a00eefa7b6213e845f2f044b4e042894d5/modules/registry/registry-server/registry-api-stubs/src/main/java/org/apache/airavata/registry/api/RegistryService.java/#L139622-L139692</t>
  </si>
  <si>
    <t>2019-04-23 17:23:51.078763</t>
  </si>
  <si>
    <t>2019-04-23 17:23:58.775700</t>
  </si>
  <si>
    <t>org.apache.tomee.webapp.command.impl.GetJndi</t>
  </si>
  <si>
    <t>/openejb/tomee/tomee-webapp/src/main/java/org/apache/tomee/webapp/command/impl/GetJndi.java</t>
  </si>
  <si>
    <t>https://github.com/apache/openejb/blob/f10c077ade927d73bdbd9ed4cc28b79f58a1cd66/openejb/tomee/tomee-webapp/src/main/java/org/apache/tomee/webapp/command/impl/GetJndi.java/#L31-L51</t>
  </si>
  <si>
    <t>2019-04-23 17:23:58.781608</t>
  </si>
  <si>
    <t>2019-04-23 17:24:18.647033</t>
  </si>
  <si>
    <t>org.apache.flink.runtime.jobmaster.factories.DefaultJobMasterServiceFactory</t>
  </si>
  <si>
    <t>/flink-runtime/src/main/java/org/apache/flink/runtime/jobmaster/factories/DefaultJobMasterServiceFactory.java</t>
  </si>
  <si>
    <t>https://github.com/apache/flink/blob/8068c8775ad067d75828e6360e7e0994348da9b9/flink-runtime/src/main/java/org/apache/flink/runtime/jobmaster/factories/DefaultJobMasterServiceFactory.java/#L37-L95</t>
  </si>
  <si>
    <t>2019-04-23 17:24:18.647684</t>
  </si>
  <si>
    <t>2019-04-23 17:24:25.230069</t>
  </si>
  <si>
    <t>org.apache.metron.indexing.dao.HBaseDao#buildPut Document</t>
  </si>
  <si>
    <t>/metron-platform/metron-indexing/src/main/java/org/apache/metron/indexing/dao/HBaseDao.java</t>
  </si>
  <si>
    <t>https://github.com/apache/metron/blob/17b31b48f59627a9e768a5cbe0be7ac55b5b04f8/metron-platform/metron-indexing/src/main/java/org/apache/metron/indexing/dao/HBaseDao.java/#L267-L275</t>
  </si>
  <si>
    <t>2019-04-23 17:24:25.233624</t>
  </si>
  <si>
    <t>2019-04-23 17:24:36.087785</t>
  </si>
  <si>
    <t>reactor.kafka.samples.SampleScenarios.TransactionalSend#flux</t>
  </si>
  <si>
    <t>git@github.com:reactor/reactor-kafka.git</t>
  </si>
  <si>
    <t>2724517a27d73b620791d2941cca29bd524e18bc</t>
  </si>
  <si>
    <t>/reactor-kafka-samples/src/main/java/reactor/kafka/samples/SampleScenarios.java</t>
  </si>
  <si>
    <t>https://github.com/reactor/reactor-kafka/blob/2724517a27d73b620791d2941cca29bd524e18bc/reactor-kafka-samples/src/main/java/reactor/kafka/samples/SampleScenarios.java/#L284-L294</t>
  </si>
  <si>
    <t>2019-04-23 17:24:36.088480</t>
  </si>
  <si>
    <t>2019-04-23 17:24:46.234432</t>
  </si>
  <si>
    <t>org.apache.ivy.tools.analyser.JarModule</t>
  </si>
  <si>
    <t>/src/java/org/apache/ivy/tools/analyser/JarModule.java</t>
  </si>
  <si>
    <t>https://github.com/apache/ant-ivy/blob/4ffcf8f06f238b17e78e8033c3e8278833e452eb/src/java/org/apache/ivy/tools/analyser/JarModule.java/#L24-L46</t>
  </si>
  <si>
    <t>2019-04-23 17:24:46.234784</t>
  </si>
  <si>
    <t>2019-04-23 17:25:06.674869</t>
  </si>
  <si>
    <t>java.util.concurrent.locks.AbstractQueuedSynchronizer.shouldParkAfterFailedAcquire Node|Node</t>
  </si>
  <si>
    <t>/jre_emul/android/platform/libcore/ojluni/src/main/java/java/util/concurrent/locks/AbstractQueuedSynchronizer.java</t>
  </si>
  <si>
    <t>https://github.com/google/j2objc/blob/471504a735b48d5d4ace51afa1542cc4790a921a/jre_emul/android/platform/libcore/ojluni/src/main/java/java/util/concurrent/locks/AbstractQueuedSynchronizer.java/#L831-L857</t>
  </si>
  <si>
    <t>2019-04-23 17:25:06.682999</t>
  </si>
  <si>
    <t>2019-04-23 17:25:24.924619</t>
  </si>
  <si>
    <t>org.apache.pdfbox.multipdf.PageExtractor</t>
  </si>
  <si>
    <t>/pdfbox/src/main/java/org/apache/pdfbox/multipdf/PageExtractor.java</t>
  </si>
  <si>
    <t>https://github.com/apache/pdfbox/blob/443b7dd95c57bc83598c8c5d514ebb44a4133a43/pdfbox/src/main/java/org/apache/pdfbox/multipdf/PageExtractor.java/#L28-L127</t>
  </si>
  <si>
    <t>2019-04-23 17:25:24.929036</t>
  </si>
  <si>
    <t>2019-04-23 17:25:31.359564</t>
  </si>
  <si>
    <t>org.apache.syncope.client.console.topology.TopologyWebSocketBehavior.ResourceChecker#call</t>
  </si>
  <si>
    <t>/client/idm/console/src/main/java/org/apache/syncope/client/console/topology/TopologyWebSocketBehavior.java</t>
  </si>
  <si>
    <t>https://github.com/apache/syncope/blob/114c412afbfba24ffb4fbc804e5308a823a16a78/client/idm/console/src/main/java/org/apache/syncope/client/console/topology/TopologyWebSocketBehavior.java/#L321-L339</t>
  </si>
  <si>
    <t>2019-04-23 17:25:35.305331</t>
  </si>
  <si>
    <t>org.apache.brooklyn.core.entity.AbstractEntity#subscribeToChildren Entity|Sensor&lt;T&gt;|SensorEventListener&lt;? super T&gt;</t>
  </si>
  <si>
    <t>/brooklyn-server/core/src/main/java/org/apache/brooklyn/core/entity/AbstractEntity.java</t>
  </si>
  <si>
    <t>https://github.com/apache/incubator-brooklyn/blob/337a5d22d5e9c98cc96ea1085383cbed1ee0b741/brooklyn-server/core/src/main/java/org/apache/brooklyn/core/entity/AbstractEntity.java/#L1514-L1518</t>
  </si>
  <si>
    <t>2019-04-23 17:25:35.306866</t>
  </si>
  <si>
    <t>2019-04-23 17:25:40.892889</t>
  </si>
  <si>
    <t>com.facebook.ads.sdk.Page.APIRequestGetInstagramAccounts#executeAsync Map&lt;String, Object&gt;</t>
  </si>
  <si>
    <t>https://github.com/facebook/facebook-java-business-sdk/blob/561f1a75e1220b55a160a1b92b0187f72be9cd08/src/main/java/com/facebook/ads/sdk/Page.java/#L16709-L16722</t>
  </si>
  <si>
    <t>2019-04-23 17:25:45.602804</t>
  </si>
  <si>
    <t>org.apache.openejb.util.PropertyPlaceHolderHelper.PropertiesLookup</t>
  </si>
  <si>
    <t>/container/openejb-core/src/main/java/org/apache/openejb/util/PropertyPlaceHolderHelper.java</t>
  </si>
  <si>
    <t>https://github.com/apache/tomee/blob/d21933b313aff812fe5188b57bf572a9ad649148/container/openejb-core/src/main/java/org/apache/openejb/util/PropertyPlaceHolderHelper.java/#L157-L178</t>
  </si>
  <si>
    <t>2019-04-23 17:25:45.620376</t>
  </si>
  <si>
    <t>2019-04-23 17:26:00.446987</t>
  </si>
  <si>
    <t>org.apache.airavata.api.Airavata.AsyncProcessor.getAppModuleDeployedResources</t>
  </si>
  <si>
    <t>https://github.com/apache/airavata/blob/391843a00eefa7b6213e845f2f044b4e042894d5/airavata-api/airavata-api-stubs/src/main/java/org/apache/airavata/api/Airavata.java/#L26353-L26423</t>
  </si>
  <si>
    <t>2019-04-23 17:26:22.559497</t>
  </si>
  <si>
    <t>org.graalvm.compiler.jtt.reflect.Class_getMethod02.test int</t>
  </si>
  <si>
    <t>/src/jdk.internal.vm.compiler/share/classes/org.graalvm.compiler.jtt/src/org/graalvm/compiler/jtt/reflect/Class_getMethod02.java</t>
  </si>
  <si>
    <t>https://github.com/SAP/SapMachine/blob/6e62561730c46dc5000c39665c43951832192ceb/src/jdk.internal.vm.compiler/share/classes/org.graalvm.compiler.jtt/src/org/graalvm/compiler/jtt/reflect/Class_getMethod02.java/#L37-L52</t>
  </si>
  <si>
    <t>2019-04-25 11:30:03.043546</t>
  </si>
  <si>
    <t>org.graalvm.compiler.lir.aarch64.AArch64Move.MembarOp</t>
  </si>
  <si>
    <t>/compiler/src/org.graalvm.compiler.lir.aarch64/src/org/graalvm/compiler/lir/aarch64/AArch64Move.java</t>
  </si>
  <si>
    <t>https://github.com/oracle/graal/blob/4deb681aaaa79c248115037fc8e399c9876619fd/compiler/src/org.graalvm.compiler.lir.aarch64/src/org/graalvm/compiler/lir/aarch64/AArch64Move.java/#L200-L231</t>
  </si>
  <si>
    <t>2019-04-25 11:30:03.039940</t>
  </si>
  <si>
    <t>2019-04-25 11:30:42.028920</t>
  </si>
  <si>
    <t>org.xbill.DNS.utils.base16.toString byte[]</t>
  </si>
  <si>
    <t>/browsermob-proxy/src/main/java/org/xbill/DNS/utils/base16.java</t>
  </si>
  <si>
    <t>https://github.com/epam/Wilma/blob/af271176f7847d06512b62ed8f1a4a0e7fd8b10a/browsermob-proxy/src/main/java/org/xbill/DNS/utils/base16.java/#L28-L40</t>
  </si>
  <si>
    <t>2019-04-25 11:30:42.034810</t>
  </si>
  <si>
    <t>2019-04-25 11:31:10.743567</t>
  </si>
  <si>
    <t>org.apache.velocity.tools.config.Property</t>
  </si>
  <si>
    <t>/velocity-tools-generic/src/main/java/org/apache/velocity/tools/config/Property.java</t>
  </si>
  <si>
    <t>https://github.com/apache/velocity-tools/blob/6b9432af060a83a1abff799ccf4c39048162ce50/velocity-tools-generic/src/main/java/org/apache/velocity/tools/config/Property.java/#L29-L40</t>
  </si>
  <si>
    <t>2019-04-25 11:31:10.747349</t>
  </si>
  <si>
    <t>2019-04-25 12:01:37.712718</t>
  </si>
  <si>
    <t>com.oracle.bmc.core.model.UpdateCrossConnectGroupDetails.Builder</t>
  </si>
  <si>
    <t>/bmc-core/src/main/java/com/oracle/bmc/core/model/UpdateCrossConnectGroupDetails.java</t>
  </si>
  <si>
    <t>https://github.com/oracle/oci-java-sdk/blob/76e9cecd7b309d9f12e5efe96c74167c66a98872/bmc-core/src/main/java/com/oracle/bmc/core/model/UpdateCrossConnectGroupDetails.java/#L24-L53</t>
  </si>
  <si>
    <t>2019-04-25 12:01:37.752491</t>
  </si>
  <si>
    <t>2019-04-25 12:32:52.725349</t>
  </si>
  <si>
    <t>org.apache.activemq.console.filter.AbstractQueryFilter</t>
  </si>
  <si>
    <t>/activemq-console/src/main/java/org/apache/activemq/console/filter/AbstractQueryFilter.java</t>
  </si>
  <si>
    <t>https://github.com/apache/activemq/blob/ccf56875b0660214e0a61bd2f8adc418143551fc/activemq-console/src/main/java/org/apache/activemq/console/filter/AbstractQueryFilter.java/#L23-L46</t>
  </si>
  <si>
    <t>2019-04-25 12:32:52.725900</t>
  </si>
  <si>
    <t>2019-04-25 12:37:53.761780</t>
  </si>
  <si>
    <t>com.google.security.zynamics.binnavi.Gui.CriteriaDialog.Conditions.Selection.CSelectionCriteriumPanel</t>
  </si>
  <si>
    <t>/src/main/java/com/google/security/zynamics/binnavi/Gui/CriteriaDialog/Conditions/Selection/CSelectionCriteriumPanel.java</t>
  </si>
  <si>
    <t>https://github.com/google/binnavi/blob/8e0aef41402db6c6ecb2a26bb943bbbc5fd989b2/src/main/java/com/google/security/zynamics/binnavi/Gui/CriteriaDialog/Conditions/Selection/CSelectionCriteriumPanel.java/#L30-L103</t>
  </si>
  <si>
    <t>2019-04-25 12:37:53.784855</t>
  </si>
  <si>
    <t>2019-04-25 12:40:49.372906</t>
  </si>
  <si>
    <t>com.sun.org.apache.xml.internal.dtm.ref.DTMNodeProxy#getDocumentElement</t>
  </si>
  <si>
    <t>/src/java.xml/share/classes/com/sun/org/apache/xml/internal/dtm/ref/DTMNodeProxy.java</t>
  </si>
  <si>
    <t>https://github.com/SAP/SapMachine/blob/6e62561730c46dc5000c39665c43951832192ceb/src/java.xml/share/classes/com/sun/org/apache/xml/internal/dtm/ref/DTMNodeProxy.java/#L619-L656</t>
  </si>
  <si>
    <t>2019-04-25 12:40:49.376921</t>
  </si>
  <si>
    <t>2019-04-25 12:41:13.578665</t>
  </si>
  <si>
    <t>org.apache.ode.bpel.elang.xquery10.compiler.XQuery10ExpressionCompilerImpl.XQueryDeclarations#declareVariable String</t>
  </si>
  <si>
    <t>/bpel-compiler/src/main/java/org/apache/ode/bpel/elang/xquery10/compiler/XQuery10ExpressionCompilerImpl.java</t>
  </si>
  <si>
    <t>https://github.com/apache/ode/blob/b2ddc6436891f84f716ffcbed8c1cd1e374bd805/bpel-compiler/src/main/java/org/apache/ode/bpel/elang/xquery10/compiler/XQuery10ExpressionCompilerImpl.java/#L387-L393</t>
  </si>
  <si>
    <t>2019-04-25 12:41:13.582651</t>
  </si>
  <si>
    <t>2019-04-25 12:48:59.506292</t>
  </si>
  <si>
    <t>google.registry.model.poll.PendingActionNotificationResponse</t>
  </si>
  <si>
    <t>/java/google/registry/model/poll/PendingActionNotificationResponse.java</t>
  </si>
  <si>
    <t>https://github.com/google/nomulus/blob/2481704d00f10f6b5675dd26f9effaad434ddbea/java/google/registry/model/poll/PendingActionNotificationResponse.java/#L31-L153</t>
  </si>
  <si>
    <t>2019-04-25 12:48:59.506654</t>
  </si>
  <si>
    <t>2019-04-25 12:50:39.882523</t>
  </si>
  <si>
    <t>org.eclipse.jface.snippets.viewers.Snippet031TableViewerCustomTooltipsMultiSelection.TooltipLabelListener#handleEvent Event</t>
  </si>
  <si>
    <t>/examples/org.eclipse.jface.snippets/Eclipse JFace Snippets/org/eclipse/jface/snippets/viewers/Snippet031TableViewerCustomTooltipsMultiSelection.java</t>
  </si>
  <si>
    <t>https://github.com/eclipse/eclipse.platform.ui/blob/e3bbb556534a1fb945e1036948325d14a8dd9c7a/examples/org.eclipse.jface.snippets/Eclipse JFace Snippets/org/eclipse/jface/snippets/viewers/Snippet031TableViewerCustomTooltipsMultiSelection.java/#L216-L271</t>
  </si>
  <si>
    <t>2019-04-25 12:50:39.883327</t>
  </si>
  <si>
    <t>2019-04-25 12:52:59.515584</t>
  </si>
  <si>
    <t>org.eclipse.ui.internal.ActionExpression#hashCode</t>
  </si>
  <si>
    <t>/bundles/org.eclipse.ui.workbench/Eclipse UI/org/eclipse/ui/internal/ActionExpression.java</t>
  </si>
  <si>
    <t>https://github.com/eclipse/eclipse.platform.ui/blob/e3bbb556534a1fb945e1036948325d14a8dd9c7a/bundles/org.eclipse.ui.workbench/Eclipse UI/org/eclipse/ui/internal/ActionExpression.java/#L977-L986</t>
  </si>
  <si>
    <t>2019-04-25 12:52:59.517107</t>
  </si>
  <si>
    <t>2019-04-25 12:55:05.927667</t>
  </si>
  <si>
    <t>org.apache.ranger.biz.ServiceDBStore#getServicePolicies Long|SearchFilter</t>
  </si>
  <si>
    <t>/security-admin/src/main/java/org/apache/ranger/biz/ServiceDBStore.java</t>
  </si>
  <si>
    <t>https://github.com/apache/ranger/blob/7c52a79a5d0b41bfc94caca9d531e0fefba2bfe7/security-admin/src/main/java/org/apache/ranger/biz/ServiceDBStore.java/#L2136-L2155</t>
  </si>
  <si>
    <t>2019-04-25 12:55:05.930216</t>
  </si>
  <si>
    <t>2019-04-25 12:58:03.222857</t>
  </si>
  <si>
    <t>org.eclipse.ditto.model.connectivity.UnresolvedPlaceholderException.Builder#doBuild DittoHeaders|String|String|Throwable|URI</t>
  </si>
  <si>
    <t>/model/connectivity/src/main/java/org/eclipse/ditto/model/connectivity/UnresolvedPlaceholderException.java</t>
  </si>
  <si>
    <t>https://github.com/eclipse/ditto/blob/7fec826b94f3711f6c6ef6be1685b60bd1a8ccb5/model/connectivity/src/main/java/org/eclipse/ditto/model/connectivity/UnresolvedPlaceholderException.java/#L125-L132</t>
  </si>
  <si>
    <t>2019-04-25 12:58:03.223324</t>
  </si>
  <si>
    <t>2019-04-25 13:06:05.849901</t>
  </si>
  <si>
    <t>org.apache.pivot.wtk.PromptListener</t>
  </si>
  <si>
    <t>/wtk/src/org/apache/pivot/wtk/PromptListener.java</t>
  </si>
  <si>
    <t>https://github.com/apache/pivot/blob/568543f3396648a646341fe077a714eb06d556c0/wtk/src/org/apache/pivot/wtk/PromptListener.java/#L25-L152</t>
  </si>
  <si>
    <t>2019-04-25 13:06:05.872692</t>
  </si>
  <si>
    <t>2019-04-25 13:08:09.177386</t>
  </si>
  <si>
    <t>org.eclipse.che.ide.command.toolbar.CommandToolbarViewImpl</t>
  </si>
  <si>
    <t>/ide/che-core-ide-app/src/main/java/org/eclipse/che/ide/command/toolbar/CommandToolbarViewImpl.java</t>
  </si>
  <si>
    <t>https://github.com/eclipse/che/blob/c5498c2ac562cd8a2fc79a6bb0446d291f05a201/ide/che-core-ide-app/src/main/java/org/eclipse/che/ide/command/toolbar/CommandToolbarViewImpl.java/#L25-L87</t>
  </si>
  <si>
    <t>2019-04-25 13:08:09.180492</t>
  </si>
  <si>
    <t>2019-04-25 13:13:30.866650</t>
  </si>
  <si>
    <t>org.apache.hadoop.hive.metastore.tools.HMSBenchmarks.benchmarkTableCreate MicroBenchmark|BenchData</t>
  </si>
  <si>
    <t>/standalone-metastore/metastore-tools/metastore-benchmarks/src/main/java/org/apache/hadoop/hive/metastore/tools/HMSBenchmarks.java</t>
  </si>
  <si>
    <t>https://github.com/apache/hive/blob/2fa22bf360898dc8fd1408bfcc96e1c6aeaf9a53/standalone-metastore/metastore-tools/metastore-benchmarks/src/main/java/org/apache/hadoop/hive/metastore/tools/HMSBenchmarks.java/#L75-L85</t>
  </si>
  <si>
    <t>2019-04-25 13:13:30.886923</t>
  </si>
  <si>
    <t>2019-04-25 13:17:40.078459</t>
  </si>
  <si>
    <t>org.apache.poi.ss.usermodel.Cell</t>
  </si>
  <si>
    <t>/src/java/org/apache/poi/ss/usermodel/Cell.java</t>
  </si>
  <si>
    <t>https://github.com/apache/poi/blob/351623a86924dab9c565e08e8cecfe151522c448/src/java/org/apache/poi/ss/usermodel/Cell.java/#L42-L428</t>
  </si>
  <si>
    <t>2019-04-25 13:17:40.085283</t>
  </si>
  <si>
    <t>2019-04-25 13:26:08.571152</t>
  </si>
  <si>
    <t>org.eclipse.ui.internal.expressions.LegacyViewContributionExpression#equals Object</t>
  </si>
  <si>
    <t>/bundles/org.eclipse.rap.ui.workbench/Eclipse UI/org/eclipse/ui/internal/expressions/LegacyViewContributionExpression.java</t>
  </si>
  <si>
    <t>https://github.com/eclipse/rap/blob/6295da95d01da6669c91bd4b058db9b89f35abaf/bundles/org.eclipse.rap.ui.workbench/Eclipse UI/org/eclipse/ui/internal/expressions/LegacyViewContributionExpression.java/#L80-L88</t>
  </si>
  <si>
    <t>2019-04-25 13:26:08.579563</t>
  </si>
  <si>
    <t>2019-04-25 13:28:11.554929</t>
  </si>
  <si>
    <t>org.apache.fineract.portfolio.savings.domain.RecurringDepositAccount#handleInstallmentTransaction RecurringDepositScheduleInstallment|Money|LocalDate</t>
  </si>
  <si>
    <t>/fineract-provider/src/main/java/org/apache/fineract/portfolio/savings/domain/RecurringDepositAccount.java</t>
  </si>
  <si>
    <t>https://github.com/apache/fineract/blob/210e380df3ca5c74c8c2fa09e7fe1cffdb87e20a/fineract-provider/src/main/java/org/apache/fineract/portfolio/savings/domain/RecurringDepositAccount.java/#L928-L939</t>
  </si>
  <si>
    <t>2019-04-25 13:28:11.560874</t>
  </si>
  <si>
    <t>2019-04-25 13:48:15.695488</t>
  </si>
  <si>
    <t>com.google.auto.value.processor.TemplateVars.inputStreamFromJar URL</t>
  </si>
  <si>
    <t>git@github.com:google/auto.git</t>
  </si>
  <si>
    <t>93a1477d3e632742360d23df6932f0e0e12961eb</t>
  </si>
  <si>
    <t>/value/src/main/java/com/google/auto/value/processor/TemplateVars.java</t>
  </si>
  <si>
    <t>https://github.com/google/auto/blob/93a1477d3e632742360d23df6932f0e0e12961eb/value/src/main/java/com/google/auto/value/processor/TemplateVars.java/#L172-L196</t>
  </si>
  <si>
    <t>2019-04-25 13:48:15.701927</t>
  </si>
  <si>
    <t>2019-04-25 13:48:59.651327</t>
  </si>
  <si>
    <t>com.google.android.exoplayer2.testutil.Action.PrepareSource.PrepareSource String|MediaSource|boolean|boolean</t>
  </si>
  <si>
    <t>/testutils/src/main/java/com/google/android/exoplayer2/testutil/Action.java</t>
  </si>
  <si>
    <t>https://github.com/google/ExoPlayer/blob/4bc79c9465abd00e29ff576c5f7a7517be632f5a/testutils/src/main/java/com/google/android/exoplayer2/testutil/Action.java/#L312-L318</t>
  </si>
  <si>
    <t>2019-04-25 13:48:59.653865</t>
  </si>
  <si>
    <t>2019-04-25 13:50:16.399766</t>
  </si>
  <si>
    <t>com.alibaba.cobar.net.mysql.ResultSetHeaderPacket</t>
  </si>
  <si>
    <t>/server/src/main/net/com/alibaba/cobar/net/mysql/ResultSetHeaderPacket.java</t>
  </si>
  <si>
    <t>https://github.com/alibaba/cobar/blob/bc36a14d4a3f8acc0db0b3b07a7db8d38afefda5/server/src/main/net/com/alibaba/cobar/net/mysql/ResultSetHeaderPacket.java/#L47-L89</t>
  </si>
  <si>
    <t>2019-04-25 13:50:16.403651</t>
  </si>
  <si>
    <t>2019-04-25 13:50:49.703243</t>
  </si>
  <si>
    <t>org.apache.gobblin.metrics.reporter.OutputStreamEventReporter#printWithBanner String|char</t>
  </si>
  <si>
    <t>/gobblin-metrics-libs/gobblin-metrics-base/src/main/java/org/apache/gobblin/metrics/reporter/OutputStreamEventReporter.java</t>
  </si>
  <si>
    <t>https://github.com/apache/incubator-gobblin/blob/b0d130757669a5fed7c368d44f23f8a9c0d3ed4a/gobblin-metrics-libs/gobblin-metrics-base/src/main/java/org/apache/gobblin/metrics/reporter/OutputStreamEventReporter.java/#L94-L101</t>
  </si>
  <si>
    <t>2019-04-25 13:50:49.707154</t>
  </si>
  <si>
    <t>2019-04-25 13:51:22.919340</t>
  </si>
  <si>
    <t>org.eclipse.ceylon.tools.new_.NewSubTool</t>
  </si>
  <si>
    <t>/tools/src/org/eclipse/ceylon/tools/new_/NewSubTool.java</t>
  </si>
  <si>
    <t>https://github.com/eclipse/ceylon/blob/d3994d6cd120c4df85952cd9432123b413cfd65a/tools/src/org/eclipse/ceylon/tools/new_/NewSubTool.java/#L20-L59</t>
  </si>
  <si>
    <t>2019-04-25 13:51:22.925282</t>
  </si>
  <si>
    <t>2019-04-25 13:52:47.850921</t>
  </si>
  <si>
    <t>org.apache.geode.internal.cache.execute.PRClientServerTestBase#createClientServerScenarion_SingleConnection ArrayList|int|int|int</t>
  </si>
  <si>
    <t>/geode-core/src/distributedTest/java/org/apache/geode/internal/cache/execute/PRClientServerTestBase.java</t>
  </si>
  <si>
    <t>https://github.com/apache/geode/blob/8fd839e8b73e40bd2dfd14f331b587431bd35a66/geode-core/src/distributedTest/java/org/apache/geode/internal/cache/execute/PRClientServerTestBase.java/#L457-L467</t>
  </si>
  <si>
    <t>2019-04-25 13:52:47.854597</t>
  </si>
  <si>
    <t>2019-04-25 13:53:50.743857</t>
  </si>
  <si>
    <t>com.google.security.zynamics.binnavi.Database.PostgreSQL.Notifications.parsers.PostgreSQLTypesNotificationParser#informBaseTypesNotification TypesNotificationContainer|SQLProvider</t>
  </si>
  <si>
    <t>/src/main/java/com/google/security/zynamics/binnavi/Database/PostgreSQL/Notifications/parsers/PostgreSQLTypesNotificationParser.java</t>
  </si>
  <si>
    <t>https://github.com/google/binnavi/blob/8e0aef41402db6c6ecb2a26bb943bbbc5fd989b2/src/main/java/com/google/security/zynamics/binnavi/Database/PostgreSQL/Notifications/parsers/PostgreSQLTypesNotificationParser.java/#L132-L143</t>
  </si>
  <si>
    <t>2019-04-25 13:53:50.747482</t>
  </si>
  <si>
    <t>2019-04-25 13:56:20.667622</t>
  </si>
  <si>
    <t>com.google.eclipse.protobuf.junit.core.FileCreator</t>
  </si>
  <si>
    <t>git@github.com:google/protobuf-dt.git</t>
  </si>
  <si>
    <t>b41acf14172723a182cc92a7d078859abeb89b7c</t>
  </si>
  <si>
    <t>/com.google.eclipse.protobuf.test/src/com/google/eclipse/protobuf/junit/core/FileCreator.java</t>
  </si>
  <si>
    <t>https://github.com/google/protobuf-dt/blob/b41acf14172723a182cc92a7d078859abeb89b7c/com.google.eclipse.protobuf.test/src/com/google/eclipse/protobuf/junit/core/FileCreator.java/#L28-L73</t>
  </si>
  <si>
    <t>2019-04-25 13:56:20.667954</t>
  </si>
  <si>
    <t>2019-04-25 13:59:11.975429</t>
  </si>
  <si>
    <t>org.apache.vxquery.types.SequenceType</t>
  </si>
  <si>
    <t>git@github.com:apache/vxquery.git</t>
  </si>
  <si>
    <t>5d1175d2cb04a54ba751295f2ac67daec38bf723</t>
  </si>
  <si>
    <t>/vxquery-core/src/main/java/org/apache/vxquery/types/SequenceType.java</t>
  </si>
  <si>
    <t>https://github.com/apache/vxquery/blob/5d1175d2cb04a54ba751295f2ac67daec38bf723/vxquery-core/src/main/java/org/apache/vxquery/types/SequenceType.java/#L24-L159</t>
  </si>
  <si>
    <t>2019-04-25 13:59:11.977691</t>
  </si>
  <si>
    <t>2019-04-26 09:38:36.843533</t>
  </si>
  <si>
    <t>org.apache.syncope.core.provisioning.java.data.ApplicationDataBinderImpl#getPrivilegeTO Privilege</t>
  </si>
  <si>
    <t>/core/provisioning-java/src/main/java/org/apache/syncope/core/provisioning/java/data/ApplicationDataBinderImpl.java</t>
  </si>
  <si>
    <t>https://github.com/apache/syncope/blob/114c412afbfba24ffb4fbc804e5308a823a16a78/core/provisioning-java/src/main/java/org/apache/syncope/core/provisioning/java/data/ApplicationDataBinderImpl.java/#L98-L106</t>
  </si>
  <si>
    <t>2019-04-26 09:38:36.843253</t>
  </si>
  <si>
    <t>2019-04-26 09:39:03.486783</t>
  </si>
  <si>
    <t>org.apache.calcite.avatica.AvaticaJdbc41Factory#newStatement AvaticaConnection|Meta.StatementHandle|int|int|int</t>
  </si>
  <si>
    <t>/core/src/main/java/org/apache/calcite/avatica/AvaticaJdbc41Factory.java</t>
  </si>
  <si>
    <t>https://github.com/apache/calcite-avatica/blob/9cf1a92c58f2fbac5ea5723f0b13e5bec436432b/core/src/main/java/org/apache/calcite/avatica/AvaticaJdbc41Factory.java/#L73-L78</t>
  </si>
  <si>
    <t>2019-04-26 09:39:03.487250</t>
  </si>
  <si>
    <t>2019-04-26 09:39:55.578950</t>
  </si>
  <si>
    <t>com.microsoft.tfs.sdk.samples.snippets.FindBuilds</t>
  </si>
  <si>
    <t>/source/com.microsoft.tfs.sdk.samples.snippets/src/com/microsoft/tfs/sdk/samples/snippets/FindBuilds.java</t>
  </si>
  <si>
    <t>https://github.com/Microsoft/team-explorer-everywhere/blob/89ab2a4847aec8ec2afdf36c3f6287dd03bd558d/source/com.microsoft.tfs.sdk.samples.snippets/src/com/microsoft/tfs/sdk/samples/snippets/FindBuilds.java/#L14-L46</t>
  </si>
  <si>
    <t>2019-04-26 09:39:55.592343</t>
  </si>
  <si>
    <t>2019-04-26 09:40:52.769154</t>
  </si>
  <si>
    <t>org.apache.hadoop.crypto.key.RangerKeyStore.RangerSealedObject</t>
  </si>
  <si>
    <t>/kms/src/main/java/org/apache/hadoop/crypto/key/RangerKeyStore.java</t>
  </si>
  <si>
    <t>https://github.com/apache/ranger/blob/7c52a79a5d0b41bfc94caca9d531e0fefba2bfe7/kms/src/main/java/org/apache/hadoop/crypto/key/RangerKeyStore.java/#L693-L714</t>
  </si>
  <si>
    <t>2019-04-26 09:40:52.770510</t>
  </si>
  <si>
    <t>2019-04-26 09:41:20.509491</t>
  </si>
  <si>
    <t>com.microsoft.azure.hdinsight.sdk.common.HttpResponse.HttpResponse int|String|Map&lt;String, List&lt;String&gt;&gt;|String</t>
  </si>
  <si>
    <t>/Utils/hdinsight-node-common/src/com/microsoft/azure/hdinsight/sdk/common/HttpResponse.java</t>
  </si>
  <si>
    <t>https://github.com/Microsoft/azure-tools-for-java/blob/d121e8ac9cc3ab400e5b49c8b372280ae332f3fb/Utils/hdinsight-node-common/src/com/microsoft/azure/hdinsight/sdk/common/HttpResponse.java/#L34-L40</t>
  </si>
  <si>
    <t>2019-04-26 09:41:20.509834</t>
  </si>
  <si>
    <t>2019-05-10 11:25:54.254840</t>
  </si>
  <si>
    <t>com.oracle.bmc.waas.requests.CreateCertificateRequest.Builder#build</t>
  </si>
  <si>
    <t>/bmc-waas/src/main/java/com/oracle/bmc/waas/requests/CreateCertificateRequest.java</t>
  </si>
  <si>
    <t>https://github.com/oracle/oci-java-sdk/blob/76e9cecd7b309d9f12e5efe96c74167c66a98872/bmc-waas/src/main/java/com/oracle/bmc/waas/requests/CreateCertificateRequest.java/#L67-L71</t>
  </si>
  <si>
    <t>2019-05-10 11:33:03.820055</t>
  </si>
  <si>
    <t>2019-05-10 11:39:57.853446</t>
  </si>
  <si>
    <t>software.amazon.awssdk.protocols.query.internal.unmarshall.AwsQueryResponseHandler</t>
  </si>
  <si>
    <t>/core/protocols/aws-query-protocol/src/main/java/software/amazon/awssdk/protocols/query/internal/unmarshall/AwsQueryResponseHandler.java</t>
  </si>
  <si>
    <t>https://github.com/aws/aws-sdk-java-v2/blob/1d5d11e8087c93ab1a3a2d35193052e526fd123c/core/protocols/aws-query-protocol/src/main/java/software/amazon/awssdk/protocols/query/internal/unmarshall/AwsQueryResponseHandler.java/#L41-L100</t>
  </si>
  <si>
    <t>2019-05-10 11:39:57.854704</t>
  </si>
  <si>
    <t>2019-05-10 11:40:18.456172</t>
  </si>
  <si>
    <t>org.eclipse.jetty.websocket.common.extensions.compress.PerMessageDeflateExtension#toString</t>
  </si>
  <si>
    <t>/jetty-websocket/websocket-common/src/main/java/org/eclipse/jetty/websocket/common/extensions/compress/PerMessageDeflateExtension.java</t>
  </si>
  <si>
    <t>https://github.com/eclipse/jetty.project/blob/65528f76c5ef6ddca11385f9721c8f0bc5f2eed7/jetty-websocket/websocket-common/src/main/java/org/eclipse/jetty/websocket/common/extensions/compress/PerMessageDeflateExtension.java/#L196-L203</t>
  </si>
  <si>
    <t>2019-05-10 11:40:18.456497</t>
  </si>
  <si>
    <t>2019-05-10 11:40:33.088125</t>
  </si>
  <si>
    <t>org.eclipse.birt.data.engine.olap.driver.IResultSet</t>
  </si>
  <si>
    <t>/data/org.eclipse.birt.data/src/org/eclipse/birt/data/engine/olap/driver/IResultSet.java</t>
  </si>
  <si>
    <t>https://github.com/eclipse/birt/blob/f89264810347de98702db45386a822aabc0fadbf/data/org.eclipse.birt.data/src/org/eclipse/birt/data/engine/olap/driver/IResultSet.java/#L21-L54</t>
  </si>
  <si>
    <t>2019-05-10 11:40:33.091397</t>
  </si>
  <si>
    <t>2019-05-10 11:41:56.554318</t>
  </si>
  <si>
    <t>javax.swing.plaf.metal.MetalTitlePane.SystemMenuBar</t>
  </si>
  <si>
    <t>/src/java.desktop/share/classes/javax/swing/plaf/metal/MetalTitlePane.java</t>
  </si>
  <si>
    <t>https://github.com/SAP/SapMachine/blob/6e62561730c46dc5000c39665c43951832192ceb/src/java.desktop/share/classes/javax/swing/plaf/metal/MetalTitlePane.java/#L851-L878</t>
  </si>
  <si>
    <t>2019-05-10 11:41:56.557765</t>
  </si>
  <si>
    <t>2019-05-10 11:42:21.086927</t>
  </si>
  <si>
    <t>org.apache.fop.layoutmgr.AbstractLayoutManager#addChildLMs List</t>
  </si>
  <si>
    <t>/fop-core/src/main/java/org/apache/fop/layoutmgr/AbstractLayoutManager.java</t>
  </si>
  <si>
    <t>https://github.com/apache/fop/blob/caced35327f6b6d6eeac2a13543f3c458e902101/fop-core/src/main/java/org/apache/fop/layoutmgr/AbstractLayoutManager.java/#L281-L288</t>
  </si>
  <si>
    <t>2019-05-10 11:42:21.095184</t>
  </si>
  <si>
    <t>2019-05-10 11:44:28.016423</t>
  </si>
  <si>
    <t>org.apache.qpid.server.protocol.v0_8.transport.AMQMethodBodyImpl</t>
  </si>
  <si>
    <t>/broker-plugins/amqp-0-8-protocol/src/main/java/org/apache/qpid/server/protocol/v0_8/transport/AMQMethodBodyImpl.java</t>
  </si>
  <si>
    <t>https://github.com/apache/qpid-broker-j/blob/4c4400b98a5a8493cfb9e5dbb21c97175f433a62/broker-plugins/amqp-0-8-protocol/src/main/java/org/apache/qpid/server/protocol/v0_8/transport/AMQMethodBodyImpl.java/#L33-L170</t>
  </si>
  <si>
    <t>2019-05-10 11:44:28.016860</t>
  </si>
  <si>
    <t>2019-05-10 11:47:11.723577</t>
  </si>
  <si>
    <t>org.springframework.integration.zookeeper.leader.LeaderInitiator.LeaderListener</t>
  </si>
  <si>
    <t>/spring-integration-zookeeper/src/main/java/org/springframework/integration/zookeeper/leader/LeaderInitiator.java</t>
  </si>
  <si>
    <t>https://github.com/spring-projects/spring-integration/blob/872302de6e98c1fd34e3192d8e4de244008ca857/spring-integration-zookeeper/src/main/java/org/springframework/integration/zookeeper/leader/LeaderInitiator.java/#L247-L286</t>
  </si>
  <si>
    <t>2019-05-10 11:47:11.724431</t>
  </si>
  <si>
    <t>2019-05-10 11:48:43.147284</t>
  </si>
  <si>
    <t>org.apache.derby.impl.sql.compile.IntersectOrExceptNode#getFinalCostEstimate</t>
  </si>
  <si>
    <t>/java/org.apache.derby.engine/org/apache/derby/impl/sql/compile/IntersectOrExceptNode.java</t>
  </si>
  <si>
    <t>https://github.com/apache/derby/blob/bd246fc89d4fce3f82f8344074ecb8a4713418df/java/org.apache.derby.engine/org/apache/derby/impl/sql/compile/IntersectOrExceptNode.java/#L428-L448</t>
  </si>
  <si>
    <t>2019-05-10 11:48:43.148026</t>
  </si>
  <si>
    <t>2019-05-10 11:49:19.561770</t>
  </si>
  <si>
    <t>org.apache.activemq.artemis.jms.example.DummyXid#equals Object</t>
  </si>
  <si>
    <t>/examples/features/standard/xa-heuristic/src/main/java/org/apache/activemq/artemis/jms/example/DummyXid.java</t>
  </si>
  <si>
    <t>https://github.com/apache/activemq-artemis/blob/5bd5c610195d6f4a3dd1ac28170727003f8a5a54/examples/features/standard/xa-heuristic/src/main/java/org/apache/activemq/artemis/jms/example/DummyXid.java/#L112-L143</t>
  </si>
  <si>
    <t>2019-05-10 11:49:19.562503</t>
  </si>
  <si>
    <t>2019-05-10 11:55:01.722318</t>
  </si>
  <si>
    <t>org.apache.aurora.scheduler.config.validators.NotEmptyIterable</t>
  </si>
  <si>
    <t>/src/main/java/org/apache/aurora/scheduler/config/validators/NotEmptyIterable.java</t>
  </si>
  <si>
    <t>https://github.com/apache/aurora/blob/6ec953f27f7f80366d6bf4c8e7cba0e62a874753/src/main/java/org/apache/aurora/scheduler/config/validators/NotEmptyIterable.java/#L21-L28</t>
  </si>
  <si>
    <t>2019-05-10 11:55:01.750062</t>
  </si>
  <si>
    <t>2019-05-10 11:58:02.300366</t>
  </si>
  <si>
    <t>org.springframework.xd.documentation.ModuleOptionsReferenceDoc</t>
  </si>
  <si>
    <t>/documentation-toolchain/src/main/java/org/springframework/xd/documentation/ModuleOptionsReferenceDoc.java</t>
  </si>
  <si>
    <t>https://github.com/spring-projects/spring-xd/blob/ec106725c51d245109b2e5055d9f65e43228ecc1/documentation-toolchain/src/main/java/org/springframework/xd/documentation/ModuleOptionsReferenceDoc.java/#L62-L260</t>
  </si>
  <si>
    <t>2019-05-10 11:58:02.301930</t>
  </si>
  <si>
    <t>2019-05-10 11:58:50.037239</t>
  </si>
  <si>
    <t>org.eclipse.jdt.core.tests.formatter.FormatterBugsTests#testBug330313_wksp1_15_njl</t>
  </si>
  <si>
    <t>/org.eclipse.jdt.core.tests.model/src/org/eclipse/jdt/core/tests/formatter/FormatterBugsTests.java</t>
  </si>
  <si>
    <t>https://github.com/eclipse/eclipse.jdt.core/blob/24d47c292ed4bd8fdc28b3c2f9afdab1401d025c/org.eclipse.jdt.core.tests.model/src/org/eclipse/jdt/core/tests/formatter/FormatterBugsTests.java/#L8479-L8533</t>
  </si>
  <si>
    <t>2019-05-10 11:58:50.040855</t>
  </si>
  <si>
    <t>2019-05-10 13:14:34.689263</t>
  </si>
  <si>
    <t>org.apache.drill.exec.expr.fn.impl.Hash64FunctionsWithSeed.TimeHash</t>
  </si>
  <si>
    <t>/exec/java-exec/src/main/java/org/apache/drill/exec/expr/fn/impl/Hash64FunctionsWithSeed.java</t>
  </si>
  <si>
    <t>https://github.com/apache/drill/blob/5e2251a9fd659b81ebfcd6702ee4ee16b3f7b6b3/exec/java-exec/src/main/java/org/apache/drill/exec/expr/fn/impl/Hash64FunctionsWithSeed.java/#L378-L391</t>
  </si>
  <si>
    <t>2019-05-10 13:14:34.689699</t>
  </si>
  <si>
    <t>2019-05-10 13:16:32.358959</t>
  </si>
  <si>
    <t>org.apache.nifi.registry.provider.flow.git.GitFlowPersistenceProvider#createFlowSnapshotMetdata Flow</t>
  </si>
  <si>
    <t>git@github.com:apache/nifi-registry.git</t>
  </si>
  <si>
    <t>563bfeda9766b7fe9d4480c55ac7212679db10c8</t>
  </si>
  <si>
    <t>/nifi-registry-core/nifi-registry-framework/src/main/java/org/apache/nifi/registry/provider/flow/git/GitFlowPersistenceProvider.java</t>
  </si>
  <si>
    <t>https://github.com/apache/nifi-registry/blob/563bfeda9766b7fe9d4480c55ac7212679db10c8/nifi-registry-core/nifi-registry-framework/src/main/java/org/apache/nifi/registry/provider/flow/git/GitFlowPersistenceProvider.java/#L332-L349</t>
  </si>
  <si>
    <t>2019-05-10 13:16:32.359473</t>
  </si>
  <si>
    <t>2019-05-10 13:16:36.296099</t>
  </si>
  <si>
    <t>org.apache.qpid.proton.engine.impl.ssl.SslDomainImpl#getTrustedCaDb</t>
  </si>
  <si>
    <t>git@github.com:apache/qpid-proton-j.git</t>
  </si>
  <si>
    <t>0ca7831d222cce58f21fa368b2005a49eb3707a1</t>
  </si>
  <si>
    <t>/proton-j/src/main/java/org/apache/qpid/proton/engine/impl/ssl/SslDomainImpl.java</t>
  </si>
  <si>
    <t>https://github.com/apache/qpid-proton-j/blob/0ca7831d222cce58f21fa368b2005a49eb3707a1/proton-j/src/main/java/org/apache/qpid/proton/engine/impl/ssl/SslDomainImpl.java/#L75-L79</t>
  </si>
  <si>
    <t>2019-05-10 13:16:36.322100</t>
  </si>
  <si>
    <t>2019-05-10 13:16:57.308954</t>
  </si>
  <si>
    <t>org.apache.joshua.util.quantization.BooleanQuantizer</t>
  </si>
  <si>
    <t>git@github.com:apache/joshua.git</t>
  </si>
  <si>
    <t>e9cb9ebb495782f4ed238e08e64f5503085641fc</t>
  </si>
  <si>
    <t>/src/main/java/org/apache/joshua/util/quantization/BooleanQuantizer.java</t>
  </si>
  <si>
    <t>https://github.com/apache/joshua/blob/e9cb9ebb495782f4ed238e08e64f5503085641fc/src/main/java/org/apache/joshua/util/quantization/BooleanQuantizer.java/#L29-L45</t>
  </si>
  <si>
    <t>2019-05-10 13:16:57.309355</t>
  </si>
  <si>
    <t>2019-05-10 13:23:17.169746</t>
  </si>
  <si>
    <t>org.apache.ofbiz.entity.model.ModelUtil.shortenDbName String|int</t>
  </si>
  <si>
    <t>/framework/entity/src/main/java/org/apache/ofbiz/entity/model/ModelUtil.java</t>
  </si>
  <si>
    <t>https://github.com/apache/ofbiz-framework/blob/b1304439219bb04c396f5d000bec9c5fbb194b59/framework/entity/src/main/java/org/apache/ofbiz/entity/model/ModelUtil.java/#L155-L248</t>
  </si>
  <si>
    <t>2019-05-10 13:23:17.170258</t>
  </si>
  <si>
    <t>2019-05-10 13:24:59.478349</t>
  </si>
  <si>
    <t>org.apache.commons.jcs.auxiliary.lateral.javagroups.LateralGroupCacheJGListener</t>
  </si>
  <si>
    <t>/auxiliary-builds/jdk14/src/java/org/apache/commons/jcs/auxiliary/lateral/javagroups/LateralGroupCacheJGListener.java</t>
  </si>
  <si>
    <t>https://github.com/apache/commons-jcs/blob/ad897014842fc830483f32fdfb903f3bb8f70289/auxiliary-builds/jdk14/src/java/org/apache/commons/jcs/auxiliary/lateral/javagroups/LateralGroupCacheJGListener.java/#L33-L109</t>
  </si>
  <si>
    <t>2019-05-10 13:24:59.478716</t>
  </si>
  <si>
    <t>2019-05-10 14:45:29.256083</t>
  </si>
  <si>
    <t>org.apache.cxf.tools.corba.processors.idl.ParamTypeSpecVisitor</t>
  </si>
  <si>
    <t>/tools/corba/src/main/java/org/apache/cxf/tools/corba/processors/idl/ParamTypeSpecVisitor.java</t>
  </si>
  <si>
    <t>https://github.com/apache/cxf/blob/6bf89e9c8804c8845ec4d38583dd33eea8256439/tools/corba/src/main/java/org/apache/cxf/tools/corba/processors/idl/ParamTypeSpecVisitor.java/#L28-L69</t>
  </si>
  <si>
    <t>2019-05-10 14:45:29.261485</t>
  </si>
  <si>
    <t>2019-05-10 15:11:40.483211</t>
  </si>
  <si>
    <t>org.apache.crunch.contrib.text.AbstractSimpleExtractor</t>
  </si>
  <si>
    <t>/crunch-contrib/src/main/java/org/apache/crunch/contrib/text/AbstractSimpleExtractor.java</t>
  </si>
  <si>
    <t>https://github.com/apache/crunch/blob/9b8849cfd89f1e7f187b99914163509060692aa5/crunch-contrib/src/main/java/org/apache/crunch/contrib/text/AbstractSimpleExtractor.java/#L28-L95</t>
  </si>
  <si>
    <t>2019-05-10 15:11:40.483606</t>
  </si>
  <si>
    <t>2019-05-10 15:12:22.135381</t>
  </si>
  <si>
    <t>org.apache.storm.generated.Nimbus.AsyncProcessor.setBlobMeta</t>
  </si>
  <si>
    <t>https://github.com/apache/storm/blob/dc56e32f3dcdd9396a827a85029d60ed97474786/storm-client/src/jvm/org/apache/storm/generated/Nimbus.java/#L6217-L6283</t>
  </si>
  <si>
    <t>2019-05-10 15:12:22.135722</t>
  </si>
  <si>
    <t>2019-05-10 15:13:31.095857</t>
  </si>
  <si>
    <t>sun.security.pkcs11.NativeKeyHolder.NativeKeyHolder P11Key|long|Session|boolean|boolean</t>
  </si>
  <si>
    <t>/src/jdk.crypto.cryptoki/share/classes/sun/security/pkcs11/P11Key.java</t>
  </si>
  <si>
    <t>https://github.com/SAP/SapMachine/blob/6e62561730c46dc5000c39665c43951832192ceb/src/jdk.crypto.cryptoki/share/classes/sun/security/pkcs11/P11Key.java/#L1154-L1211</t>
  </si>
  <si>
    <t>2019-05-10 15:13:31.096190</t>
  </si>
  <si>
    <t>2019-05-10 15:26:39.805557</t>
  </si>
  <si>
    <t>org.apache.asterix.active.CountRetryPolicyFactory</t>
  </si>
  <si>
    <t>/asterixdb/asterix-active/src/main/java/org/apache/asterix/active/CountRetryPolicyFactory.java</t>
  </si>
  <si>
    <t>https://github.com/apache/asterixdb/blob/223d13a06c4a4a58408aeac19674ac1f36f5ff35/asterixdb/asterix-active/src/main/java/org/apache/asterix/active/CountRetryPolicyFactory.java/#L24-L37</t>
  </si>
  <si>
    <t>2019-05-10 15:26:39.806152</t>
  </si>
  <si>
    <t>2019-05-10 15:34:47.509782</t>
  </si>
  <si>
    <t>org.apache.drill.exec.proto.UserProtos.CreatePreparedStatementReq#hashCode</t>
  </si>
  <si>
    <t>https://github.com/apache/drill/blob/5e2251a9fd659b81ebfcd6702ee4ee16b3f7b6b3/protocol/src/main/java/org/apache/drill/exec/proto/UserProtos.java/#L27348-L27362</t>
  </si>
  <si>
    <t>2019-05-10 15:34:47.515102</t>
  </si>
  <si>
    <t>2019-05-10 15:35:11.272969</t>
  </si>
  <si>
    <t>org.apache.hadoop.hive.metastore.api.ThriftHiveMetastore.add_schema_version_result.add_schema_version_resultStandardScheme</t>
  </si>
  <si>
    <t>https://github.com/apache/hive/blob/2fa22bf360898dc8fd1408bfcc96e1c6aeaf9a53/standalone-metastore/metastore-common/src/gen/thrift/gen-javabean/org/apache/hadoop/hive/metastore/api/ThriftHiveMetastore.java/#L241837-L241908</t>
  </si>
  <si>
    <t>2019-05-10 15:35:11.279151</t>
  </si>
  <si>
    <t>2019-05-10 15:37:49.383999</t>
  </si>
  <si>
    <t>org.jclouds.compute.strategy.RunScriptOnNodeAndAddToGoodMapOrPutExceptionIntoBadMap</t>
  </si>
  <si>
    <t>/compute/src/main/java/org/jclouds/compute/strategy/RunScriptOnNodeAndAddToGoodMapOrPutExceptionIntoBadMap.java</t>
  </si>
  <si>
    <t>https://github.com/apache/jclouds/blob/c2670079fabe74f163f43fbade0866469f7a84ec/compute/src/main/java/org/jclouds/compute/strategy/RunScriptOnNodeAndAddToGoodMapOrPutExceptionIntoBadMap.java/#L38-L82</t>
  </si>
  <si>
    <t>2019-05-10 15:37:49.385618</t>
  </si>
  <si>
    <t>2019-05-10 15:38:12.652821</t>
  </si>
  <si>
    <t>org.eclipse.gef.ContextMenuProvider</t>
  </si>
  <si>
    <t>/org.eclipse.gef/src/org/eclipse/gef/ContextMenuProvider.java</t>
  </si>
  <si>
    <t>https://github.com/eclipse/gef-legacy/blob/14563a9e1f2af636a5364d195cf07dbff6f35fa6/org.eclipse.gef/src/org/eclipse/gef/ContextMenuProvider.java/#L24-L76</t>
  </si>
  <si>
    <t>2019-05-10 15:38:12.653344</t>
  </si>
  <si>
    <t>2019-05-10 15:38:29.661940</t>
  </si>
  <si>
    <t>org.apache.hadoop.yarn.server.resourcemanager.RMFatalEvent</t>
  </si>
  <si>
    <t>/hadoop-yarn-project/hadoop-yarn/hadoop-yarn-server/hadoop-yarn-server-resourcemanager/src/main/java/org/apache/hadoop/yarn/server/resourcemanager/RMFatalEvent.java</t>
  </si>
  <si>
    <t>https://github.com/apache/hadoop-common/blob/42a61a4fbc88303913c4681f0d40ffcc737e70b5/hadoop-yarn-project/hadoop-yarn/hadoop-yarn-server/hadoop-yarn-server-resourcemanager/src/main/java/org/apache/hadoop/yarn/server/resourcemanager/RMFatalEvent.java/#L23-L37</t>
  </si>
  <si>
    <t>2019-05-10 15:38:29.666808</t>
  </si>
  <si>
    <t>2019-05-10 15:50:44.645172</t>
  </si>
  <si>
    <t>org.apache.phoenix.coprocessor.generated.MetaDataProtos.ClearCacheResponse.ClearCacheResponse com.google.protobuf.CodedInputStream|com.google.protobuf.ExtensionRegistryLite</t>
  </si>
  <si>
    <t>https://github.com/apache/phoenix/blob/69e5bb0b304a53967cef40b2a4cfc66e69ecaa51/phoenix-core/src/main/java/org/apache/phoenix/coprocessor/generated/MetaDataProtos.java/#L13962-L14001</t>
  </si>
  <si>
    <t>2019-05-10 15:50:44.646647</t>
  </si>
  <si>
    <t>2019-05-10 15:50:50.736699</t>
  </si>
  <si>
    <t>org.eclipse.xtext.linking.idea.lang.parser.antlr.Bug313089TestLanguageAntlrTokenFileProvider</t>
  </si>
  <si>
    <t>/org.eclipse.xtext.core.idea.tests/src-gen/org/eclipse/xtext/linking/idea/lang/parser/antlr/Bug313089TestLanguageAntlrTokenFileProvider.java</t>
  </si>
  <si>
    <t>https://github.com/eclipse/xtext-idea/blob/3aa1424ae35f1942dd7c3a457057006f9131de5e/org.eclipse.xtext.core.idea.tests/src-gen/org/eclipse/xtext/linking/idea/lang/parser/antlr/Bug313089TestLanguageAntlrTokenFileProvider.java/#L6-L13</t>
  </si>
  <si>
    <t>2019-05-10 15:50:50.737484</t>
  </si>
  <si>
    <t>2019-05-10 16:01:48.438478</t>
  </si>
  <si>
    <t>org.apache.cloudstack.engine.cloud.entity.api.VirtualMachineEntityImpl</t>
  </si>
  <si>
    <t>https://github.com/apache/cloudstack/blob/8d3feb100aab4a45b31a789f444038b892161eec/engine/orchestration/src/main/java/org/apache/cloudstack/engine/cloud/entity/api/VirtualMachineEntityImpl.java/#L39-L272</t>
  </si>
  <si>
    <t>2019-05-10 16:01:48.438989</t>
  </si>
  <si>
    <t>2019-05-10 16:01:58.166484</t>
  </si>
  <si>
    <t>org.apache.eagle.jpm.spark.history.status.JobHistoryZKStateManager#resetApplications</t>
  </si>
  <si>
    <t>/eagle-jpm/eagle-jpm-spark-history/src/main/java/org/apache/eagle/jpm/spark/history/status/JobHistoryZKStateManager.java</t>
  </si>
  <si>
    <t>https://github.com/apache/eagle/blob/7ac9421c2c27d12ae88f001866b4444310fcaa3f/eagle-jpm/eagle-jpm-spark-history/src/main/java/org/apache/eagle/jpm/spark/history/status/JobHistoryZKStateManager.java/#L103-L133</t>
  </si>
  <si>
    <t>2019-05-10 16:01:58.166975</t>
  </si>
  <si>
    <t>2019-05-20 08:45:31.332700</t>
  </si>
  <si>
    <t>org.apache.kafka.connect.data.SchemaAndValue</t>
  </si>
  <si>
    <t>/connect/api/src/main/java/org/apache/kafka/connect/data/SchemaAndValue.java</t>
  </si>
  <si>
    <t>https://github.com/apache/kafka/blob/c74acb24eb1da5d16cc2721a63931cd87f79ec66/connect/api/src/main/java/org/apache/kafka/connect/data/SchemaAndValue.java/#L21-L61</t>
  </si>
  <si>
    <t>2019-05-20 08:45:31.332361</t>
  </si>
  <si>
    <t>2019-05-20 08:45:36.409385</t>
  </si>
  <si>
    <t>org.apache.hyracks.storage.am.common.dataflow.IndexSearchOperatorNodePushable#close</t>
  </si>
  <si>
    <t>/hyracks-fullstack/hyracks/hyracks-storage-am-common/src/main/java/org/apache/hyracks/storage/am/common/dataflow/IndexSearchOperatorNodePushable.java</t>
  </si>
  <si>
    <t>https://github.com/apache/asterixdb/blob/223d13a06c4a4a58408aeac19674ac1f36f5ff35/hyracks-fullstack/hyracks/hyracks-storage-am-common/src/main/java/org/apache/hyracks/storage/am/common/dataflow/IndexSearchOperatorNodePushable.java/#L302-L309</t>
  </si>
  <si>
    <t>2019-05-20 08:45:36.409851</t>
  </si>
  <si>
    <t>2019-05-20 08:45:41.343130</t>
  </si>
  <si>
    <t>org.eclipse.jface.util.Assert.isTrue boolean</t>
  </si>
  <si>
    <t>/bundles/org.eclipse.jface/src/org/eclipse/jface/util/Assert.java</t>
  </si>
  <si>
    <t>https://github.com/eclipse/eclipse.platform.ui/blob/e3bbb556534a1fb945e1036948325d14a8dd9c7a/bundles/org.eclipse.jface/src/org/eclipse/jface/util/Assert.java/#L166-L172</t>
  </si>
  <si>
    <t>2019-05-20 08:45:41.345060</t>
  </si>
  <si>
    <t>2019-05-20 08:45:49.670548</t>
  </si>
  <si>
    <t>org.apache.hadoop.hive.ql.exec.vector.expressions.aggregates.VectorUDAFCount#reset AggregationBuffer</t>
  </si>
  <si>
    <t>/ql/src/java/org/apache/hadoop/hive/ql/exec/vector/expressions/aggregates/VectorUDAFCount.java</t>
  </si>
  <si>
    <t>https://github.com/apache/hive/blob/2fa22bf360898dc8fd1408bfcc96e1c6aeaf9a53/ql/src/java/org/apache/hadoop/hive/ql/exec/vector/expressions/aggregates/VectorUDAFCount.java/#L235-L239</t>
  </si>
  <si>
    <t>2019-05-20 08:45:49.671053</t>
  </si>
  <si>
    <t>2019-05-20 08:46:23.083830</t>
  </si>
  <si>
    <t>org.apache.brooklyn.util.core.internal.ssh.sshj.SshjTool.PutFileAction</t>
  </si>
  <si>
    <t>/brooklyn-server/core/src/main/java/org/apache/brooklyn/util/core/internal/ssh/sshj/SshjTool.java</t>
  </si>
  <si>
    <t>https://github.com/apache/incubator-brooklyn/blob/337a5d22d5e9c98cc96ea1085383cbed1ee0b741/brooklyn-server/core/src/main/java/org/apache/brooklyn/util/core/internal/ssh/sshj/SshjTool.java/#L730-L802</t>
  </si>
  <si>
    <t>2019-05-20 08:46:23.084567</t>
  </si>
  <si>
    <t>2019-05-20 08:46:31.193033</t>
  </si>
  <si>
    <t>org.apache.camel.dataformat.beanio.BeanIOIterator</t>
  </si>
  <si>
    <t>/components/camel-beanio/src/main/java/org/apache/camel/dataformat/beanio/BeanIOIterator.java</t>
  </si>
  <si>
    <t>https://github.com/apache/camel/blob/8a85a70643c4d6eec2d3abddeea44ecb06c2f486/components/camel-beanio/src/main/java/org/apache/camel/dataformat/beanio/BeanIOIterator.java/#L25-L81</t>
  </si>
  <si>
    <t>2019-05-20 08:46:31.193362</t>
  </si>
  <si>
    <t>2019-05-20 08:47:15.618789</t>
  </si>
  <si>
    <t>org.eclipse.xtext.xbase.testlanguages.bug462047.ide.contentassist.antlr.internal.InternalBug462047LangParser#rule__XBasicForLoopExpression__Group__8__Impl</t>
  </si>
  <si>
    <t>https://github.com/eclipse/xtext-extras/blob/5634c291880cd46fe2f8e9a47e48ef88b85e8bda/org.eclipse.xtext.xbase.testlanguages.ide/src-gen/org/eclipse/xtext/xbase/testlanguages/bug462047/ide/contentassist/antlr/internal/InternalBug462047LangParser.java/#L32189-L32224</t>
  </si>
  <si>
    <t>2019-05-20 08:47:15.619288</t>
  </si>
  <si>
    <t>2019-05-20 08:47:19.241643</t>
  </si>
  <si>
    <t>com.microsoft.tfs.client.common.ui.teambuild.teamexplorer.sections.TeamExplorerBuildsVNextDefinitionSection.BuildDefinitionsLabelProvider#getColumnImage Object|int</t>
  </si>
  <si>
    <t>/source/com.microsoft.tfs.client.common.ui.teambuild/src/com/microsoft/tfs/client/common/ui/teambuild/teamexplorer/sections/TeamExplorerBuildsVNextDefinitionSection.java</t>
  </si>
  <si>
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</si>
  <si>
    <t>2019-05-20 08:47:19.256805</t>
  </si>
  <si>
    <t>2019-05-20 08:47:40.675980</t>
  </si>
  <si>
    <t>com.cloud.network.manager.NuageVspManagerImpl#executeSyncCmsId NuageVspDeviceVO|SyncType</t>
  </si>
  <si>
    <t>/plugins/network-elements/nuage-vsp/src/main/java/com/cloud/network/manager/NuageVspManagerImpl.java</t>
  </si>
  <si>
    <t>https://github.com/apache/cloudstack/blob/8d3feb100aab4a45b31a789f444038b892161eec/plugins/network-elements/nuage-vsp/src/main/java/com/cloud/network/manager/NuageVspManagerImpl.java/#L686-L711</t>
  </si>
  <si>
    <t>2019-05-20 08:47:40.676333</t>
  </si>
  <si>
    <t>2019-05-20 08:48:03.174598</t>
  </si>
  <si>
    <t>org.eclipse.xtext.testlanguages.backtracking.ide.contentassist.antlr.internal.InternalExBeeLangTestLanguageParser1.DFA103</t>
  </si>
  <si>
    <t>/org.eclipse.xtext.testlanguages.ide/src-gen/org/eclipse/xtext/testlanguages/backtracking/ide/contentassist/antlr/internal/InternalExBeeLangTestLanguageParser.java</t>
  </si>
  <si>
    <t>https://github.com/eclipse/xtext-core/blob/e04964e4c2a3e0338c0079bd8333688835e77c31/org.eclipse.xtext.testlanguages.ide/src-gen/org/eclipse/xtext/testlanguages/backtracking/ide/contentassist/antlr/internal/InternalExBeeLangTestLanguageParser.java/#L3793-L3849</t>
  </si>
  <si>
    <t>2019-05-20 08:48:03.174931</t>
  </si>
  <si>
    <t>2019-05-20 08:48:07.195467</t>
  </si>
  <si>
    <t>org.graalvm.visualvm.lib.profiler.api.java.ExternalPackages.FilePackageInfo#hasClasses</t>
  </si>
  <si>
    <t>/visualvm/libs.profiler/profiler.api/src/org/graalvm/visualvm/lib/profiler/api/java/ExternalPackages.java</t>
  </si>
  <si>
    <t>https://github.com/oracle/visualvm/blob/d9b10575b53d535e10c6e8c41831ebe38483c65b/visualvm/libs.profiler/profiler.api/src/org/graalvm/visualvm/lib/profiler/api/java/ExternalPackages.java/#L109-L115</t>
  </si>
  <si>
    <t>2019-05-20 08:48:07.211074</t>
  </si>
  <si>
    <t>2019-05-20 08:48:10.383128</t>
  </si>
  <si>
    <t>org.apache.openejb.server.ejbd.KeepAliveServer.Input</t>
  </si>
  <si>
    <t>/server/openejb-ejbd/src/main/java/org/apache/openejb/server/ejbd/KeepAliveServer.java</t>
  </si>
  <si>
    <t>https://github.com/apache/tomee/blob/d21933b313aff812fe5188b57bf572a9ad649148/server/openejb-ejbd/src/main/java/org/apache/openejb/server/ejbd/KeepAliveServer.java/#L395-L404</t>
  </si>
  <si>
    <t>2019-05-20 08:48:10.399375</t>
  </si>
  <si>
    <t>2019-05-20 08:48:13.162975</t>
  </si>
  <si>
    <t>org.apache.ofbiz.base.util.UtilValidate.isSignedFloat String</t>
  </si>
  <si>
    <t>/framework/base/src/main/java/org/apache/ofbiz/base/util/UtilValidate.java</t>
  </si>
  <si>
    <t>https://github.com/apache/ofbiz-framework/blob/b1304439219bb04c396f5d000bec9c5fbb194b59/framework/base/src/main/java/org/apache/ofbiz/base/util/UtilValidate.java/#L537-L547</t>
  </si>
  <si>
    <t>2019-05-20 08:48:13.179131</t>
  </si>
  <si>
    <t>2019-05-20 08:48:26.206797</t>
  </si>
  <si>
    <t>org.apache.drill.exec.expr.fn.impl.StatisticsAggrFunctions.Float4HLLFunction#output</t>
  </si>
  <si>
    <t>/exec/java-exec/src/main/java/org/apache/drill/exec/expr/fn/impl/StatisticsAggrFunctions.java</t>
  </si>
  <si>
    <t>https://github.com/apache/drill/blob/5e2251a9fd659b81ebfcd6702ee4ee16b3f7b6b3/exec/java-exec/src/main/java/org/apache/drill/exec/expr/fn/impl/StatisticsAggrFunctions.java/#L697-L716</t>
  </si>
  <si>
    <t>2019-05-20 08:48:26.207117</t>
  </si>
  <si>
    <t>2019-05-20 08:48:34.184127</t>
  </si>
  <si>
    <t>org.eclipse.xtext.ui.tests.editor.contentassist.bug347012TestLanguage.impl.MyBindingImpl#eIsSet int</t>
  </si>
  <si>
    <t>/org.eclipse.xtext.ui.tests/src-gen/org/eclipse/xtext/ui/tests/editor/contentassist/bug347012TestLanguage/impl/MyBindingImpl.java</t>
  </si>
  <si>
    <t>https://github.com/eclipse/xtext-eclipse/blob/0c7546b6aaf3644a77fc68eef9f3da368cbbeabd/org.eclipse.xtext.ui.tests/src-gen/org/eclipse/xtext/ui/tests/editor/contentassist/bug347012TestLanguage/impl/MyBindingImpl.java/#L288-L301</t>
  </si>
  <si>
    <t>2019-05-20 08:48:34.185554</t>
  </si>
  <si>
    <t>2019-05-20 08:48:37.884000</t>
  </si>
  <si>
    <t>org.apache.polygene.runtime.structure.ApplicationInstance#activate</t>
  </si>
  <si>
    <t>/core/runtime/src/main/java/org/apache/polygene/runtime/structure/ApplicationInstance.java</t>
  </si>
  <si>
    <t>https://github.com/apache/attic-polygene-java/blob/031beef870302a0bd01bd5895ce849e00f2d5d5b/core/runtime/src/main/java/org/apache/polygene/runtime/structure/ApplicationInstance.java/#L136-L141</t>
  </si>
  <si>
    <t>2019-05-20 08:48:37.884342</t>
  </si>
  <si>
    <t>2019-05-20 08:48:42.027797</t>
  </si>
  <si>
    <t>org.apache.tez.common.ReflectionUtils.createClazzInstance String</t>
  </si>
  <si>
    <t>/tez-api/src/main/java/org/apache/tez/common/ReflectionUtils.java</t>
  </si>
  <si>
    <t>https://github.com/apache/tez/blob/d5675c332497c1ac1dedefdf91e87476b5c0d7a9/tez-api/src/main/java/org/apache/tez/common/ReflectionUtils.java/#L76-L82</t>
  </si>
  <si>
    <t>2019-05-20 08:48:42.029271</t>
  </si>
  <si>
    <t>2019-05-20 08:48:47.402801</t>
  </si>
  <si>
    <t>org.apache.ofbiz.service.config.model.ServiceLocation</t>
  </si>
  <si>
    <t>/framework/service/src/main/java/org/apache/ofbiz/service/config/model/ServiceLocation.java</t>
  </si>
  <si>
    <t>https://github.com/apache/ofbiz/blob/7ba7f3c2e16df6c8db0d8114e124957199cea1ff/framework/service/src/main/java/org/apache/ofbiz/service/config/model/ServiceLocation.java/#L28-L53</t>
  </si>
  <si>
    <t>2019-05-20 08:48:47.409258</t>
  </si>
  <si>
    <t>2019-05-20 08:48:54.365930</t>
  </si>
  <si>
    <t>org.jnosql.diana.couchbase.util.CouchbaseClusterUtil</t>
  </si>
  <si>
    <t>git@github.com:eclipse/jnosql-diana-driver.git</t>
  </si>
  <si>
    <t>a0bfd26d956f016c1ffacb56044daca17cfe3e68</t>
  </si>
  <si>
    <t>/couchbase-driver/src/main/java/org/jnosql/diana/couchbase/util/CouchbaseClusterUtil.java</t>
  </si>
  <si>
    <t>https://github.com/eclipse/jnosql-diana-driver/blob/a0bfd26d956f016c1ffacb56044daca17cfe3e68/couchbase-driver/src/main/java/org/jnosql/diana/couchbase/util/CouchbaseClusterUtil.java/#L21-L42</t>
  </si>
  <si>
    <t>2019-05-20 08:48:54.366435</t>
  </si>
  <si>
    <t>2019-05-20 08:49:10.604161</t>
  </si>
  <si>
    <t>org.apache.airavata.cloud.aurora.client.sdk.AuroraSchedulerManager.createJob_result.createJob_resultStandardScheme</t>
  </si>
  <si>
    <t>/modules/cloud/aurora-client/src/main/java/org/apache/airavata/cloud/aurora/client/sdk/AuroraSchedulerManager.java</t>
  </si>
  <si>
    <t>https://github.com/apache/airavata/blob/391843a00eefa7b6213e845f2f044b4e042894d5/modules/cloud/aurora-client/src/main/java/org/apache/airavata/cloud/aurora/client/sdk/AuroraSchedulerManager.java/#L2760-L2805</t>
  </si>
  <si>
    <t>2019-05-20 08:49:10.604691</t>
  </si>
  <si>
    <t>2019-05-20 08:49:32.038099</t>
  </si>
  <si>
    <t>org.apache.tapestry5.corelib.pages.T5Dashboard</t>
  </si>
  <si>
    <t>/tapestry-core/src/main/java/org/apache/tapestry5/corelib/pages/T5Dashboard.java</t>
  </si>
  <si>
    <t>https://github.com/apache/tapestry-5/blob/542950fc0266e8f9be1aacb5d6ba92146ae20f1b/tapestry-core/src/main/java/org/apache/tapestry5/corelib/pages/T5Dashboard.java/#L27-L78</t>
  </si>
  <si>
    <t>2019-05-20 08:49:32.037544</t>
  </si>
  <si>
    <t>2019-05-20 08:49:42.343550</t>
  </si>
  <si>
    <t>com.opensymphony.xwork2.config.entities.ResultTypeConfig.Builder</t>
  </si>
  <si>
    <t>/core/src/main/java/com/opensymphony/xwork2/config/entities/ResultTypeConfig.java</t>
  </si>
  <si>
    <t>https://github.com/apache/struts/blob/e82c5a207f62fdb1bb6e8da690325b5a109c924f/core/src/main/java/com/opensymphony/xwork2/config/entities/ResultTypeConfig.java/#L112-L158</t>
  </si>
  <si>
    <t>2019-05-20 08:49:42.343874</t>
  </si>
  <si>
    <t>2019-05-20 08:49:59.289801</t>
  </si>
  <si>
    <t>org.eclipse.nebula.widgets.nattable.dataset.generator.DataGenerator</t>
  </si>
  <si>
    <t>/org.eclipse.nebula.widgets.nattable.dataset/src/org/eclipse/nebula/widgets/nattable/dataset/generator/DataGenerator.java</t>
  </si>
  <si>
    <t>https://github.com/eclipse/nebula.widgets.nattable/blob/02b4aba0e0b6998077b40e7d3f892743f7005023/org.eclipse.nebula.widgets.nattable.dataset/src/org/eclipse/nebula/widgets/nattable/dataset/generator/DataGenerator.java/#L23-L147</t>
  </si>
  <si>
    <t>2019-05-20 08:49:59.356135</t>
  </si>
  <si>
    <t>2019-05-20 08:50:19.342537</t>
  </si>
  <si>
    <t>org.graalvm.util.CollectionsUtil.mapToArray Collection&lt;T&gt;|Function&lt;? super T, ? extends R&gt;|IntFunction&lt;R[]&gt;</t>
  </si>
  <si>
    <t>/src/jdk.internal.vm.compiler/share/classes/org.graalvm.util/src/org/graalvm/util/CollectionsUtil.java</t>
  </si>
  <si>
    <t>https://github.com/SAP/SapMachine/blob/6e62561730c46dc5000c39665c43951832192ceb/src/jdk.internal.vm.compiler/share/classes/org.graalvm.util/src/org/graalvm/util/CollectionsUtil.java/#L218-L225</t>
  </si>
  <si>
    <t>2019-05-20 08:50:19.350776</t>
  </si>
  <si>
    <t>2019-05-20 08:50:24.475389</t>
  </si>
  <si>
    <t>org.eclipse.xtext.linking.idea.highlighting.IgnoreCaseNamespacesTestLanguageBaseColorSettingsPage</t>
  </si>
  <si>
    <t>/org.eclipse.xtext.core.idea.tests/src-gen/org/eclipse/xtext/linking/idea/highlighting/IgnoreCaseNamespacesTestLanguageBaseColorSettingsPage.java</t>
  </si>
  <si>
    <t>https://github.com/eclipse/xtext-idea/blob/3aa1424ae35f1942dd7c3a457057006f9131de5e/org.eclipse.xtext.core.idea.tests/src-gen/org/eclipse/xtext/linking/idea/highlighting/IgnoreCaseNamespacesTestLanguageBaseColorSettingsPage.java/#L7-L17</t>
  </si>
  <si>
    <t>2019-05-20 08:50:24.475730</t>
  </si>
  <si>
    <t>2019-05-20 08:50:46.523399</t>
  </si>
  <si>
    <t>com.amazon.pay.response.parser.Parser</t>
  </si>
  <si>
    <t>/src/com/amazon/pay/response/parser/Parser.java</t>
  </si>
  <si>
    <t>https://github.com/amzn/amazon-pay-sdk-java/blob/5a3547d00c796aab8f0c8ac12e0310f7a5c4678a/src/com/amazon/pay/response/parser/Parser.java/#L57-L252</t>
  </si>
  <si>
    <t>2019-05-20 08:50:46.523980</t>
  </si>
  <si>
    <t>2019-05-20 08:50:53.599297</t>
  </si>
  <si>
    <t>org.apache.ofbiz.widget.model.ModelMenuCondition.ModelMenuCondition ModelMenuItem|Element</t>
  </si>
  <si>
    <t>/framework/widget/src/main/java/org/apache/ofbiz/widget/model/ModelMenuCondition.java</t>
  </si>
  <si>
    <t>https://github.com/apache/ofbiz/blob/7ba7f3c2e16df6c8db0d8114e124957199cea1ff/framework/widget/src/main/java/org/apache/ofbiz/widget/model/ModelMenuCondition.java/#L51-L55</t>
  </si>
  <si>
    <t>2019-05-20 08:50:53.599625</t>
  </si>
  <si>
    <t>2019-05-20 08:50:56.573959</t>
  </si>
  <si>
    <t>org.apache.beam.runners.dataflow.worker.fn.control.RegisterAndProcessBundleOperation#hasFailed</t>
  </si>
  <si>
    <t>/runners/google-cloud-dataflow-java/worker/src/main/java/org/apache/beam/runners/dataflow/worker/fn/control/RegisterAndProcessBundleOperation.java</t>
  </si>
  <si>
    <t>https://github.com/apache/beam/blob/a956ff77a8448e5f2c12f6695fec608348b5ab60/runners/google-cloud-dataflow-java/worker/src/main/java/org/apache/beam/runners/dataflow/worker/fn/control/RegisterAndProcessBundleOperation.java/#L361-L368</t>
  </si>
  <si>
    <t>2019-05-20 08:50:56.588564</t>
  </si>
  <si>
    <t>2019-05-20 08:51:02.323135</t>
  </si>
  <si>
    <t>org.apache.qpid.server.virtualhost.AbstractVirtualHost#validateNodeAutoCreationPolicy NodeAutoCreationPolicy</t>
  </si>
  <si>
    <t>/broker-core/src/main/java/org/apache/qpid/server/virtualhost/AbstractVirtualHost.java</t>
  </si>
  <si>
    <t>https://github.com/apache/qpid-broker-j/blob/4c4400b98a5a8493cfb9e5dbb21c97175f433a62/broker-core/src/main/java/org/apache/qpid/server/virtualhost/AbstractVirtualHost.java/#L469-L519</t>
  </si>
  <si>
    <t>2019-05-20 08:51:02.323477</t>
  </si>
  <si>
    <t>2019-05-20 08:51:28.680023</t>
  </si>
  <si>
    <t>org.apache.aurora.scheduler.log.mesos.MesosLog.LogStream</t>
  </si>
  <si>
    <t>/src/main/java/org/apache/aurora/scheduler/log/mesos/MesosLog.java</t>
  </si>
  <si>
    <t>https://github.com/apache/aurora/blob/6ec953f27f7f80366d6bf4c8e7cba0e62a874753/src/main/java/org/apache/aurora/scheduler/log/mesos/MesosLog.java/#L145-L393</t>
  </si>
  <si>
    <t>2019-05-20 08:51:28.680339</t>
  </si>
  <si>
    <t>2019-05-20 08:51:46.973528</t>
  </si>
  <si>
    <t>org.apache.poi.xssf.usermodel.examples.LineChart.main String[]</t>
  </si>
  <si>
    <t>/src/examples/src/org/apache/poi/xssf/usermodel/examples/LineChart.java</t>
  </si>
  <si>
    <t>https://github.com/apache/poi/blob/351623a86924dab9c565e08e8cecfe151522c448/src/examples/src/org/apache/poi/xssf/usermodel/examples/LineChart.java/#L54-L113</t>
  </si>
  <si>
    <t>2019-05-20 08:51:46.973888</t>
  </si>
  <si>
    <t>2019-05-20 08:52:16.799050</t>
  </si>
  <si>
    <t>org.eclipse.xtext.parser.antlr.idea.lang.Bug299237TestLanguageElementTypeProvider.ModelFactory</t>
  </si>
  <si>
    <t>/org.eclipse.xtext.core.idea.tests/src-gen/org/eclipse/xtext/parser/antlr/idea/lang/Bug299237TestLanguageElementTypeProvider.java</t>
  </si>
  <si>
    <t>https://github.com/eclipse/xtext-idea/blob/3aa1424ae35f1942dd7c3a457057006f9131de5e/org.eclipse.xtext.core.idea.tests/src-gen/org/eclipse/xtext/parser/antlr/idea/lang/Bug299237TestLanguageElementTypeProvider.java/#L29-L48</t>
  </si>
  <si>
    <t>2019-05-20 08:52:16.799382</t>
  </si>
  <si>
    <t>2019-05-20 08:55:09.181569</t>
  </si>
  <si>
    <t>org.apache.tapestry5.internal.plastic.DelegatingAnnotationAccess</t>
  </si>
  <si>
    <t>/plastic/src/main/java/org/apache/tapestry5/internal/plastic/DelegatingAnnotationAccess.java</t>
  </si>
  <si>
    <t>https://github.com/apache/tapestry-5/blob/542950fc0266e8f9be1aacb5d6ba92146ae20f1b/plastic/src/main/java/org/apache/tapestry5/internal/plastic/DelegatingAnnotationAccess.java/#L13-L49</t>
  </si>
  <si>
    <t>2019-05-20 08:55:09.182108</t>
  </si>
  <si>
    <t>2019-05-20 08:55:11.977436</t>
  </si>
  <si>
    <t>com.oracle.bmc.healthchecks.model.PingProbeResultSummary.Builder#connection Connection</t>
  </si>
  <si>
    <t>/bmc-healthchecks/src/main/java/com/oracle/bmc/healthchecks/model/PingProbeResultSummary.java</t>
  </si>
  <si>
    <t>https://github.com/oracle/oci-java-sdk/blob/76e9cecd7b309d9f12e5efe96c74167c66a98872/bmc-healthchecks/src/main/java/com/oracle/bmc/healthchecks/model/PingProbeResultSummary.java/#L123-L127</t>
  </si>
  <si>
    <t>2019-05-20 08:55:11.977625</t>
  </si>
  <si>
    <t>2019-05-20 08:55:15.226526</t>
  </si>
  <si>
    <t>com.google.security.zynamics.binnavi.debug.debugger.AbstractDebugger#selectFile String</t>
  </si>
  <si>
    <t>/src/main/java/com/google/security/zynamics/binnavi/debug/debugger/AbstractDebugger.java</t>
  </si>
  <si>
    <t>https://github.com/google/binnavi/blob/8e0aef41402db6c6ecb2a26bb943bbbc5fd989b2/src/main/java/com/google/security/zynamics/binnavi/debug/debugger/AbstractDebugger.java/#L441-L449</t>
  </si>
  <si>
    <t>2019-05-20 08:55:15.227023</t>
  </si>
  <si>
    <t>2019-05-20 08:55:23.295039</t>
  </si>
  <si>
    <t>org.eclipse.ui.internal.forms.widgets.FormHeading#setForeground Color</t>
  </si>
  <si>
    <t>/bundles/org.eclipse.rap.ui.forms/src/org/eclipse/ui/internal/forms/widgets/FormHeading.java</t>
  </si>
  <si>
    <t>https://github.com/eclipse/rap/blob/6295da95d01da6669c91bd4b058db9b89f35abaf/bundles/org.eclipse.rap.ui.forms/src/org/eclipse/ui/internal/forms/widgets/FormHeading.java/#L677-L682</t>
  </si>
  <si>
    <t>2019-05-20 08:55:23.295636</t>
  </si>
  <si>
    <t>2019-05-20 08:55:27.827032</t>
  </si>
  <si>
    <t>org.apache.openjpa.kernel.exps.InMemoryExpressionFactory#matches Value|Value|String|String|String</t>
  </si>
  <si>
    <t>/openjpa-kernel/src/main/java/org/apache/openjpa/kernel/exps/InMemoryExpressionFactory.java</t>
  </si>
  <si>
    <t>https://github.com/apache/openjpa/blob/8c0b843f6e6e0dd86a31e485928e61f2ba4c8f29/openjpa-kernel/src/main/java/org/apache/openjpa/kernel/exps/InMemoryExpressionFactory.java/#L472-L477</t>
  </si>
  <si>
    <t>2019-05-20 08:55:27.838791</t>
  </si>
  <si>
    <t>2019-05-20 08:55:53.879123</t>
  </si>
  <si>
    <t>org.apache.hadoop.ozone.container.common.transport.server.GrpcXceiverService</t>
  </si>
  <si>
    <t>/hadoop-hdds/container-service/src/main/java/org/apache/hadoop/ozone/container/common/transport/server/GrpcXceiverService.java</t>
  </si>
  <si>
    <t>https://github.com/apache/hadoop/blob/128dd91e10080bdcbcd7d555fa3c4105e55a6b51/hadoop-hdds/container-service/src/main/java/org/apache/hadoop/ozone/container/common/transport/server/GrpcXceiverService.java/#L38-L97</t>
  </si>
  <si>
    <t>2019-05-20 08:55:53.879582</t>
  </si>
  <si>
    <t>2019-05-20 08:56:25.784209</t>
  </si>
  <si>
    <t>org.apache.drill.exec.memory.AllocationManager</t>
  </si>
  <si>
    <t>/exec/memory/base/src/main/java/org/apache/drill/exec/memory/AllocationManager.java</t>
  </si>
  <si>
    <t>https://github.com/apache/drill/blob/5e2251a9fd659b81ebfcd6702ee4ee16b3f7b6b3/exec/memory/base/src/main/java/org/apache/drill/exec/memory/AllocationManager.java/#L60-L451</t>
  </si>
  <si>
    <t>2019-05-20 08:56:25.785133</t>
  </si>
  <si>
    <t>2019-05-20 08:56:54.359881</t>
  </si>
  <si>
    <t>org.apache.felix.framework.SecurityActivator#start BundleContext</t>
  </si>
  <si>
    <t>/framework.security/src/main/java/org/apache/felix/framework/SecurityActivator.java</t>
  </si>
  <si>
    <t>https://github.com/apache/felix/blob/a132994b250751d4ba3b115ee070ba397d9840ca/framework.security/src/main/java/org/apache/felix/framework/SecurityActivator.java/#L99-L220</t>
  </si>
  <si>
    <t>2019-05-20 08:56:54.360386</t>
  </si>
  <si>
    <t>2019-05-20 09:00:47.447261</t>
  </si>
  <si>
    <t>datafu.hourglass.schemas.PartitionCollapsingSchemas</t>
  </si>
  <si>
    <t>git@github.com:apache/datafu.git</t>
  </si>
  <si>
    <t>3e52d11f75956ac3e6d2384816affeba565ab61d</t>
  </si>
  <si>
    <t>/datafu-hourglass/src/main/java/datafu/hourglass/schemas/PartitionCollapsingSchemas.java</t>
  </si>
  <si>
    <t>https://github.com/apache/datafu/blob/3e52d11f75956ac3e6d2384816affeba565ab61d/datafu-hourglass/src/main/java/datafu/hourglass/schemas/PartitionCollapsingSchemas.java/#L41-L218</t>
  </si>
  <si>
    <t>2019-05-20 09:00:47.447648</t>
  </si>
  <si>
    <t>2019-05-20 09:00:59.924210</t>
  </si>
  <si>
    <t>org.apache.jena.sparql.engine.binding.Binding0</t>
  </si>
  <si>
    <t>/jena-arq/src/main/java/org/apache/jena/sparql/engine/binding/Binding0.java</t>
  </si>
  <si>
    <t>https://github.com/apache/jena/blob/1cca775bbf0bb0fd3ee8ac55e31f0f30cdde3b77/jena-arq/src/main/java/org/apache/jena/sparql/engine/binding/Binding0.java/#L30-L51</t>
  </si>
  <si>
    <t>2019-05-20 09:00:59.924725</t>
  </si>
  <si>
    <t>2019-05-20 09:01:20.345647</t>
  </si>
  <si>
    <t>org.apache.poi.hslf.usermodel.HSLFFreeformShape#setPath Path2D</t>
  </si>
  <si>
    <t>/src/scratchpad/src/org/apache/poi/hslf/usermodel/HSLFFreeformShape.java</t>
  </si>
  <si>
    <t>https://github.com/apache/poi/blob/351623a86924dab9c565e08e8cecfe151522c448/src/scratchpad/src/org/apache/poi/hslf/usermodel/HSLFFreeformShape.java/#L107-L198</t>
  </si>
  <si>
    <t>2019-05-20 09:01:20.352113</t>
  </si>
  <si>
    <t>2019-05-20 09:02:01.301785</t>
  </si>
  <si>
    <t>org.eclipse.xtext.ui.tests.editor.contentassist.parser.antlr.internal.InternalCrossReferenceProposalTestLanguageLexer#mRULE_ML_COMMENT</t>
  </si>
  <si>
    <t>/org.eclipse.xtext.ui.tests/src-gen/org/eclipse/xtext/ui/tests/editor/contentassist/parser/antlr/internal/InternalCrossReferenceProposalTestLanguageLexer.java</t>
  </si>
  <si>
    <t>https://github.com/eclipse/xtext-eclipse/blob/0c7546b6aaf3644a77fc68eef9f3da368cbbeabd/org.eclipse.xtext.ui.tests/src-gen/org/eclipse/xtext/ui/tests/editor/contentassist/parser/antlr/internal/InternalCrossReferenceProposalTestLanguageLexer.java/#L373-L429</t>
  </si>
  <si>
    <t>2019-05-20 09:02:01.302118</t>
  </si>
  <si>
    <t>2019-05-20 09:03:18.591648</t>
  </si>
  <si>
    <t>org.apache.hadoop.metrics2.impl.MetricsSystemImpl</t>
  </si>
  <si>
    <t>/hadoop-common-project/hadoop-common/src/main/java/org/apache/hadoop/metrics2/impl/MetricsSystemImpl.java</t>
  </si>
  <si>
    <t>https://github.com/apache/hadoop-common/blob/42a61a4fbc88303913c4681f0d40ffcc737e70b5/hadoop-common-project/hadoop-common/src/main/java/org/apache/hadoop/metrics2/impl/MetricsSystemImpl.java/#L69-L601</t>
  </si>
  <si>
    <t>2019-05-20 09:03:18.592106</t>
  </si>
  <si>
    <t>2019-05-20 09:03:27.362136</t>
  </si>
  <si>
    <t>org.apache.activemq.store.jdbc.JDBCTopicMessageStore#lookupSubscription String|String</t>
  </si>
  <si>
    <t>/activemq-jdbc-store/src/main/java/org/apache/activemq/store/jdbc/JDBCTopicMessageStore.java</t>
  </si>
  <si>
    <t>https://github.com/apache/activemq/blob/ccf56875b0660214e0a61bd2f8adc418143551fc/activemq-jdbc-store/src/main/java/org/apache/activemq/store/jdbc/JDBCTopicMessageStore.java/#L367-L378</t>
  </si>
  <si>
    <t>2019-05-20 09:03:27.371473</t>
  </si>
  <si>
    <t>2019-05-20 09:03:36.107942</t>
  </si>
  <si>
    <t>org.apache.samza.operators.impl.EndOfStreamStates.EndOfStreamState</t>
  </si>
  <si>
    <t>/samza-core/src/main/java/org/apache/samza/operators/impl/EndOfStreamStates.java</t>
  </si>
  <si>
    <t>https://github.com/apache/samza/blob/65d09d7b383be907e3f712af4a28f70895a3165f/samza-core/src/main/java/org/apache/samza/operators/impl/EndOfStreamStates.java/#L42-L66</t>
  </si>
  <si>
    <t>2019-05-20 09:03:36.111347</t>
  </si>
  <si>
    <t>2019-05-20 09:04:12.960801</t>
  </si>
  <si>
    <t>org.eclipse.wst.html.ui.internal.preferences.ui.HTMLSourcePreferencePage</t>
  </si>
  <si>
    <t>/web/bundles/org.eclipse.wst.html.ui/src/org/eclipse/wst/html/ui/internal/preferences/ui/HTMLSourcePreferencePage.java</t>
  </si>
  <si>
    <t>https://github.com/eclipse/webtools.sourceediting/blob/fe6d03fa6ca31c9e5ebeba67b32f14d14335657d/web/bundles/org.eclipse.wst.html.ui/src/org/eclipse/wst/html/ui/internal/preferences/ui/HTMLSourcePreferencePage.java/#L70-L520</t>
  </si>
  <si>
    <t>2019-05-20 09:04:12.964874</t>
  </si>
  <si>
    <t>2019-05-20 09:04:17.335983</t>
  </si>
  <si>
    <t>org.apache.pivot.collections.immutable.ImmutableMap#clear</t>
  </si>
  <si>
    <t>/core/src/org/apache/pivot/collections/immutable/ImmutableMap.java</t>
  </si>
  <si>
    <t>https://github.com/apache/pivot/blob/568543f3396648a646341fe077a714eb06d556c0/core/src/org/apache/pivot/collections/immutable/ImmutableMap.java/#L64-L68</t>
  </si>
  <si>
    <t>2019-05-20 09:04:17.336301</t>
  </si>
  <si>
    <t>2019-05-20 09:04:19.799542</t>
  </si>
  <si>
    <t>org.apache.jena.dboe.transaction.txn.StateMgrBase#sync</t>
  </si>
  <si>
    <t>/jena-db/jena-dboe-transaction/src/main/java/org/apache/jena/dboe/transaction/txn/StateMgrBase.java</t>
  </si>
  <si>
    <t>https://github.com/apache/jena/blob/1cca775bbf0bb0fd3ee8ac55e31f0f30cdde3b77/jena-db/jena-dboe-transaction/src/main/java/org/apache/jena/dboe/transaction/txn/StateMgrBase.java/#L166-L170</t>
  </si>
  <si>
    <t>2019-05-20 09:04:19.802012</t>
  </si>
  <si>
    <t>2019-05-20 09:07:03.207223</t>
  </si>
  <si>
    <t>com.microsoft.tfs.core.clients.workitem.internal.wiqlparse.Scanner</t>
  </si>
  <si>
    <t>/source/com.microsoft.tfs.core/src/com/microsoft/tfs/core/clients/workitem/internal/wiqlparse/Scanner.java</t>
  </si>
  <si>
    <t>https://github.com/Microsoft/team-explorer-everywhere/blob/89ab2a4847aec8ec2afdf36c3f6287dd03bd558d/source/com.microsoft.tfs.core/src/com/microsoft/tfs/core/clients/workitem/internal/wiqlparse/Scanner.java/#L9-L514</t>
  </si>
  <si>
    <t>2019-05-20 09:07:03.218924</t>
  </si>
  <si>
    <t>2019-05-20 09:07:10.773872</t>
  </si>
  <si>
    <t>org.eclipse.linuxtools.internal.oprofile.core.opxml.info.EventListProcessor.MaskProcessor</t>
  </si>
  <si>
    <t>/oprofile/org.eclipse.linuxtools.oprofile.core/src/org/eclipse/linuxtools/internal/oprofile/core/opxml/info/EventListProcessor.java</t>
  </si>
  <si>
    <t>https://github.com/eclipse/linuxtools/blob/11865e6e7d86a9d2e63c7b25605f6055875e63ad/oprofile/org.eclipse.linuxtools.oprofile.core/src/org/eclipse/linuxtools/internal/oprofile/core/opxml/info/EventListProcessor.java/#L49-L80</t>
  </si>
  <si>
    <t>2019-05-20 09:07:10.774789</t>
  </si>
  <si>
    <t>2019-05-20 09:07:13.601430</t>
  </si>
  <si>
    <t>org.apache.accumulo.core.clientImpl.thrift.ClientService.grantNamespacePermission_result#getFieldValue _Fields</t>
  </si>
  <si>
    <t>https://github.com/apache/accumulo/blob/f896c98c2356a52dfa2235d2cc02ae556ab17909/core/src/main/java/org/apache/accumulo/core/clientImpl/thrift/ClientService.java/#L29290-L29301</t>
  </si>
  <si>
    <t>2019-05-20 09:07:13.614113</t>
  </si>
  <si>
    <t>2019-05-20 09:07:21.135422</t>
  </si>
  <si>
    <t>org.apache.rya.indexing.smarturi.duplication.ApproxEqualsDetector</t>
  </si>
  <si>
    <t>/extras/indexing/src/main/java/org/apache/rya/indexing/smarturi/duplication/ApproxEqualsDetector.java</t>
  </si>
  <si>
    <t>https://github.com/apache/incubator-rya/blob/5463da23c7cd5eaddf2ab13f0b42141211ab59f2/extras/indexing/src/main/java/org/apache/rya/indexing/smarturi/duplication/ApproxEqualsDetector.java/#L30-L78</t>
  </si>
  <si>
    <t>2019-05-20 09:07:21.136448</t>
  </si>
  <si>
    <t>2019-05-20 09:07:24.226658</t>
  </si>
  <si>
    <t>com.microsoft.tfs.client.common.ui.teambuild.teamexplorer.actions.OpenBuildDefinitionVNextAction</t>
  </si>
  <si>
    <t>/source/com.microsoft.tfs.client.common.ui.teambuild/src/com/microsoft/tfs/client/common/ui/teambuild/teamexplorer/actions/OpenBuildDefinitionVNextAction.java</t>
  </si>
  <si>
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</si>
  <si>
    <t>2019-05-20 09:07:24.227338</t>
  </si>
  <si>
    <t>2019-05-20 09:07:33.903844</t>
  </si>
  <si>
    <t>org.eclipse.xtext.parser.assignments.idea.parser.antlr.internal.PsiInternalAssignmentsTestLanguageLexer.DFA12</t>
  </si>
  <si>
    <t>/org.eclipse.xtext.core.idea.tests/src-gen/org/eclipse/xtext/parser/assignments/idea/parser/antlr/internal/PsiInternalAssignmentsTestLanguageLexer.java</t>
  </si>
  <si>
    <t>https://github.com/eclipse/xtext-idea/blob/3aa1424ae35f1942dd7c3a457057006f9131de5e/org.eclipse.xtext.core.idea.tests/src-gen/org/eclipse/xtext/parser/assignments/idea/parser/antlr/internal/PsiInternalAssignmentsTestLanguageLexer.java/#L1126-L1204</t>
  </si>
  <si>
    <t>2019-05-20 09:07:33.904558</t>
  </si>
  <si>
    <t>2019-05-20 09:08:42.183030</t>
  </si>
  <si>
    <t>org.apache.airavata.registry.api.service.handler.RegistryServerHandler#updateExperiment String|ExperimentModel</t>
  </si>
  <si>
    <t>/modules/registry/registry-server/registry-api-service/src/main/java/org/apache/airavata/registry/api/service/handler/RegistryServerHandler.java</t>
  </si>
  <si>
    <t>https://github.com/apache/airavata/blob/391843a00eefa7b6213e845f2f044b4e042894d5/modules/registry/registry-server/registry-api-service/src/main/java/org/apache/airavata/registry/api/service/handler/RegistryServerHandler.java/#L3124-L3178</t>
  </si>
  <si>
    <t>2019-05-20 09:08:42.183394</t>
  </si>
  <si>
    <t>2019-05-20 09:08:48.284358</t>
  </si>
  <si>
    <t>com.epam.jdi.uitests.core.annotations.AnnotationsUtil</t>
  </si>
  <si>
    <t>/Java/JDI/jdi-uitest-core/src/main/java/com/epam/jdi/uitests/core/annotations/AnnotationsUtil.java</t>
  </si>
  <si>
    <t>https://github.com/epam/JDI/blob/199dba533f3659e840441c324c26cdbf5314ca85/Java/JDI/jdi-uitest-core/src/main/java/com/epam/jdi/uitests/core/annotations/AnnotationsUtil.java/#L33-L68</t>
  </si>
  <si>
    <t>2019-05-20 09:08:48.285171</t>
  </si>
  <si>
    <t>2019-05-20 09:08:52.061029</t>
  </si>
  <si>
    <t>org.apache.flume.channel.file.LogFileV3.MetaDataReader.MetaDataReader File|int</t>
  </si>
  <si>
    <t>/flume-ng-channels/flume-file-channel/src/main/java/org/apache/flume/channel/file/LogFileV3.java</t>
  </si>
  <si>
    <t>https://github.com/apache/flume/blob/7d3396f26dc1541e9d2a540d50d15a15c38acb74/flume-ng-channels/flume-file-channel/src/main/java/org/apache/flume/channel/file/LogFileV3.java/#L106-L110</t>
  </si>
  <si>
    <t>2019-05-20 09:08:52.085991</t>
  </si>
  <si>
    <t>2019-05-20 09:08:54.464878</t>
  </si>
  <si>
    <t>org.eclipse.xtext.xbase.annotations.ui.contentassist.XbaseWithAnnotationsProposalProvider#getRawReturnType JvmOperation</t>
  </si>
  <si>
    <t>/org.eclipse.xtext.xbase.ui/src/org/eclipse/xtext/xbase/annotations/ui/contentassist/XbaseWithAnnotationsProposalProvider.java</t>
  </si>
  <si>
    <t>https://github.com/eclipse/xtext-eclipse/blob/0c7546b6aaf3644a77fc68eef9f3da368cbbeabd/org.eclipse.xtext.xbase.ui/src/org/eclipse/xtext/xbase/annotations/ui/contentassist/XbaseWithAnnotationsProposalProvider.java/#L122-L131</t>
  </si>
  <si>
    <t>2019-05-20 09:08:54.479379</t>
  </si>
  <si>
    <t>2019-05-20 09:09:02.951551</t>
  </si>
  <si>
    <t>org.apache.tools.zip.UnsupportedZipFeatureException</t>
  </si>
  <si>
    <t>/src/main/org/apache/tools/zip/UnsupportedZipFeatureException.java</t>
  </si>
  <si>
    <t>https://github.com/apache/ant/blob/9722f062dc68d6c321faf751621162ac8444c585/src/main/org/apache/tools/zip/UnsupportedZipFeatureException.java/#L29-L95</t>
  </si>
  <si>
    <t>2019-05-20 09:09:02.951891</t>
  </si>
  <si>
    <t>2019-05-20 09:09:18.109557</t>
  </si>
  <si>
    <t>org.apache.nifi.web.api.dto.RemoteProcessGroupDTO</t>
  </si>
  <si>
    <t>/nifi-nar-bundles/nifi-framework-bundle/nifi-framework/nifi-client-dto/src/main/java/org/apache/nifi/web/api/dto/RemoteProcessGroupDTO.java</t>
  </si>
  <si>
    <t>https://github.com/apache/nifi/blob/c8eff590efa3babcda0b755009224dcac168708b/nifi-nar-bundles/nifi-framework-bundle/nifi-framework/nifi-client-dto/src/main/java/org/apache/nifi/web/api/dto/RemoteProcessGroupDTO.java/#L30-L405</t>
  </si>
  <si>
    <t>2019-05-20 09:09:18.109916</t>
  </si>
  <si>
    <t>2019-05-20 09:09:54.020777</t>
  </si>
  <si>
    <t>flex2.compiler.config.ConfigurationException.MissingRequirement</t>
  </si>
  <si>
    <t>/flex-compiler-oem/src/main/java/flex2/compiler/config/ConfigurationException.java</t>
  </si>
  <si>
    <t>https://github.com/apache/royale-compiler/blob/fbd9bc3b9e48c80dbd8c1d32a6f83221e314efdd/flex-compiler-oem/src/main/java/flex2/compiler/config/ConfigurationException.java/#L191-L201</t>
  </si>
  <si>
    <t>2019-05-20 09:09:54.021419</t>
  </si>
  <si>
    <t>2019-05-20 09:09:56.515172</t>
  </si>
  <si>
    <t>org.eclipse.packagedrone.repo.channel.search.Not#hashCode</t>
  </si>
  <si>
    <t>/bundles/org.eclipse.packagedrone.repo.channel/src/org/eclipse/packagedrone/repo/channel/search/Not.java</t>
  </si>
  <si>
    <t>https://github.com/eclipse/packagedrone/blob/3869c1643cdc6f7cb8b26097a7b6994683b13d7e/bundles/org.eclipse.packagedrone.repo.channel/src/org/eclipse/packagedrone/repo/channel/search/Not.java/#L27-L34</t>
  </si>
  <si>
    <t>2019-05-20 09:09:56.524406</t>
  </si>
  <si>
    <t>2019-05-20 09:10:05.890818</t>
  </si>
  <si>
    <t>org.eclipse.n4js.ui.wizard.project.N4JSNewProjectWizard</t>
  </si>
  <si>
    <t>/plugins/org.eclipse.n4js.ui/src/org/eclipse/n4js/ui/wizard/project/N4JSNewProjectWizard.java</t>
  </si>
  <si>
    <t>https://github.com/eclipse/n4js/blob/f715912fce0352ab574ff878086f77d17a78c908/plugins/org.eclipse.n4js.ui/src/org/eclipse/n4js/ui/wizard/project/N4JSNewProjectWizard.java/#L31-L119</t>
  </si>
  <si>
    <t>2019-05-20 09:10:05.891160</t>
  </si>
  <si>
    <t>2019-05-20 09:10:10.446581</t>
  </si>
  <si>
    <t>org.eclipse.milo.opcua.stack.core.types.structured.ModelChangeStructureDataType#toString</t>
  </si>
  <si>
    <t>/opc-ua-stack/stack-core/src/main/java/org/eclipse/milo/opcua/stack/core/types/structured/ModelChangeStructureDataType.java</t>
  </si>
  <si>
    <t>https://github.com/eclipse/milo/blob/e752e540d31eb3c226e6e79dd197c54d7d254685/opc-ua-stack/stack-core/src/main/java/org/eclipse/milo/opcua/stack/core/types/structured/ModelChangeStructureDataType.java/#L60-L67</t>
  </si>
  <si>
    <t>2019-05-20 09:10:10.461271</t>
  </si>
  <si>
    <t>2019-05-20 09:11:05.027867</t>
  </si>
  <si>
    <t>org.apache.druid.timeline.partition.LinearPartitionChunk</t>
  </si>
  <si>
    <t>/core/src/main/java/org/apache/druid/timeline/partition/LinearPartitionChunk.java</t>
  </si>
  <si>
    <t>https://github.com/apache/incubator-druid/blob/8ca7cb4886dcaeeaaea3a06aceb9e6d50eeecab5/core/src/main/java/org/apache/druid/timeline/partition/LinearPartitionChunk.java/#L22-L97</t>
  </si>
  <si>
    <t>2019-05-20 09:11:05.036369</t>
  </si>
  <si>
    <t>2019-05-20 09:11:13.854159</t>
  </si>
  <si>
    <t>org.eclipse.milo.opcua.sdk.server.namespaces.loader.UaVariableLoader#buildNode515</t>
  </si>
  <si>
    <t>https://github.com/eclipse/milo/blob/e752e540d31eb3c226e6e79dd197c54d7d254685/opc-ua-sdk/sdk-server/src/main/java/org/eclipse/milo/opcua/sdk/server/namespaces/loader/UaVariableLoader.java/#L6764-L6776</t>
  </si>
  <si>
    <t>2019-05-20 09:11:13.854487</t>
  </si>
  <si>
    <t>2019-05-20 09:11:17.842016</t>
  </si>
  <si>
    <t>org.apache.airavata.credential.store.cpi.CredentialStoreService.addSSHCredential_result#getFieldValue _Fields</t>
  </si>
  <si>
    <t>/modules/credential-store/credential-store-stubs/src/main/java/org/apache/airavata/credential/store/cpi/CredentialStoreService.java</t>
  </si>
  <si>
    <t>https://github.com/apache/airavata/blob/391843a00eefa7b6213e845f2f044b4e042894d5/modules/credential-store/credential-store-stubs/src/main/java/org/apache/airavata/credential/store/cpi/CredentialStoreService.java/#L3525-L3535</t>
  </si>
  <si>
    <t>2019-05-20 09:11:17.844221</t>
  </si>
  <si>
    <t>2019-05-20 09:11:31.186883</t>
  </si>
  <si>
    <t>org.apache.hadoop.hdfs.server.namenode.INodeReference.WithName</t>
  </si>
  <si>
    <t>https://github.com/apache/hadoop/blob/128dd91e10080bdcbcd7d555fa3c4105e55a6b51/hadoop-hdfs-project/hadoop-hdfs/src/main/java/org/apache/hadoop/hdfs/server/namenode/INodeReference.java/#L466-L619</t>
  </si>
  <si>
    <t>2019-05-20 09:11:31.187615</t>
  </si>
  <si>
    <t>2019-05-20 09:12:38.263957</t>
  </si>
  <si>
    <t>org.cloudfoundry.client.lib.tokens.TokensFile</t>
  </si>
  <si>
    <t>git@github.com:SAP/cf-java-client-sap.git</t>
  </si>
  <si>
    <t>d82627cf3cf43bb556746e8a297338353b86a932</t>
  </si>
  <si>
    <t>/cloudfoundry-client-lib/src/main/java/org/cloudfoundry/client/lib/tokens/TokensFile.java</t>
  </si>
  <si>
    <t>https://github.com/SAP/cf-java-client-sap/blob/d82627cf3cf43bb556746e8a297338353b86a932/cloudfoundry-client-lib/src/main/java/org/cloudfoundry/client/lib/tokens/TokensFile.java/#L22-L122</t>
  </si>
  <si>
    <t>2019-05-20 09:12:38.264320</t>
  </si>
  <si>
    <t>2019-05-20 09:12:46.802279</t>
  </si>
  <si>
    <t>org.eclipse.che.mail.template.ST.STTemplateProcessorImpl#resolve String</t>
  </si>
  <si>
    <t>/core/commons/che-core-commons-mail/src/main/java/org/eclipse/che/mail/template/ST/STTemplateProcessorImpl.java</t>
  </si>
  <si>
    <t>https://github.com/eclipse/che/blob/c5498c2ac562cd8a2fc79a6bb0446d291f05a201/core/commons/che-core-commons-mail/src/main/java/org/eclipse/che/mail/template/ST/STTemplateProcessorImpl.java/#L48-L54</t>
  </si>
  <si>
    <t>2019-05-20 09:12:46.802601</t>
  </si>
  <si>
    <t>2019-05-20 09:12:52.288828</t>
  </si>
  <si>
    <t>org.apache.pig.piggybank.storage.PigStorageSchema</t>
  </si>
  <si>
    <t>/contrib/piggybank/java/src/main/java/org/apache/pig/piggybank/storage/PigStorageSchema.java</t>
  </si>
  <si>
    <t>https://github.com/apache/pig/blob/17a4d1795ead1f2b4c62043eaf4739ed39ec2f3f/contrib/piggybank/java/src/main/java/org/apache/pig/piggybank/storage/PigStorageSchema.java/#L35-L44</t>
  </si>
  <si>
    <t>2019-05-20 09:12:52.289969</t>
  </si>
  <si>
    <t>2019-05-20 09:12:59.304986</t>
  </si>
  <si>
    <t>org.apache.axis2.transport.udp.UDPOutTransportInfo</t>
  </si>
  <si>
    <t>/modules/transport/udp/src/main/java/org/apache/axis2/transport/udp/UDPOutTransportInfo.java</t>
  </si>
  <si>
    <t>https://github.com/apache/axis2-java/blob/372582df483eb7991f85b6d0e765aec62339cdb7/modules/transport/udp/src/main/java/org/apache/axis2/transport/udp/UDPOutTransportInfo.java/#L31-L62</t>
  </si>
  <si>
    <t>2019-05-20 09:12:59.305299</t>
  </si>
  <si>
    <t>2019-05-20 09:13:29.441363</t>
  </si>
  <si>
    <t>org.apache.felix.bundlerepository.impl.NamespaceTranslator</t>
  </si>
  <si>
    <t>/bundlerepository/src/main/java/org/apache/felix/bundlerepository/impl/NamespaceTranslator.java</t>
  </si>
  <si>
    <t>https://github.com/apache/felix/blob/a132994b250751d4ba3b115ee070ba397d9840ca/bundlerepository/src/main/java/org/apache/felix/bundlerepository/impl/NamespaceTranslator.java/#L26-L78</t>
  </si>
  <si>
    <t>2019-05-20 09:13:29.442926</t>
  </si>
  <si>
    <t>2019-05-20 09:13:44.542628</t>
  </si>
  <si>
    <t>org.apache.airavata.api.Airavata.getAllApplicationInterfaceNames_result#setAeIsSet boolean</t>
  </si>
  <si>
    <t>https://github.com/apache/airavata/blob/391843a00eefa7b6213e845f2f044b4e042894d5/airavata-api/airavata-api-stubs/src/main/java/org/apache/airavata/api/Airavata.java/#L125848-L125852</t>
  </si>
  <si>
    <t>2019-05-20 09:13:44.546715</t>
  </si>
  <si>
    <t>2019-05-20 09:15:05.777902</t>
  </si>
  <si>
    <t>reactor.core.publisher.FluxSwitchOnFirst.SwitchOnFirstConditionalInnerSubscriber</t>
  </si>
  <si>
    <t>/reactor-core/src/main/java/reactor/core/publisher/FluxSwitchOnFirst.java</t>
  </si>
  <si>
    <t>https://github.com/reactor/reactor-core/blob/3958e2fabf49e16229dda5df39e7cde46797ec51/reactor-core/src/main/java/reactor/core/publisher/FluxSwitchOnFirst.java/#L556-L614</t>
  </si>
  <si>
    <t>2019-05-20 09:15:05.778246</t>
  </si>
  <si>
    <t>2019-05-20 09:15:09.743430</t>
  </si>
  <si>
    <t>org.eclipse.acceleo.traceability.minimal.AbstractEList.EListIterator#doSet E</t>
  </si>
  <si>
    <t>https://github.com/eclipse/acceleo/blob/3b0576ceff41c61c97f94fba4020adbab691bd68/plugins/org.eclipse.acceleo.traceability.model/src/org/eclipse/acceleo/traceability/minimal/AbstractEList.java/#L953-L964</t>
  </si>
  <si>
    <t>2019-05-20 09:15:09.758881</t>
  </si>
  <si>
    <t>2019-05-20 09:15:13.247976</t>
  </si>
  <si>
    <t>com.facebook.buck.rules.modern.impl.TargetConfigurationTypeInfo</t>
  </si>
  <si>
    <t>/src/com/facebook/buck/rules/modern/impl/TargetConfigurationTypeInfo.java</t>
  </si>
  <si>
    <t>https://github.com/facebook/buck/blob/1bc8d383ea5cb153ca9bf4f2807e6be498648523/src/com/facebook/buck/rules/modern/impl/TargetConfigurationTypeInfo.java/#L25-L39</t>
  </si>
  <si>
    <t>2019-05-20 09:15:13.248313</t>
  </si>
  <si>
    <t>2019-05-20 09:17:09.390783</t>
  </si>
  <si>
    <t>org.apache.qpid.server.protocol.v0_10.transport.MessageTransfer</t>
  </si>
  <si>
    <t>/broker-plugins/amqp-0-10-protocol/src/main/java/org/apache/qpid/server/protocol/v0_10/transport/MessageTransfer.java</t>
  </si>
  <si>
    <t>https://github.com/apache/qpid-broker-j/blob/4c4400b98a5a8493cfb9e5dbb21c97175f433a62/broker-plugins/amqp-0-10-protocol/src/main/java/org/apache/qpid/server/protocol/v0_10/transport/MessageTransfer.java/#L31-L312</t>
  </si>
  <si>
    <t>2019-05-20 09:17:09.392255</t>
  </si>
  <si>
    <t>2019-05-20 09:17:11.995886</t>
  </si>
  <si>
    <t>javax.swing.Popup#show</t>
  </si>
  <si>
    <t>/src/java.desktop/share/classes/javax/swing/Popup.java</t>
  </si>
  <si>
    <t>https://github.com/SAP/SapMachine/blob/6e62561730c46dc5000c39665c43951832192ceb/src/java.desktop/share/classes/javax/swing/Popup.java/#L102-L109</t>
  </si>
  <si>
    <t>2019-05-20 09:17:11.996493</t>
  </si>
  <si>
    <t>2019-05-20 09:17:22.176467</t>
  </si>
  <si>
    <t>org.eclipse.n4js.ts.typeRefs.Wildcard</t>
  </si>
  <si>
    <t>/plugins/org.eclipse.n4js.ts.model/emf-gen/org/eclipse/n4js/ts/typeRefs/Wildcard.java</t>
  </si>
  <si>
    <t>https://github.com/eclipse/n4js/blob/f715912fce0352ab574ff878086f77d17a78c908/plugins/org.eclipse.n4js.ts.model/emf-gen/org/eclipse/n4js/ts/typeRefs/Wildcard.java/#L38-L174</t>
  </si>
  <si>
    <t>2019-05-20 09:17:22.177927</t>
  </si>
  <si>
    <t>2019-05-20 09:17:25.743679</t>
  </si>
  <si>
    <t>org.apache.ignite.spi.discovery.zk.internal.ZookeeperDiscoveryImpl.ClientLocalNodeWatcher</t>
  </si>
  <si>
    <t>/modules/zookeeper/src/main/java/org/apache/ignite/spi/discovery/zk/internal/ZookeeperDiscoveryImpl.java</t>
  </si>
  <si>
    <t>https://github.com/apache/ignite/blob/7a7c407ea41477aae8508bfe871b4e9a67e1b277/modules/zookeeper/src/main/java/org/apache/ignite/spi/discovery/zk/internal/ZookeeperDiscoveryImpl.java/#L4368-L4400</t>
  </si>
  <si>
    <t>2019-05-20 09:17:25.744518</t>
  </si>
  <si>
    <t>2019-05-20 09:17:28.044039</t>
  </si>
  <si>
    <t>org.apache.hadoop.yarn.server.resourcemanager.scheduler.SchedulerApplicationAttempt#compareInputOrderTo SchedulableEntity</t>
  </si>
  <si>
    <t>/hadoop-yarn-project/hadoop-yarn/hadoop-yarn-server/hadoop-yarn-server-resourcemanager/src/main/java/org/apache/hadoop/yarn/server/resourcemanager/scheduler/SchedulerApplicationAttempt.java</t>
  </si>
  <si>
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</si>
  <si>
    <t>2019-05-20 09:17:28.044541</t>
  </si>
  <si>
    <t>2019-05-20 09:18:01.259298</t>
  </si>
  <si>
    <t>org.apache.edgent.runtime.appservice.AppService</t>
  </si>
  <si>
    <t>git@github.com:apache/incubator-edgent.git</t>
  </si>
  <si>
    <t>2e44089358175964650fed5e2bf4ad071b05b7d6</t>
  </si>
  <si>
    <t>/runtime/appservice/src/main/java/org/apache/edgent/runtime/appservice/AppService.java</t>
  </si>
  <si>
    <t>https://github.com/apache/incubator-edgent/blob/2e44089358175964650fed5e2bf4ad071b05b7d6/runtime/appservice/src/main/java/org/apache/edgent/runtime/appservice/AppService.java/#L62-L217</t>
  </si>
  <si>
    <t>2019-05-20 09:18:01.259684</t>
  </si>
  <si>
    <t>2019-05-20 09:18:04.698976</t>
  </si>
  <si>
    <t>org.apache.nifi.web.api.config.ResourceNotFoundExceptionMapper</t>
  </si>
  <si>
    <t>/nifi-nar-bundles/nifi-framework-bundle/nifi-framework/nifi-web/nifi-web-api/src/main/java/org/apache/nifi/web/api/config/ResourceNotFoundExceptionMapper.java</t>
  </si>
  <si>
    <t>https://github.com/apache/nifi/blob/c8eff590efa3babcda0b755009224dcac168708b/nifi-nar-bundles/nifi-framework-bundle/nifi-framework/nifi-web/nifi-web-api/src/main/java/org/apache/nifi/web/api/config/ResourceNotFoundExceptionMapper.java/#L32-L49</t>
  </si>
  <si>
    <t>2019-05-20 09:18:04.712707</t>
  </si>
  <si>
    <t>2019-05-20 09:18:08.230227</t>
  </si>
  <si>
    <t>org.apache.juneau.http.ContentLength</t>
  </si>
  <si>
    <t>/juneau-core/juneau-marshall/src/main/java/org/apache/juneau/http/ContentLength.java</t>
  </si>
  <si>
    <t>https://github.com/apache/juneau/blob/1bd3d8be0ed8a51a0a68ccef2d1d6778baa4b6ee/juneau-core/juneau-marshall/src/main/java/org/apache/juneau/http/ContentLength.java/#L62-L89</t>
  </si>
  <si>
    <t>2019-05-20 09:18:08.248092</t>
  </si>
  <si>
    <t>2019-05-20 09:18:12.397115</t>
  </si>
  <si>
    <t>org.apache.ofbiz.widget.renderer.TreeStringRenderer</t>
  </si>
  <si>
    <t>/framework/widget/src/main/java/org/apache/ofbiz/widget/renderer/TreeStringRenderer.java</t>
  </si>
  <si>
    <t>https://github.com/apache/ofbiz-framework/blob/b1304439219bb04c396f5d000bec9c5fbb194b59/framework/widget/src/main/java/org/apache/ofbiz/widget/renderer/TreeStringRenderer.java/#L29-L38</t>
  </si>
  <si>
    <t>2019-05-20 09:18:12.397483</t>
  </si>
  <si>
    <t>2019-05-20 09:18:19.715013</t>
  </si>
  <si>
    <t>org.apache.lucene.index.SegmentInfo#maxDoc</t>
  </si>
  <si>
    <t>/lucene/core/src/java/org/apache/lucene/index/SegmentInfo.java</t>
  </si>
  <si>
    <t>https://github.com/apache/lucene-solr/blob/bca22d58e2d126ec6d349d375d3ea028892104e1/lucene/core/src/java/org/apache/lucene/index/SegmentInfo.java/#L157-L162</t>
  </si>
  <si>
    <t>2019-05-20 09:18:19.715542</t>
  </si>
  <si>
    <t>2019-05-20 09:18:34.194430</t>
  </si>
  <si>
    <t>org.graalvm.visualvm.lib.profiler.v2.features.ObjectsFeature#notifyActivated</t>
  </si>
  <si>
    <t>/visualvm/libs.profiler/profiler/src/org/graalvm/visualvm/lib/profiler/v2/features/ObjectsFeature.java</t>
  </si>
  <si>
    <t>https://github.com/oracle/visualvm/blob/d9b10575b53d535e10c6e8c41831ebe38483c65b/visualvm/libs.profiler/profiler/src/org/graalvm/visualvm/lib/profiler/v2/features/ObjectsFeature.java/#L583-L600</t>
  </si>
  <si>
    <t>2019-05-20 09:18:34.197397</t>
  </si>
  <si>
    <t>2019-05-20 09:26:34.101021</t>
  </si>
  <si>
    <t>java.util.Base64.Encoder#encode0 byte[]|int|int|byte[]</t>
  </si>
  <si>
    <t>/jre_emul/android/platform/libcore/ojluni/src/main/java/java/util/Base64.java</t>
  </si>
  <si>
    <t>https://github.com/google/j2objc/blob/471504a735b48d5d4ace51afa1542cc4790a921a/jre_emul/android/platform/libcore/ojluni/src/main/java/java/util/Base64.java/#L391-L438</t>
  </si>
  <si>
    <t>2019-05-20 09:26:34.101875</t>
  </si>
  <si>
    <t>2019-05-20 09:26:38.268037</t>
  </si>
  <si>
    <t>org.eclipse.wst.html.core.internal.HTMLContentBuilder.HTMLContentBuilder Document</t>
  </si>
  <si>
    <t>/web/bundles/org.eclipse.wst.html.core/src/org/eclipse/wst/html/core/internal/HTMLContentBuilder.java</t>
  </si>
  <si>
    <t>https://github.com/eclipse/webtools.sourceediting/blob/fe6d03fa6ca31c9e5ebeba67b32f14d14335657d/web/bundles/org.eclipse.wst.html.core/src/org/eclipse/wst/html/core/internal/HTMLContentBuilder.java/#L34-L42</t>
  </si>
  <si>
    <t>2019-05-20 09:26:38.268400</t>
  </si>
  <si>
    <t>2019-05-20 09:26:41.559282</t>
  </si>
  <si>
    <t>org.apache.commons.digester3.annotations.handlers.FactoryCreateHandler</t>
  </si>
  <si>
    <t>git@github.com:apache/commons-digester.git</t>
  </si>
  <si>
    <t>1a39dff24947b3fdd1027fb611f91b8cfe7d1d56</t>
  </si>
  <si>
    <t>/core/src/main/java/org/apache/commons/digester3/annotations/handlers/FactoryCreateHandler.java</t>
  </si>
  <si>
    <t>https://github.com/apache/commons-digester/blob/1a39dff24947b3fdd1027fb611f91b8cfe7d1d56/core/src/main/java/org/apache/commons/digester3/annotations/handlers/FactoryCreateHandler.java/#L32-L53</t>
  </si>
  <si>
    <t>2019-05-20 09:26:41.577388</t>
  </si>
  <si>
    <t>2019-05-20 09:27:46.974890</t>
  </si>
  <si>
    <t>org.eclipse.xtext.serializer.syntacticsequencertest.impl.OptionalManyTransitionImpl</t>
  </si>
  <si>
    <t>/org.eclipse.xtext.tests/src-gen/org/eclipse/xtext/serializer/syntacticsequencertest/impl/OptionalManyTransitionImpl.java</t>
  </si>
  <si>
    <t>https://github.com/eclipse/xtext-core/blob/e04964e4c2a3e0338c0079bd8333688835e77c31/org.eclipse.xtext.tests/src-gen/org/eclipse/xtext/serializer/syntacticsequencertest/impl/OptionalManyTransitionImpl.java/#L29-L178</t>
  </si>
  <si>
    <t>2019-05-20 09:27:46.976305</t>
  </si>
  <si>
    <t>2019-05-20 09:27:49.415152</t>
  </si>
  <si>
    <t>org.graalvm.compiler.lir.aarch64.AArch64Move.LoadDataOp.LoadDataOp AllocatableValue|DataPointerConstant</t>
  </si>
  <si>
    <t>https://github.com/oracle/graal/blob/4deb681aaaa79c248115037fc8e399c9876619fd/compiler/src/org.graalvm.compiler.lir.aarch64/src/org/graalvm/compiler/lir/aarch64/AArch64Move.java/#L159-L163</t>
  </si>
  <si>
    <t>2019-05-20 09:27:49.441557</t>
  </si>
  <si>
    <t>2019-05-20 09:27:51.627443</t>
  </si>
  <si>
    <t>org.springframework.boot.cli.compiler.grape.AetherGrapeEngine#addRepository RemoteRepository</t>
  </si>
  <si>
    <t>/spring-boot-project/spring-boot-cli/src/main/java/org/springframework/boot/cli/compiler/grape/AetherGrapeEngine.java</t>
  </si>
  <si>
    <t>https://github.com/spring-projects/spring-boot/blob/2225b362991f225e3a93f00e160526d2b8abdfb2/spring-boot-project/spring-boot-cli/src/main/java/org/springframework/boot/cli/compiler/grape/AetherGrapeEngine.java/#L235-L243</t>
  </si>
  <si>
    <t>2019-05-20 09:27:51.628031</t>
  </si>
  <si>
    <t>2019-05-20 09:28:17.502168</t>
  </si>
  <si>
    <t>com.google.common.collect.ImmutableMapEntry</t>
  </si>
  <si>
    <t>/guava/src/com/google/common/collect/ImmutableMapEntry.java</t>
  </si>
  <si>
    <t>https://github.com/google/guava/blob/be92294be598b9b6ff0bd1cae3335759dafcb534/guava/src/com/google/common/collect/ImmutableMapEntry.java/#L35-L112</t>
  </si>
  <si>
    <t>2019-05-20 09:28:17.506472</t>
  </si>
  <si>
    <t>2019-05-20 09:28:20.468058</t>
  </si>
  <si>
    <t>com.facebook.ads.sdk.Business.APIRequestCreateSpacoDataSetCollection#setParams Map&lt;String, Object&gt;</t>
  </si>
  <si>
    <t>/src/main/java/com/facebook/ads/sdk/Business.java</t>
  </si>
  <si>
    <t>https://github.com/facebook/facebook-java-business-sdk/blob/561f1a75e1220b55a160a1b92b0187f72be9cd08/src/main/java/com/facebook/ads/sdk/Business.java/#L24145-L24149</t>
  </si>
  <si>
    <t>2019-05-20 09:28:20.491188</t>
  </si>
  <si>
    <t>2019-05-20 09:28:23.805317</t>
  </si>
  <si>
    <t>org.apache.hadoop.yarn.webapp.hamlet2.Hamlet.TFOOT#$onmouseover String</t>
  </si>
  <si>
    <t>/hadoop-yarn-project/hadoop-yarn/hadoop-yarn-common/src/main/java/org/apache/hadoop/yarn/webapp/hamlet2/Hamlet.java</t>
  </si>
  <si>
    <t>https://github.com/apache/hadoop/blob/128dd91e10080bdcbcd7d555fa3c4105e55a6b51/hadoop-yarn-project/hadoop-yarn/hadoop-yarn-common/src/main/java/org/apache/hadoop/yarn/webapp/hamlet2/Hamlet.java/#L2843-L2847</t>
  </si>
  <si>
    <t>2019-05-20 09:28:23.826445</t>
  </si>
  <si>
    <t>2019-05-20 09:29:34.007394</t>
  </si>
  <si>
    <t>org.apache.brooklyn.core.mgmt.ha.dto.ManagementPlaneSyncRecordImpl</t>
  </si>
  <si>
    <t>/brooklyn-server/core/src/main/java/org/apache/brooklyn/core/mgmt/ha/dto/ManagementPlaneSyncRecordImpl.java</t>
  </si>
  <si>
    <t>https://github.com/apache/incubator-brooklyn/blob/337a5d22d5e9c98cc96ea1085383cbed1ee0b741/brooklyn-server/core/src/main/java/org/apache/brooklyn/core/mgmt/ha/dto/ManagementPlaneSyncRecordImpl.java/#L35-L99</t>
  </si>
  <si>
    <t>2019-05-20 09:29:34.007786</t>
  </si>
  <si>
    <t>2019-05-20 09:30:02.597771</t>
  </si>
  <si>
    <t>org.apache.opennlp.corpus_server.caseditor.DefaultCasDocumentProvider</t>
  </si>
  <si>
    <t>git@github.com:apache/opennlp-sandbox.git</t>
  </si>
  <si>
    <t>37af4c6d42a9affba4f7c9bbc64175768750563f</t>
  </si>
  <si>
    <t>/caseditor-corpus-server-plugin/src/main/java/org/apache/opennlp/corpus_server/caseditor/DefaultCasDocumentProvider.java</t>
  </si>
  <si>
    <t>https://github.com/apache/opennlp-sandbox/blob/37af4c6d42a9affba4f7c9bbc64175768750563f/caseditor-corpus-server-plugin/src/main/java/org/apache/opennlp/corpus_server/caseditor/DefaultCasDocumentProvider.java/#L63-L333</t>
  </si>
  <si>
    <t>2019-05-20 09:30:02.598104</t>
  </si>
  <si>
    <t>2019-05-20 09:30:19.715053</t>
  </si>
  <si>
    <t>org.apache.apex.malhar.lib.db.AbstractStoreOutputOperator</t>
  </si>
  <si>
    <t>/library/src/main/java/org/apache/apex/malhar/lib/db/AbstractStoreOutputOperator.java</t>
  </si>
  <si>
    <t>https://github.com/apache/apex-malhar/blob/1acaf15f425d72f19bb590c667987ed5d81d7f25/library/src/main/java/org/apache/apex/malhar/lib/db/AbstractStoreOutputOperator.java/#L41-L110</t>
  </si>
  <si>
    <t>2019-05-20 09:30:19.715530</t>
  </si>
  <si>
    <t>2019-05-20 09:30:31.697242</t>
  </si>
  <si>
    <t>org.springframework.social.oauth2.AbstractOAuth2ApiBinding</t>
  </si>
  <si>
    <t>/spring-social-core/src/main/java/org/springframework/social/oauth2/AbstractOAuth2ApiBinding.java</t>
  </si>
  <si>
    <t>https://github.com/spring-projects/spring-social/blob/b2715375f0ee98cda5e2e29728e51943822f938c/spring-social-core/src/main/java/org/springframework/social/oauth2/AbstractOAuth2ApiBinding.java/#L43-L242</t>
  </si>
  <si>
    <t>2019-05-20 09:30:31.697721</t>
  </si>
  <si>
    <t>2019-05-20 09:30:40.056401</t>
  </si>
  <si>
    <t>org.eclipse.ice.tests.reactor.plant.HeatExchangerTester#checkEquality</t>
  </si>
  <si>
    <t>/org.eclipse.ice.tests.reactor.plant/src/org/eclipse/ice/tests/reactor/plant/HeatExchangerTester.java</t>
  </si>
  <si>
    <t>https://github.com/eclipse/ice/blob/3f6e0265f5b476ff90a660397ce83992944142c4/org.eclipse.ice.tests.reactor.plant/src/org/eclipse/ice/tests/reactor/plant/HeatExchangerTester.java/#L106-L158</t>
  </si>
  <si>
    <t>2019-05-20 09:30:40.064147</t>
  </si>
  <si>
    <t>2019-05-20 09:30:46.508409</t>
  </si>
  <si>
    <t>org.apache.camel.model.cloud.springboot.DnsServiceCallServiceDiscoveryConfigurationProperties</t>
  </si>
  <si>
    <t>/platforms/spring-boot/components-starter/camel-core-starter/src/main/java/org/apache/camel/model/cloud/springboot/DnsServiceCallServiceDiscoveryConfigurationProperties.java</t>
  </si>
  <si>
    <t>https://github.com/apache/camel/blob/8a85a70643c4d6eec2d3abddeea44ecb06c2f486/platforms/spring-boot/components-starter/camel-core-starter/src/main/java/org/apache/camel/model/cloud/springboot/DnsServiceCallServiceDiscoveryConfigurationProperties.java/#L24-L50</t>
  </si>
  <si>
    <t>2019-05-20 09:30:46.508751</t>
  </si>
  <si>
    <t>2019-05-20 09:30:49.204437</t>
  </si>
  <si>
    <t>org.apache.hadoop.yarn.api.protocolrecords.impl.pb.RegisterApplicationMasterRequestPBImpl#equals Object</t>
  </si>
  <si>
    <t>/hadoop-yarn-project/hadoop-yarn/hadoop-yarn-common/src/main/java/org/apache/hadoop/yarn/api/protocolrecords/impl/pb/RegisterApplicationMasterRequestPBImpl.java</t>
  </si>
  <si>
    <t>https://github.com/apache/hadoop/blob/128dd91e10080bdcbcd7d555fa3c4105e55a6b51/hadoop-yarn-project/hadoop-yarn/hadoop-yarn-common/src/main/java/org/apache/hadoop/yarn/api/protocolrecords/impl/pb/RegisterApplicationMasterRequestPBImpl.java/#L75-L83</t>
  </si>
  <si>
    <t>2019-05-20 09:30:49.231967</t>
  </si>
  <si>
    <t>2019-05-20 09:30:51.662533</t>
  </si>
  <si>
    <t>org.apache.hadoop.yarn.api.protocolrecords.impl.pb.AllocateRequestPBImpl#initReleases</t>
  </si>
  <si>
    <t>/hadoop-yarn-project/hadoop-yarn/hadoop-yarn-common/src/main/java/org/apache/hadoop/yarn/api/protocolrecords/impl/pb/AllocateRequestPBImpl.java</t>
  </si>
  <si>
    <t>https://github.com/apache/hadoop/blob/128dd91e10080bdcbcd7d555fa3c4105e55a6b51/hadoop-yarn-project/hadoop-yarn/hadoop-yarn-common/src/main/java/org/apache/hadoop/yarn/api/protocolrecords/impl/pb/AllocateRequestPBImpl.java/#L393-L404</t>
  </si>
  <si>
    <t>2019-05-20 09:30:51.681715</t>
  </si>
  <si>
    <t>2019-05-20 09:30:54.164624</t>
  </si>
  <si>
    <t>org.apache.jena.atlas.logging.ProgressLogger</t>
  </si>
  <si>
    <t>/jena-base/src/main/java/org/apache/jena/atlas/logging/ProgressLogger.java</t>
  </si>
  <si>
    <t>https://github.com/apache/jena/blob/1cca775bbf0bb0fd3ee8ac55e31f0f30cdde3b77/jena-base/src/main/java/org/apache/jena/atlas/logging/ProgressLogger.java/#L27-L44</t>
  </si>
  <si>
    <t>2019-05-20 09:30:54.185926</t>
  </si>
  <si>
    <t>2019-05-20 09:30:56.171995</t>
  </si>
  <si>
    <t>org.apache.accumulo.proxy.thrift.AccumuloProxy.offlineTable_result#setOuch2IsSet boolean</t>
  </si>
  <si>
    <t>https://github.com/apache/accumulo/blob/f896c98c2356a52dfa2235d2cc02ae556ab17909/proxy/src/main/java/org/apache/accumulo/proxy/thrift/AccumuloProxy.java/#L51667-L51671</t>
  </si>
  <si>
    <t>2019-05-20 09:30:56.194491</t>
  </si>
  <si>
    <t>2019-05-20 09:31:18.642712</t>
  </si>
  <si>
    <t>com.oracle.svm.core.VM</t>
  </si>
  <si>
    <t>/substratevm/src/com.oracle.svm.core/src/com/oracle/svm/core/VM.java</t>
  </si>
  <si>
    <t>https://github.com/oracle/graal/blob/4deb681aaaa79c248115037fc8e399c9876619fd/substratevm/src/com.oracle.svm.core/src/com/oracle/svm/core/VM.java/#L40-L71</t>
  </si>
  <si>
    <t>2019-05-20 09:31:18.643037</t>
  </si>
  <si>
    <t>2019-05-20 09:31:26.870620</t>
  </si>
  <si>
    <t>org.eclipse.xtext.ui.tests.editor.contentassist.ide.contentassist.antlr.internal.InternalBug304681TestLanguageParser.DFA28</t>
  </si>
  <si>
    <t>/org.eclipse.xtext.ui.tests/src-gen/org/eclipse/xtext/ui/tests/editor/contentassist/ide/contentassist/antlr/internal/InternalBug304681TestLanguageParser.java</t>
  </si>
  <si>
    <t>https://github.com/eclipse/xtext-eclipse/blob/0c7546b6aaf3644a77fc68eef9f3da368cbbeabd/org.eclipse.xtext.ui.tests/src-gen/org/eclipse/xtext/ui/tests/editor/contentassist/ide/contentassist/antlr/internal/InternalBug304681TestLanguageParser.java/#L20062-L20120</t>
  </si>
  <si>
    <t>2019-05-20 09:31:26.870947</t>
  </si>
  <si>
    <t>2019-05-20 09:31:29.823277</t>
  </si>
  <si>
    <t>org.apache.commons.imaging.formats.tiff.photometricinterpreters.PhotometricInterpreterCmyk#interpretPixel ImageBuilder|int[]|int|int</t>
  </si>
  <si>
    <t>/src/main/java/org/apache/commons/imaging/formats/tiff/photometricinterpreters/PhotometricInterpreterCmyk.java</t>
  </si>
  <si>
    <t>https://github.com/apache/commons-imaging/blob/fa7c16f434061d441d1c0d9dbcfd0f4c3092c880/src/main/java/org/apache/commons/imaging/formats/tiff/photometricinterpreters/PhotometricInterpreterCmyk.java/#L31-L42</t>
  </si>
  <si>
    <t>2019-05-20 09:31:29.844016</t>
  </si>
  <si>
    <t>2019-05-20 09:31:33.765279</t>
  </si>
  <si>
    <t>com.microsoft.alm.plugin.idea.git.ui.pullrequest.VcsPullRequestsController</t>
  </si>
  <si>
    <t>git@github.com:Microsoft/azure-devops-intellij.git</t>
  </si>
  <si>
    <t>d18eccf7a391fd5f2591bfed2458c28e907435da</t>
  </si>
  <si>
    <t>/plugin.idea/src/com/microsoft/alm/plugin/idea/git/ui/pullrequest/VcsPullRequestsController.java</t>
  </si>
  <si>
    <t>https://github.com/Microsoft/azure-devops-intellij/blob/d18eccf7a391fd5f2591bfed2458c28e907435da/plugin.idea/src/com/microsoft/alm/plugin/idea/git/ui/pullrequest/VcsPullRequestsController.java/#L17-L37</t>
  </si>
  <si>
    <t>2019-05-20 09:31:33.786514</t>
  </si>
  <si>
    <t>2019-05-20 09:31:50.696450</t>
  </si>
  <si>
    <t>org.eclipse.collections.impl.utility.LazyIterate</t>
  </si>
  <si>
    <t>/eclipse-collections/src/main/java/org/eclipse/collections/impl/utility/LazyIterate.java</t>
  </si>
  <si>
    <t>https://github.com/eclipse/eclipse-collections/blob/fa40c9aadbd36fb08f05a60b200e92ace40a7bfd/eclipse-collections/src/main/java/org/eclipse/collections/impl/utility/LazyIterate.java/#L47-L229</t>
  </si>
  <si>
    <t>2019-05-20 09:31:50.697958</t>
  </si>
  <si>
    <t>2019-05-20 09:31:54.291261</t>
  </si>
  <si>
    <t>org.apache.manifoldcf.agents.output.hdfs.HDFSOutputConnector.CreateFileThread#finishUp</t>
  </si>
  <si>
    <t>/connectors/hdfs/connector/src/main/java/org/apache/manifoldcf/agents/output/hdfs/HDFSOutputConnector.java</t>
  </si>
  <si>
    <t>https://github.com/apache/manifoldcf/blob/542db79eb8662c086e39ee7deac743da430f5714/connectors/hdfs/connector/src/main/java/org/apache/manifoldcf/agents/output/hdfs/HDFSOutputConnector.java/#L634-L646</t>
  </si>
  <si>
    <t>2019-05-20 09:31:54.292666</t>
  </si>
  <si>
    <t>2019-05-20 09:31:57.669569</t>
  </si>
  <si>
    <t>jdk.javadoc.internal.doclets.toolkit.util.TypeElementCatalog.TypeElementCatalog Iterable&lt;TypeElement&gt;|Configuration</t>
  </si>
  <si>
    <t>/src/jdk.javadoc/share/classes/jdk/javadoc/internal/doclets/toolkit/util/TypeElementCatalog.java</t>
  </si>
  <si>
    <t>https://github.com/google/error-prone-javac/blob/a53d069bbdb2c60232ed3811c19b65e41c3e60e0/src/jdk.javadoc/share/classes/jdk/javadoc/internal/doclets/toolkit/util/TypeElementCatalog.java/#L100-L105</t>
  </si>
  <si>
    <t>2019-05-20 09:31:57.669944</t>
  </si>
  <si>
    <t>2019-05-20 09:32:04.763148</t>
  </si>
  <si>
    <t>org.apache.isis.core.metamodel.facets.collections.layout.SortedByFacetOnCollectionFromLayoutProperties</t>
  </si>
  <si>
    <t>/core/metamodel/src/main/java/org/apache/isis/core/metamodel/facets/collections/layout/SortedByFacetOnCollectionFromLayoutProperties.java</t>
  </si>
  <si>
    <t>https://github.com/apache/isis/blob/2af2ef3e2edcb807d742f089839e0571d8132bd9/core/metamodel/src/main/java/org/apache/isis/core/metamodel/facets/collections/layout/SortedByFacetOnCollectionFromLayoutProperties.java/#L30-L56</t>
  </si>
  <si>
    <t>2019-05-20 09:32:04.763473</t>
  </si>
  <si>
    <t>2019-05-20 09:32:10.754250</t>
  </si>
  <si>
    <t>org.eclipse.xtext.web.example.entities.domainmodel.impl.OperationImpl#eStaticClass</t>
  </si>
  <si>
    <t>/org.eclipse.xtext.web.example.entities/src-gen/org/eclipse/xtext/web/example/entities/domainmodel/impl/OperationImpl.java</t>
  </si>
  <si>
    <t>https://github.com/eclipse/xtext-web/blob/ff7aa71dbdf9f1abf4cf3e3911c17707293dfe49/org.eclipse.xtext.web.example.entities/src-gen/org/eclipse/xtext/web/example/entities/domainmodel/impl/OperationImpl.java/#L85-L89</t>
  </si>
  <si>
    <t>2019-05-20 09:32:10.756372</t>
  </si>
  <si>
    <t>2019-05-20 09:32:14.949501</t>
  </si>
  <si>
    <t>org.apache.catalina.ha.context.ReplicatedContext.MultiEnumeration</t>
  </si>
  <si>
    <t>/java/org/apache/catalina/ha/context/ReplicatedContext.java</t>
  </si>
  <si>
    <t>https://github.com/apache/tomcat/blob/a9c1a0661198d9ba37c1facd8385fe05d538c4ad/java/org/apache/catalina/ha/context/ReplicatedContext.java/#L198-L218</t>
  </si>
  <si>
    <t>2019-05-20 09:32:14.970609</t>
  </si>
  <si>
    <t>2019-05-20 09:32:18.582301</t>
  </si>
  <si>
    <t>org.eclipse.n4js.ui.contentassist.antlr.lexer.InternalN4JSLexer#mAsteriskEqualsSign</t>
  </si>
  <si>
    <t>/plugins/org.eclipse.n4js.ui/src-gen/org/eclipse/n4js/ui/contentassist/antlr/lexer/InternalN4JSLexer.java</t>
  </si>
  <si>
    <t>https://github.com/eclipse/n4js/blob/f715912fce0352ab574ff878086f77d17a78c908/plugins/org.eclipse.n4js.ui/src-gen/org/eclipse/n4js/ui/contentassist/antlr/lexer/InternalN4JSLexer.java/#L13138-L13153</t>
  </si>
  <si>
    <t>2019-05-20 09:32:18.603571</t>
  </si>
  <si>
    <t>2019-05-20 09:32:48.463124</t>
  </si>
  <si>
    <t>org.jclouds.ovf.Network</t>
  </si>
  <si>
    <t>/compute/src/main/java/org/jclouds/ovf/Network.java</t>
  </si>
  <si>
    <t>https://github.com/apache/jclouds/blob/c2670079fabe74f163f43fbade0866469f7a84ec/compute/src/main/java/org/jclouds/ovf/Network.java/#L20-L105</t>
  </si>
  <si>
    <t>2019-05-20 09:32:48.464982</t>
  </si>
  <si>
    <t>2019-05-20 09:32:56.754547</t>
  </si>
  <si>
    <t>org.grails.ide.eclipse.ui.internal.wizard.inport.MavenWarningSection</t>
  </si>
  <si>
    <t>/org.grails.ide.eclipse.ui/src/org/grails/ide/eclipse/ui/internal/wizard/inport/MavenWarningSection.java</t>
  </si>
  <si>
    <t>https://github.com/spring-projects/grails-ide/blob/cb5162c5a7fc60a2847c39d2750003ada7e80ff7/org.grails.ide.eclipse.ui/src/org/grails/ide/eclipse/ui/internal/wizard/inport/MavenWarningSection.java/#L29-L118</t>
  </si>
  <si>
    <t>2019-05-20 09:32:56.757010</t>
  </si>
  <si>
    <t>2019-05-20 09:33:17.822952</t>
  </si>
  <si>
    <t>org.apache.wiki.providers.VersioningFileProvider#getPageInfo String|int</t>
  </si>
  <si>
    <t>/jspwiki-main/src/main/java/org/apache/wiki/providers/VersioningFileProvider.java</t>
  </si>
  <si>
    <t>https://github.com/apache/jspwiki/blob/820684992fa0b736505506d6810fdcdf7ad2dbb5/jspwiki-main/src/main/java/org/apache/wiki/providers/VersioningFileProvider.java/#L540-L631</t>
  </si>
  <si>
    <t>2019-05-20 09:33:17.823567</t>
  </si>
  <si>
    <t>2019-05-20 09:33:35.440156</t>
  </si>
  <si>
    <t>org.apache.fineract.infrastructure.dataqueries.data.DatatableData</t>
  </si>
  <si>
    <t>/fineract-provider/src/main/java/org/apache/fineract/infrastructure/dataqueries/data/DatatableData.java</t>
  </si>
  <si>
    <t>https://github.com/apache/fineract/blob/210e380df3ca5c74c8c2fa09e7fe1cffdb87e20a/fineract-provider/src/main/java/org/apache/fineract/infrastructure/dataqueries/data/DatatableData.java/#L26-L63</t>
  </si>
  <si>
    <t>2019-05-20 09:33:35.440639</t>
  </si>
  <si>
    <t>2019-05-20 09:39:34.959141</t>
  </si>
  <si>
    <t>org.graalvm.compiler.lir.aarch64.AArch64Move.emitStackMove CompilationResultBuilder|AArch64MacroAssembler|AllocatableValue|Value</t>
  </si>
  <si>
    <t>/src/jdk.internal.vm.compiler/share/classes/org.graalvm.compiler.lir.aarch64/src/org/graalvm/compiler/lir/aarch64/AArch64Move.java</t>
  </si>
  <si>
    <t>https://github.com/SAP/SapMachine/blob/6e62561730c46dc5000c39665c43951832192ceb/src/jdk.internal.vm.compiler/share/classes/org.graalvm.compiler.lir.aarch64/src/org/graalvm/compiler/lir/aarch64/AArch64Move.java/#L393-L410</t>
  </si>
  <si>
    <t>2019-05-20 09:39:34.961517</t>
  </si>
  <si>
    <t>2019-05-20 09:43:06.081990</t>
  </si>
  <si>
    <t>org.springframework.social.connect.web.GenericConnectionStatusView.GenericConnectionStatusHtmlCreator</t>
  </si>
  <si>
    <t>/spring-social-web/src/main/java/org/springframework/social/connect/web/GenericConnectionStatusView.java</t>
  </si>
  <si>
    <t>https://github.com/spring-projects/spring-social/blob/b2715375f0ee98cda5e2e29728e51943822f938c/spring-social-web/src/main/java/org/springframework/social/connect/web/GenericConnectionStatusView.java/#L91-L138</t>
  </si>
  <si>
    <t>2019-05-20 09:43:06.082207</t>
  </si>
  <si>
    <t>2019-05-20 09:43:14.119360</t>
  </si>
  <si>
    <t>org.robolectric.shadows.ShadowNfcAdapter</t>
  </si>
  <si>
    <t>/shadows/framework/src/main/java/org/robolectric/shadows/ShadowNfcAdapter.java</t>
  </si>
  <si>
    <t>https://github.com/robolectric/robolectric/blob/525bfcfc0e0ed1653ad57341b564c6857e11dc50/shadows/framework/src/main/java/org/robolectric/shadows/ShadowNfcAdapter.java/#L15-L155</t>
  </si>
  <si>
    <t>2019-05-20 09:43:14.119707</t>
  </si>
  <si>
    <t>2019-05-20 09:43:21.430481</t>
  </si>
  <si>
    <t>org.eclipse.smarthome.core.thing.xml.internal.ChannelTypeXmlResult</t>
  </si>
  <si>
    <t>/bundles/core/org.eclipse.smarthome.core.thing.xml/src/main/java/org/eclipse/smarthome/core/thing/xml/internal/ChannelTypeXmlResult.java</t>
  </si>
  <si>
    <t>https://github.com/eclipse/smarthome/blob/b8455de15d65512e8fac4e94d42de6ab2fccf1c5/bundles/core/org.eclipse.smarthome.core.thing.xml/src/main/java/org/eclipse/smarthome/core/thing/xml/internal/ChannelTypeXmlResult.java/#L28-L61</t>
  </si>
  <si>
    <t>2019-05-20 09:43:21.431151</t>
  </si>
  <si>
    <t>2019-05-20 09:43:40.669568</t>
  </si>
  <si>
    <t>org.apache.geode.admin.jmx.internal.MailManager#processEmail EmailData</t>
  </si>
  <si>
    <t>/geode-core/src/main/java/org/apache/geode/admin/jmx/internal/MailManager.java</t>
  </si>
  <si>
    <t>https://github.com/apache/geode/blob/8fd839e8b73e40bd2dfd14f331b587431bd35a66/geode-core/src/main/java/org/apache/geode/admin/jmx/internal/MailManager.java/#L80-L150</t>
  </si>
  <si>
    <t>2019-05-20 09:43:40.670050</t>
  </si>
  <si>
    <t>2019-05-20 09:43:48.028483</t>
  </si>
  <si>
    <t>org.apache.sysml.runtime.instructions.spark.utils.RDDSortUtils.ConvertToBinaryBlockFunction</t>
  </si>
  <si>
    <t>/src/main/java/org/apache/sysml/runtime/instructions/spark/utils/RDDSortUtils.java</t>
  </si>
  <si>
    <t>https://github.com/apache/systemml/blob/7fba4b29d653747a9ed038d282954a44fea3031c/src/main/java/org/apache/sysml/runtime/instructions/spark/utils/RDDSortUtils.java/#L431-L475</t>
  </si>
  <si>
    <t>2019-05-20 09:43:48.028807</t>
  </si>
  <si>
    <t>2019-05-20 09:43:57.410471</t>
  </si>
  <si>
    <t>org.eclipse.xtext.ui.tests.editor.contentassist.parser.antlr.internal.InternalBacktrackingContentAssistTestLanguageParser#synpred87_InternalBacktrackingContentAssistTestLanguage</t>
  </si>
  <si>
    <t>/org.eclipse.xtext.ui.tests/src-gen/org/eclipse/xtext/ui/tests/editor/contentassist/parser/antlr/internal/InternalBacktrackingContentAssistTestLanguageParser.java</t>
  </si>
  <si>
    <t>https://github.com/eclipse/xtext-eclipse/blob/0c7546b6aaf3644a77fc68eef9f3da368cbbeabd/org.eclipse.xtext.ui.tests/src-gen/org/eclipse/xtext/ui/tests/editor/contentassist/parser/antlr/internal/InternalBacktrackingContentAssistTestLanguageParser.java/#L18114-L18127</t>
  </si>
  <si>
    <t>2019-05-20 09:43:57.412198</t>
  </si>
  <si>
    <t>2019-05-20 09:43:59.761538</t>
  </si>
  <si>
    <t>org.apache.qpid.server.queue.AbstractQueue#getMessageContent long|long|boolean|boolean</t>
  </si>
  <si>
    <t>/broker-core/src/main/java/org/apache/qpid/server/queue/AbstractQueue.java</t>
  </si>
  <si>
    <t>https://github.com/apache/qpid-broker-j/blob/4c4400b98a5a8493cfb9e5dbb21c97175f433a62/broker-core/src/main/java/org/apache/qpid/server/queue/AbstractQueue.java/#L3460-L3473</t>
  </si>
  <si>
    <t>2019-05-20 09:43:59.776102</t>
  </si>
  <si>
    <t>2019-05-20 09:44:18.047466</t>
  </si>
  <si>
    <t>org.apache.geode.internal.cache.DistributedPutAllOperation.PutAllEntryData</t>
  </si>
  <si>
    <t>/geode-core/src/main/java/org/apache/geode/internal/cache/DistributedPutAllOperation.java</t>
  </si>
  <si>
    <t>https://github.com/apache/geode/blob/8fd839e8b73e40bd2dfd14f331b587431bd35a66/geode-core/src/main/java/org/apache/geode/internal/cache/DistributedPutAllOperation.java/#L274-L599</t>
  </si>
  <si>
    <t>2019-05-20 09:44:18.050311</t>
  </si>
  <si>
    <t>2019-05-20 09:44:24.707747</t>
  </si>
  <si>
    <t>org.apache.commons.compress.archivers.jar.JarArchiveInputStream</t>
  </si>
  <si>
    <t>/src/main/java/org/apache/commons/compress/archivers/jar/JarArchiveInputStream.java</t>
  </si>
  <si>
    <t>https://github.com/apache/commons-compress/blob/1881a202fbec4466f3766eaa0057370d7007401b/src/main/java/org/apache/commons/compress/archivers/jar/JarArchiveInputStream.java/#L33-L78</t>
  </si>
  <si>
    <t>2019-05-20 09:44:24.708338</t>
  </si>
  <si>
    <t>2019-05-20 09:59:30.703831</t>
  </si>
  <si>
    <t>org.apache.hadoop.tools.rumen.Job20LineHistoryEventEmitter</t>
  </si>
  <si>
    <t>/hadoop-tools/hadoop-rumen/src/main/java/org/apache/hadoop/tools/rumen/Job20LineHistoryEventEmitter.java</t>
  </si>
  <si>
    <t>https://github.com/apache/hadoop/blob/128dd91e10080bdcbcd7d555fa3c4105e55a6b51/hadoop-tools/hadoop-rumen/src/main/java/org/apache/hadoop/tools/rumen/Job20LineHistoryEventEmitter.java/#L39-L277</t>
  </si>
  <si>
    <t>2019-05-20 09:59:30.715972</t>
  </si>
  <si>
    <t>2019-05-20 09:59:48.900748</t>
  </si>
  <si>
    <t>org.apache.hadoop.streaming.io.RawBytesInputWriter#writeRawBytes Writable</t>
  </si>
  <si>
    <t>/hadoop-tools/hadoop-streaming/src/main/java/org/apache/hadoop/streaming/io/RawBytesInputWriter.java</t>
  </si>
  <si>
    <t>https://github.com/apache/hadoop/blob/128dd91e10080bdcbcd7d555fa3c4105e55a6b51/hadoop-tools/hadoop-streaming/src/main/java/org/apache/hadoop/streaming/io/RawBytesInputWriter.java/#L57-L71</t>
  </si>
  <si>
    <t>2019-05-20 09:59:48.901679</t>
  </si>
  <si>
    <t>2019-05-20 09:59:55.348984</t>
  </si>
  <si>
    <t>org.apache.axis2.soapmonitor.applet.SOAPMonitorApplet.SOAPMonitorPage#stop</t>
  </si>
  <si>
    <t>/modules/soapmonitor/servlet/src/main/java/org/apache/axis2/soapmonitor/applet/SOAPMonitorApplet.java</t>
  </si>
  <si>
    <t>https://github.com/apache/axis2-java/blob/372582df483eb7991f85b6d0e765aec62339cdb7/modules/soapmonitor/servlet/src/main/java/org/apache/axis2/soapmonitor/applet/SOAPMonitorApplet.java/#L398-L429</t>
  </si>
  <si>
    <t>2019-05-20 09:59:55.349315</t>
  </si>
  <si>
    <t>2019-05-20 10:00:04.813811</t>
  </si>
  <si>
    <t>android.icu.text.AlphabeticIndex.BucketList</t>
  </si>
  <si>
    <t>/jre_emul/android/platform/external/icu/android_icu4j/src/main/java/android/icu/text/AlphabeticIndex.java</t>
  </si>
  <si>
    <t>https://github.com/google/j2objc/blob/471504a735b48d5d4ace51afa1542cc4790a921a/jre_emul/android/platform/external/icu/android_icu4j/src/main/java/android/icu/text/AlphabeticIndex.java/#L1101-L1154</t>
  </si>
  <si>
    <t>2019-05-20 10:00:04.814154</t>
  </si>
  <si>
    <t>2019-05-20 10:00:28.709395</t>
  </si>
  <si>
    <t>org.eclipse.che.api.languageserver.InitializeParamsProvider#get String</t>
  </si>
  <si>
    <t>/wsagent/che-core-api-languageserver/src/main/java/org/eclipse/che/api/languageserver/InitializeParamsProvider.java</t>
  </si>
  <si>
    <t>https://github.com/eclipse/che/blob/c5498c2ac562cd8a2fc79a6bb0446d291f05a201/wsagent/che-core-api-languageserver/src/main/java/org/eclipse/che/api/languageserver/InitializeParamsProvider.java/#L73-L114</t>
  </si>
  <si>
    <t>2019-05-20 10:00:28.709759</t>
  </si>
  <si>
    <t>2019-05-20 10:00:38.924360</t>
  </si>
  <si>
    <t>org.apache.maven.scm.provider.bazaar.command.BazaarConsumer#getStdErr</t>
  </si>
  <si>
    <t>/maven-scm-providers/maven-scm-provider-bazaar/src/main/java/org/apache/maven/scm/provider/bazaar/command/BazaarConsumer.java</t>
  </si>
  <si>
    <t>https://github.com/apache/maven-scm/blob/6f876b4dc33372a8527f09c23c6f698e04a771c6/maven-scm-providers/maven-scm-provider-bazaar/src/main/java/org/apache/maven/scm/provider/bazaar/command/BazaarConsumer.java/#L127-L135</t>
  </si>
  <si>
    <t>2019-05-20 10:00:38.925208</t>
  </si>
  <si>
    <t>2019-05-20 10:00:41.467016</t>
  </si>
  <si>
    <t>org.eclipse.birt.data.engine.olap.data.impl.Traversalor#checkValid</t>
  </si>
  <si>
    <t>/data/org.eclipse.birt.data/src/org/eclipse/birt/data/engine/olap/data/impl/Traversalor.java</t>
  </si>
  <si>
    <t>https://github.com/eclipse/birt/blob/f89264810347de98702db45386a822aabc0fadbf/data/org.eclipse.birt.data/src/org/eclipse/birt/data/engine/olap/data/impl/Traversalor.java/#L132-L139</t>
  </si>
  <si>
    <t>2019-05-20 10:00:41.467762</t>
  </si>
  <si>
    <t>2019-05-20 10:01:37.812063</t>
  </si>
  <si>
    <t>org.eclipse.bpmn2.modeler.ui.features.flow.DataAssociationFeatureContainer.UpdateDataAssociationFeature</t>
  </si>
  <si>
    <t>/plugins/org.eclipse.bpmn2.modeler.ui/src/org/eclipse/bpmn2/modeler/ui/features/flow/DataAssociationFeatureContainer.java</t>
  </si>
  <si>
    <t>https://github.com/eclipse/bpmn2-modeler/blob/fce8426d782272ee848251d954c98091bea0631c/plugins/org.eclipse.bpmn2.modeler.ui/src/org/eclipse/bpmn2/modeler/ui/features/flow/DataAssociationFeatureContainer.java/#L755-L820</t>
  </si>
  <si>
    <t>2019-05-20 10:01:37.813023</t>
  </si>
  <si>
    <t>2019-05-20 10:01:40.980234</t>
  </si>
  <si>
    <t>org.eclipse.jdt.ls.core.internal.corext.refactoring.reorg.ReorgUtils.setMinus IJavaElement[]|IJavaElement[]</t>
  </si>
  <si>
    <t>/org.eclipse.jdt.ls.core/src/org/eclipse/jdt/ls/core/internal/corext/refactoring/reorg/ReorgUtils.java</t>
  </si>
  <si>
    <t>https://github.com/eclipse/eclipse.jdt.ls/blob/f8a427e0b6a9a91615f537209be052c31d38280e/org.eclipse.jdt.ls.core/src/org/eclipse/jdt/ls/core/internal/corext/refactoring/reorg/ReorgUtils.java/#L313-L318</t>
  </si>
  <si>
    <t>2019-05-20 10:01:40.980592</t>
  </si>
  <si>
    <t>2019-05-20 10:01:44.135675</t>
  </si>
  <si>
    <t>org.eclipse.birt.chart.computation.Methods.computeWidth IDisplayServer|Label</t>
  </si>
  <si>
    <t>/chart/org.eclipse.birt.chart.engine/src/org/eclipse/birt/chart/computation/Methods.java</t>
  </si>
  <si>
    <t>https://github.com/eclipse/birt/blob/f89264810347de98702db45386a822aabc0fadbf/chart/org.eclipse.birt.chart.engine/src/org/eclipse/birt/chart/computation/Methods.java/#L408-L419</t>
  </si>
  <si>
    <t>2019-05-20 10:01:44.152052</t>
  </si>
  <si>
    <t>2019-05-20 10:02:14.034558</t>
  </si>
  <si>
    <t>org.apache.derby.impl.sql.execute.rts.RealRowResultSetStatistics</t>
  </si>
  <si>
    <t>/java/org.apache.derby.engine/org/apache/derby/impl/sql/execute/rts/RealRowResultSetStatistics.java</t>
  </si>
  <si>
    <t>https://github.com/apache/derby/blob/bd246fc89d4fce3f82f8344074ecb8a4713418df/java/org.apache.derby.engine/org/apache/derby/impl/sql/execute/rts/RealRowResultSetStatistics.java/#L46-L187</t>
  </si>
  <si>
    <t>2019-05-20 10:02:14.035203</t>
  </si>
  <si>
    <t>2019-05-20 10:02:17.324934</t>
  </si>
  <si>
    <t>com.oracle.bmc.core.model.InstancePoolInstanceLoadBalancerBackend.Builder#backendName String</t>
  </si>
  <si>
    <t>/bmc-core/src/main/java/com/oracle/bmc/core/model/InstancePoolInstanceLoadBalancerBackend.java</t>
  </si>
  <si>
    <t>https://github.com/oracle/oci-java-sdk/blob/76e9cecd7b309d9f12e5efe96c74167c66a98872/bmc-core/src/main/java/com/oracle/bmc/core/model/InstancePoolInstanceLoadBalancerBackend.java/#L48-L52</t>
  </si>
  <si>
    <t>2019-05-20 10:02:17.340105</t>
  </si>
  <si>
    <t>2019-05-20 10:02:20.596614</t>
  </si>
  <si>
    <t>org.eclipse.birt.report.engine.emitter.postscript.PostscriptWriter.ArrayImageSource</t>
  </si>
  <si>
    <t>/engine/org.eclipse.birt.report.engine.emitter.postscript/src/org/eclipse/birt/report/engine/emitter/postscript/PostscriptWriter.java</t>
  </si>
  <si>
    <t>https://github.com/eclipse/birt/blob/f89264810347de98702db45386a822aabc0fadbf/engine/org.eclipse.birt.report.engine.emitter.postscript/src/org/eclipse/birt/report/engine/emitter/postscript/PostscriptWriter.java/#L1365-L1385</t>
  </si>
  <si>
    <t>2019-05-20 10:02:20.597161</t>
  </si>
  <si>
    <t>2019-05-20 10:02:23.047125</t>
  </si>
  <si>
    <t>org.apache.royale.compiler.clients.ASC.ASCTargetSettings#getDefaultBackgroundColor</t>
  </si>
  <si>
    <t>/compiler/src/main/java/org/apache/royale/compiler/clients/ASC.java</t>
  </si>
  <si>
    <t>https://github.com/apache/royale-compiler/blob/fbd9bc3b9e48c80dbd8c1d32a6f83221e314efdd/compiler/src/main/java/org/apache/royale/compiler/clients/ASC.java/#L190-L194</t>
  </si>
  <si>
    <t>2019-05-20 10:02:23.063795</t>
  </si>
  <si>
    <t>2019-05-20 10:02:25.236367</t>
  </si>
  <si>
    <t>org.apache.mahout.math.set.OpenHashSet#clear</t>
  </si>
  <si>
    <t>/core/src/main/java/org/apache/mahout/math/set/OpenHashSet.java</t>
  </si>
  <si>
    <t>https://github.com/apache/mahout/blob/b0cf1694e60f643e352182ea03744c34e96dbac4/core/src/main/java/org/apache/mahout/math/set/OpenHashSet.java/#L83-L89</t>
  </si>
  <si>
    <t>2019-05-20 10:02:25.237243</t>
  </si>
  <si>
    <t>2019-05-20 10:02:27.388735</t>
  </si>
  <si>
    <t>com.oracle.bmc.core.model.CreateImageDetails.Builder#freeformTags java.util.Map&lt;String, String&gt;</t>
  </si>
  <si>
    <t>/bmc-core/src/main/java/com/oracle/bmc/core/model/CreateImageDetails.java</t>
  </si>
  <si>
    <t>https://github.com/oracle/oci-java-sdk/blob/76e9cecd7b309d9f12e5efe96c74167c66a98872/bmc-core/src/main/java/com/oracle/bmc/core/model/CreateImageDetails.java/#L58-L62</t>
  </si>
  <si>
    <t>2019-05-20 10:02:27.413973</t>
  </si>
  <si>
    <t>2019-05-20 10:02:30.563975</t>
  </si>
  <si>
    <t>org.springframework.ide.eclipse.beans.mylyn.ui.editor.FocusedBeansStructuredTextViewerConfiguration</t>
  </si>
  <si>
    <t>/plugins/org.springframework.ide.eclipse.beans.mylyn/src/org/springframework/ide/eclipse/beans/mylyn/ui/editor/FocusedBeansStructuredTextViewerConfiguration.java</t>
  </si>
  <si>
    <t>https://github.com/spring-projects/spring-ide/blob/915fe9bffd50db45ee0b8fb993416e45dee68179/plugins/org.springframework.ide.eclipse.beans.mylyn/src/org/springframework/ide/eclipse/beans/mylyn/ui/editor/FocusedBeansStructuredTextViewerConfiguration.java/#L21-L41</t>
  </si>
  <si>
    <t>2019-05-20 10:02:30.579701</t>
  </si>
  <si>
    <t>2019-05-20 10:02:45.269694</t>
  </si>
  <si>
    <t>org.jclouds.compute.predicates.OperatingSystemPredicates.isUnix</t>
  </si>
  <si>
    <t>/compute/src/main/java/org/jclouds/compute/predicates/OperatingSystemPredicates.java</t>
  </si>
  <si>
    <t>https://github.com/apache/jclouds/blob/c2670079fabe74f163f43fbade0866469f7a84ec/compute/src/main/java/org/jclouds/compute/predicates/OperatingSystemPredicates.java/#L38-L59</t>
  </si>
  <si>
    <t>2019-05-20 10:02:45.270043</t>
  </si>
  <si>
    <t>2019-05-20 10:02:49.964812</t>
  </si>
  <si>
    <t>software.amazon.ion.util.IonTextUtils.printCodePointAsFourHexDigits Appendable|int</t>
  </si>
  <si>
    <t>/src/software/amazon/ion/util/IonTextUtils.java</t>
  </si>
  <si>
    <t>https://github.com/amzn/ion-java/blob/a19302d1ebcc5e8ca41d19342581364f89d09c1a/src/software/amazon/ion/util/IonTextUtils.java/#L353-L360</t>
  </si>
  <si>
    <t>2019-05-20 10:02:49.981036</t>
  </si>
  <si>
    <t>2019-05-20 10:02:56.064146</t>
  </si>
  <si>
    <t>org.apache.logging.log4j.audit.service.controller.AuditController</t>
  </si>
  <si>
    <t>git@github.com:apache/logging-log4j-audit.git</t>
  </si>
  <si>
    <t>e354306724ca815ad54575c8a4d07d5d5c93a2c1</t>
  </si>
  <si>
    <t>/log4j-audit/log4j-audit-war/src/main/java/org/apache/logging/log4j/audit/service/controller/AuditController.java</t>
  </si>
  <si>
    <t>https://github.com/apache/logging-log4j-audit/blob/e354306724ca815ad54575c8a4d07d5d5c93a2c1/log4j-audit/log4j-audit-war/src/main/java/org/apache/logging/log4j/audit/service/controller/AuditController.java/#L38-L63</t>
  </si>
  <si>
    <t>2019-05-20 10:02:56.064475</t>
  </si>
  <si>
    <t>2019-05-20 10:03:06.514137</t>
  </si>
  <si>
    <t>org.apache.hadoop.hive.ql.exec.TopNHash#tryStoreVectorizedKey HiveKey|boolean|int</t>
  </si>
  <si>
    <t>/ql/src/java/org/apache/hadoop/hive/ql/exec/TopNHash.java</t>
  </si>
  <si>
    <t>https://github.com/apache/hive/blob/2fa22bf360898dc8fd1408bfcc96e1c6aeaf9a53/ql/src/java/org/apache/hadoop/hive/ql/exec/TopNHash.java/#L213-L262</t>
  </si>
  <si>
    <t>2019-05-20 10:03:06.514459</t>
  </si>
  <si>
    <t>2019-05-20 10:03:10.184369</t>
  </si>
  <si>
    <t>org.apache.manifoldcf.crawler.connectors.webcrawler.MetaParseState#noteNonscriptTag String|Map&lt;String, String&gt;</t>
  </si>
  <si>
    <t>/connectors/webcrawler/connector/src/main/java/org/apache/manifoldcf/crawler/connectors/webcrawler/MetaParseState.java</t>
  </si>
  <si>
    <t>https://github.com/apache/manifoldcf/blob/542db79eb8662c086e39ee7deac743da430f5714/connectors/webcrawler/connector/src/main/java/org/apache/manifoldcf/crawler/connectors/webcrawler/MetaParseState.java/#L36-L47</t>
  </si>
  <si>
    <t>2019-05-20 10:03:10.198176</t>
  </si>
  <si>
    <t>2019-05-20 10:03:55.393004</t>
  </si>
  <si>
    <t>java.nio.file.Files</t>
  </si>
  <si>
    <t>/src/java.base/share/classes/java/nio/file/Files.java</t>
  </si>
  <si>
    <t>https://github.com/SAP/SapMachine/blob/6e62561730c46dc5000c39665c43951832192ceb/src/java.base/share/classes/java/nio/file/Files.java/#L93-L4203</t>
  </si>
  <si>
    <t>2019-05-20 10:03:55.393493</t>
  </si>
  <si>
    <t>2019-05-20 10:04:13.085453</t>
  </si>
  <si>
    <t>org.apache.calcite.sql.type.SqlTypeExplicitPrecedenceList#compareTypePrecedence RelDataType|RelDataType</t>
  </si>
  <si>
    <t>/core/src/main/java/org/apache/calcite/sql/type/SqlTypeExplicitPrecedenceList.java</t>
  </si>
  <si>
    <t>https://github.com/apache/calcite/blob/a648f9c12309cc253628930b0cab98591caa66ab/core/src/main/java/org/apache/calcite/sql/type/SqlTypeExplicitPrecedenceList.java/#L151-L164</t>
  </si>
  <si>
    <t>2019-05-20 10:04:13.085808</t>
  </si>
  <si>
    <t>2019-05-20 10:05:47.261787</t>
  </si>
  <si>
    <t>org.apache.beam.sdk.options.PipelineOptionsFactory</t>
  </si>
  <si>
    <t>https://github.com/apache/beam/blob/a956ff77a8448e5f2c12f6695fec608348b5ab60/sdks/java/core/src/main/java/org/apache/beam/sdk/options/PipelineOptionsFactory.java/#L115-L1931</t>
  </si>
  <si>
    <t>2019-05-20 10:05:47.262109</t>
  </si>
  <si>
    <t>2019-05-20 10:05:50.312104</t>
  </si>
  <si>
    <t>org.apache.tez.dag.history.events.DAGCommitStartedEvent#toSummaryProtoStream OutputStream</t>
  </si>
  <si>
    <t>/tez-dag/src/main/java/org/apache/tez/dag/history/events/DAGCommitStartedEvent.java</t>
  </si>
  <si>
    <t>https://github.com/apache/tez/blob/d5675c332497c1ac1dedefdf91e87476b5c0d7a9/tez-dag/src/main/java/org/apache/tez/dag/history/events/DAGCommitStartedEvent.java/#L95-L99</t>
  </si>
  <si>
    <t>2019-05-20 10:05:50.340010</t>
  </si>
  <si>
    <t>2019-05-20 10:05:52.354811</t>
  </si>
  <si>
    <t>google.registry.request.RequestHandler.RequestHandler Class&lt;C&gt;|Provider&lt;? extends RequestComponentBuilder&lt;C&gt;&gt;|RequestAuthenticator</t>
  </si>
  <si>
    <t>/java/google/registry/request/RequestHandler.java</t>
  </si>
  <si>
    <t>https://github.com/google/nomulus/blob/2481704d00f10f6b5675dd26f9effaad434ddbea/java/google/registry/request/RequestHandler.java/#L105-L116</t>
  </si>
  <si>
    <t>2019-05-20 10:05:52.355225</t>
  </si>
  <si>
    <t>2019-05-20 10:05:54.442379</t>
  </si>
  <si>
    <t>org.eclipse.n4js.jsdoc2spec.SubMonitorMsg#beginTask String|int</t>
  </si>
  <si>
    <t>/plugins/org.eclipse.n4js.jsdoc2spec/src/org/eclipse/n4js/jsdoc2spec/SubMonitorMsg.java</t>
  </si>
  <si>
    <t>https://github.com/eclipse/n4js/blob/f715912fce0352ab574ff878086f77d17a78c908/plugins/org.eclipse.n4js.jsdoc2spec/src/org/eclipse/n4js/jsdoc2spec/SubMonitorMsg.java/#L92-L96</t>
  </si>
  <si>
    <t>2019-05-20 10:05:54.456167</t>
  </si>
  <si>
    <t>2019-05-20 10:05:56.825044</t>
  </si>
  <si>
    <t>org.apache.phoenix.util.SchemaUtil.getTableKeyFromFullName String</t>
  </si>
  <si>
    <t>/phoenix-core/src/main/java/org/apache/phoenix/util/SchemaUtil.java</t>
  </si>
  <si>
    <t>https://github.com/apache/phoenix/blob/69e5bb0b304a53967cef40b2a4cfc66e69ecaa51/phoenix-core/src/main/java/org/apache/phoenix/util/SchemaUtil.java/#L760-L769</t>
  </si>
  <si>
    <t>2019-05-20 10:05:56.847401</t>
  </si>
  <si>
    <t>2019-05-20 10:05:59.908888</t>
  </si>
  <si>
    <t>org.apache.tika.parser.journal.TEIDOMParser#getMetadataFullAffiliations List&lt;Author&gt;</t>
  </si>
  <si>
    <t>/tika-parsers/src/main/java/org/apache/tika/parser/journal/TEIDOMParser.java</t>
  </si>
  <si>
    <t>https://github.com/apache/tika/blob/4131c6e30f2e0eb1feb85e0f7576531d4e830468/tika-parsers/src/main/java/org/apache/tika/parser/journal/TEIDOMParser.java/#L143-L162</t>
  </si>
  <si>
    <t>2019-05-20 10:05:59.925695</t>
  </si>
  <si>
    <t>2019-05-20 10:06:17.208574</t>
  </si>
  <si>
    <t>com.google.android.exoplayer2.ext.okhttp.OkHttpDataSource</t>
  </si>
  <si>
    <t>/extensions/okhttp/src/main/java/com/google/android/exoplayer2/ext/okhttp/OkHttpDataSource.java</t>
  </si>
  <si>
    <t>https://github.com/amzn/exoplayer-amazon-port/blob/90cf56092dca07e8752f8f7e063a0b3b98313942/extensions/okhttp/src/main/java/com/google/android/exoplayer2/ext/okhttp/OkHttpDataSource.java/#L48-L389</t>
  </si>
  <si>
    <t>2019-05-20 10:06:17.208915</t>
  </si>
  <si>
    <t>2019-05-20 10:06:26.493379</t>
  </si>
  <si>
    <t>org.apache.nifi.registry.flow.mapping.InstantiatedVersionedLabel</t>
  </si>
  <si>
    <t>/nifi-nar-bundles/nifi-framework-bundle/nifi-framework/nifi-framework-core/src/main/java/org/apache/nifi/registry/flow/mapping/InstantiatedVersionedLabel.java</t>
  </si>
  <si>
    <t>https://github.com/apache/nifi/blob/c8eff590efa3babcda0b755009224dcac168708b/nifi-nar-bundles/nifi-framework-bundle/nifi-framework/nifi-framework-core/src/main/java/org/apache/nifi/registry/flow/mapping/InstantiatedVersionedLabel.java/#L22-L40</t>
  </si>
  <si>
    <t>2019-05-20 10:06:26.493608</t>
  </si>
  <si>
    <t>2019-05-20 10:06:30.281894</t>
  </si>
  <si>
    <t>com.oracle.bmc.objectstorage.responses.UpdateNamespaceMetadataResponse.Builder</t>
  </si>
  <si>
    <t>/bmc-objectstorage/bmc-objectstorage-generated/src/main/java/com/oracle/bmc/objectstorage/responses/UpdateNamespaceMetadataResponse.java</t>
  </si>
  <si>
    <t>https://github.com/oracle/oci-java-sdk/blob/76e9cecd7b309d9f12e5efe96c74167c66a98872/bmc-objectstorage/bmc-objectstorage-generated/src/main/java/com/oracle/bmc/objectstorage/responses/UpdateNamespaceMetadataResponse.java/#L30-L42</t>
  </si>
  <si>
    <t>2019-05-20 10:06:30.282235</t>
  </si>
  <si>
    <t>2019-05-20 10:06:34.377336</t>
  </si>
  <si>
    <t>org.apache.cxf.fediz.was.servlet.filter.SecurityContextTTLChecker#checkSecurityToken FedizResponse</t>
  </si>
  <si>
    <t>git@github.com:apache/cxf-fediz.git</t>
  </si>
  <si>
    <t>553ae6e3adeb92b7d6300e5c0ad83ed6322e28bd</t>
  </si>
  <si>
    <t>/plugins/websphere/src/main/java/org/apache/cxf/fediz/was/servlet/filter/SecurityContextTTLChecker.java</t>
  </si>
  <si>
    <t>https://github.com/apache/cxf-fediz/blob/553ae6e3adeb92b7d6300e5c0ad83ed6322e28bd/plugins/websphere/src/main/java/org/apache/cxf/fediz/was/servlet/filter/SecurityContextTTLChecker.java/#L123-L129</t>
  </si>
  <si>
    <t>2019-05-20 10:06:34.393083</t>
  </si>
  <si>
    <t>2019-05-20 10:06:37.587303</t>
  </si>
  <si>
    <t>org.apache.openejb.client.util.ClassLoaderUtil.isParent ClassLoader|ClassLoader</t>
  </si>
  <si>
    <t>/openejb/server/openejb-client/src/main/java/org/apache/openejb/client/util/ClassLoaderUtil.java</t>
  </si>
  <si>
    <t>https://github.com/apache/openejb/blob/f10c077ade927d73bdbd9ed4cc28b79f58a1cd66/openejb/server/openejb-client/src/main/java/org/apache/openejb/client/util/ClassLoaderUtil.java/#L24-L34</t>
  </si>
  <si>
    <t>2019-05-20 10:06:37.587617</t>
  </si>
  <si>
    <t>2019-05-20 10:06:42.459553</t>
  </si>
  <si>
    <t>org.apache.asterix.api.http.server.ResultUtil.extractErrorMessage Throwable</t>
  </si>
  <si>
    <t>/asterixdb/asterix-app/src/main/java/org/apache/asterix/api/http/server/ResultUtil.java</t>
  </si>
  <si>
    <t>https://github.com/apache/asterixdb/blob/223d13a06c4a4a58408aeac19674ac1f36f5ff35/asterixdb/asterix-app/src/main/java/org/apache/asterix/api/http/server/ResultUtil.java/#L279-L290</t>
  </si>
  <si>
    <t>2019-05-20 10:06:42.459872</t>
  </si>
  <si>
    <t>2019-05-20 10:06:46.144280</t>
  </si>
  <si>
    <t>org.apache.hadoop.hbase.master.procedure.ServerRemoteProcedure#remoteOperationDone MasterProcedureEnv|Throwable</t>
  </si>
  <si>
    <t>/hbase-server/src/main/java/org/apache/hadoop/hbase/master/procedure/ServerRemoteProcedure.java</t>
  </si>
  <si>
    <t>https://github.com/apache/hbase/blob/44f8abd5c65c59e9d09f6ad14b3c825f145d8e4f/hbase-server/src/main/java/org/apache/hadoop/hbase/master/procedure/ServerRemoteProcedure.java/#L117-L130</t>
  </si>
  <si>
    <t>2019-05-20 10:06:46.151300</t>
  </si>
  <si>
    <t>2019-05-20 10:06:54.811271</t>
  </si>
  <si>
    <t>org.apache.ofbiz.entity.jdbc.ConnectionFactoryLoader</t>
  </si>
  <si>
    <t>/framework/entity/src/main/java/org/apache/ofbiz/entity/jdbc/ConnectionFactoryLoader.java</t>
  </si>
  <si>
    <t>https://github.com/apache/ofbiz/blob/7ba7f3c2e16df6c8db0d8114e124957199cea1ff/framework/entity/src/main/java/org/apache/ofbiz/entity/jdbc/ConnectionFactoryLoader.java/#L29-L61</t>
  </si>
  <si>
    <t>2019-05-20 10:06:54.812028</t>
  </si>
  <si>
    <t>2019-05-20 10:06:59.340066</t>
  </si>
  <si>
    <t>org.jclouds.glesys.functions.internal.GleSYSTypeAdapters.GleSYSBooleanAdapter</t>
  </si>
  <si>
    <t>/providers/glesys/src/main/java/org/jclouds/glesys/functions/internal/GleSYSTypeAdapters.java</t>
  </si>
  <si>
    <t>https://github.com/apache/jclouds/blob/c2670079fabe74f163f43fbade0866469f7a84ec/providers/glesys/src/main/java/org/jclouds/glesys/functions/internal/GleSYSTypeAdapters.java/#L48-L66</t>
  </si>
  <si>
    <t>2019-05-20 10:06:59.342034</t>
  </si>
  <si>
    <t>2019-05-20 10:07:28.995458</t>
  </si>
  <si>
    <t>org.apache.fineract.infrastructure.bulkimport.populator.SavingsAccountSheetPopulator</t>
  </si>
  <si>
    <t>/fineract-provider/src/main/java/org/apache/fineract/infrastructure/bulkimport/populator/SavingsAccountSheetPopulator.java</t>
  </si>
  <si>
    <t>https://github.com/apache/fineract/blob/210e380df3ca5c74c8c2fa09e7fe1cffdb87e20a/fineract-provider/src/main/java/org/apache/fineract/infrastructure/bulkimport/populator/SavingsAccountSheetPopulator.java/#L32-L84</t>
  </si>
  <si>
    <t>2019-05-20 10:07:28.995806</t>
  </si>
  <si>
    <t>2019-05-20 10:12:26.800457</t>
  </si>
  <si>
    <t>android.icu.impl.duration.impl.PeriodFormatterData</t>
  </si>
  <si>
    <t>/jre_emul/android/platform/external/icu/android_icu4j/src/main/java/android/icu/impl/duration/impl/PeriodFormatterData.java</t>
  </si>
  <si>
    <t>https://github.com/google/j2objc/blob/471504a735b48d5d4ace51afa1542cc4790a921a/jre_emul/android/platform/external/icu/android_icu4j/src/main/java/android/icu/impl/duration/impl/PeriodFormatterData.java/#L37-L676</t>
  </si>
  <si>
    <t>2019-05-20 10:12:26.802812</t>
  </si>
  <si>
    <t>2019-05-20 10:12:39.655725</t>
  </si>
  <si>
    <t>com.microsoft.connecteddevices.graphnotifications.ConnectedDevicesManager#setNotificationRegistration String</t>
  </si>
  <si>
    <t>/Android/samples/graphnotificationssample/app/src/main/java/com/microsoft/connecteddevices/graphnotifications/ConnectedDevicesManager.java</t>
  </si>
  <si>
    <t>https://github.com/Microsoft/project-rome/blob/0bcfbd6e1a7e69ec5832740640d7fb9945a1125f/Android/samples/graphnotificationssample/app/src/main/java/com/microsoft/connecteddevices/graphnotifications/ConnectedDevicesManager.java/#L197-L239</t>
  </si>
  <si>
    <t>2019-05-20 10:12:39.656462</t>
  </si>
  <si>
    <t>2019-05-20 10:12:44.265475</t>
  </si>
  <si>
    <t>org.apache.hadoop.mapred.SortedRanges.Range#compareTo Range</t>
  </si>
  <si>
    <t>/hadoop-mapreduce-project/hadoop-mapreduce-client/hadoop-mapreduce-client-core/src/main/java/org/apache/hadoop/mapred/SortedRanges.java</t>
  </si>
  <si>
    <t>https://github.com/apache/hadoop-common/blob/42a61a4fbc88303913c4681f0d40ffcc737e70b5/hadoop-mapreduce-project/hadoop-mapreduce-client/hadoop-mapreduce-client-core/src/main/java/org/apache/hadoop/mapred/SortedRanges.java/#L287-L293</t>
  </si>
  <si>
    <t>2019-05-20 10:12:44.281689</t>
  </si>
  <si>
    <t>2019-05-20 10:12:54.332374</t>
  </si>
  <si>
    <t>org.apache.flink.graph.drivers.input.CompleteGraph</t>
  </si>
  <si>
    <t>/flink-libraries/flink-gelly-examples/src/main/java/org/apache/flink/graph/drivers/input/CompleteGraph.java</t>
  </si>
  <si>
    <t>https://github.com/apache/flink/blob/8068c8775ad067d75828e6360e7e0994348da9b9/flink-libraries/flink-gelly-examples/src/main/java/org/apache/flink/graph/drivers/input/CompleteGraph.java/#L32-L54</t>
  </si>
  <si>
    <t>2019-05-20 10:12:54.334245</t>
  </si>
  <si>
    <t>2019-05-20 10:12:57.208326</t>
  </si>
  <si>
    <t>org.eclipse.collections.impl.string.immutable.CodePointAdapter.InternalIntIterator#hasNext</t>
  </si>
  <si>
    <t>/eclipse-collections/src/main/java/org/eclipse/collections/impl/string/immutable/CodePointAdapter.java</t>
  </si>
  <si>
    <t>https://github.com/eclipse/eclipse-collections/blob/fa40c9aadbd36fb08f05a60b200e92ace40a7bfd/eclipse-collections/src/main/java/org/eclipse/collections/impl/string/immutable/CodePointAdapter.java/#L791-L795</t>
  </si>
  <si>
    <t>2019-05-20 10:12:57.208642</t>
  </si>
  <si>
    <t>2019-05-20 10:13:26.742869</t>
  </si>
  <si>
    <t>org.apache.maven.plugins.pmd.AbstractPmdReport</t>
  </si>
  <si>
    <t>/maven-pmd-plugin/src/main/java/org/apache/maven/plugins/pmd/AbstractPmdReport.java</t>
  </si>
  <si>
    <t>https://github.com/apache/maven-plugins/blob/a007e769ed5825774d5c31ec06c0013c8ee2b4d4/maven-pmd-plugin/src/main/java/org/apache/maven/plugins/pmd/AbstractPmdReport.java/#L52-L553</t>
  </si>
  <si>
    <t>2019-05-20 10:13:26.743564</t>
  </si>
  <si>
    <t>2019-05-20 10:13:31.006990</t>
  </si>
  <si>
    <t>org.apache.beam.runners.gearpump.translators.utils.NoOpStepContext</t>
  </si>
  <si>
    <t>/runners/gearpump/src/main/java/org/apache/beam/runners/gearpump/translators/utils/NoOpStepContext.java</t>
  </si>
  <si>
    <t>https://github.com/apache/beam/blob/a956ff77a8448e5f2c12f6695fec608348b5ab60/runners/gearpump/src/main/java/org/apache/beam/runners/gearpump/translators/utils/NoOpStepContext.java/#L26-L37</t>
  </si>
  <si>
    <t>2019-05-20 10:13:31.024914</t>
  </si>
  <si>
    <t>2019-05-20 10:13:36.037036</t>
  </si>
  <si>
    <t>sun.java2d.xr.XRCompositeManager#XRCompositeRectangles XRSurfaceData|GrowableRectArray</t>
  </si>
  <si>
    <t>/src/java.desktop/unix/classes/sun/java2d/xr/XRCompositeManager.java</t>
  </si>
  <si>
    <t>https://github.com/SAP/SapMachine/blob/6e62561730c46dc5000c39665c43951832192ceb/src/java.desktop/unix/classes/sun/java2d/xr/XRCompositeManager.java/#L268-L279</t>
  </si>
  <si>
    <t>2019-05-20 10:13:36.050920</t>
  </si>
  <si>
    <t>2019-05-20 10:13:46.037777</t>
  </si>
  <si>
    <t>org.apache.flink.runtime.rest.messages.job.savepoints.SavepointStatusMessageParameters</t>
  </si>
  <si>
    <t>/flink-runtime/src/main/java/org/apache/flink/runtime/rest/messages/job/savepoints/SavepointStatusMessageParameters.java</t>
  </si>
  <si>
    <t>https://github.com/apache/flink/blob/8068c8775ad067d75828e6360e7e0994348da9b9/flink-runtime/src/main/java/org/apache/flink/runtime/rest/messages/job/savepoints/SavepointStatusMessageParameters.java/#L34-L50</t>
  </si>
  <si>
    <t>2019-05-20 10:13:46.038563</t>
  </si>
  <si>
    <t>2019-05-20 10:13:49.163329</t>
  </si>
  <si>
    <t>com.facebook.samples.comparison.adapters.GlideAdapter</t>
  </si>
  <si>
    <t>/samples/comparison/src/main/java/com/facebook/samples/comparison/adapters/GlideAdapter.java</t>
  </si>
  <si>
    <t>https://github.com/facebook/fresco/blob/ec0664aa49280c5aef2595b68e4d37f4b49358eb/samples/comparison/src/main/java/com/facebook/samples/comparison/adapters/GlideAdapter.java/#L25-L43</t>
  </si>
  <si>
    <t>2019-05-20 10:13:49.163783</t>
  </si>
  <si>
    <t>2019-05-20 10:13:52.649437</t>
  </si>
  <si>
    <t>com.google.common.util.concurrent.TimeoutFuture#pendingToString</t>
  </si>
  <si>
    <t>/android/guava/src/com/google/common/util/concurrent/TimeoutFuture.java</t>
  </si>
  <si>
    <t>https://github.com/google/guava/blob/be92294be598b9b6ff0bd1cae3335759dafcb534/android/guava/src/com/google/common/util/concurrent/TimeoutFuture.java/#L148-L164</t>
  </si>
  <si>
    <t>2019-05-20 10:13:52.663448</t>
  </si>
  <si>
    <t>2019-05-20 10:14:47.424572</t>
  </si>
  <si>
    <t>org.apache.marmotta.kiwi.sail.KiWiSailConnection#evaluateInternal TupleExpr|Dataset|BindingSet|boolean</t>
  </si>
  <si>
    <t>/libraries/kiwi/kiwi-triplestore/src/main/java/org/apache/marmotta/kiwi/sail/KiWiSailConnection.java</t>
  </si>
  <si>
    <t>https://github.com/apache/marmotta/blob/28c9b8b0791ea1693578af302981a1358e56933d/libraries/kiwi/kiwi-triplestore/src/main/java/org/apache/marmotta/kiwi/sail/KiWiSailConnection.java/#L197-L229</t>
  </si>
  <si>
    <t>2019-05-20 10:14:47.424965</t>
  </si>
  <si>
    <t>2019-05-20 10:14:49.888992</t>
  </si>
  <si>
    <t>org.apache.oodt.cas.filemgr.util.XmlRpcStructFactory.getXmlRpcElementHashTable Element</t>
  </si>
  <si>
    <t>/filemgr/src/main/java/org/apache/oodt/cas/filemgr/util/XmlRpcStructFactory.java</t>
  </si>
  <si>
    <t>https://github.com/apache/oodt/blob/9f2a500b9d061c31ccd71fc66c4d6e40f0c25acb/filemgr/src/main/java/org/apache/oodt/cas/filemgr/util/XmlRpcStructFactory.java/#L622-L634</t>
  </si>
  <si>
    <t>2019-05-20 10:14:49.903622</t>
  </si>
  <si>
    <t>2019-05-20 10:14:52.980434</t>
  </si>
  <si>
    <t>org.springframework.web.servlet.mvc.method.annotation.ServletCookieValueMethodArgumentResolver</t>
  </si>
  <si>
    <t>/spring-webmvc/src/main/java/org/springframework/web/servlet/mvc/method/annotation/ServletCookieValueMethodArgumentResolver.java</t>
  </si>
  <si>
    <t>https://github.com/spring-projects/spring-framework/blob/3a0f309e2c9fdbbf7fb2d348be861528177f8555/spring-webmvc/src/main/java/org/springframework/web/servlet/mvc/method/annotation/ServletCookieValueMethodArgumentResolver.java/#L38-L73</t>
  </si>
  <si>
    <t>2019-05-20 10:14:52.995756</t>
  </si>
  <si>
    <t>2019-05-20 10:14:55.472583</t>
  </si>
  <si>
    <t>backtype.storm.topology.StatefulWindowedBoltExecutor#updateWindowState List&lt;Tuple&gt;|List&lt;Tuple&gt;</t>
  </si>
  <si>
    <t>/jstorm-core/src/main/java/backtype/storm/topology/StatefulWindowedBoltExecutor.java</t>
  </si>
  <si>
    <t>https://github.com/alibaba/jstorm/blob/5d6cde22dbca7df3d6e6830bf94f98a6639ab559/jstorm-core/src/main/java/backtype/storm/topology/StatefulWindowedBoltExecutor.java/#L225-L231</t>
  </si>
  <si>
    <t>2019-05-20 10:14:55.473079</t>
  </si>
  <si>
    <t>2019-05-20 10:15:11.558684</t>
  </si>
  <si>
    <t>org.apache.manifoldcf.agents.system.AgentsDaemon.AgentsThread#run</t>
  </si>
  <si>
    <t>/framework/agents/src/main/java/org/apache/manifoldcf/agents/system/AgentsDaemon.java</t>
  </si>
  <si>
    <t>https://github.com/apache/manifoldcf/blob/542db79eb8662c086e39ee7deac743da430f5714/framework/agents/src/main/java/org/apache/manifoldcf/agents/system/AgentsDaemon.java/#L197-L247</t>
  </si>
  <si>
    <t>2019-05-20 10:15:11.559122</t>
  </si>
  <si>
    <t>2019-05-20 10:15:15.429336</t>
  </si>
  <si>
    <t>org.apache.jackrabbit.oak.spi.security.authentication.Authentication</t>
  </si>
  <si>
    <t>/oak-security-spi/src/main/java/org/apache/jackrabbit/oak/spi/security/authentication/Authentication.java</t>
  </si>
  <si>
    <t>https://github.com/apache/jackrabbit-oak/blob/fa85f54a065e01c0a1cb8c03af74194fdf521ddd/oak-security-spi/src/main/java/org/apache/jackrabbit/oak/spi/security/authentication/Authentication.java/#L42-L79</t>
  </si>
  <si>
    <t>2019-05-20 10:15:15.448524</t>
  </si>
  <si>
    <t>2019-05-20 10:15:18.752768</t>
  </si>
  <si>
    <t>com.epam.jdi.jditestandroidapp.ui.ServicePickerFragment#onViewCreated View|Bundle</t>
  </si>
  <si>
    <t>/TestApplications/Android/JDITestAndroidApp/app/src/main/java/com/epam/jdi/jditestandroidapp/ui/ServicePickerFragment.java</t>
  </si>
  <si>
    <t>https://github.com/epam/JDI/blob/199dba533f3659e840441c324c26cdbf5314ca85/TestApplications/Android/JDITestAndroidApp/app/src/main/java/com/epam/jdi/jditestandroidapp/ui/ServicePickerFragment.java/#L46-L67</t>
  </si>
  <si>
    <t>2019-05-20 10:15:18.766830</t>
  </si>
  <si>
    <t>2019-05-20 10:15:24.086217</t>
  </si>
  <si>
    <t>org.apache.airavata.api.Airavata.getUnicoreJobSubmission_args.getUnicoreJobSubmission_argsTupleScheme</t>
  </si>
  <si>
    <t>https://github.com/apache/airavata/blob/391843a00eefa7b6213e845f2f044b4e042894d5/airavata-api/airavata-api-stubs/src/main/java/org/apache/airavata/api/Airavata.java/#L154355-L154373</t>
  </si>
  <si>
    <t>2019-05-20 10:15:24.086733</t>
  </si>
  <si>
    <t>2019-05-20 10:15:47.577854</t>
  </si>
  <si>
    <t>org.apache.lens.cli.table.XFlattenedColumnTable.XFlattenedColumnTable XFlattenedColumns|String</t>
  </si>
  <si>
    <t>git@github.com:apache/lens.git</t>
  </si>
  <si>
    <t>f64a0f5984216a61f0a2c5ef90510a88390acde0</t>
  </si>
  <si>
    <t>/lens-cli/src/main/java/org/apache/lens/cli/table/XFlattenedColumnTable.java</t>
  </si>
  <si>
    <t>https://github.com/apache/lens/blob/f64a0f5984216a61f0a2c5ef90510a88390acde0/lens-cli/src/main/java/org/apache/lens/cli/table/XFlattenedColumnTable.java/#L40-L58</t>
  </si>
  <si>
    <t>2019-05-20 10:15:47.578180</t>
  </si>
  <si>
    <t>2019-05-20 10:15:49.974305</t>
  </si>
  <si>
    <t>com.facebook.AccessTokenManager.createGrantedPermissionsRequest AccessToken|GraphRequest.Callback</t>
  </si>
  <si>
    <t>/facebook-core/src/main/java/com/facebook/AccessTokenManager.java</t>
  </si>
  <si>
    <t>https://github.com/facebook/facebook-android-sdk/blob/81ca34a2a0f7ee391f90c6051c5a22e5bc8663c2/facebook-core/src/main/java/com/facebook/AccessTokenManager.java/#L197-L208</t>
  </si>
  <si>
    <t>2019-05-20 10:15:49.974727</t>
  </si>
  <si>
    <t>2019-05-20 10:15:56.701177</t>
  </si>
  <si>
    <t>com.amazonaws.eclipse.core.ui.CancelableThread</t>
  </si>
  <si>
    <t>/bundles/com.amazonaws.eclipse.core/src/com/amazonaws/eclipse/core/ui/CancelableThread.java</t>
  </si>
  <si>
    <t>https://github.com/aws/aws-toolkit-eclipse/blob/49026f53fdd4f80a7fb997c9e40fe6e638a26edc/bundles/com.amazonaws.eclipse.core/src/com/amazonaws/eclipse/core/ui/CancelableThread.java/#L23-L61</t>
  </si>
  <si>
    <t>2019-05-20 10:15:56.702663</t>
  </si>
  <si>
    <t>2019-05-20 10:16:00.457879</t>
  </si>
  <si>
    <t>org.apache.beam.sdk.state.MapState</t>
  </si>
  <si>
    <t>/sdks/java/core/src/main/java/org/apache/beam/sdk/state/MapState.java</t>
  </si>
  <si>
    <t>https://github.com/apache/beam/blob/a956ff77a8448e5f2c12f6695fec608348b5ab60/sdks/java/core/src/main/java/org/apache/beam/sdk/state/MapState.java/#L33-L88</t>
  </si>
  <si>
    <t>2019-05-20 10:16:00.475231</t>
  </si>
  <si>
    <t>2019-05-20 10:16:03.005770</t>
  </si>
  <si>
    <t>org.eclipse.jgit.lfs.server.TransferHandler.Download#process</t>
  </si>
  <si>
    <t>/org.eclipse.jgit.lfs.server/src/org/eclipse/jgit/lfs/server/TransferHandler.java</t>
  </si>
  <si>
    <t>https://github.com/eclipse/jgit/blob/00523f38a19b073990239b0f837efa14197764c7/org.eclipse.jgit.lfs.server/src/org/eclipse/jgit/lfs/server/TransferHandler.java/#L122-L132</t>
  </si>
  <si>
    <t>2019-05-20 10:16:03.006241</t>
  </si>
  <si>
    <t>2019-05-20 10:16:11.574077</t>
  </si>
  <si>
    <t>org.apache.airavata.cloud.aurora.client.sdk.ReadOnlyScheduler.getJobSummary_result.getJobSummary_resultStandardScheme</t>
  </si>
  <si>
    <t>/modules/cloud/aurora-client/src/main/java/org/apache/airavata/cloud/aurora/client/sdk/ReadOnlyScheduler.java</t>
  </si>
  <si>
    <t>https://github.com/apache/airavata/blob/391843a00eefa7b6213e845f2f044b4e042894d5/modules/cloud/aurora-client/src/main/java/org/apache/airavata/cloud/aurora/client/sdk/ReadOnlyScheduler.java/#L3175-L3220</t>
  </si>
  <si>
    <t>2019-05-20 10:16:11.574842</t>
  </si>
  <si>
    <t>2019-05-20 10:17:20.690430</t>
  </si>
  <si>
    <t>org.eclipse.birt.report.designer.internal.ui.swt.custom.TabbedPropertyList.ListElement</t>
  </si>
  <si>
    <t>/UI/org.eclipse.birt.report.designer.ui/src/org/eclipse/birt/report/designer/internal/ui/swt/custom/TabbedPropertyList.java</t>
  </si>
  <si>
    <t>https://github.com/eclipse/birt/blob/f89264810347de98702db45386a822aabc0fadbf/UI/org.eclipse.birt.report.designer.ui/src/org/eclipse/birt/report/designer/internal/ui/swt/custom/TabbedPropertyList.java/#L116-L325</t>
  </si>
  <si>
    <t>2019-05-20 10:17:20.690910</t>
  </si>
  <si>
    <t>2019-05-20 10:17:56.707453</t>
  </si>
  <si>
    <t>org.apache.nifi.remote.protocol.http.HttpClientTransaction#writeTransactionResponse ResponseCode|String</t>
  </si>
  <si>
    <t>/nifi-commons/nifi-site-to-site-client/src/main/java/org/apache/nifi/remote/protocol/http/HttpClientTransaction.java</t>
  </si>
  <si>
    <t>https://github.com/apache/nifi/blob/c8eff590efa3babcda0b755009224dcac168708b/nifi-commons/nifi-site-to-site-client/src/main/java/org/apache/nifi/remote/protocol/http/HttpClientTransaction.java/#L110-L176</t>
  </si>
  <si>
    <t>2019-05-20 10:17:56.709791</t>
  </si>
  <si>
    <t>2019-05-20 10:18:01.752513</t>
  </si>
  <si>
    <t>org.apache.gobblin.codec.Base64Codec.getMethod String|String|Class&lt;?&gt;</t>
  </si>
  <si>
    <t>/gobblin-modules/gobblin-codecs/src/main/java/org/apache/gobblin/codec/Base64Codec.java</t>
  </si>
  <si>
    <t>https://github.com/apache/incubator-gobblin/blob/b0d130757669a5fed7c368d44f23f8a9c0d3ed4a/gobblin-modules/gobblin-codecs/src/main/java/org/apache/gobblin/codec/Base64Codec.java/#L99-L103</t>
  </si>
  <si>
    <t>2019-05-20 10:18:01.770198</t>
  </si>
  <si>
    <t>2019-05-20 10:18:13.419389</t>
  </si>
  <si>
    <t>org.eclipse.acceleo.internal.ide.ui.natures.AcceleoToggleNatureAction#toggleNature IProject</t>
  </si>
  <si>
    <t>/plugins/org.eclipse.acceleo.ide.ui/src/org/eclipse/acceleo/internal/ide/ui/natures/AcceleoToggleNatureAction.java</t>
  </si>
  <si>
    <t>https://github.com/eclipse/acceleo/blob/3b0576ceff41c61c97f94fba4020adbab691bd68/plugins/org.eclipse.acceleo.ide.ui/src/org/eclipse/acceleo/internal/ide/ui/natures/AcceleoToggleNatureAction.java/#L150-L218</t>
  </si>
  <si>
    <t>2019-05-20 10:18:13.419891</t>
  </si>
  <si>
    <t>2019-05-20 10:18:16.037810</t>
  </si>
  <si>
    <t>org.springframework.data.redis.core.ConvertingCursor#open</t>
  </si>
  <si>
    <t>/src/main/java/org/springframework/data/redis/core/ConvertingCursor.java</t>
  </si>
  <si>
    <t>https://github.com/spring-projects/spring-data-redis/blob/2eb7067e8c7e859168a281145cc46ccddb42049f/src/main/java/org/springframework/data/redis/core/ConvertingCursor.java/#L110-L114</t>
  </si>
  <si>
    <t>2019-05-20 10:18:16.038260</t>
  </si>
  <si>
    <t>2019-05-20 10:18:21.377536</t>
  </si>
  <si>
    <t>org.eclipse.birt.chart.computation.LegendBuilder.ContentProvider.newInstance LegendData</t>
  </si>
  <si>
    <t>/chart/org.eclipse.birt.chart.engine/src/org/eclipse/birt/chart/computation/LegendBuilder.java</t>
  </si>
  <si>
    <t>https://github.com/eclipse/birt/blob/f89264810347de98702db45386a822aabc0fadbf/chart/org.eclipse.birt.chart.engine/src/org/eclipse/birt/chart/computation/LegendBuilder.java/#L707-L730</t>
  </si>
  <si>
    <t>2019-05-20 10:18:21.377971</t>
  </si>
  <si>
    <t>2019-05-20 10:18:27.562637</t>
  </si>
  <si>
    <t>org.apache.lucene.analysis.icu.segmentation.ICUTokenizer#refill</t>
  </si>
  <si>
    <t>/lucene/analysis/icu/src/java/org/apache/lucene/analysis/icu/segmentation/ICUTokenizer.java</t>
  </si>
  <si>
    <t>https://github.com/apache/lucene-solr/blob/bca22d58e2d126ec6d349d375d3ea028892104e1/lucene/analysis/icu/src/java/org/apache/lucene/analysis/icu/segmentation/ICUTokenizer.java/#L158-L177</t>
  </si>
  <si>
    <t>2019-05-20 10:18:27.563537</t>
  </si>
  <si>
    <t>2019-05-20 10:18:41.032596</t>
  </si>
  <si>
    <t>org.eclipse.xtext.testlanguages.backtracking.ide.contentassist.antlr.internal.InternalSimpleBeeLangTestLanguageParser9#rule__FeatureOfThis__Group__1__Impl</t>
  </si>
  <si>
    <t>/org.eclipse.xtext.testlanguages.ide/src-gen/org/eclipse/xtext/testlanguages/backtracking/ide/contentassist/antlr/internal/InternalSimpleBeeLangTestLanguageParser.java</t>
  </si>
  <si>
    <t>https://github.com/eclipse/xtext-core/blob/e04964e4c2a3e0338c0079bd8333688835e77c31/org.eclipse.xtext.testlanguages.ide/src-gen/org/eclipse/xtext/testlanguages/backtracking/ide/contentassist/antlr/internal/InternalSimpleBeeLangTestLanguageParser.java/#L41270-L41318</t>
  </si>
  <si>
    <t>2019-05-20 10:18:41.036387</t>
  </si>
  <si>
    <t>2019-05-20 10:18:44.387339</t>
  </si>
  <si>
    <t>org.apache.hadoop.hbase.util.OrderedBytes.putUint32 PositionedByteRange|int</t>
  </si>
  <si>
    <t>/hbase-common/src/main/java/org/apache/hadoop/hbase/util/OrderedBytes.java</t>
  </si>
  <si>
    <t>https://github.com/apache/hbase/blob/44f8abd5c65c59e9d09f6ad14b3c825f145d8e4f/hbase-common/src/main/java/org/apache/hadoop/hbase/util/OrderedBytes.java/#L356-L362</t>
  </si>
  <si>
    <t>2019-05-20 10:18:44.404858</t>
  </si>
  <si>
    <t>2019-05-20 10:18:46.978058</t>
  </si>
  <si>
    <t>org.eclipse.birt.chart.ui.swt.ColorPalette.getInstance</t>
  </si>
  <si>
    <t>/chart/org.eclipse.birt.chart.ui/src/org/eclipse/birt/chart/ui/swt/ColorPalette.java</t>
  </si>
  <si>
    <t>https://github.com/eclipse/birt/blob/f89264810347de98702db45386a822aabc0fadbf/chart/org.eclipse.birt.chart.ui/src/org/eclipse/birt/chart/ui/swt/ColorPalette.java/#L45-L52</t>
  </si>
  <si>
    <t>2019-05-20 10:18:46.978487</t>
  </si>
  <si>
    <t>2019-05-20 10:18:50.950656</t>
  </si>
  <si>
    <t>org.graalvm.compiler.jtt.bytecode.BC_iflt</t>
  </si>
  <si>
    <t>/src/jdk.internal.vm.compiler/share/classes/org.graalvm.compiler.jtt/src/org/graalvm/compiler/jtt/bytecode/BC_iflt.java</t>
  </si>
  <si>
    <t>https://github.com/SAP/SapMachine/blob/6e62561730c46dc5000c39665c43951832192ceb/src/jdk.internal.vm.compiler/share/classes/org.graalvm.compiler.jtt/src/org/graalvm/compiler/jtt/bytecode/BC_iflt.java/#L33-L65</t>
  </si>
  <si>
    <t>2019-05-20 10:18:50.957467</t>
  </si>
  <si>
    <t>2019-05-20 10:18:53.460876</t>
  </si>
  <si>
    <t>org.apache.bigtop.datagenerators.bigpetstore.generators.transaction.ProductCategoryUsageSimulator.ProductCategoryUsageSimulator double|double|double|SeedFactory</t>
  </si>
  <si>
    <t>/bigtop-data-generators/bigpetstore-data-generator/src/main/java/org/apache/bigtop/datagenerators/bigpetstore/generators/transaction/ProductCategoryUsageSimulator.java</t>
  </si>
  <si>
    <t>https://github.com/apache/bigtop/blob/2cfcee08fc39a5f0b918ff2b895e1620344b390b/bigtop-data-generators/bigpetstore-data-generator/src/main/java/org/apache/bigtop/datagenerators/bigpetstore/generators/transaction/ProductCategoryUsageSimulator.java/#L31-L39</t>
  </si>
  <si>
    <t>2019-05-20 10:18:53.474090</t>
  </si>
  <si>
    <t>2019-05-20 10:18:55.463020</t>
  </si>
  <si>
    <t>org.springframework.batch.core.job.builder.FlowBuilder#build</t>
  </si>
  <si>
    <t>/spring-batch-core/src/main/java/org/springframework/batch/core/job/builder/FlowBuilder.java</t>
  </si>
  <si>
    <t>https://github.com/spring-projects/spring-batch/blob/d8fc58338d3b059b67b5f777adc132d2564d7402/spring-batch-core/src/main/java/org/springframework/batch/core/job/builder/FlowBuilder.java/#L97-L101</t>
  </si>
  <si>
    <t>2019-05-20 10:18:55.463539</t>
  </si>
  <si>
    <t>2019-05-20 10:18:57.476083</t>
  </si>
  <si>
    <t>org.apache.openejb.core.security.jacc.BasicPolicyConfiguration#open boolean</t>
  </si>
  <si>
    <t>/container/openejb-core/src/main/java/org/apache/openejb/core/security/jacc/BasicPolicyConfiguration.java</t>
  </si>
  <si>
    <t>https://github.com/apache/tomee/blob/d21933b313aff812fe5188b57bf572a9ad649148/container/openejb-core/src/main/java/org/apache/openejb/core/security/jacc/BasicPolicyConfiguration.java/#L206-L213</t>
  </si>
  <si>
    <t>2019-05-20 10:18:57.495881</t>
  </si>
  <si>
    <t>2019-05-20 10:19:00.091960</t>
  </si>
  <si>
    <t>org.apache.hadoop.hdfs.tools.CryptoAdmin#run String[]</t>
  </si>
  <si>
    <t>/hadoop-hdfs-project/hadoop-hdfs/src/main/java/org/apache/hadoop/hdfs/tools/CryptoAdmin.java</t>
  </si>
  <si>
    <t>https://github.com/apache/hadoop-common/blob/42a61a4fbc88303913c4681f0d40ffcc737e70b5/hadoop-hdfs-project/hadoop-hdfs/src/main/java/org/apache/hadoop/hdfs/tools/CryptoAdmin.java/#L55-L80</t>
  </si>
  <si>
    <t>2019-05-20 10:19:00.092824</t>
  </si>
  <si>
    <t>2019-05-20 10:19:10.382751</t>
  </si>
  <si>
    <t>org.springframework.ide.eclipse.boot.launch.cli.CloudCliServiceLaunchConfigurationDelegate</t>
  </si>
  <si>
    <t>/plugins/org.springframework.ide.eclipse.boot.launch/src/org/springframework/ide/eclipse/boot/launch/cli/CloudCliServiceLaunchConfigurationDelegate.java</t>
  </si>
  <si>
    <t>https://github.com/spring-projects/spring-ide/blob/915fe9bffd50db45ee0b8fb993416e45dee68179/plugins/org.springframework.ide.eclipse.boot.launch/src/org/springframework/ide/eclipse/boot/launch/cli/CloudCliServiceLaunchConfigurationDelegate.java/#L54-L297</t>
  </si>
  <si>
    <t>2019-05-20 10:19:10.383070</t>
  </si>
  <si>
    <t>2019-05-20 10:19:27.081209</t>
  </si>
  <si>
    <t>org.apache.qpid.server.security.access.config.AclFileParser.parse Reader|EventLoggerProvider</t>
  </si>
  <si>
    <t>/broker-plugins/access-control/src/main/java/org/apache/qpid/server/security/access/config/AclFileParser.java</t>
  </si>
  <si>
    <t>https://github.com/apache/qpid-broker-j/blob/4c4400b98a5a8493cfb9e5dbb21c97175f433a62/broker-plugins/access-control/src/main/java/org/apache/qpid/server/security/access/config/AclFileParser.java/#L113-L249</t>
  </si>
  <si>
    <t>2019-05-20 10:19:27.081706</t>
  </si>
  <si>
    <t>2019-05-20 10:19:30.271985</t>
  </si>
  <si>
    <t>com.oracle.truffle.regex.tregex.nodes.TRegexDFAExecutorNode#rewindUpTo VirtualFrame|int</t>
  </si>
  <si>
    <t>/regex/src/com.oracle.truffle.regex/src/com/oracle/truffle/regex/tregex/nodes/TRegexDFAExecutorNode.java</t>
  </si>
  <si>
    <t>https://github.com/oracle/graal/blob/4deb681aaaa79c248115037fc8e399c9876619fd/regex/src/com.oracle.truffle.regex/src/com/oracle/truffle/regex/tregex/nodes/TRegexDFAExecutorNode.java/#L320-L329</t>
  </si>
  <si>
    <t>2019-05-20 10:19:30.287746</t>
  </si>
  <si>
    <t>2019-05-20 10:19:35.858556</t>
  </si>
  <si>
    <t>org.apache.openejb.client.Options#get String|T</t>
  </si>
  <si>
    <t>/openejb/server/openejb-client/src/main/java/org/apache/openejb/client/Options.java</t>
  </si>
  <si>
    <t>https://github.com/apache/openejb/blob/f10c077ade927d73bdbd9ed4cc28b79f58a1cd66/openejb/server/openejb-client/src/main/java/org/apache/openejb/client/Options.java/#L186-L204</t>
  </si>
  <si>
    <t>2019-05-20 10:19:35.858907</t>
  </si>
  <si>
    <t>2019-05-20 10:19:50.414030</t>
  </si>
  <si>
    <t>javax.xml.xpath.XPathFactoryFinder</t>
  </si>
  <si>
    <t>/src/java.xml/share/classes/javax/xml/xpath/XPathFactoryFinder.java</t>
  </si>
  <si>
    <t>https://github.com/SAP/SapMachine/blob/6e62561730c46dc5000c39665c43951832192ceb/src/java.xml/share/classes/javax/xml/xpath/XPathFactoryFinder.java/#L46-L357</t>
  </si>
  <si>
    <t>2019-05-20 10:19:50.414364</t>
  </si>
  <si>
    <t>2019-05-20 10:20:06.011164</t>
  </si>
  <si>
    <t>com.ibm.j9ddr.vm29.tools.ddrinteractive.LinearDumper#addUTF8Region StructurePointer|String|String|AbstractPointer</t>
  </si>
  <si>
    <t>/debugtools/DDR_VM/src/com/ibm/j9ddr/vm29/tools/ddrinteractive/LinearDumper.java</t>
  </si>
  <si>
    <t>https://github.com/eclipse/openj9/blob/4911084853eb75b20e037c434ad4521b7317ebfb/debugtools/DDR_VM/src/com/ibm/j9ddr/vm29/tools/ddrinteractive/LinearDumper.java/#L277-L297</t>
  </si>
  <si>
    <t>2019-05-20 10:20:06.011889</t>
  </si>
  <si>
    <t>2019-05-20 10:20:15.983953</t>
  </si>
  <si>
    <t>org.apache.ode.bpel.obj.OAssign.PartnerLinkRef</t>
  </si>
  <si>
    <t>/bpel-nobj/src/main/java/org/apache/ode/bpel/obj/OAssign.java</t>
  </si>
  <si>
    <t>https://github.com/apache/ode/blob/b2ddc6436891f84f716ffcbed8c1cd1e374bd805/bpel-nobj/src/main/java/org/apache/ode/bpel/obj/OAssign.java/#L393-L437</t>
  </si>
  <si>
    <t>2019-05-20 10:20:15.984288</t>
  </si>
  <si>
    <t>2019-05-20 10:20:24.508176</t>
  </si>
  <si>
    <t>org.apache.oozie.event.EventQueue</t>
  </si>
  <si>
    <t>/core/src/main/java/org/apache/oozie/event/EventQueue.java</t>
  </si>
  <si>
    <t>https://github.com/apache/oozie/blob/491e73ee9f941dfb25dfe92121fb033295ef42ee/core/src/main/java/org/apache/oozie/event/EventQueue.java/#L30-L95</t>
  </si>
  <si>
    <t>2019-05-20 10:20:24.509053</t>
  </si>
  <si>
    <t>2019-05-20 10:20:35.262804</t>
  </si>
  <si>
    <t>org.apache.pivot.functional.monad.None</t>
  </si>
  <si>
    <t>/core/src/org/apache/pivot/functional/monad/None.java</t>
  </si>
  <si>
    <t>https://github.com/apache/pivot/blob/568543f3396648a646341fe077a714eb06d556c0/core/src/org/apache/pivot/functional/monad/None.java/#L24-L70</t>
  </si>
  <si>
    <t>2019-05-20 10:20:35.266017</t>
  </si>
  <si>
    <t>2019-05-20 10:20:39.736381</t>
  </si>
  <si>
    <t>com.google.common.collect.Synchronized.SynchronizedCollection#forEach Consumer&lt;? super E&gt;</t>
  </si>
  <si>
    <t>/guava/src/com/google/common/collect/Synchronized.java</t>
  </si>
  <si>
    <t>https://github.com/google/guava/blob/be92294be598b9b6ff0bd1cae3335759dafcb534/guava/src/com/google/common/collect/Synchronized.java/#L192-L197</t>
  </si>
  <si>
    <t>2019-05-20 10:20:39.737228</t>
  </si>
  <si>
    <t>2019-05-20 10:20:43.232035</t>
  </si>
  <si>
    <t>org.springframework.data.domain.ExampleMatcher.PropertySpecifier.PropertySpecifier String</t>
  </si>
  <si>
    <t>/src/main/java/org/springframework/data/domain/ExampleMatcher.java</t>
  </si>
  <si>
    <t>https://github.com/spring-projects/spring-data-commons/blob/48c9297118e18273a0a3dfe3cf2f9a8ffd8fdca7/src/main/java/org/springframework/data/domain/ExampleMatcher.java/#L607-L615</t>
  </si>
  <si>
    <t>2019-05-20 10:20:43.380710</t>
  </si>
  <si>
    <t>2019-05-20 10:21:01.911769</t>
  </si>
  <si>
    <t>com.google.errorprone.refaster.UPlaceholderExpression</t>
  </si>
  <si>
    <t>/core/src/main/java/com/google/errorprone/refaster/UPlaceholderExpression.java</t>
  </si>
  <si>
    <t>https://github.com/google/error-prone/blob/61cb540c08ec63faa56dccce00049cff1f8b41ea/core/src/main/java/com/google/errorprone/refaster/UPlaceholderExpression.java/#L45-L201</t>
  </si>
  <si>
    <t>2019-05-20 10:21:01.912034</t>
  </si>
  <si>
    <t>2019-05-20 10:21:09.614671</t>
  </si>
  <si>
    <t>sun.text.resources.ext.JavaTimeSupplementary_es_AR</t>
  </si>
  <si>
    <t>/src/jdk.localedata/share/classes/sun/text/resources/ext/JavaTimeSupplementary_es_AR.java</t>
  </si>
  <si>
    <t>https://github.com/SAP/SapMachine/blob/6e62561730c46dc5000c39665c43951832192ceb/src/jdk.localedata/share/classes/sun/text/resources/ext/JavaTimeSupplementary_es_AR.java/#L72-L180</t>
  </si>
  <si>
    <t>2019-05-20 10:21:09.614998</t>
  </si>
  <si>
    <t>2019-05-20 10:21:12.360329</t>
  </si>
  <si>
    <t>org.apache.activemq.artemis.core.messagecounter.MessageCounter#resetHistory</t>
  </si>
  <si>
    <t>/artemis-server/src/main/java/org/apache/activemq/artemis/core/messagecounter/MessageCounter.java</t>
  </si>
  <si>
    <t>https://github.com/apache/activemq-artemis/blob/5bd5c610195d6f4a3dd1ac28170727003f8a5a54/artemis-server/src/main/java/org/apache/activemq/artemis/core/messagecounter/MessageCounter.java/#L256-L261</t>
  </si>
  <si>
    <t>2019-05-20 10:21:12.360678</t>
  </si>
  <si>
    <t>2019-05-20 10:21:14.833115</t>
  </si>
  <si>
    <t>org.apache.pulsar.broker.admin.impl.FunctionsBase#downloadFunction String</t>
  </si>
  <si>
    <t>/pulsar-broker/src/main/java/org/apache/pulsar/broker/admin/impl/FunctionsBase.java</t>
  </si>
  <si>
    <t>https://github.com/apache/pulsar/blob/044daf8d61328265640a5b3e5008fc04fac73efa/pulsar-broker/src/main/java/org/apache/pulsar/broker/admin/impl/FunctionsBase.java/#L383-L391</t>
  </si>
  <si>
    <t>2019-05-20 10:21:14.833560</t>
  </si>
  <si>
    <t>2019-05-20 10:21:34.512122</t>
  </si>
  <si>
    <t>org.apache.sysml.utils.Explain.countCompiledInstructions ProgramBlock|ExplainCounts|boolean|boolean|boolean</t>
  </si>
  <si>
    <t>/src/main/java/org/apache/sysml/utils/Explain.java</t>
  </si>
  <si>
    <t>https://github.com/apache/systemml/blob/7fba4b29d653747a9ed038d282954a44fea3031c/src/main/java/org/apache/sysml/utils/Explain.java/#L1103-L1141</t>
  </si>
  <si>
    <t>2019-05-20 10:21:34.512605</t>
  </si>
  <si>
    <t>2019-05-20 10:22:20.239057</t>
  </si>
  <si>
    <t>org.apache.bsf.util.event.generator.EventAdapterGenerator</t>
  </si>
  <si>
    <t>/src/main/java/org/apache/bsf/util/event/generator/EventAdapterGenerator.java</t>
  </si>
  <si>
    <t>https://github.com/apache/commons-bsf/blob/88b2601a3caecc32aba38f2b3980d646e9a1b698/src/main/java/org/apache/bsf/util/event/generator/EventAdapterGenerator.java/#L46-L606</t>
  </si>
  <si>
    <t>2019-05-20 10:22:20.239595</t>
  </si>
  <si>
    <t>2019-05-20 10:22:25.354527</t>
  </si>
  <si>
    <t>com.amazonaws.eclipse.datatools.enablement.simpledb.internal.driver.JdbcStatement#executeUpdate String</t>
  </si>
  <si>
    <t>/bundles/com.amazonaws.eclipse.simpledb/src/com/amazonaws/eclipse/datatools/enablement/simpledb/internal/driver/JdbcStatement.java</t>
  </si>
  <si>
    <t>https://github.com/aws/aws-toolkit-eclipse/blob/49026f53fdd4f80a7fb997c9e40fe6e638a26edc/bundles/com.amazonaws.eclipse.simpledb/src/com/amazonaws/eclipse/datatools/enablement/simpledb/internal/driver/JdbcStatement.java/#L432-L502</t>
  </si>
  <si>
    <t>2019-05-20 10:22:25.369436</t>
  </si>
  <si>
    <t>2019-05-20 10:22:40.989139</t>
  </si>
  <si>
    <t>com.sap.olingo.jpa.metadata.core.edm.mapper.annotation.Property#setDefaultValue String</t>
  </si>
  <si>
    <t>/jpa/odata-jpa-metadata/src/main/java/com/sap/olingo/jpa/metadata/core/edm/mapper/annotation/Property.java</t>
  </si>
  <si>
    <t>https://github.com/SAP/olingo-jpa-processor-v4/blob/e61b432b876e60c093ba626a00432d4826893e10/jpa/odata-jpa-metadata/src/main/java/com/sap/olingo/jpa/metadata/core/edm/mapper/annotation/Property.java/#L127-L131</t>
  </si>
  <si>
    <t>2019-05-20 10:22:41.090841</t>
  </si>
  <si>
    <t>2019-05-20 10:22:43.520781</t>
  </si>
  <si>
    <t>org.apache.isis.core.metamodel.services.grid.fixedcols.applib.#from MemberGroupLayout.ColumnSpans</t>
  </si>
  <si>
    <t>/core/metamodel/src/main/java/org/apache/isis/core/metamodel/services/grid/fixedcols/applib/Hint.java</t>
  </si>
  <si>
    <t>https://github.com/apache/isis/blob/2af2ef3e2edcb807d742f089839e0571d8132bd9/core/metamodel/src/main/java/org/apache/isis/core/metamodel/services/grid/fixedcols/applib/Hint.java/#L28-L36</t>
  </si>
  <si>
    <t>2019-05-20 10:22:43.526110</t>
  </si>
  <si>
    <t>2019-05-20 10:22:46.080035</t>
  </si>
  <si>
    <t>org.apache.hadoop.mapreduce.lib.join.Parser.CNode#setKeyComparator Class&lt;? extends WritableComparator&gt;</t>
  </si>
  <si>
    <t>/hadoop-mapreduce-project/hadoop-mapreduce-client/hadoop-mapreduce-client-core/src/main/java/org/apache/hadoop/mapreduce/lib/join/Parser.java</t>
  </si>
  <si>
    <t>https://github.com/apache/hadoop-common/blob/42a61a4fbc88303913c4681f0d40ffcc737e70b5/hadoop-mapreduce-project/hadoop-mapreduce-client/hadoop-mapreduce-client-core/src/main/java/org/apache/hadoop/mapreduce/lib/join/Parser.java/#L421-L427</t>
  </si>
  <si>
    <t>2019-05-20 10:22:46.099161</t>
  </si>
  <si>
    <t>2019-05-20 10:22:50.268935</t>
  </si>
  <si>
    <t>org.eclipse.paho.client.mqttv3.internal.CommsTokenStore#restoreToken MqttPublish</t>
  </si>
  <si>
    <t>/org.eclipse.paho.client.mqttv3/src/main/java/org/eclipse/paho/client/mqttv3/internal/CommsTokenStore.java</t>
  </si>
  <si>
    <t>https://github.com/eclipse/paho.mqtt.java/blob/5af7b53499e7dbe45b7227b3d41fc870089c0033/org.eclipse.paho.client.mqttv3/src/main/java/org/eclipse/paho/client/mqttv3/internal/CommsTokenStore.java/#L108-L126</t>
  </si>
  <si>
    <t>2019-05-20 10:22:50.285367</t>
  </si>
  <si>
    <t>2019-05-20 10:22:57.914710</t>
  </si>
  <si>
    <t>com.cloud.server.ManagementServerImpl#getVMPassword GetVMPasswordCmd</t>
  </si>
  <si>
    <t>/server/src/main/java/com/cloud/server/ManagementServerImpl.java</t>
  </si>
  <si>
    <t>https://github.com/apache/cloudstack/blob/8d3feb100aab4a45b31a789f444038b892161eec/server/src/main/java/com/cloud/server/ManagementServerImpl.java/#L3807-L3831</t>
  </si>
  <si>
    <t>2019-05-20 10:22:57.915027</t>
  </si>
  <si>
    <t>2019-05-20 10:23:13.035519</t>
  </si>
  <si>
    <t>org.apache.jackrabbit.jcr2spi.nodetype.EffectiveNodeTypeImpl#getMandatoryQPropertyDefinitions</t>
  </si>
  <si>
    <t>/jackrabbit-jcr2spi/src/main/java/org/apache/jackrabbit/jcr2spi/nodetype/EffectiveNodeTypeImpl.java</t>
  </si>
  <si>
    <t>https://github.com/apache/jackrabbit/blob/392b94da5db9d2f5670f2db530eb5952c8189fdb/jackrabbit-jcr2spi/src/main/java/org/apache/jackrabbit/jcr2spi/nodetype/EffectiveNodeTypeImpl.java/#L207-L225</t>
  </si>
  <si>
    <t>2019-05-20 10:23:13.035915</t>
  </si>
  <si>
    <t>2019-05-20 10:23:20.850422</t>
  </si>
  <si>
    <t>org.apache.omid.tso.client.ForwardingTSOFuture</t>
  </si>
  <si>
    <t>git@github.com:apache/incubator-omid.git</t>
  </si>
  <si>
    <t>b7e005d41aa5c7421ddc77e0082b26c8bd21b207</t>
  </si>
  <si>
    <t>/transaction-client/src/main/java/org/apache/omid/tso/client/ForwardingTSOFuture.java</t>
  </si>
  <si>
    <t>https://github.com/apache/incubator-omid/blob/b7e005d41aa5c7421ddc77e0082b26c8bd21b207/transaction-client/src/main/java/org/apache/omid/tso/client/ForwardingTSOFuture.java/#L27-L64</t>
  </si>
  <si>
    <t>2019-05-20 10:23:20.850752</t>
  </si>
  <si>
    <t>2019-05-20 10:23:22.953384</t>
  </si>
  <si>
    <t>org.apache.flink.runtime.clusterframework.types.SlotID.SlotID ResourceID|int</t>
  </si>
  <si>
    <t>/flink-runtime/src/main/java/org/apache/flink/runtime/clusterframework/types/SlotID.java</t>
  </si>
  <si>
    <t>https://github.com/apache/flink/blob/8068c8775ad067d75828e6360e7e0994348da9b9/flink-runtime/src/main/java/org/apache/flink/runtime/clusterframework/types/SlotID.java/#L43-L47</t>
  </si>
  <si>
    <t>2019-05-20 10:23:22.966601</t>
  </si>
  <si>
    <t>2019-05-20 10:23:36.107209</t>
  </si>
  <si>
    <t>org.apache.fop.svg.AbstractFOPImageElementBridge#createImageGraphicsNode BridgeContext|Element|ParsedURL</t>
  </si>
  <si>
    <t>/fop-core/src/main/java/org/apache/fop/svg/AbstractFOPImageElementBridge.java</t>
  </si>
  <si>
    <t>https://github.com/apache/fop/blob/caced35327f6b6d6eeac2a13543f3c458e902101/fop-core/src/main/java/org/apache/fop/svg/AbstractFOPImageElementBridge.java/#L70-L131</t>
  </si>
  <si>
    <t>2019-05-20 10:23:36.109507</t>
  </si>
  <si>
    <t>2019-05-20 11:25:58.374274</t>
  </si>
  <si>
    <t>org.eclipse.smarthome.binding.astro.internal.calc.SunZodiacCalc#getZodiac Calendar</t>
  </si>
  <si>
    <t>/extensions/binding/org.eclipse.smarthome.binding.astro/src/main/java/org/eclipse/smarthome/binding/astro/internal/calc/SunZodiacCalc.java</t>
  </si>
  <si>
    <t>https://github.com/eclipse/smarthome/blob/b8455de15d65512e8fac4e94d42de6ab2fccf1c5/extensions/binding/org.eclipse.smarthome.binding.astro/src/main/java/org/eclipse/smarthome/binding/astro/internal/calc/SunZodiacCalc.java/#L36-L52</t>
  </si>
  <si>
    <t>2019-05-20 11:25:58.376778</t>
  </si>
  <si>
    <t>2019-05-20 11:26:02.372774</t>
  </si>
  <si>
    <t>com.oracle.truffle.dsl.processor.expression.DSLExpression.AbstractDSLExpressionReducer</t>
  </si>
  <si>
    <t>https://github.com/oracle/graal/blob/4deb681aaaa79c248115037fc8e399c9876619fd/truffle/src/com.oracle.truffle.dsl.processor/src/com/oracle/truffle/dsl/processor/expression/DSLExpression.java/#L833-L855</t>
  </si>
  <si>
    <t>2019-05-20 11:26:02.394340</t>
  </si>
  <si>
    <t>2019-05-20 11:26:07.001413</t>
  </si>
  <si>
    <t>jdk.tools.jaotc.collect.classname.ClassNameSourceProvider</t>
  </si>
  <si>
    <t>/src/jdk.aot/share/classes/jdk.tools.jaotc/src/jdk/tools/jaotc/collect/classname/ClassNameSourceProvider.java</t>
  </si>
  <si>
    <t>https://github.com/SAP/SapMachine/blob/6e62561730c46dc5000c39665c43951832192ceb/src/jdk.aot/share/classes/jdk.tools.jaotc/src/jdk/tools/jaotc/collect/classname/ClassNameSourceProvider.java/#L36-L70</t>
  </si>
  <si>
    <t>2019-05-20 11:26:07.001954</t>
  </si>
  <si>
    <t>2019-05-20 11:26:14.445695</t>
  </si>
  <si>
    <t>org.apache.camel.component.salesforce.api.dto.analytics.reports.ReportInstance</t>
  </si>
  <si>
    <t>/components/camel-salesforce/camel-salesforce-component/src/main/java/org/apache/camel/component/salesforce/api/dto/analytics/reports/ReportInstance.java</t>
  </si>
  <si>
    <t>https://github.com/apache/camel/blob/8a85a70643c4d6eec2d3abddeea44ecb06c2f486/components/camel-salesforce/camel-salesforce-component/src/main/java/org/apache/camel/component/salesforce/api/dto/analytics/reports/ReportInstance.java/#L26-L91</t>
  </si>
  <si>
    <t>2019-05-20 11:26:14.447126</t>
  </si>
  <si>
    <t>2019-05-20 11:26:19.911131</t>
  </si>
  <si>
    <t>org.apache.ignite.ml.tree.randomforest.RandomForestClassifierTrainer</t>
  </si>
  <si>
    <t>/modules/ml/src/main/java/org/apache/ignite/ml/tree/randomforest/RandomForestClassifierTrainer.java</t>
  </si>
  <si>
    <t>https://github.com/apache/ignite/blob/7a7c407ea41477aae8508bfe871b4e9a67e1b277/modules/ml/src/main/java/org/apache/ignite/ml/tree/randomforest/RandomForestClassifierTrainer.java/#L44-L119</t>
  </si>
  <si>
    <t>2019-05-20 11:26:19.912646</t>
  </si>
  <si>
    <t>2019-05-20 11:26:24.546959</t>
  </si>
  <si>
    <t>org.springframework.roo.model.CustomDataImpl</t>
  </si>
  <si>
    <t>/runtime/model/src/main/java/org/springframework/roo/model/CustomDataImpl.java</t>
  </si>
  <si>
    <t>https://github.com/spring-projects/spring-roo/blob/4a2e9f1eb17d4e49ad947503a63afef7d5a37842/runtime/model/src/main/java/org/springframework/roo/model/CustomDataImpl.java/#L17-L73</t>
  </si>
  <si>
    <t>2019-05-20 11:26:24.568195</t>
  </si>
  <si>
    <t>2019-05-20 11:26:36.950968</t>
  </si>
  <si>
    <t>org.apache.hadoop.yarn.service.provider.AbstractClientProvider</t>
  </si>
  <si>
    <t>/hadoop-yarn-project/hadoop-yarn/hadoop-yarn-applications/hadoop-yarn-services/hadoop-yarn-services-core/src/main/java/org/apache/hadoop/yarn/service/provider/AbstractClientProvider.java</t>
  </si>
  <si>
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</si>
  <si>
    <t>2019-05-20 11:26:36.952443</t>
  </si>
  <si>
    <t>2019-05-20 11:26:40.564812</t>
  </si>
  <si>
    <t>org.apache.ignite.internal.processors.platform.client.cache.ClientCacheQueryResponse.ClientCacheQueryResponse long|ClientCacheQueryCursor</t>
  </si>
  <si>
    <t>/modules/core/src/main/java/org/apache/ignite/internal/processors/platform/client/cache/ClientCacheQueryResponse.java</t>
  </si>
  <si>
    <t>https://github.com/apache/ignite/blob/7a7c407ea41477aae8508bfe871b4e9a67e1b277/modules/core/src/main/java/org/apache/ignite/internal/processors/platform/client/cache/ClientCacheQueryResponse.java/#L36-L42</t>
  </si>
  <si>
    <t>2019-05-20 11:26:40.565142</t>
  </si>
  <si>
    <t>2019-05-24 07:54:35.140631</t>
  </si>
  <si>
    <t>org.eclipse.jdt.internal.compiler.util.HashtableOfModule</t>
  </si>
  <si>
    <t>/org.eclipse.jdt.core/compiler/org/eclipse/jdt/internal/compiler/util/HashtableOfModule.java</t>
  </si>
  <si>
    <t>https://github.com/eclipse/eclipse.jdt.core/blob/24d47c292ed4bd8fdc28b3c2f9afdab1401d025c/org.eclipse.jdt.core/compiler/org/eclipse/jdt/internal/compiler/util/HashtableOfModule.java/#L20-L110</t>
  </si>
  <si>
    <t>2019-05-24 07:54:35.202956</t>
  </si>
  <si>
    <t>2019-05-24 07:55:56.626209</t>
  </si>
  <si>
    <t>org.apache.directory.kerberos.credentials.cache.SampleCredentialsCacheResource</t>
  </si>
  <si>
    <t>/kerberos-client/src/main/java/org/apache/directory/kerberos/credentials/cache/SampleCredentialsCacheResource.java</t>
  </si>
  <si>
    <t>https://github.com/apache/directory-server/blob/310007cc1c7eb5415f93bed67d5553bc70980820/kerberos-client/src/main/java/org/apache/directory/kerberos/credentials/cache/SampleCredentialsCacheResource.java/#L34-L120</t>
  </si>
  <si>
    <t>2019-05-24 07:55:56.641505</t>
  </si>
  <si>
    <t>2019-05-24 07:57:05.398071</t>
  </si>
  <si>
    <t>com.google.security.zynamics.binnavi.Gui.MainWindow.ProjectTree.Nodes.Tag.Component.Help.CNameHelp</t>
  </si>
  <si>
    <t>/src/main/java/com/google/security/zynamics/binnavi/Gui/MainWindow/ProjectTree/Nodes/Tag/Component/Help/CNameHelp.java</t>
  </si>
  <si>
    <t>https://github.com/google/binnavi/blob/8e0aef41402db6c6ecb2a26bb943bbbc5fd989b2/src/main/java/com/google/security/zynamics/binnavi/Gui/MainWindow/ProjectTree/Nodes/Tag/Component/Help/CNameHelp.java/#L29-L39</t>
  </si>
  <si>
    <t>2019-05-24 07:57:05.398535</t>
  </si>
  <si>
    <t>2019-05-24 07:57:34.424040</t>
  </si>
  <si>
    <t>org.apache.wiki.WikiContext#setRealPage WikiPage</t>
  </si>
  <si>
    <t>/jspwiki-main/src/main/java/org/apache/wiki/WikiContext.java</t>
  </si>
  <si>
    <t>https://github.com/apache/jspwiki/blob/820684992fa0b736505506d6810fdcdf7ad2dbb5/jspwiki-main/src/main/java/org/apache/wiki/WikiContext.java/#L309-L315</t>
  </si>
  <si>
    <t>2019-05-24 07:57:34.424540</t>
  </si>
  <si>
    <t>2019-05-24 07:58:40.598747</t>
  </si>
  <si>
    <t>org.apache.pdfbox.contentstream.operator.state.SetMatrix#process Operator|List&lt;COSBase&gt;</t>
  </si>
  <si>
    <t>/pdfbox/src/main/java/org/apache/pdfbox/contentstream/operator/state/SetMatrix.java</t>
  </si>
  <si>
    <t>https://github.com/apache/pdfbox/blob/443b7dd95c57bc83598c8c5d514ebb44a4133a43/pdfbox/src/main/java/org/apache/pdfbox/contentstream/operator/state/SetMatrix.java/#L35-L59</t>
  </si>
  <si>
    <t>2019-05-24 07:58:40.600207</t>
  </si>
  <si>
    <t>2019-05-24 08:03:33.054355</t>
  </si>
  <si>
    <t>org.apache.kylin.dict.TrieDictionaryForestBuilder</t>
  </si>
  <si>
    <t>/core-dictionary/src/main/java/org/apache/kylin/dict/TrieDictionaryForestBuilder.java</t>
  </si>
  <si>
    <t>https://github.com/apache/kylin/blob/6ee0212af9d5b50096850c9cb76031b7cdd67402/core-dictionary/src/main/java/org/apache/kylin/dict/TrieDictionaryForestBuilder.java/#L31-L173</t>
  </si>
  <si>
    <t>2019-05-24 08:03:33.054735</t>
  </si>
  <si>
    <t>2019-05-24 08:09:04.007656</t>
  </si>
  <si>
    <t>org.jclouds.atmos.options.PutOptions</t>
  </si>
  <si>
    <t>/apis/atmos/src/main/java/org/jclouds/atmos/options/PutOptions.java</t>
  </si>
  <si>
    <t>https://github.com/apache/jclouds/blob/c2670079fabe74f163f43fbade0866469f7a84ec/apis/atmos/src/main/java/org/jclouds/atmos/options/PutOptions.java/#L37-L86</t>
  </si>
  <si>
    <t>2019-05-24 08:09:04.008105</t>
  </si>
  <si>
    <t>2019-05-24 08:09:51.145030</t>
  </si>
  <si>
    <t>org.apache.ambari.server.api.services.StacksService#createStackVersionResource String|String</t>
  </si>
  <si>
    <t>/ambari-server/src/main/java/org/apache/ambari/server/api/services/StacksService.java</t>
  </si>
  <si>
    <t>https://github.com/apache/ambari/blob/2bc4779a1e6aabe638101fc8b0e28cd1963d6b13/ambari-server/src/main/java/org/apache/ambari/server/api/services/StacksService.java/#L962-L969</t>
  </si>
  <si>
    <t>2019-05-24 08:09:51.145360</t>
  </si>
  <si>
    <t>2019-05-24 08:10:19.523323</t>
  </si>
  <si>
    <t>org.eclipse.ui.internal.activities.Activity#hashCode</t>
  </si>
  <si>
    <t>/bundles/org.eclipse.rap.ui.workbench/Eclipse UI/org/eclipse/ui/internal/activities/Activity.java</t>
  </si>
  <si>
    <t>https://github.com/eclipse/rap/blob/6295da95d01da6669c91bd4b058db9b89f35abaf/bundles/org.eclipse.rap.ui.workbench/Eclipse UI/org/eclipse/ui/internal/activities/Activity.java/#L189-L205</t>
  </si>
  <si>
    <t>2019-05-24 08:10:19.523810</t>
  </si>
  <si>
    <t>2019-05-24 08:11:35.091214</t>
  </si>
  <si>
    <t>org.eclipse.titan.designer.editors.configeditor.pages.include.DefineDataContentProvider</t>
  </si>
  <si>
    <t>/org.eclipse.titan.designer/src/org/eclipse/titan/designer/editors/configeditor/pages/include/DefineDataContentProvider.java</t>
  </si>
  <si>
    <t>https://github.com/eclipse/titan.EclipsePlug-ins/blob/92bae808bfd4757c9a2f7cc0e59cd17ad801394c/org.eclipse.titan.designer/src/org/eclipse/titan/designer/editors/configeditor/pages/include/DefineDataContentProvider.java/#L17-L39</t>
  </si>
  <si>
    <t>2019-05-24 08:11:35.091746</t>
  </si>
  <si>
    <t>2019-05-24 08:14:23.672646</t>
  </si>
  <si>
    <t>org.apache.derby.iapi.services.io.LimitInputStream</t>
  </si>
  <si>
    <t>/java/org.apache.derby.engine/org/apache/derby/iapi/services/io/LimitInputStream.java</t>
  </si>
  <si>
    <t>https://github.com/apache/derby/blob/bd246fc89d4fce3f82f8344074ecb8a4713418df/java/org.apache.derby.engine/org/apache/derby/iapi/services/io/LimitInputStream.java/#L32-L158</t>
  </si>
  <si>
    <t>2019-05-24 08:14:23.673582</t>
  </si>
  <si>
    <t>2019-05-24 08:14:54.044602</t>
  </si>
  <si>
    <t>org.apache.ignite.internal.cluster.IgniteClusterImpl#restartNodes Collection&lt;UUID&gt;</t>
  </si>
  <si>
    <t>/modules/core/src/main/java/org/apache/ignite/internal/cluster/IgniteClusterImpl.java</t>
  </si>
  <si>
    <t>https://github.com/apache/ignite/blob/7a7c407ea41477aae8508bfe871b4e9a67e1b277/modules/core/src/main/java/org/apache/ignite/internal/cluster/IgniteClusterImpl.java/#L276-L285</t>
  </si>
  <si>
    <t>2019-05-24 08:14:54.054793</t>
  </si>
  <si>
    <t>2019-05-24 11:16:09.666052</t>
  </si>
  <si>
    <t>org.apache.tapestry5.internal.TapestryInternalUtils.toAsset2 Asset</t>
  </si>
  <si>
    <t>/tapestry-core/src/main/java/org/apache/tapestry5/internal/TapestryInternalUtils.java</t>
  </si>
  <si>
    <t>https://github.com/apache/tapestry-5/blob/542950fc0266e8f9be1aacb5d6ba92146ae20f1b/tapestry-core/src/main/java/org/apache/tapestry5/internal/TapestryInternalUtils.java/#L402-L431</t>
  </si>
  <si>
    <t>2019-05-24 11:16:09.671457</t>
  </si>
  <si>
    <t>2019-05-24 11:17:58.302078</t>
  </si>
  <si>
    <t>com.sun.jndi.ldap.LdapName.Rdn#hashCode</t>
  </si>
  <si>
    <t>/src/java.naming/share/classes/com/sun/jndi/ldap/LdapName.java</t>
  </si>
  <si>
    <t>https://github.com/SAP/SapMachine/blob/6e62561730c46dc5000c39665c43951832192ceb/src/java.naming/share/classes/com/sun/jndi/ldap/LdapName.java/#L650-L659</t>
  </si>
  <si>
    <t>2019-05-24 11:17:58.302806</t>
  </si>
  <si>
    <t>2019-05-24 11:18:19.824947</t>
  </si>
  <si>
    <t>org.springframework.beans.BeanUtils.findDeclaredMethod Class&lt;?&gt;|String|Class&lt;?&gt;</t>
  </si>
  <si>
    <t>https://github.com/spring-projects/spring-framework/blob/3a0f309e2c9fdbbf7fb2d348be861528177f8555/spring-beans/src/main/java/org/springframework/beans/BeanUtils.java/#L273-L284</t>
  </si>
  <si>
    <t>2019-05-24 11:18:19.825337</t>
  </si>
  <si>
    <t>2019-05-24 11:33:07.445375</t>
  </si>
  <si>
    <t>org.apache.felix.upnp.sample.clock.ClockFrame</t>
  </si>
  <si>
    <t>/upnp/samples/clock/src/main/java/org/apache/felix/upnp/sample/clock/ClockFrame.java</t>
  </si>
  <si>
    <t>https://github.com/apache/felix/blob/a132994b250751d4ba3b115ee070ba397d9840ca/upnp/samples/clock/src/main/java/org/apache/felix/upnp/sample/clock/ClockFrame.java/#L33-L122</t>
  </si>
  <si>
    <t>2019-05-24 11:33:07.463308</t>
  </si>
  <si>
    <t>2019-05-24 11:35:54.868992</t>
  </si>
  <si>
    <t>com.google.security.zynamics.binnavi.standardplugins.callresolver.CallResolverDialog</t>
  </si>
  <si>
    <t>/src/main/java/com/google/security/zynamics/binnavi/standardplugins/callresolver/CallResolverDialog.java</t>
  </si>
  <si>
    <t>https://github.com/google/binnavi/blob/8e0aef41402db6c6ecb2a26bb943bbbc5fd989b2/src/main/java/com/google/security/zynamics/binnavi/standardplugins/callresolver/CallResolverDialog.java/#L58-L571</t>
  </si>
  <si>
    <t>2019-05-24 11:35:54.870318</t>
  </si>
  <si>
    <t>2019-05-24 11:36:41.988708</t>
  </si>
  <si>
    <t>org.apache.sis.internal.jaxb.code.DQ_EvaluationMethodTypeCode</t>
  </si>
  <si>
    <t>/core/sis-metadata/src/main/java/org/apache/sis/internal/jaxb/code/DQ_EvaluationMethodTypeCode.java</t>
  </si>
  <si>
    <t>https://github.com/apache/sis/blob/002121abc9b9826fbd51fac7150b3ee0c02cc88b/core/sis-metadata/src/main/java/org/apache/sis/internal/jaxb/code/DQ_EvaluationMethodTypeCode.java/#L36-L91</t>
  </si>
  <si>
    <t>2019-05-24 11:36:41.989446</t>
  </si>
  <si>
    <t>2019-05-24 11:37:57.644037</t>
  </si>
  <si>
    <t>org.springframework.data.neo4j.mapping.Neo4jPersistentProperty</t>
  </si>
  <si>
    <t>git@github.com:spring-projects/spring-data-neo4j.git</t>
  </si>
  <si>
    <t>bf5704c5f710656d30e93eae8b89ebedb1b920cc</t>
  </si>
  <si>
    <t>/spring-data-neo4j/src/main/java/org/springframework/data/neo4j/mapping/Neo4jPersistentProperty.java</t>
  </si>
  <si>
    <t>https://github.com/spring-projects/spring-data-neo4j/blob/bf5704c5f710656d30e93eae8b89ebedb1b920cc/spring-data-neo4j/src/main/java/org/springframework/data/neo4j/mapping/Neo4jPersistentProperty.java/#L64-L185</t>
  </si>
  <si>
    <t>2019-05-24 11:37:57.644539</t>
  </si>
  <si>
    <t>2019-05-24 11:38:35.930355</t>
  </si>
  <si>
    <t>sage.LinuxUtils.reconfigureNetworking</t>
  </si>
  <si>
    <t>/java/sage/LinuxUtils.java</t>
  </si>
  <si>
    <t>https://github.com/google/sagetv/blob/a35e3a450b4c0134cb097b9e7de76dca08eb6654/java/sage/LinuxUtils.java/#L51-L108</t>
  </si>
  <si>
    <t>2019-05-24 11:38:35.931069</t>
  </si>
  <si>
    <t>2019-05-24 11:38:57.613250</t>
  </si>
  <si>
    <t>org.apache.jena.atlas.lib.SystemUtils</t>
  </si>
  <si>
    <t>/jena-base/src/main/java/org/apache/jena/atlas/lib/SystemUtils.java</t>
  </si>
  <si>
    <t>https://github.com/apache/jena/blob/1cca775bbf0bb0fd3ee8ac55e31f0f30cdde3b77/jena-base/src/main/java/org/apache/jena/atlas/lib/SystemUtils.java/#L25-L57</t>
  </si>
  <si>
    <t>2019-05-24 11:38:57.613733</t>
  </si>
  <si>
    <t>2019-05-24 11:39:12.427953</t>
  </si>
  <si>
    <t>org.apache.sentry.api.service.thrift.SentryPolicyService.list_roles_privileges_result.list_roles_privileges_resultTupleScheme#write org.apache.thrift.protocol.TProtocol|list_roles_privileges_result</t>
  </si>
  <si>
    <t>/sentry-service/sentry-service-api/src/gen/thrift/gen-javabean/org/apache/sentry/api/service/thrift/SentryPolicyService.java</t>
  </si>
  <si>
    <t>https://github.com/apache/sentry/blob/f859446b65bbc274bc4899464892151eec8217c6/sentry-service/sentry-service-api/src/gen/thrift/gen-javabean/org/apache/sentry/api/service/thrift/SentryPolicyService.java/#L20817-L20828</t>
  </si>
  <si>
    <t>2019-05-24 11:39:12.430242</t>
  </si>
  <si>
    <t>2019-05-24 11:39:56.161797</t>
  </si>
  <si>
    <t>org.apache.royale.compiler.internal.config.FlashBuilderConfigurator.RoyaleLibPropertiesHandler#startElement String|String|String|Attributes</t>
  </si>
  <si>
    <t>/compiler-common/src/main/java/org/apache/royale/compiler/internal/config/FlashBuilderConfigurator.java</t>
  </si>
  <si>
    <t>https://github.com/apache/royale-compiler/blob/fbd9bc3b9e48c80dbd8c1d32a6f83221e314efdd/compiler-common/src/main/java/org/apache/royale/compiler/internal/config/FlashBuilderConfigurator.java/#L468-L510</t>
  </si>
  <si>
    <t>2019-05-24 11:39:56.162268</t>
  </si>
  <si>
    <t>2019-05-24 11:40:03.936600</t>
  </si>
  <si>
    <t>org.apache.wicket.feedback.FencedFeedbackPanel#onReAdd</t>
  </si>
  <si>
    <t>/wicket-core/src/main/java/org/apache/wicket/feedback/FencedFeedbackPanel.java</t>
  </si>
  <si>
    <t>https://github.com/apache/wicket/blob/c2d344219ef8046508ca40653c9de485b3cbd4c4/wicket-core/src/main/java/org/apache/wicket/feedback/FencedFeedbackPanel.java/#L194-L205</t>
  </si>
  <si>
    <t>2019-05-24 11:40:03.937165</t>
  </si>
  <si>
    <t>2019-05-24 11:40:32.734261</t>
  </si>
  <si>
    <t>org.eclipse.kura.internal.rest.asset.WriteRequest</t>
  </si>
  <si>
    <t>/kura/org.eclipse.kura.rest.asset.provider/src/main/java/org/eclipse/kura/internal/rest/asset/WriteRequest.java</t>
  </si>
  <si>
    <t>https://github.com/eclipse/kura/blob/5e9f3e3d03c8a9cc7857b3fb9080b256821bb32a/kura/org.eclipse.kura.rest.asset.provider/src/main/java/org/eclipse/kura/internal/rest/asset/WriteRequest.java/#L18-L50</t>
  </si>
  <si>
    <t>2019-05-24 11:40:32.736847</t>
  </si>
  <si>
    <t>2019-05-24 11:40:43.875019</t>
  </si>
  <si>
    <t>org.eclipse.e4.ui.model.application.impl.ApplicationImpl#getVariables</t>
  </si>
  <si>
    <t>/bundles/org.eclipse.e4.ui.model.workbench/src/org/eclipse/e4/ui/model/application/impl/ApplicationImpl.java</t>
  </si>
  <si>
    <t>https://github.com/eclipse/eclipse.platform.ui/blob/e3bbb556534a1fb945e1036948325d14a8dd9c7a/bundles/org.eclipse.e4.ui.model.workbench/src/org/eclipse/e4/ui/model/application/impl/ApplicationImpl.java/#L337-L342</t>
  </si>
  <si>
    <t>2019-05-24 11:40:43.875654</t>
  </si>
  <si>
    <t>2019-05-24 11:40:55.552697</t>
  </si>
  <si>
    <t>org.eclipse.xtext.xbase.compiler.AbstractXbaseCompiler#appendDefaultLiteral ITreeAppendable|LightweightTypeReference</t>
  </si>
  <si>
    <t>/org.eclipse.xtext.xbase/src/org/eclipse/xtext/xbase/compiler/AbstractXbaseCompiler.java</t>
  </si>
  <si>
    <t>https://github.com/eclipse/xtext-extras/blob/5634c291880cd46fe2f8e9a47e48ef88b85e8bda/org.eclipse.xtext.xbase/src/org/eclipse/xtext/xbase/compiler/AbstractXbaseCompiler.java/#L230-L244</t>
  </si>
  <si>
    <t>2019-05-24 11:40:55.553173</t>
  </si>
  <si>
    <t>2019-05-24 11:41:08.557606</t>
  </si>
  <si>
    <t>hivemall.sketch.hll.ApproxCountDistinctUDAF.validateArguments int|int</t>
  </si>
  <si>
    <t>/core/src/main/java/hivemall/sketch/hll/ApproxCountDistinctUDAF.java</t>
  </si>
  <si>
    <t>https://github.com/apache/incubator-hivemall/blob/37293f64789fbf94d83560374610c1e12db6988c/core/src/main/java/hivemall/sketch/hll/ApproxCountDistinctUDAF.java/#L226-L233</t>
  </si>
  <si>
    <t>2019-05-24 11:41:08.557424</t>
  </si>
  <si>
    <t>2019-05-24 11:41:28.547747</t>
  </si>
  <si>
    <t>org.apache.airavata.sharing.registry.service.cpi.SharingRegistryService.AsyncClient.getEntity_call#getResult</t>
  </si>
  <si>
    <t>https://github.com/apache/airavata/blob/391843a00eefa7b6213e845f2f044b4e042894d5/modules/sharing-registry/sharing-registry-stubs/src/main/java/org/apache/airavata/sharing/registry/service/cpi/SharingRegistryService.java/#L3233-L3240</t>
  </si>
  <si>
    <t>2019-05-24 11:41:28.548091</t>
  </si>
  <si>
    <t>2019-05-24 14:03:47.505925</t>
  </si>
  <si>
    <t>org.apache.camel.support.dump.MessageDump.Header</t>
  </si>
  <si>
    <t>/core/camel-base/src/main/java/org/apache/camel/support/dump/MessageDump.java</t>
  </si>
  <si>
    <t>https://github.com/apache/camel/blob/8a85a70643c4d6eec2d3abddeea44ecb06c2f486/core/camel-base/src/main/java/org/apache/camel/support/dump/MessageDump.java/#L41-L77</t>
  </si>
  <si>
    <t>2019-05-24 14:03:47.506190</t>
  </si>
  <si>
    <t>2019-05-24 14:04:19.151676</t>
  </si>
  <si>
    <t>com.android.dx.dex.file.HeaderSection</t>
  </si>
  <si>
    <t>/third-party/java/dx/src/com/android/dx/dex/file/HeaderSection.java</t>
  </si>
  <si>
    <t>https://github.com/facebook/buck/blob/1bc8d383ea5cb153ca9bf4f2807e6be498648523/third-party/java/dx/src/com/android/dx/dex/file/HeaderSection.java/#L27-L62</t>
  </si>
  <si>
    <t>2019-05-24 14:04:19.153699</t>
  </si>
  <si>
    <t>2019-05-24 14:04:29.526404</t>
  </si>
  <si>
    <t>org.apache.fop.afp.AFPPaintingState.AFPData#clone</t>
  </si>
  <si>
    <t>/fop-core/src/main/java/org/apache/fop/afp/AFPPaintingState.java</t>
  </si>
  <si>
    <t>https://github.com/apache/fop/blob/caced35327f6b6d6eeac2a13543f3c458e902101/fop-core/src/main/java/org/apache/fop/afp/AFPPaintingState.java/#L746-L752</t>
  </si>
  <si>
    <t>2019-05-24 14:04:29.528529</t>
  </si>
  <si>
    <t>2019-05-24 14:04:34.206305</t>
  </si>
  <si>
    <t>jug.rest.SubjectService#list</t>
  </si>
  <si>
    <t>/openejb/examples/polling-parent/polling-web/src/main/java/jug/rest/SubjectService.java</t>
  </si>
  <si>
    <t>https://github.com/apache/openejb/blob/f10c077ade927d73bdbd9ed4cc28b79f58a1cd66/openejb/examples/polling-parent/polling-web/src/main/java/jug/rest/SubjectService.java/#L75-L79</t>
  </si>
  <si>
    <t>2019-05-24 14:04:34.244108</t>
  </si>
  <si>
    <t>2019-05-24 14:04:44.168473</t>
  </si>
  <si>
    <t>org.apache.apex.malhar.lib.util.FilterOperator</t>
  </si>
  <si>
    <t>/library/src/main/java/org/apache/apex/malhar/lib/util/FilterOperator.java</t>
  </si>
  <si>
    <t>https://github.com/apache/apex-malhar/blob/1acaf15f425d72f19bb590c667987ed5d81d7f25/library/src/main/java/org/apache/apex/malhar/lib/util/FilterOperator.java/#L37-L62</t>
  </si>
  <si>
    <t>2019-05-24 14:04:44.172844</t>
  </si>
  <si>
    <t>2019-05-24 14:05:10.720466</t>
  </si>
  <si>
    <t>org.apache.accumulo.testing.randomwalk.bulk.Merge#runLater State|RandWalkEnv</t>
  </si>
  <si>
    <t>/src/main/java/org/apache/accumulo/testing/randomwalk/bulk/Merge.java</t>
  </si>
  <si>
    <t>https://github.com/apache/accumulo-testing/blob/d87d448278d43750cc978c9f37bacaf7e8591bb9/src/main/java/org/apache/accumulo/testing/randomwalk/bulk/Merge.java/#L28-L34</t>
  </si>
  <si>
    <t>2019-05-24 14:05:10.724059</t>
  </si>
  <si>
    <t>2019-05-24 14:05:16.633532</t>
  </si>
  <si>
    <t>org.apache.beam.runners.fnexecution.wire.LengthPrefixUnknownCoders.addLengthPrefixedCoder String|RunnerApi.Components.Builder|boolean</t>
  </si>
  <si>
    <t>/runners/java-fn-execution/src/main/java/org/apache/beam/runners/fnexecution/wire/LengthPrefixUnknownCoders.java</t>
  </si>
  <si>
    <t>https://github.com/apache/beam/blob/a956ff77a8448e5f2c12f6695fec608348b5ab60/runners/java-fn-execution/src/main/java/org/apache/beam/runners/fnexecution/wire/LengthPrefixUnknownCoders.java/#L48-L69</t>
  </si>
  <si>
    <t>2019-05-24 14:05:16.636314</t>
  </si>
  <si>
    <t>2019-05-24 14:05:21.130103</t>
  </si>
  <si>
    <t>org.eclipse.wst.json.core.internal.format.JSONArrayFormatter#formatPost IJSONNode|IRegion|StringBuilder</t>
  </si>
  <si>
    <t>/json/bundles/org.eclipse.wst.json.core/src/org/eclipse/wst/json/core/internal/format/JSONArrayFormatter.java</t>
  </si>
  <si>
    <t>https://github.com/eclipse/webtools.sourceediting/blob/fe6d03fa6ca31c9e5ebeba67b32f14d14335657d/json/bundles/org.eclipse.wst.json.core/src/org/eclipse/wst/json/core/internal/format/JSONArrayFormatter.java/#L180-L194</t>
  </si>
  <si>
    <t>2019-05-24 14:05:21.130450</t>
  </si>
  <si>
    <t>2019-05-24 14:05:28.405168</t>
  </si>
  <si>
    <t>org.apache.griffin.core.login.ldap.SelfSignedSocketFactory.NoopTrustManager</t>
  </si>
  <si>
    <t>git@github.com:apache/griffin.git</t>
  </si>
  <si>
    <t>1cf2a15452a9998da4ede6d61fe8a7138dd65341</t>
  </si>
  <si>
    <t>/service/src/main/java/org/apache/griffin/core/login/ldap/SelfSignedSocketFactory.java</t>
  </si>
  <si>
    <t>https://github.com/apache/griffin/blob/1cf2a15452a9998da4ede6d61fe8a7138dd65341/service/src/main/java/org/apache/griffin/core/login/ldap/SelfSignedSocketFactory.java/#L66-L76</t>
  </si>
  <si>
    <t>2019-05-24 14:05:28.405510</t>
  </si>
  <si>
    <t>2019-05-24 14:05:42.226118</t>
  </si>
  <si>
    <t>sage.MetaImage.getMetaImage Vector&lt;Object&gt;</t>
  </si>
  <si>
    <t>/java/sage/MetaImage.java</t>
  </si>
  <si>
    <t>https://github.com/google/sagetv/blob/a35e3a450b4c0134cb097b9e7de76dca08eb6654/java/sage/MetaImage.java/#L1083-L1111</t>
  </si>
  <si>
    <t>2019-05-24 14:05:42.227556</t>
  </si>
  <si>
    <t>2019-05-24 14:05:50.905426</t>
  </si>
  <si>
    <t>org.apache.james.mime4j.field.address.Builder#buildAddress ASTaddress|DecodeMonitor</t>
  </si>
  <si>
    <t>git@github.com:apache/james-mime4j.git</t>
  </si>
  <si>
    <t>68b2028c677b04af90d812e2ba200aa242b5e1d1</t>
  </si>
  <si>
    <t>/dom/src/main/java/org/apache/james/mime4j/field/address/Builder.java</t>
  </si>
  <si>
    <t>https://github.com/apache/james-mime4j/blob/68b2028c677b04af90d812e2ba200aa242b5e1d1/dom/src/main/java/org/apache/james/mime4j/field/address/Builder.java/#L57-L84</t>
  </si>
  <si>
    <t>2019-05-24 14:05:50.906416</t>
  </si>
  <si>
    <t>2019-05-24 14:05:54.940413</t>
  </si>
  <si>
    <t>org.apache.cocoon.xml.dom.DomHelper.getAttributeAsInteger Element|String</t>
  </si>
  <si>
    <t>/core/cocoon-pipeline/cocoon-pipeline-impl/src/main/java/org/apache/cocoon/xml/dom/DomHelper.java</t>
  </si>
  <si>
    <t>https://github.com/apache/cocoon/blob/5d942db1ab41f8d31eb07b30c2c9ec5833c593c1/core/cocoon-pipeline/cocoon-pipeline-impl/src/main/java/org/apache/cocoon/xml/dom/DomHelper.java/#L225-L236</t>
  </si>
  <si>
    <t>2019-05-24 14:05:54.941362</t>
  </si>
  <si>
    <t>2019-05-24 14:05:58.673384</t>
  </si>
  <si>
    <t>org.graalvm.compiler.nodes.java.ArrayLengthNode.create ValueNode|ConstantReflectionProvider</t>
  </si>
  <si>
    <t>/src/jdk.internal.vm.compiler/share/classes/org.graalvm.compiler.nodes/src/org/graalvm/compiler/nodes/java/ArrayLengthNode.java</t>
  </si>
  <si>
    <t>https://github.com/SAP/SapMachine/blob/6e62561730c46dc5000c39665c43951832192ceb/src/jdk.internal.vm.compiler/share/classes/org.graalvm.compiler.nodes/src/org/graalvm/compiler/nodes/java/ArrayLengthNode.java/#L71-L82</t>
  </si>
  <si>
    <t>2019-05-24 14:05:58.674019</t>
  </si>
  <si>
    <t>2019-05-24 14:06:11.259765</t>
  </si>
  <si>
    <t>org.apache.nifi.processors.standard.DistributeLoad.NextAvailableStrategy#mapToRelationship ProcessContext|FlowFile</t>
  </si>
  <si>
    <t>/nifi-nar-bundles/nifi-standard-bundle/nifi-standard-processors/src/main/java/org/apache/nifi/processors/standard/DistributeLoad.java</t>
  </si>
  <si>
    <t>https://github.com/apache/nifi/blob/c8eff590efa3babcda0b755009224dcac168708b/nifi-nar-bundles/nifi-standard-bundle/nifi-standard-processors/src/main/java/org/apache/nifi/processors/standard/DistributeLoad.java/#L461-L483</t>
  </si>
  <si>
    <t>2019-05-24 14:06:11.261767</t>
  </si>
  <si>
    <t>2019-05-24 14:06:16.653259</t>
  </si>
  <si>
    <t>org.apache.flume.sink.hdfs.HDFSTextSerializer#getKey Event</t>
  </si>
  <si>
    <t>/flume-ng-sinks/flume-hdfs-sink/src/main/java/org/apache/flume/sink/hdfs/HDFSTextSerializer.java</t>
  </si>
  <si>
    <t>https://github.com/apache/flume/blob/7d3396f26dc1541e9d2a540d50d15a15c38acb74/flume-ng-sinks/flume-hdfs-sink/src/main/java/org/apache/flume/sink/hdfs/HDFSTextSerializer.java/#L53-L64</t>
  </si>
  <si>
    <t>2019-05-24 14:06:16.653761</t>
  </si>
  <si>
    <t>2019-05-24 14:39:06.964400</t>
  </si>
  <si>
    <t>org.opengrok.indexer.history.FileHistoryCache#storeFile History|File|Repository|boolean</t>
  </si>
  <si>
    <t>/opengrok-indexer/src/main/java/org/opengrok/indexer/history/FileHistoryCache.java</t>
  </si>
  <si>
    <t>https://github.com/oracle/opengrok/blob/bd2770a04a3eda7af19fae482d880d56cce0eeb9/opengrok-indexer/src/main/java/org/opengrok/indexer/history/FileHistoryCache.java/#L343-L372</t>
  </si>
  <si>
    <t>2019-05-24 14:39:06.966147</t>
  </si>
  <si>
    <t>2019-05-24 14:40:28.402133</t>
  </si>
  <si>
    <t>org.apache.maven.scm.provider.git.jgit.command.info.JGitInfoCommand</t>
  </si>
  <si>
    <t>/maven-scm-providers/maven-scm-providers-git/maven-scm-provider-jgit/src/main/java/org/apache/maven/scm/provider/git/jgit/command/info/JGitInfoCommand.java</t>
  </si>
  <si>
    <t>https://github.com/apache/maven-scm/blob/6f876b4dc33372a8527f09c23c6f698e04a771c6/maven-scm-providers/maven-scm-providers-git/maven-scm-provider-jgit/src/main/java/org/apache/maven/scm/provider/git/jgit/command/info/JGitInfoCommand.java/#L43-L77</t>
  </si>
  <si>
    <t>2019-05-24 14:40:28.403617</t>
  </si>
  <si>
    <t>2019-05-24 14:41:50.177098</t>
  </si>
  <si>
    <t>org.eclipse.titanium.refactoring.function.ExtractToFunctionWizardParamsPage#createColumns Composite</t>
  </si>
  <si>
    <t>/org.eclipse.titanium.refactoring/src/org/eclipse/titanium/refactoring/function/ExtractToFunctionWizardParamsPage.java</t>
  </si>
  <si>
    <t>https://github.com/eclipse/titan.EclipsePlug-ins/blob/92bae808bfd4757c9a2f7cc0e59cd17ad801394c/org.eclipse.titanium.refactoring/src/org/eclipse/titanium/refactoring/function/ExtractToFunctionWizardParamsPage.java/#L75-L111</t>
  </si>
  <si>
    <t>2019-05-24 14:41:50.177575</t>
  </si>
  <si>
    <t>2019-05-24 14:42:03.734769</t>
  </si>
  <si>
    <t>org.apache.ignite.internal.managers.communication.IgniteIoTestMessage#onBeforeWrite</t>
  </si>
  <si>
    <t>/modules/core/src/main/java/org/apache/ignite/internal/managers/communication/IgniteIoTestMessage.java</t>
  </si>
  <si>
    <t>https://github.com/apache/ignite/blob/7a7c407ea41477aae8508bfe871b4e9a67e1b277/modules/core/src/main/java/org/apache/ignite/internal/managers/communication/IgniteIoTestMessage.java/#L271-L283</t>
  </si>
  <si>
    <t>2019-05-24 14:42:03.736153</t>
  </si>
  <si>
    <t>2019-05-24 14:42:51.719565</t>
  </si>
  <si>
    <t>org.apache.sshd.server.shell.TtyFilterOutputStream</t>
  </si>
  <si>
    <t>/sshd-common/src/main/java/org/apache/sshd/server/shell/TtyFilterOutputStream.java</t>
  </si>
  <si>
    <t>https://github.com/apache/mina-sshd/blob/2fb7ebb487154283dd6dc5db88676c179ebb01e0/sshd-common/src/main/java/org/apache/sshd/server/shell/TtyFilterOutputStream.java/#L40-L127</t>
  </si>
  <si>
    <t>2019-05-24 14:42:51.719898</t>
  </si>
  <si>
    <t>2019-05-24 14:44:04.739037</t>
  </si>
  <si>
    <t>org.apache.royale.compiler.internal.units.ASCompilationUnit#createFileNode IFileSpecification</t>
  </si>
  <si>
    <t>/compiler/src/main/java/org/apache/royale/compiler/internal/units/ASCompilationUnit.java</t>
  </si>
  <si>
    <t>https://github.com/apache/royale-compiler/blob/fbd9bc3b9e48c80dbd8c1d32a6f83221e314efdd/compiler/src/main/java/org/apache/royale/compiler/internal/units/ASCompilationUnit.java/#L285-L316</t>
  </si>
  <si>
    <t>2019-05-24 14:44:04.739371</t>
  </si>
  <si>
    <t>2019-05-24 14:45:58.913923</t>
  </si>
  <si>
    <t>samples.integrationGuide.example2.WSDL2Useless#parseOption CLOption</t>
  </si>
  <si>
    <t>/samples/integrationguide-sample/src/main/java/samples/integrationGuide/example2/WSDL2Useless.java</t>
  </si>
  <si>
    <t>https://github.com/apache/axis1-java/blob/7043f1ab0397d1ae35f879f2bcc99be1e9b55644/samples/integrationguide-sample/src/main/java/samples/integrationGuide/example2/WSDL2Useless.java/#L42-L55</t>
  </si>
  <si>
    <t>2019-05-24 14:45:58.914438</t>
  </si>
  <si>
    <t>2019-05-24 14:46:10.793569</t>
  </si>
  <si>
    <t>org.apache.openejb.cdi.ThreadSingletonServiceImpl#threadSingletonServiceAdded ComponentAdded&lt;ThreadSingletonService&gt;</t>
  </si>
  <si>
    <t>/container/openejb-core/src/main/java/org/apache/openejb/cdi/ThreadSingletonServiceImpl.java</t>
  </si>
  <si>
    <t>https://github.com/apache/tomee/blob/d21933b313aff812fe5188b57bf572a9ad649148/container/openejb-core/src/main/java/org/apache/openejb/cdi/ThreadSingletonServiceImpl.java/#L84-L91</t>
  </si>
  <si>
    <t>2019-05-24 14:46:10.794066</t>
  </si>
  <si>
    <t>2019-05-24 14:47:02.622963</t>
  </si>
  <si>
    <t>com.alipay.dw.jstorm.example.newindow.FastWordCountTopNWindowTopology.MergeTopN#execute Tuple|Object|TimeWindow</t>
  </si>
  <si>
    <t>/example/sequence-split-merge/src/main/java/com/alipay/dw/jstorm/example/newindow/FastWordCountTopNWindowTopology.java</t>
  </si>
  <si>
    <t>https://github.com/alibaba/jstorm/blob/5d6cde22dbca7df3d6e6830bf94f98a6639ab559/example/sequence-split-merge/src/main/java/com/alipay/dw/jstorm/example/newindow/FastWordCountTopNWindowTopology.java/#L235-L244</t>
  </si>
  <si>
    <t>2019-05-24 14:47:02.625152</t>
  </si>
  <si>
    <t>2019-05-24 14:47:49.648800</t>
  </si>
  <si>
    <t>org.apache.derbyTesting.functionTests.tests.compatibility.helpers.DummyClob</t>
  </si>
  <si>
    <t>/java/org.apache.derby.tests/org/apache/derbyTesting/functionTests/tests/compatibility/helpers/DummyClob.java</t>
  </si>
  <si>
    <t>https://github.com/apache/derby/blob/bd246fc89d4fce3f82f8344074ecb8a4713418df/java/org.apache.derby.tests/org/apache/derbyTesting/functionTests/tests/compatibility/helpers/DummyClob.java/#L35-L126</t>
  </si>
  <si>
    <t>2019-05-24 14:47:49.649191</t>
  </si>
  <si>
    <t>2019-05-24 14:49:26.958123</t>
  </si>
  <si>
    <t>org.apache.marmotta.commons.sesame.model.ValueCommons</t>
  </si>
  <si>
    <t>/commons/marmotta-commons/src/main/java/org/apache/marmotta/commons/sesame/model/ValueCommons.java</t>
  </si>
  <si>
    <t>https://github.com/apache/marmotta/blob/28c9b8b0791ea1693578af302981a1358e56933d/commons/marmotta-commons/src/main/java/org/apache/marmotta/commons/sesame/model/ValueCommons.java/#L28-L43</t>
  </si>
  <si>
    <t>2019-05-24 14:49:26.958701</t>
  </si>
  <si>
    <t>2019-05-24 14:52:56.121193</t>
  </si>
  <si>
    <t>oracle.json.parser.PathParser#validateArrayStep String</t>
  </si>
  <si>
    <t>git@github.com:oracle/soda-for-java.git</t>
  </si>
  <si>
    <t>352634e26b5a0d9d529d5436f7a4c8e21ed1dbf0</t>
  </si>
  <si>
    <t>/src/oracle/json/parser/PathParser.java</t>
  </si>
  <si>
    <t>https://github.com/oracle/soda-for-java/blob/352634e26b5a0d9d529d5436f7a4c8e21ed1dbf0/src/oracle/json/parser/PathParser.java/#L138-L239</t>
  </si>
  <si>
    <t>2019-05-24 14:52:56.121796</t>
  </si>
  <si>
    <t>2019-05-24 14:53:05.074719</t>
  </si>
  <si>
    <t>org.apache.drill.exec.store.mongo.schema.MongoSchemaFactory.DatabaseLoader</t>
  </si>
  <si>
    <t>/contrib/storage-mongo/src/main/java/org/apache/drill/exec/store/mongo/schema/MongoSchemaFactory.java</t>
  </si>
  <si>
    <t>https://github.com/apache/drill/blob/5e2251a9fd659b81ebfcd6702ee4ee16b3f7b6b3/contrib/storage-mongo/src/main/java/org/apache/drill/exec/store/mongo/schema/MongoSchemaFactory.java/#L77-L97</t>
  </si>
  <si>
    <t>2019-05-24 14:53:05.075230</t>
  </si>
  <si>
    <t>2019-05-24 14:54:06.625356</t>
  </si>
  <si>
    <t>com.sun.tools.javac.file.PathFileObject#getCharContent boolean</t>
  </si>
  <si>
    <t>/src/jdk.compiler/share/classes/com/sun/tools/javac/file/PathFileObject.java</t>
  </si>
  <si>
    <t>https://github.com/google/error-prone-javac/blob/a53d069bbdb2c60232ed3811c19b65e41c3e60e0/src/jdk.compiler/share/classes/com/sun/tools/javac/file/PathFileObject.java/#L468-L487</t>
  </si>
  <si>
    <t>2019-05-24 14:54:06.632452</t>
  </si>
  <si>
    <t>2019-05-24 14:55:17.280568</t>
  </si>
  <si>
    <t>org.eclipse.m2e.core.internal.embedder.AbstractRunnable</t>
  </si>
  <si>
    <t>/org.eclipse.m2e.core/src/org/eclipse/m2e/core/internal/embedder/AbstractRunnable.java</t>
  </si>
  <si>
    <t>https://github.com/eclipse/m2e-core/blob/7400bf563885fdf122aaccf356c398a0a9120ffa/org.eclipse.m2e.core/src/org/eclipse/m2e/core/internal/embedder/AbstractRunnable.java/#L24-L31</t>
  </si>
  <si>
    <t>2019-05-24 14:55:17.282214</t>
  </si>
  <si>
    <t>2019-05-26 08:41:18.415238</t>
  </si>
  <si>
    <t>org.eclipse.milo.opcua.sdk.server.namespaces.loader.UaVariableLoader#buildNode1076</t>
  </si>
  <si>
    <t>https://github.com/eclipse/milo/blob/e752e540d31eb3c226e6e79dd197c54d7d254685/opc-ua-sdk/sdk-server/src/main/java/org/eclipse/milo/opcua/sdk/server/namespaces/loader/UaVariableLoader.java/#L12795-L12808</t>
  </si>
  <si>
    <t>2019-05-26 08:41:18.422241</t>
  </si>
  <si>
    <t>2019-05-26 08:41:40.176748</t>
  </si>
  <si>
    <t>org.eclipse.wst.jsdt.web.core.tests.translation.TestHtmlTranslation#testMangleMultipleServerSide2InJSCheckProblems</t>
  </si>
  <si>
    <t>/web/tests/org.eclipse.wst.jsdt.web.core.tests/src/org/eclipse/wst/jsdt/web/core/tests/translation/TestHtmlTranslation.java</t>
  </si>
  <si>
    <t>https://github.com/eclipse/webtools.sourceediting/blob/fe6d03fa6ca31c9e5ebeba67b32f14d14335657d/web/tests/org.eclipse.wst.jsdt.web.core.tests/src/org/eclipse/wst/jsdt/web/core/tests/translation/TestHtmlTranslation.java/#L312-L331</t>
  </si>
  <si>
    <t>2019-05-26 08:41:40.177081</t>
  </si>
  <si>
    <t>2019-05-26 08:42:03.656563</t>
  </si>
  <si>
    <t>org.apache.cayenne.dbsync.DbSyncModule</t>
  </si>
  <si>
    <t>/cayenne-dbsync/src/main/java/org/apache/cayenne/dbsync/DbSyncModule.java</t>
  </si>
  <si>
    <t>https://github.com/apache/cayenne/blob/5be5235ed1c02589b6300e9729cf3c308c0173e8/cayenne-dbsync/src/main/java/org/apache/cayenne/dbsync/DbSyncModule.java/#L57-L92</t>
  </si>
  <si>
    <t>2019-05-26 08:42:03.658461</t>
  </si>
  <si>
    <t>2019-05-26 08:42:43.875393</t>
  </si>
  <si>
    <t>com.google.android.exoplayer2.C</t>
  </si>
  <si>
    <t>/library/core/src/main/java/com/google/android/exoplayer2/C.java</t>
  </si>
  <si>
    <t>https://github.com/amzn/exoplayer-amazon-port/blob/90cf56092dca07e8752f8f7e063a0b3b98313942/library/core/src/main/java/com/google/android/exoplayer2/C.java/#L39-L1015</t>
  </si>
  <si>
    <t>2019-05-26 08:42:43.875725</t>
  </si>
  <si>
    <t>2019-05-26 08:43:23.667791</t>
  </si>
  <si>
    <t>com.linkedin.r2.caprep.CapRepFilter</t>
  </si>
  <si>
    <t>/r2-core/src/main/java/com/linkedin/r2/caprep/CapRepFilter.java</t>
  </si>
  <si>
    <t>https://github.com/linkedin/rest.li/blob/ad74aa98da8a55ad9c339d0769a3e8fb495765af/r2-core/src/main/java/com/linkedin/r2/caprep/CapRepFilter.java/#L43-L155</t>
  </si>
  <si>
    <t>2019-05-26 08:43:23.668304</t>
  </si>
  <si>
    <t>2019-05-26 08:43:38.364783</t>
  </si>
  <si>
    <t>com.microsoft.frameworklauncher.common.web.WebClientOutput</t>
  </si>
  <si>
    <t>git@github.com:Microsoft/pai.git</t>
  </si>
  <si>
    <t>43269e7e5c95bea21d0ffae2e16f3e87de4b29b9</t>
  </si>
  <si>
    <t>/subprojects/frameworklauncher/yarn/src/main/java/com/microsoft/frameworklauncher/common/web/WebClientOutput.java</t>
  </si>
  <si>
    <t>https://github.com/Microsoft/pai/blob/43269e7e5c95bea21d0ffae2e16f3e87de4b29b9/subprojects/frameworklauncher/yarn/src/main/java/com/microsoft/frameworklauncher/common/web/WebClientOutput.java/#L20-L63</t>
  </si>
  <si>
    <t>2019-05-26 08:43:38.368182</t>
  </si>
  <si>
    <t>2019-05-26 08:43:52.872550</t>
  </si>
  <si>
    <t>org.eclipse.titan.log.viewer.extractors.TestCaseEventDispatcher</t>
  </si>
  <si>
    <t>/org.eclipse.titan.log.viewer/src/org/eclipse/titan/log/viewer/extractors/TestCaseEventDispatcher.java</t>
  </si>
  <si>
    <t>https://github.com/eclipse/titan.EclipsePlug-ins/blob/92bae808bfd4757c9a2f7cc0e59cd17ad801394c/org.eclipse.titan.log.viewer/src/org/eclipse/titan/log/viewer/extractors/TestCaseEventDispatcher.java/#L19-L42</t>
  </si>
  <si>
    <t>2019-05-26 08:43:52.874433</t>
  </si>
  <si>
    <t>2019-05-26 08:44:02.965351</t>
  </si>
  <si>
    <t>org.apache.logging.log4j.core.pattern.DatePatternConverter.Formatter</t>
  </si>
  <si>
    <t>/log4j-core/src/main/java/org/apache/logging/log4j/core/pattern/DatePatternConverter.java</t>
  </si>
  <si>
    <t>https://github.com/apache/logging-log4j2/blob/9b6bb237ae8771ffbf6d61ed07b0acb4f4dc2da6/log4j-core/src/main/java/org/apache/logging/log4j/core/pattern/DatePatternConverter.java/#L43-L54</t>
  </si>
  <si>
    <t>2019-05-26 08:44:02.968949</t>
  </si>
  <si>
    <t>2019-05-26 08:44:21.684989</t>
  </si>
  <si>
    <t>org.apache.syncope.core.provisioning.java.MappingManagerImpl#setIntValues Item|Attribute|RealmTO</t>
  </si>
  <si>
    <t>/core/provisioning-java/src/main/java/org/apache/syncope/core/provisioning/java/MappingManagerImpl.java</t>
  </si>
  <si>
    <t>https://github.com/apache/syncope/blob/114c412afbfba24ffb4fbc804e5308a823a16a78/core/provisioning-java/src/main/java/org/apache/syncope/core/provisioning/java/MappingManagerImpl.java/#L831-L860</t>
  </si>
  <si>
    <t>2019-05-26 08:44:21.689307</t>
  </si>
  <si>
    <t>2019-05-26 08:44:54.441389</t>
  </si>
  <si>
    <t>org.apache.geode.internal.ObjIdMap#rehash Entry[]|int|int</t>
  </si>
  <si>
    <t>/geode-core/src/main/java/org/apache/geode/internal/ObjIdMap.java</t>
  </si>
  <si>
    <t>https://github.com/apache/geode/blob/8fd839e8b73e40bd2dfd14f331b587431bd35a66/geode-core/src/main/java/org/apache/geode/internal/ObjIdMap.java/#L152-L181</t>
  </si>
  <si>
    <t>2019-05-26 08:44:54.442782</t>
  </si>
  <si>
    <t>2019-05-26 08:45:08.342354</t>
  </si>
  <si>
    <t>org.springframework.batch.sample.common.StagingItemReader</t>
  </si>
  <si>
    <t>/spring-batch-samples/src/main/java/org/springframework/batch/sample/common/StagingItemReader.java</t>
  </si>
  <si>
    <t>https://github.com/spring-projects/spring-batch/blob/d8fc58338d3b059b67b5f777adc132d2564d7402/spring-batch-samples/src/main/java/org/springframework/batch/sample/common/StagingItemReader.java/#L48-L146</t>
  </si>
  <si>
    <t>2019-05-26 08:45:08.343362</t>
  </si>
  <si>
    <t>2019-05-26 08:45:19.690980</t>
  </si>
  <si>
    <t>org.springframework.retry.backoff.ExponentialRandomBackOffPolicy.ExponentialRandomBackOffContext</t>
  </si>
  <si>
    <t>git@github.com:spring-projects/spring-retry.git</t>
  </si>
  <si>
    <t>e538399d7507145a4d171160be2d7afab294d4e3</t>
  </si>
  <si>
    <t>/src/main/java/org/springframework/retry/backoff/ExponentialRandomBackOffPolicy.java</t>
  </si>
  <si>
    <t>https://github.com/spring-projects/spring-retry/blob/e538399d7507145a4d171160be2d7afab294d4e3/src/main/java/org/springframework/retry/backoff/ExponentialRandomBackOffPolicy.java/#L61-L78</t>
  </si>
  <si>
    <t>2019-05-26 08:45:19.691320</t>
  </si>
  <si>
    <t>2019-05-26 08:45:35.577023</t>
  </si>
  <si>
    <t>org.apache.batik.bridge.RhinoInterpreterFactory</t>
  </si>
  <si>
    <t>/batik-bridge/src/main/java/org/apache/batik/bridge/RhinoInterpreterFactory.java</t>
  </si>
  <si>
    <t>https://github.com/apache/batik/blob/8b9b758641a11c43c4e9493386268fa0dc5c7efb/batik-bridge/src/main/java/org/apache/batik/bridge/RhinoInterpreterFactory.java/#L34-L84</t>
  </si>
  <si>
    <t>2019-05-26 08:45:35.577522</t>
  </si>
  <si>
    <t>2019-05-26 08:45:47.265250</t>
  </si>
  <si>
    <t>org.apache.hadoop.hbase.regionserver.wal.ProtobufLogReader#readHeader Builder|FSDataInputStream</t>
  </si>
  <si>
    <t>/hbase-server/src/main/java/org/apache/hadoop/hbase/regionserver/wal/ProtobufLogReader.java</t>
  </si>
  <si>
    <t>https://github.com/apache/hbase/blob/44f8abd5c65c59e9d09f6ad14b3c825f145d8e4f/hbase-server/src/main/java/org/apache/hadoop/hbase/regionserver/wal/ProtobufLogReader.java/#L190-L203</t>
  </si>
  <si>
    <t>2019-05-26 08:45:47.265967</t>
  </si>
  <si>
    <t>2019-05-26 08:46:07.983904</t>
  </si>
  <si>
    <t>org.eclipse.dltk.internal.ui.typehierarchy.ToggleViewAction</t>
  </si>
  <si>
    <t>/core/plugins/org.eclipse.dltk.ui/src/org/eclipse/dltk/internal/ui/typehierarchy/ToggleViewAction.java</t>
  </si>
  <si>
    <t>https://github.com/eclipse/dltk.core/blob/ff5ee79db0c2234347cb3f956de9b31047f43613/core/plugins/org.eclipse.dltk.ui/src/org/eclipse/dltk/internal/ui/typehierarchy/ToggleViewAction.java/#L20-L64</t>
  </si>
  <si>
    <t>2019-05-26 08:46:07.984714</t>
  </si>
  <si>
    <t>2019-05-26 08:46:25.368596</t>
  </si>
  <si>
    <t>org.eclipse.kapua.service.device.call.message.kura.others.KuraUnmatchedMessage</t>
  </si>
  <si>
    <t>/service/device/call/kura/src/main/java/org/eclipse/kapua/service/device/call/message/kura/others/KuraUnmatchedMessage.java</t>
  </si>
  <si>
    <t>https://github.com/eclipse/kapua/blob/11e610c657f7e473b52882833e33a2261bd3d67d/service/device/call/kura/src/main/java/org/eclipse/kapua/service/device/call/message/kura/others/KuraUnmatchedMessage.java/#L27-L47</t>
  </si>
  <si>
    <t>2019-05-26 08:46:25.370015</t>
  </si>
  <si>
    <t>2019-05-26 08:46:44.593386</t>
  </si>
  <si>
    <t>org.apache.cassandra.service.BatchlogResponseHandler</t>
  </si>
  <si>
    <t>/src/java/org/apache/cassandra/service/BatchlogResponseHandler.java</t>
  </si>
  <si>
    <t>https://github.com/apache/cassandra/blob/e191aff385053bdb5325f15bc6d16d2dc0ee0589/src/java/org/apache/cassandra/service/BatchlogResponseHandler.java/#L29-L117</t>
  </si>
  <si>
    <t>2019-05-26 08:46:44.595429</t>
  </si>
  <si>
    <t>2019-05-26 08:47:14.530699</t>
  </si>
  <si>
    <t>org.apache.directory.api.ldap.model.schema.syntaxCheckers.DseTypeSyntaxChecker#isValidSyntax Object</t>
  </si>
  <si>
    <t>/ldap/model/src/main/java/org/apache/directory/api/ldap/model/schema/syntaxCheckers/DseTypeSyntaxChecker.java</t>
  </si>
  <si>
    <t>https://github.com/apache/directory-ldap-api/blob/5b93e102556ad2191b5d30411708410d1b1a9d71/ldap/model/src/main/java/org/apache/directory/api/ldap/model/schema/syntaxCheckers/DseTypeSyntaxChecker.java/#L133-L273</t>
  </si>
  <si>
    <t>2019-05-26 08:47:14.531270</t>
  </si>
  <si>
    <t>2019-05-26 08:47:52.136301</t>
  </si>
  <si>
    <t>org.apache.ctakes.relationextractor.ae.baselines.Baseline2EntityMentionPairRelationExtractorAnnotator</t>
  </si>
  <si>
    <t>/ctakes-relation-extractor/src/main/java/org/apache/ctakes/relationextractor/ae/baselines/Baseline2EntityMentionPairRelationExtractorAnnotator.java</t>
  </si>
  <si>
    <t>https://github.com/apache/ctakes/blob/79be3ba2833857714bb301449f021cca36f373e6/ctakes-relation-extractor/src/main/java/org/apache/ctakes/relationextractor/ae/baselines/Baseline2EntityMentionPairRelationExtractorAnnotator.java/#L41-L130</t>
  </si>
  <si>
    <t>2019-05-26 08:47:52.137339</t>
  </si>
  <si>
    <t>2019-05-26 08:48:13.411653</t>
  </si>
  <si>
    <t>org.apache.tomcat.util.descriptor.web.WebXml.orderFragments Set&lt;WebXml&gt;|Set&lt;WebXml&gt;</t>
  </si>
  <si>
    <t>/java/org/apache/tomcat/util/descriptor/web/WebXml.java</t>
  </si>
  <si>
    <t>https://github.com/apache/tomcat/blob/a9c1a0661198d9ba37c1facd8385fe05d538c4ad/java/org/apache/tomcat/util/descriptor/web/WebXml.java/#L2397-L2423</t>
  </si>
  <si>
    <t>2019-05-26 08:48:13.414951</t>
  </si>
  <si>
    <t>2019-05-26 08:48:45.213918</t>
  </si>
  <si>
    <t>org.apache.derby.impl.sql.compile.UnaryArithmeticOperatorNode#bindSQRTABS</t>
  </si>
  <si>
    <t>/java/org.apache.derby.engine/org/apache/derby/impl/sql/compile/UnaryArithmeticOperatorNode.java</t>
  </si>
  <si>
    <t>https://github.com/apache/derby/blob/bd246fc89d4fce3f82f8344074ecb8a4713418df/java/org.apache.derby.engine/org/apache/derby/impl/sql/compile/UnaryArithmeticOperatorNode.java/#L216-L255</t>
  </si>
  <si>
    <t>2019-05-26 08:48:45.214418</t>
  </si>
  <si>
    <t>2019-05-26 08:49:13.421106</t>
  </si>
  <si>
    <t>org.apache.ctakes.core.pipeline.GenerateSentenceBIODescriptors.main String[]</t>
  </si>
  <si>
    <t>/ctakes-core/src/main/java/org/apache/ctakes/core/pipeline/GenerateSentenceBIODescriptors.java</t>
  </si>
  <si>
    <t>https://github.com/apache/ctakes/blob/79be3ba2833857714bb301449f021cca36f373e6/ctakes-core/src/main/java/org/apache/ctakes/core/pipeline/GenerateSentenceBIODescriptors.java/#L17-L24</t>
  </si>
  <si>
    <t>2019-05-26 08:49:13.421457</t>
  </si>
  <si>
    <t>2019-05-26 08:50:20.400712</t>
  </si>
  <si>
    <t>org.apache.ignite.internal.processors.cache.distributed.dht.atomic.GridNearAtomicSingleUpdateRequest</t>
  </si>
  <si>
    <t>/modules/core/src/main/java/org/apache/ignite/internal/processors/cache/distributed/dht/atomic/GridNearAtomicSingleUpdateRequest.java</t>
  </si>
  <si>
    <t>https://github.com/apache/ignite/blob/7a7c407ea41477aae8508bfe871b4e9a67e1b277/modules/core/src/main/java/org/apache/ignite/internal/processors/cache/distributed/dht/atomic/GridNearAtomicSingleUpdateRequest.java/#L49-L321</t>
  </si>
  <si>
    <t>2019-05-26 08:50:20.426922</t>
  </si>
  <si>
    <t>2019-05-26 08:50:53.697645</t>
  </si>
  <si>
    <t>org.apache.commons.crypto.jna.OpenSslJnaCryptoRandom#nextBytes byte[]</t>
  </si>
  <si>
    <t>git@github.com:apache/commons-crypto.git</t>
  </si>
  <si>
    <t>7b7a36d603ad943ac033469b1e889946c947a385</t>
  </si>
  <si>
    <t>/src/main/java/org/apache/commons/crypto/jna/OpenSslJnaCryptoRandom.java</t>
  </si>
  <si>
    <t>https://github.com/apache/commons-crypto/blob/7b7a36d603ad943ac033469b1e889946c947a385/src/main/java/org/apache/commons/crypto/jna/OpenSslJnaCryptoRandom.java/#L98-L116</t>
  </si>
  <si>
    <t>2019-05-26 08:50:53.697973</t>
  </si>
  <si>
    <t>2019-05-26 08:51:26.305261</t>
  </si>
  <si>
    <t>org.apache.poi.xssf.usermodel.XSSFCreationHelper#createRichTextString String</t>
  </si>
  <si>
    <t>/src/ooxml/java/org/apache/poi/xssf/usermodel/XSSFCreationHelper.java</t>
  </si>
  <si>
    <t>https://github.com/apache/poi/blob/351623a86924dab9c565e08e8cecfe151522c448/src/ooxml/java/org/apache/poi/xssf/usermodel/XSSFCreationHelper.java/#L43-L48</t>
  </si>
  <si>
    <t>2019-05-26 08:51:26.305575</t>
  </si>
  <si>
    <t>2019-05-26 08:52:58.430403</t>
  </si>
  <si>
    <t>ListFaultDomainsExample</t>
  </si>
  <si>
    <t>/bmc-examples/src/main/java/ListFaultDomainsExample.java</t>
  </si>
  <si>
    <t>https://github.com/oracle/oci-java-sdk/blob/76e9cecd7b309d9f12e5efe96c74167c66a98872/bmc-examples/src/main/java/ListFaultDomainsExample.java/#L16-L51</t>
  </si>
  <si>
    <t>2019-05-26 08:52:58.430766</t>
  </si>
  <si>
    <t>2019-05-26 08:53:18.861967</t>
  </si>
  <si>
    <t>org.apache.hadoop.hive.metastore.api.GetValidWriteIdsResponse.GetValidWriteIdsResponseStandardScheme</t>
  </si>
  <si>
    <t>/standalone-metastore/metastore-common/src/gen/thrift/gen-javabean/org/apache/hadoop/hive/metastore/api/GetValidWriteIdsResponse.java</t>
  </si>
  <si>
    <t>https://github.com/apache/hive/blob/2fa22bf360898dc8fd1408bfcc96e1c6aeaf9a53/standalone-metastore/metastore-common/src/gen/thrift/gen-javabean/org/apache/hadoop/hive/metastore/api/GetValidWriteIdsResponse.java/#L342-L402</t>
  </si>
  <si>
    <t>2019-05-26 08:53:18.862507</t>
  </si>
  <si>
    <t>2019-05-26 08:53:30.121464</t>
  </si>
  <si>
    <t>org.apache.ranger.security.web.filter.RangerUsernamePasswordAuthenticationFilter#setRememberMeServices RememberMeServices</t>
  </si>
  <si>
    <t>/security-admin/src/main/java/org/apache/ranger/security/web/filter/RangerUsernamePasswordAuthenticationFilter.java</t>
  </si>
  <si>
    <t>https://github.com/apache/ranger/blob/7c52a79a5d0b41bfc94caca9d531e0fefba2bfe7/security-admin/src/main/java/org/apache/ranger/security/web/filter/RangerUsernamePasswordAuthenticationFilter.java/#L43-L50</t>
  </si>
  <si>
    <t>2019-05-26 08:53:30.121900</t>
  </si>
  <si>
    <t>2019-05-26 08:54:12.458484</t>
  </si>
  <si>
    <t>com.epam.wilma.stubconfig.json.parser.ResponseFormatterDescriptorJsonParser</t>
  </si>
  <si>
    <t>/wilma-application/modules/wilma-stub-configuration-parser/src/main/java/com/epam/wilma/stubconfig/json/parser/ResponseFormatterDescriptorJsonParser.java</t>
  </si>
  <si>
    <t>https://github.com/epam/Wilma/blob/af271176f7847d06512b62ed8f1a4a0e7fd8b10a/wilma-application/modules/wilma-stub-configuration-parser/src/main/java/com/epam/wilma/stubconfig/json/parser/ResponseFormatterDescriptorJsonParser.java/#L44-L137</t>
  </si>
  <si>
    <t>2019-05-26 08:54:12.458836</t>
  </si>
  <si>
    <t>2019-05-26 08:54:18.271532</t>
  </si>
  <si>
    <t>org.apache.cassandra.db.Directories#getLocationForDisk DataDirectory</t>
  </si>
  <si>
    <t>/src/java/org/apache/cassandra/db/Directories.java</t>
  </si>
  <si>
    <t>https://github.com/apache/cassandra/blob/e191aff385053bdb5325f15bc6d16d2dc0ee0589/src/java/org/apache/cassandra/db/Directories.java/#L278-L285</t>
  </si>
  <si>
    <t>2019-05-26 08:54:18.273757</t>
  </si>
  <si>
    <t>2019-05-26 08:54:24.221141</t>
  </si>
  <si>
    <t>org.apache.hadoop.yarn.webapp.Router#resolveAction WebApp.HTTP|Dest|String</t>
  </si>
  <si>
    <t>/hadoop-yarn-project/hadoop-yarn/hadoop-yarn-common/src/main/java/org/apache/hadoop/yarn/webapp/Router.java</t>
  </si>
  <si>
    <t>https://github.com/apache/hadoop-common/blob/42a61a4fbc88303913c4681f0d40ffcc737e70b5/hadoop-yarn-project/hadoop-yarn/hadoop-yarn-common/src/main/java/org/apache/hadoop/yarn/webapp/Router.java/#L282-L293</t>
  </si>
  <si>
    <t>2019-05-26 08:54:24.221613</t>
  </si>
  <si>
    <t>2019-05-26 08:54:41.947074</t>
  </si>
  <si>
    <t>com.cloud.hypervisor.xenserver.resource.wrapper.xenbase.CitrixAttachOrDettachConfigDriveCommandWrapper</t>
  </si>
  <si>
    <t>/plugins/hypervisors/xenserver/src/main/java/com/cloud/hypervisor/xenserver/resource/wrapper/xenbase/CitrixAttachOrDettachConfigDriveCommandWrapper.java</t>
  </si>
  <si>
    <t>https://github.com/apache/cloudstack/blob/8d3feb100aab4a45b31a789f444038b892161eec/plugins/hypervisors/xenserver/src/main/java/com/cloud/hypervisor/xenserver/resource/wrapper/xenbase/CitrixAttachOrDettachConfigDriveCommandWrapper.java/#L39-L95</t>
  </si>
  <si>
    <t>2019-05-26 08:54:41.947557</t>
  </si>
  <si>
    <t>2019-05-26 08:54:46.336870</t>
  </si>
  <si>
    <t>org.apache.geode.internal.cache.execute.AbstractExecution#setIgnoreDepartedMembers boolean</t>
  </si>
  <si>
    <t>/geode-core/src/main/java/org/apache/geode/internal/cache/execute/AbstractExecution.java</t>
  </si>
  <si>
    <t>https://github.com/apache/geode/blob/8fd839e8b73e40bd2dfd14f331b587431bd35a66/geode-core/src/main/java/org/apache/geode/internal/cache/execute/AbstractExecution.java/#L420-L426</t>
  </si>
  <si>
    <t>2019-05-26 08:54:46.374370</t>
  </si>
  <si>
    <t>2019-05-26 08:56:01.262373</t>
  </si>
  <si>
    <t>org.apache.flink.runtime.rest.messages.checkpoints.SubtaskCheckpointStatistics</t>
  </si>
  <si>
    <t>/flink-runtime/src/main/java/org/apache/flink/runtime/rest/messages/checkpoints/SubtaskCheckpointStatistics.java</t>
  </si>
  <si>
    <t>https://github.com/apache/flink/blob/8068c8775ad067d75828e6360e7e0994348da9b9/flink-runtime/src/main/java/org/apache/flink/runtime/rest/messages/checkpoints/SubtaskCheckpointStatistics.java/#L31-L283</t>
  </si>
  <si>
    <t>2019-05-26 08:56:01.289097</t>
  </si>
  <si>
    <t>2019-05-26 08:56:09.791244</t>
  </si>
  <si>
    <t>sun.jvm.hotspot.ui.JavaThreadsPanel.JavaThreadsToolBar</t>
  </si>
  <si>
    <t>/src/jdk.hotspot.agent/share/classes/sun/jvm/hotspot/ui/JavaThreadsPanel.java</t>
  </si>
  <si>
    <t>https://github.com/SAP/SapMachine/blob/6e62561730c46dc5000c39665c43951832192ceb/src/jdk.hotspot.agent/share/classes/sun/jvm/hotspot/ui/JavaThreadsPanel.java/#L221-L234</t>
  </si>
  <si>
    <t>2019-05-26 08:56:09.791682</t>
  </si>
  <si>
    <t>2019-05-26 08:56:14.697136</t>
  </si>
  <si>
    <t>org.apache.royale.compiler.internal.tree.mxml.MXMLClassReferenceNodeBase#getEventSpecifierNode String</t>
  </si>
  <si>
    <t>/compiler/src/main/java/org/apache/royale/compiler/internal/tree/mxml/MXMLClassReferenceNodeBase.java</t>
  </si>
  <si>
    <t>https://github.com/apache/royale-compiler/blob/fbd9bc3b9e48c80dbd8c1d32a6f83221e314efdd/compiler/src/main/java/org/apache/royale/compiler/internal/tree/mxml/MXMLClassReferenceNodeBase.java/#L376-L380</t>
  </si>
  <si>
    <t>2019-05-26 08:56:14.732307</t>
  </si>
  <si>
    <t>2019-05-26 08:56:34.435000</t>
  </si>
  <si>
    <t>org.apache.batik.css.engine.value.svg.ShapeRenderingManager</t>
  </si>
  <si>
    <t>/batik-css/src/main/java/org/apache/batik/css/engine/value/svg/ShapeRenderingManager.java</t>
  </si>
  <si>
    <t>https://github.com/apache/batik/blob/8b9b758641a11c43c4e9493386268fa0dc5c7efb/batik-css/src/main/java/org/apache/batik/css/engine/value/svg/ShapeRenderingManager.java/#L34-L102</t>
  </si>
  <si>
    <t>2019-05-26 08:56:34.435391</t>
  </si>
  <si>
    <t>2019-05-26 08:57:08.768797</t>
  </si>
  <si>
    <t>com.microsoft.tfs.client.common.ui.controls.wit.FileAttachmentsControl#fillMenuBeforeShow IMenuManager</t>
  </si>
  <si>
    <t>/source/com.microsoft.tfs.client.common.ui/src/com/microsoft/tfs/client/common/ui/controls/wit/FileAttachmentsControl.java</t>
  </si>
  <si>
    <t>https://github.com/Microsoft/team-explorer-everywhere/blob/89ab2a4847aec8ec2afdf36c3f6287dd03bd558d/source/com.microsoft.tfs.client.common.ui/src/com/microsoft/tfs/client/common/ui/controls/wit/FileAttachmentsControl.java/#L469-L486</t>
  </si>
  <si>
    <t>2019-05-26 08:57:08.770462</t>
  </si>
  <si>
    <t>2019-05-26 08:57:20.879963</t>
  </si>
  <si>
    <t>org.apache.hadoop.hive.hbase.ResultWritable</t>
  </si>
  <si>
    <t>/hbase-handler/src/java/org/apache/hadoop/hive/hbase/ResultWritable.java</t>
  </si>
  <si>
    <t>https://github.com/apache/hive/blob/2fa22bf360898dc8fd1408bfcc96e1c6aeaf9a53/hbase-handler/src/java/org/apache/hadoop/hive/hbase/ResultWritable.java/#L33-L74</t>
  </si>
  <si>
    <t>2019-05-26 08:57:20.880717</t>
  </si>
  <si>
    <t>2019-05-26 08:57:41.702438</t>
  </si>
  <si>
    <t>org.apache.camel.component.sjms.producer.InOutProducer.MessageConsumerResourcesFactory</t>
  </si>
  <si>
    <t>/components/camel-sjms/src/main/java/org/apache/camel/component/sjms/producer/InOutProducer.java</t>
  </si>
  <si>
    <t>https://github.com/apache/camel/blob/8a85a70643c4d6eec2d3abddeea44ecb06c2f486/components/camel-sjms/src/main/java/org/apache/camel/component/sjms/producer/InOutProducer.java/#L75-L141</t>
  </si>
  <si>
    <t>2019-05-26 08:57:41.702757</t>
  </si>
  <si>
    <t>2019-05-26 08:57:48.036776</t>
  </si>
  <si>
    <t>org.graalvm.compiler.jtt.except.BC_idiv</t>
  </si>
  <si>
    <t>/src/jdk.internal.vm.compiler/share/classes/org.graalvm.compiler.jtt/src/org/graalvm/compiler/jtt/except/BC_idiv.java</t>
  </si>
  <si>
    <t>https://github.com/SAP/SapMachine/blob/6e62561730c46dc5000c39665c43951832192ceb/src/jdk.internal.vm.compiler/share/classes/org.graalvm.compiler.jtt/src/org/graalvm/compiler/jtt/except/BC_idiv.java/#L34-L50</t>
  </si>
  <si>
    <t>2019-05-26 08:57:48.037134</t>
  </si>
  <si>
    <t>2019-05-26 08:57:53.979593</t>
  </si>
  <si>
    <t>org.apache.sis.referencing.operation.transform.AbstractLinearTransform#clone</t>
  </si>
  <si>
    <t>/core/sis-referencing/src/main/java/org/apache/sis/referencing/operation/transform/AbstractLinearTransform.java</t>
  </si>
  <si>
    <t>https://github.com/apache/sis/blob/002121abc9b9826fbd51fac7150b3ee0c02cc88b/core/sis-referencing/src/main/java/org/apache/sis/referencing/operation/transform/AbstractLinearTransform.java/#L84-L88</t>
  </si>
  <si>
    <t>2019-05-26 08:57:54.016828</t>
  </si>
  <si>
    <t>2019-05-26 08:58:18.591847</t>
  </si>
  <si>
    <t>org.apache.hadoop.hbase.master.MetricsAssignmentManagerSourceImpl</t>
  </si>
  <si>
    <t>/hbase-hadoop2-compat/src/main/java/org/apache/hadoop/hbase/master/MetricsAssignmentManagerSourceImpl.java</t>
  </si>
  <si>
    <t>https://github.com/apache/hbase/blob/44f8abd5c65c59e9d09f6ad14b3c825f145d8e4f/hbase-hadoop2-compat/src/main/java/org/apache/hadoop/hbase/master/MetricsAssignmentManagerSourceImpl.java/#L28-L146</t>
  </si>
  <si>
    <t>2019-05-26 08:58:18.594670</t>
  </si>
  <si>
    <t>2019-05-26 08:58:30.455810</t>
  </si>
  <si>
    <t>reflection.invocation.B002</t>
  </si>
  <si>
    <t>/testdata/src/main/java/reflection/invocation/B002.java</t>
  </si>
  <si>
    <t>https://github.com/spring-projects/spring-loaded/blob/d6555bf5b0b62aef92be79f5f2fbe00426ebee36/testdata/src/main/java/reflection/invocation/B002.java/#L12-L40</t>
  </si>
  <si>
    <t>2019-05-26 08:58:30.457940</t>
  </si>
  <si>
    <t>2019-05-26 08:58:36.838245</t>
  </si>
  <si>
    <t>org.eclipse.xtext.idea.example.entities.ide.contentassist.antlr.internal.InternalEntitiesParser#rule__XIfExpression__Group__6</t>
  </si>
  <si>
    <t>https://github.com/eclipse/xtext-idea/blob/3aa1424ae35f1942dd7c3a457057006f9131de5e/org.eclipse.xtext.idea.example.entities.ide/src-gen/org/eclipse/xtext/idea/example/entities/ide/contentassist/antlr/internal/InternalEntitiesParser.java/#L30817-L30844</t>
  </si>
  <si>
    <t>2019-05-26 08:58:36.839755</t>
  </si>
  <si>
    <t>2019-05-26 08:59:16.127435</t>
  </si>
  <si>
    <t>org.apache.commons.math4.stat.correlation.KendallsCorrelation#correlation double[]|double[]</t>
  </si>
  <si>
    <t>/src/main/java/org/apache/commons/math4/stat/correlation/KendallsCorrelation.java</t>
  </si>
  <si>
    <t>https://github.com/apache/commons-math/blob/f3719d89ab6a928e8618bbe6a7da8214d9d6eb07/src/main/java/org/apache/commons/math4/stat/correlation/KendallsCorrelation.java/#L154-L261</t>
  </si>
  <si>
    <t>2019-05-26 08:59:16.128777</t>
  </si>
  <si>
    <t>2019-05-26 08:59:48.369864</t>
  </si>
  <si>
    <t>org.apache.openejb.jee.FacesProperty</t>
  </si>
  <si>
    <t>/openejb/container/openejb-jee/src/main/java/org/apache/openejb/jee/FacesProperty.java</t>
  </si>
  <si>
    <t>https://github.com/apache/openejb/blob/f10c077ade927d73bdbd9ed4cc28b79f58a1cd66/openejb/container/openejb-jee/src/main/java/org/apache/openejb/jee/FacesProperty.java/#L70-L298</t>
  </si>
  <si>
    <t>2019-05-26 08:59:48.370198</t>
  </si>
  <si>
    <t>2019-05-26 08:59:54.508905</t>
  </si>
  <si>
    <t>com.google.security.zynamics.binnavi.Startup.CGraphPanelExtender</t>
  </si>
  <si>
    <t>/src/main/java/com/google/security/zynamics/binnavi/Startup/CGraphPanelExtender.java</t>
  </si>
  <si>
    <t>https://github.com/google/binnavi/blob/8e0aef41402db6c6ecb2a26bb943bbbc5fd989b2/src/main/java/com/google/security/zynamics/binnavi/Startup/CGraphPanelExtender.java/#L28-L47</t>
  </si>
  <si>
    <t>2019-05-26 08:59:54.510148</t>
  </si>
  <si>
    <t>2019-05-26 09:00:00.190381</t>
  </si>
  <si>
    <t>org.apache.maven.shared.osgi.ManifestReadingException</t>
  </si>
  <si>
    <t>/tools/maven-bundle-plugin/src/main/java/org/apache/maven/shared/osgi/ManifestReadingException.java</t>
  </si>
  <si>
    <t>https://github.com/apache/felix/blob/a132994b250751d4ba3b115ee070ba397d9840ca/tools/maven-bundle-plugin/src/main/java/org/apache/maven/shared/osgi/ManifestReadingException.java/#L28-L53</t>
  </si>
  <si>
    <t>2019-05-26 09:00:00.190717</t>
  </si>
  <si>
    <t>2019-05-26 09:00:03.995698</t>
  </si>
  <si>
    <t>sample.Application.main String[]</t>
  </si>
  <si>
    <t>git@github.com:spring-projects/spring-security-reactive.git</t>
  </si>
  <si>
    <t>37749a64f782c2b2f81afb3db1b30cea3e956839</t>
  </si>
  <si>
    <t>/sample/src/main/java/sample/Application.java</t>
  </si>
  <si>
    <t>https://github.com/spring-projects/spring-security-reactive/blob/37749a64f782c2b2f81afb3db1b30cea3e956839/sample/src/main/java/sample/Application.java/#L52-L56</t>
  </si>
  <si>
    <t>2019-05-26 09:00:03.996112</t>
  </si>
  <si>
    <t>2019-05-26 09:00:15.550123</t>
  </si>
  <si>
    <t>org.apache.ignite.compute.gridify.aop.spring.GridifySpringPointcut.GridifyMethodMatcher</t>
  </si>
  <si>
    <t>/modules/aop/src/main/java/org/apache/ignite/compute/gridify/aop/spring/GridifySpringPointcut.java</t>
  </si>
  <si>
    <t>https://github.com/apache/ignite/blob/7a7c407ea41477aae8508bfe871b4e9a67e1b277/modules/aop/src/main/java/org/apache/ignite/compute/gridify/aop/spring/GridifySpringPointcut.java/#L104-L120</t>
  </si>
  <si>
    <t>2019-05-26 09:00:15.551035</t>
  </si>
  <si>
    <t>2019-05-26 09:00:19.858798</t>
  </si>
  <si>
    <t>org.eclipse.jetty.websocket.common.WebSocketFrame#copyHeaders WebSocketFrame</t>
  </si>
  <si>
    <t>/jetty-websocket/websocket-common/src/main/java/org/eclipse/jetty/websocket/common/WebSocketFrame.java</t>
  </si>
  <si>
    <t>https://github.com/eclipse/jetty.project/blob/65528f76c5ef6ddca11385f9721c8f0bc5f2eed7/jetty-websocket/websocket-common/src/main/java/org/eclipse/jetty/websocket/common/WebSocketFrame.java/#L151-L158</t>
  </si>
  <si>
    <t>2019-05-26 09:00:19.897644</t>
  </si>
  <si>
    <t>2019-05-26 09:00:24.864534</t>
  </si>
  <si>
    <t>org.springframework.boot.devtools.remote.client.RemoteClientConfiguration.RemoteRestartClientConfiguration#classPathFileSystemWatcher FileSystemWatcherFactory|ClassPathRestartStrategy</t>
  </si>
  <si>
    <t>/spring-boot-project/spring-boot-devtools/src/main/java/org/springframework/boot/devtools/remote/client/RemoteClientConfiguration.java</t>
  </si>
  <si>
    <t>https://github.com/spring-projects/spring-boot/blob/2225b362991f225e3a93f00e160526d2b8abdfb2/spring-boot-project/spring-boot-devtools/src/main/java/org/springframework/boot/devtools/remote/client/RemoteClientConfiguration.java/#L193-L204</t>
  </si>
  <si>
    <t>2019-05-26 09:00:29.771695</t>
  </si>
  <si>
    <t>2019-05-26 09:00:31.779091</t>
  </si>
  <si>
    <t>com.facebook.ads.sdk.AdStudy.APIRequestUpdate#setParam String|Object</t>
  </si>
  <si>
    <t>/src/main/java/com/facebook/ads/sdk/AdStudy.java</t>
  </si>
  <si>
    <t>https://github.com/facebook/facebook-java-business-sdk/blob/561f1a75e1220b55a160a1b92b0187f72be9cd08/src/main/java/com/facebook/ads/sdk/AdStudy.java/#L2581-L2585</t>
  </si>
  <si>
    <t>2019-05-26 09:00:31.780528</t>
  </si>
  <si>
    <t>2019-05-26 09:00:57.519785</t>
  </si>
  <si>
    <t>com.oracle.bmc.waas.WaasWaiters</t>
  </si>
  <si>
    <t>/bmc-waas/src/main/java/com/oracle/bmc/waas/WaasWaiters.java</t>
  </si>
  <si>
    <t>https://github.com/oracle/oci-java-sdk/blob/76e9cecd7b309d9f12e5efe96c74167c66a98872/bmc-waas/src/main/java/com/oracle/bmc/waas/WaasWaiters.java/#L15-L274</t>
  </si>
  <si>
    <t>2019-05-26 09:00:57.521362</t>
  </si>
  <si>
    <t>2019-05-26 09:01:24.088978</t>
  </si>
  <si>
    <t>org.eclipse.ui.handlers.ShowPerspectiveHandler</t>
  </si>
  <si>
    <t>/bundles/org.eclipse.rap.ui.workbench/Eclipse UI/org/eclipse/ui/handlers/ShowPerspectiveHandler.java</t>
  </si>
  <si>
    <t>https://github.com/eclipse/rap/blob/6295da95d01da6669c91bd4b058db9b89f35abaf/bundles/org.eclipse.rap.ui.workbench/Eclipse UI/org/eclipse/ui/handlers/ShowPerspectiveHandler.java/#L41-L156</t>
  </si>
  <si>
    <t>2019-05-26 09:01:24.089473</t>
  </si>
  <si>
    <t>2019-05-26 09:01:27.949516</t>
  </si>
  <si>
    <t>org.apache.derby.impl.services.monitor.FileMonitor#createDaemonGroup</t>
  </si>
  <si>
    <t>/java/org.apache.derby.engine/org/apache/derby/impl/services/monitor/FileMonitor.java</t>
  </si>
  <si>
    <t>https://github.com/apache/derby/blob/bd246fc89d4fce3f82f8344074ecb8a4713418df/java/org.apache.derby.engine/org/apache/derby/impl/services/monitor/FileMonitor.java/#L91-L104</t>
  </si>
  <si>
    <t>2019-05-26 09:01:27.986910</t>
  </si>
  <si>
    <t>2019-05-26 09:01:33.624770</t>
  </si>
  <si>
    <t>out.C36#m63 C36</t>
  </si>
  <si>
    <t>/tests/incrementalPerformance/Proj64/base/src/out/C36.java</t>
  </si>
  <si>
    <t>https://github.com/eclipse/org.aspectj/blob/370f291c359cd159c5f3f0abd6e9e53e81234a07/tests/incrementalPerformance/Proj64/base/src/out/C36.java/#L837-L848</t>
  </si>
  <si>
    <t>2019-05-26 09:01:33.626265</t>
  </si>
  <si>
    <t>2019-05-26 09:01:37.879376</t>
  </si>
  <si>
    <t>org.apache.kerby.asn1.type.Asn1Eoc#toString</t>
  </si>
  <si>
    <t>/kerby-common/kerby-asn1/src/main/java/org/apache/kerby/asn1/type/Asn1Eoc.java</t>
  </si>
  <si>
    <t>https://github.com/apache/directory-kerby/blob/19fa650424f60d23d1c1bf0af4bb80ffcb8d8843/kerby-common/kerby-asn1/src/main/java/org/apache/kerby/asn1/type/Asn1Eoc.java/#L62-L69</t>
  </si>
  <si>
    <t>2019-05-26 09:01:37.918883</t>
  </si>
  <si>
    <t>2019-05-26 09:01:53.174592</t>
  </si>
  <si>
    <t>javax.portlet.tck.portlets.DispatcherReqRespTests5S_SPEC2_19_ForwardServletActionRequest</t>
  </si>
  <si>
    <t>/portlet-tck_3.0/V2DispatcherReqRespTests5S/src/main/java/javax/portlet/tck/portlets/DispatcherReqRespTests5S_SPEC2_19_ForwardServletActionRequest.java</t>
  </si>
  <si>
    <t>https://github.com/apache/portals-pluto/blob/4db5ddd26fb2ce642be7b0894858e664c6076a3b/portlet-tck_3.0/V2DispatcherReqRespTests5S/src/main/java/javax/portlet/tck/portlets/DispatcherReqRespTests5S_SPEC2_19_ForwardServletActionRequest.java/#L59-L136</t>
  </si>
  <si>
    <t>2019-05-26 09:01:53.175091</t>
  </si>
  <si>
    <t>2019-05-26 09:01:56.928778</t>
  </si>
  <si>
    <t>org.grails.ide.eclipse.editor.groovy.elements.DomainClass#gspFolderName</t>
  </si>
  <si>
    <t>/org.grails.ide.eclipse.editor.groovy/src/org/grails/ide/eclipse/editor/groovy/elements/DomainClass.java</t>
  </si>
  <si>
    <t>https://github.com/spring-projects/grails-ide/blob/cb5162c5a7fc60a2847c39d2750003ada7e80ff7/org.grails.ide.eclipse.editor.groovy/src/org/grails/ide/eclipse/editor/groovy/elements/DomainClass.java/#L446-L455</t>
  </si>
  <si>
    <t>2019-05-26 09:01:56.929099</t>
  </si>
  <si>
    <t>2019-05-26 09:02:15.469541</t>
  </si>
  <si>
    <t>org.apache.airavata.cloud.aurora.client.sdk.RewriteConfigsRequest.RewriteConfigsRequestTupleScheme</t>
  </si>
  <si>
    <t>/modules/cloud/aurora-client/src/main/java/org/apache/airavata/cloud/aurora/client/sdk/RewriteConfigsRequest.java</t>
  </si>
  <si>
    <t>https://github.com/apache/airavata/blob/391843a00eefa7b6213e845f2f044b4e042894d5/modules/cloud/aurora-client/src/main/java/org/apache/airavata/cloud/aurora/client/sdk/RewriteConfigsRequest.java/#L428-L468</t>
  </si>
  <si>
    <t>2019-05-26 09:02:15.469908</t>
  </si>
  <si>
    <t>2019-05-26 09:02:20.473703</t>
  </si>
  <si>
    <t>org.apache.cassandra.hints.HintsDescriptor.EncryptionData</t>
  </si>
  <si>
    <t>/src/java/org/apache/cassandra/hints/HintsDescriptor.java</t>
  </si>
  <si>
    <t>https://github.com/apache/cassandra/blob/e191aff385053bdb5325f15bc6d16d2dc0ee0589/src/java/org/apache/cassandra/hints/HintsDescriptor.java/#L184-L196</t>
  </si>
  <si>
    <t>2019-05-26 09:02:20.475662</t>
  </si>
  <si>
    <t>2019-05-26 09:02:23.804092</t>
  </si>
  <si>
    <t>org.grails.ide.eclipse.ui.internal.launch.GrailsConsoleLineTracker#isGrailsLaunch ILaunchConfiguration</t>
  </si>
  <si>
    <t>/org.grails.ide.eclipse.ui/src/org/grails/ide/eclipse/ui/internal/launch/GrailsConsoleLineTracker.java</t>
  </si>
  <si>
    <t>https://github.com/spring-projects/grails-ide/blob/cb5162c5a7fc60a2847c39d2750003ada7e80ff7/org.grails.ide.eclipse.ui/src/org/grails/ide/eclipse/ui/internal/launch/GrailsConsoleLineTracker.java/#L162-L169</t>
  </si>
  <si>
    <t>2019-05-26 09:02:23.840181</t>
  </si>
  <si>
    <t>2019-05-26 09:02:32.038230</t>
  </si>
  <si>
    <t>org.apache.sentry.api.generic.thrift.SentryGenericPolicyService.Processor.list_sentry_privileges_for_provider</t>
  </si>
  <si>
    <t>/sentry-service/sentry-service-api/src/gen/thrift/gen-javabean/org/apache/sentry/api/generic/thrift/SentryGenericPolicyService.java</t>
  </si>
  <si>
    <t>https://github.com/apache/sentry/blob/f859446b65bbc274bc4899464892151eec8217c6/sentry-service/sentry-service-api/src/gen/thrift/gen-javabean/org/apache/sentry/api/generic/thrift/SentryGenericPolicyService.java/#L982-L1000</t>
  </si>
  <si>
    <t>2019-05-26 09:02:32.038578</t>
  </si>
  <si>
    <t>2019-05-26 09:02:42.895994</t>
  </si>
  <si>
    <t>org.apache.hadoop.hive.ql.lib.PreOrderOnceWalker#walk Node</t>
  </si>
  <si>
    <t>/ql/src/java/org/apache/hadoop/hive/ql/lib/PreOrderOnceWalker.java</t>
  </si>
  <si>
    <t>https://github.com/apache/hive/blob/2fa22bf360898dc8fd1408bfcc96e1c6aeaf9a53/ql/src/java/org/apache/hadoop/hive/ql/lib/PreOrderOnceWalker.java/#L40-L59</t>
  </si>
  <si>
    <t>2019-05-26 09:02:42.898677</t>
  </si>
  <si>
    <t>2019-05-26 09:02:56.515796</t>
  </si>
  <si>
    <t>org.eclipse.e4.ui.workbench.renderers.swt.ElementReferenceRenderer</t>
  </si>
  <si>
    <t>/bundles/org.eclipse.e4.ui.workbench.renderers.swt/src/org/eclipse/e4/ui/workbench/renderers/swt/ElementReferenceRenderer.java</t>
  </si>
  <si>
    <t>https://github.com/eclipse/rap/blob/6295da95d01da6669c91bd4b058db9b89f35abaf/bundles/org.eclipse.e4.ui.workbench.renderers.swt/src/org/eclipse/e4/ui/workbench/renderers/swt/ElementReferenceRenderer.java/#L34-L185</t>
  </si>
  <si>
    <t>2019-05-26 09:02:56.516122</t>
  </si>
  <si>
    <t>2019-05-26 09:03:11.202432</t>
  </si>
  <si>
    <t>org.apache.solr.update.processor.DistributedUpdateProcessor#doDeleteById DeleteUpdateCommand</t>
  </si>
  <si>
    <t>/solr/core/src/java/org/apache/solr/update/processor/DistributedUpdateProcessor.java</t>
  </si>
  <si>
    <t>https://github.com/apache/lucene-solr/blob/bca22d58e2d126ec6d349d375d3ea028892104e1/solr/core/src/java/org/apache/solr/update/processor/DistributedUpdateProcessor.java/#L687-L714</t>
  </si>
  <si>
    <t>2019-05-26 09:03:11.203157</t>
  </si>
  <si>
    <t>2019-05-26 09:03:15.443572</t>
  </si>
  <si>
    <t>org.apache.hama.bsp.GroomServer#removeTaskFromJob BSPJobID|TaskInProgress</t>
  </si>
  <si>
    <t>/core/src/main/java/org/apache/hama/bsp/GroomServer.java</t>
  </si>
  <si>
    <t>https://github.com/apache/hama/blob/734a4d7337cbd132623c7dcb84c300de428d13bf/core/src/main/java/org/apache/hama/bsp/GroomServer.java/#L1176-L1187</t>
  </si>
  <si>
    <t>2019-05-26 09:03:15.479558</t>
  </si>
  <si>
    <t>2019-05-26 09:03:43.477192</t>
  </si>
  <si>
    <t>org.cloudfoundry.client.lib.tokens.TargetInfos</t>
  </si>
  <si>
    <t>/cloudfoundry-client-lib/src/main/java/org/cloudfoundry/client/lib/tokens/TargetInfos.java</t>
  </si>
  <si>
    <t>https://github.com/SAP/cf-java-client-sap/blob/d82627cf3cf43bb556746e8a297338353b86a932/cloudfoundry-client-lib/src/main/java/org/cloudfoundry/client/lib/tokens/TargetInfos.java/#L11-L78</t>
  </si>
  <si>
    <t>2019-05-26 09:03:43.484332</t>
  </si>
  <si>
    <t>2019-05-26 09:03:47.311492</t>
  </si>
  <si>
    <t>org.apache.metron.stellar.common.generated.StellarParser.ArithExpr_mulContext</t>
  </si>
  <si>
    <t>/metron-stellar/stellar-common/src/main/java/org/apache/metron/stellar/common/generated/StellarParser.java</t>
  </si>
  <si>
    <t>https://github.com/apache/metron/blob/17b31b48f59627a9e768a5cbe0be7ac55b5b04f8/metron-stellar/stellar-common/src/main/java/org/apache/metron/stellar/common/generated/StellarParser.java/#L1779-L1796</t>
  </si>
  <si>
    <t>2019-05-26 09:03:47.348411</t>
  </si>
  <si>
    <t>2019-05-26 09:04:07.275134</t>
  </si>
  <si>
    <t>org.apache.ignite.internal.visor.node.VisorNodeConfigurationCollectorJob</t>
  </si>
  <si>
    <t>/modules/core/src/main/java/org/apache/ignite/internal/visor/node/VisorNodeConfigurationCollectorJob.java</t>
  </si>
  <si>
    <t>https://github.com/apache/ignite/blob/7a7c407ea41477aae8508bfe871b4e9a67e1b277/modules/core/src/main/java/org/apache/ignite/internal/visor/node/VisorNodeConfigurationCollectorJob.java/#L26-L47</t>
  </si>
  <si>
    <t>2019-05-26 09:04:07.276470</t>
  </si>
  <si>
    <t>2019-05-26 09:04:50.826075</t>
  </si>
  <si>
    <t>jdk.javadoc.internal.doclets.toolkit.util.StandardDocFileFactory.StandardDocFile</t>
  </si>
  <si>
    <t>/src/jdk.javadoc/share/classes/jdk/javadoc/internal/doclets/toolkit/util/StandardDocFileFactory.java</t>
  </si>
  <si>
    <t>https://github.com/SAP/SapMachine/blob/6e62561730c46dc5000c39665c43951832192ceb/src/jdk.javadoc/share/classes/jdk/javadoc/internal/doclets/toolkit/util/StandardDocFileFactory.java/#L139-L380</t>
  </si>
  <si>
    <t>2019-05-26 09:04:50.826399</t>
  </si>
  <si>
    <t>2019-05-26 09:05:04.404464</t>
  </si>
  <si>
    <t>org.graalvm.visualvm.lib.charts.canvas.BufferedCanvasComponent#setBufferType int</t>
  </si>
  <si>
    <t>/visualvm/libs.profiler/lib.profiler.charts/src/org/graalvm/visualvm/lib/charts/canvas/BufferedCanvasComponent.java</t>
  </si>
  <si>
    <t>https://github.com/oracle/visualvm/blob/d9b10575b53d535e10c6e8c41831ebe38483c65b/visualvm/libs.profiler/lib.profiler.charts/src/org/graalvm/visualvm/lib/charts/canvas/BufferedCanvasComponent.java/#L181-L192</t>
  </si>
  <si>
    <t>2019-05-26 09:05:04.405345</t>
  </si>
  <si>
    <t>2019-05-26 09:05:10.131225</t>
  </si>
  <si>
    <t>org.eclipse.n4js.ts.ui.contentassist.antlr.lexer.InternalTypesLexer#mClass</t>
  </si>
  <si>
    <t>https://github.com/eclipse/n4js/blob/f715912fce0352ab574ff878086f77d17a78c908/plugins/org.eclipse.n4js.ts.ui/src-gen/org/eclipse/n4js/ts/ui/contentassist/antlr/lexer/InternalTypesLexer.java/#L1007-L1024</t>
  </si>
  <si>
    <t>2019-05-26 09:05:10.135899</t>
  </si>
  <si>
    <t>2019-05-26 12:32:10.742217</t>
  </si>
  <si>
    <t>org.eclipse.swt.widgets.ExpandItem#setHeight int</t>
  </si>
  <si>
    <t>/bundles/org.eclipse.swt/Eclipse SWT/emulated/expand/org/eclipse/swt/widgets/ExpandItem.java</t>
  </si>
  <si>
    <t>https://github.com/eclipse/eclipse.platform.swt/blob/bf870e8ff7e54069e96e5c9a74dc84d49a444484/bundles/org.eclipse.swt/Eclipse SWT/emulated/expand/org/eclipse/swt/widgets/ExpandItem.java/#L384-L389</t>
  </si>
  <si>
    <t>2019-05-26 12:32:10.782689</t>
  </si>
  <si>
    <t>2019-05-26 12:32:14.915219</t>
  </si>
  <si>
    <t>org.graalvm.visualvm.core.ui.actions.DataSourceAction#notifyCannotPerform</t>
  </si>
  <si>
    <t>/visualvm/core/src/org/graalvm/visualvm/core/ui/actions/DataSourceAction.java</t>
  </si>
  <si>
    <t>https://github.com/oracle/visualvm/blob/d9b10575b53d535e10c6e8c41831ebe38483c65b/visualvm/core/src/org/graalvm/visualvm/core/ui/actions/DataSourceAction.java/#L71-L76</t>
  </si>
  <si>
    <t>2019-05-26 12:32:14.916757</t>
  </si>
  <si>
    <t>2019-05-26 12:33:05.240974</t>
  </si>
  <si>
    <t>org.springframework.data.redis.connection.stream.StreamRecords</t>
  </si>
  <si>
    <t>/src/main/java/org/springframework/data/redis/connection/stream/StreamRecords.java</t>
  </si>
  <si>
    <t>https://github.com/spring-projects/spring-data-redis/blob/2eb7067e8c7e859168a281145cc46ccddb42049f/src/main/java/org/springframework/data/redis/connection/stream/StreamRecords.java/#L37-L435</t>
  </si>
  <si>
    <t>2019-05-26 12:33:05.241313</t>
  </si>
  <si>
    <t>2019-05-26 12:33:51.880940</t>
  </si>
  <si>
    <t>com.oreilly.springdata.hadoop.filepolling.FsShellWritingMessageHandler</t>
  </si>
  <si>
    <t>/hadoop/file-polling/src/main/java/com/oreilly/springdata/hadoop/filepolling/FsShellWritingMessageHandler.java</t>
  </si>
  <si>
    <t>https://github.com/spring-projects/spring-data-book/blob/3a9d2e35184d5361f1d305f4eb84b5febf87b992/hadoop/file-polling/src/main/java/com/oreilly/springdata/hadoop/filepolling/FsShellWritingMessageHandler.java/#L27-L315</t>
  </si>
  <si>
    <t>2019-05-26 12:33:51.883227</t>
  </si>
  <si>
    <t>2019-05-26 12:34:32.039694</t>
  </si>
  <si>
    <t>org.eclipse.jface.fieldassist.ContentProposalAdapter</t>
  </si>
  <si>
    <t>/bundles/org.eclipse.jface/src/org/eclipse/jface/fieldassist/ContentProposalAdapter.java</t>
  </si>
  <si>
    <t>https://github.com/eclipse/eclipse.platform.ui/blob/e3bbb556534a1fb945e1036948325d14a8dd9c7a/bundles/org.eclipse.jface/src/org/eclipse/jface/fieldassist/ContentProposalAdapter.java/#L63-L2173</t>
  </si>
  <si>
    <t>2019-05-26 12:34:32.040093</t>
  </si>
  <si>
    <t>2019-05-26 12:34:36.640972</t>
  </si>
  <si>
    <t>org.apache.derby.impl.services.monitor.BaseMonitor#getServiceType Object</t>
  </si>
  <si>
    <t>/java/org.apache.derby.engine/org/apache/derby/impl/services/monitor/BaseMonitor.java</t>
  </si>
  <si>
    <t>https://github.com/apache/derby/blob/bd246fc89d4fce3f82f8344074ecb8a4713418df/java/org.apache.derby.engine/org/apache/derby/impl/services/monitor/BaseMonitor.java/#L513-L520</t>
  </si>
  <si>
    <t>2019-05-26 12:34:36.676228</t>
  </si>
  <si>
    <t>2019-05-26 12:34:45.876809</t>
  </si>
  <si>
    <t>org.apache.uima.taeconfigurator.editors.MultiPageEditor.JCasGenThrower</t>
  </si>
  <si>
    <t>/uimaj-ep-configurator/src/main/java/org/apache/uima/taeconfigurator/editors/MultiPageEditor.java</t>
  </si>
  <si>
    <t>https://github.com/apache/uima-uimaj/blob/e79c33b5a3e4c25afb407e68e98df1829a68e5a7/uimaj-ep-configurator/src/main/java/org/apache/uima/taeconfigurator/editors/MultiPageEditor.java/#L2546-L2573</t>
  </si>
  <si>
    <t>2019-05-26 12:34:45.878184</t>
  </si>
  <si>
    <t>2019-05-26 12:34:51.646164</t>
  </si>
  <si>
    <t>org.apache.sqoop.manager.SqlManager#getColumnInfoForQuery String</t>
  </si>
  <si>
    <t>git@github.com:apache/sqoop.git</t>
  </si>
  <si>
    <t>0216f7fbb7b71f610d02dfa95dafb2c81acbc690</t>
  </si>
  <si>
    <t>/src/java/org/apache/sqoop/manager/SqlManager.java</t>
  </si>
  <si>
    <t>https://github.com/apache/sqoop/blob/0216f7fbb7b71f610d02dfa95dafb2c81acbc690/src/java/org/apache/sqoop/manager/SqlManager.java/#L277-L282</t>
  </si>
  <si>
    <t>2019-05-26 12:34:51.646809</t>
  </si>
  <si>
    <t>2019-05-26 12:35:12.539513</t>
  </si>
  <si>
    <t>org.apache.camel.component.mina2.Mina2Configuration</t>
  </si>
  <si>
    <t>/components/camel-mina2/src/main/java/org/apache/camel/component/mina2/Mina2Configuration.java</t>
  </si>
  <si>
    <t>https://github.com/apache/camel/blob/8a85a70643c4d6eec2d3abddeea44ecb06c2f486/components/camel-mina2/src/main/java/org/apache/camel/component/mina2/Mina2Configuration.java/#L35-L416</t>
  </si>
  <si>
    <t>2019-05-26 12:35:12.540064</t>
  </si>
  <si>
    <t>2019-05-26 12:35:15.974808</t>
  </si>
  <si>
    <t>org.springsource.ide.eclipse.commons.internal.core.commandhistory.CommandHistory#save ObjectOutputStream</t>
  </si>
  <si>
    <t>/org.springsource.ide.eclipse.commons.core/src/org/springsource/ide/eclipse/commons/internal/core/commandhistory/CommandHistory.java</t>
  </si>
  <si>
    <t>https://github.com/spring-projects/eclipse-integration-commons/blob/22a559aedc8a0b98792e893a00d510b914849ca4/org.springsource.ide.eclipse.commons.core/src/org/springsource/ide/eclipse/commons/internal/core/commandhistory/CommandHistory.java/#L294-L300</t>
  </si>
  <si>
    <t>2019-05-26 12:35:16.037795</t>
  </si>
  <si>
    <t>2019-05-26 12:35:21.479639</t>
  </si>
  <si>
    <t>com.facebook.buck.apple.clang.HeaderMap.HeaderMap Bucket[]|byte[]|int|int</t>
  </si>
  <si>
    <t>/src/com/facebook/buck/apple/clang/HeaderMap.java</t>
  </si>
  <si>
    <t>https://github.com/facebook/buck/blob/1bc8d383ea5cb153ca9bf4f2807e6be498648523/src/com/facebook/buck/apple/clang/HeaderMap.java/#L88-L97</t>
  </si>
  <si>
    <t>2019-05-26 12:35:21.480318</t>
  </si>
  <si>
    <t>2019-05-26 12:35:28.018995</t>
  </si>
  <si>
    <t>com.sun.org.apache.xalan.internal.xsltc.dom.SAXImpl.NodeValueIterator#reset</t>
  </si>
  <si>
    <t>/src/java.xml/share/classes/com/sun/org/apache/xalan/internal/xsltc/dom/SAXImpl.java</t>
  </si>
  <si>
    <t>https://github.com/SAP/SapMachine/blob/6e62561730c46dc5000c39665c43951832192ceb/src/java.xml/share/classes/com/sun/org/apache/xalan/internal/xsltc/dom/SAXImpl.java/#L398-L402</t>
  </si>
  <si>
    <t>2019-05-26 12:35:28.019628</t>
  </si>
  <si>
    <t>2019-05-26 12:35:59.486595</t>
  </si>
  <si>
    <t>com.oracle.bmc.dns.model.CreateZoneDetails</t>
  </si>
  <si>
    <t>/bmc-dns/src/main/java/com/oracle/bmc/dns/model/CreateZoneDetails.java</t>
  </si>
  <si>
    <t>https://github.com/oracle/oci-java-sdk/blob/76e9cecd7b309d9f12e5efe96c74167c66a98872/bmc-dns/src/main/java/com/oracle/bmc/dns/model/CreateZoneDetails.java/#L19-L204</t>
  </si>
  <si>
    <t>2019-05-26 12:35:59.487057</t>
  </si>
  <si>
    <t>2019-05-26 12:36:26.879441</t>
  </si>
  <si>
    <t>org.apache.storm.utils.Time</t>
  </si>
  <si>
    <t>/storm-compatibility/src/java/org/apache/storm/utils/Time.java</t>
  </si>
  <si>
    <t>https://github.com/apache/incubator-heron/blob/17f1b06fffed0c242b181b3e945c7e6a31478751/storm-compatibility/src/java/org/apache/storm/utils/Time.java/#L37-L241</t>
  </si>
  <si>
    <t>2019-05-26 12:36:26.881548</t>
  </si>
  <si>
    <t>2019-05-26 12:36:41.655929</t>
  </si>
  <si>
    <t>org.apache.hadoop.hdfs.server.namenode.snapshot.SnapshotFSImageFormat.ReferenceMap</t>
  </si>
  <si>
    <t>/hadoop-hdfs-project/hadoop-hdfs/src/main/java/org/apache/hadoop/hdfs/server/namenode/snapshot/SnapshotFSImageFormat.java</t>
  </si>
  <si>
    <t>https://github.com/apache/hadoop-common/blob/42a61a4fbc88303913c4681f0d40ffcc737e70b5/hadoop-hdfs-project/hadoop-hdfs/src/main/java/org/apache/hadoop/hdfs/server/namenode/snapshot/SnapshotFSImageFormat.java/#L318-L372</t>
  </si>
  <si>
    <t>2019-05-26 12:36:41.658008</t>
  </si>
  <si>
    <t>2019-05-26 12:36:48.398377</t>
  </si>
  <si>
    <t>com.oracle.truffle.r.nodes.unary.UnaryArithmeticNode.GenericNumericVectorNode</t>
  </si>
  <si>
    <t>/com.oracle.truffle.r.nodes/src/com/oracle/truffle/r/nodes/unary/UnaryArithmeticNode.java</t>
  </si>
  <si>
    <t>https://github.com/oracle/fastr/blob/a1ee49060317621c0c9eceea8ec60040aca59b2d/com.oracle.truffle.r.nodes/src/com/oracle/truffle/r/nodes/unary/UnaryArithmeticNode.java/#L112-L123</t>
  </si>
  <si>
    <t>2019-05-26 12:36:48.399969</t>
  </si>
  <si>
    <t>2019-05-26 12:36:57.544107</t>
  </si>
  <si>
    <t>org.apache.cassandra.utils.CoalescingStrategies.TimeHorizonMovingAverageCoalescingStrategy#rollEpoch long|long|long</t>
  </si>
  <si>
    <t>/src/java/org/apache/cassandra/utils/CoalescingStrategies.java</t>
  </si>
  <si>
    <t>https://github.com/apache/cassandra/blob/e191aff385053bdb5325f15bc6d16d2dc0ee0589/src/java/org/apache/cassandra/utils/CoalescingStrategies.java/#L236-L261</t>
  </si>
  <si>
    <t>2019-05-26 12:36:57.545455</t>
  </si>
  <si>
    <t>2019-05-26 12:37:43.200855</t>
  </si>
  <si>
    <t>org.apache.pivot.wtk.WindowActionMappingListener</t>
  </si>
  <si>
    <t>/wtk/src/org/apache/pivot/wtk/WindowActionMappingListener.java</t>
  </si>
  <si>
    <t>https://github.com/apache/pivot/blob/568543f3396648a646341fe077a714eb06d556c0/wtk/src/org/apache/pivot/wtk/WindowActionMappingListener.java/#L25-L87</t>
  </si>
  <si>
    <t>2019-05-26 12:37:43.204891</t>
  </si>
  <si>
    <t>2019-05-26 12:37:48.719534</t>
  </si>
  <si>
    <t>org.eclipse.milo.opcua.stack.core.types.structured.ContentFilter.Codec#decode UaDecoder</t>
  </si>
  <si>
    <t>/opc-ua-stack/stack-core/src/main/java/org/eclipse/milo/opcua/stack/core/types/structured/ContentFilter.java</t>
  </si>
  <si>
    <t>https://github.com/eclipse/milo/blob/e752e540d31eb3c226e6e79dd197c54d7d254685/opc-ua-stack/stack-core/src/main/java/org/eclipse/milo/opcua/stack/core/types/structured/ContentFilter.java/#L66-L75</t>
  </si>
  <si>
    <t>2019-05-26 12:37:48.723163</t>
  </si>
  <si>
    <t>2019-05-26 12:37:55.093036</t>
  </si>
  <si>
    <t>com.oracle.svm.core.os.OSCommittedMemoryProvider.VirtualMemoryTracker</t>
  </si>
  <si>
    <t>/substratevm/src/com.oracle.svm.core/src/com/oracle/svm/core/os/OSCommittedMemoryProvider.java</t>
  </si>
  <si>
    <t>https://github.com/oracle/graal/blob/4deb681aaaa79c248115037fc8e399c9876619fd/substratevm/src/com.oracle.svm.core/src/com/oracle/svm/core/os/OSCommittedMemoryProvider.java/#L206-L222</t>
  </si>
  <si>
    <t>2019-05-26 12:37:55.097232</t>
  </si>
  <si>
    <t>2019-05-26 12:38:05.891199</t>
  </si>
  <si>
    <t>org.eclipse.xtext.testlanguages.backtracking.idea.parser.antlr.internal.PsiInternalBeeLangTestLanguageParser#ruleValueLiteral</t>
  </si>
  <si>
    <t>/org.eclipse.xtext.testlanguages.idea/src-gen/org/eclipse/xtext/testlanguages/backtracking/idea/parser/antlr/internal/PsiInternalBeeLangTestLanguageParser.java</t>
  </si>
  <si>
    <t>https://github.com/eclipse/xtext-idea/blob/3aa1424ae35f1942dd7c3a457057006f9131de5e/org.eclipse.xtext.testlanguages.idea/src-gen/org/eclipse/xtext/testlanguages/backtracking/idea/parser/antlr/internal/PsiInternalBeeLangTestLanguageParser.java/#L15185-L15238</t>
  </si>
  <si>
    <t>2019-05-26 12:38:05.894831</t>
  </si>
  <si>
    <t>2019-05-26 12:39:02.060177</t>
  </si>
  <si>
    <t>out.C0#m64 C0</t>
  </si>
  <si>
    <t>/tests/incrementalPerformance/Proj64/inc1/src/out/C0.java</t>
  </si>
  <si>
    <t>https://github.com/eclipse/org.aspectj/blob/370f291c359cd159c5f3f0abd6e9e53e81234a07/tests/incrementalPerformance/Proj64/inc1/src/out/C0.java/#L850-L861</t>
  </si>
  <si>
    <t>2019-05-26 12:39:02.091364</t>
  </si>
  <si>
    <t>2019-05-26 12:39:05.581279</t>
  </si>
  <si>
    <t>org.apache.jackrabbit.oak.segment.SegmentCheckpointMBean#releaseCheckpoint String</t>
  </si>
  <si>
    <t>/oak-segment-tar/src/main/java/org/apache/jackrabbit/oak/segment/SegmentCheckpointMBean.java</t>
  </si>
  <si>
    <t>https://github.com/apache/jackrabbit-oak/blob/fa85f54a065e01c0a1cb8c03af74194fdf521ddd/oak-segment-tar/src/main/java/org/apache/jackrabbit/oak/segment/SegmentCheckpointMBean.java/#L86-L90</t>
  </si>
  <si>
    <t>2019-05-26 12:39:05.618151</t>
  </si>
  <si>
    <t>2019-05-26 12:39:23.917859</t>
  </si>
  <si>
    <t>com.microsoft.applicationinsights.agent.internal.agent.sql.PreparedStatementClassDataProvider#addSqlite</t>
  </si>
  <si>
    <t>/agent/src/main/java/com/microsoft/applicationinsights/agent/internal/agent/sql/PreparedStatementClassDataProvider.java</t>
  </si>
  <si>
    <t>https://github.com/Microsoft/ApplicationInsights-Java/blob/230ed8807bf3e8aa62093df0b426b7a9f704231e/agent/src/main/java/com/microsoft/applicationinsights/agent/internal/agent/sql/PreparedStatementClassDataProvider.java/#L288-L315</t>
  </si>
  <si>
    <t>2019-05-26 12:39:23.918309</t>
  </si>
  <si>
    <t>2019-05-26 12:39:28.888548</t>
  </si>
  <si>
    <t>com.ibm.cloud.objectstorage.services.s3.transfer.internal.TransferProgressUpdatingListener</t>
  </si>
  <si>
    <t>/ibm-cos-java-sdk-s3/src/main/java/com/ibm/cloud/objectstorage/services/s3/transfer/internal/TransferProgressUpdatingListener.java</t>
  </si>
  <si>
    <t>https://github.com/IBM/ibm-cos-sdk-java/blob/d6b03864c15c622ce439e39f20ab41a77dc1cc83/ibm-cos-java-sdk-s3/src/main/java/com/ibm/cloud/objectstorage/services/s3/transfer/internal/TransferProgressUpdatingListener.java/#L21-L34</t>
  </si>
  <si>
    <t>2019-05-26 12:39:28.890058</t>
  </si>
  <si>
    <t>2019-05-26 12:39:36.506510</t>
  </si>
  <si>
    <t>org.springframework.data.gemfire.eviction..valueOfIgnoreCase String</t>
  </si>
  <si>
    <t>/src/main/java/org/springframework/data/gemfire/eviction/EvictionActionType.java</t>
  </si>
  <si>
    <t>https://github.com/spring-projects/spring-data-gemfire/blob/bc066c0618a6c470516f9ef6b7c9b1d0d3f7e42f/src/main/java/org/springframework/data/gemfire/eviction/EvictionActionType.java/#L90-L99</t>
  </si>
  <si>
    <t>2019-05-26 12:39:36.507968</t>
  </si>
  <si>
    <t>2019-05-26 12:39:48.909066</t>
  </si>
  <si>
    <t>org.apache.syncope.core.persistence.jpa.entity.user.JPAURelationship</t>
  </si>
  <si>
    <t>/core/persistence-jpa/src/main/java/org/apache/syncope/core/persistence/jpa/entity/user/JPAURelationship.java</t>
  </si>
  <si>
    <t>https://github.com/apache/syncope/blob/114c412afbfba24ffb4fbc804e5308a823a16a78/core/persistence-jpa/src/main/java/org/apache/syncope/core/persistence/jpa/entity/user/JPAURelationship.java/#L35-L86</t>
  </si>
  <si>
    <t>2019-05-26 12:39:48.909399</t>
  </si>
  <si>
    <t>2019-05-26 12:39:57.315148</t>
  </si>
  <si>
    <t>org.apache.felix.prefs.BackingStore</t>
  </si>
  <si>
    <t>/prefs/src/main/java/org/apache/felix/prefs/BackingStore.java</t>
  </si>
  <si>
    <t>https://github.com/apache/felix/blob/a132994b250751d4ba3b115ee070ba397d9840ca/prefs/src/main/java/org/apache/felix/prefs/BackingStore.java/#L28-L76</t>
  </si>
  <si>
    <t>2019-05-26 12:39:57.315530</t>
  </si>
  <si>
    <t>2019-05-26 12:40:06.555575</t>
  </si>
  <si>
    <t>org.apache.wicket.util.license.CssLicenseHeaderHandler#getSuffixes</t>
  </si>
  <si>
    <t>/wicket-util/src/main/java/org/apache/wicket/util/license/CssLicenseHeaderHandler.java</t>
  </si>
  <si>
    <t>https://github.com/apache/wicket/blob/c2d344219ef8046508ca40653c9de485b3cbd4c4/wicket-util/src/main/java/org/apache/wicket/util/license/CssLicenseHeaderHandler.java/#L65-L69</t>
  </si>
  <si>
    <t>2019-05-26 12:40:06.557424</t>
  </si>
  <si>
    <t>2019-05-26 12:40:47.957227</t>
  </si>
  <si>
    <t>com.google.android.exoplayer2.offline.SegmentDownloadAction#writeToStream DataOutputStream</t>
  </si>
  <si>
    <t>/library/core/src/main/java/com/google/android/exoplayer2/offline/SegmentDownloadAction.java</t>
  </si>
  <si>
    <t>https://github.com/amzn/exoplayer-amazon-port/blob/90cf56092dca07e8752f8f7e063a0b3b98313942/library/core/src/main/java/com/google/android/exoplayer2/offline/SegmentDownloadAction.java/#L101-L111</t>
  </si>
  <si>
    <t>2019-05-26 12:40:47.959098</t>
  </si>
  <si>
    <t>2019-05-26 12:40:55.100709</t>
  </si>
  <si>
    <t>org.apache.hadoop.fs.aliyun.oss.OSS</t>
  </si>
  <si>
    <t>/hadoop-tools/hadoop-aliyun/src/main/java/org/apache/hadoop/fs/aliyun/oss/OSS.java</t>
  </si>
  <si>
    <t>https://github.com/apache/hadoop/blob/128dd91e10080bdcbcd7d555fa3c4105e55a6b51/hadoop-tools/hadoop-aliyun/src/main/java/org/apache/hadoop/fs/aliyun/oss/OSS.java/#L32-L43</t>
  </si>
  <si>
    <t>2019-05-26 12:40:55.102471</t>
  </si>
  <si>
    <t>2019-05-26 12:41:03.999946</t>
  </si>
  <si>
    <t>org.apache.airavata.api.Airavata.getGateway_args#validate</t>
  </si>
  <si>
    <t>https://github.com/apache/airavata/blob/391843a00eefa7b6213e845f2f044b4e042894d5/airavata-api/airavata-api-stubs/src/main/java/org/apache/airavata/api/Airavata.java/#L41204-L41216</t>
  </si>
  <si>
    <t>2019-05-26 12:41:04.006184</t>
  </si>
  <si>
    <t>2019-05-26 12:41:07.343726</t>
  </si>
  <si>
    <t>org.eclipse.birt.report.engine.layout.pdf.emitter.PDFLayoutEmitter#endContainer IContainerContent</t>
  </si>
  <si>
    <t>/engine/org.eclipse.birt.report.engine/src/org/eclipse/birt/report/engine/layout/pdf/emitter/PDFLayoutEmitter.java</t>
  </si>
  <si>
    <t>https://github.com/eclipse/birt/blob/f89264810347de98702db45386a822aabc0fadbf/engine/org.eclipse.birt.report.engine/src/org/eclipse/birt/report/engine/layout/pdf/emitter/PDFLayoutEmitter.java/#L255-L259</t>
  </si>
  <si>
    <t>2019-05-26 12:41:07.344204</t>
  </si>
  <si>
    <t>2019-05-26 12:41:17.901017</t>
  </si>
  <si>
    <t>org.apache.phoenix.end2end.ImmutableTablePropertiesIT#testImmutableKeywordAndProperty</t>
  </si>
  <si>
    <t>/phoenix-core/src/it/java/org/apache/phoenix/end2end/ImmutableTablePropertiesIT.java</t>
  </si>
  <si>
    <t>https://github.com/apache/phoenix/blob/69e5bb0b304a53967cef40b2a4cfc66e69ecaa51/phoenix-core/src/it/java/org/apache/phoenix/end2end/ImmutableTablePropertiesIT.java/#L96-L128</t>
  </si>
  <si>
    <t>2019-05-26 12:41:17.901466</t>
  </si>
  <si>
    <t>2019-05-26 12:41:34.370554</t>
  </si>
  <si>
    <t>org.apache.lucene.search.vectorhighlight.BaseFragListBuilder</t>
  </si>
  <si>
    <t>/lucene/highlighter/src/java/org/apache/lucene/search/vectorhighlight/BaseFragListBuilder.java</t>
  </si>
  <si>
    <t>https://github.com/apache/lucene-solr/blob/bca22d58e2d126ec6d349d375d3ea028892104e1/lucene/highlighter/src/java/org/apache/lucene/search/vectorhighlight/BaseFragListBuilder.java/#L28-L142</t>
  </si>
  <si>
    <t>2019-05-26 12:41:34.371076</t>
  </si>
  <si>
    <t>2019-05-26 12:41:46.312155</t>
  </si>
  <si>
    <t>org.apache.brooklyn.util.core.internal.ssh.process.ProcessTool.execSingleProcess List&lt;String&gt;|Map&lt;String, ?&gt;|File|OutputStream|OutputStream|Object</t>
  </si>
  <si>
    <t>/brooklyn-server/core/src/main/java/org/apache/brooklyn/util/core/internal/ssh/process/ProcessTool.java</t>
  </si>
  <si>
    <t>https://github.com/apache/incubator-brooklyn/blob/337a5d22d5e9c98cc96ea1085383cbed1ee0b741/brooklyn-server/core/src/main/java/org/apache/brooklyn/util/core/internal/ssh/process/ProcessTool.java/#L165-L212</t>
  </si>
  <si>
    <t>2019-05-26 12:41:46.366689</t>
  </si>
  <si>
    <t>2019-05-26 12:42:00.996236</t>
  </si>
  <si>
    <t>org.eclipse.birt.chart.ui.swt.AbstractChartIntSpinner</t>
  </si>
  <si>
    <t>/chart/org.eclipse.birt.chart.ui/src/org/eclipse/birt/chart/ui/swt/AbstractChartIntSpinner.java</t>
  </si>
  <si>
    <t>https://github.com/eclipse/birt/blob/f89264810347de98702db45386a822aabc0fadbf/chart/org.eclipse.birt.chart.ui/src/org/eclipse/birt/chart/ui/swt/AbstractChartIntSpinner.java/#L21-L42</t>
  </si>
  <si>
    <t>2019-05-26 12:42:00.996670</t>
  </si>
  <si>
    <t>2019-05-26 12:42:20.347265</t>
  </si>
  <si>
    <t>org.apache.felix.upnp.basedriver.importer.core.event.structs.Sid2Listeners#put String|UPnPEventListener</t>
  </si>
  <si>
    <t>/upnp/basedriver/src/main/java/org/apache/felix/upnp/basedriver/importer/core/event/structs/Sid2Listeners.java</t>
  </si>
  <si>
    <t>https://github.com/apache/felix/blob/a132994b250751d4ba3b115ee070ba397d9840ca/upnp/basedriver/src/main/java/org/apache/felix/upnp/basedriver/importer/core/event/structs/Sid2Listeners.java/#L40-L51</t>
  </si>
  <si>
    <t>2019-05-26 12:42:20.385704</t>
  </si>
  <si>
    <t>2019-05-28 10:00:50.052931</t>
  </si>
  <si>
    <t>com.esri.arcgisruntime.sample.findroute.MainActivity#onDestroy</t>
  </si>
  <si>
    <t>/java/find-route/src/main/java/com/esri/arcgisruntime/sample/findroute/MainActivity.java</t>
  </si>
  <si>
    <t>https://github.com/Esri/arcgis-runtime-samples-android/blob/22b9a4c99c82a75a128b64703c0c1ffb2f9f5293/java/find-route/src/main/java/com/esri/arcgisruntime/sample/findroute/MainActivity.java/#L292-L296</t>
  </si>
  <si>
    <t>2019-05-28 10:00:50.052350</t>
  </si>
  <si>
    <t>2019-05-28 10:01:23.009843</t>
  </si>
  <si>
    <t>org.apache.bval.jsr.ValidatorImpl#validateParameters T|Method|Object[]|Class&lt;?&gt;</t>
  </si>
  <si>
    <t>git@github.com:apache/bval.git</t>
  </si>
  <si>
    <t>e6609f749af49ea2e554e8f65a5c1bf6d384ad90</t>
  </si>
  <si>
    <t>/bval-jsr/src/main/java/org/apache/bval/jsr/ValidatorImpl.java</t>
  </si>
  <si>
    <t>https://github.com/apache/bval/blob/e6609f749af49ea2e554e8f65a5c1bf6d384ad90/bval-jsr/src/main/java/org/apache/bval/jsr/ValidatorImpl.java/#L73-L77</t>
  </si>
  <si>
    <t>2019-05-28 10:01:23.010184</t>
  </si>
  <si>
    <t>2019-05-28 10:01:36.126590</t>
  </si>
  <si>
    <t>com.facebook.litho.VisibilityItem#isInFullImpressionRange</t>
  </si>
  <si>
    <t>/litho-core/src/main/java/com/facebook/litho/VisibilityItem.java</t>
  </si>
  <si>
    <t>https://github.com/facebook/litho/blob/19503b819b97e17d02f584633508dca8c646911a/litho-core/src/main/java/com/facebook/litho/VisibilityItem.java/#L106-L113</t>
  </si>
  <si>
    <t>2019-05-28 10:01:36.127080</t>
  </si>
  <si>
    <t>2019-05-28 10:01:46.280501</t>
  </si>
  <si>
    <t>org.eclipse.n4js.smith.ui.ResourceLoadingStatistics#countN4JSResourcesBuiltIn ResourceSet</t>
  </si>
  <si>
    <t>/plugins/org.eclipse.n4js.smith.ui/src/org/eclipse/n4js/smith/ui/ResourceLoadingStatistics.java</t>
  </si>
  <si>
    <t>https://github.com/eclipse/n4js/blob/f715912fce0352ab574ff878086f77d17a78c908/plugins/org.eclipse.n4js.smith.ui/src/org/eclipse/n4js/smith/ui/ResourceLoadingStatistics.java/#L233-L241</t>
  </si>
  <si>
    <t>2019-05-28 10:01:46.281841</t>
  </si>
  <si>
    <t>2019-05-28 10:01:58.599210</t>
  </si>
  <si>
    <t>org.apache.hadoop.hive.ql.udf.xml.UDFXPathString#evaluate String|String</t>
  </si>
  <si>
    <t>/ql/src/java/org/apache/hadoop/hive/ql/udf/xml/UDFXPathString.java</t>
  </si>
  <si>
    <t>https://github.com/apache/hive/blob/2fa22bf360898dc8fd1408bfcc96e1c6aeaf9a53/ql/src/java/org/apache/hadoop/hive/ql/udf/xml/UDFXPathString.java/#L42-L50</t>
  </si>
  <si>
    <t>2019-05-28 10:01:58.599913</t>
  </si>
  <si>
    <t>2019-05-28 10:02:06.966778</t>
  </si>
  <si>
    <t>org.springsource.ide.eclipse.commons.gettingstarted.tests.GuidesTestCase.GradleRunnable#run IProgressMonitor</t>
  </si>
  <si>
    <t>/plugins/org.springsource.ide.eclipse.commons.gettingstarted.tests/src/org/springsource/ide/eclipse/commons/gettingstarted/tests/GuidesTestCase.java</t>
  </si>
  <si>
    <t>https://github.com/spring-projects/spring-ide/blob/915fe9bffd50db45ee0b8fb993416e45dee68179/plugins/org.springsource.ide.eclipse.commons.gettingstarted.tests/src/org/springsource/ide/eclipse/commons/gettingstarted/tests/GuidesTestCase.java/#L63-L76</t>
  </si>
  <si>
    <t>2019-05-28 10:02:06.967113</t>
  </si>
  <si>
    <t>2019-05-28 10:02:52.158372</t>
  </si>
  <si>
    <t>org.robolectric.shadows.ShadowIcon</t>
  </si>
  <si>
    <t>/shadows/framework/src/main/java/org/robolectric/shadows/ShadowIcon.java</t>
  </si>
  <si>
    <t>https://github.com/robolectric/robolectric/blob/525bfcfc0e0ed1653ad57341b564c6857e11dc50/shadows/framework/src/main/java/org/robolectric/shadows/ShadowIcon.java/#L14-L62</t>
  </si>
  <si>
    <t>2019-05-28 10:02:52.165500</t>
  </si>
  <si>
    <t>2019-05-28 10:03:30.671025</t>
  </si>
  <si>
    <t>com.sun.tools.javac.comp.Resolve.ReferenceLookupHelper</t>
  </si>
  <si>
    <t>/src/jdk.compiler/share/classes/com/sun/tools/javac/comp/Resolve.java</t>
  </si>
  <si>
    <t>https://github.com/SAP/SapMachine/blob/6e62561730c46dc5000c39665c43951832192ceb/src/jdk.compiler/share/classes/com/sun/tools/javac/comp/Resolve.java/#L3322-L3354</t>
  </si>
  <si>
    <t>2019-05-28 10:03:30.671351</t>
  </si>
  <si>
    <t>2019-05-28 10:03:38.402341</t>
  </si>
  <si>
    <t>org.eclipse.vorto.repository.generation.impl.GenerationDelegateProxyService#getGenerator String</t>
  </si>
  <si>
    <t>/repository/repository-core/src/main/java/org/eclipse/vorto/repository/generation/impl/GenerationDelegateProxyService.java</t>
  </si>
  <si>
    <t>https://github.com/eclipse/vorto/blob/93919469e598ec07fed134536b901efd25cf674f/repository/repository-core/src/main/java/org/eclipse/vorto/repository/generation/impl/GenerationDelegateProxyService.java/#L186-L193</t>
  </si>
  <si>
    <t>2019-05-28 10:03:38.403714</t>
  </si>
  <si>
    <t>2019-05-28 10:05:34.764078</t>
  </si>
  <si>
    <t>org.apache.ctakes.temporal.eval.NeuralEventTimeRelationsEvaluation.CountCloseRelation</t>
  </si>
  <si>
    <t>/ctakes-temporal/src/main/java/org/apache/ctakes/temporal/eval/NeuralEventTimeRelationsEvaluation.java</t>
  </si>
  <si>
    <t>https://github.com/apache/ctakes/blob/79be3ba2833857714bb301449f021cca36f373e6/ctakes-temporal/src/main/java/org/apache/ctakes/temporal/eval/NeuralEventTimeRelationsEvaluation.java/#L905-L969</t>
  </si>
  <si>
    <t>2019-05-28 10:05:34.944649</t>
  </si>
  <si>
    <t>2019-05-28 20:39:53.052575</t>
  </si>
  <si>
    <t>com.oracle.bmc.monitoring.MonitoringAsyncClient.Builder</t>
  </si>
  <si>
    <t>/bmc-monitoring/src/main/java/com/oracle/bmc/monitoring/MonitoringAsyncClient.java</t>
  </si>
  <si>
    <t>https://github.com/oracle/oci-java-sdk/blob/76e9cecd7b309d9f12e5efe96c74167c66a98872/bmc-monitoring/src/main/java/com/oracle/bmc/monitoring/MonitoringAsyncClient.java/#L241-L267</t>
  </si>
  <si>
    <t>2019-05-28 20:39:53.238848</t>
  </si>
  <si>
    <t>2019-05-28 20:40:26.422281</t>
  </si>
  <si>
    <t>org.apache.poi.xslf.usermodel.Tutorial6</t>
  </si>
  <si>
    <t>/src/examples/src/org/apache/poi/xslf/usermodel/Tutorial6.java</t>
  </si>
  <si>
    <t>https://github.com/apache/poi/blob/351623a86924dab9c565e08e8cecfe151522c448/src/examples/src/org/apache/poi/xslf/usermodel/Tutorial6.java/#L29-L56</t>
  </si>
  <si>
    <t>2019-05-28 20:40:26.426288</t>
  </si>
  <si>
    <t>2019-05-28 20:46:51.782453</t>
  </si>
  <si>
    <t>org.apache.tomee.catalina.JavaeeInstanceManager.TomcatInjections</t>
  </si>
  <si>
    <t>/tomee/tomee-catalina/src/main/java/org/apache/tomee/catalina/JavaeeInstanceManager.java</t>
  </si>
  <si>
    <t>https://github.com/apache/tomee/blob/d21933b313aff812fe5188b57bf572a9ad649148/tomee/tomee-catalina/src/main/java/org/apache/tomee/catalina/JavaeeInstanceManager.java/#L316-L362</t>
  </si>
  <si>
    <t>2019-05-28 20:46:51.982929</t>
  </si>
  <si>
    <t>2019-05-28 20:47:24.076071</t>
  </si>
  <si>
    <t>org.eclipse.titan.designer.AST.TTCN3.statements.While_Statement#hasReturn CompilationTimeStamp</t>
  </si>
  <si>
    <t>/org.eclipse.titan.designer/src/org/eclipse/titan/designer/AST/TTCN3/statements/While_Statement.java</t>
  </si>
  <si>
    <t>https://github.com/eclipse/titan.EclipsePlug-ins/blob/92bae808bfd4757c9a2f7cc0e59cd17ad801394c/org.eclipse.titan.designer/src/org/eclipse/titan/designer/AST/TTCN3/statements/While_Statement.java/#L164-L177</t>
  </si>
  <si>
    <t>2019-05-28 20:47:24.076419</t>
  </si>
  <si>
    <t>2019-05-28 20:47:42.497353</t>
  </si>
  <si>
    <t>org.eclipse.che.ide.actions.ShowPreferencesAction</t>
  </si>
  <si>
    <t>/ide/che-core-ide-app/src/main/java/org/eclipse/che/ide/actions/ShowPreferencesAction.java</t>
  </si>
  <si>
    <t>https://github.com/eclipse/che/blob/c5498c2ac562cd8a2fc79a6bb0446d291f05a201/ide/che-core-ide-app/src/main/java/org/eclipse/che/ide/actions/ShowPreferencesAction.java/#L28-L53</t>
  </si>
  <si>
    <t>2019-05-28 20:47:42.498731</t>
  </si>
  <si>
    <t>2019-05-28 20:50:21.976270</t>
  </si>
  <si>
    <t>org.apache.brooklyn.util.time.Time.parseCalendarDefaultParse String</t>
  </si>
  <si>
    <t>/utils/common/src/main/java/org/apache/brooklyn/util/time/Time.java</t>
  </si>
  <si>
    <t>https://github.com/apache/brooklyn-server/blob/880eb1da00f6358d7fd76d065322e3685bfb1a04/utils/common/src/main/java/org/apache/brooklyn/util/time/Time.java/#L576-L590</t>
  </si>
  <si>
    <t>2019-05-28 20:50:22.129978</t>
  </si>
  <si>
    <t>2019-05-28 20:51:54.447222</t>
  </si>
  <si>
    <t>org.apache.atlas.web.dao.UserDao</t>
  </si>
  <si>
    <t>/webapp/src/main/java/org/apache/atlas/web/dao/UserDao.java</t>
  </si>
  <si>
    <t>https://github.com/apache/incubator-atlas/blob/e0d2cdc27c32742ebecd24db4cca62dc04dcdf4b/webapp/src/main/java/org/apache/atlas/web/dao/UserDao.java/#L44-L135</t>
  </si>
  <si>
    <t>2019-05-28 20:51:54.609272</t>
  </si>
  <si>
    <t>2019-05-28 20:52:52.569530</t>
  </si>
  <si>
    <t>org.apache.ignite.internal.processors.odbc.odbc.OdbcRequestHandler#doHandle OdbcRequest</t>
  </si>
  <si>
    <t>/modules/core/src/main/java/org/apache/ignite/internal/processors/odbc/odbc/OdbcRequestHandler.java</t>
  </si>
  <si>
    <t>https://github.com/apache/ignite/blob/7a7c407ea41477aae8508bfe871b4e9a67e1b277/modules/core/src/main/java/org/apache/ignite/internal/processors/odbc/odbc/OdbcRequestHandler.java/#L221-L266</t>
  </si>
  <si>
    <t>2019-05-28 20:52:52.752024</t>
  </si>
  <si>
    <t>2019-05-28 20:54:24.199361</t>
  </si>
  <si>
    <t>org.apache.airavata.registry.core.app.catalog.resources.ComputeHostPreferenceResource#isExists Object</t>
  </si>
  <si>
    <t>/modules/registry/registry-core/src/main/java/org/apache/airavata/registry/core/app/catalog/resources/ComputeHostPreferenceResource.java</t>
  </si>
  <si>
    <t>https://github.com/apache/airavata/blob/391843a00eefa7b6213e845f2f044b4e042894d5/modules/registry/registry-core/src/main/java/org/apache/airavata/registry/core/app/catalog/resources/ComputeHostPreferenceResource.java/#L522-L556</t>
  </si>
  <si>
    <t>2019-05-28 20:54:24.371141</t>
  </si>
  <si>
    <t>2019-05-28 20:54:47.106610</t>
  </si>
  <si>
    <t>com.linkedin.kafka.cruisecontrol.monitor.sampling.KafkaSampleStore.MetricLoader#sampleLoadingFinished Map&lt;TopicPartition, Long&gt;</t>
  </si>
  <si>
    <t>/cruise-control/src/main/java/com/linkedin/kafka/cruisecontrol/monitor/sampling/KafkaSampleStore.java</t>
  </si>
  <si>
    <t>https://github.com/linkedin/cruise-control/blob/d35af1b6d5a87046e6cd173948755a1e50faa531/cruise-control/src/main/java/com/linkedin/kafka/cruisecontrol/monitor/sampling/KafkaSampleStore.java/#L570-L580</t>
  </si>
  <si>
    <t>2019-05-28 20:54:47.112085</t>
  </si>
  <si>
    <t>2019-05-28 20:56:12.382521</t>
  </si>
  <si>
    <t>org.eclipse.dltk.internal.ui.wizards.buildpath.newsourcepage.BuildpathModifierQueries.getDefaultInclusionExclusionQuery Shell</t>
  </si>
  <si>
    <t>/core/plugins/org.eclipse.dltk.ui/src/org/eclipse/dltk/internal/ui/wizards/buildpath/newsourcepage/BuildpathModifierQueries.java</t>
  </si>
  <si>
    <t>https://github.com/eclipse/dltk.core/blob/ff5ee79db0c2234347cb3f956de9b31047f43613/core/plugins/org.eclipse.dltk.ui/src/org/eclipse/dltk/internal/ui/wizards/buildpath/newsourcepage/BuildpathModifierQueries.java/#L213-L244</t>
  </si>
  <si>
    <t>2019-05-28 20:56:12.581488</t>
  </si>
  <si>
    <t>2019-05-28 20:56:20.421612</t>
  </si>
  <si>
    <t>org.apache.camel.component.aws.ddbstream.StringSequenceNumberConverter</t>
  </si>
  <si>
    <t>/components/camel-aws-ddb/src/main/java/org/apache/camel/component/aws/ddbstream/StringSequenceNumberConverter.java</t>
  </si>
  <si>
    <t>https://github.com/apache/camel/blob/8a85a70643c4d6eec2d3abddeea44ecb06c2f486/components/camel-aws-ddb/src/main/java/org/apache/camel/component/aws/ddbstream/StringSequenceNumberConverter.java/#L22-L32</t>
  </si>
  <si>
    <t>2019-05-28 20:56:20.425770</t>
  </si>
  <si>
    <t>2019-05-28 20:58:04.896633</t>
  </si>
  <si>
    <t>org.eclipse.dltk.core.tests.ProjectSetup</t>
  </si>
  <si>
    <t>/core/tests/org.eclipse.dltk.core.tests/src/org/eclipse/dltk/core/tests/ProjectSetup.java</t>
  </si>
  <si>
    <t>https://github.com/eclipse/dltk.core/blob/ff5ee79db0c2234347cb3f956de9b31047f43613/core/tests/org.eclipse.dltk.core.tests/src/org/eclipse/dltk/core/tests/ProjectSetup.java/#L55-L349</t>
  </si>
  <si>
    <t>2019-05-28 20:58:05.092836</t>
  </si>
  <si>
    <t>2019-05-28 20:58:54.495987</t>
  </si>
  <si>
    <t>org.apache.flink.mesos.runtime.clusterframework.services.ZooKeeperMesosServices</t>
  </si>
  <si>
    <t>/flink-mesos/src/main/java/org/apache/flink/mesos/runtime/clusterframework/services/ZooKeeperMesosServices.java</t>
  </si>
  <si>
    <t>https://github.com/apache/flink/blob/8068c8775ad067d75828e6360e7e0994348da9b9/flink-mesos/src/main/java/org/apache/flink/mesos/runtime/clusterframework/services/ZooKeeperMesosServices.java/#L42-L91</t>
  </si>
  <si>
    <t>2019-05-28 20:58:54.676676</t>
  </si>
  <si>
    <t>2019-05-28 20:59:20.044625</t>
  </si>
  <si>
    <t>org.robolectric.shadows.ShadowAccessibilityNodeInfo#getChildCount</t>
  </si>
  <si>
    <t>/shadows/framework/src/main/java/org/robolectric/shadows/ShadowAccessibilityNodeInfo.java</t>
  </si>
  <si>
    <t>https://github.com/robolectric/robolectric/blob/525bfcfc0e0ed1653ad57341b564c6857e11dc50/shadows/framework/src/main/java/org/robolectric/shadows/ShadowAccessibilityNodeInfo.java/#L320-L327</t>
  </si>
  <si>
    <t>2019-05-28 20:59:20.045684</t>
  </si>
  <si>
    <t>2019-05-28 21:01:07.281726</t>
  </si>
  <si>
    <t>org.springframework.boot.context.properties.bind.BindConverter.CompositeConversionService</t>
  </si>
  <si>
    <t>/spring-boot-project/spring-boot/src/main/java/org/springframework/boot/context/properties/bind/BindConverter.java</t>
  </si>
  <si>
    <t>https://github.com/spring-projects/spring-boot/blob/2225b362991f225e3a93f00e160526d2b8abdfb2/spring-boot-project/spring-boot/src/main/java/org/springframework/boot/context/properties/bind/BindConverter.java/#L130-L181</t>
  </si>
  <si>
    <t>2019-05-28 21:01:07.472734</t>
  </si>
  <si>
    <t>2019-05-28 21:02:19.929776</t>
  </si>
  <si>
    <t>org.apache.cocoon.classloader.DefaultClassLoader</t>
  </si>
  <si>
    <t>/core/cocoon-sitemap/cocoon-sitemap-impl/src/main/java/org/apache/cocoon/classloader/DefaultClassLoader.java</t>
  </si>
  <si>
    <t>https://github.com/apache/cocoon/blob/5d942db1ab41f8d31eb07b30c2c9ec5833c593c1/core/cocoon-sitemap/cocoon-sitemap-impl/src/main/java/org/apache/cocoon/classloader/DefaultClassLoader.java/#L36-L184</t>
  </si>
  <si>
    <t>2019-05-28 21:02:20.103891</t>
  </si>
  <si>
    <t>2019-05-28 21:02:29.465581</t>
  </si>
  <si>
    <t>com.facebook.buck.distributed.thrift.SetCoordinatorResponse.findByThriftIdOrThrow int</t>
  </si>
  <si>
    <t>/src-gen/com/facebook/buck/distributed/thrift/SetCoordinatorResponse.java</t>
  </si>
  <si>
    <t>https://github.com/facebook/buck/blob/1bc8d383ea5cb153ca9bf4f2807e6be498648523/src-gen/com/facebook/buck/distributed/thrift/SetCoordinatorResponse.java/#L45-L49</t>
  </si>
  <si>
    <t>2019-05-28 21:02:29.466053</t>
  </si>
  <si>
    <t>2019-05-28 21:03:37.424874</t>
  </si>
  <si>
    <t>jdk.internal.reflect.UnsafeIntegerFieldAccessorImpl#set Object|Object</t>
  </si>
  <si>
    <t>/src/java.base/share/classes/jdk/internal/reflect/UnsafeIntegerFieldAccessorImpl.java</t>
  </si>
  <si>
    <t>https://github.com/SAP/SapMachine/blob/6e62561730c46dc5000c39665c43951832192ceb/src/java.base/share/classes/jdk/internal/reflect/UnsafeIntegerFieldAccessorImpl.java/#L72-L99</t>
  </si>
  <si>
    <t>2019-05-28 21:03:37.598155</t>
  </si>
  <si>
    <t>2019-05-28 21:03:56.702854</t>
  </si>
  <si>
    <t>org.apache.wicket.examples.ajax.builtin.AjaxDownloadPage.ExampleResource</t>
  </si>
  <si>
    <t>/wicket-examples/src/main/java/org/apache/wicket/examples/ajax/builtin/AjaxDownloadPage.java</t>
  </si>
  <si>
    <t>https://github.com/apache/wicket/blob/c2d344219ef8046508ca40653c9de485b3cbd4c4/wicket-examples/src/main/java/org/apache/wicket/examples/ajax/builtin/AjaxDownloadPage.java/#L338-L372</t>
  </si>
  <si>
    <t>2019-05-28 21:03:56.704185</t>
  </si>
  <si>
    <t>2019-05-28 21:04:16.209447</t>
  </si>
  <si>
    <t>org.eclipse.xtext.parser.parameters.idea.lang.ParametersTestLanguageElementTypeProvider.IdOrKeywordFactory</t>
  </si>
  <si>
    <t>/org.eclipse.xtext.core.idea.tests/src-gen/org/eclipse/xtext/parser/parameters/idea/lang/ParametersTestLanguageElementTypeProvider.java</t>
  </si>
  <si>
    <t>https://github.com/eclipse/xtext-idea/blob/3aa1424ae35f1942dd7c3a457057006f9131de5e/org.eclipse.xtext.core.idea.tests/src-gen/org/eclipse/xtext/parser/parameters/idea/lang/ParametersTestLanguageElementTypeProvider.java/#L524-L540</t>
  </si>
  <si>
    <t>2019-05-28 21:04:16.211000</t>
  </si>
  <si>
    <t>2019-05-28 21:05:14.805362</t>
  </si>
  <si>
    <t>org.apache.log4j.Hierarchy</t>
  </si>
  <si>
    <t>/src/main/java/org/apache/log4j/Hierarchy.java</t>
  </si>
  <si>
    <t>https://github.com/apache/log4j/blob/7be00eed88152dd011a619e8bae5a631235c3f4c/src/main/java/org/apache/log4j/Hierarchy.java/#L66-L576</t>
  </si>
  <si>
    <t>2019-05-28 21:05:14.978535</t>
  </si>
  <si>
    <t>2019-05-28 21:06:23.473243</t>
  </si>
  <si>
    <t>org.springframework.ws.server.endpoint.adapter.MarshallingMethodEndpointAdapter</t>
  </si>
  <si>
    <t>/spring-ws-core/src/main/java/org/springframework/ws/server/endpoint/adapter/MarshallingMethodEndpointAdapter.java</t>
  </si>
  <si>
    <t>https://github.com/spring-projects/spring-ws/blob/620d3eaed4c7d456d10a700969d46397f6b66edc/spring-ws-core/src/main/java/org/springframework/ws/server/endpoint/adapter/MarshallingMethodEndpointAdapter.java/#L56-L188</t>
  </si>
  <si>
    <t>2019-05-28 21:06:23.651135</t>
  </si>
  <si>
    <t>2019-05-28 21:06:32.466736</t>
  </si>
  <si>
    <t>com.google.common.collect.testing.SortedSetTestSuiteBuilder.using TestSortedSetGenerator&lt;E&gt;</t>
  </si>
  <si>
    <t>/guava-testlib/src/com/google/common/collect/testing/SortedSetTestSuiteBuilder.java</t>
  </si>
  <si>
    <t>https://github.com/google/guava/blob/be92294be598b9b6ff0bd1cae3335759dafcb534/guava-testlib/src/com/google/common/collect/testing/SortedSetTestSuiteBuilder.java/#L36-L40</t>
  </si>
  <si>
    <t>2019-05-28 21:06:32.471177</t>
  </si>
  <si>
    <t>2019-05-28 21:07:01.051903</t>
  </si>
  <si>
    <t>org.apache.phoenix.optimize.Cost#compareTo Cost</t>
  </si>
  <si>
    <t>/phoenix-core/src/main/java/org/apache/phoenix/optimize/Cost.java</t>
  </si>
  <si>
    <t>https://github.com/apache/phoenix/blob/69e5bb0b304a53967cef40b2a4cfc66e69ecaa51/phoenix-core/src/main/java/org/apache/phoenix/optimize/Cost.java/#L94-L106</t>
  </si>
  <si>
    <t>2019-05-28 21:07:01.053223</t>
  </si>
  <si>
    <t>2019-05-28 21:07:37.999928</t>
  </si>
  <si>
    <t>com.facebook.share.model.ShareMessengerActionButton</t>
  </si>
  <si>
    <t>/facebook-common/src/main/java/com/facebook/share/model/ShareMessengerActionButton.java</t>
  </si>
  <si>
    <t>https://github.com/facebook/facebook-android-sdk/blob/81ca34a2a0f7ee391f90c6051c5a22e5bc8663c2/facebook-common/src/main/java/com/facebook/share/model/ShareMessengerActionButton.java/#L29-L81</t>
  </si>
  <si>
    <t>2019-05-28 21:07:38.175776</t>
  </si>
  <si>
    <t>2019-05-28 21:08:42.977828</t>
  </si>
  <si>
    <t>org.eclipse.concierge.Resources.ConciergeBundleWiring#cleanup</t>
  </si>
  <si>
    <t>git@github.com:eclipse/concierge.git</t>
  </si>
  <si>
    <t>4c73cacebc5ecbdef24d4256ab506359294f7a55</t>
  </si>
  <si>
    <t>/framework/org.eclipse.concierge/src/org/eclipse/concierge/Resources.java</t>
  </si>
  <si>
    <t>https://github.com/eclipse/concierge/blob/4c73cacebc5ecbdef24d4256ab506359294f7a55/framework/org.eclipse.concierge/src/org/eclipse/concierge/Resources.java/#L626-L640</t>
  </si>
  <si>
    <t>2019-05-28 21:08:43.147604</t>
  </si>
  <si>
    <t>2019-05-28 21:09:19.303804</t>
  </si>
  <si>
    <t>org.eclipse.titan.designer.AST.IType</t>
  </si>
  <si>
    <t>/org.eclipse.titan.designer/src/org/eclipse/titan/designer/AST/IType.java</t>
  </si>
  <si>
    <t>https://github.com/eclipse/titan.EclipsePlug-ins/blob/92bae808bfd4757c9a2f7cc0e59cd17ad801394c/org.eclipse.titan.designer/src/org/eclipse/titan/designer/AST/IType.java/#L36-L1242</t>
  </si>
  <si>
    <t>2019-05-28 21:09:19.311696</t>
  </si>
  <si>
    <t>2019-05-28 21:10:37.571701</t>
  </si>
  <si>
    <t>org.eclipse.gef.layout.LayoutContext</t>
  </si>
  <si>
    <t>/org.eclipse.gef.layout/src/org/eclipse/gef/layout/LayoutContext.java</t>
  </si>
  <si>
    <t>https://github.com/eclipse/gef/blob/8f2649b90ab14a1bb010188036d4eedf7586e123/org.eclipse.gef.layout/src/org/eclipse/gef/layout/LayoutContext.java/#L35-L315</t>
  </si>
  <si>
    <t>2019-05-28 21:10:37.781358</t>
  </si>
  <si>
    <t>2019-05-28 21:11:46.055775</t>
  </si>
  <si>
    <t>org.apache.cxf.rs.security.jose.jws.JwsJsonSignatureEntry</t>
  </si>
  <si>
    <t>/rt/rs/security/jose-parent/jose/src/main/java/org/apache/cxf/rs/security/jose/jws/JwsJsonSignatureEntry.java</t>
  </si>
  <si>
    <t>https://github.com/apache/cxf/blob/6bf89e9c8804c8845ec4d38583dd33eea8256439/rt/rs/security/jose-parent/jose/src/main/java/org/apache/cxf/rs/security/jose/jws/JwsJsonSignatureEntry.java/#L34-L162</t>
  </si>
  <si>
    <t>2019-05-28 21:11:46.267909</t>
  </si>
  <si>
    <t>2019-05-28 21:12:35.776155</t>
  </si>
  <si>
    <t>org.graalvm.visualvm.coredump.impl.CoreDumpProvider.CoreDumpAdder</t>
  </si>
  <si>
    <t>/visualvm/coredump/src/org/graalvm/visualvm/coredump/impl/CoreDumpProvider.java</t>
  </si>
  <si>
    <t>https://github.com/oracle/visualvm/blob/d9b10575b53d535e10c6e8c41831ebe38483c65b/visualvm/coredump/src/org/graalvm/visualvm/coredump/impl/CoreDumpProvider.java/#L76-L116</t>
  </si>
  <si>
    <t>2019-05-28 21:12:35.777959</t>
  </si>
  <si>
    <t>2019-05-28 21:12:40.812074</t>
  </si>
  <si>
    <t>com.facebook.ads.sdk.Application.APIRequestCreateOzoneRelease#execute Map&lt;String, Object&gt;</t>
  </si>
  <si>
    <t>https://github.com/facebook/facebook-java-business-sdk/blob/561f1a75e1220b55a160a1b92b0187f72be9cd08/src/main/java/com/facebook/ads/sdk/Application.java/#L10776-L10781</t>
  </si>
  <si>
    <t>2019-05-28 21:12:40.817608</t>
  </si>
  <si>
    <t>2019-05-28 21:14:19.782203</t>
  </si>
  <si>
    <t>com.microsoft.azuretools.container.ui.DockerRunDialog</t>
  </si>
  <si>
    <t>/PluginsAndFeatures/azure-toolkit-for-eclipse/com.microsoft.azuretools.container/src/main/java/com/microsoft/azuretools/container/ui/DockerRunDialog.java</t>
  </si>
  <si>
    <t>https://github.com/Microsoft/azure-tools-for-java/blob/d121e8ac9cc3ab400e5b49c8b372280ae332f3fb/PluginsAndFeatures/azure-toolkit-for-eclipse/com.microsoft.azuretools.container/src/main/java/com/microsoft/azuretools/container/ui/DockerRunDialog.java/#L73-L399</t>
  </si>
  <si>
    <t>2019-05-28 21:14:19.961396</t>
  </si>
  <si>
    <t>2019-05-28 21:14:26.549719</t>
  </si>
  <si>
    <t>org.eclipse.che.api.promises.client.js.JsPromiseError.create Throwable</t>
  </si>
  <si>
    <t>/ide/commons-gwt/src/main/java/org/eclipse/che/api/promises/client/js/JsPromiseError.java</t>
  </si>
  <si>
    <t>https://github.com/eclipse/che/blob/c5498c2ac562cd8a2fc79a6bb0446d291f05a201/ide/commons-gwt/src/main/java/org/eclipse/che/api/promises/client/js/JsPromiseError.java/#L43-L49</t>
  </si>
  <si>
    <t>2019-05-28 21:14:26.551090</t>
  </si>
  <si>
    <t>2019-05-28 21:15:25.328725</t>
  </si>
  <si>
    <t>com.microsoft.tfs.core.clients.framework.location.internal.LocationCacheManager#findServicesByToolID String</t>
  </si>
  <si>
    <t>/source/com.microsoft.tfs.core/src/com/microsoft/tfs/core/clients/framework/location/internal/LocationCacheManager.java</t>
  </si>
  <si>
    <t>https://github.com/Microsoft/team-explorer-everywhere/blob/89ab2a4847aec8ec2afdf36c3f6287dd03bd558d/source/com.microsoft.tfs.core/src/com/microsoft/tfs/core/clients/framework/location/internal/LocationCacheManager.java/#L399-L431</t>
  </si>
  <si>
    <t>2019-05-28 21:15:25.504007</t>
  </si>
  <si>
    <t>2019-05-28 21:19:02.836936</t>
  </si>
  <si>
    <t>org.apache.camel.impl.health.RoutesHealthCheckRepository</t>
  </si>
  <si>
    <t>/core/camel-base/src/main/java/org/apache/camel/impl/health/RoutesHealthCheckRepository.java</t>
  </si>
  <si>
    <t>https://github.com/apache/camel/blob/8a85a70643c4d6eec2d3abddeea44ecb06c2f486/core/camel-base/src/main/java/org/apache/camel/impl/health/RoutesHealthCheckRepository.java/#L38-L161</t>
  </si>
  <si>
    <t>2019-05-28 21:19:03.026896</t>
  </si>
  <si>
    <t>2019-05-28 21:19:13.194674</t>
  </si>
  <si>
    <t>org.apache.felix.dm.itest.util.TestBase#warn String|Object</t>
  </si>
  <si>
    <t>/dependencymanager/org.apache.felix.dependencymanager.itest/src/org/apache/felix/dm/itest/util/TestBase.java</t>
  </si>
  <si>
    <t>https://github.com/apache/felix/blob/a132994b250751d4ba3b115ee070ba397d9840ca/dependencymanager/org.apache.felix.dependencymanager.itest/src/org/apache/felix/dm/itest/util/TestBase.java/#L333-L337</t>
  </si>
  <si>
    <t>2019-05-28 21:19:13.195012</t>
  </si>
  <si>
    <t>2019-05-28 21:19:26.088747</t>
  </si>
  <si>
    <t>org.apache.myriad.state.utils.ByteBufferSupport.toFrameworkID ByteBuffer</t>
  </si>
  <si>
    <t>git@github.com:apache/incubator-myriad.git</t>
  </si>
  <si>
    <t>82297a4cd60f1b1b17ddca1a7ea11eb26a2beecb</t>
  </si>
  <si>
    <t>/myriad-scheduler/src/main/java/org/apache/myriad/state/utils/ByteBufferSupport.java</t>
  </si>
  <si>
    <t>https://github.com/apache/incubator-myriad/blob/82297a4cd60f1b1b17ddca1a7ea11eb26a2beecb/myriad-scheduler/src/main/java/org/apache/myriad/state/utils/ByteBufferSupport.java/#L188-L194</t>
  </si>
  <si>
    <t>2019-05-28 21:19:26.089430</t>
  </si>
  <si>
    <t>2019-05-28 21:19:36.196180</t>
  </si>
  <si>
    <t>org.apache.flink.streaming.siddhi.operator.StreamRecordComparator</t>
  </si>
  <si>
    <t>git@github.com:apache/bahir-flink.git</t>
  </si>
  <si>
    <t>45b6beb522ada24b644e11c470cb743551469ae1</t>
  </si>
  <si>
    <t>/flink-library-siddhi/src/main/java/org/apache/flink/streaming/siddhi/operator/StreamRecordComparator.java</t>
  </si>
  <si>
    <t>https://github.com/apache/bahir-flink/blob/45b6beb522ada24b644e11c470cb743551469ae1/flink-library-siddhi/src/main/java/org/apache/flink/streaming/siddhi/operator/StreamRecordComparator.java/#L28-L41</t>
  </si>
  <si>
    <t>2019-05-28 21:19:36.197885</t>
  </si>
  <si>
    <t>2019-05-28 21:20:33.080099</t>
  </si>
  <si>
    <t>org.apache.james.mailbox.cassandra.mail.CassandraAttachmentDAOV2.DAOAttachment</t>
  </si>
  <si>
    <t>/mailbox/cassandra/src/main/java/org/apache/james/mailbox/cassandra/mail/CassandraAttachmentDAOV2.java</t>
  </si>
  <si>
    <t>https://github.com/apache/james-project/blob/fa24a096a5853459c3769a34ccc68feb91626bfa/mailbox/cassandra/src/main/java/org/apache/james/mailbox/cassandra/mail/CassandraAttachmentDAOV2.java/#L50-L104</t>
  </si>
  <si>
    <t>2019-05-28 21:20:33.273401</t>
  </si>
  <si>
    <t>2019-05-28 21:20:44.163997</t>
  </si>
  <si>
    <t>org.apache.beam.sdk.extensions.euphoria.core.translate.TimestampExtractTransform#expand PCollection&lt;InputT&gt;</t>
  </si>
  <si>
    <t>https://github.com/apache/beam/blob/a956ff77a8448e5f2c12f6695fec608348b5ab60/sdks/java/extensions/euphoria/src/main/java/org/apache/beam/sdk/extensions/euphoria/core/translate/TimestampExtractTransform.java/#L103-L113</t>
  </si>
  <si>
    <t>2019-05-28 21:20:44.164501</t>
  </si>
  <si>
    <t>2019-05-28 21:20:52.149896</t>
  </si>
  <si>
    <t>org.springframework.data.couchbase.repository.join.N1qlJoinTests#setup</t>
  </si>
  <si>
    <t>/src/integration/java/org/springframework/data/couchbase/repository/join/N1qlJoinTests.java</t>
  </si>
  <si>
    <t>https://github.com/spring-projects/spring-data-couchbase/blob/2f4500e9c76541bbbd6a612f7b9283d2455a2dc6/src/integration/java/org/springframework/data/couchbase/repository/join/N1qlJoinTests.java/#L56-L62</t>
  </si>
  <si>
    <t>2019-05-28 21:20:52.154071</t>
  </si>
  <si>
    <t>2019-05-28 21:21:10.420971</t>
  </si>
  <si>
    <t>org.eclipse.n4js.ui.editor.syntaxcoloring.InternalN4JSParser#synpred200_InternalN4JSParser_fragment</t>
  </si>
  <si>
    <t>https://github.com/eclipse/n4js/blob/f715912fce0352ab574ff878086f77d17a78c908/plugins/org.eclipse.n4js.ui/src-gen/org/eclipse/n4js/ui/editor/syntaxcoloring/InternalN4JSParser.java/#L59301-L59322</t>
  </si>
  <si>
    <t>2019-05-28 21:21:10.421749</t>
  </si>
  <si>
    <t>2019-05-28 21:21:45.537745</t>
  </si>
  <si>
    <t>example.model.Customer1149</t>
  </si>
  <si>
    <t>/jpa/deferred/src/main/java/example/model/Customer1149.java</t>
  </si>
  <si>
    <t>https://github.com/spring-projects/spring-data-examples/blob/ccae97890f85a3eaf8f4e05a1a07696e2b1e78a4/jpa/deferred/src/main/java/example/model/Customer1149.java/#L8-L27</t>
  </si>
  <si>
    <t>2019-05-28 21:21:45.542420</t>
  </si>
  <si>
    <t>2019-05-28 21:22:06.389823</t>
  </si>
  <si>
    <t>org.apache.sentry.provider.db.service.persistent.SentryStore#getMAuthzPaths long|String</t>
  </si>
  <si>
    <t>/sentry-service/sentry-service-server/src/main/java/org/apache/sentry/provider/db/service/persistent/SentryStore.java</t>
  </si>
  <si>
    <t>https://github.com/apache/sentry/blob/f859446b65bbc274bc4899464892151eec8217c6/sentry-service/sentry-service-server/src/main/java/org/apache/sentry/provider/db/service/persistent/SentryStore.java/#L3748-L3761</t>
  </si>
  <si>
    <t>2019-05-28 21:22:06.390380</t>
  </si>
  <si>
    <t>2019-05-28 21:22:19.765308</t>
  </si>
  <si>
    <t>com.oracle.truffle.llvm.runtime.GetStackSpaceFactory</t>
  </si>
  <si>
    <t>/sulong/projects/com.oracle.truffle.llvm.runtime/src/com/oracle/truffle/llvm/runtime/GetStackSpaceFactory.java</t>
  </si>
  <si>
    <t>https://github.com/oracle/graal/blob/4deb681aaaa79c248115037fc8e399c9876619fd/sulong/projects/com.oracle.truffle.llvm.runtime/src/com/oracle/truffle/llvm/runtime/GetStackSpaceFactory.java/#L36-L48</t>
  </si>
  <si>
    <t>2019-05-28 21:22:19.768171</t>
  </si>
  <si>
    <t>2019-05-28 21:22:26.069693</t>
  </si>
  <si>
    <t>org.apache.drill.exec.proto.UserProtos.GetQueryPlanFragments.parseFrom com.google.protobuf.ByteString</t>
  </si>
  <si>
    <t>https://github.com/apache/drill/blob/5e2251a9fd659b81ebfcd6702ee4ee16b3f7b6b3/protocol/src/main/java/org/apache/drill/exec/proto/UserProtos.java/#L8809-L8813</t>
  </si>
  <si>
    <t>2019-05-28 21:22:26.070253</t>
  </si>
  <si>
    <t>2019-05-28 21:23:26.920543</t>
  </si>
  <si>
    <t>org.graalvm.visualvm.lib.profiler.snaptracer.impl.timeline.TimelineXYPainter#getSelectionBounds ItemSelection|ChartContext</t>
  </si>
  <si>
    <t>/visualvm/libs.profiler/profiler.snaptracer/src/org/graalvm/visualvm/lib/profiler/snaptracer/impl/timeline/TimelineXYPainter.java</t>
  </si>
  <si>
    <t>https://github.com/oracle/visualvm/blob/d9b10575b53d535e10c6e8c41831ebe38483c65b/visualvm/libs.profiler/profiler.snaptracer/src/org/graalvm/visualvm/lib/profiler/snaptracer/impl/timeline/TimelineXYPainter.java/#L145-L158</t>
  </si>
  <si>
    <t>2019-05-28 21:23:27.089201</t>
  </si>
  <si>
    <t>2019-05-28 21:23:51.314473</t>
  </si>
  <si>
    <t>com.tencent.wstt.gt.manager.AUTClient</t>
  </si>
  <si>
    <t>/android/GT_APP/app/src/main/java/com/tencent/wstt/gt/manager/AUTClient.java</t>
  </si>
  <si>
    <t>https://github.com/Tencent/GT/blob/6e115aa7927441a7348f747b1316d5f4c4b4241a/android/GT_APP/app/src/main/java/com/tencent/wstt/gt/manager/AUTClient.java/#L32-L66</t>
  </si>
  <si>
    <t>2019-05-28 21:23:51.316632</t>
  </si>
  <si>
    <t>2019-05-29 14:52:39.394977</t>
  </si>
  <si>
    <t>org.apache.mina.coap.codec.CoapEncoder</t>
  </si>
  <si>
    <t>git@github.com:apache/mina.git</t>
  </si>
  <si>
    <t>daf2a33fed5fccb096ce75ab9263ec9a48561942</t>
  </si>
  <si>
    <t>/coap/src/main/java/org/apache/mina/coap/codec/CoapEncoder.java</t>
  </si>
  <si>
    <t>https://github.com/apache/mina/blob/daf2a33fed5fccb096ce75ab9263ec9a48561942/coap/src/main/java/org/apache/mina/coap/codec/CoapEncoder.java/#L38-L155</t>
  </si>
  <si>
    <t>2019-05-29 14:52:39.467464</t>
  </si>
  <si>
    <t>2019-05-29 14:53:06.835734</t>
  </si>
  <si>
    <t>org.apache.skywalking.oap.server.library.buffer.OffsetStream</t>
  </si>
  <si>
    <t>/oap-server/server-library/library-buffer/src/main/java/org/apache/skywalking/oap/server/library/buffer/OffsetStream.java</t>
  </si>
  <si>
    <t>https://github.com/apache/incubator-skywalking/blob/32c4bced8a7e055003d6e4bea0fd8f8361bec8e5/oap-server/server-library/library-buffer/src/main/java/org/apache/skywalking/oap/server/library/buffer/OffsetStream.java/#L34-L126</t>
  </si>
  <si>
    <t>2019-05-29 14:53:06.885326</t>
  </si>
  <si>
    <t>2019-05-29 14:53:27.628300</t>
  </si>
  <si>
    <t>freemarker.core.Environment#isSQLDateAndTimeTimeZoneSameAsNormal</t>
  </si>
  <si>
    <t>/src/main/java/freemarker/core/Environment.java</t>
  </si>
  <si>
    <t>https://github.com/apache/freemarker/blob/02fa5edb3cde53f284551c09ecc13301b0e83d0b/src/main/java/freemarker/core/Environment.java/#L1128-L1135</t>
  </si>
  <si>
    <t>2019-05-29 14:53:27.628868</t>
  </si>
  <si>
    <t>2019-05-29 14:54:09.428772</t>
  </si>
  <si>
    <t>org.apache.servicecomb.demo.edge.service.encrypt.EncryptEdgeDispatcher#routeToBackend RoutingContext|Hcr|String</t>
  </si>
  <si>
    <t>/demo/demo-edge/edge-service/src/main/java/org/apache/servicecomb/demo/edge/service/encrypt/EncryptEdgeDispatcher.java</t>
  </si>
  <si>
    <t>https://github.com/apache/servicecomb-java-chassis/blob/72cd0e137c4a0c3b899adfa6e19e2fd590743014/demo/demo-edge/edge-service/src/main/java/org/apache/servicecomb/demo/edge/service/encrypt/EncryptEdgeDispatcher.java/#L102-L113</t>
  </si>
  <si>
    <t>2019-05-29 14:54:09.432478</t>
  </si>
  <si>
    <t>2019-05-29 14:54:16.455133</t>
  </si>
  <si>
    <t>org.apache.olingo.netty.server.core.ODataNettyHandlerImpl.closeStream Channel</t>
  </si>
  <si>
    <t>/lib/server-core/src/main/java/org/apache/olingo/netty/server/core/ODataNettyHandlerImpl.java</t>
  </si>
  <si>
    <t>https://github.com/apache/olingo-odata4/blob/f344a3c565b6a67233de1d1169104a728136e7a3/lib/server-core/src/main/java/org/apache/olingo/netty/server/core/ODataNettyHandlerImpl.java/#L149-L157</t>
  </si>
  <si>
    <t>2019-05-29 14:54:16.455771</t>
  </si>
  <si>
    <t>2019-05-29 14:54:25.614798</t>
  </si>
  <si>
    <t>org.apache.manifoldcf.authorities.authorities.sharepoint.SharePointADAuthority#viewConfiguration IThreadContext|IHTTPOutput|Locale|ConfigParams</t>
  </si>
  <si>
    <t>/connectors/sharepoint/connector/src/main/java/org/apache/manifoldcf/authorities/authorities/sharepoint/SharePointADAuthority.java</t>
  </si>
  <si>
    <t>https://github.com/apache/manifoldcf/blob/542db79eb8662c086e39ee7deac743da430f5714/connectors/sharepoint/connector/src/main/java/org/apache/manifoldcf/authorities/authorities/sharepoint/SharePointADAuthority.java/#L693-L701</t>
  </si>
  <si>
    <t>2019-05-29 14:54:25.617990</t>
  </si>
  <si>
    <t>2019-05-29 14:54:44.028348</t>
  </si>
  <si>
    <t>org.apache.activemq.store.kahadb.disk.util.SequenceSet#add Sequence</t>
  </si>
  <si>
    <t>/activemq-kahadb-store/src/main/java/org/apache/activemq/store/kahadb/disk/util/SequenceSet.java</t>
  </si>
  <si>
    <t>https://github.com/apache/activemq/blob/ccf56875b0660214e0a61bd2f8adc418143551fc/activemq-kahadb-store/src/main/java/org/apache/activemq/store/kahadb/disk/util/SequenceSet.java/#L90-L95</t>
  </si>
  <si>
    <t>2019-05-29 14:54:44.028832</t>
  </si>
  <si>
    <t>2019-05-29 14:55:40.253045</t>
  </si>
  <si>
    <t>org.springframework.validation.DataBinder</t>
  </si>
  <si>
    <t>/spring-context/src/main/java/org/springframework/validation/DataBinder.java</t>
  </si>
  <si>
    <t>https://github.com/spring-projects/spring-framework/blob/3a0f309e2c9fdbbf7fb2d348be861528177f8555/spring-context/src/main/java/org/springframework/validation/DataBinder.java/#L110-L911</t>
  </si>
  <si>
    <t>2019-05-29 14:55:40.353117</t>
  </si>
  <si>
    <t>2019-05-29 14:56:14.360494</t>
  </si>
  <si>
    <t>org.apache.james.mailbox.store.search.MessageSearches#createFormat DateResolution</t>
  </si>
  <si>
    <t>/mailbox/store/src/main/java/org/apache/james/mailbox/store/search/MessageSearches.java</t>
  </si>
  <si>
    <t>https://github.com/apache/james-project/blob/fa24a096a5853459c3769a34ccc68feb91626bfa/mailbox/store/src/main/java/org/apache/james/mailbox/store/search/MessageSearches.java/#L624-L641</t>
  </si>
  <si>
    <t>2019-05-29 14:56:14.362060</t>
  </si>
  <si>
    <t>2019-05-29 14:57:10.602668</t>
  </si>
  <si>
    <t>org.eclipse.jface.widgets.TestUnitTextFactory#createsTextWithAllProperties</t>
  </si>
  <si>
    <t>/tests/org.eclipse.jface.tests/src/org/eclipse/jface/widgets/TestUnitTextFactory.java</t>
  </si>
  <si>
    <t>https://github.com/eclipse/eclipse.platform.ui/blob/e3bbb556534a1fb945e1036948325d14a8dd9c7a/tests/org.eclipse.jface.tests/src/org/eclipse/jface/widgets/TestUnitTextFactory.java/#L35-L61</t>
  </si>
  <si>
    <t>2019-05-29 14:57:10.812532</t>
  </si>
  <si>
    <t>2019-05-29 14:57:21.111442</t>
  </si>
  <si>
    <t>org.apache.uima.ruta.rule.ComposedRuleElement#toString</t>
  </si>
  <si>
    <t>/ruta-core/src/main/java/org/apache/uima/ruta/rule/ComposedRuleElement.java</t>
  </si>
  <si>
    <t>https://github.com/apache/uima-ruta/blob/08efb111a775b4ba01cf048ac699aa9c22188325/ruta-core/src/main/java/org/apache/uima/ruta/rule/ComposedRuleElement.java/#L631-L643</t>
  </si>
  <si>
    <t>2019-05-29 14:57:21.112866</t>
  </si>
  <si>
    <t>2019-05-29 14:57:27.790152</t>
  </si>
  <si>
    <t>org.eclipse.birt.report.model.tests.matrix.MatrixStyle#getProperty String</t>
  </si>
  <si>
    <t>/model/org.eclipse.birt.report.modelextension.tests/src/org/eclipse/birt/report/model/tests/matrix/MatrixStyle.java</t>
  </si>
  <si>
    <t>https://github.com/eclipse/birt/blob/f89264810347de98702db45386a822aabc0fadbf/model/org.eclipse.birt.report.modelextension.tests/src/org/eclipse/birt/report/model/tests/matrix/MatrixStyle.java/#L38-L45</t>
  </si>
  <si>
    <t>2019-05-29 14:57:27.791574</t>
  </si>
  <si>
    <t>2019-05-29 14:58:51.068790</t>
  </si>
  <si>
    <t>org.apache.uima.ruta.condition.CountCondition</t>
  </si>
  <si>
    <t>/ruta-core/src/main/java/org/apache/uima/ruta/condition/CountCondition.java</t>
  </si>
  <si>
    <t>https://github.com/apache/uima-ruta/blob/08efb111a775b4ba01cf048ac699aa9c22188325/ruta-core/src/main/java/org/apache/uima/ruta/condition/CountCondition.java/#L44-L158</t>
  </si>
  <si>
    <t>2019-05-29 14:58:51.145203</t>
  </si>
  <si>
    <t>2019-05-29 15:00:01.617424</t>
  </si>
  <si>
    <t>org.eclipse.wst.sse.ui.internal.contentassist.CompoundContentAssistProcessor</t>
  </si>
  <si>
    <t>/core/bundles/org.eclipse.wst.sse.ui/src/org/eclipse/wst/sse/ui/internal/contentassist/CompoundContentAssistProcessor.java</t>
  </si>
  <si>
    <t>https://github.com/eclipse/webtools.sourceediting/blob/fe6d03fa6ca31c9e5ebeba67b32f14d14335657d/core/bundles/org.eclipse.wst.sse.ui/src/org/eclipse/wst/sse/ui/internal/contentassist/CompoundContentAssistProcessor.java/#L51-L572</t>
  </si>
  <si>
    <t>2019-05-29 15:00:01.721418</t>
  </si>
  <si>
    <t>2019-07-09 21:21:10.436814</t>
  </si>
  <si>
    <t>org.apache.kylin.common.persistence.JDBCResourceStore#isUnreachableException Throwable</t>
  </si>
  <si>
    <t>/core-common/src/main/java/org/apache/kylin/common/persistence/JDBCResourceStore.java</t>
  </si>
  <si>
    <t>https://github.com/apache/kylin/blob/6ee0212af9d5b50096850c9cb76031b7cdd67402/core-common/src/main/java/org/apache/kylin/common/persistence/JDBCResourceStore.java/#L566-L591</t>
  </si>
  <si>
    <t>2019-07-09 21:21:10.436244</t>
  </si>
  <si>
    <t>2019-07-09 21:21:19.225969</t>
  </si>
  <si>
    <t>org.apache.flink.formats.parquet.utils.RowReadSupport</t>
  </si>
  <si>
    <t>/flink-formats/flink-parquet/src/main/java/org/apache/flink/formats/parquet/utils/RowReadSupport.java</t>
  </si>
  <si>
    <t>https://github.com/apache/flink/blob/8068c8775ad067d75828e6360e7e0994348da9b9/flink-formats/flink-parquet/src/main/java/org/apache/flink/formats/parquet/utils/RowReadSupport.java/#L37-L54</t>
  </si>
  <si>
    <t>2019-07-09 21:21:19.228795</t>
  </si>
  <si>
    <t>2019-07-09 21:21:27.834418</t>
  </si>
  <si>
    <t>MavenWrapperDownloader</t>
  </si>
  <si>
    <t>git@github.com:alibaba/java-dns-cache-manipulator.git</t>
  </si>
  <si>
    <t>eab50ee5c27671f9159b55458301f9429b2fcc47</t>
  </si>
  <si>
    <t>/.mvn/wrapper/MavenWrapperDownloader.java</t>
  </si>
  <si>
    <t>https://github.com/alibaba/java-dns-cache-manipulator/blob/eab50ee5c27671f9159b55458301f9429b2fcc47/.mvn/wrapper/MavenWrapperDownloader.java/#L25-L110</t>
  </si>
  <si>
    <t>2019-07-09 21:21:27.834909</t>
  </si>
  <si>
    <t>2019-07-09 21:21:34.411121</t>
  </si>
  <si>
    <t>org.springframework.xd.dirt.job.dsl.JobSpecification.JobDefinitionLocator</t>
  </si>
  <si>
    <t>/spring-xd-dirt/src/main/java/org/springframework/xd/dirt/job/dsl/JobSpecification.java</t>
  </si>
  <si>
    <t>https://github.com/spring-projects/spring-xd/blob/ec106725c51d245109b2e5055d9f65e43228ecc1/spring-xd-dirt/src/main/java/org/springframework/xd/dirt/job/dsl/JobSpecification.java/#L189-L224</t>
  </si>
  <si>
    <t>2019-07-09 21:21:34.411493</t>
  </si>
  <si>
    <t>2019-07-09 21:21:39.005175</t>
  </si>
  <si>
    <t>java.util.regex.Matcher#toString</t>
  </si>
  <si>
    <t>/src/java.base/share/classes/java/util/regex/Matcher.java</t>
  </si>
  <si>
    <t>https://github.com/SAP/SapMachine/blob/6e62561730c46dc5000c39665c43951832192ceb/src/java.base/share/classes/java/util/regex/Matcher.java/#L1656-L1668</t>
  </si>
  <si>
    <t>2019-07-09 21:21:39.029125</t>
  </si>
  <si>
    <t>2019-07-09 21:21:44.358793</t>
  </si>
  <si>
    <t>org.eclipse.jgit.internal.ketch.RemoteGitReplica#blockingFetch Repository|ReplicaFetchRequest</t>
  </si>
  <si>
    <t>/org.eclipse.jgit/src/org/eclipse/jgit/internal/ketch/RemoteGitReplica.java</t>
  </si>
  <si>
    <t>https://github.com/eclipse/jgit/blob/00523f38a19b073990239b0f837efa14197764c7/org.eclipse.jgit/src/org/eclipse/jgit/internal/ketch/RemoteGitReplica.java/#L255-L265</t>
  </si>
  <si>
    <t>2019-07-09 21:21:44.359152</t>
  </si>
  <si>
    <t>2019-07-09 21:21:47.433235</t>
  </si>
  <si>
    <t>org.apache.hadoop.yarn.webapp.hamlet2.Hamlet.BODY#$onclick String</t>
  </si>
  <si>
    <t>https://github.com/apache/hadoop/blob/128dd91e10080bdcbcd7d555fa3c4105e55a6b51/hadoop-yarn-project/hadoop-yarn/hadoop-yarn-common/src/main/java/org/apache/hadoop/yarn/webapp/hamlet2/Hamlet.java/#L20529-L20533</t>
  </si>
  <si>
    <t>2019-07-09 21:21:47.452907</t>
  </si>
  <si>
    <t>2019-07-09 21:21:50.210581</t>
  </si>
  <si>
    <t>org.eclipse.kapua.app.console.module.api.client.ui.dialog.ActionDialog#isPermissionErrorMessage Throwable</t>
  </si>
  <si>
    <t>/console/module/api/src/main/java/org/eclipse/kapua/app/console/module/api/client/ui/dialog/ActionDialog.java</t>
  </si>
  <si>
    <t>https://github.com/eclipse/kapua/blob/11e610c657f7e473b52882833e33a2261bd3d67d/console/module/api/src/main/java/org/eclipse/kapua/app/console/module/api/client/ui/dialog/ActionDialog.java/#L253-L261</t>
  </si>
  <si>
    <t>2019-07-09 21:21:50.211046</t>
  </si>
  <si>
    <t>2019-07-09 21:21:55.392556</t>
  </si>
  <si>
    <t>org.apache.felix.framework.BundleContextImpl#addBundleListener BundleListener</t>
  </si>
  <si>
    <t>/framework/src/main/java/org/apache/felix/framework/BundleContextImpl.java</t>
  </si>
  <si>
    <t>https://github.com/apache/felix/blob/a132994b250751d4ba3b115ee070ba397d9840ca/framework/src/main/java/org/apache/felix/framework/BundleContextImpl.java/#L189-L211</t>
  </si>
  <si>
    <t>2019-07-09 21:21:55.393408</t>
  </si>
  <si>
    <t>2019-07-09 21:21:58.333914</t>
  </si>
  <si>
    <t>org.springframework.build.aws.maven.AbstractWagon#connect Repository|ProxyInfoProvider</t>
  </si>
  <si>
    <t>git@github.com:spring-projects/aws-maven.git</t>
  </si>
  <si>
    <t>ce6a4ffbd8a59029ebe147124ac2d7ff1a7afd18</t>
  </si>
  <si>
    <t>/src/main/java/org/springframework/build/aws/maven/AbstractWagon.java</t>
  </si>
  <si>
    <t>https://github.com/spring-projects/aws-maven/blob/ce6a4ffbd8a59029ebe147124ac2d7ff1a7afd18/src/main/java/org/springframework/build/aws/maven/AbstractWagon.java/#L128-L132</t>
  </si>
  <si>
    <t>2019-07-09 21:21:58.334401</t>
  </si>
  <si>
    <t>2019-07-09 21:22:00.666608</t>
  </si>
  <si>
    <t>org.apache.jackrabbit.jcr2spi.hierarchy.ChildNodeEntriesImpl#reload</t>
  </si>
  <si>
    <t>/jackrabbit-jcr2spi/src/main/java/org/apache/jackrabbit/jcr2spi/hierarchy/ChildNodeEntriesImpl.java</t>
  </si>
  <si>
    <t>https://github.com/apache/jackrabbit/blob/392b94da5db9d2f5670f2db530eb5952c8189fdb/jackrabbit-jcr2spi/src/main/java/org/apache/jackrabbit/jcr2spi/hierarchy/ChildNodeEntriesImpl.java/#L130-L139</t>
  </si>
  <si>
    <t>2019-07-09 21:22:00.688206</t>
  </si>
  <si>
    <t>2019-07-09 21:22:04.578746</t>
  </si>
  <si>
    <t>org.eclipse.xtext.xbase.testlanguages.bug462047.ide.contentassist.antlr.internal.InternalBug462047LangLexer#mT__74</t>
  </si>
  <si>
    <t>/org.eclipse.xtext.xbase.testlanguages.ide/src-gen/org/eclipse/xtext/xbase/testlanguages/bug462047/ide/contentassist/antlr/internal/InternalBug462047LangLexer.java</t>
  </si>
  <si>
    <t>https://github.com/eclipse/xtext-extras/blob/5634c291880cd46fe2f8e9a47e48ef88b85e8bda/org.eclipse.xtext.xbase.testlanguages.ide/src-gen/org/eclipse/xtext/xbase/testlanguages/bug462047/ide/contentassist/antlr/internal/InternalBug462047LangLexer.java/#L1377-L1394</t>
  </si>
  <si>
    <t>2019-07-09 21:22:04.579084</t>
  </si>
  <si>
    <t>2019-07-09 21:22:33.841222</t>
  </si>
  <si>
    <t>org.apache.zeppelin.interpreter.RemoteInterpreterEventServer</t>
  </si>
  <si>
    <t>/zeppelin-zengine/src/main/java/org/apache/zeppelin/interpreter/RemoteInterpreterEventServer.java</t>
  </si>
  <si>
    <t>https://github.com/apache/zeppelin/blob/4219d552349f8f7f3e6de34505b8a8ae9835f98b/zeppelin-zengine/src/main/java/org/apache/zeppelin/interpreter/RemoteInterpreterEventServer.java/#L66-L485</t>
  </si>
  <si>
    <t>2019-07-09 21:22:33.841486</t>
  </si>
  <si>
    <t>2019-07-09 21:22:36.765049</t>
  </si>
  <si>
    <t>org.springframework.aop.support.annotation.AnnotationClassFilter#matches Class&lt;?&gt;</t>
  </si>
  <si>
    <t>/spring-aop/src/main/java/org/springframework/aop/support/annotation/AnnotationClassFilter.java</t>
  </si>
  <si>
    <t>https://github.com/spring-projects/spring-framework/blob/3a0f309e2c9fdbbf7fb2d348be861528177f8555/spring-aop/src/main/java/org/springframework/aop/support/annotation/AnnotationClassFilter.java/#L63-L67</t>
  </si>
  <si>
    <t>2019-07-09 21:22:36.784835</t>
  </si>
  <si>
    <t>2019-07-09 21:22:38.989334</t>
  </si>
  <si>
    <t>org.springframework.data.jpa.convert.threetenbp.ThreeTenBackPortJpaConverters.LocalDateTimeConverter</t>
  </si>
  <si>
    <t>/src/main/java/org/springframework/data/jpa/convert/threetenbp/ThreeTenBackPortJpaConverters.java</t>
  </si>
  <si>
    <t>https://github.com/spring-projects/spring-data-jpa/blob/cde0b1dacf85cad38aa28c3027b77ea7ec790841/src/main/java/org/springframework/data/jpa/convert/threetenbp/ThreeTenBackPortJpaConverters.java/#L80-L92</t>
  </si>
  <si>
    <t>2019-07-09 21:22:38.990903</t>
  </si>
  <si>
    <t>2019-07-09 21:22:43.631304</t>
  </si>
  <si>
    <t>com.linkedin.data.schema.DataSchemaResolver</t>
  </si>
  <si>
    <t>/data/src/main/java/com/linkedin/data/schema/DataSchemaResolver.java</t>
  </si>
  <si>
    <t>https://github.com/linkedin/rest.li/blob/ad74aa98da8a55ad9c339d0769a3e8fb495765af/data/src/main/java/com/linkedin/data/schema/DataSchemaResolver.java/#L45-L131</t>
  </si>
  <si>
    <t>2019-07-09 21:22:43.631789</t>
  </si>
  <si>
    <t>2019-07-09 21:22:49.664948</t>
  </si>
  <si>
    <t>org.apache.fineract.infrastructure.bulkimport.populator.savings.SavingsTransactionsWorkbookPopulator#populate Workbook|String</t>
  </si>
  <si>
    <t>/fineract-provider/src/main/java/org/apache/fineract/infrastructure/bulkimport/populator/savings/SavingsTransactionsWorkbookPopulator.java</t>
  </si>
  <si>
    <t>https://github.com/apache/fineract/blob/210e380df3ca5c74c8c2fa09e7fe1cffdb87e20a/fineract-provider/src/main/java/org/apache/fineract/infrastructure/bulkimport/populator/savings/SavingsTransactionsWorkbookPopulator.java/#L57-L67</t>
  </si>
  <si>
    <t>2019-07-09 21:22:49.666404</t>
  </si>
  <si>
    <t>2019-07-09 21:22:52.827583</t>
  </si>
  <si>
    <t>org.jclouds.sts.options.AssumeRoleOptions.Builder</t>
  </si>
  <si>
    <t>/apis/sts/src/main/java/org/jclouds/sts/options/AssumeRoleOptions.java</t>
  </si>
  <si>
    <t>https://github.com/apache/jclouds/blob/c2670079fabe74f163f43fbade0866469f7a84ec/apis/sts/src/main/java/org/jclouds/sts/options/AssumeRoleOptions.java/#L62-L84</t>
  </si>
  <si>
    <t>2019-07-09 21:22:52.828472</t>
  </si>
  <si>
    <t>2019-07-09 21:22:55.219399</t>
  </si>
  <si>
    <t>com.cloud.agent.api.storage.DestroyCommand</t>
  </si>
  <si>
    <t>/core/src/main/java/com/cloud/agent/api/storage/DestroyCommand.java</t>
  </si>
  <si>
    <t>https://github.com/apache/cloudstack/blob/8d3feb100aab4a45b31a789f444038b892161eec/core/src/main/java/com/cloud/agent/api/storage/DestroyCommand.java/#L27-L58</t>
  </si>
  <si>
    <t>2019-07-09 21:22:55.243920</t>
  </si>
  <si>
    <t>2019-07-09 21:22:57.909114</t>
  </si>
  <si>
    <t>org.apache.maven.repository.internal.VersionsMetadataGeneratorFactory</t>
  </si>
  <si>
    <t>/maven-resolver-provider/src/main/java/org/apache/maven/repository/internal/VersionsMetadataGeneratorFactory.java</t>
  </si>
  <si>
    <t>https://github.com/apache/maven/blob/f5a13746e13e6225b28ef8ba6e16fc8f02946dd6/maven-resolver-provider/src/main/java/org/apache/maven/repository/internal/VersionsMetadataGeneratorFactory.java/#L34-L55</t>
  </si>
  <si>
    <t>2019-07-09 21:22:57.933326</t>
  </si>
  <si>
    <t>2019-07-09 21:23:00.834313</t>
  </si>
  <si>
    <t>org.apache.accumulo.proxy.thrift.AccumuloProxy.getSiteConfiguration_args.getSiteConfiguration_args java.nio.ByteBuffer</t>
  </si>
  <si>
    <t>https://github.com/apache/accumulo/blob/f896c98c2356a52dfa2235d2cc02ae556ab17909/proxy/src/main/java/org/apache/accumulo/proxy/thrift/AccumuloProxy.java/#L68499-L68504</t>
  </si>
  <si>
    <t>2019-07-09 21:23:00.855321</t>
  </si>
  <si>
    <t>2019-07-09 21:23:03.768957</t>
  </si>
  <si>
    <t>org.eclipse.jgit.archive.FormatActivator</t>
  </si>
  <si>
    <t>/org.eclipse.jgit.archive/src/org/eclipse/jgit/archive/FormatActivator.java</t>
  </si>
  <si>
    <t>https://github.com/eclipse/jgit/blob/00523f38a19b073990239b0f837efa14197764c7/org.eclipse.jgit.archive/src/org/eclipse/jgit/archive/FormatActivator.java/#L58-L81</t>
  </si>
  <si>
    <t>2019-07-09 21:23:03.791891</t>
  </si>
  <si>
    <t>2019-07-09 21:23:12.885307</t>
  </si>
  <si>
    <t>org.springframework.statemachine.region.Region</t>
  </si>
  <si>
    <t>/spring-statemachine-core/src/main/java/org/springframework/statemachine/region/Region.java</t>
  </si>
  <si>
    <t>https://github.com/spring-projects/spring-statemachine/blob/02ecb28751fcffd6f5306189f41bbcadcd3af18a/spring-statemachine-core/src/main/java/org/springframework/statemachine/region/Region.java/#L35-L123</t>
  </si>
  <si>
    <t>2019-07-09 21:23:12.886111</t>
  </si>
  <si>
    <t>2019-07-09 21:23:16.434281</t>
  </si>
  <si>
    <t>org.apache.bookkeeper.util.collections.ConcurrentLongHashSet.hash long</t>
  </si>
  <si>
    <t>/bookkeeper-server/src/main/java/org/apache/bookkeeper/util/collections/ConcurrentLongHashSet.java</t>
  </si>
  <si>
    <t>https://github.com/apache/bookkeeper/blob/f26a4cae0e9205ad391c6d4d79f2937871864c28/bookkeeper-server/src/main/java/org/apache/bookkeeper/util/collections/ConcurrentLongHashSet.java/#L406-L411</t>
  </si>
  <si>
    <t>2019-07-09 21:23:16.455556</t>
  </si>
  <si>
    <t>2019-07-09 21:23:27.172555</t>
  </si>
  <si>
    <t>org.eclipse.n4js.ui.contentassist.antlr.internal.InternalN4JSParser#rule__FunctionTypeExpressionOLD__Group__9</t>
  </si>
  <si>
    <t>https://github.com/eclipse/n4js/blob/f715912fce0352ab574ff878086f77d17a78c908/plugins/org.eclipse.n4js.ui/src-gen/org/eclipse/n4js/ui/contentassist/antlr/internal/InternalN4JSParser.java/#L181223-L181248</t>
  </si>
  <si>
    <t>2019-07-09 21:23:27.179947</t>
  </si>
  <si>
    <t>2019-07-10 07:07:27.461772</t>
  </si>
  <si>
    <t>org.springframework.orm.jpa.ExtendedEntityManagerCreator.ExtendedEntityManagerSynchronization</t>
  </si>
  <si>
    <t>/spring-orm/src/main/java/org/springframework/orm/jpa/ExtendedEntityManagerCreator.java</t>
  </si>
  <si>
    <t>https://github.com/spring-projects/spring-framework/blob/3a0f309e2c9fdbbf7fb2d348be861528177f8555/spring-orm/src/main/java/org/springframework/orm/jpa/ExtendedEntityManagerCreator.java/#L421-L499</t>
  </si>
  <si>
    <t>2019-07-10 07:07:27.497784</t>
  </si>
  <si>
    <t>2019-07-10 07:07:48.891049</t>
  </si>
  <si>
    <t>org.apache.ignite.internal.processors.query.h2.H2ResultSetIterator#fetchNext</t>
  </si>
  <si>
    <t>/modules/indexing/src/main/java/org/apache/ignite/internal/processors/query/h2/H2ResultSetIterator.java</t>
  </si>
  <si>
    <t>https://github.com/apache/ignite/blob/7a7c407ea41477aae8508bfe871b4e9a67e1b277/modules/indexing/src/main/java/org/apache/ignite/internal/processors/query/h2/H2ResultSetIterator.java/#L101-L137</t>
  </si>
  <si>
    <t>2019-07-10 07:07:48.892919</t>
  </si>
  <si>
    <t>2019-07-10 07:07:52.916524</t>
  </si>
  <si>
    <t>org.eclipse.wst.xsd.ui.internal.adt.design.editparts.BaseEditPart#getAccessibleEditPart</t>
  </si>
  <si>
    <t>/xml/bundles/org.eclipse.wst.xsd.ui/src-adt/org/eclipse/wst/xsd/ui/internal/adt/design/editparts/BaseEditPart.java</t>
  </si>
  <si>
    <t>https://github.com/eclipse/webtools.sourceediting/blob/fe6d03fa6ca31c9e5ebeba67b32f14d14335657d/xml/bundles/org.eclipse.wst.xsd.ui/src-adt/org/eclipse/wst/xsd/ui/internal/adt/design/editparts/BaseEditPart.java/#L285-L297</t>
  </si>
  <si>
    <t>2019-07-10 07:07:52.916866</t>
  </si>
  <si>
    <t>2019-07-10 07:08:17.028985</t>
  </si>
  <si>
    <t>com.microsoft.Malmo.MissionHandlers.VideoProducerImplementation</t>
  </si>
  <si>
    <t>git@github.com:Microsoft/malmo.git</t>
  </si>
  <si>
    <t>91b1a7a01ec0dd883f81a51048badac0398695f7</t>
  </si>
  <si>
    <t>/Minecraft/src/main/java/com/microsoft/Malmo/MissionHandlers/VideoProducerImplementation.java</t>
  </si>
  <si>
    <t>https://github.com/Microsoft/malmo/blob/91b1a7a01ec0dd883f81a51048badac0398695f7/Minecraft/src/main/java/com/microsoft/Malmo/MissionHandlers/VideoProducerImplementation.java/#L44-L193</t>
  </si>
  <si>
    <t>2019-07-10 07:08:17.029387</t>
  </si>
  <si>
    <t>2019-07-10 07:08:46.255435</t>
  </si>
  <si>
    <t>freemarker.core.TemplateConfiguration</t>
  </si>
  <si>
    <t>/src/main/java/freemarker/core/TemplateConfiguration.java</t>
  </si>
  <si>
    <t>https://github.com/apache/freemarker/blob/02fa5edb3cde53f284551c09ecc13301b0e83d0b/src/main/java/freemarker/core/TemplateConfiguration.java/#L77-L718</t>
  </si>
  <si>
    <t>2019-07-10 07:08:46.255966</t>
  </si>
  <si>
    <t>2019-07-10 11:26:04.044470</t>
  </si>
  <si>
    <t>org.eclipse.birt.chart.model.attribute.impl.ScriptValueImpl</t>
  </si>
  <si>
    <t>/chart/org.eclipse.birt.chart.engine/src/org/eclipse/birt/chart/model/attribute/impl/ScriptValueImpl.java</t>
  </si>
  <si>
    <t>https://github.com/eclipse/birt/blob/f89264810347de98702db45386a822aabc0fadbf/chart/org.eclipse.birt.chart.engine/src/org/eclipse/birt/chart/model/attribute/impl/ScriptValueImpl.java/#L35-L237</t>
  </si>
  <si>
    <t>2019-07-10 11:26:04.037758</t>
  </si>
  <si>
    <t>2019-07-10 11:26:18.252118</t>
  </si>
  <si>
    <t>org.eclipse.birt.report.model.api.elements.table.LayoutTable#getLayoutString</t>
  </si>
  <si>
    <t>/model/org.eclipse.birt.report.model/src/org/eclipse/birt/report/model/api/elements/table/LayoutTable.java</t>
  </si>
  <si>
    <t>https://github.com/eclipse/birt/blob/f89264810347de98702db45386a822aabc0fadbf/model/org.eclipse.birt.report.model/src/org/eclipse/birt/report/model/api/elements/table/LayoutTable.java/#L550-L563</t>
  </si>
  <si>
    <t>2019-07-10 11:26:18.252630</t>
  </si>
  <si>
    <t>2019-07-10 11:26:33.613108</t>
  </si>
  <si>
    <t>org.eclipse.e4.ui.css.swt.properties.custom.CSSPropertyOuterKeylineSWTHandler</t>
  </si>
  <si>
    <t>/bundles/org.eclipse.e4.ui.css.swt/src/org/eclipse/e4/ui/css/swt/properties/custom/CSSPropertyOuterKeylineSWTHandler.java</t>
  </si>
  <si>
    <t>https://github.com/eclipse/eclipse.platform.ui/blob/e3bbb556534a1fb945e1036948325d14a8dd9c7a/bundles/org.eclipse.e4.ui.css.swt/src/org/eclipse/e4/ui/css/swt/properties/custom/CSSPropertyOuterKeylineSWTHandler.java/#L25-L50</t>
  </si>
  <si>
    <t>2019-07-10 11:26:33.613427</t>
  </si>
  <si>
    <t>2019-07-10 11:26:41.930064</t>
  </si>
  <si>
    <t>org.eclipse.n4js.serializer.N4JSSemanticSequencer#sequence_JSXSpreadAttribute ISerializationContext|JSXSpreadAttribute</t>
  </si>
  <si>
    <t>/plugins/org.eclipse.n4js/src-gen/org/eclipse/n4js/serializer/N4JSSemanticSequencer.java</t>
  </si>
  <si>
    <t>https://github.com/eclipse/n4js/blob/f715912fce0352ab574ff878086f77d17a78c908/plugins/org.eclipse.n4js/src-gen/org/eclipse/n4js/serializer/N4JSSemanticSequencer.java/#L14539-L14547</t>
  </si>
  <si>
    <t>2019-07-10 11:26:41.930402</t>
  </si>
  <si>
    <t>2019-07-10 11:26:48.409248</t>
  </si>
  <si>
    <t>com.sun.org.apache.xalan.internal.xsltc.dom.AdaptiveResultTreeImpl#comment char[]|int|int</t>
  </si>
  <si>
    <t>/src/java.xml/share/classes/com/sun/org/apache/xalan/internal/xsltc/dom/AdaptiveResultTreeImpl.java</t>
  </si>
  <si>
    <t>https://github.com/SAP/SapMachine/blob/6e62561730c46dc5000c39665c43951832192ceb/src/java.xml/share/classes/com/sun/org/apache/xalan/internal/xsltc/dom/AdaptiveResultTreeImpl.java/#L736-L745</t>
  </si>
  <si>
    <t>2019-07-10 11:26:48.410646</t>
  </si>
  <si>
    <t>2019-07-10 22:42:51.026184</t>
  </si>
  <si>
    <t>org.apache.directory.fortress.web.panel.ConstraintBasePanel</t>
  </si>
  <si>
    <t>git@github.com:apache/directory-fortress-commander.git</t>
  </si>
  <si>
    <t>73aadbad04fc9ec8b14faa2191c4c9545f3396a4</t>
  </si>
  <si>
    <t>/src/main/java/org/apache/directory/fortress/web/panel/ConstraintBasePanel.java</t>
  </si>
  <si>
    <t>https://github.com/apache/directory-fortress-commander/blob/73aadbad04fc9ec8b14faa2191c4c9545f3396a4/src/main/java/org/apache/directory/fortress/web/panel/ConstraintBasePanel.java/#L44-L505</t>
  </si>
  <si>
    <t>2019-07-10 22:42:51.030618</t>
  </si>
  <si>
    <t>2019-07-10 22:50:25.224816</t>
  </si>
  <si>
    <t>org.apache.hadoop.yarn.server.resourcemanager.scheduler.capacity.UsersManager#activateApplication String|ApplicationId</t>
  </si>
  <si>
    <t>/hadoop-yarn-project/hadoop-yarn/hadoop-yarn-server/hadoop-yarn-server-resourcemanager/src/main/java/org/apache/hadoop/yarn/server/resourcemanager/scheduler/capacity/UsersManager.java</t>
  </si>
  <si>
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</si>
  <si>
    <t>2019-07-10 22:50:25.229195</t>
  </si>
  <si>
    <t>2019-07-12 23:05:04.584830</t>
  </si>
  <si>
    <t>com.oracle.bmc.ons.requests.UpdateSubscriptionRequest.Builder#build</t>
  </si>
  <si>
    <t>/bmc-ons/src/main/java/com/oracle/bmc/ons/requests/UpdateSubscriptionRequest.java</t>
  </si>
  <si>
    <t>https://github.com/oracle/oci-java-sdk/blob/76e9cecd7b309d9f12e5efe96c74167c66a98872/bmc-ons/src/main/java/com/oracle/bmc/ons/requests/UpdateSubscriptionRequest.java/#L79-L83</t>
  </si>
  <si>
    <t>2019-07-12 23:05:04.589076</t>
  </si>
  <si>
    <t>2019-07-12 23:05:12.291395</t>
  </si>
  <si>
    <t>org.eclipse.swt.widgets.TaskBar#createItem TaskItem|int</t>
  </si>
  <si>
    <t>/bundles/org.eclipse.swt/Eclipse SWT/emulated/taskbar/org/eclipse/swt/widgets/TaskBar.java</t>
  </si>
  <si>
    <t>https://github.com/eclipse/eclipse.platform.swt/blob/bf870e8ff7e54069e96e5c9a74dc84d49a444484/bundles/org.eclipse.swt/Eclipse SWT/emulated/taskbar/org/eclipse/swt/widgets/TaskBar.java/#L50-L60</t>
  </si>
  <si>
    <t>2019-07-12 23:05:12.291916</t>
  </si>
  <si>
    <t>2019-07-12 23:05:16.126973</t>
  </si>
  <si>
    <t>com.google.security.zynamics.binnavi.yfileswrap.Gui.GraphWindows.CGraphPanelSynchronizer.CGraphPanelSynchronizer CGraphModel|CGraphWindowMenuBar</t>
  </si>
  <si>
    <t>/src/main/java/com/google/security/zynamics/binnavi/yfileswrap/Gui/GraphWindows/CGraphPanelSynchronizer.java</t>
  </si>
  <si>
    <t>https://github.com/google/binnavi/blob/8e0aef41402db6c6ecb2a26bb943bbbc5fd989b2/src/main/java/com/google/security/zynamics/binnavi/yfileswrap/Gui/GraphWindows/CGraphPanelSynchronizer.java/#L87-L95</t>
  </si>
  <si>
    <t>2019-07-12 23:05:16.147844</t>
  </si>
  <si>
    <t>2019-07-12 23:05:29.045622</t>
  </si>
  <si>
    <t>org.eclipse.birt.report.engine.emitter.IContentEmitter</t>
  </si>
  <si>
    <t>/engine/org.eclipse.birt.report.engine/src/org/eclipse/birt/report/engine/emitter/IContentEmitter.java</t>
  </si>
  <si>
    <t>https://github.com/eclipse/birt/blob/f89264810347de98702db45386a822aabc0fadbf/engine/org.eclipse.birt.report.engine/src/org/eclipse/birt/report/engine/emitter/IContentEmitter.java/#L39-L126</t>
  </si>
  <si>
    <t>2019-07-12 23:05:29.049668</t>
  </si>
  <si>
    <t>2019-07-12 23:05:37.674840</t>
  </si>
  <si>
    <t>jdk.nashorn.internal.ir.LiteralNode.NumberLiteralNode</t>
  </si>
  <si>
    <t>/src/jdk.scripting.nashorn/share/classes/jdk/nashorn/internal/ir/LiteralNode.java</t>
  </si>
  <si>
    <t>https://github.com/SAP/SapMachine/blob/6e62561730c46dc5000c39665c43951832192ceb/src/jdk.scripting.nashorn/share/classes/jdk/nashorn/internal/ir/LiteralNode.java/#L373-L409</t>
  </si>
  <si>
    <t>2019-07-12 23:05:37.675321</t>
  </si>
  <si>
    <t>2019-07-12 23:05:48.177273</t>
  </si>
  <si>
    <t>ICEDocCleaner</t>
  </si>
  <si>
    <t>/utils/ICEDocCleaner/src/ICEDocCleaner.java</t>
  </si>
  <si>
    <t>https://github.com/eclipse/ice/blob/3f6e0265f5b476ff90a660397ce83992944142c4/utils/ICEDocCleaner/src/ICEDocCleaner.java/#L36-L131</t>
  </si>
  <si>
    <t>2019-07-12 23:05:48.181201</t>
  </si>
  <si>
    <t>2019-07-12 23:06:15.334791</t>
  </si>
  <si>
    <t>com.facebook.buck.distributed.thrift.MultiGetBuildSlaveLogDirResponse</t>
  </si>
  <si>
    <t>/src-gen/com/facebook/buck/distributed/thrift/MultiGetBuildSlaveLogDirResponse.java</t>
  </si>
  <si>
    <t>https://github.com/facebook/buck/blob/1bc8d383ea5cb153ca9bf4f2807e6be498648523/src-gen/com/facebook/buck/distributed/thrift/MultiGetBuildSlaveLogDirResponse.java/#L9-L423</t>
  </si>
  <si>
    <t>2019-07-12 23:06:15.335749</t>
  </si>
  <si>
    <t>2019-07-12 23:06:26.454623</t>
  </si>
  <si>
    <t>org.apache.webbeans.reservation.beans.user.UserUpdateBean</t>
  </si>
  <si>
    <t>/samples/reservation/src/main/java/org/apache/webbeans/reservation/beans/user/UserUpdateBean.java</t>
  </si>
  <si>
    <t>https://github.com/apache/openwebbeans/blob/7831798861478a035c9e9dcca151b5a67e4a28a3/samples/reservation/src/main/java/org/apache/webbeans/reservation/beans/user/UserUpdateBean.java/#L31-L169</t>
  </si>
  <si>
    <t>2019-07-12 23:06:26.458260</t>
  </si>
  <si>
    <t>2019-07-12 23:06:30.085370</t>
  </si>
  <si>
    <t>org.apache.qpid.server.store.AbstractMemoryStore#remove ConfiguredObjectRecord</t>
  </si>
  <si>
    <t>/broker-core/src/main/java/org/apache/qpid/server/store/AbstractMemoryStore.java</t>
  </si>
  <si>
    <t>https://github.com/apache/qpid-broker-j/blob/4c4400b98a5a8493cfb9e5dbb21c97175f433a62/broker-core/src/main/java/org/apache/qpid/server/store/AbstractMemoryStore.java/#L80-L93</t>
  </si>
  <si>
    <t>2019-07-12 23:06:30.090826</t>
  </si>
  <si>
    <t>2019-07-12 23:06:37.612058</t>
  </si>
  <si>
    <t>org.apache.royale.swf.types.KerningRecord</t>
  </si>
  <si>
    <t>/compiler/src/main/java/org/apache/royale/swf/types/KerningRecord.java</t>
  </si>
  <si>
    <t>https://github.com/apache/royale-compiler/blob/fbd9bc3b9e48c80dbd8c1d32a6f83221e314efdd/compiler/src/main/java/org/apache/royale/swf/types/KerningRecord.java/#L30-L83</t>
  </si>
  <si>
    <t>2019-07-12 23:06:37.613567</t>
  </si>
  <si>
    <t>2019-07-12 23:06:40.587397</t>
  </si>
  <si>
    <t>org.aspectj.tools.ajbrowser.ui.BasicEditor#showSourceLine ISourceLocation|boolean</t>
  </si>
  <si>
    <t>/ajbrowser/src/main/java/org/aspectj/tools/ajbrowser/ui/BasicEditor.java</t>
  </si>
  <si>
    <t>https://github.com/eclipse/org.aspectj/blob/370f291c359cd159c5f3f0abd6e9e53e81234a07/ajbrowser/src/main/java/org/aspectj/tools/ajbrowser/ui/BasicEditor.java/#L76-L82</t>
  </si>
  <si>
    <t>2019-07-12 23:06:40.589482</t>
  </si>
  <si>
    <t>2019-07-12 23:06:43.222174</t>
  </si>
  <si>
    <t>org.apache.hadoop.mapreduce.v2.app.rm.preemption.CheckpointAMPreemptionPolicy#handleFailedContainer TaskAttemptId</t>
  </si>
  <si>
    <t>/hadoop-mapreduce-project/hadoop-mapreduce-client/hadoop-mapreduce-client-app/src/main/java/org/apache/hadoop/mapreduce/v2/app/rm/preemption/CheckpointAMPreemptionPolicy.java</t>
  </si>
  <si>
    <t>https://github.com/apache/hadoop/blob/128dd91e10080bdcbcd7d555fa3c4105e55a6b51/hadoop-mapreduce-project/hadoop-mapreduce-client/hadoop-mapreduce-client-app/src/main/java/org/apache/hadoop/mapreduce/v2/app/rm/preemption/CheckpointAMPreemptionPolicy.java/#L225-L229</t>
  </si>
  <si>
    <t>2019-07-12 23:06:43.227092</t>
  </si>
  <si>
    <t>2019-07-12 23:06:53.751463</t>
  </si>
  <si>
    <t>org.eclipse.thym.core.internal.cordova.CordovaCLI#version IProgressMonitor</t>
  </si>
  <si>
    <t>git@github.com:eclipse/thym.git</t>
  </si>
  <si>
    <t>b57a824e18279a2164ee334a2af9bb47ac30788f</t>
  </si>
  <si>
    <t>/plugins/org.eclipse.thym.core/src/org/eclipse/thym/core/internal/cordova/CordovaCLI.java</t>
  </si>
  <si>
    <t>https://github.com/eclipse/thym/blob/b57a824e18279a2164ee334a2af9bb47ac30788f/plugins/org.eclipse.thym.core/src/org/eclipse/thym/core/internal/cordova/CordovaCLI.java/#L51-L58</t>
  </si>
  <si>
    <t>2019-07-12 23:06:53.752870</t>
  </si>
  <si>
    <t>2019-07-12 23:48:10.827554</t>
  </si>
  <si>
    <t>org.apache.ode.bpel.compiler.wsdl.WSDLReaderImpl</t>
  </si>
  <si>
    <t>/bpel-compiler/src/main/java/org/apache/ode/bpel/compiler/wsdl/WSDLReaderImpl.java</t>
  </si>
  <si>
    <t>https://github.com/apache/ode/blob/b2ddc6436891f84f716ffcbed8c1cd1e374bd805/bpel-compiler/src/main/java/org/apache/ode/bpel/compiler/wsdl/WSDLReaderImpl.java/#L52-L177</t>
  </si>
  <si>
    <t>2019-07-12 23:48:10.831455</t>
  </si>
  <si>
    <t>2019-07-12 23:48:23.026780</t>
  </si>
  <si>
    <t>org.apache.brooklyn.core.mgmt.persist.jclouds.JcloudsBlobStoreBasedObjectStore</t>
  </si>
  <si>
    <t>/brooklyn-server/locations/jclouds/src/main/java/org/apache/brooklyn/core/mgmt/persist/jclouds/JcloudsBlobStoreBasedObjectStore.java</t>
  </si>
  <si>
    <t>https://github.com/apache/incubator-brooklyn/blob/337a5d22d5e9c98cc96ea1085383cbed1ee0b741/brooklyn-server/locations/jclouds/src/main/java/org/apache/brooklyn/core/mgmt/persist/jclouds/JcloudsBlobStoreBasedObjectStore.java/#L52-L237</t>
  </si>
  <si>
    <t>2019-07-12 23:48:23.027475</t>
  </si>
  <si>
    <t>2019-07-12 23:48:42.045613</t>
  </si>
  <si>
    <t>org.eclipse.smarthome.automation.core.internal.RuleRegistryImpl</t>
  </si>
  <si>
    <t>/bundles/automation/org.eclipse.smarthome.automation.core/src/main/java/org/eclipse/smarthome/automation/core/internal/RuleRegistryImpl.java</t>
  </si>
  <si>
    <t>https://github.com/eclipse/smarthome/blob/b8455de15d65512e8fac4e94d42de6ab2fccf1c5/bundles/automation/org.eclipse.smarthome.automation.core/src/main/java/org/eclipse/smarthome/automation/core/internal/RuleRegistryImpl.java/#L103-L692</t>
  </si>
  <si>
    <t>2019-07-12 23:48:42.046053</t>
  </si>
  <si>
    <t>2019-07-12 23:48:50.970793</t>
  </si>
  <si>
    <t>org.apache.xalan.transformer.TransformerImpl#setOutputProperty String|String</t>
  </si>
  <si>
    <t>/xalan/third_party/android/platform/external/apache-xml/src/main/java/org/apache/xalan/transformer/TransformerImpl.java</t>
  </si>
  <si>
    <t>https://github.com/google/j2objc/blob/471504a735b48d5d4ace51afa1542cc4790a921a/xalan/third_party/android/platform/external/apache-xml/src/main/java/org/apache/xalan/transformer/TransformerImpl.java/#L829-L850</t>
  </si>
  <si>
    <t>2019-07-12 23:48:50.971152</t>
  </si>
  <si>
    <t>2019-07-12 23:48:55.295720</t>
  </si>
  <si>
    <t>org.apache.ranger.service.AbstractBaseResourceService#createEntityObject</t>
  </si>
  <si>
    <t>/security-admin/src/main/java/org/apache/ranger/service/AbstractBaseResourceService.java</t>
  </si>
  <si>
    <t>https://github.com/apache/ranger/blob/7c52a79a5d0b41bfc94caca9d531e0fefba2bfe7/security-admin/src/main/java/org/apache/ranger/service/AbstractBaseResourceService.java/#L151-L159</t>
  </si>
  <si>
    <t>2019-07-12 23:48:55.296051</t>
  </si>
  <si>
    <t>2019-07-12 23:50:21.599792</t>
  </si>
  <si>
    <t>sun.tools.jconsole.ConnectDialog</t>
  </si>
  <si>
    <t>/src/jdk.jconsole/share/classes/sun/tools/jconsole/ConnectDialog.java</t>
  </si>
  <si>
    <t>https://github.com/SAP/SapMachine/blob/6e62561730c46dc5000c39665c43951832192ceb/src/jdk.jconsole/share/classes/sun/tools/jconsole/ConnectDialog.java/#L45-L768</t>
  </si>
  <si>
    <t>2019-07-12 23:50:21.600243</t>
  </si>
  <si>
    <t>2019-07-12 23:50:33.671159</t>
  </si>
  <si>
    <t>org.eclipse.birt.report.designer.internal.lib.providers.LibraryBreadcrumbNodeProvider</t>
  </si>
  <si>
    <t>/UI/org.eclipse.birt.report.designer.ui.lib/src/org/eclipse/birt/report/designer/internal/lib/providers/LibraryBreadcrumbNodeProvider.java</t>
  </si>
  <si>
    <t>https://github.com/eclipse/birt/blob/f89264810347de98702db45386a822aabc0fadbf/UI/org.eclipse.birt.report.designer.ui.lib/src/org/eclipse/birt/report/designer/internal/lib/providers/LibraryBreadcrumbNodeProvider.java/#L31-L127</t>
  </si>
  <si>
    <t>2019-07-12 23:50:33.672581</t>
  </si>
  <si>
    <t>2019-07-12 23:50:41.938586</t>
  </si>
  <si>
    <t>org.eclipse.core.databinding.property.value.SimpleValueProperty</t>
  </si>
  <si>
    <t>/bundles/org.eclipse.core.databinding.property/src/org/eclipse/core/databinding/property/value/SimpleValueProperty.java</t>
  </si>
  <si>
    <t>https://github.com/eclipse/eclipse.platform.ui/blob/e3bbb556534a1fb945e1036948325d14a8dd9c7a/bundles/org.eclipse.core.databinding.property/src/org/eclipse/core/databinding/property/value/SimpleValueProperty.java/#L54-L99</t>
  </si>
  <si>
    <t>2019-07-12 23:50:41.944179</t>
  </si>
  <si>
    <t>2019-07-12 23:50:48.848407</t>
  </si>
  <si>
    <t>org.apache.aries.unittest.fixture.ArchiveFixture.AbstractFixture</t>
  </si>
  <si>
    <t>/testsupport/testsupport-unit/src/main/java/org/apache/aries/unittest/fixture/ArchiveFixture.java</t>
  </si>
  <si>
    <t>https://github.com/apache/aries/blob/52293d20268de7c98833846ded2b70d6476773de/testsupport/testsupport-unit/src/main/java/org/apache/aries/unittest/fixture/ArchiveFixture.java/#L109-L136</t>
  </si>
  <si>
    <t>2019-07-12 23:50:48.848921</t>
  </si>
  <si>
    <t>2019-07-12 23:51:03.058194</t>
  </si>
  <si>
    <t>org.apache.skywalking.oap.server.core.analysis.data.LimitedSizeDataCollection</t>
  </si>
  <si>
    <t>/oap-server/server-core/src/main/java/org/apache/skywalking/oap/server/core/analysis/data/LimitedSizeDataCollection.java</t>
  </si>
  <si>
    <t>https://github.com/apache/incubator-skywalking/blob/32c4bced8a7e055003d6e4bea0fd8f8361bec8e5/oap-server/server-core/src/main/java/org/apache/skywalking/oap/server/core/analysis/data/LimitedSizeDataCollection.java/#L24-L115</t>
  </si>
  <si>
    <t>2019-07-12 23:51:03.059667</t>
  </si>
  <si>
    <t>2019-07-12 23:51:06.167134</t>
  </si>
  <si>
    <t>com.sun.org.apache.xerces.internal.util.DOMUtil.getParent Element</t>
  </si>
  <si>
    <t>/src/java.xml/share/classes/com/sun/org/apache/xerces/internal/util/DOMUtil.java</t>
  </si>
  <si>
    <t>https://github.com/SAP/SapMachine/blob/6e62561730c46dc5000c39665c43951832192ceb/src/java.xml/share/classes/com/sun/org/apache/xerces/internal/util/DOMUtil.java/#L754-L759</t>
  </si>
  <si>
    <t>2019-07-12 23:51:06.185301</t>
  </si>
  <si>
    <t>2019-07-12 23:51:08.561903</t>
  </si>
  <si>
    <t>org.apache.hadoop.yarn.server.nodemanager.containermanager.monitor.ContainersMonitorEvent</t>
  </si>
  <si>
    <t>/hadoop-yarn-project/hadoop-yarn/hadoop-yarn-server/hadoop-yarn-server-nodemanager/src/main/java/org/apache/hadoop/yarn/server/nodemanager/containermanager/monitor/ContainersMonitorEvent.java</t>
  </si>
  <si>
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</si>
  <si>
    <t>2019-07-12 23:51:08.563368</t>
  </si>
  <si>
    <t>2019-07-12 23:51:11.491336</t>
  </si>
  <si>
    <t>org.apache.geode.internal.cache.tier.sockets.BaseCommand.createVersionTagHolder</t>
  </si>
  <si>
    <t>/geode-core/src/main/java/org/apache/geode/internal/cache/tier/sockets/BaseCommand.java</t>
  </si>
  <si>
    <t>https://github.com/apache/geode/blob/8fd839e8b73e40bd2dfd14f331b587431bd35a66/geode-core/src/main/java/org/apache/geode/internal/cache/tier/sockets/BaseCommand.java/#L1417-L1421</t>
  </si>
  <si>
    <t>2019-07-12 23:51:11.517712</t>
  </si>
  <si>
    <t>2019-07-12 23:51:15.555791</t>
  </si>
  <si>
    <t>com.tencent.soter.demo.net.RemoteGetSupportSoter#getSimulateJsonResult JSONObject</t>
  </si>
  <si>
    <t>git@github.com:Tencent/soter.git</t>
  </si>
  <si>
    <t>8ecde27599ce0f763b6c1f774d2e61e81c7ad6b8</t>
  </si>
  <si>
    <t>/soter-client-demo/app/src/main/java/com/tencent/soter/demo/net/RemoteGetSupportSoter.java</t>
  </si>
  <si>
    <t>https://github.com/Tencent/soter/blob/8ecde27599ce0f763b6c1f774d2e61e81c7ad6b8/soter-client-demo/app/src/main/java/com/tencent/soter/demo/net/RemoteGetSupportSoter.java/#L47-L56</t>
  </si>
  <si>
    <t>2019-07-12 23:51:15.556501</t>
  </si>
  <si>
    <t>2019-07-12 23:51:17.699224</t>
  </si>
  <si>
    <t>org.apache.struts2.osgi.BundlePackageLoader.BundleConfigurationProvider.BundleConfigurationProvider String|Bundle|BundleContext</t>
  </si>
  <si>
    <t>/plugins/osgi/src/main/java/org/apache/struts2/osgi/BundlePackageLoader.java</t>
  </si>
  <si>
    <t>https://github.com/apache/struts/blob/e82c5a207f62fdb1bb6e8da690325b5a109c924f/plugins/osgi/src/main/java/org/apache/struts2/osgi/BundlePackageLoader.java/#L70-L74</t>
  </si>
  <si>
    <t>2019-07-12 23:51:17.717330</t>
  </si>
  <si>
    <t>2019-07-12 23:51:20.699308</t>
  </si>
  <si>
    <t>org.apache.reef.io.data.loading.api.DataLoader.StartHandler</t>
  </si>
  <si>
    <t>/lang/java/reef-io/src/main/java/org/apache/reef/io/data/loading/api/DataLoader.java</t>
  </si>
  <si>
    <t>https://github.com/apache/reef/blob/abc122a37d1478530967add245e63e13bf148b9a/lang/java/reef-io/src/main/java/org/apache/reef/io/data/loading/api/DataLoader.java/#L165-L171</t>
  </si>
  <si>
    <t>2019-07-12 23:51:20.700134</t>
  </si>
  <si>
    <t>2019-07-12 23:51:25.044511</t>
  </si>
  <si>
    <t>org.apache.fineract.useradministration.handler.DeleteUserCommandHandler</t>
  </si>
  <si>
    <t>/fineract-provider/src/main/java/org/apache/fineract/useradministration/handler/DeleteUserCommandHandler.java</t>
  </si>
  <si>
    <t>https://github.com/apache/fineract/blob/210e380df3ca5c74c8c2fa09e7fe1cffdb87e20a/fineract-provider/src/main/java/org/apache/fineract/useradministration/handler/DeleteUserCommandHandler.java/#L30-L47</t>
  </si>
  <si>
    <t>2019-07-12 23:51:25.047536</t>
  </si>
  <si>
    <t>2019-07-12 23:51:40.247560</t>
  </si>
  <si>
    <t>ms.tfs.versioncontrol.clientservices._03._RepositorySoap_LabelItem</t>
  </si>
  <si>
    <t>/source/com.microsoft.tfs.core.ws/generated-src/ms/tfs/versioncontrol/clientservices/_03/_RepositorySoap_LabelItem.java</t>
  </si>
  <si>
    <t>https://github.com/Microsoft/team-explorer-everywhere/blob/89ab2a4847aec8ec2afdf36c3f6287dd03bd558d/source/com.microsoft.tfs.core.ws/generated-src/ms/tfs/versioncontrol/clientservices/_03/_RepositorySoap_LabelItem.java/#L42-L176</t>
  </si>
  <si>
    <t>2019-07-12 23:51:40.253698</t>
  </si>
  <si>
    <t>2019-07-12 23:51:53.382206</t>
  </si>
  <si>
    <t>org.apache.mahout.cf.taste.impl.common.WeightedRunningAverage</t>
  </si>
  <si>
    <t>/community/mahout-mr/mr/src/main/java/org/apache/mahout/cf/taste/impl/common/WeightedRunningAverage.java</t>
  </si>
  <si>
    <t>https://github.com/apache/mahout/blob/b0cf1694e60f643e352182ea03744c34e96dbac4/community/mahout-mr/mr/src/main/java/org/apache/mahout/cf/taste/impl/common/WeightedRunningAverage.java/#L24-L100</t>
  </si>
  <si>
    <t>2019-07-12 23:51:53.382559</t>
  </si>
  <si>
    <t>2019-07-12 23:51:57.533401</t>
  </si>
  <si>
    <t>org.apache.gobblin.source.workunit.MultiWorkUnitWeightedQueue.WeightedMultiWorkUnit</t>
  </si>
  <si>
    <t>/gobblin-core/src/main/java/org/apache/gobblin/source/workunit/MultiWorkUnitWeightedQueue.java</t>
  </si>
  <si>
    <t>https://github.com/apache/incubator-gobblin/blob/b0d130757669a5fed7c368d44f23f8a9c0d3ed4a/gobblin-core/src/main/java/org/apache/gobblin/source/workunit/MultiWorkUnitWeightedQueue.java/#L97-L140</t>
  </si>
  <si>
    <t>2019-07-12 23:51:57.533847</t>
  </si>
  <si>
    <t>2019-07-12 23:52:01.784540</t>
  </si>
  <si>
    <t>org.apache.calcite.avatica.proto.Requests.CatalogsRequest#internalGetFieldAccessorTable</t>
  </si>
  <si>
    <t>/core/src/main/java/org/apache/calcite/avatica/proto/Requests.java</t>
  </si>
  <si>
    <t>https://github.com/apache/calcite-avatica/blob/9cf1a92c58f2fbac5ea5723f0b13e5bec436432b/core/src/main/java/org/apache/calcite/avatica/proto/Requests.java/#L105-L111</t>
  </si>
  <si>
    <t>2019-07-12 23:52:01.785022</t>
  </si>
  <si>
    <t>2019-07-12 23:52:04.950876</t>
  </si>
  <si>
    <t>ary</t>
  </si>
  <si>
    <t>/benchmark/bench/ary.java</t>
  </si>
  <si>
    <t>https://github.com/apache/groovy/blob/00ee0547c00673a93e0843a9d72c8e4293d1efdb/benchmark/bench/ary.java/#L13-L27</t>
  </si>
  <si>
    <t>2019-07-12 23:52:04.971092</t>
  </si>
  <si>
    <t>2019-07-12 23:52:19.800899</t>
  </si>
  <si>
    <t>org.apache.felix.resolver.util.ArrayMap</t>
  </si>
  <si>
    <t>/resolver/src/main/java/org/apache/felix/resolver/util/ArrayMap.java</t>
  </si>
  <si>
    <t>https://github.com/apache/felix/blob/a132994b250751d4ba3b115ee070ba397d9840ca/resolver/src/main/java/org/apache/felix/resolver/util/ArrayMap.java/#L23-L184</t>
  </si>
  <si>
    <t>2019-07-12 23:52:19.808171</t>
  </si>
  <si>
    <t>2019-07-12 23:52:32.264454</t>
  </si>
  <si>
    <t>org.apache.hadoop.yarn.server.nodemanager.WindowsSecureContainerExecutor.Native.Elevated</t>
  </si>
  <si>
    <t>/hadoop-yarn-project/hadoop-yarn/hadoop-yarn-server/hadoop-yarn-server-nodemanager/src/main/java/org/apache/hadoop/yarn/server/nodemanager/WindowsSecureContainerExecutor.java</t>
  </si>
  <si>
    <t>https://github.com/apache/hadoop/blob/128dd91e10080bdcbcd7d555fa3c4105e55a6b51/hadoop-yarn-project/hadoop-yarn/hadoop-yarn-server/hadoop-yarn-server-nodemanager/src/main/java/org/apache/hadoop/yarn/server/nodemanager/WindowsSecureContainerExecutor.java/#L103-L213</t>
  </si>
  <si>
    <t>2019-07-12 23:52:32.264958</t>
  </si>
  <si>
    <t>2019-07-12 23:52:49.989888</t>
  </si>
  <si>
    <t>com.sun.xml.internal.stream.writers.XMLDOMWriterImpl</t>
  </si>
  <si>
    <t>/src/java.xml/share/classes/com/sun/xml/internal/stream/writers/XMLDOMWriterImpl.java</t>
  </si>
  <si>
    <t>https://github.com/SAP/SapMachine/blob/6e62561730c46dc5000c39665c43951832192ceb/src/java.xml/share/classes/com/sun/xml/internal/stream/writers/XMLDOMWriterImpl.java/#L62-L717</t>
  </si>
  <si>
    <t>2019-07-12 23:52:49.991276</t>
  </si>
  <si>
    <t>2019-07-12 23:52:53.586888</t>
  </si>
  <si>
    <t>com.facebook.buck.tools.consistency.RuleKeyDiffPrinter.TargetScope.PropertyScope#printRemove ParsedRuleKeyFile|Value</t>
  </si>
  <si>
    <t>/tools/consistency_checker/src/com/facebook/buck/tools/consistency/RuleKeyDiffPrinter.java</t>
  </si>
  <si>
    <t>https://github.com/facebook/buck/blob/1bc8d383ea5cb153ca9bf4f2807e6be498648523/tools/consistency_checker/src/com/facebook/buck/tools/consistency/RuleKeyDiffPrinter.java/#L120-L124</t>
  </si>
  <si>
    <t>2019-07-12 23:52:53.607417</t>
  </si>
  <si>
    <t>2019-07-12 23:56:35.818615</t>
  </si>
  <si>
    <t>org.springframework.roo.felix.JdkDelegatingLogListener</t>
  </si>
  <si>
    <t>/runtime/felix/src/main/java/org/springframework/roo/felix/JdkDelegatingLogListener.java</t>
  </si>
  <si>
    <t>https://github.com/spring-projects/spring-roo/blob/4a2e9f1eb17d4e49ad947503a63afef7d5a37842/runtime/felix/src/main/java/org/springframework/roo/felix/JdkDelegatingLogListener.java/#L37-L135</t>
  </si>
  <si>
    <t>2019-07-12 23:56:35.819023</t>
  </si>
  <si>
    <t>2019-07-12 23:56:48.479059</t>
  </si>
  <si>
    <t>org.apache.druid.segment.incremental.IncrementalIndexStorageAdapter.IncrementalIndexCursor</t>
  </si>
  <si>
    <t>/processing/src/main/java/org/apache/druid/segment/incremental/IncrementalIndexStorageAdapter.java</t>
  </si>
  <si>
    <t>https://github.com/apache/incubator-druid/blob/8ca7cb4886dcaeeaaea3a06aceb9e6d50eeecab5/processing/src/main/java/org/apache/druid/segment/incremental/IncrementalIndexStorageAdapter.java/#L217-L384</t>
  </si>
  <si>
    <t>2019-07-12 23:56:48.479460</t>
  </si>
  <si>
    <t>2019-07-12 23:57:39.294375</t>
  </si>
  <si>
    <t>org.eclipse.dltk.console.ui.ScriptConsolePartitioner#getStyleRanges int|int</t>
  </si>
  <si>
    <t>/core/plugins/org.eclipse.dltk.console.ui/src/org/eclipse/dltk/console/ui/ScriptConsolePartitioner.java</t>
  </si>
  <si>
    <t>https://github.com/eclipse/dltk.core/blob/ff5ee79db0c2234347cb3f956de9b31047f43613/core/plugins/org.eclipse.dltk.console.ui/src/org/eclipse/dltk/console/ui/ScriptConsolePartitioner.java/#L80-L99</t>
  </si>
  <si>
    <t>2019-07-12 23:57:39.297689</t>
  </si>
  <si>
    <t>2019-07-12 23:57:53.370540</t>
  </si>
  <si>
    <t>org.codehaus.groovy.transform.SortableASTTransformation</t>
  </si>
  <si>
    <t>/src/main/java/org/codehaus/groovy/transform/SortableASTTransformation.java</t>
  </si>
  <si>
    <t>https://github.com/apache/groovy/blob/00ee0547c00673a93e0843a9d72c8e4293d1efdb/src/main/java/org/codehaus/groovy/transform/SortableASTTransformation.java/#L82-L265</t>
  </si>
  <si>
    <t>2019-07-12 23:57:53.371078</t>
  </si>
  <si>
    <t>2019-07-12 23:58:35.596758</t>
  </si>
  <si>
    <t>org.apache.ignite.internal.processors.cache.transactions.TxLocksResponse#readFrom ByteBuffer|MessageReader</t>
  </si>
  <si>
    <t>/modules/core/src/main/java/org/apache/ignite/internal/processors/cache/transactions/TxLocksResponse.java</t>
  </si>
  <si>
    <t>https://github.com/apache/ignite/blob/7a7c407ea41477aae8508bfe871b4e9a67e1b277/modules/core/src/main/java/org/apache/ignite/internal/processors/cache/transactions/TxLocksResponse.java/#L272-L317</t>
  </si>
  <si>
    <t>2019-07-12 23:58:35.599463</t>
  </si>
  <si>
    <t>2019-07-12 23:59:15.067366</t>
  </si>
  <si>
    <t>org.apache.hadoop.hive.metastore.api.ThriftHiveMetastore.add_check_constraint_result.add_check_constraint_resultStandardScheme#read org.apache.thrift.protocol.TProtocol|add_check_constraint_result</t>
  </si>
  <si>
    <t>https://github.com/apache/hive/blob/2fa22bf360898dc8fd1408bfcc96e1c6aeaf9a53/standalone-metastore/metastore-common/src/gen/thrift/gen-javabean/org/apache/hadoop/hive/metastore/api/ThriftHiveMetastore.java/#L65076-L65111</t>
  </si>
  <si>
    <t>2019-07-12 23:59:42.352112</t>
  </si>
  <si>
    <t>org.apache.ctakes.core.cleartk.SumContext#extract JCas|Annotation|Bounds|Class&lt;SEARCH_T&gt;|FeatureExtractor1&lt;SEARCH_T&gt;</t>
  </si>
  <si>
    <t>/ctakes-core/src/main/java/org/apache/ctakes/core/cleartk/SumContext.java</t>
  </si>
  <si>
    <t>https://github.com/apache/ctakes/blob/79be3ba2833857714bb301449f021cca36f373e6/ctakes-core/src/main/java/org/apache/ctakes/core/cleartk/SumContext.java/#L44-L73</t>
  </si>
  <si>
    <t>2019-07-12 23:59:45.745278</t>
  </si>
  <si>
    <t>com.manning.siia.kitchen.shop.Butcher</t>
  </si>
  <si>
    <t>git@github.com:spring-projects/Spring-Integration-in-Action.git</t>
  </si>
  <si>
    <t>f4c52d5ff803a3f50bd1df5a4dd438d811f9d2f0</t>
  </si>
  <si>
    <t>/siia-examples/home-cooking/src/main/java/com/manning/siia/kitchen/shop/Butcher.java</t>
  </si>
  <si>
    <t>https://github.com/spring-projects/Spring-Integration-in-Action/blob/f4c52d5ff803a3f50bd1df5a4dd438d811f9d2f0/siia-examples/home-cooking/src/main/java/com/manning/siia/kitchen/shop/Butcher.java/#L28-L43</t>
  </si>
  <si>
    <t>2019-07-12 23:59:45.747622</t>
  </si>
  <si>
    <t>2019-07-13 00:12:50.624776</t>
  </si>
  <si>
    <t>org.apache.asterix.runtime.aggregates.serializable.std.SerializableGlobalSumAggregateFunction</t>
  </si>
  <si>
    <t>/asterixdb/asterix-runtime/src/main/java/org/apache/asterix/runtime/aggregates/serializable/std/SerializableGlobalSumAggregateFunction.java</t>
  </si>
  <si>
    <t>https://github.com/apache/asterixdb/blob/223d13a06c4a4a58408aeac19674ac1f36f5ff35/asterixdb/asterix-runtime/src/main/java/org/apache/asterix/runtime/aggregates/serializable/std/SerializableGlobalSumAggregateFunction.java/#L32-L81</t>
  </si>
  <si>
    <t>2019-07-13 00:12:50.625186</t>
  </si>
  <si>
    <t>2019-07-13 00:12:58.671850</t>
  </si>
  <si>
    <t>org.apache.ignite.internal.IgnitionEx.IgniteNamedInstance.GridMBeanServerData</t>
  </si>
  <si>
    <t>/modules/core/src/main/java/org/apache/ignite/internal/IgnitionEx.java</t>
  </si>
  <si>
    <t>https://github.com/apache/ignite/blob/7a7c407ea41477aae8508bfe871b4e9a67e1b277/modules/core/src/main/java/org/apache/ignite/internal/IgnitionEx.java/#L2796-L2872</t>
  </si>
  <si>
    <t>2019-07-13 00:12:58.677436</t>
  </si>
  <si>
    <t>2019-07-13 00:13:12.025692</t>
  </si>
  <si>
    <t>org.apache.hadoop.hbase.master.assignment.SplitTableRegionProcedure</t>
  </si>
  <si>
    <t>/hbase-server/src/main/java/org/apache/hadoop/hbase/master/assignment/SplitTableRegionProcedure.java</t>
  </si>
  <si>
    <t>https://github.com/apache/hbase/blob/44f8abd5c65c59e9d09f6ad14b3c825f145d8e4f/hbase-server/src/main/java/org/apache/hadoop/hbase/master/assignment/SplitTableRegionProcedure.java/#L91-L897</t>
  </si>
  <si>
    <t>2019-07-13 00:13:12.026624</t>
  </si>
  <si>
    <t>2019-07-13 00:42:42.110987</t>
  </si>
  <si>
    <t>org.apache.camel.component.aws.ddbstream.DdbStreamComponent</t>
  </si>
  <si>
    <t>/components/camel-aws-ddb/src/main/java/org/apache/camel/component/aws/ddbstream/DdbStreamComponent.java</t>
  </si>
  <si>
    <t>https://github.com/apache/camel/blob/8a85a70643c4d6eec2d3abddeea44ecb06c2f486/components/camel-aws-ddb/src/main/java/org/apache/camel/component/aws/ddbstream/DdbStreamComponent.java/#L28-L122</t>
  </si>
  <si>
    <t>2019-07-13 00:42:42.114964</t>
  </si>
  <si>
    <t>2019-07-13 00:42:44.978748</t>
  </si>
  <si>
    <t>org.jclouds.rackspace.cloudloadbalancers.v1.features.SessionPersistenceApi</t>
  </si>
  <si>
    <t>/apis/rackspace-cloudloadbalancers/src/main/java/org/jclouds/rackspace/cloudloadbalancers/v1/features/SessionPersistenceApi.java</t>
  </si>
  <si>
    <t>https://github.com/apache/jclouds/blob/c2670079fabe74f163f43fbade0866469f7a84ec/apis/rackspace-cloudloadbalancers/src/main/java/org/jclouds/rackspace/cloudloadbalancers/v1/features/SessionPersistenceApi.java/#L45-L85</t>
  </si>
  <si>
    <t>2019-07-13 00:42:44.979650</t>
  </si>
  <si>
    <t>2019-07-13 00:43:01.461637</t>
  </si>
  <si>
    <t>org.eclipse.birt.chart.reportitem.api.ChartReportItemHelper</t>
  </si>
  <si>
    <t>/chart/org.eclipse.birt.chart.reportitem/src/org/eclipse/birt/chart/reportitem/api/ChartReportItemHelper.java</t>
  </si>
  <si>
    <t>https://github.com/eclipse/birt/blob/f89264810347de98702db45386a822aabc0fadbf/chart/org.eclipse.birt.chart.reportitem/src/org/eclipse/birt/chart/reportitem/api/ChartReportItemHelper.java/#L36-L148</t>
  </si>
  <si>
    <t>2019-07-13 00:43:01.464823</t>
  </si>
  <si>
    <t>2019-07-13 00:43:54.928044</t>
  </si>
  <si>
    <t>org.apache.hadoop.http.HttpServer2.createWebAppContext Builder|AccessControlList|String</t>
  </si>
  <si>
    <t>/hadoop-common-project/hadoop-common/src/main/java/org/apache/hadoop/http/HttpServer2.java</t>
  </si>
  <si>
    <t>https://github.com/apache/hadoop/blob/128dd91e10080bdcbcd7d555fa3c4105e55a6b51/hadoop-common-project/hadoop-common/src/main/java/org/apache/hadoop/http/HttpServer2.java/#L624-L650</t>
  </si>
  <si>
    <t>2019-07-13 00:43:54.928419</t>
  </si>
  <si>
    <t>2019-07-13 00:44:04.026050</t>
  </si>
  <si>
    <t>org.apache.manifoldcf.agents.output.hdfs.HDFSOutputConnector.CreateFileThread</t>
  </si>
  <si>
    <t>https://github.com/apache/manifoldcf/blob/542db79eb8662c086e39ee7deac743da430f5714/connectors/hdfs/connector/src/main/java/org/apache/manifoldcf/agents/output/hdfs/HDFSOutputConnector.java/#L612-L647</t>
  </si>
  <si>
    <t>2019-07-13 00:44:04.029906</t>
  </si>
  <si>
    <t>2019-07-13 00:44:28.279253</t>
  </si>
  <si>
    <t>org.apache.poi.hwpf.model.types.LFOAbstractType</t>
  </si>
  <si>
    <t>/src/scratchpad/src/org/apache/poi/hwpf/model/types/LFOAbstractType.java</t>
  </si>
  <si>
    <t>https://github.com/apache/poi/blob/351623a86924dab9c565e08e8cecfe151522c448/src/scratchpad/src/org/apache/poi/hwpf/model/types/LFOAbstractType.java/#L38-L290</t>
  </si>
  <si>
    <t>2019-07-13 00:44:28.284124</t>
  </si>
  <si>
    <t>2019-07-13 00:44:34.623409</t>
  </si>
  <si>
    <t>javax.swing.SwingUtilities.getPaintingOrigin JComponent</t>
  </si>
  <si>
    <t>/src/java.desktop/share/classes/javax/swing/SwingUtilities.java</t>
  </si>
  <si>
    <t>https://github.com/SAP/SapMachine/blob/6e62561730c46dc5000c39665c43951832192ceb/src/java.desktop/share/classes/javax/swing/SwingUtilities.java/#L1680-L1689</t>
  </si>
  <si>
    <t>2019-07-13 00:44:34.624824</t>
  </si>
  <si>
    <t>2019-07-13 00:44:40.293910</t>
  </si>
  <si>
    <t>org.apache.eagle.hadoop.queue.model.scheduler.SchedulerInfo</t>
  </si>
  <si>
    <t>/eagle-jpm/eagle-hadoop-queue/src/main/java/org/apache/eagle/hadoop/queue/model/scheduler/SchedulerInfo.java</t>
  </si>
  <si>
    <t>https://github.com/apache/eagle/blob/7ac9421c2c27d12ae88f001866b4444310fcaa3f/eagle-jpm/eagle-hadoop-queue/src/main/java/org/apache/eagle/hadoop/queue/model/scheduler/SchedulerInfo.java/#L24-L83</t>
  </si>
  <si>
    <t>2019-07-13 00:44:40.294496</t>
  </si>
  <si>
    <t>2019-07-13 00:45:07.192012</t>
  </si>
  <si>
    <t>com.example.rps.MainActivity</t>
  </si>
  <si>
    <t>/samples/RPSSample/src/com/example/rps/MainActivity.java</t>
  </si>
  <si>
    <t>https://github.com/facebook/facebook-android-sdk/blob/81ca34a2a0f7ee391f90c6051c5a22e5bc8663c2/samples/RPSSample/src/com/example/rps/MainActivity.java/#L47-L287</t>
  </si>
  <si>
    <t>2019-07-13 00:45:07.192375</t>
  </si>
  <si>
    <t>2019-07-13 00:45:12.547948</t>
  </si>
  <si>
    <t>com.google.transit.realtime.GtfsRealtime.TranslatedString.Translation#getLanguage</t>
  </si>
  <si>
    <t>git@github.com:google/gtfs-realtime-bindings.git</t>
  </si>
  <si>
    <t>b013cdae26b8b8a1a96f9bd51160bf5ebdcf58f6</t>
  </si>
  <si>
    <t>/java/src/main/java/com/google/transit/realtime/GtfsRealtime.java</t>
  </si>
  <si>
    <t>https://github.com/google/gtfs-realtime-bindings/blob/b013cdae26b8b8a1a96f9bd51160bf5ebdcf58f6/java/src/main/java/com/google/transit/realtime/GtfsRealtime.java/#L18939-L18952</t>
  </si>
  <si>
    <t>2019-07-13 00:45:12.550838</t>
  </si>
  <si>
    <t>2019-07-13 00:45:29.226952</t>
  </si>
  <si>
    <t>com.oracle.truffle.api.source.SourceImpl.Key</t>
  </si>
  <si>
    <t>/truffle/src/com.oracle.truffle.api/src/com/oracle/truffle/api/source/SourceImpl.java</t>
  </si>
  <si>
    <t>https://github.com/oracle/graal/blob/4deb681aaaa79c248115037fc8e399c9876619fd/truffle/src/com.oracle.truffle.api/src/com/oracle/truffle/api/source/SourceImpl.java/#L183-L291</t>
  </si>
  <si>
    <t>2019-07-13 00:45:29.228609</t>
  </si>
  <si>
    <t>2019-07-13 00:45:32.591411</t>
  </si>
  <si>
    <t>org.eclipse.collections.impl.lazy.parallel.set.ParallelSelectUnsortedSetIterable#allSatisfy Predicate&lt;? super T&gt;</t>
  </si>
  <si>
    <t>/eclipse-collections/src/main/java/org/eclipse/collections/impl/lazy/parallel/set/ParallelSelectUnsortedSetIterable.java</t>
  </si>
  <si>
    <t>https://github.com/eclipse/eclipse-collections/blob/fa40c9aadbd36fb08f05a60b200e92ace40a7bfd/eclipse-collections/src/main/java/org/eclipse/collections/impl/lazy/parallel/set/ParallelSelectUnsortedSetIterable.java/#L64-L68</t>
  </si>
  <si>
    <t>2019-07-13 00:45:32.591743</t>
  </si>
  <si>
    <t>2019-07-13 00:45:45.435584</t>
  </si>
  <si>
    <t>org.eclipse.acceleo.traceability.tests.unit.library.AcceleoTraceabilityLibraryOclTests</t>
  </si>
  <si>
    <t>/tests/org.eclipse.acceleo.traceability.tests/src/org/eclipse/acceleo/traceability/tests/unit/library/AcceleoTraceabilityLibraryOclTests.java</t>
  </si>
  <si>
    <t>https://github.com/eclipse/acceleo/blob/3b0576ceff41c61c97f94fba4020adbab691bd68/tests/org.eclipse.acceleo.traceability.tests/src/org/eclipse/acceleo/traceability/tests/unit/library/AcceleoTraceabilityLibraryOclTests.java/#L30-L115</t>
  </si>
  <si>
    <t>2019-07-13 00:45:45.436102</t>
  </si>
  <si>
    <t>2019-07-13 00:45:52.283102</t>
  </si>
  <si>
    <t>org.apache.storm.utils.SimpleVersion</t>
  </si>
  <si>
    <t>/storm-client/src/jvm/org/apache/storm/utils/SimpleVersion.java</t>
  </si>
  <si>
    <t>https://github.com/apache/storm/blob/dc56e32f3dcdd9396a827a85029d60ed97474786/storm-client/src/jvm/org/apache/storm/utils/SimpleVersion.java/#L21-L82</t>
  </si>
  <si>
    <t>2019-07-13 00:45:52.283633</t>
  </si>
  <si>
    <t>2019-07-13 00:45:54.893787</t>
  </si>
  <si>
    <t>com.sun.tools.jdi.ObjectReferenceImpl#referenceType</t>
  </si>
  <si>
    <t>/src/jdk.jdi/share/classes/com/sun/tools/jdi/ObjectReferenceImpl.java</t>
  </si>
  <si>
    <t>https://github.com/SAP/SapMachine/blob/6e62561730c46dc5000c39665c43951832192ceb/src/jdk.jdi/share/classes/com/sun/tools/jdi/ObjectReferenceImpl.java/#L166-L178</t>
  </si>
  <si>
    <t>2019-07-13 00:45:54.894532</t>
  </si>
  <si>
    <t>2019-07-13 00:45:59.370899</t>
  </si>
  <si>
    <t>org.apache.tomcat.util.descriptor.web.WebXml#mergeResourceMap Map&lt;String, T&gt;|Map&lt;String, T&gt;|Map&lt;String, T&gt;|WebXml</t>
  </si>
  <si>
    <t>https://github.com/apache/tomcat/blob/a9c1a0661198d9ba37c1facd8385fe05d538c4ad/java/org/apache/tomcat/util/descriptor/web/WebXml.java/#L1961-L1987</t>
  </si>
  <si>
    <t>2019-07-13 00:45:59.394578</t>
  </si>
  <si>
    <t>2019-07-13 00:46:05.444571</t>
  </si>
  <si>
    <t>org.apache.jcp.xml.dsig.internal.dom.DOMXPathFilter2Transform</t>
  </si>
  <si>
    <t>/src/main/java/org/apache/jcp/xml/dsig/internal/dom/DOMXPathFilter2Transform.java</t>
  </si>
  <si>
    <t>https://github.com/apache/santuario-java/blob/fa12dc57a16fbcd637c2aac6f3af3db19fe4b187/src/main/java/org/apache/jcp/xml/dsig/internal/dom/DOMXPathFilter2Transform.java/#L58-L161</t>
  </si>
  <si>
    <t>2019-07-13 00:46:05.446063</t>
  </si>
  <si>
    <t>2019-07-13 00:46:08.676564</t>
  </si>
  <si>
    <t>org.apache.brooklyn.core.entity.factory.ApplicationBuilder#checkDuringManage</t>
  </si>
  <si>
    <t>/brooklyn-server/core/src/main/java/org/apache/brooklyn/core/entity/factory/ApplicationBuilder.java</t>
  </si>
  <si>
    <t>https://github.com/apache/incubator-brooklyn/blob/337a5d22d5e9c98cc96ea1085383cbed1ee0b741/brooklyn-server/core/src/main/java/org/apache/brooklyn/core/entity/factory/ApplicationBuilder.java/#L244-L248</t>
  </si>
  <si>
    <t>2019-07-13 00:46:08.697129</t>
  </si>
  <si>
    <t>2019-07-13 00:46:11.578617</t>
  </si>
  <si>
    <t>com.oracle.truffle.r.nodes.builtin.base.foreign.CallAndExternalFunctions.DotCall#callNamedFunction VirtualFrame|String|RArgsValuesAndNames|RMissing|DLL.RegisteredNativeSymbol|DLL.RFindSymbolNode|ConditionProfile</t>
  </si>
  <si>
    <t>/com.oracle.truffle.r.nodes.builtin/src/com/oracle/truffle/r/nodes/builtin/base/foreign/CallAndExternalFunctions.java</t>
  </si>
  <si>
    <t>https://github.com/oracle/fastr/blob/a1ee49060317621c0c9eceea8ec60040aca59b2d/com.oracle.truffle.r.nodes.builtin/src/com/oracle/truffle/r/nodes/builtin/base/foreign/CallAndExternalFunctions.java/#L695-L701</t>
  </si>
  <si>
    <t>2019-07-13 00:46:11.604985</t>
  </si>
  <si>
    <t>2019-07-13 00:46:41.515055</t>
  </si>
  <si>
    <t>org.apache.shardingsphere.core.execute.sql.execute.result.StreamQueryResult#getValue String|Class&lt;?&gt;</t>
  </si>
  <si>
    <t>/sharding-core/sharding-core-execute/src/main/java/org/apache/shardingsphere/core/execute/sql/execute/result/StreamQueryResult.java</t>
  </si>
  <si>
    <t>https://github.com/apache/incubator-shardingsphere/blob/c5cf1d15b02f3a0fb3bda4f15d5f0b3779eac7ba/sharding-core/sharding-core-execute/src/main/java/org/apache/shardingsphere/core/execute/sql/execute/result/StreamQueryResult.java/#L117-L162</t>
  </si>
  <si>
    <t>2019-07-13 00:46:41.516346</t>
  </si>
  <si>
    <t>2019-07-13 00:47:02.896433</t>
  </si>
  <si>
    <t>org.eclipse.smarthome.io.net.http.HttpRequestBuilder</t>
  </si>
  <si>
    <t>/bundles/io/org.eclipse.smarthome.io.net/src/main/java/org/eclipse/smarthome/io/net/http/HttpRequestBuilder.java</t>
  </si>
  <si>
    <t>https://github.com/eclipse/smarthome/blob/b8455de15d65512e8fac4e94d42de6ab2fccf1c5/bundles/io/org.eclipse.smarthome.io.net/src/main/java/org/eclipse/smarthome/io/net/http/HttpRequestBuilder.java/#L30-L137</t>
  </si>
  <si>
    <t>2019-07-13 00:47:02.898077</t>
  </si>
  <si>
    <t>2019-07-13 00:47:05.819796</t>
  </si>
  <si>
    <t>sun.security.jgss.GSSToken.getHexBytes byte[]|int|int</t>
  </si>
  <si>
    <t>/src/java.security.jgss/share/classes/sun/security/jgss/GSSToken.java</t>
  </si>
  <si>
    <t>https://github.com/SAP/SapMachine/blob/6e62561730c46dc5000c39665c43951832192ceb/src/java.security.jgss/share/classes/sun/security/jgss/GSSToken.java/#L218-L229</t>
  </si>
  <si>
    <t>2019-07-13 00:47:05.841980</t>
  </si>
  <si>
    <t>2019-07-13 00:47:08.188299</t>
  </si>
  <si>
    <t>org.apache.camel.component.jcache.policy.JCachePolicy#toString</t>
  </si>
  <si>
    <t>/components/camel-jcache/src/main/java/org/apache/camel/component/jcache/policy/JCachePolicy.java</t>
  </si>
  <si>
    <t>https://github.com/apache/camel/blob/8a85a70643c4d6eec2d3abddeea44ecb06c2f486/components/camel-jcache/src/main/java/org/apache/camel/component/jcache/policy/JCachePolicy.java/#L162-L168</t>
  </si>
  <si>
    <t>2019-07-13 00:47:08.188652</t>
  </si>
  <si>
    <t>2019-07-13 00:47:10.323058</t>
  </si>
  <si>
    <t>org.apache.camel.builder.SimpleBuilder#matches Exchange</t>
  </si>
  <si>
    <t>/core/camel-core/src/main/java/org/apache/camel/builder/SimpleBuilder.java</t>
  </si>
  <si>
    <t>https://github.com/apache/camel/blob/8a85a70643c4d6eec2d3abddeea44ecb06c2f486/core/camel-core/src/main/java/org/apache/camel/builder/SimpleBuilder.java/#L78-L83</t>
  </si>
  <si>
    <t>2019-07-13 00:47:10.323379</t>
  </si>
  <si>
    <t>2019-07-13 00:47:29.082484</t>
  </si>
  <si>
    <t>org.eclipse.jdt.internal.codeassist.InternalCompletionProposal</t>
  </si>
  <si>
    <t>/org.eclipse.jdt.core/codeassist/org/eclipse/jdt/internal/codeassist/InternalCompletionProposal.java</t>
  </si>
  <si>
    <t>https://github.com/eclipse/eclipse.jdt.core/blob/24d47c292ed4bd8fdc28b3c2f9afdab1401d025c/org.eclipse.jdt.core/codeassist/org/eclipse/jdt/internal/codeassist/InternalCompletionProposal.java/#L46-L1199</t>
  </si>
  <si>
    <t>2019-07-13 00:47:29.082834</t>
  </si>
  <si>
    <t>2019-07-13 00:47:35.902023</t>
  </si>
  <si>
    <t>org.apache.hive.hplsql.Signal</t>
  </si>
  <si>
    <t>/hplsql/src/main/java/org/apache/hive/hplsql/Signal.java</t>
  </si>
  <si>
    <t>https://github.com/apache/hive/blob/2fa22bf360898dc8fd1408bfcc96e1c6aeaf9a53/hplsql/src/main/java/org/apache/hive/hplsql/Signal.java/#L24-L48</t>
  </si>
  <si>
    <t>2019-07-13 00:47:35.902757</t>
  </si>
  <si>
    <t>2019-07-13 00:47:38.418842</t>
  </si>
  <si>
    <t>org.eclipse.m2e.core.internal.launch.ClasspathEntry</t>
  </si>
  <si>
    <t>/org.eclipse.m2e.core/src/org/eclipse/m2e/core/internal/launch/ClasspathEntry.java</t>
  </si>
  <si>
    <t>https://github.com/eclipse/m2e-core/blob/7400bf563885fdf122aaccf356c398a0a9120ffa/org.eclipse.m2e.core/src/org/eclipse/m2e/core/internal/launch/ClasspathEntry.java/#L19-L33</t>
  </si>
  <si>
    <t>2019-07-13 00:47:38.441437</t>
  </si>
  <si>
    <t>2019-07-13 00:47:45.527157</t>
  </si>
  <si>
    <t>org.apache.commons.math4.stat.descriptive.moment.SecondMoment</t>
  </si>
  <si>
    <t>/src/main/java/org/apache/commons/math4/stat/descriptive/moment/SecondMoment.java</t>
  </si>
  <si>
    <t>https://github.com/apache/commons-math/blob/f3719d89ab6a928e8618bbe6a7da8214d9d6eb07/src/main/java/org/apache/commons/math4/stat/descriptive/moment/SecondMoment.java/#L48-L132</t>
  </si>
  <si>
    <t>2019-07-13 00:47:45.527668</t>
  </si>
  <si>
    <t>2019-07-13 00:47:55.048363</t>
  </si>
  <si>
    <t>com.oracle.truffle.llvm.parser.model.symbols.instructions.VoidCallInstruction</t>
  </si>
  <si>
    <t>/sulong/projects/com.oracle.truffle.llvm.parser/src/com/oracle/truffle/llvm/parser/model/symbols/instructions/VoidCallInstruction.java</t>
  </si>
  <si>
    <t>https://github.com/oracle/graal/blob/4deb681aaaa79c248115037fc8e399c9876619fd/sulong/projects/com.oracle.truffle.llvm.parser/src/com/oracle/truffle/llvm/parser/model/symbols/instructions/VoidCallInstruction.java/#L38-L104</t>
  </si>
  <si>
    <t>2019-07-13 00:47:55.048886</t>
  </si>
  <si>
    <t>2019-07-13 00:48:06.102781</t>
  </si>
  <si>
    <t>org.physical_web.physicalweb.MainActivity</t>
  </si>
  <si>
    <t>/android/PhysicalWeb/app/src/main/java/org/physical_web/physicalweb/MainActivity.java</t>
  </si>
  <si>
    <t>https://github.com/google/physical-web/blob/12604319e99b6d6dff451fc5a58a13a271f1dc7a/android/PhysicalWeb/app/src/main/java/org/physical_web/physicalweb/MainActivity.java/#L39-L228</t>
  </si>
  <si>
    <t>2019-07-13 00:48:06.110030</t>
  </si>
  <si>
    <t>2019-07-13 00:48:13.561859</t>
  </si>
  <si>
    <t>org.eclipse.swt.tests.gtk.snippets.Bug499850_VirtualTableHang.main String[]</t>
  </si>
  <si>
    <t>/tests/org.eclipse.swt.tests.gtk/ManualTests/org/eclipse/swt/tests/gtk/snippets/Bug499850_VirtualTableHang.java</t>
  </si>
  <si>
    <t>https://github.com/eclipse/eclipse.platform.swt/blob/bf870e8ff7e54069e96e5c9a74dc84d49a444484/tests/org.eclipse.swt.tests.gtk/ManualTests/org/eclipse/swt/tests/gtk/snippets/Bug499850_VirtualTableHang.java/#L34-L85</t>
  </si>
  <si>
    <t>2019-07-13 00:48:13.564438</t>
  </si>
  <si>
    <t>2019-07-13 00:48:18.583541</t>
  </si>
  <si>
    <t>org.apache.james.onami.lifecycle.NoOpStageHandler</t>
  </si>
  <si>
    <t>/server/container/guice/onami/src/main/java/org/apache/james/onami/lifecycle/NoOpStageHandler.java</t>
  </si>
  <si>
    <t>https://github.com/apache/james-project/blob/fa24a096a5853459c3769a34ccc68feb91626bfa/server/container/guice/onami/src/main/java/org/apache/james/onami/lifecycle/NoOpStageHandler.java/#L25-L37</t>
  </si>
  <si>
    <t>2019-07-13 00:48:18.597189</t>
  </si>
  <si>
    <t>2019-07-13 00:48:38.200786</t>
  </si>
  <si>
    <t>org.apache.directory.studio.apacheds.configuration.editor.PasswordPolicyDetailsPage</t>
  </si>
  <si>
    <t>/plugins/apacheds.configuration/src/main/java/org/apache/directory/studio/apacheds/configuration/editor/PasswordPolicyDetailsPage.java</t>
  </si>
  <si>
    <t>https://github.com/apache/directory-studio/blob/e8f15ea553a3ae7bebc2fe96d6a2864e188f8017/plugins/apacheds.configuration/src/main/java/org/apache/directory/studio/apacheds/configuration/editor/PasswordPolicyDetailsPage.java/#L110-L1248</t>
  </si>
  <si>
    <t>2019-07-13 00:48:38.201283</t>
  </si>
  <si>
    <t>2019-07-13 00:48:43.605990</t>
  </si>
  <si>
    <t>org.apache.commons.jexl3.JexlException.Operator</t>
  </si>
  <si>
    <t>git@github.com:apache/commons-jexl.git</t>
  </si>
  <si>
    <t>c39f4cf674000f45c23597fa945a0421aac79cbf</t>
  </si>
  <si>
    <t>/src/main/java/org/apache/commons/jexl3/JexlException.java</t>
  </si>
  <si>
    <t>https://github.com/apache/commons-jexl/blob/c39f4cf674000f45c23597fa945a0421aac79cbf/src/main/java/org/apache/commons/jexl3/JexlException.java/#L699-L722</t>
  </si>
  <si>
    <t>2019-07-13 00:48:43.609486</t>
  </si>
  <si>
    <t>2019-07-13 00:48:52.562943</t>
  </si>
  <si>
    <t>org.eclipse.ditto.services.connectivity.messaging.validation.ConnectionValidator</t>
  </si>
  <si>
    <t>/services/connectivity/messaging/src/main/java/org/eclipse/ditto/services/connectivity/messaging/validation/ConnectionValidator.java</t>
  </si>
  <si>
    <t>https://github.com/eclipse/ditto/blob/7fec826b94f3711f6c6ef6be1685b60bd1a8ccb5/services/connectivity/messaging/src/main/java/org/eclipse/ditto/services/connectivity/messaging/validation/ConnectionValidator.java/#L39-L125</t>
  </si>
  <si>
    <t>2019-07-13 00:48:52.568572</t>
  </si>
  <si>
    <t>2019-07-13 00:48:55.820468</t>
  </si>
  <si>
    <t>org.apache.hyracks.storage.am.btree.impls.FieldPrefixPrefixTupleReference</t>
  </si>
  <si>
    <t>/hyracks-fullstack/hyracks/hyracks-storage-am-btree/src/main/java/org/apache/hyracks/storage/am/btree/impls/FieldPrefixPrefixTupleReference.java</t>
  </si>
  <si>
    <t>https://github.com/apache/asterixdb/blob/223d13a06c4a4a58408aeac19674ac1f36f5ff35/hyracks-fullstack/hyracks/hyracks-storage-am-btree/src/main/java/org/apache/hyracks/storage/am/btree/impls/FieldPrefixPrefixTupleReference.java/#L28-L46</t>
  </si>
  <si>
    <t>2019-07-13 00:48:55.821190</t>
  </si>
  <si>
    <t>2019-07-13 00:48:58.685784</t>
  </si>
  <si>
    <t>com.ibm.jvm.traceformat.FormatTimestamp#setValue String</t>
  </si>
  <si>
    <t>/jcl/src/openj9.traceformat/share/classes/com/ibm/jvm/traceformat/TraceFormat.java</t>
  </si>
  <si>
    <t>https://github.com/eclipse/openj9/blob/4911084853eb75b20e037c434ad4521b7317ebfb/jcl/src/openj9.traceformat/share/classes/com/ibm/jvm/traceformat/TraceFormat.java/#L839-L847</t>
  </si>
  <si>
    <t>2019-07-13 00:48:58.706558</t>
  </si>
  <si>
    <t>2019-07-13 00:49:02.293895</t>
  </si>
  <si>
    <t>com.sun.org.apache.bcel.internal.generic.IXOR</t>
  </si>
  <si>
    <t>/src/java.xml/share/classes/com/sun/org/apache/bcel/internal/generic/IXOR.java</t>
  </si>
  <si>
    <t>https://github.com/SAP/SapMachine/blob/6e62561730c46dc5000c39665c43951832192ceb/src/java.xml/share/classes/com/sun/org/apache/bcel/internal/generic/IXOR.java/#L30-L53</t>
  </si>
  <si>
    <t>2019-07-13 00:49:02.320678</t>
  </si>
  <si>
    <t>2019-07-13 00:49:06.313412</t>
  </si>
  <si>
    <t>org.eclipse.eavp.tests.geometry.view.javafx.display.FXScaleOptionTester</t>
  </si>
  <si>
    <t>/org.eclipse.eavp.tests.geometry.view.javafx/src/org/eclipse/eavp/tests/geometry/view/javafx/display/FXScaleOptionTester.java</t>
  </si>
  <si>
    <t>https://github.com/eclipse/eavp/blob/20c1ce932e95084e386656526d0a2ac4197f786f/org.eclipse.eavp.tests.geometry.view.javafx/src/org/eclipse/eavp/tests/geometry/view/javafx/display/FXScaleOptionTester.java/#L30-L65</t>
  </si>
  <si>
    <t>2019-07-13 00:49:06.334129</t>
  </si>
  <si>
    <t>2019-07-13 11:21:14.868460</t>
  </si>
  <si>
    <t>org.apache.hadoop.hbase.io.crypto.Encryption.encrypt OutputStream|byte[]|int|int|Encryptor</t>
  </si>
  <si>
    <t>/hbase-common/src/main/java/org/apache/hadoop/hbase/io/crypto/Encryption.java</t>
  </si>
  <si>
    <t>https://github.com/apache/hbase/blob/44f8abd5c65c59e9d09f6ad14b3c825f145d8e4f/hbase-common/src/main/java/org/apache/hadoop/hbase/io/crypto/Encryption.java/#L263-L271</t>
  </si>
  <si>
    <t>2019-07-13 11:21:14.869614</t>
  </si>
  <si>
    <t>2019-07-13 11:21:32.863256</t>
  </si>
  <si>
    <t>org.jclouds.rackspace.cloudloadbalancers.v1.features.LoadBalancerApi</t>
  </si>
  <si>
    <t>/apis/rackspace-cloudloadbalancers/src/main/java/org/jclouds/rackspace/cloudloadbalancers/v1/features/LoadBalancerApi.java</t>
  </si>
  <si>
    <t>https://github.com/apache/jclouds/blob/c2670079fabe74f163f43fbade0866469f7a84ec/apis/rackspace-cloudloadbalancers/src/main/java/org/jclouds/rackspace/cloudloadbalancers/v1/features/LoadBalancerApi.java/#L64-L211</t>
  </si>
  <si>
    <t>2019-07-13 11:21:32.868635</t>
  </si>
  <si>
    <t>2019-07-13 11:21:49.980804</t>
  </si>
  <si>
    <t>org.eclipse.jdt.core.search.SearchRequestor</t>
  </si>
  <si>
    <t>/org.eclipse.jdt.core/search/org/eclipse/jdt/core/search/SearchRequestor.java</t>
  </si>
  <si>
    <t>https://github.com/eclipse/eclipse.jdt.core/blob/24d47c292ed4bd8fdc28b3c2f9afdab1401d025c/org.eclipse.jdt.core/search/org/eclipse/jdt/core/search/SearchRequestor.java/#L35-L98</t>
  </si>
  <si>
    <t>2019-07-13 11:21:49.985387</t>
  </si>
  <si>
    <t>2019-07-13 11:21:57.195040</t>
  </si>
  <si>
    <t>com.uber.nullaway.handlers.RxNullabilityPropagator#handleChainFromFilter StreamTypeRecord|MethodInvocationTree|Tree|VisitorState</t>
  </si>
  <si>
    <t>git@github.com:uber/NullAway.git</t>
  </si>
  <si>
    <t>31a184261daaf05f3d353146f44e8e8f12fd7a4d</t>
  </si>
  <si>
    <t>/nullaway/src/main/java/com/uber/nullaway/handlers/RxNullabilityPropagator.java</t>
  </si>
  <si>
    <t>https://github.com/uber/NullAway/blob/31a184261daaf05f3d353146f44e8e8f12fd7a4d/nullaway/src/main/java/com/uber/nullaway/handlers/RxNullabilityPropagator.java/#L287-L315</t>
  </si>
  <si>
    <t>2019-07-13 11:21:57.201340</t>
  </si>
  <si>
    <t>2019-07-13 11:22:04.290944</t>
  </si>
  <si>
    <t>org.apache.griffin.core.job.JobServiceImpl#deleteJobsRelateToMeasure Long</t>
  </si>
  <si>
    <t>/service/src/main/java/org/apache/griffin/core/job/JobServiceImpl.java</t>
  </si>
  <si>
    <t>https://github.com/apache/griffin/blob/1cf2a15452a9998da4ede6d61fe8a7138dd65341/service/src/main/java/org/apache/griffin/core/job/JobServiceImpl.java/#L483-L495</t>
  </si>
  <si>
    <t>2019-07-13 11:22:04.295416</t>
  </si>
  <si>
    <t>2019-07-17 13:32:40.058884</t>
  </si>
  <si>
    <t>org.apache.druid.indexing.overlord.PortFinder</t>
  </si>
  <si>
    <t>/indexing-service/src/main/java/org/apache/druid/indexing/overlord/PortFinder.java</t>
  </si>
  <si>
    <t>https://github.com/apache/incubator-druid/blob/8ca7cb4886dcaeeaaea3a06aceb9e6d50eeecab5/indexing-service/src/main/java/org/apache/druid/indexing/overlord/PortFinder.java/#L32-L102</t>
  </si>
  <si>
    <t>2019-07-17 13:32:40.054059</t>
  </si>
  <si>
    <t>2019-07-17 13:32:53.726890</t>
  </si>
  <si>
    <t>org.apache.hadoop.hive.ql.exec.ExplainTask</t>
  </si>
  <si>
    <t>/ql/src/java/org/apache/hadoop/hive/ql/exec/ExplainTask.java</t>
  </si>
  <si>
    <t>https://github.com/apache/hive/blob/2fa22bf360898dc8fd1408bfcc96e1c6aeaf9a53/ql/src/java/org/apache/hadoop/hive/ql/exec/ExplainTask.java/#L84-L1302</t>
  </si>
  <si>
    <t>2019-07-17 13:32:53.729669</t>
  </si>
  <si>
    <t>2019-07-17 13:33:27.202320</t>
  </si>
  <si>
    <t>org.apache.calcite.adapter.elasticsearch.ElasticsearchRules.ElasticsearchConverterRule</t>
  </si>
  <si>
    <t>/elasticsearch/src/main/java/org/apache/calcite/adapter/elasticsearch/ElasticsearchRules.java</t>
  </si>
  <si>
    <t>https://github.com/apache/calcite/blob/a648f9c12309cc253628930b0cab98591caa66ab/elasticsearch/src/main/java/org/apache/calcite/adapter/elasticsearch/ElasticsearchRules.java/#L179-L187</t>
  </si>
  <si>
    <t>2019-07-17 13:33:27.203003</t>
  </si>
  <si>
    <t>2019-07-17 13:33:33.454585</t>
  </si>
  <si>
    <t>org.apache.beam.sdk.io.gcp.pubsub.PubsubClient.OutgoingMessage</t>
  </si>
  <si>
    <t>/sdks/java/io/google-cloud-platform/src/main/java/org/apache/beam/sdk/io/gcp/pubsub/PubsubClient.java</t>
  </si>
  <si>
    <t>https://github.com/apache/beam/blob/a956ff77a8448e5f2c12f6695fec608348b5ab60/sdks/java/io/google-cloud-platform/src/main/java/org/apache/beam/sdk/io/gcp/pubsub/PubsubClient.java/#L301-L355</t>
  </si>
  <si>
    <t>2019-07-17 13:33:33.455112</t>
  </si>
  <si>
    <t>2019-07-17 13:33:45.690491</t>
  </si>
  <si>
    <t>org.apache.struts2.config_browser.ActionNamesAction</t>
  </si>
  <si>
    <t>/plugins/config-browser/src/main/java/org/apache/struts2/config_browser/ActionNamesAction.java</t>
  </si>
  <si>
    <t>https://github.com/apache/struts/blob/e82c5a207f62fdb1bb6e8da690325b5a109c924f/plugins/config-browser/src/main/java/org/apache/struts2/config_browser/ActionNamesAction.java/#L33-L111</t>
  </si>
  <si>
    <t>2019-07-17 13:33:45.690852</t>
  </si>
  <si>
    <t>2019-07-17 13:35:26.399740</t>
  </si>
  <si>
    <t>org.eclipse.m2e.editor.pom.MavenPomEditor.LoadEffectivePomJob</t>
  </si>
  <si>
    <t>/org.eclipse.m2e.editor/src/org/eclipse/m2e/editor/pom/MavenPomEditor.java</t>
  </si>
  <si>
    <t>https://github.com/eclipse/m2e-core/blob/7400bf563885fdf122aaccf356c398a0a9120ffa/org.eclipse.m2e.editor/src/org/eclipse/m2e/editor/pom/MavenPomEditor.java/#L455-L496</t>
  </si>
  <si>
    <t>2019-07-17 13:35:26.400128</t>
  </si>
  <si>
    <t>2019-07-17 13:35:29.467806</t>
  </si>
  <si>
    <t>jdk.nashorn.internal.objects.NativeFloat64Array.Float64ArrayData#setElem int|double</t>
  </si>
  <si>
    <t>/src/jdk.scripting.nashorn/share/classes/jdk/nashorn/internal/objects/NativeFloat64Array.java</t>
  </si>
  <si>
    <t>https://github.com/SAP/SapMachine/blob/6e62561730c46dc5000c39665c43951832192ceb/src/jdk.scripting.nashorn/share/classes/jdk/nashorn/internal/objects/NativeFloat64Array.java/#L115-L123</t>
  </si>
  <si>
    <t>2019-07-17 13:35:29.468139</t>
  </si>
  <si>
    <t>2019-07-17 13:35:35.182673</t>
  </si>
  <si>
    <t>jdk.internal.net.http.ResponseSubscribers.PublishingBodySubscriber.PublishingBodySubscriber</t>
  </si>
  <si>
    <t>/src/java.net.http/share/classes/jdk/internal/net/http/ResponseSubscribers.java</t>
  </si>
  <si>
    <t>https://github.com/SAP/SapMachine/blob/6e62561730c46dc5000c39665c43951832192ceb/src/java.net.http/share/classes/jdk/internal/net/http/ResponseSubscribers.java/#L790-L794</t>
  </si>
  <si>
    <t>2019-07-17 13:35:35.184039</t>
  </si>
  <si>
    <t>2019-07-17 13:35:43.938694</t>
  </si>
  <si>
    <t>com.amazonaws.eclipse.core.preferences.AbstractPreferencePropertyMonitor</t>
  </si>
  <si>
    <t>/bundles/com.amazonaws.eclipse.core/src/com/amazonaws/eclipse/core/preferences/AbstractPreferencePropertyMonitor.java</t>
  </si>
  <si>
    <t>https://github.com/aws/aws-toolkit-eclipse/blob/49026f53fdd4f80a7fb997c9e40fe6e638a26edc/bundles/com.amazonaws.eclipse.core/src/com/amazonaws/eclipse/core/preferences/AbstractPreferencePropertyMonitor.java/#L33-L106</t>
  </si>
  <si>
    <t>2019-07-17 13:35:43.940743</t>
  </si>
  <si>
    <t>2019-07-17 19:10:27.690291</t>
  </si>
  <si>
    <t>org.eclipse.draw2d.PolylineConnection</t>
  </si>
  <si>
    <t>/org.eclipse.draw2d/src/org/eclipse/draw2d/PolylineConnection.java</t>
  </si>
  <si>
    <t>https://github.com/eclipse/gef-legacy/blob/14563a9e1f2af636a5364d195cf07dbff6f35fa6/org.eclipse.draw2d/src/org/eclipse/draw2d/PolylineConnection.java/#L36-L392</t>
  </si>
  <si>
    <t>2019-07-17 19:10:27.691531</t>
  </si>
  <si>
    <t>2019-07-17 19:10:46.823954</t>
  </si>
  <si>
    <t>com.oracle.truffle.r.nodes.access.vector.SearchFirstStringNode</t>
  </si>
  <si>
    <t>/com.oracle.truffle.r.nodes/src/com/oracle/truffle/r/nodes/access/vector/SearchFirstStringNode.java</t>
  </si>
  <si>
    <t>https://github.com/oracle/fastr/blob/a1ee49060317621c0c9eceea8ec60040aca59b2d/com.oracle.truffle.r.nodes/src/com/oracle/truffle/r/nodes/access/vector/SearchFirstStringNode.java/#L46-L361</t>
  </si>
  <si>
    <t>2019-07-17 19:10:46.825495</t>
  </si>
  <si>
    <t>2019-07-17 19:14:34.148264</t>
  </si>
  <si>
    <t>com.sun.hotspot.igv.data.Event</t>
  </si>
  <si>
    <t>/src/utils/IdealGraphVisualizer/Data/src/com/sun/hotspot/igv/data/Event.java</t>
  </si>
  <si>
    <t>https://github.com/SAP/SapMachine/blob/6e62561730c46dc5000c39665c43951832192ceb/src/utils/IdealGraphVisualizer/Data/src/com/sun/hotspot/igv/data/Event.java/#L33-L82</t>
  </si>
  <si>
    <t>2019-07-17 19:14:34.147523</t>
  </si>
  <si>
    <t>2019-07-17 19:14:53.741006</t>
  </si>
  <si>
    <t>org.apache.activemq.apollo.mqtt.dto.MqttDTO</t>
  </si>
  <si>
    <t>git@github.com:apache/activemq-apollo.git</t>
  </si>
  <si>
    <t>8e4b134b2a5d3576aa62cd8df9905a9fe2eba2d0</t>
  </si>
  <si>
    <t>/apollo-mqtt/src/main/java/org/apache/activemq/apollo/mqtt/dto/MqttDTO.java</t>
  </si>
  <si>
    <t>https://github.com/apache/activemq-apollo/blob/8e4b134b2a5d3576aa62cd8df9905a9fe2eba2d0/apollo-mqtt/src/main/java/org/apache/activemq/apollo/mqtt/dto/MqttDTO.java/#L31-L109</t>
  </si>
  <si>
    <t>2019-07-17 19:14:53.747918</t>
  </si>
  <si>
    <t>2019-07-17 19:15:04.072595</t>
  </si>
  <si>
    <t>com.oracle.svm.hosted.c.CConstantValueSupportImpl</t>
  </si>
  <si>
    <t>/substratevm/src/com.oracle.svm.hosted/src/com/oracle/svm/hosted/c/CConstantValueSupportImpl.java</t>
  </si>
  <si>
    <t>https://github.com/oracle/graal/blob/4deb681aaaa79c248115037fc8e399c9876619fd/substratevm/src/com.oracle.svm.hosted/src/com/oracle/svm/hosted/c/CConstantValueSupportImpl.java/#L36-L93</t>
  </si>
  <si>
    <t>2019-07-17 19:15:04.073302</t>
  </si>
  <si>
    <t>2019-07-17 19:16:20.846608</t>
  </si>
  <si>
    <t>org.apache.airavata.registry.api.RegistryService.getAllApplicationInterfaceNames_args</t>
  </si>
  <si>
    <t>https://github.com/apache/airavata/blob/391843a00eefa7b6213e845f2f044b4e042894d5/modules/registry/registry-server/registry-api-stubs/src/main/java/org/apache/airavata/registry/api/RegistryService.java/#L72161-L72513</t>
  </si>
  <si>
    <t>2019-07-17 19:16:20.864039</t>
  </si>
  <si>
    <t>2019-07-17 19:16:30.809629</t>
  </si>
  <si>
    <t>org.apache.activemq.artemis.jms.example.ldap.InMemoryDirectoryServiceFactory.InMemoryDirectoryServiceFactory</t>
  </si>
  <si>
    <t>/examples/features/standard/security-ldap/src/main/java/org/apache/activemq/artemis/jms/example/ldap/InMemoryDirectoryServiceFactory.java</t>
  </si>
  <si>
    <t>https://github.com/apache/activemq-artemis/blob/5bd5c610195d6f4a3dd1ac28170727003f8a5a54/examples/features/standard/security-ldap/src/main/java/org/apache/activemq/artemis/jms/example/ldap/InMemoryDirectoryServiceFactory.java/#L64-L72</t>
  </si>
  <si>
    <t>2019-07-17 19:16:30.810455</t>
  </si>
  <si>
    <t>2019-07-17 19:16:37.060616</t>
  </si>
  <si>
    <t>org.apache.geode.cache.client.internal.ClientUpdater</t>
  </si>
  <si>
    <t>/geode-core/src/main/java/org/apache/geode/cache/client/internal/ClientUpdater.java</t>
  </si>
  <si>
    <t>https://github.com/apache/geode/blob/8fd839e8b73e40bd2dfd14f331b587431bd35a66/geode-core/src/main/java/org/apache/geode/cache/client/internal/ClientUpdater.java/#L17-L30</t>
  </si>
  <si>
    <t>2019-07-17 19:16:37.082320</t>
  </si>
  <si>
    <t>2019-07-17 19:20:27.057613</t>
  </si>
  <si>
    <t>org.springframework.issues.config.AppInitializer</t>
  </si>
  <si>
    <t>/SPR-12332/src/main/java/org/springframework/issues/config/AppInitializer.java</t>
  </si>
  <si>
    <t>https://github.com/spring-projects/spring-framework-issues/blob/ada8e40099454d41f4b83eb858462cc99ae29734/SPR-12332/src/main/java/org/springframework/issues/config/AppInitializer.java/#L19-L45</t>
  </si>
  <si>
    <t>2019-07-17 19:20:27.067500</t>
  </si>
  <si>
    <t>2019-07-17 19:20:38.458474</t>
  </si>
  <si>
    <t>org.cloudfoundry.client.v3.isolationsegments._ListIsolationSegmentSpacesRelationshipResponse</t>
  </si>
  <si>
    <t>/cloudfoundry-client/src/main/java/org/cloudfoundry/client/v3/isolationsegments/_ListIsolationSegmentSpacesRelationshipResponse.java</t>
  </si>
  <si>
    <t>https://github.com/cloudfoundry/cf-java-client/blob/6fabcf647302158b638cf2c44cee389e1df9b964/cloudfoundry-client/src/main/java/org/cloudfoundry/client/v3/isolationsegments/_ListIsolationSegmentSpacesRelationshipResponse.java/#L33-L52</t>
  </si>
  <si>
    <t>2019-07-17 19:20:38.459257</t>
  </si>
  <si>
    <t>2019-07-17 19:20:45.977239</t>
  </si>
  <si>
    <t>org.apache.cocoon.template.instruction.Call.Call ParsingContext|StartElement|Attributes|Stack</t>
  </si>
  <si>
    <t>/blocks/cocoon-template/cocoon-template-impl/src/main/java/org/apache/cocoon/template/instruction/Call.java</t>
  </si>
  <si>
    <t>https://github.com/apache/cocoon/blob/5d942db1ab41f8d31eb07b30c2c9ec5833c593c1/blocks/cocoon-template/cocoon-template-impl/src/main/java/org/apache/cocoon/template/instruction/Call.java/#L69-L87</t>
  </si>
  <si>
    <t>2019-07-17 19:20:45.980194</t>
  </si>
  <si>
    <t>2019-07-17 19:24:28.694587</t>
  </si>
  <si>
    <t>org.apache.kylin.source.jdbc.extensible.JdbcSource</t>
  </si>
  <si>
    <t>/source-jdbc/src/main/java/org/apache/kylin/source/jdbc/extensible/JdbcSource.java</t>
  </si>
  <si>
    <t>https://github.com/apache/kylin/blob/6ee0212af9d5b50096850c9cb76031b7cdd67402/source-jdbc/src/main/java/org/apache/kylin/source/jdbc/extensible/JdbcSource.java/#L38-L97</t>
  </si>
  <si>
    <t>2019-07-17 19:24:28.700217</t>
  </si>
  <si>
    <t>2019-07-17 19:25:23.567634</t>
  </si>
  <si>
    <t>org.apache.eagle.server.resource.ServerResource</t>
  </si>
  <si>
    <t>/eagle-server/src/main/java/org/apache/eagle/server/resource/ServerResource.java</t>
  </si>
  <si>
    <t>https://github.com/apache/eagle/blob/7ac9421c2c27d12ae88f001866b4444310fcaa3f/eagle-server/src/main/java/org/apache/eagle/server/resource/ServerResource.java/#L31-L48</t>
  </si>
  <si>
    <t>2019-07-17 19:25:23.573608</t>
  </si>
  <si>
    <t>2019-07-17 19:25:28.269547</t>
  </si>
  <si>
    <t>com.microsoft.alm.visualstudio.services.releasemanagement.webapi.ReleaseSettings</t>
  </si>
  <si>
    <t>/Rest/alm-releasemanagement-client/src/main/generated/com/microsoft/alm/visualstudio/services/releasemanagement/webapi/ReleaseSettings.java</t>
  </si>
  <si>
    <t>https://github.com/Microsoft/vso-httpclient-java/blob/7b6329238498d7ad1934243150f955bea594df37/Rest/alm-releasemanagement-client/src/main/generated/com/microsoft/alm/visualstudio/services/releasemanagement/webapi/ReleaseSettings.java/#L21-L32</t>
  </si>
  <si>
    <t>2019-07-17 19:25:28.290399</t>
  </si>
  <si>
    <t>2019-07-17 19:25:36.348966</t>
  </si>
  <si>
    <t>com.facebook.buck.jvm.java.toolchain.impl.JavacOptionsProviderFactory#createToolchain ToolchainProvider|ToolchainCreationContext</t>
  </si>
  <si>
    <t>/src/com/facebook/buck/jvm/java/toolchain/impl/JavacOptionsProviderFactory.java</t>
  </si>
  <si>
    <t>https://github.com/facebook/buck/blob/1bc8d383ea5cb153ca9bf4f2807e6be498648523/src/com/facebook/buck/jvm/java/toolchain/impl/JavacOptionsProviderFactory.java/#L29-L36</t>
  </si>
  <si>
    <t>2019-07-17 19:25:36.349290</t>
  </si>
  <si>
    <t>2019-07-17 19:26:20.873161</t>
  </si>
  <si>
    <t>software.amazon.awssdk.codegen.model.intermediate.IntermediateModel</t>
  </si>
  <si>
    <t>/codegen/src/main/java/software/amazon/awssdk/codegen/model/intermediate/IntermediateModel.java</t>
  </si>
  <si>
    <t>https://github.com/aws/aws-sdk-java-v2/blob/1d5d11e8087c93ab1a3a2d35193052e526fd123c/codegen/src/main/java/software/amazon/awssdk/codegen/model/intermediate/IntermediateModel.java/#L37-L226</t>
  </si>
  <si>
    <t>2019-07-17 19:26:20.875073</t>
  </si>
  <si>
    <t>2019-07-17 19:26:34.126693</t>
  </si>
  <si>
    <t>org.eclipse.xtext.builder.trace.DebugTraceBasedRegion</t>
  </si>
  <si>
    <t>/org.eclipse.xtext.builder/src/org/eclipse/xtext/builder/trace/DebugTraceBasedRegion.java</t>
  </si>
  <si>
    <t>https://github.com/eclipse/xtext-eclipse/blob/0c7546b6aaf3644a77fc68eef9f3da368cbbeabd/org.eclipse.xtext.builder/src/org/eclipse/xtext/builder/trace/DebugTraceBasedRegion.java/#L24-L93</t>
  </si>
  <si>
    <t>2019-07-17 19:26:34.127612</t>
  </si>
  <si>
    <t>2019-07-17 19:26:46.751327</t>
  </si>
  <si>
    <t>org.eclipse.ui.internal.forms.widgets.FormUtil.computeWrapSize GC|String|int</t>
  </si>
  <si>
    <t>https://github.com/eclipse/eclipse.platform.ui/blob/e3bbb556534a1fb945e1036948325d14a8dd9c7a/bundles/org.eclipse.ui.forms/src/org/eclipse/ui/internal/forms/widgets/FormUtil.java/#L176-L208</t>
  </si>
  <si>
    <t>2019-07-17 19:26:46.758546</t>
  </si>
  <si>
    <t>2019-07-17 19:27:07.801770</t>
  </si>
  <si>
    <t>org.apache.nifi.controller.FileSystemSwapManager#getOwnerPartition File</t>
  </si>
  <si>
    <t>/nifi-nar-bundles/nifi-framework-bundle/nifi-framework/nifi-framework-core/src/main/java/org/apache/nifi/controller/FileSystemSwapManager.java</t>
  </si>
  <si>
    <t>https://github.com/apache/nifi/blob/c8eff590efa3babcda0b755009224dcac168708b/nifi-nar-bundles/nifi-framework-bundle/nifi-framework/nifi-framework-core/src/main/java/org/apache/nifi/controller/FileSystemSwapManager.java/#L223-L236</t>
  </si>
  <si>
    <t>2019-07-17 19:27:07.808563</t>
  </si>
  <si>
    <t>2019-07-17 19:27:54.525186</t>
  </si>
  <si>
    <t>org.apache.jackrabbit.oak.security.authentication.token.TokenValidatorProvider.TokenValidator#childNodeChanged String|NodeState|NodeState</t>
  </si>
  <si>
    <t>/oak-core/src/main/java/org/apache/jackrabbit/oak/security/authentication/token/TokenValidatorProvider.java</t>
  </si>
  <si>
    <t>https://github.com/apache/jackrabbit-oak/blob/fa85f54a065e01c0a1cb8c03af74194fdf521ddd/oak-core/src/main/java/org/apache/jackrabbit/oak/security/authentication/token/TokenValidatorProvider.java/#L130-L142</t>
  </si>
  <si>
    <t>2019-07-17 19:27:54.528461</t>
  </si>
  <si>
    <t>2019-07-17 19:28:01.020042</t>
  </si>
  <si>
    <t>com.android.aapt.Resources.Item.Builder#setPrim com.android.aapt.Resources.Primitive</t>
  </si>
  <si>
    <t>https://github.com/alibaba/atlas/blob/e8c7b3f1ff14b2a1df64321c6992b796cae7d732/atlas-gradle-plugin/atlas-plugin/src/main/java/com/android/aapt/Resources.java/#L8680-L8684</t>
  </si>
  <si>
    <t>2019-07-17 19:28:01.043711</t>
  </si>
  <si>
    <t>2019-07-17 19:28:07.713717</t>
  </si>
  <si>
    <t>org.apache.tinkerpop.gremlin.process.traversal.step.sideEffect.SideEffectStep</t>
  </si>
  <si>
    <t>/gremlin-core/src/main/java/org/apache/tinkerpop/gremlin/process/traversal/step/sideEffect/SideEffectStep.java</t>
  </si>
  <si>
    <t>https://github.com/apache/tinkerpop/blob/7d9df0f0acf08f9e675ca7b337fc5e0243c09b53/gremlin-core/src/main/java/org/apache/tinkerpop/gremlin/process/traversal/step/sideEffect/SideEffectStep.java/#L28-L42</t>
  </si>
  <si>
    <t>2019-07-17 19:28:07.714440</t>
  </si>
  <si>
    <t>2019-07-17 19:29:08.787480</t>
  </si>
  <si>
    <t>org.apache.airavata.api.Airavata.Processor.getGatewayResourceProfile</t>
  </si>
  <si>
    <t>https://github.com/apache/airavata/blob/391843a00eefa7b6213e845f2f044b4e042894d5/airavata-api/airavata-api-stubs/src/main/java/org/apache/airavata/api/Airavata.java/#L20095-L20123</t>
  </si>
  <si>
    <t>2019-07-17 19:29:08.788221</t>
  </si>
  <si>
    <t>2019-07-17 19:29:15.155586</t>
  </si>
  <si>
    <t>org.eclipse.collections.impl.map.mutable.UnmodifiableMutableMap#toSortedList</t>
  </si>
  <si>
    <t>/eclipse-collections/src/main/java/org/eclipse/collections/impl/map/mutable/UnmodifiableMutableMap.java</t>
  </si>
  <si>
    <t>https://github.com/eclipse/eclipse-collections/blob/fa40c9aadbd36fb08f05a60b200e92ace40a7bfd/eclipse-collections/src/main/java/org/eclipse/collections/impl/map/mutable/UnmodifiableMutableMap.java/#L598-L602</t>
  </si>
  <si>
    <t>2019-07-17 19:29:15.178996</t>
  </si>
  <si>
    <t>2019-07-17 19:29:40.548677</t>
  </si>
  <si>
    <t>com.sun.tools.javac.comp.Annotate</t>
  </si>
  <si>
    <t>/src/jdk.compiler/share/classes/com/sun/tools/javac/comp/Annotate.java</t>
  </si>
  <si>
    <t>https://github.com/SAP/SapMachine/blob/6e62561730c46dc5000c39665c43951832192ceb/src/jdk.compiler/share/classes/com/sun/tools/javac/comp/Annotate.java/#L78-L1365</t>
  </si>
  <si>
    <t>2019-07-17 19:29:40.549395</t>
  </si>
  <si>
    <t>2019-07-17 19:30:33.446840</t>
  </si>
  <si>
    <t>org.apache.pinot.core.segment.index.column.PhysicalColumnIndexContainer.loadDictionary PinotDataBuffer|ColumnMetadata|boolean</t>
  </si>
  <si>
    <t>/pinot-core/src/main/java/org/apache/pinot/core/segment/index/column/PhysicalColumnIndexContainer.java</t>
  </si>
  <si>
    <t>https://github.com/apache/incubator-pinot/blob/d58f8bce4b59de096b4ee9fee61c679482dd1d7d/pinot-core/src/main/java/org/apache/pinot/core/segment/index/column/PhysicalColumnIndexContainer.java/#L143-L182</t>
  </si>
  <si>
    <t>2019-07-17 19:30:33.447518</t>
  </si>
  <si>
    <t>2019-07-17 19:30:45.640385</t>
  </si>
  <si>
    <t>org.apache.airavata.sharing.registry.service.cpi.SharingRegistryService.getEntity_result.getEntity_resultTupleScheme#write org.apache.thrift.protocol.TProtocol|getEntity_result</t>
  </si>
  <si>
    <t>https://github.com/apache/airavata/blob/391843a00eefa7b6213e845f2f044b4e042894d5/modules/sharing-registry/sharing-registry-stubs/src/main/java/org/apache/airavata/sharing/registry/service/cpi/SharingRegistryService.java/#L41810-L41827</t>
  </si>
  <si>
    <t>2019-07-17 19:30:45.640707</t>
  </si>
  <si>
    <t>2019-07-17 19:31:05.831681</t>
  </si>
  <si>
    <t>org.apache.nifi.controller.queue.clustered.server.ConnectionLoadBalanceServer</t>
  </si>
  <si>
    <t>/nifi-nar-bundles/nifi-framework-bundle/nifi-framework/nifi-framework-core/src/main/java/org/apache/nifi/controller/queue/clustered/server/ConnectionLoadBalanceServer.java</t>
  </si>
  <si>
    <t>https://github.com/apache/nifi/blob/c8eff590efa3babcda0b755009224dcac168708b/nifi-nar-bundles/nifi-framework-bundle/nifi-framework/nifi-framework-core/src/main/java/org/apache/nifi/controller/queue/clustered/server/ConnectionLoadBalanceServer.java/#L42-L251</t>
  </si>
  <si>
    <t>2019-07-17 19:31:05.832825</t>
  </si>
  <si>
    <t>2019-07-17 19:31:44.711988</t>
  </si>
  <si>
    <t>org.springframework.security.access.vote.AffirmativeBased#decide Authentication|Object|Collection&lt;ConfigAttribute&gt;</t>
  </si>
  <si>
    <t>/core/src/main/java/org/springframework/security/access/vote/AffirmativeBased.java</t>
  </si>
  <si>
    <t>https://github.com/spring-projects/spring-security/blob/8dd2864dea3de5ea98637a1629debc89c29e76c0/core/src/main/java/org/springframework/security/access/vote/AffirmativeBased.java/#L58-L90</t>
  </si>
  <si>
    <t>2019-07-17 19:31:44.712102</t>
  </si>
  <si>
    <t>2019-07-17 19:31:55.972716</t>
  </si>
  <si>
    <t>com.taobao.android.dx.command.dexer.Main.ClassDefItemConsumer.ClassDefItemConsumer String|Future&lt;ClassDefItem&gt;|int|int</t>
  </si>
  <si>
    <t>/atlas-gradle-plugin/dexpatch/src/main/java/com/taobao/android/dx/command/dexer/Main.java</t>
  </si>
  <si>
    <t>https://github.com/alibaba/atlas/blob/e8c7b3f1ff14b2a1df64321c6992b796cae7d732/atlas-gradle-plugin/dexpatch/src/main/java/com/taobao/android/dx/command/dexer/Main.java/#L1879-L1885</t>
  </si>
  <si>
    <t>2019-07-17 19:31:55.973176</t>
  </si>
  <si>
    <t>2019-07-17 19:32:01.199912</t>
  </si>
  <si>
    <t>org.apache.helix.controller.pipeline.StageException</t>
  </si>
  <si>
    <t>/helix-core/src/main/java/org/apache/helix/controller/pipeline/StageException.java</t>
  </si>
  <si>
    <t>https://github.com/apache/helix/blob/0431ef007610093a5b8cde38649be8bfc056df43/helix-core/src/main/java/org/apache/helix/controller/pipeline/StageException.java/#L22-L31</t>
  </si>
  <si>
    <t>2019-07-17 19:32:01.200654</t>
  </si>
  <si>
    <t>2019-07-17 19:32:37.287015</t>
  </si>
  <si>
    <t>org.apache.xpath.axes.NodeSequence#getRoot</t>
  </si>
  <si>
    <t>/xalan/third_party/android/platform/external/apache-xml/src/main/java/org/apache/xpath/axes/NodeSequence.java</t>
  </si>
  <si>
    <t>https://github.com/google/j2objc/blob/471504a735b48d5d4ace51afa1542cc4790a921a/xalan/third_party/android/platform/external/apache-xml/src/main/java/org/apache/xpath/axes/NodeSequence.java/#L243-L254</t>
  </si>
  <si>
    <t>2019-07-17 19:32:37.286693</t>
  </si>
  <si>
    <t>2019-07-18 00:05:19.269623</t>
  </si>
  <si>
    <t>org.apache.storm.executor.ExecutorTransfer</t>
  </si>
  <si>
    <t>/storm-client/src/jvm/org/apache/storm/executor/ExecutorTransfer.java</t>
  </si>
  <si>
    <t>https://github.com/apache/storm/blob/dc56e32f3dcdd9396a827a85029d60ed97474786/storm-client/src/jvm/org/apache/storm/executor/ExecutorTransfer.java/#L30-L113</t>
  </si>
  <si>
    <t>2019-07-18 00:05:19.285777</t>
  </si>
  <si>
    <t>2019-07-18 00:05:22.005325</t>
  </si>
  <si>
    <t>2019-07-18 00:05:22.075365</t>
  </si>
  <si>
    <t>2019-07-18 00:05:32.137053</t>
  </si>
  <si>
    <t>org.apache.nifi.record.path.filter.EndsWith</t>
  </si>
  <si>
    <t>/nifi-commons/nifi-record-path/src/main/java/org/apache/nifi/record/path/filter/EndsWith.java</t>
  </si>
  <si>
    <t>https://github.com/apache/nifi/blob/c8eff590efa3babcda0b755009224dcac168708b/nifi-commons/nifi-record-path/src/main/java/org/apache/nifi/record/path/filter/EndsWith.java/#L22-L33</t>
  </si>
  <si>
    <t>2019-07-18 00:05:32.140577</t>
  </si>
  <si>
    <t>2019-07-18 00:05:52.676676</t>
  </si>
  <si>
    <t>org.aspectj.apache.bcel.classfile.Module.Uses</t>
  </si>
  <si>
    <t>/bcel-builder/src/main/java/org/aspectj/apache/bcel/classfile/Module.java</t>
  </si>
  <si>
    <t>https://github.com/eclipse/org.aspectj/blob/370f291c359cd159c5f3f0abd6e9e53e81234a07/bcel-builder/src/main/java/org/aspectj/apache/bcel/classfile/Module.java/#L335-L355</t>
  </si>
  <si>
    <t>2019-07-18 00:05:52.679555</t>
  </si>
  <si>
    <t>2019-07-18 00:06:23.677644</t>
  </si>
  <si>
    <t>org.apache.hadoop.hive.metastore.api.ThriftHiveMetastore.alter_table_with_cascade_result.alter_table_with_cascade_resultStandardScheme#read org.apache.thrift.protocol.TProtocol|alter_table_with_cascade_result</t>
  </si>
  <si>
    <t>https://github.com/apache/hive/blob/2fa22bf360898dc8fd1408bfcc96e1c6aeaf9a53/standalone-metastore/metastore-common/src/gen/thrift/gen-javabean/org/apache/hadoop/hive/metastore/api/ThriftHiveMetastore.java/#L84931-L84966</t>
  </si>
  <si>
    <t>2019-07-18 00:06:23.682810</t>
  </si>
  <si>
    <t>2019-07-18 00:07:30.033629</t>
  </si>
  <si>
    <t>org.springframework.expression.spel.support.ReflectivePropertyAccessor#read EvaluationContext|Object|String</t>
  </si>
  <si>
    <t>https://github.com/spring-projects/spring-framework/blob/3a0f309e2c9fdbbf7fb2d348be861528177f8555/spring-expression/src/main/java/org/springframework/expression/spel/support/ReflectivePropertyAccessor.java/#L157-L222</t>
  </si>
  <si>
    <t>2019-07-18 00:07:30.054459</t>
  </si>
  <si>
    <t>2019-07-18 00:07:40.531491</t>
  </si>
  <si>
    <t>org.apache.pluto.container.impl.ResourceResponseImpl#setLocale Locale</t>
  </si>
  <si>
    <t>/pluto-container/src/main/java/org/apache/pluto/container/impl/ResourceResponseImpl.java</t>
  </si>
  <si>
    <t>https://github.com/apache/portals-pluto/blob/4db5ddd26fb2ce642be7b0894858e664c6076a3b/pluto-container/src/main/java/org/apache/pluto/container/impl/ResourceResponseImpl.java/#L154-L170</t>
  </si>
  <si>
    <t>2019-07-18 00:07:40.531984</t>
  </si>
  <si>
    <t>2019-07-18 00:08:26.018962</t>
  </si>
  <si>
    <t>org.apache.jasper.compiler.PageDataImpl.SecondPassVisitor#escapeCDATA String</t>
  </si>
  <si>
    <t>/java/org/apache/jasper/compiler/PageDataImpl.java</t>
  </si>
  <si>
    <t>https://github.com/apache/tomcat/blob/a9c1a0661198d9ba37c1facd8385fe05d538c4ad/java/org/apache/jasper/compiler/PageDataImpl.java/#L667-L689</t>
  </si>
  <si>
    <t>2019-07-18 00:08:25.949123</t>
  </si>
  <si>
    <t>2019-07-18 00:08:38.255207</t>
  </si>
  <si>
    <t>com.google.caja.parser.quasiliteral.QuasiBuilder.match String|ParseTreeNode|Map&lt;String, ParseTreeNode&gt;</t>
  </si>
  <si>
    <t>/src/com/google/caja/parser/quasiliteral/QuasiBuilder.java</t>
  </si>
  <si>
    <t>https://github.com/google/caja/blob/964609d5ec3272e4060cfb990bf263f6e5c56e22/src/com/google/caja/parser/quasiliteral/QuasiBuilder.java/#L93-L105</t>
  </si>
  <si>
    <t>2019-07-18 00:08:38.261309</t>
  </si>
  <si>
    <t>2019-07-18 00:09:46.300432</t>
  </si>
  <si>
    <t>org.apache.hadoop.hdfs.tools.offlineImageViewer.OfflineImageReconstructor#expectTag String|boolean</t>
  </si>
  <si>
    <t>/hadoop-hdfs-project/hadoop-hdfs/src/main/java/org/apache/hadoop/hdfs/tools/offlineImageViewer/OfflineImageReconstructor.java</t>
  </si>
  <si>
    <t>https://github.com/apache/hadoop/blob/128dd91e10080bdcbcd7d555fa3c4105e55a6b51/hadoop-hdfs-project/hadoop-hdfs/src/main/java/org/apache/hadoop/hdfs/tools/offlineImageViewer/OfflineImageReconstructor.java/#L184-L229</t>
  </si>
  <si>
    <t>2019-07-18 00:09:50.180191</t>
  </si>
  <si>
    <t>2019-07-18 00:10:00.861814</t>
  </si>
  <si>
    <t>org.apache.camel.processor.aggregate.DefaultAggregateController#forceCompletionOfGroup String</t>
  </si>
  <si>
    <t>/core/camel-core/src/main/java/org/apache/camel/processor/aggregate/DefaultAggregateController.java</t>
  </si>
  <si>
    <t>https://github.com/apache/camel/blob/8a85a70643c4d6eec2d3abddeea44ecb06c2f486/core/camel-core/src/main/java/org/apache/camel/processor/aggregate/DefaultAggregateController.java/#L34-L40</t>
  </si>
  <si>
    <t>2019-07-18 00:10:00.862523</t>
  </si>
  <si>
    <t>2019-07-18 00:10:32.872639</t>
  </si>
  <si>
    <t>com.google.template.soy.soytree.IfElseNode</t>
  </si>
  <si>
    <t>/java/src/com/google/template/soy/soytree/IfElseNode.java</t>
  </si>
  <si>
    <t>https://github.com/google/closure-templates/blob/2258bec5ed4bd10f49347d250041aa9ea7eda01e/java/src/com/google/template/soy/soytree/IfElseNode.java/#L29-L66</t>
  </si>
  <si>
    <t>2019-07-18 00:10:32.873110</t>
  </si>
  <si>
    <t>2019-07-18 00:10:41.262438</t>
  </si>
  <si>
    <t>org.springframework.boot.actuate.autoconfigure.web.server.ManagementContextConfigurationImportSelector.ManagementConfiguration#readOrder AnnotationMetadata</t>
  </si>
  <si>
    <t>/spring-boot-project/spring-boot-actuator-autoconfigure/src/main/java/org/springframework/boot/actuate/autoconfigure/web/server/ManagementContextConfigurationImportSelector.java</t>
  </si>
  <si>
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</si>
  <si>
    <t>2019-07-18 00:10:41.266260</t>
  </si>
  <si>
    <t>2019-07-18 00:10:50.002299</t>
  </si>
  <si>
    <t>org.apache.hadoop.ozone.om.OMNodeDetails.Builder</t>
  </si>
  <si>
    <t>/hadoop-ozone/ozone-manager/src/main/java/org/apache/hadoop/ozone/om/OMNodeDetails.java</t>
  </si>
  <si>
    <t>https://github.com/apache/hadoop/blob/128dd91e10080bdcbcd7d555fa3c4105e55a6b51/hadoop-ozone/ozone-manager/src/main/java/org/apache/hadoop/ozone/om/OMNodeDetails.java/#L50-L82</t>
  </si>
  <si>
    <t>2019-07-18 00:10:50.004391</t>
  </si>
  <si>
    <t>2019-07-18 00:10:56.411498</t>
  </si>
  <si>
    <t>org.eclipse.packagedrone.utils.rpm.signature.SignatureProcessors.payloadSize</t>
  </si>
  <si>
    <t>/bundles/org.eclipse.packagedrone.utils.rpm/src/org/eclipse/packagedrone/utils/rpm/signature/SignatureProcessors.java</t>
  </si>
  <si>
    <t>https://github.com/eclipse/packagedrone/blob/3869c1643cdc6f7cb8b26097a7b6994683b13d7e/bundles/org.eclipse.packagedrone.utils.rpm/src/org/eclipse/packagedrone/utils/rpm/signature/SignatureProcessors.java/#L55-L83</t>
  </si>
  <si>
    <t>2019-07-18 00:10:56.412071</t>
  </si>
  <si>
    <t>2019-07-18 00:11:00.615293</t>
  </si>
  <si>
    <t>org.apache.activemq.artemis.core.transaction.TransactionDetail.TransactionDetail Xid|Transaction|Long</t>
  </si>
  <si>
    <t>/artemis-server/src/main/java/org/apache/activemq/artemis/core/transaction/TransactionDetail.java</t>
  </si>
  <si>
    <t>https://github.com/apache/activemq-artemis/blob/5bd5c610195d6f4a3dd1ac28170727003f8a5a54/artemis-server/src/main/java/org/apache/activemq/artemis/core/transaction/TransactionDetail.java/#L61-L65</t>
  </si>
  <si>
    <t>2019-07-18 00:11:00.617062</t>
  </si>
  <si>
    <t>2019-07-18 00:11:38.701685</t>
  </si>
  <si>
    <t>com.sun.org.apache.xerces.internal.dom.AttributeMap#internalRemoveNamedItemNS String|String|boolean</t>
  </si>
  <si>
    <t>/src/java.xml/share/classes/com/sun/org/apache/xerces/internal/dom/AttributeMap.java</t>
  </si>
  <si>
    <t>https://github.com/SAP/SapMachine/blob/6e62561730c46dc5000c39665c43951832192ceb/src/java.xml/share/classes/com/sun/org/apache/xerces/internal/dom/AttributeMap.java/#L391-L467</t>
  </si>
  <si>
    <t>2019-07-18 00:11:38.912293</t>
  </si>
  <si>
    <t>2019-07-18 00:25:31.087730</t>
  </si>
  <si>
    <t>com.microsoft.tfs.client.eclipse.ui.wizard.teamprojectwizard.EclipseTeamProjectWizard</t>
  </si>
  <si>
    <t>/source/com.microsoft.tfs.client.eclipse.ui/src/com/microsoft/tfs/client/eclipse/ui/wizard/teamprojectwizard/EclipseTeamProjectWizard.java</t>
  </si>
  <si>
    <t>https://github.com/Microsoft/team-explorer-everywhere/blob/89ab2a4847aec8ec2afdf36c3f6287dd03bd558d/source/com.microsoft.tfs.client.eclipse.ui/src/com/microsoft/tfs/client/eclipse/ui/wizard/teamprojectwizard/EclipseTeamProjectWizard.java/#L31-L196</t>
  </si>
  <si>
    <t>2019-07-18 00:25:31.087530</t>
  </si>
  <si>
    <t>2019-07-18 00:25:42.869629</t>
  </si>
  <si>
    <t>org.eclipse.birt.report.data.oda.sampledb.ui.i18n.Messages</t>
  </si>
  <si>
    <t>/data/org.eclipse.birt.report.data.oda.sampledb.ui/src/org/eclipse/birt/report/data/oda/sampledb/ui/i18n/Messages.java</t>
  </si>
  <si>
    <t>https://github.com/eclipse/birt/blob/f89264810347de98702db45386a822aabc0fadbf/data/org.eclipse.birt.report.data.oda.sampledb.ui/src/org/eclipse/birt/report/data/oda/sampledb/ui/i18n/Messages.java/#L24-L47</t>
  </si>
  <si>
    <t>2019-07-18 00:25:43.017825</t>
  </si>
  <si>
    <t>2019-07-18 00:26:17.963420</t>
  </si>
  <si>
    <t>org.eclipse.titan.designer.AST.TTCN3.types.Boolean_Type#getFieldType CompilationTimeStamp|Reference|int|Expected_Value_type|IReferenceChain|boolean</t>
  </si>
  <si>
    <t>/org.eclipse.titan.designer/src/org/eclipse/titan/designer/AST/TTCN3/types/Boolean_Type.java</t>
  </si>
  <si>
    <t>https://github.com/eclipse/titan.EclipsePlug-ins/blob/92bae808bfd4757c9a2f7cc0e59cd17ad801394c/org.eclipse.titan.designer/src/org/eclipse/titan/designer/AST/TTCN3/types/Boolean_Type.java/#L227-L255</t>
  </si>
  <si>
    <t>2019-07-18 00:26:17.964372</t>
  </si>
  <si>
    <t>2019-07-18 00:26:36.833674</t>
  </si>
  <si>
    <t>org.apache.hama.bsp.GroomServerStatus</t>
  </si>
  <si>
    <t>/core/src/main/java/org/apache/hama/bsp/GroomServerStatus.java</t>
  </si>
  <si>
    <t>https://github.com/apache/hama/blob/734a4d7337cbd132623c7dcb84c300de428d13bf/core/src/main/java/org/apache/hama/bsp/GroomServerStatus.java/#L40-L222</t>
  </si>
  <si>
    <t>2019-07-18 00:26:36.837208</t>
  </si>
  <si>
    <t>2019-07-18 00:26:42.199663</t>
  </si>
  <si>
    <t>org.apache.openejb.util.Pool#flush</t>
  </si>
  <si>
    <t>/container/openejb-core/src/main/java/org/apache/openejb/util/Pool.java</t>
  </si>
  <si>
    <t>https://github.com/apache/tomee/blob/d21933b313aff812fe5188b57bf572a9ad649148/container/openejb-core/src/main/java/org/apache/openejb/util/Pool.java/#L209-L213</t>
  </si>
  <si>
    <t>2019-07-18 00:26:42.202772</t>
  </si>
  <si>
    <t>2019-07-18 00:26:45.766192</t>
  </si>
  <si>
    <t>org.eclipse.egit.gitflow.op.FeatureCheckoutOperation#execute IProgressMonitor</t>
  </si>
  <si>
    <t>/org.eclipse.egit.gitflow/src/org/eclipse/egit/gitflow/op/FeatureCheckoutOperation.java</t>
  </si>
  <si>
    <t>https://github.com/eclipse/egit/blob/45c1839348e50f1835a3f76e306af8d1a190d617/org.eclipse.egit.gitflow/src/org/eclipse/egit/gitflow/op/FeatureCheckoutOperation.java/#L35-L45</t>
  </si>
  <si>
    <t>2019-07-18 00:26:45.768992</t>
  </si>
  <si>
    <t>2019-07-18 00:26:48.536205</t>
  </si>
  <si>
    <t>org.apache.hadoop.record.CsvRecordOutput#printCommaUnlessFirst</t>
  </si>
  <si>
    <t>/hadoop-tools/hadoop-streaming/src/main/java/org/apache/hadoop/record/CsvRecordOutput.java</t>
  </si>
  <si>
    <t>https://github.com/apache/hadoop/blob/128dd91e10080bdcbcd7d555fa3c4105e55a6b51/hadoop-tools/hadoop-streaming/src/main/java/org/apache/hadoop/record/CsvRecordOutput.java/#L48-L53</t>
  </si>
  <si>
    <t>2019-07-18 00:26:48.536563</t>
  </si>
  <si>
    <t>2019-07-18 00:27:01.263401</t>
  </si>
  <si>
    <t>out.C17#m54 C17</t>
  </si>
  <si>
    <t>/tests/incrementalPerformance/Proj64/base/src/out/C17.java</t>
  </si>
  <si>
    <t>https://github.com/eclipse/org.aspectj/blob/370f291c359cd159c5f3f0abd6e9e53e81234a07/tests/incrementalPerformance/Proj64/base/src/out/C17.java/#L720-L731</t>
  </si>
  <si>
    <t>2019-07-18 00:27:01.263979</t>
  </si>
  <si>
    <t>2019-07-18 00:27:04.417561</t>
  </si>
  <si>
    <t>android.text.TextUtils.join CharSequence|Iterable</t>
  </si>
  <si>
    <t>/jre_emul/android/frameworks/base/core/java/android/text/TextUtils.java</t>
  </si>
  <si>
    <t>https://github.com/google/j2objc/blob/471504a735b48d5d4ace51afa1542cc4790a921a/jre_emul/android/frameworks/base/core/java/android/text/TextUtils.java/#L276-L288</t>
  </si>
  <si>
    <t>2019-07-18 00:27:04.419676</t>
  </si>
  <si>
    <t>2019-07-18 00:27:12.412351</t>
  </si>
  <si>
    <t>com.facebook.ads.sdk.PagePost.APIRequestGetComments#executeAsync Map&lt;String, Object&gt;</t>
  </si>
  <si>
    <t>https://github.com/facebook/facebook-java-business-sdk/blob/561f1a75e1220b55a160a1b92b0187f72be9cd08/src/main/java/com/facebook/ads/sdk/PagePost.java/#L881-L894</t>
  </si>
  <si>
    <t>2019-07-18 00:27:12.416278</t>
  </si>
  <si>
    <t>2019-07-18 00:27:26.144514</t>
  </si>
  <si>
    <t>org.eclipse.ui.internal.dialogs.WorkbenchPreferencePage</t>
  </si>
  <si>
    <t>/bundles/org.eclipse.rap.ui.workbench/Eclipse UI/org/eclipse/ui/internal/dialogs/WorkbenchPreferencePage.java</t>
  </si>
  <si>
    <t>https://github.com/eclipse/rap/blob/6295da95d01da6669c91bd4b058db9b89f35abaf/bundles/org.eclipse.rap.ui.workbench/Eclipse UI/org/eclipse/ui/internal/dialogs/WorkbenchPreferencePage.java/#L41-L395</t>
  </si>
  <si>
    <t>2019-07-18 00:27:26.144941</t>
  </si>
  <si>
    <t>2019-07-18 00:27:33.743877</t>
  </si>
  <si>
    <t>com.microsoft.azuretools.authmanage.srvpri.step.Status</t>
  </si>
  <si>
    <t>/Utils/azuretools-core/src/com/microsoft/azuretools/authmanage/srvpri/step/Status.java</t>
  </si>
  <si>
    <t>https://github.com/Microsoft/azure-tools-for-java/blob/d121e8ac9cc3ab400e5b49c8b372280ae332f3fb/Utils/azuretools-core/src/com/microsoft/azuretools/authmanage/srvpri/step/Status.java/#L28-L59</t>
  </si>
  <si>
    <t>2019-07-18 00:27:33.746019</t>
  </si>
  <si>
    <t>2019-07-18 00:27:38.772597</t>
  </si>
  <si>
    <t>org.eclipse.elk.core.meta.ide.contentassist.antlr.internal.InternalMetaDataLexer#mT__122</t>
  </si>
  <si>
    <t>/plugins/org.eclipse.elk.core.meta.ui/src-gen/org/eclipse/elk/core/meta/ide/contentassist/antlr/internal/InternalMetaDataLexer.java</t>
  </si>
  <si>
    <t>https://github.com/eclipse/elk/blob/9a87764f00d863463b1be6de1920d8aa3c3ade70/plugins/org.eclipse.elk.core.meta.ui/src-gen/org/eclipse/elk/core/meta/ide/contentassist/antlr/internal/InternalMetaDataLexer.java/#L2419-L2435</t>
  </si>
  <si>
    <t>2019-07-18 00:27:38.789672</t>
  </si>
  <si>
    <t>2019-07-18 00:27:42.302462</t>
  </si>
  <si>
    <t>org.eclipse.che.ide.ext.java.client.refactoring.preview.PreviewPresenter#onSelectionChanged PreviewNode</t>
  </si>
  <si>
    <t>/plugins/plugin-java/che-plugin-java-ext-lang-client/src/main/java/org/eclipse/che/ide/ext/java/client/refactoring/preview/PreviewPresenter.java</t>
  </si>
  <si>
    <t>https://github.com/eclipse/che/blob/c5498c2ac562cd8a2fc79a6bb0446d291f05a201/plugins/plugin-java/che-plugin-java-ext-lang-client/src/main/java/org/eclipse/che/ide/ext/java/client/refactoring/preview/PreviewPresenter.java/#L106-L117</t>
  </si>
  <si>
    <t>2019-07-18 00:27:42.324122</t>
  </si>
  <si>
    <t>2019-07-18 00:27:49.660397</t>
  </si>
  <si>
    <t>com.github.ambry.network.Transmission.Transmission String|SocketChannel|SelectionKey|Time|NetworkMetrics</t>
  </si>
  <si>
    <t>/ambry-network/src/main/java/com.github.ambry.network/Transmission.java</t>
  </si>
  <si>
    <t>https://github.com/linkedin/ambry/blob/1d2e455556058b83f5145740b7f2c5772fa37e1b/ambry-network/src/main/java/com.github.ambry.network/Transmission.java/#L39-L46</t>
  </si>
  <si>
    <t>2019-07-18 00:27:49.664100</t>
  </si>
  <si>
    <t>2019-07-18 00:28:38.880815</t>
  </si>
  <si>
    <t>org.apache.druid.segment.IndexIO#validateTwoSegments IndexableAdapter|IndexableAdapter</t>
  </si>
  <si>
    <t>/processing/src/main/java/org/apache/druid/segment/IndexIO.java</t>
  </si>
  <si>
    <t>https://github.com/apache/incubator-druid/blob/8ca7cb4886dcaeeaaea3a06aceb9e6d50eeecab5/processing/src/main/java/org/apache/druid/segment/IndexIO.java/#L124-L179</t>
  </si>
  <si>
    <t>2019-07-18 00:28:39.503781</t>
  </si>
  <si>
    <t>2019-07-18 00:28:53.938413</t>
  </si>
  <si>
    <t>org.apache.knox.gateway.shell.yarn.NewApp.Response</t>
  </si>
  <si>
    <t>/gateway-shell/src/main/java/org/apache/knox/gateway/shell/yarn/NewApp.java</t>
  </si>
  <si>
    <t>https://github.com/apache/knox/blob/8a504c7c7f8e6a07ded65c671b64ccd702f47668/gateway-shell/src/main/java/org/apache/knox/gateway/shell/yarn/NewApp.java/#L52-L61</t>
  </si>
  <si>
    <t>2019-07-18 00:28:53.939051</t>
  </si>
  <si>
    <t>2019-07-18 00:29:17.900209</t>
  </si>
  <si>
    <t>org.apache.sshd.common.channel.Channel</t>
  </si>
  <si>
    <t>/sshd-core/src/main/java/org/apache/sshd/common/channel/Channel.java</t>
  </si>
  <si>
    <t>https://github.com/apache/mina-sshd/blob/2fb7ebb487154283dd6dc5db88676c179ebb01e0/sshd-core/src/main/java/org/apache/sshd/common/channel/Channel.java/#L44-L241</t>
  </si>
  <si>
    <t>2019-07-18 00:29:17.901634</t>
  </si>
  <si>
    <t>2019-07-18 00:29:22.860431</t>
  </si>
  <si>
    <t>org.apache.eagle.metadata.service.memory.SiteEntityEntityServiceMemoryImpl#create SiteEntity</t>
  </si>
  <si>
    <t>/eagle-core/eagle-metadata/eagle-metadata-base/src/main/java/org/apache/eagle/metadata/service/memory/SiteEntityEntityServiceMemoryImpl.java</t>
  </si>
  <si>
    <t>https://github.com/apache/eagle/blob/7ac9421c2c27d12ae88f001866b4444310fcaa3f/eagle-core/eagle-metadata/eagle-metadata-base/src/main/java/org/apache/eagle/metadata/service/memory/SiteEntityEntityServiceMemoryImpl.java/#L49-L58</t>
  </si>
  <si>
    <t>2019-07-18 00:29:22.860935</t>
  </si>
  <si>
    <t>2019-07-18 00:29:30.451998</t>
  </si>
  <si>
    <t>org.apache.openejb.testing.SingleApplicationComposerRunner.Rule</t>
  </si>
  <si>
    <t>/container/openejb-core/src/main/java/org/apache/openejb/testing/SingleApplicationComposerRunner.java</t>
  </si>
  <si>
    <t>https://github.com/apache/tomee/blob/d21933b313aff812fe5188b57bf572a9ad649148/container/openejb-core/src/main/java/org/apache/openejb/testing/SingleApplicationComposerRunner.java/#L49-L67</t>
  </si>
  <si>
    <t>2019-07-18 00:29:30.447113</t>
  </si>
  <si>
    <t>2019-07-18 00:29:37.562611</t>
  </si>
  <si>
    <t>org.apache.lucene.payloads.PayloadSpanCollector</t>
  </si>
  <si>
    <t>/lucene/sandbox/src/java/org/apache/lucene/payloads/PayloadSpanCollector.java</t>
  </si>
  <si>
    <t>https://github.com/apache/lucene-solr/blob/bca22d58e2d126ec6d349d375d3ea028892104e1/lucene/sandbox/src/java/org/apache/lucene/payloads/PayloadSpanCollector.java/#L31-L56</t>
  </si>
  <si>
    <t>2019-07-18 00:29:37.569093</t>
  </si>
  <si>
    <t>2019-07-18 00:29:41.605301</t>
  </si>
  <si>
    <t>org.apache.crunch.io.hbase.WordCountHBaseIT#setUp</t>
  </si>
  <si>
    <t>/crunch-hbase/src/it/java/org/apache/crunch/io/hbase/WordCountHBaseIT.java</t>
  </si>
  <si>
    <t>https://github.com/apache/crunch/blob/9b8849cfd89f1e7f187b99914163509060692aa5/crunch-hbase/src/it/java/org/apache/crunch/io/hbase/WordCountHBaseIT.java/#L124-L130</t>
  </si>
  <si>
    <t>2019-07-18 00:29:41.629700</t>
  </si>
  <si>
    <t>2019-07-18 00:29:45.454122</t>
  </si>
  <si>
    <t>org.apache.nutch.indexwriter.cloudsearch.CloudSearchIndexWriter#close</t>
  </si>
  <si>
    <t>/src/plugin/indexer-cloudsearch/src/java/org/apache/nutch/indexwriter/cloudsearch/CloudSearchIndexWriter.java</t>
  </si>
  <si>
    <t>https://github.com/apache/nutch/blob/8bdec5e3ef77f816c616c978c775a0eb3b4a391a/src/plugin/indexer-cloudsearch/src/java/org/apache/nutch/indexwriter/cloudsearch/CloudSearchIndexWriter.java/#L328-L336</t>
  </si>
  <si>
    <t>2019-07-18 00:29:45.474836</t>
  </si>
  <si>
    <t>2019-07-18 00:29:58.605280</t>
  </si>
  <si>
    <t>org.apache.royale.compiler.internal.codegen.js.amd.JSAMDEmitter</t>
  </si>
  <si>
    <t>/compiler-jx/src/main/java/org/apache/royale/compiler/internal/codegen/js/amd/JSAMDEmitter.java</t>
  </si>
  <si>
    <t>https://github.com/apache/royale-compiler/blob/fbd9bc3b9e48c80dbd8c1d32a6f83221e314efdd/compiler-jx/src/main/java/org/apache/royale/compiler/internal/codegen/js/amd/JSAMDEmitter.java/#L78-L971</t>
  </si>
  <si>
    <t>2019-07-18 00:29:58.605613</t>
  </si>
  <si>
    <t>2019-07-18 00:30:03.155308</t>
  </si>
  <si>
    <t>com.microsoft.tfs.core.httpclient.HttpHost#clone</t>
  </si>
  <si>
    <t>/source/com.microsoft.tfs.core.httpclient/src/com/microsoft/tfs/core/httpclient/HttpHost.java</t>
  </si>
  <si>
    <t>https://github.com/Microsoft/team-explorer-everywhere/blob/89ab2a4847aec8ec2afdf36c3f6287dd03bd558d/source/com.microsoft.tfs.core.httpclient/src/com/microsoft/tfs/core/httpclient/HttpHost.java/#L141-L146</t>
  </si>
  <si>
    <t>2019-07-18 00:30:03.162243</t>
  </si>
  <si>
    <t>2019-07-18 00:30:08.237473</t>
  </si>
  <si>
    <t>com.oracle.truffle.llvm.runtime.LLVMContext#getApplicationArguments</t>
  </si>
  <si>
    <t>https://github.com/oracle/graal/blob/4deb681aaaa79c248115037fc8e399c9876619fd/sulong/projects/com.oracle.truffle.llvm.runtime/src/com/oracle/truffle/llvm/runtime/LLVMContext.java/#L265-L280</t>
  </si>
  <si>
    <t>2019-07-18 00:30:08.239047</t>
  </si>
  <si>
    <t>2019-07-18 00:30:27.653648</t>
  </si>
  <si>
    <t>jtux.UFile</t>
  </si>
  <si>
    <t>/third_party/jtux/java/jtux/UFile.java</t>
  </si>
  <si>
    <t>https://github.com/google/sagetv/blob/a35e3a450b4c0134cb097b9e7de76dca08eb6654/third_party/jtux/java/jtux/UFile.java/#L29-L460</t>
  </si>
  <si>
    <t>2019-07-18 00:30:27.659575</t>
  </si>
  <si>
    <t>2019-07-18 00:30:40.230976</t>
  </si>
  <si>
    <t>org.springframework.boot.autoconfigure.security.oauth2.client.SsoSecurityConfigurer</t>
  </si>
  <si>
    <t>git@github.com:spring-projects/spring-security-oauth2-boot.git</t>
  </si>
  <si>
    <t>1912610445fb381475544181f1c3647a2c7eeb23</t>
  </si>
  <si>
    <t>/spring-security-oauth2-autoconfigure/src/main/java/org/springframework/boot/autoconfigure/security/oauth2/client/SsoSecurityConfigurer.java</t>
  </si>
  <si>
    <t>https://github.com/spring-projects/spring-security-oauth2-boot/blob/1912610445fb381475544181f1c3647a2c7eeb23/spring-security-oauth2-autoconfigure/src/main/java/org/springframework/boot/autoconfigure/security/oauth2/client/SsoSecurityConfigurer.java/#L46-L119</t>
  </si>
  <si>
    <t>2019-07-18 00:30:40.238460</t>
  </si>
  <si>
    <t>2019-07-18 00:30:49.029411</t>
  </si>
  <si>
    <t>org.apache.hadoop.ozone.container.common.volume.HddsVolumeChecker#checkVolume HddsVolume|Callback</t>
  </si>
  <si>
    <t>/hadoop-hdds/container-service/src/main/java/org/apache/hadoop/ozone/container/common/volume/HddsVolumeChecker.java</t>
  </si>
  <si>
    <t>https://github.com/apache/hadoop/blob/128dd91e10080bdcbcd7d555fa3c4105e55a6b51/hadoop-hdds/container-service/src/main/java/org/apache/hadoop/ozone/container/common/volume/HddsVolumeChecker.java/#L259-L277</t>
  </si>
  <si>
    <t>2019-07-18 00:30:49.030185</t>
  </si>
  <si>
    <t>2019-07-18 00:32:55.471305</t>
  </si>
  <si>
    <t>org.apache.commons.configuration2.builder.ReloadingFileBasedConfigurationBuilder</t>
  </si>
  <si>
    <t>git@github.com:apache/commons-configuration.git</t>
  </si>
  <si>
    <t>34357e075d63c3634310878636f9498847badcab</t>
  </si>
  <si>
    <t>/src/main/java/org/apache/commons/configuration2/builder/ReloadingFileBasedConfigurationBuilder.java</t>
  </si>
  <si>
    <t>https://github.com/apache/commons-configuration/blob/34357e075d63c3634310878636f9498847badcab/src/main/java/org/apache/commons/configuration2/builder/ReloadingFileBasedConfigurationBuilder.java/#L62-L255</t>
  </si>
  <si>
    <t>2019-07-18 00:32:55.461449</t>
  </si>
  <si>
    <t>2019-07-18 00:33:18.761659</t>
  </si>
  <si>
    <t>software.amazon.awssdk.codegen.model.service.Shape</t>
  </si>
  <si>
    <t>/codegen/src/main/java/software/amazon/awssdk/codegen/model/service/Shape.java</t>
  </si>
  <si>
    <t>https://github.com/aws/aws-sdk-java-v2/blob/1d5d11e8087c93ab1a3a2d35193052e526fd123c/codegen/src/main/java/software/amazon/awssdk/codegen/model/service/Shape.java/#L23-L261</t>
  </si>
  <si>
    <t>2019-07-18 00:33:18.763796</t>
  </si>
  <si>
    <t>2019-07-18 00:33:27.990900</t>
  </si>
  <si>
    <t>org.apache.phoenix.compile.OffsetCompiler</t>
  </si>
  <si>
    <t>/phoenix-core/src/main/java/org/apache/phoenix/compile/OffsetCompiler.java</t>
  </si>
  <si>
    <t>https://github.com/apache/phoenix/blob/69e5bb0b304a53967cef40b2a4cfc66e69ecaa51/phoenix-core/src/main/java/org/apache/phoenix/compile/OffsetCompiler.java/#L33-L114</t>
  </si>
  <si>
    <t>2019-07-18 00:33:27.994468</t>
  </si>
  <si>
    <t>2019-07-18 00:33:58.962269</t>
  </si>
  <si>
    <t>org.apache.aries.spifly.statictool.Main.weaveDir File|String|String|String</t>
  </si>
  <si>
    <t>/spi-fly/spi-fly-static-tool/src/main/java/org/apache/aries/spifly/statictool/Main.java</t>
  </si>
  <si>
    <t>https://github.com/apache/aries/blob/52293d20268de7c98833846ded2b70d6476773de/spi-fly/spi-fly-static-tool/src/main/java/org/apache/aries/spifly/statictool/Main.java/#L173-L223</t>
  </si>
  <si>
    <t>2019-07-18 00:33:58.932344</t>
  </si>
  <si>
    <t>2019-07-18 00:34:05.314603</t>
  </si>
  <si>
    <t>com.facebook.buck.android.packageable.AndroidPackageableCollector#addNativeLinkableAsset NativeLinkable</t>
  </si>
  <si>
    <t>/src/com/facebook/buck/android/packageable/AndroidPackageableCollector.java</t>
  </si>
  <si>
    <t>https://github.com/facebook/buck/blob/1bc8d383ea5cb153ca9bf4f2807e6be498648523/src/com/facebook/buck/android/packageable/AndroidPackageableCollector.java/#L199-L206</t>
  </si>
  <si>
    <t>2019-07-18 00:34:05.317161</t>
  </si>
  <si>
    <t>2019-07-18 00:34:16.443625</t>
  </si>
  <si>
    <t>com.example.android.agera.basicsample.MainFragment</t>
  </si>
  <si>
    <t>git@github.com:google/agera.git</t>
  </si>
  <si>
    <t>04045ccbf41ac5fc6806724127b33cbe0dda372c</t>
  </si>
  <si>
    <t>/samples/BasicSample/app/src/main/java/com/example/android/agera/basicsample/MainFragment.java</t>
  </si>
  <si>
    <t>https://github.com/google/agera/blob/04045ccbf41ac5fc6806724127b33cbe0dda372c/samples/BasicSample/app/src/main/java/com/example/android/agera/basicsample/MainFragment.java/#L42-L150</t>
  </si>
  <si>
    <t>2019-07-18 00:34:16.444879</t>
  </si>
  <si>
    <t>2019-07-18 00:34:28.117144</t>
  </si>
  <si>
    <t>org.springframework.security.web.PortMapperImpl</t>
  </si>
  <si>
    <t>/web/src/main/java/org/springframework/security/web/PortMapperImpl.java</t>
  </si>
  <si>
    <t>https://github.com/spring-projects/spring-security/blob/8dd2864dea3de5ea98637a1629debc89c29e76c0/web/src/main/java/org/springframework/security/web/PortMapperImpl.java/#L34-L121</t>
  </si>
  <si>
    <t>2019-07-18 00:34:28.117572</t>
  </si>
  <si>
    <t>2019-07-18 00:34:35.840010</t>
  </si>
  <si>
    <t>org.apache.giraph.comm.requests.SendPartitionMutationsRequest#writeRequest DataOutput</t>
  </si>
  <si>
    <t>/giraph-core/src/main/java/org/apache/giraph/comm/requests/SendPartitionMutationsRequest.java</t>
  </si>
  <si>
    <t>https://github.com/apache/giraph/blob/d3bf4a2cf5347f7cfd9d217b216c906cb7801217/giraph-core/src/main/java/org/apache/giraph/comm/requests/SendPartitionMutationsRequest.java/#L104-L113</t>
  </si>
  <si>
    <t>2019-07-18 00:34:35.840348</t>
  </si>
  <si>
    <t>2019-07-18 00:35:18.713775</t>
  </si>
  <si>
    <t>org.apache.directory.server.core.partition.impl.btree.jdbm.DupsCursor#afterValue K|V</t>
  </si>
  <si>
    <t>/jdbm-partition/src/main/java/org/apache/directory/server/core/partition/impl/btree/jdbm/DupsCursor.java</t>
  </si>
  <si>
    <t>https://github.com/apache/directory-server/blob/310007cc1c7eb5415f93bed67d5553bc70980820/jdbm-partition/src/main/java/org/apache/directory/server/core/partition/impl/btree/jdbm/DupsCursor.java/#L174-L247</t>
  </si>
  <si>
    <t>2019-07-18 00:35:18.863377</t>
  </si>
  <si>
    <t>2019-07-18 00:35:33.441623</t>
  </si>
  <si>
    <t>org.springframework.roo.metadata.DefaultMetadataService#bindMetadataProvider MetadataProvider</t>
  </si>
  <si>
    <t>/runtime/metadata/src/main/java/org/springframework/roo/metadata/DefaultMetadataService.java</t>
  </si>
  <si>
    <t>https://github.com/spring-projects/spring-roo/blob/4a2e9f1eb17d4e49ad947503a63afef7d5a37842/runtime/metadata/src/main/java/org/springframework/roo/metadata/DefaultMetadataService.java/#L86-L98</t>
  </si>
  <si>
    <t>2019-07-18 00:35:33.447560</t>
  </si>
  <si>
    <t>2019-07-18 00:36:00.171655</t>
  </si>
  <si>
    <t>com.linkedin.kafka.cruisecontrol.detector.GoalViolationDetector#optimizeForGoal ClusterModel|Goal|GoalViolations|Set&lt;Integer&gt;|Set&lt;Integer&gt;</t>
  </si>
  <si>
    <t>/cruise-control/src/main/java/com/linkedin/kafka/cruisecontrol/detector/GoalViolationDetector.java</t>
  </si>
  <si>
    <t>https://github.com/linkedin/cruise-control/blob/d35af1b6d5a87046e6cd173948755a1e50faa531/cruise-control/src/main/java/com/linkedin/kafka/cruisecontrol/detector/GoalViolationDetector.java/#L217-L251</t>
  </si>
  <si>
    <t>2019-07-18 00:36:00.174772</t>
  </si>
  <si>
    <t>2019-07-18 00:36:05.750621</t>
  </si>
  <si>
    <t>org.apache.nifi.processors.solr.SolrUtils.QueryResponseOutputStreamCallback#process OutputStream</t>
  </si>
  <si>
    <t>/nifi-nar-bundles/nifi-solr-bundle/nifi-solr-processors/src/main/java/org/apache/nifi/processors/solr/SolrUtils.java</t>
  </si>
  <si>
    <t>https://github.com/apache/nifi/blob/c8eff590efa3babcda0b755009224dcac168708b/nifi-nar-bundles/nifi-solr-bundle/nifi-solr-processors/src/main/java/org/apache/nifi/processors/solr/SolrUtils.java/#L289-L297</t>
  </si>
  <si>
    <t>2019-07-18 00:36:05.768975</t>
  </si>
  <si>
    <t>2019-07-18 00:36:18.391655</t>
  </si>
  <si>
    <t>org.eclipse.core.databinding.property.set.UnionSetProperty</t>
  </si>
  <si>
    <t>/bundles/org.eclipse.core.databinding.property/src/org/eclipse/core/databinding/property/set/UnionSetProperty.java</t>
  </si>
  <si>
    <t>https://github.com/eclipse/eclipse.platform.ui/blob/e3bbb556534a1fb945e1036948325d14a8dd9c7a/bundles/org.eclipse.core.databinding.property/src/org/eclipse/core/databinding/property/set/UnionSetProperty.java/#L37-L94</t>
  </si>
  <si>
    <t>2019-07-18 00:36:18.393091</t>
  </si>
  <si>
    <t>2019-07-18 00:36:35.594799</t>
  </si>
  <si>
    <t>org.eclipse.draw2d.graph.ConvertCompoundGraph#visit DirectedGraph</t>
  </si>
  <si>
    <t>/org.eclipse.draw2d/src/org/eclipse/draw2d/graph/ConvertCompoundGraph.java</t>
  </si>
  <si>
    <t>https://github.com/eclipse/gef-legacy/blob/14563a9e1f2af636a5364d195cf07dbff6f35fa6/org.eclipse.draw2d/src/org/eclipse/draw2d/graph/ConvertCompoundGraph.java/#L142-L171</t>
  </si>
  <si>
    <t>2019-07-18 00:36:35.599135</t>
  </si>
  <si>
    <t>2019-07-18 00:36:40.570411</t>
  </si>
  <si>
    <t>org.graalvm.compiler.hotspot.nodes.profiling.ProfileBranchNode.ProfileBranchNode ResolvedJavaMethod|int|int|int|int</t>
  </si>
  <si>
    <t>/src/jdk.internal.vm.compiler/share/classes/org.graalvm.compiler.hotspot/src/org/graalvm/compiler/hotspot/nodes/profiling/ProfileBranchNode.java</t>
  </si>
  <si>
    <t>https://github.com/SAP/SapMachine/blob/6e62561730c46dc5000c39665c43951832192ceb/src/jdk.internal.vm.compiler/share/classes/org.graalvm.compiler.hotspot/src/org/graalvm/compiler/hotspot/nodes/profiling/ProfileBranchNode.java/#L52-L58</t>
  </si>
  <si>
    <t>2019-07-18 00:36:40.596969</t>
  </si>
  <si>
    <t>2019-07-18 00:36:43.839697</t>
  </si>
  <si>
    <t>sun.jvm.hotspot.gc.cms.CMSHeap</t>
  </si>
  <si>
    <t>/src/jdk.hotspot.agent/share/classes/sun/jvm/hotspot/gc/cms/CMSHeap.java</t>
  </si>
  <si>
    <t>https://github.com/SAP/SapMachine/blob/6e62561730c46dc5000c39665c43951832192ceb/src/jdk.hotspot.agent/share/classes/sun/jvm/hotspot/gc/cms/CMSHeap.java/#L31-L40</t>
  </si>
  <si>
    <t>2019-07-18 00:36:43.858594</t>
  </si>
  <si>
    <t>2019-07-18 00:36:59.785578</t>
  </si>
  <si>
    <t>com.amazonaws.eclipse.core.ui.swt.CompositeBuilder</t>
  </si>
  <si>
    <t>/bundles/com.amazonaws.eclipse.core/src/com/amazonaws/eclipse/core/ui/swt/CompositeBuilder.java</t>
  </si>
  <si>
    <t>https://github.com/aws/aws-toolkit-eclipse/blob/49026f53fdd4f80a7fb997c9e40fe6e638a26edc/bundles/com.amazonaws.eclipse.core/src/com/amazonaws/eclipse/core/ui/swt/CompositeBuilder.java/#L27-L144</t>
  </si>
  <si>
    <t>2019-07-18 00:36:59.794796</t>
  </si>
  <si>
    <t>2019-07-18 00:37:04.478789</t>
  </si>
  <si>
    <t>org.apache.activemq.openwire.v4.ControlCommandMarshaller#tightMarshal1 OpenWireFormat|Object|BooleanStream</t>
  </si>
  <si>
    <t>/activemq-openwire-legacy/src/main/java/org/apache/activemq/openwire/v4/ControlCommandMarshaller.java</t>
  </si>
  <si>
    <t>https://github.com/apache/activemq/blob/ccf56875b0660214e0a61bd2f8adc418143551fc/activemq-openwire-legacy/src/main/java/org/apache/activemq/openwire/v4/ControlCommandMarshaller.java/#L77-L85</t>
  </si>
  <si>
    <t>2019-07-18 00:37:04.499683</t>
  </si>
  <si>
    <t>2019-07-18 00:37:10.538930</t>
  </si>
  <si>
    <t>org.apache.shardingsphere.core.rewrite.SQLRewriteEngine#appendSchemaPlaceholder SQLBuilder|SchemaToken|int</t>
  </si>
  <si>
    <t>/sharding-core/sharding-core-rewrite/src/main/java/org/apache/shardingsphere/core/rewrite/SQLRewriteEngine.java</t>
  </si>
  <si>
    <t>https://github.com/apache/incubator-shardingsphere/blob/c5cf1d15b02f3a0fb3bda4f15d5f0b3779eac7ba/sharding-core/sharding-core-rewrite/src/main/java/org/apache/shardingsphere/core/rewrite/SQLRewriteEngine.java/#L221-L225</t>
  </si>
  <si>
    <t>2019-07-18 00:37:10.546117</t>
  </si>
  <si>
    <t>2019-07-18 00:37:14.456813</t>
  </si>
  <si>
    <t>org.eclipse.xtext.ui.tests.editor.contentassist.bug287941TestLanguage.impl.ReferenceAliasWhereEntryImpl#eStaticClass</t>
  </si>
  <si>
    <t>/org.eclipse.xtext.ui.tests/src-gen/org/eclipse/xtext/ui/tests/editor/contentassist/bug287941TestLanguage/impl/ReferenceAliasWhereEntryImpl.java</t>
  </si>
  <si>
    <t>https://github.com/eclipse/xtext-eclipse/blob/0c7546b6aaf3644a77fc68eef9f3da368cbbeabd/org.eclipse.xtext.ui.tests/src-gen/org/eclipse/xtext/ui/tests/editor/contentassist/bug287941TestLanguage/impl/ReferenceAliasWhereEntryImpl.java/#L80-L84</t>
  </si>
  <si>
    <t>2019-07-18 00:37:14.482099</t>
  </si>
  <si>
    <t>2019-07-18 00:37:18.348632</t>
  </si>
  <si>
    <t>org.luaj.vm2.lib.OneArgFunction</t>
  </si>
  <si>
    <t>/luaj_virtual_machine/src/core/org/luaj/vm2/lib/OneArgFunction.java</t>
  </si>
  <si>
    <t>https://github.com/Tencent/RapidView/blob/f813c627f8592bad0f9c24643ee53f73b738f1aa/luaj_virtual_machine/src/core/org/luaj/vm2/lib/OneArgFunction.java/#L49-L72</t>
  </si>
  <si>
    <t>2019-07-18 00:37:18.367119</t>
  </si>
  <si>
    <t>2019-07-18 00:37:22.475494</t>
  </si>
  <si>
    <t>com.google.gdata.data.projecthosting.IssueCommentsFeed</t>
  </si>
  <si>
    <t>/java/src/com/google/gdata/data/projecthosting/IssueCommentsFeed.java</t>
  </si>
  <si>
    <t>https://github.com/google/gdata-java-client/blob/c6202a55f5f29afb37ffcf876674dca372f3fb4c/java/src/com/google/gdata/data/projecthosting/IssueCommentsFeed.java/#L27-L62</t>
  </si>
  <si>
    <t>2019-07-18 00:37:22.477696</t>
  </si>
  <si>
    <t>2019-07-18 00:37:30.989048</t>
  </si>
  <si>
    <t>org.eclipse.ice.tests.datastructures.MasterDetailsPairTester#checkAlternativeConstructor</t>
  </si>
  <si>
    <t>/org.eclipse.ice.tests.datastructures/src/org/eclipse/ice/tests/datastructures/MasterDetailsPairTester.java</t>
  </si>
  <si>
    <t>https://github.com/eclipse/ice/blob/3f6e0265f5b476ff90a660397ce83992944142c4/org.eclipse.ice.tests.datastructures/src/org/eclipse/ice/tests/datastructures/MasterDetailsPairTester.java/#L201-L238</t>
  </si>
  <si>
    <t>2019-07-18 00:37:30.989398</t>
  </si>
  <si>
    <t>2019-07-18 00:37:55.895097</t>
  </si>
  <si>
    <t>org.apache.sentry.hdfs.service.thrift.TPrivilegePrincipal#setFieldValue _Fields|Object</t>
  </si>
  <si>
    <t>/sentry-hdfs/sentry-hdfs-common/src/gen/thrift/gen-javabean/org/apache/sentry/hdfs/service/thrift/TPrivilegePrincipal.java</t>
  </si>
  <si>
    <t>https://github.com/apache/sentry/blob/f859446b65bbc274bc4899464892151eec8217c6/sentry-hdfs/sentry-hdfs-common/src/gen/thrift/gen-javabean/org/apache/sentry/hdfs/service/thrift/TPrivilegePrincipal.java/#L218-L237</t>
  </si>
  <si>
    <t>2019-07-18 00:37:55.895770</t>
  </si>
  <si>
    <t>2019-07-18 00:38:25.486956</t>
  </si>
  <si>
    <t>org.springframework.ide.eclipse.wizard.template.util.AddEditNameUrlDialog</t>
  </si>
  <si>
    <t>/plugins/org.springframework.ide.eclipse.wizard/src/org/springframework/ide/eclipse/wizard/template/util/AddEditNameUrlDialog.java</t>
  </si>
  <si>
    <t>https://github.com/spring-projects/spring-ide/blob/915fe9bffd50db45ee0b8fb993416e45dee68179/plugins/org.springframework.ide.eclipse.wizard/src/org/springframework/ide/eclipse/wizard/template/util/AddEditNameUrlDialog.java/#L38-L208</t>
  </si>
  <si>
    <t>2019-07-18 00:38:25.367662</t>
  </si>
  <si>
    <t>2019-07-18 00:38:35.525349</t>
  </si>
  <si>
    <t>sun.awt.X11.XTextAreaPeer.XAWTScrollPaneUI#uninstallListeners JComponent</t>
  </si>
  <si>
    <t>/src/java.desktop/unix/classes/sun/awt/X11/XTextAreaPeer.java</t>
  </si>
  <si>
    <t>https://github.com/SAP/SapMachine/blob/6e62561730c46dc5000c39665c43951832192ceb/src/java.desktop/unix/classes/sun/awt/X11/XTextAreaPeer.java/#L1016-L1020</t>
  </si>
  <si>
    <t>2019-07-18 00:38:35.533597</t>
  </si>
  <si>
    <t>2019-07-18 00:38:41.705132</t>
  </si>
  <si>
    <t>flash.tools.debugger.concrete.PlayerSession#isSuspended</t>
  </si>
  <si>
    <t>/debugger/src/main/java/flash/tools/debugger/concrete/PlayerSession.java</t>
  </si>
  <si>
    <t>https://github.com/apache/royale-compiler/blob/fbd9bc3b9e48c80dbd8c1d32a6f83221e314efdd/debugger/src/main/java/flash/tools/debugger/concrete/PlayerSession.java/#L308-L314</t>
  </si>
  <si>
    <t>2019-07-18 00:38:41.705542</t>
  </si>
  <si>
    <t>2019-07-18 00:38:52.316480</t>
  </si>
  <si>
    <t>org.apache.polygene.library.uowfile.plural.HasUoWFiles.Mixin</t>
  </si>
  <si>
    <t>/libraries/uowfile/src/main/java/org/apache/polygene/library/uowfile/plural/HasUoWFiles.java</t>
  </si>
  <si>
    <t>https://github.com/apache/attic-polygene-java/blob/031beef870302a0bd01bd5895ce849e00f2d5d5b/libraries/uowfile/src/main/java/org/apache/polygene/library/uowfile/plural/HasUoWFiles.java/#L50-L86</t>
  </si>
  <si>
    <t>2019-07-18 00:38:52.316879</t>
  </si>
  <si>
    <t>2019-07-18 00:38:59.029458</t>
  </si>
  <si>
    <t>org.springframework.boot.ImageBanner.Frame</t>
  </si>
  <si>
    <t>/spring-boot-project/spring-boot/src/main/java/org/springframework/boot/ImageBanner.java</t>
  </si>
  <si>
    <t>https://github.com/spring-projects/spring-boot/blob/2225b362991f225e3a93f00e160526d2b8abdfb2/spring-boot-project/spring-boot/src/main/java/org/springframework/boot/ImageBanner.java/#L260-L279</t>
  </si>
  <si>
    <t>2019-07-18 00:38:59.032193</t>
  </si>
  <si>
    <t>2019-07-18 08:42:25.286462</t>
  </si>
  <si>
    <t>org.apache.axis.wsdl.SkeletonImpl</t>
  </si>
  <si>
    <t>/axis-rt-core/src/main/java/org/apache/axis/wsdl/SkeletonImpl.java</t>
  </si>
  <si>
    <t>https://github.com/apache/axis1-java/blob/7043f1ab0397d1ae35f879f2bcc99be1e9b55644/axis-rt-core/src/main/java/org/apache/axis/wsdl/SkeletonImpl.java/#L25-L225</t>
  </si>
  <si>
    <t>2019-07-18 08:42:25.923601</t>
  </si>
  <si>
    <t>2019-07-18 08:43:10.849604</t>
  </si>
  <si>
    <t>org.apache.felix.webconsole.plugins.upnp.internal.SessionObject#sameDevice String|String</t>
  </si>
  <si>
    <t>/webconsole-plugins/upnp/src/main/java/org/apache/felix/webconsole/plugins/upnp/internal/SessionObject.java</t>
  </si>
  <si>
    <t>https://github.com/apache/felix/blob/a132994b250751d4ba3b115ee070ba397d9840ca/webconsole-plugins/upnp/src/main/java/org/apache/felix/webconsole/plugins/upnp/internal/SessionObject.java/#L94-L101</t>
  </si>
  <si>
    <t>2019-07-18 08:43:10.856911</t>
  </si>
  <si>
    <t>2019-07-18 08:51:21.400655</t>
  </si>
  <si>
    <t>com.microsoft.Malmo.Utils.TCPSocketChannel</t>
  </si>
  <si>
    <t>/Minecraft/src/main/java/com/microsoft/Malmo/Utils/TCPSocketChannel.java</t>
  </si>
  <si>
    <t>https://github.com/Microsoft/malmo/blob/91b1a7a01ec0dd883f81a51048badac0398695f7/Minecraft/src/main/java/com/microsoft/Malmo/Utils/TCPSocketChannel.java/#L15-L228</t>
  </si>
  <si>
    <t>2019-07-18 08:51:21.760870</t>
  </si>
  <si>
    <t>2019-07-18 08:51:38.102029</t>
  </si>
  <si>
    <t>org.eclipse.che.ide.actions.UploadFolderAction#actionPerformed ActionEvent</t>
  </si>
  <si>
    <t>/ide/che-core-ide-app/src/main/java/org/eclipse/che/ide/actions/UploadFolderAction.java</t>
  </si>
  <si>
    <t>https://github.com/eclipse/che/blob/c5498c2ac562cd8a2fc79a6bb0446d291f05a201/ide/che-core-ide-app/src/main/java/org/eclipse/che/ide/actions/UploadFolderAction.java/#L59-L66</t>
  </si>
  <si>
    <t>2019-07-18 08:51:38.102633</t>
  </si>
  <si>
    <t>2019-07-18 08:53:15.062241</t>
  </si>
  <si>
    <t>org.apache.pig.backend.hadoop.executionengine.spark.converter.SparkSampleSortConverter.ToValueFunction</t>
  </si>
  <si>
    <t>/src/org/apache/pig/backend/hadoop/executionengine/spark/converter/SparkSampleSortConverter.java</t>
  </si>
  <si>
    <t>https://github.com/apache/pig/blob/17a4d1795ead1f2b4c62043eaf4739ed39ec2f3f/src/org/apache/pig/backend/hadoop/executionengine/spark/converter/SparkSampleSortConverter.java/#L119-L133</t>
  </si>
  <si>
    <t>2019-07-18 08:53:15.182337</t>
  </si>
  <si>
    <t>2019-07-18 09:08:50.168832</t>
  </si>
  <si>
    <t>com.alibaba.druid.pool.DruidPooledCallableStatement</t>
  </si>
  <si>
    <t>https://github.com/alibaba/druid/blob/768469fe4d1340efe1036453366a58c9ab7e30d1/src/main/java/com/alibaba/druid/pool/DruidPooledCallableStatement.java/#L40-L1089</t>
  </si>
  <si>
    <t>2019-07-18 09:08:50.168605</t>
  </si>
  <si>
    <t>2019-07-18 12:06:34.600261</t>
  </si>
  <si>
    <t>org.apache.plc4x.java.ethernetip.netty.Plc4XEtherNetIpProtocol</t>
  </si>
  <si>
    <t>git@github.com:apache/incubator-plc4x.git</t>
  </si>
  <si>
    <t>4fbfabf5a33198613b8478259ab85771c740fb0e</t>
  </si>
  <si>
    <t>/plc4j/protocols/ethernet-ip/src/main/java/org/apache/plc4x/java/ethernetip/netty/Plc4XEtherNetIpProtocol.java</t>
  </si>
  <si>
    <t>https://github.com/apache/incubator-plc4x/blob/4fbfabf5a33198613b8478259ab85771c740fb0e/plc4j/protocols/ethernet-ip/src/main/java/org/apache/plc4x/java/ethernetip/netty/Plc4XEtherNetIpProtocol.java/#L56-L497</t>
  </si>
  <si>
    <t>2019-07-18 12:06:34.581894</t>
  </si>
  <si>
    <t>2019-07-18 12:06:54.451857</t>
  </si>
  <si>
    <t>org.apache.hadoop.metrics2.MetricsTag</t>
  </si>
  <si>
    <t>https://github.com/apache/hadoop-common/blob/42a61a4fbc88303913c4681f0d40ffcc737e70b5/hadoop-common-project/hadoop-common/src/main/java/org/apache/hadoop/metrics2/MetricsTag.java/#L30-L88</t>
  </si>
  <si>
    <t>2019-07-18 12:06:54.452365</t>
  </si>
  <si>
    <t>2019-07-18 12:07:00.202762</t>
  </si>
  <si>
    <t>org.eclipse.n4js.ui.contentassist.antlr.internal.InternalN4JSParser#norm1_AnnotatedExpression__Group_1_1__0__Impl</t>
  </si>
  <si>
    <t>https://github.com/eclipse/n4js/blob/f715912fce0352ab574ff878086f77d17a78c908/plugins/org.eclipse.n4js.ui/src-gen/org/eclipse/n4js/ui/contentassist/antlr/internal/InternalN4JSParser.java/#L63985-L64014</t>
  </si>
  <si>
    <t>2019-07-18 12:07:00.235320</t>
  </si>
  <si>
    <t>2019-07-18 12:07:07.086045</t>
  </si>
  <si>
    <t>org.apache.hadoop.mapred.IndexRecord</t>
  </si>
  <si>
    <t>/src/java/org/apache/hadoop/mapred/SpillRecord.java</t>
  </si>
  <si>
    <t>https://github.com/apache/hadoop-mapreduce/blob/307cb5b316e10defdbbc228d8cdcdb627191ea15/src/java/org/apache/hadoop/mapred/SpillRecord.java/#L152-L164</t>
  </si>
  <si>
    <t>2019-07-18 12:07:07.086467</t>
  </si>
  <si>
    <t>2019-07-18 12:07:19.119771</t>
  </si>
  <si>
    <t>org.eclipse.xtext.ui.editor.quickfix.IssueResolutionAcceptor</t>
  </si>
  <si>
    <t>/org.eclipse.xtext.ui/src/org/eclipse/xtext/ui/editor/quickfix/IssueResolutionAcceptor.java</t>
  </si>
  <si>
    <t>https://github.com/eclipse/xtext-eclipse/blob/0c7546b6aaf3644a77fc68eef9f3da368cbbeabd/org.eclipse.xtext.ui/src/org/eclipse/xtext/ui/editor/quickfix/IssueResolutionAcceptor.java/#L29-L125</t>
  </si>
  <si>
    <t>2019-07-18 12:07:19.127792</t>
  </si>
  <si>
    <t>2019-07-18 12:07:24.881025</t>
  </si>
  <si>
    <t>org.apache.hadoop.yarn.server.nodemanager.containermanager.records.AuxServiceRecords</t>
  </si>
  <si>
    <t>/hadoop-yarn-project/hadoop-yarn/hadoop-yarn-server/hadoop-yarn-server-nodemanager/src/main/java/org/apache/hadoop/yarn/server/nodemanager/containermanager/records/AuxServiceRecords.java</t>
  </si>
  <si>
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</si>
  <si>
    <t>2019-07-18 12:07:24.882398</t>
  </si>
  <si>
    <t>2019-07-18 12:07:29.086030</t>
  </si>
  <si>
    <t>org.apache.camel.language.simple.SimpleTokenizer.changeFunctionEndToken String</t>
  </si>
  <si>
    <t>/core/camel-core/src/main/java/org/apache/camel/language/simple/SimpleTokenizer.java</t>
  </si>
  <si>
    <t>https://github.com/apache/camel/blob/8a85a70643c4d6eec2d3abddeea44ecb06c2f486/core/camel-core/src/main/java/org/apache/camel/language/simple/SimpleTokenizer.java/#L136-L155</t>
  </si>
  <si>
    <t>2019-07-18 12:07:29.119819</t>
  </si>
  <si>
    <t>2019-07-18 12:07:34.561444</t>
  </si>
  <si>
    <t>org.apache.drill.exec.schema.NamedField</t>
  </si>
  <si>
    <t>/exec/java-exec/src/main/java/org/apache/drill/exec/schema/NamedField.java</t>
  </si>
  <si>
    <t>https://github.com/apache/drill/blob/5e2251a9fd659b81ebfcd6702ee4ee16b3f7b6b3/exec/java-exec/src/main/java/org/apache/drill/exec/schema/NamedField.java/#L25-L52</t>
  </si>
  <si>
    <t>2019-07-18 12:07:34.561883</t>
  </si>
  <si>
    <t>2019-07-18 12:08:42.757862</t>
  </si>
  <si>
    <t>org.eclipse.birt.chart.ui.swt.wizard.format.popup.series.LineSeriesMarkerSheet#createButtonGroup Group</t>
  </si>
  <si>
    <t>/chart/org.eclipse.birt.chart.ui.extension/src/org/eclipse/birt/chart/ui/swt/wizard/format/popup/series/LineSeriesMarkerSheet.java</t>
  </si>
  <si>
    <t>https://github.com/eclipse/birt/blob/f89264810347de98702db45386a822aabc0fadbf/chart/org.eclipse.birt.chart.ui.extension/src/org/eclipse/birt/chart/ui/swt/wizard/format/popup/series/LineSeriesMarkerSheet.java/#L402-L440</t>
  </si>
  <si>
    <t>2019-07-18 12:08:42.758352</t>
  </si>
  <si>
    <t>2019-07-18 12:08:54.034441</t>
  </si>
  <si>
    <t>org.eclipse.draw2d.text.FlowContainerLayout</t>
  </si>
  <si>
    <t>/org.eclipse.draw2d/src/org/eclipse/draw2d/text/FlowContainerLayout.java</t>
  </si>
  <si>
    <t>https://github.com/eclipse/gef-legacy/blob/14563a9e1f2af636a5364d195cf07dbff6f35fa6/org.eclipse.draw2d/src/org/eclipse/draw2d/text/FlowContainerLayout.java/#L26-L127</t>
  </si>
  <si>
    <t>2019-07-18 12:08:54.034912</t>
  </si>
  <si>
    <t>2019-07-18 12:09:02.595661</t>
  </si>
  <si>
    <t>org.apache.uima.ruta.expression.number.NumberFeatureExpression#getFloatValue MatchContext|RutaStream</t>
  </si>
  <si>
    <t>/ruta-core/src/main/java/org/apache/uima/ruta/expression/number/NumberFeatureExpression.java</t>
  </si>
  <si>
    <t>https://github.com/apache/uima-ruta/blob/08efb111a775b4ba01cf048ac699aa9c22188325/ruta-core/src/main/java/org/apache/uima/ruta/expression/number/NumberFeatureExpression.java/#L58-L63</t>
  </si>
  <si>
    <t>2019-07-18 12:09:02.597881</t>
  </si>
  <si>
    <t>2019-07-18 12:09:22.641941</t>
  </si>
  <si>
    <t>org.springframework.retry.stats.DefaultStatisticsRepository</t>
  </si>
  <si>
    <t>/src/main/java/org/springframework/retry/stats/DefaultStatisticsRepository.java</t>
  </si>
  <si>
    <t>https://github.com/spring-projects/spring-retry/blob/e538399d7507145a4d171160be2d7afab294d4e3/src/main/java/org/springframework/retry/stats/DefaultStatisticsRepository.java/#L29-L83</t>
  </si>
  <si>
    <t>2019-07-18 12:09:22.651389</t>
  </si>
  <si>
    <t>2019-07-18 12:10:09.963025</t>
  </si>
  <si>
    <t>org.eclipse.jdt.core.tests.model.TypeHierarchyTests#testSuperTypeHierarchyWithMissingBinary</t>
  </si>
  <si>
    <t>/org.eclipse.jdt.core.tests.model/src/org/eclipse/jdt/core/tests/model/TypeHierarchyTests.java</t>
  </si>
  <si>
    <t>https://github.com/eclipse/eclipse.jdt.core/blob/24d47c292ed4bd8fdc28b3c2f9afdab1401d025c/org.eclipse.jdt.core.tests.model/src/org/eclipse/jdt/core/tests/model/TypeHierarchyTests.java/#L2260-L2282</t>
  </si>
  <si>
    <t>2019-07-18 12:10:09.963287</t>
  </si>
  <si>
    <t>2019-07-18 12:11:10.150980</t>
  </si>
  <si>
    <t>org.eclipse.elk.alg.radial.options.#create</t>
  </si>
  <si>
    <t>/plugins/org.eclipse.elk.alg.radial/src/org/eclipse/elk/alg/radial/options/AnnulusWedgeCriteria.java</t>
  </si>
  <si>
    <t>https://github.com/eclipse/elk/blob/9a87764f00d863463b1be6de1920d8aa3c3ade70/plugins/org.eclipse.elk.alg.radial/src/org/eclipse/elk/alg/radial/options/AnnulusWedgeCriteria.java/#L37-L47</t>
  </si>
  <si>
    <t>2019-07-18 12:11:10.150863</t>
  </si>
  <si>
    <t>2019-07-18 12:14:33.256446</t>
  </si>
  <si>
    <t>org.apache.nifi.provenance.lucene.DeleteIndexAction</t>
  </si>
  <si>
    <t>/nifi-nar-bundles/nifi-provenance-repository-bundle/nifi-persistent-provenance-repository/src/main/java/org/apache/nifi/provenance/lucene/DeleteIndexAction.java</t>
  </si>
  <si>
    <t>https://github.com/apache/nifi/blob/c8eff590efa3babcda0b755009224dcac168708b/nifi-nar-bundles/nifi-provenance-repository-bundle/nifi-persistent-provenance-repository/src/main/java/org/apache/nifi/provenance/lucene/DeleteIndexAction.java/#L34-L122</t>
  </si>
  <si>
    <t>2019-07-18 12:14:33.254381</t>
  </si>
  <si>
    <t>2019-07-18 12:14:49.279890</t>
  </si>
  <si>
    <t>org.springframework.integration.support.json.JsonObjectMapper</t>
  </si>
  <si>
    <t>/spring-integration-core/src/main/java/org/springframework/integration/support/json/JsonObjectMapper.java</t>
  </si>
  <si>
    <t>https://github.com/spring-projects/spring-integration/blob/872302de6e98c1fd34e3192d8e4de244008ca857/spring-integration-core/src/main/java/org/springframework/integration/support/json/JsonObjectMapper.java/#L41-L130</t>
  </si>
  <si>
    <t>2019-07-18 12:14:49.280159</t>
  </si>
  <si>
    <t>2019-07-18 12:15:30.466898</t>
  </si>
  <si>
    <t>org.apache.ignite.internal.processors.cache.distributed.dht.atomic.UpdateErrors</t>
  </si>
  <si>
    <t>/modules/core/src/main/java/org/apache/ignite/internal/processors/cache/distributed/dht/atomic/UpdateErrors.java</t>
  </si>
  <si>
    <t>https://github.com/apache/ignite/blob/7a7c407ea41477aae8508bfe871b4e9a67e1b277/modules/core/src/main/java/org/apache/ignite/internal/processors/cache/distributed/dht/atomic/UpdateErrors.java/#L41-L222</t>
  </si>
  <si>
    <t>2019-07-18 12:15:30.474398</t>
  </si>
  <si>
    <t>2019-07-18 12:15:35.149230</t>
  </si>
  <si>
    <t>org.eclipse.jdt.internal.core.nd.util.CharArrayUtils.extract char[]|int|int</t>
  </si>
  <si>
    <t>/org.eclipse.jdt.core/search/org/eclipse/jdt/internal/core/nd/util/CharArrayUtils.java</t>
  </si>
  <si>
    <t>https://github.com/eclipse/eclipse.jdt.core/blob/24d47c292ed4bd8fdc28b3c2f9afdab1401d025c/org.eclipse.jdt.core/search/org/eclipse/jdt/internal/core/nd/util/CharArrayUtils.java/#L187-L194</t>
  </si>
  <si>
    <t>2019-07-18 12:15:35.187054</t>
  </si>
  <si>
    <t>2019-07-18 12:15:39.267657</t>
  </si>
  <si>
    <t>org.apache.airavata.api.Airavata.registerApplicationModule_args.registerApplicationModule_argsTupleScheme#write org.apache.thrift.protocol.TProtocol|registerApplicationModule_args</t>
  </si>
  <si>
    <t>https://github.com/apache/airavata/blob/391843a00eefa7b6213e845f2f044b4e042894d5/airavata-api/airavata-api-stubs/src/main/java/org/apache/airavata/api/Airavata.java/#L104632-L104638</t>
  </si>
  <si>
    <t>2019-07-18 12:15:39.274830</t>
  </si>
  <si>
    <t>2019-07-18 12:22:20.363893</t>
  </si>
  <si>
    <t>storm.trident.windowing.config.BaseWindowConfig</t>
  </si>
  <si>
    <t>/jstorm-core/src/main/java/storm/trident/windowing/config/BaseWindowConfig.java</t>
  </si>
  <si>
    <t>https://github.com/alibaba/jstorm/blob/5d6cde22dbca7df3d6e6830bf94f98a6639ab559/jstorm-core/src/main/java/storm/trident/windowing/config/BaseWindowConfig.java/#L21-L46</t>
  </si>
  <si>
    <t>2019-07-18 12:22:20.366254</t>
  </si>
  <si>
    <t>2019-07-18 12:22:29.246467</t>
  </si>
  <si>
    <t>org.apache.falcon.persistence.BacklogMetricBean</t>
  </si>
  <si>
    <t>/common/src/main/java/org/apache/falcon/persistence/BacklogMetricBean.java</t>
  </si>
  <si>
    <t>https://github.com/apache/falcon/blob/470e5e9f5de9ba1b6149dec60e87d3a04270eda3/common/src/main/java/org/apache/falcon/persistence/BacklogMetricBean.java/#L38-L117</t>
  </si>
  <si>
    <t>2019-07-18 12:22:29.254519</t>
  </si>
  <si>
    <t>2019-07-18 12:22:36.697618</t>
  </si>
  <si>
    <t>org.apache.ignite.internal.processors.query.h2.database.H2TreeIndex#filter QueryContext</t>
  </si>
  <si>
    <t>/modules/indexing/src/main/java/org/apache/ignite/internal/processors/query/h2/database/H2TreeIndex.java</t>
  </si>
  <si>
    <t>https://github.com/apache/ignite/blob/7a7c407ea41477aae8508bfe871b4e9a67e1b277/modules/indexing/src/main/java/org/apache/ignite/internal/processors/query/h2/database/H2TreeIndex.java/#L515-L532</t>
  </si>
  <si>
    <t>2019-07-18 12:22:36.697451</t>
  </si>
  <si>
    <t>2019-07-18 12:22:41.140961</t>
  </si>
  <si>
    <t>org.eclipse.birt.report.engine.emitter.ods.layout.OdsLayoutEngine#setDataType StyleEntry|Object|String</t>
  </si>
  <si>
    <t>/engine/org.eclipse.birt.report.engine.emitter.ods/src/org/eclipse/birt/report/engine/emitter/ods/layout/OdsLayoutEngine.java</t>
  </si>
  <si>
    <t>https://github.com/eclipse/birt/blob/f89264810347de98702db45386a822aabc0fadbf/engine/org.eclipse.birt.report.engine.emitter.ods/src/org/eclipse/birt/report/engine/emitter/ods/layout/OdsLayoutEngine.java/#L864-L868</t>
  </si>
  <si>
    <t>2019-07-18 12:22:41.178497</t>
  </si>
  <si>
    <t>2019-07-18 12:22:50.214915</t>
  </si>
  <si>
    <t>org.apache.commons.jelly.tags.util.FileTag</t>
  </si>
  <si>
    <t>/jelly-tags/util/src/main/java/org/apache/commons/jelly/tags/util/FileTag.java</t>
  </si>
  <si>
    <t>https://github.com/apache/commons-jelly/blob/48c008cc2328402e0976295625b32c5197ba2324/jelly-tags/util/src/main/java/org/apache/commons/jelly/tags/util/FileTag.java/#L33-L74</t>
  </si>
  <si>
    <t>2019-07-18 12:22:50.215643</t>
  </si>
  <si>
    <t>2019-07-18 12:23:01.340739</t>
  </si>
  <si>
    <t>org.eclipse.wst.css.core.internal.util.AbstractCssTraverser</t>
  </si>
  <si>
    <t>/web/bundles/org.eclipse.wst.css.core/src/org/eclipse/wst/css/core/internal/util/AbstractCssTraverser.java</t>
  </si>
  <si>
    <t>https://github.com/eclipse/webtools.sourceediting/blob/fe6d03fa6ca31c9e5ebeba67b32f14d14335657d/web/bundles/org.eclipse.wst.css.core/src/org/eclipse/wst/css/core/internal/util/AbstractCssTraverser.java/#L29-L183</t>
  </si>
  <si>
    <t>2019-07-18 12:23:01.341241</t>
  </si>
  <si>
    <t>2019-07-18 12:23:09.977914</t>
  </si>
  <si>
    <t>org.graalvm.visualvm.lib.ui.components.CellTipManager.UniversalCellTipListener</t>
  </si>
  <si>
    <t>/visualvm/libs.profiler/lib.profiler.ui/src/org/graalvm/visualvm/lib/ui/components/CellTipManager.java</t>
  </si>
  <si>
    <t>https://github.com/oracle/visualvm/blob/d9b10575b53d535e10c6e8c41831ebe38483c65b/visualvm/libs.profiler/lib.profiler.ui/src/org/graalvm/visualvm/lib/ui/components/CellTipManager.java/#L66-L157</t>
  </si>
  <si>
    <t>2019-07-18 12:23:09.980064</t>
  </si>
  <si>
    <t>2019-07-18 12:23:49.958767</t>
  </si>
  <si>
    <t>example.model.Customer1208</t>
  </si>
  <si>
    <t>/jpa/deferred/src/main/java/example/model/Customer1208.java</t>
  </si>
  <si>
    <t>https://github.com/spring-projects/spring-data-examples/blob/ccae97890f85a3eaf8f4e05a1a07696e2b1e78a4/jpa/deferred/src/main/java/example/model/Customer1208.java/#L8-L27</t>
  </si>
  <si>
    <t>2019-07-18 12:23:49.959146</t>
  </si>
  <si>
    <t>2019-07-18 12:24:05.320271</t>
  </si>
  <si>
    <t>com.google.j2cl.transpiler.integration.numberobjectcalls.SubNumber#test</t>
  </si>
  <si>
    <t>/transpiler/javatests/com/google/j2cl/transpiler/integration/numberobjectcalls/SubNumber.java</t>
  </si>
  <si>
    <t>https://github.com/google/j2cl/blob/f233ebf547cce390cf87ce346ed82e0512f4fbe1/transpiler/javatests/com/google/j2cl/transpiler/integration/numberobjectcalls/SubNumber.java/#L51-L64</t>
  </si>
  <si>
    <t>2019-07-18 12:24:05.320758</t>
  </si>
  <si>
    <t>2019-07-18 12:24:18.150565</t>
  </si>
  <si>
    <t>org.eclipse.xtext.idea.lang.XtextElementTypeProvider.TerminalRuleCallFactory</t>
  </si>
  <si>
    <t>https://github.com/eclipse/xtext-idea/blob/3aa1424ae35f1942dd7c3a457057006f9131de5e/org.eclipse.xtext.xtext.idea/src-gen/org/eclipse/xtext/idea/lang/XtextElementTypeProvider.java/#L1551-L1564</t>
  </si>
  <si>
    <t>2019-07-18 12:24:18.162776</t>
  </si>
  <si>
    <t>2019-07-18 12:25:34.236619</t>
  </si>
  <si>
    <t>org.springframework.data.release.build.CommandLine.Argument</t>
  </si>
  <si>
    <t>https://github.com/spring-projects/spring-data-dev-tools/blob/a25ff3ae28026f132871f7172c6ba5c3b64e1671/release-tools/src/main/java/org/springframework/data/release/build/CommandLine.java/#L142-L257</t>
  </si>
  <si>
    <t>2019-07-18 12:25:34.246774</t>
  </si>
  <si>
    <t>2019-07-18 12:26:04.182283</t>
  </si>
  <si>
    <t>com.google.security.zynamics.binnavi.Gui.GraphWindows.types.UserInputTypeValidation.validateTypeSize Component|JTextField</t>
  </si>
  <si>
    <t>/src/main/java/com/google/security/zynamics/binnavi/Gui/GraphWindows/types/UserInputTypeValidation.java</t>
  </si>
  <si>
    <t>https://github.com/google/binnavi/blob/8e0aef41402db6c6ecb2a26bb943bbbc5fd989b2/src/main/java/com/google/security/zynamics/binnavi/Gui/GraphWindows/types/UserInputTypeValidation.java/#L95-L102</t>
  </si>
  <si>
    <t>2019-07-18 12:26:04.182696</t>
  </si>
  <si>
    <t>2019-07-18 12:26:08.728812</t>
  </si>
  <si>
    <t>org.apache.dubbo.remoting.p2p.support.MulticastGroup.isMulticastAddress String</t>
  </si>
  <si>
    <t>/dubbo-remoting/dubbo-remoting-p2p/src/main/java/org/apache/dubbo/remoting/p2p/support/MulticastGroup.java</t>
  </si>
  <si>
    <t>https://github.com/apache/incubator-dubbo/blob/6e4ff91dfca4395a8d1b180f40f632e97acf779d/dubbo-remoting/dubbo-remoting-p2p/src/main/java/org/apache/dubbo/remoting/p2p/support/MulticastGroup.java/#L76-L86</t>
  </si>
  <si>
    <t>2019-07-18 12:26:08.729028</t>
  </si>
  <si>
    <t>2019-07-18 12:26:13.378585</t>
  </si>
  <si>
    <t>org.apache.camel.builder.RouteBuilder#from String</t>
  </si>
  <si>
    <t>/core/camel-core/src/main/java/org/apache/camel/builder/RouteBuilder.java</t>
  </si>
  <si>
    <t>https://github.com/apache/camel/blob/8a85a70643c4d6eec2d3abddeea44ecb06c2f486/core/camel-core/src/main/java/org/apache/camel/builder/RouteBuilder.java/#L207-L212</t>
  </si>
  <si>
    <t>2019-07-18 12:26:13.378895</t>
  </si>
  <si>
    <t>2019-07-18 12:26:49.769853</t>
  </si>
  <si>
    <t>org.apache.hadoop.hive.metastore.api.ThriftHiveMetastore.set_ugi_result#setFieldValue _Fields|Object</t>
  </si>
  <si>
    <t>https://github.com/apache/hive/blob/2fa22bf360898dc8fd1408bfcc96e1c6aeaf9a53/standalone-metastore/metastore-common/src/gen/thrift/gen-javabean/org/apache/hadoop/hive/metastore/api/ThriftHiveMetastore.java/#L181787-L181806</t>
  </si>
  <si>
    <t>2019-07-18 12:26:49.770492</t>
  </si>
  <si>
    <t>2019-07-18 12:27:00.847239</t>
  </si>
  <si>
    <t>com.sap.espm.model.Supplier</t>
  </si>
  <si>
    <t>/espm-cloud-jpa/src/main/java/com/sap/espm/model/Supplier.java</t>
  </si>
  <si>
    <t>https://github.com/SAP/cloud-espm-v2/blob/a5254f2e6fea9b7226296fbe19eb30ab99192b8d/espm-cloud-jpa/src/main/java/com/sap/espm/model/Supplier.java/#L13-L123</t>
  </si>
  <si>
    <t>2019-07-18 12:27:00.848672</t>
  </si>
  <si>
    <t>2019-07-18 12:29:12.276526</t>
  </si>
  <si>
    <t>org.apache.tika.language.LanguageProfile.Interleaved</t>
  </si>
  <si>
    <t>/tika-core/src/main/java/org/apache/tika/language/LanguageProfile.java</t>
  </si>
  <si>
    <t>https://github.com/apache/tika/blob/4131c6e30f2e0eb1feb85e0f7576531d4e830468/tika-core/src/main/java/org/apache/tika/language/LanguageProfile.java/#L224-L311</t>
  </si>
  <si>
    <t>2019-07-18 12:29:12.290525</t>
  </si>
  <si>
    <t>2019-07-18 12:29:29.747955</t>
  </si>
  <si>
    <t>org.apache.pluto.util.assemble.AssemblerConfig</t>
  </si>
  <si>
    <t>/pluto-util/src/main/java/org/apache/pluto/util/assemble/AssemblerConfig.java</t>
  </si>
  <si>
    <t>https://github.com/apache/portals-pluto/blob/4db5ddd26fb2ce642be7b0894858e664c6076a3b/pluto-util/src/main/java/org/apache/pluto/util/assemble/AssemblerConfig.java/#L25-L110</t>
  </si>
  <si>
    <t>2019-07-18 12:29:29.748453</t>
  </si>
  <si>
    <t>2019-07-18 12:30:08.178219</t>
  </si>
  <si>
    <t>org.apache.openjpa.kernel.BrokerImpl#refreshInternal Collection|OpCallbacks</t>
  </si>
  <si>
    <t>https://github.com/apache/openjpa/blob/8c0b843f6e6e0dd86a31e485928e61f2ba4c8f29/openjpa-kernel/src/main/java/org/apache/openjpa/kernel/BrokerImpl.java/#L3172-L3253</t>
  </si>
  <si>
    <t>2019-07-18 12:30:08.182949</t>
  </si>
  <si>
    <t>2019-07-18 12:30:14.264157</t>
  </si>
  <si>
    <t>org.apache.ofbiz.widget.model.ModelScreenWidget.Menu#getModelMenu Map&lt;String, Object&gt;</t>
  </si>
  <si>
    <t>/framework/widget/src/main/java/org/apache/ofbiz/widget/model/ModelScreenWidget.java</t>
  </si>
  <si>
    <t>https://github.com/apache/ofbiz/blob/7ba7f3c2e16df6c8db0d8114e124957199cea1ff/framework/widget/src/main/java/org/apache/ofbiz/widget/model/ModelScreenWidget.java/#L1588-L1600</t>
  </si>
  <si>
    <t>2019-07-18 12:30:14.264621</t>
  </si>
  <si>
    <t>2019-07-18 12:30:52.044875</t>
  </si>
  <si>
    <t>org.apache.jackrabbit.oak.segment.tool.Diff.Builder</t>
  </si>
  <si>
    <t>/oak-segment-tar/src/main/java/org/apache/jackrabbit/oak/segment/tool/Diff.java</t>
  </si>
  <si>
    <t>https://github.com/apache/jackrabbit-oak/blob/fa85f54a065e01c0a1cb8c03af74194fdf521ddd/oak-segment-tar/src/main/java/org/apache/jackrabbit/oak/segment/tool/Diff.java/#L56-L171</t>
  </si>
  <si>
    <t>2019-07-18 12:30:52.046407</t>
  </si>
  <si>
    <t>2019-07-18 12:31:21.621638</t>
  </si>
  <si>
    <t>org.apache.cocoon.transformation.LogTransformer#ignorableWhitespace char|int|int</t>
  </si>
  <si>
    <t>/core/cocoon-pipeline/cocoon-pipeline-components/src/main/java/org/apache/cocoon/transformation/LogTransformer.java</t>
  </si>
  <si>
    <t>https://github.com/apache/cocoon/blob/5d942db1ab41f8d31eb07b30c2c9ec5833c593c1/core/cocoon-pipeline/cocoon-pipeline-components/src/main/java/org/apache/cocoon/transformation/LogTransformer.java/#L220-L226</t>
  </si>
  <si>
    <t>2019-07-18 12:31:21.630113</t>
  </si>
  <si>
    <t>2019-07-18 12:31:56.867897</t>
  </si>
  <si>
    <t>com.google.android.exoplayer2.source.smoothstreaming.manifest.SsManifestParser.ElementParser</t>
  </si>
  <si>
    <t>/library/smoothstreaming/src/main/java/com/google/android/exoplayer2/source/smoothstreaming/manifest/SsManifestParser.java</t>
  </si>
  <si>
    <t>https://github.com/amzn/exoplayer-amazon-port/blob/90cf56092dca07e8752f8f7e063a0b3b98313942/library/smoothstreaming/src/main/java/com/google/android/exoplayer2/source/smoothstreaming/manifest/SsManifestParser.java/#L92-L320</t>
  </si>
  <si>
    <t>2019-07-18 12:31:56.874072</t>
  </si>
  <si>
    <t>2019-07-18 12:32:08.686305</t>
  </si>
  <si>
    <t>com.google.android.exoplayer2.extractor.wav.WavExtractor#init ExtractorOutput</t>
  </si>
  <si>
    <t>/library/core/src/main/java/com/google/android/exoplayer2/extractor/wav/WavExtractor.java</t>
  </si>
  <si>
    <t>https://github.com/amzn/exoplayer-amazon-port/blob/90cf56092dca07e8752f8f7e063a0b3b98313942/library/core/src/main/java/com/google/android/exoplayer2/extractor/wav/WavExtractor.java/#L53-L59</t>
  </si>
  <si>
    <t>2019-07-18 12:32:08.686690</t>
  </si>
  <si>
    <t>2019-07-18 12:35:01.796813</t>
  </si>
  <si>
    <t>com.google.common.collect.testing.SortedSetTestSuiteBuilder#createSubsetSuite FeatureSpecificTestSuiteBuilder&lt;?, ? extends OneSizeTestContainerGenerator&lt;Collection&lt;E&gt;, E&gt;&gt;|Bound|Bound</t>
  </si>
  <si>
    <t>https://github.com/google/guava/blob/be92294be598b9b6ff0bd1cae3335759dafcb534/guava-testlib/src/com/google/common/collect/testing/SortedSetTestSuiteBuilder.java/#L80-L99</t>
  </si>
  <si>
    <t>2019-07-18 12:35:01.801307</t>
  </si>
  <si>
    <t>2019-07-18 12:35:56.364068</t>
  </si>
  <si>
    <t>org.graalvm.compiler.replacements.nodes.BitScanForwardNode</t>
  </si>
  <si>
    <t>/compiler/src/org.graalvm.compiler.replacements/src/org/graalvm/compiler/replacements/nodes/BitScanForwardNode.java</t>
  </si>
  <si>
    <t>https://github.com/oracle/graal/blob/4deb681aaaa79c248115037fc8e399c9876619fd/compiler/src/org.graalvm.compiler.replacements/src/org/graalvm/compiler/replacements/nodes/BitScanForwardNode.java/#L53-L144</t>
  </si>
  <si>
    <t>2019-07-18 12:35:56.364469</t>
  </si>
  <si>
    <t>2019-07-18 12:36:50.102180</t>
  </si>
  <si>
    <t>org.apache.tajo.org.objectweb.asm.MethodWriter#resizeInstructions</t>
  </si>
  <si>
    <t>/tajo-thirdparty/asm/src/main/java/org/apache/tajo/org/objectweb/asm/MethodWriter.java</t>
  </si>
  <si>
    <t>https://github.com/apache/tajo/blob/fb326195083959014c82c10187cb46de91ece33f/tajo-thirdparty/asm/src/main/java/org/apache/tajo/org/objectweb/asm/MethodWriter.java/#L2145-L2559</t>
  </si>
  <si>
    <t>2019-07-18 12:36:50.104552</t>
  </si>
  <si>
    <t>2019-07-18 12:37:21.159923</t>
  </si>
  <si>
    <t>org.apache.solr.client.solrj.request.schema.SchemaRequest.FieldTypes</t>
  </si>
  <si>
    <t>/solr/solrj/src/java/org/apache/solr/client/solrj/request/schema/SchemaRequest.java</t>
  </si>
  <si>
    <t>https://github.com/apache/lucene-solr/blob/bca22d58e2d126ec6d349d375d3ea028892104e1/solr/solrj/src/java/org/apache/solr/client/solrj/request/schema/SchemaRequest.java/#L259-L272</t>
  </si>
  <si>
    <t>2019-07-18 12:37:21.160297</t>
  </si>
  <si>
    <t>2019-07-18 12:37:38.716810</t>
  </si>
  <si>
    <t>org.apache.gobblin.rest.JobExecutionInfoResource</t>
  </si>
  <si>
    <t>/gobblin-rest-service/gobblin-rest-server/src/main/java/org/apache/gobblin/rest/JobExecutionInfoResource.java</t>
  </si>
  <si>
    <t>https://github.com/apache/incubator-gobblin/blob/b0d130757669a5fed7c368d44f23f8a9c0d3ed4a/gobblin-rest-service/gobblin-rest-server/src/main/java/org/apache/gobblin/rest/JobExecutionInfoResource.java/#L44-L95</t>
  </si>
  <si>
    <t>2019-07-18 12:37:38.724455</t>
  </si>
  <si>
    <t>2019-07-18 12:37:46.966892</t>
  </si>
  <si>
    <t>org.apache.druid.sql.calcite.filtration.CombineAndSimplifyBounds.negate DimFilter</t>
  </si>
  <si>
    <t>/sql/src/main/java/org/apache/druid/sql/calcite/filtration/CombineAndSimplifyBounds.java</t>
  </si>
  <si>
    <t>https://github.com/apache/incubator-druid/blob/8ca7cb4886dcaeeaaea3a06aceb9e6d50eeecab5/sql/src/main/java/org/apache/druid/sql/calcite/filtration/CombineAndSimplifyBounds.java/#L221-L235</t>
  </si>
  <si>
    <t>2019-07-18 12:37:46.967325</t>
  </si>
  <si>
    <t>2019-07-18 12:51:38.523957</t>
  </si>
  <si>
    <t>org.robolectric.android.controller.ContentProviderController</t>
  </si>
  <si>
    <t>/shadows/framework/src/main/java/org/robolectric/android/controller/ContentProviderController.java</t>
  </si>
  <si>
    <t>https://github.com/robolectric/robolectric/blob/525bfcfc0e0ed1653ad57341b564c6857e11dc50/shadows/framework/src/main/java/org/robolectric/android/controller/ContentProviderController.java/#L12-L100</t>
  </si>
  <si>
    <t>2019-07-18 12:51:38.524840</t>
  </si>
  <si>
    <t>2019-07-18 12:52:08.208540</t>
  </si>
  <si>
    <t>org.apache.hadoop.hive.metastore.api.WMDropResourcePlanRequest.findByThriftIdOrThrow int</t>
  </si>
  <si>
    <t>/standalone-metastore/metastore-common/src/gen/thrift/gen-javabean/org/apache/hadoop/hive/metastore/api/WMDropResourcePlanRequest.java</t>
  </si>
  <si>
    <t>https://github.com/apache/hive/blob/2fa22bf360898dc8fd1408bfcc96e1c6aeaf9a53/standalone-metastore/metastore-common/src/gen/thrift/gen-javabean/org/apache/hadoop/hive/metastore/api/WMDropResourcePlanRequest.java/#L84-L88</t>
  </si>
  <si>
    <t>2019-07-18 12:52:08.215461</t>
  </si>
  <si>
    <t>2019-07-18 12:52:24.168394</t>
  </si>
  <si>
    <t>org.apache.phoenix.end2end.join.HashJoinLocalIndexIT#testJoinWithLocalIndex</t>
  </si>
  <si>
    <t>/phoenix-core/src/it/java/org/apache/phoenix/end2end/join/HashJoinLocalIndexIT.java</t>
  </si>
  <si>
    <t>https://github.com/apache/phoenix/blob/69e5bb0b304a53967cef40b2a4cfc66e69ecaa51/phoenix-core/src/it/java/org/apache/phoenix/end2end/join/HashJoinLocalIndexIT.java/#L488-L527</t>
  </si>
  <si>
    <t>2019-07-18 12:52:24.169325</t>
  </si>
  <si>
    <t>2019-07-18 12:52:45.947342</t>
  </si>
  <si>
    <t>org.apache.storm.hdfs.spout.SequenceFileReader</t>
  </si>
  <si>
    <t>/external/storm-hdfs/src/main/java/org/apache/storm/hdfs/spout/SequenceFileReader.java</t>
  </si>
  <si>
    <t>https://github.com/apache/storm/blob/dc56e32f3dcdd9396a827a85029d60ed97474786/external/storm-hdfs/src/main/java/org/apache/storm/hdfs/spout/SequenceFileReader.java/#L28-L209</t>
  </si>
  <si>
    <t>2019-07-18 12:52:45.954055</t>
  </si>
  <si>
    <t>2019-07-18 13:17:00.887095</t>
  </si>
  <si>
    <t>org.apache.jackrabbit.core.observation.EventStateCollection#getNameElement NodeId|NodeId|HierarchyManager</t>
  </si>
  <si>
    <t>/jackrabbit-core/src/main/java/org/apache/jackrabbit/core/observation/EventStateCollection.java</t>
  </si>
  <si>
    <t>https://github.com/apache/jackrabbit/blob/392b94da5db9d2f5670f2db530eb5952c8189fdb/jackrabbit-core/src/main/java/org/apache/jackrabbit/core/observation/EventStateCollection.java/#L698-L708</t>
  </si>
  <si>
    <t>2019-07-18 13:17:00.888253</t>
  </si>
  <si>
    <t>2019-07-18 14:01:51.091700</t>
  </si>
  <si>
    <t>org.apache.hive.hcatalog.mapreduce.FosterStorageHandler#configureInputJobProperties TableDesc|Map&lt;String, String&gt;</t>
  </si>
  <si>
    <t>/hcatalog/core/src/main/java/org/apache/hive/hcatalog/mapreduce/FosterStorageHandler.java</t>
  </si>
  <si>
    <t>https://github.com/apache/hive/blob/2fa22bf360898dc8fd1408bfcc96e1c6aeaf9a53/hcatalog/core/src/main/java/org/apache/hive/hcatalog/mapreduce/FosterStorageHandler.java/#L107-L150</t>
  </si>
  <si>
    <t>2019-07-18 14:01:51.091960</t>
  </si>
  <si>
    <t>2019-07-18 14:02:55.691923</t>
  </si>
  <si>
    <t>org.apache.drill.common.collections.ImmutableEntry</t>
  </si>
  <si>
    <t>/common/src/main/java/org/apache/drill/common/collections/ImmutableEntry.java</t>
  </si>
  <si>
    <t>https://github.com/apache/drill/blob/5e2251a9fd659b81ebfcd6702ee4ee16b3f7b6b3/common/src/main/java/org/apache/drill/common/collections/ImmutableEntry.java/#L25-L62</t>
  </si>
  <si>
    <t>2019-07-18 14:02:55.702756</t>
  </si>
  <si>
    <t>2019-07-18 14:08:52.329232</t>
  </si>
  <si>
    <t>com.tencent.tinker.android.dex.io.DexDataBuffer#write short[]</t>
  </si>
  <si>
    <t>/third-party/aosp-dexutils/src/main/java/com/tencent/tinker/android/dex/io/DexDataBuffer.java</t>
  </si>
  <si>
    <t>https://github.com/Tencent/tinker/blob/7523900600317ebd618f3505434176b381bd0bc2/third-party/aosp-dexutils/src/main/java/com/tencent/tinker/android/dex/io/DexDataBuffer.java/#L588-L596</t>
  </si>
  <si>
    <t>2019-07-18 14:08:52.329721</t>
  </si>
  <si>
    <t>2019-07-18 14:08:58.546092</t>
  </si>
  <si>
    <t>org.apache.drill.exec.physical.impl.spill.SpillSet.CountingOutputStream#write byte[]</t>
  </si>
  <si>
    <t>/exec/java-exec/src/main/java/org/apache/drill/exec/physical/impl/spill/SpillSet.java</t>
  </si>
  <si>
    <t>https://github.com/apache/drill/blob/5e2251a9fd659b81ebfcd6702ee4ee16b3f7b6b3/exec/java-exec/src/main/java/org/apache/drill/exec/physical/impl/spill/SpillSet.java/#L263-L267</t>
  </si>
  <si>
    <t>2019-07-18 14:08:58.552666</t>
  </si>
  <si>
    <t>2019-07-18 14:09:08.714148</t>
  </si>
  <si>
    <t>org.apache.poi.hwpf.model.BookmarksTables</t>
  </si>
  <si>
    <t>/src/scratchpad/src/org/apache/poi/hwpf/model/BookmarksTables.java</t>
  </si>
  <si>
    <t>https://github.com/apache/poi/blob/351623a86924dab9c565e08e8cecfe151522c448/src/scratchpad/src/org/apache/poi/hwpf/model/BookmarksTables.java/#L29-L204</t>
  </si>
  <si>
    <t>2019-07-18 14:09:08.714716</t>
  </si>
  <si>
    <t>2019-07-18 14:09:12.596163</t>
  </si>
  <si>
    <t>org.apache.batik.anim.dom.SVGOMAnimatedRect.AnimSVGRect#setX float</t>
  </si>
  <si>
    <t>/batik-anim/src/main/java/org/apache/batik/anim/dom/SVGOMAnimatedRect.java</t>
  </si>
  <si>
    <t>https://github.com/apache/batik/blob/8b9b758641a11c43c4e9493386268fa0dc5c7efb/batik-anim/src/main/java/org/apache/batik/anim/dom/SVGOMAnimatedRect.java/#L352-L356</t>
  </si>
  <si>
    <t>2019-07-18 14:09:12.634521</t>
  </si>
  <si>
    <t>2019-07-18 14:09:30.294343</t>
  </si>
  <si>
    <t>org.apache.hyracks.algebricks.core.algebra.properties.AbstractGroupingProperty</t>
  </si>
  <si>
    <t>/hyracks-fullstack/algebricks/algebricks-core/src/main/java/org/apache/hyracks/algebricks/core/algebra/properties/AbstractGroupingProperty.java</t>
  </si>
  <si>
    <t>https://github.com/apache/asterixdb/blob/223d13a06c4a4a58408aeac19674ac1f36f5ff35/hyracks-fullstack/algebricks/algebricks-core/src/main/java/org/apache/hyracks/algebricks/core/algebra/properties/AbstractGroupingProperty.java/#L29-L99</t>
  </si>
  <si>
    <t>2019-07-18 14:09:30.295885</t>
  </si>
  <si>
    <t>2019-07-18 14:12:45.523602</t>
  </si>
  <si>
    <t>org.apache.nifi.processors.aws.dynamodb.PutDynamoDB#onTrigger ProcessContext|ProcessSession</t>
  </si>
  <si>
    <t>/nifi-nar-bundles/nifi-aws-bundle/nifi-aws-processors/src/main/java/org/apache/nifi/processors/aws/dynamodb/PutDynamoDB.java</t>
  </si>
  <si>
    <t>https://github.com/apache/nifi/blob/c8eff590efa3babcda0b755009224dcac168708b/nifi-nar-bundles/nifi-aws-bundle/nifi-aws-processors/src/main/java/org/apache/nifi/processors/aws/dynamodb/PutDynamoDB.java/#L100-L188</t>
  </si>
  <si>
    <t>2019-07-18 14:12:45.524860</t>
  </si>
  <si>
    <t>2019-07-18 14:12:57.353888</t>
  </si>
  <si>
    <t>org.eclipse.reddeer.swt.generator.framework.rules.complex.CheckBoxFilterComplexRule#appliesToPartially GenerationSimpleRule|int</t>
  </si>
  <si>
    <t>/plugins/org.eclipse.reddeer.recorder/src/main/java/org/eclipse/reddeer/swt/generator/framework/rules/complex/CheckBoxFilterComplexRule.java</t>
  </si>
  <si>
    <t>https://github.com/eclipse/reddeer/blob/59e55d29fc60a672d79df1ad1578badb8a2f8693/plugins/org.eclipse.reddeer.recorder/src/main/java/org/eclipse/reddeer/swt/generator/framework/rules/complex/CheckBoxFilterComplexRule.java/#L26-L38</t>
  </si>
  <si>
    <t>2019-07-18 14:12:57.354381</t>
  </si>
  <si>
    <t>2019-07-18 14:13:03.587196</t>
  </si>
  <si>
    <t>org.apache.hadoop.hive.ql.udf.generic.GenericUDAFnGrams.GenericUDAFnGramEvaluator#getNewAggregationBuffer</t>
  </si>
  <si>
    <t>/ql/src/java/org/apache/hadoop/hive/ql/udf/generic/GenericUDAFnGrams.java</t>
  </si>
  <si>
    <t>https://github.com/apache/hive/blob/2fa22bf360898dc8fd1408bfcc96e1c6aeaf9a53/ql/src/java/org/apache/hadoop/hive/ql/udf/generic/GenericUDAFnGrams.java/#L347-L353</t>
  </si>
  <si>
    <t>2019-07-18 14:13:03.587460</t>
  </si>
  <si>
    <t>2019-07-18 14:13:07.092952</t>
  </si>
  <si>
    <t>org.apache.beam.sdk.io.gcp.datastore.DatastoreV1.DeleteKeyFn#apply Key</t>
  </si>
  <si>
    <t>/sdks/java/io/google-cloud-platform/src/main/java/org/apache/beam/sdk/io/gcp/datastore/DatastoreV1.java</t>
  </si>
  <si>
    <t>https://github.com/apache/beam/blob/a956ff77a8448e5f2c12f6695fec608348b5ab60/sdks/java/io/google-cloud-platform/src/main/java/org/apache/beam/sdk/io/gcp/datastore/DatastoreV1.java/#L1446-L1455</t>
  </si>
  <si>
    <t>2019-07-18 14:13:07.093464</t>
  </si>
  <si>
    <t>2019-07-18 14:13:27.499953</t>
  </si>
  <si>
    <t>org.eclipse.acceleo.compatibility.model.mt.statements.impl.TextImpl</t>
  </si>
  <si>
    <t>/plugins/org.eclipse.acceleo.compatibility/src-gen/org/eclipse/acceleo/compatibility/model/mt/statements/impl/TextImpl.java</t>
  </si>
  <si>
    <t>https://github.com/eclipse/acceleo/blob/3b0576ceff41c61c97f94fba4020adbab691bd68/plugins/org.eclipse.acceleo.compatibility/src-gen/org/eclipse/acceleo/compatibility/model/mt/statements/impl/TextImpl.java/#L31-L168</t>
  </si>
  <si>
    <t>2019-07-18 14:13:27.500293</t>
  </si>
  <si>
    <t>2019-07-18 14:13:38.132798</t>
  </si>
  <si>
    <t>org.apache.commons.functor.range.Range</t>
  </si>
  <si>
    <t>/core/src/main/java/org/apache/commons/functor/range/Range.java</t>
  </si>
  <si>
    <t>https://github.com/apache/commons-functor/blob/205fef6742c4e29748bb2d6e76c74fff0893f667/core/src/main/java/org/apache/commons/functor/range/Range.java/#L38-L95</t>
  </si>
  <si>
    <t>2019-07-18 14:13:38.138702</t>
  </si>
  <si>
    <t>2019-07-18 14:13:53.934489</t>
  </si>
  <si>
    <t>com.alibaba.jvm.sandbox.core.enhance.weaver.SingleEventFactory#makeImmediatelyThrowsEvent int|int|Throwable</t>
  </si>
  <si>
    <t>/sandbox-core/src/main/java/com/alibaba/jvm/sandbox/core/enhance/weaver/SingleEventFactory.java</t>
  </si>
  <si>
    <t>https://github.com/alibaba/jvm-sandbox/blob/5ff3554ce2fcbe5eb9dd0ecc01c31a1d53c3c12e/sandbox-core/src/main/java/com/alibaba/jvm/sandbox/core/enhance/weaver/SingleEventFactory.java/#L130-L140</t>
  </si>
  <si>
    <t>2019-07-18 14:13:53.934788</t>
  </si>
  <si>
    <t>2019-07-18 14:15:45.187275</t>
  </si>
  <si>
    <t>org.apache.rocketmq.broker.slave.SlaveSynchronize</t>
  </si>
  <si>
    <t>/broker/src/main/java/org/apache/rocketmq/broker/slave/SlaveSynchronize.java</t>
  </si>
  <si>
    <t>https://github.com/apache/rocketmq/blob/971fa8ed8b209b39bdfe41c57cd64576d244e6bd/broker/src/main/java/org/apache/rocketmq/broker/slave/SlaveSynchronize.java/#L31-L144</t>
  </si>
  <si>
    <t>2019-07-18 14:15:45.191889</t>
  </si>
  <si>
    <t>2019-07-18 14:16:07.590811</t>
  </si>
  <si>
    <t>org.eclipse.titan.designer.AST.MarkerHandler.handleMarkerAddition IMarker|String</t>
  </si>
  <si>
    <t>/org.eclipse.titan.designer/src/org/eclipse/titan/designer/AST/MarkerHandler.java</t>
  </si>
  <si>
    <t>https://github.com/eclipse/titan.EclipsePlug-ins/blob/92bae808bfd4757c9a2f7cc0e59cd17ad801394c/org.eclipse.titan.designer/src/org/eclipse/titan/designer/AST/MarkerHandler.java/#L1155-L1198</t>
  </si>
  <si>
    <t>2019-07-18 14:16:07.591077</t>
  </si>
  <si>
    <t>2019-07-18 14:16:14.386052</t>
  </si>
  <si>
    <t>org.eclipse.xtend.core.idea.parser.antlr.internal.PsiInternalXtendParser.DFA61</t>
  </si>
  <si>
    <t>/org.eclipse.xtend.idea/src-gen/org/eclipse/xtend/core/idea/parser/antlr/internal/PsiInternalXtendParser.java</t>
  </si>
  <si>
    <t>https://github.com/eclipse/xtext-idea/blob/3aa1424ae35f1942dd7c3a457057006f9131de5e/org.eclipse.xtend.idea/src-gen/org/eclipse/xtend/core/idea/parser/antlr/internal/PsiInternalXtendParser.java/#L32551-L32567</t>
  </si>
  <si>
    <t>2019-07-18 14:16:14.389986</t>
  </si>
  <si>
    <t>2019-07-18 14:23:51.020817</t>
  </si>
  <si>
    <t>org.apache.hadoop.ozone.container.replication.ReplicationSupervisor</t>
  </si>
  <si>
    <t>/hadoop-hdds/container-service/src/main/java/org/apache/hadoop/ozone/container/replication/ReplicationSupervisor.java</t>
  </si>
  <si>
    <t>https://github.com/apache/hadoop/blob/128dd91e10080bdcbcd7d555fa3c4105e55a6b51/hadoop-hdds/container-service/src/main/java/org/apache/hadoop/ozone/container/replication/ReplicationSupervisor.java/#L37-L129</t>
  </si>
  <si>
    <t>2019-07-18 14:23:51.021453</t>
  </si>
  <si>
    <t>2019-07-18 14:24:24.386335</t>
  </si>
  <si>
    <t>com.amazon.pay.response.ipn.model.ProviderCreditReversalDetails</t>
  </si>
  <si>
    <t>/src/com/amazon/pay/response/ipn/model/ProviderCreditReversalDetails.java</t>
  </si>
  <si>
    <t>https://github.com/amzn/amazon-pay-sdk-java/blob/5a3547d00c796aab8f0c8ac12e0310f7a5c4678a/src/com/amazon/pay/response/ipn/model/ProviderCreditReversalDetails.java/#L25-L145</t>
  </si>
  <si>
    <t>2019-07-18 14:24:24.395636</t>
  </si>
  <si>
    <t>2019-07-18 14:24:52.366199</t>
  </si>
  <si>
    <t>org.apache.bookkeeper.proto.PerChannelBookieClient</t>
  </si>
  <si>
    <t>/bookkeeper-server/src/main/java/org/apache/bookkeeper/proto/PerChannelBookieClient.java</t>
  </si>
  <si>
    <t>https://github.com/apache/bookkeeper/blob/f26a4cae0e9205ad391c6d4d79f2937871864c28/bookkeeper-server/src/main/java/org/apache/bookkeeper/proto/PerChannelBookieClient.java/#L145-L2425</t>
  </si>
  <si>
    <t>2019-07-18 14:24:52.367783</t>
  </si>
  <si>
    <t>2019-07-18 14:30:06.668547</t>
  </si>
  <si>
    <t>org.eclipse.january.dataset.Operations.DivisionWithZero</t>
  </si>
  <si>
    <t>git@github.com:eclipse/january.git</t>
  </si>
  <si>
    <t>4f8e374b5b9a0271c1b387df5e0f7515fc5b661b</t>
  </si>
  <si>
    <t>/org.eclipse.january/src/org/eclipse/january/dataset/Operations.java</t>
  </si>
  <si>
    <t>https://github.com/eclipse/january/blob/4f8e374b5b9a0271c1b387df5e0f7515fc5b661b/org.eclipse.january/src/org/eclipse/january/dataset/Operations.java/#L281-L315</t>
  </si>
  <si>
    <t>2019-07-18 14:30:06.665778</t>
  </si>
  <si>
    <t>2019-07-18 14:30:11.322048</t>
  </si>
  <si>
    <t>org.apache.hadoop.yarn.webapp.hamlet2.Hamlet.BUTTON#$lang String</t>
  </si>
  <si>
    <t>https://github.com/apache/hadoop/blob/128dd91e10080bdcbcd7d555fa3c4105e55a6b51/hadoop-yarn-project/hadoop-yarn/hadoop-yarn-common/src/main/java/org/apache/hadoop/yarn/webapp/hamlet2/Hamlet.java/#L4389-L4393</t>
  </si>
  <si>
    <t>2019-07-18 14:30:11.363496</t>
  </si>
  <si>
    <t>2019-07-18 14:30:15.042627</t>
  </si>
  <si>
    <t>java.lang.AbstractMethodError</t>
  </si>
  <si>
    <t>/src/java.base/share/classes/java/lang/AbstractMethodError.java</t>
  </si>
  <si>
    <t>https://github.com/SAP/SapMachine/blob/6e62561730c46dc5000c39665c43951832192ceb/src/java.base/share/classes/java/lang/AbstractMethodError.java/#L38-L58</t>
  </si>
  <si>
    <t>2019-07-18 14:30:15.050263</t>
  </si>
  <si>
    <t>2019-07-18 14:30:18.622301</t>
  </si>
  <si>
    <t>org.eclipse.xtext.xbase.annotations.ui.XbaseWithAnnotationsExecutableExtensionFactory</t>
  </si>
  <si>
    <t>/org.eclipse.xtext.xbase.ui/src-gen/org/eclipse/xtext/xbase/annotations/ui/XbaseWithAnnotationsExecutableExtensionFactory.java</t>
  </si>
  <si>
    <t>https://github.com/eclipse/xtext-eclipse/blob/0c7546b6aaf3644a77fc68eef9f3da368cbbeabd/org.eclipse.xtext.xbase.ui/src-gen/org/eclipse/xtext/xbase/annotations/ui/XbaseWithAnnotationsExecutableExtensionFactory.java/#L20-L33</t>
  </si>
  <si>
    <t>2019-07-18 14:30:18.641116</t>
  </si>
  <si>
    <t>2019-07-18 14:30:22.042374</t>
  </si>
  <si>
    <t>org.eclipse.titan.designer.AST.TTCN3.templates.ParsedActualParameters#setMyScope Scope</t>
  </si>
  <si>
    <t>/org.eclipse.titan.designer/src/org/eclipse/titan/designer/AST/TTCN3/templates/ParsedActualParameters.java</t>
  </si>
  <si>
    <t>https://github.com/eclipse/titan.EclipsePlug-ins/blob/92bae808bfd4757c9a2f7cc0e59cd17ad801394c/org.eclipse.titan.designer/src/org/eclipse/titan/designer/AST/TTCN3/templates/ParsedActualParameters.java/#L60-L70</t>
  </si>
  <si>
    <t>2019-07-18 14:30:22.081352</t>
  </si>
  <si>
    <t>2019-07-18 14:30:25.721555</t>
  </si>
  <si>
    <t>org.apache.tajo.org.objectweb.asm.util.CheckMethodAdapter.getLabelField String</t>
  </si>
  <si>
    <t>/tajo-thirdparty/asm/src/main/java/org/apache/tajo/org/objectweb/asm/util/CheckMethodAdapter.java</t>
  </si>
  <si>
    <t>https://github.com/apache/tajo/blob/fb326195083959014c82c10187cb46de91ece33f/tajo-thirdparty/asm/src/main/java/org/apache/tajo/org/objectweb/asm/util/CheckMethodAdapter.java/#L1385-L1393</t>
  </si>
  <si>
    <t>2019-07-18 14:30:25.748517</t>
  </si>
  <si>
    <t>2019-07-18 14:30:47.909841</t>
  </si>
  <si>
    <t>org.eclipse.xtext.example.domainmodel.ide.contentassist.antlr.internal.InternalDomainmodelParser.DFA102#specialStateTransition int|IntStream</t>
  </si>
  <si>
    <t>/org.eclipse.xtext.xtext.ui.examples/projects/domainmodel/org.eclipse.xtext.example.domainmodel.ide/src-gen/org/eclipse/xtext/example/domainmodel/ide/contentassist/antlr/internal/InternalDomainmodelParser.java</t>
  </si>
  <si>
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</si>
  <si>
    <t>2019-07-18 14:30:47.918995</t>
  </si>
  <si>
    <t>2019-07-18 14:30:54.709709</t>
  </si>
  <si>
    <t>org.apache.ctakes.temporal.nn.data.GoldEventPrinterWithLabels.Options</t>
  </si>
  <si>
    <t>https://github.com/apache/ctakes/blob/79be3ba2833857714bb301449f021cca36f373e6/ctakes-temporal/src/main/java/org/apache/ctakes/temporal/nn/data/GoldEventPrinterWithLabels.java/#L57-L70</t>
  </si>
  <si>
    <t>2019-07-18 14:30:54.718759</t>
  </si>
  <si>
    <t>2019-07-18 14:31:15.967685</t>
  </si>
  <si>
    <t>org.eclipse.xtext.ui.tests.editor.contentassist.bug288734TestLanguage.util.Bug288734TestLanguageSwitch</t>
  </si>
  <si>
    <t>/org.eclipse.xtext.ui.tests/src-gen/org/eclipse/xtext/ui/tests/editor/contentassist/bug288734TestLanguage/util/Bug288734TestLanguageSwitch.java</t>
  </si>
  <si>
    <t>https://github.com/eclipse/xtext-eclipse/blob/0c7546b6aaf3644a77fc68eef9f3da368cbbeabd/org.eclipse.xtext.ui.tests/src-gen/org/eclipse/xtext/ui/tests/editor/contentassist/bug288734TestLanguage/util/Bug288734TestLanguageSwitch.java/#L26-L238</t>
  </si>
  <si>
    <t>2019-07-18 14:31:15.978651</t>
  </si>
  <si>
    <t>2019-07-18 15:34:26.513677</t>
  </si>
  <si>
    <t>org.apache.geode.cache.configuration.CacheConfig.GatewayHub</t>
  </si>
  <si>
    <t>/geode-management/src/main/java/org/apache/geode/cache/configuration/CacheConfig.java</t>
  </si>
  <si>
    <t>https://github.com/apache/geode/blob/8fd839e8b73e40bd2dfd14f331b587431bd35a66/geode-management/src/main/java/org/apache/geode/cache/configuration/CacheConfig.java/#L1636-L2524</t>
  </si>
  <si>
    <t>2019-07-18 15:34:26.513384</t>
  </si>
  <si>
    <t>2019-07-18 15:34:59.807982</t>
  </si>
  <si>
    <t>org.apache.activemq.store.kahadb.TransactionIdConversion</t>
  </si>
  <si>
    <t>/activemq-kahadb-store/src/main/java/org/apache/activemq/store/kahadb/TransactionIdConversion.java</t>
  </si>
  <si>
    <t>https://github.com/apache/activemq/blob/ccf56875b0660214e0a61bd2f8adc418143551fc/activemq-kahadb-store/src/main/java/org/apache/activemq/store/kahadb/TransactionIdConversion.java/#L29-L77</t>
  </si>
  <si>
    <t>2019-07-18 15:34:59.808791</t>
  </si>
  <si>
    <t>2019-07-18 15:35:58.064697</t>
  </si>
  <si>
    <t>javax.swing.text.rtf.RTFParser</t>
  </si>
  <si>
    <t>/src/java.desktop/share/classes/javax/swing/text/rtf/RTFParser.java</t>
  </si>
  <si>
    <t>https://github.com/SAP/SapMachine/blob/6e62561730c46dc5000c39665c43951832192ceb/src/java.desktop/share/classes/javax/swing/text/rtf/RTFParser.java/#L41-L334</t>
  </si>
  <si>
    <t>2019-07-18 15:35:58.066407</t>
  </si>
  <si>
    <t>2019-07-18 15:36:10.135644</t>
  </si>
  <si>
    <t>org.eclipse.hawkbit.artifact.repository.GridFsArtifact.GridFsArtifact GridFSFile|String|Supplier&lt;InputStream&gt;</t>
  </si>
  <si>
    <t>git@github.com:eclipse/hawkbit-extensions.git</t>
  </si>
  <si>
    <t>3eed2ef1689896578e8c4831f00a50f1f46e7615</t>
  </si>
  <si>
    <t>/hawkbit-extension-artifact-repository-mongo/src/main/java/org/eclipse/hawkbit/artifact/repository/GridFsArtifact.java</t>
  </si>
  <si>
    <t>https://github.com/eclipse/hawkbit-extensions/blob/3eed2ef1689896578e8c4831f00a50f1f46e7615/hawkbit-extension-artifact-repository-mongo/src/main/java/org/eclipse/hawkbit/artifact/repository/GridFsArtifact.java/#L35-L40</t>
  </si>
  <si>
    <t>2019-07-18 15:36:10.136139</t>
  </si>
  <si>
    <t>2019-07-18 15:36:33.337265</t>
  </si>
  <si>
    <t>org.apache.commons.net.discard.DiscardUDPClient#send byte[]|int|InetAddress|int</t>
  </si>
  <si>
    <t>/src/main/java/org/apache/commons/net/discard/DiscardUDPClient.java</t>
  </si>
  <si>
    <t>https://github.com/apache/commons-net/blob/fb7aae4c64f7d2bf6dced00c49c3ffc428b2d572/src/main/java/org/apache/commons/net/discard/DiscardUDPClient.java/#L63-L71</t>
  </si>
  <si>
    <t>2019-07-18 15:36:33.345206</t>
  </si>
  <si>
    <t>2019-07-18 15:36:42.567039</t>
  </si>
  <si>
    <t>org.eclipse.n4js.parser.antlr.internal.InternalN4JSParser#synpred201_InternalN4JSParser_fragment</t>
  </si>
  <si>
    <t>/plugins/org.eclipse.n4js/src-gen/org/eclipse/n4js/parser/antlr/internal/InternalN4JSParser.java</t>
  </si>
  <si>
    <t>https://github.com/eclipse/n4js/blob/f715912fce0352ab574ff878086f77d17a78c908/plugins/org.eclipse.n4js/src-gen/org/eclipse/n4js/parser/antlr/internal/InternalN4JSParser.java/#L79772-L79795</t>
  </si>
  <si>
    <t>2019-07-18 15:36:42.567625</t>
  </si>
  <si>
    <t>2019-07-18 15:37:02.478565</t>
  </si>
  <si>
    <t>org.springframework.boot.web.embedded.jetty.JettyReactiveWebServerFactory#createJettyServer JettyHttpHandlerAdapter</t>
  </si>
  <si>
    <t>/spring-boot-project/spring-boot/src/main/java/org/springframework/boot/web/embedded/jetty/JettyReactiveWebServerFactory.java</t>
  </si>
  <si>
    <t>https://github.com/spring-projects/spring-boot/blob/2225b362991f225e3a93f00e160526d2b8abdfb2/spring-boot-project/spring-boot/src/main/java/org/springframework/boot/web/embedded/jetty/JettyReactiveWebServerFactory.java/#L171-L194</t>
  </si>
  <si>
    <t>2019-07-18 15:37:02.478999</t>
  </si>
  <si>
    <t>2019-07-18 15:37:27.917541</t>
  </si>
  <si>
    <t>org.apache.phoenix.iterate.MapReduceParallelScanGrouper#getRegionLocationsFromManifest SnapshotManifest</t>
  </si>
  <si>
    <t>/phoenix-core/src/main/java/org/apache/phoenix/iterate/MapReduceParallelScanGrouper.java</t>
  </si>
  <si>
    <t>https://github.com/apache/phoenix/blob/69e5bb0b304a53967cef40b2a4cfc66e69ecaa51/phoenix-core/src/main/java/org/apache/phoenix/iterate/MapReduceParallelScanGrouper.java/#L90-L111</t>
  </si>
  <si>
    <t>2019-07-18 15:37:27.922663</t>
  </si>
  <si>
    <t>2019-07-18 15:37:39.837280</t>
  </si>
  <si>
    <t>org.apache.hadoop.hbase.client.coprocessor.AggregationHelper</t>
  </si>
  <si>
    <t>/hbase-endpoint/src/main/java/org/apache/hadoop/hbase/client/coprocessor/AggregationHelper.java</t>
  </si>
  <si>
    <t>https://github.com/apache/hbase/blob/44f8abd5c65c59e9d09f6ad14b3c825f145d8e4f/hbase-endpoint/src/main/java/org/apache/hadoop/hbase/client/coprocessor/AggregationHelper.java/#L40-L110</t>
  </si>
  <si>
    <t>2019-07-18 15:37:39.837862</t>
  </si>
  <si>
    <t>2019-07-18 15:37:56.485516</t>
  </si>
  <si>
    <t>build.tools.symbolgenerator.CreateSymbols.AnnotationDescription#equals Object</t>
  </si>
  <si>
    <t>/make/langtools/src/classes/build/tools/symbolgenerator/CreateSymbols.java</t>
  </si>
  <si>
    <t>https://github.com/SAP/SapMachine/blob/6e62561730c46dc5000c39665c43951832192ceb/make/langtools/src/classes/build/tools/symbolgenerator/CreateSymbols.java/#L3226-L3242</t>
  </si>
  <si>
    <t>2019-07-18 15:37:56.493469</t>
  </si>
  <si>
    <t>2019-07-18 15:38:24.648443</t>
  </si>
  <si>
    <t>org.eclipse.xtext.testlanguages.backtracking.ide.contentassist.antlr.internal.InternalSimpleBeeLangTestLanguageParser8#rule__WithContextExpression__Group_3__0</t>
  </si>
  <si>
    <t>https://github.com/eclipse/xtext-core/blob/e04964e4c2a3e0338c0079bd8333688835e77c31/org.eclipse.xtext.testlanguages.ide/src-gen/org/eclipse/xtext/testlanguages/backtracking/ide/contentassist/antlr/internal/InternalSimpleBeeLangTestLanguageParser.java/#L37792-L37827</t>
  </si>
  <si>
    <t>2019-07-18 15:38:24.659545</t>
  </si>
  <si>
    <t>2019-07-18 15:38:29.411679</t>
  </si>
  <si>
    <t>org.apache.fop.render.intermediate.IFParser.Handler.DocumentHeaderHandler</t>
  </si>
  <si>
    <t>https://github.com/apache/fop/blob/caced35327f6b6d6eeac2a13543f3c458e902101/fop-core/src/main/java/org/apache/fop/render/intermediate/IFParser.java/#L463-L473</t>
  </si>
  <si>
    <t>2019-07-18 15:38:29.447292</t>
  </si>
  <si>
    <t>2019-07-18 15:38:33.056011</t>
  </si>
  <si>
    <t>org.apache.drill.exec.planner.physical.DirectScanPrel.DirectScanPrel RelOptCluster|RelTraitSet|GroupScan|RelDataType</t>
  </si>
  <si>
    <t>/exec/java-exec/src/main/java/org/apache/drill/exec/planner/physical/DirectScanPrel.java</t>
  </si>
  <si>
    <t>https://github.com/apache/drill/blob/5e2251a9fd659b81ebfcd6702ee4ee16b3f7b6b3/exec/java-exec/src/main/java/org/apache/drill/exec/planner/physical/DirectScanPrel.java/#L51-L56</t>
  </si>
  <si>
    <t>2019-07-18 15:38:33.057569</t>
  </si>
  <si>
    <t>2019-07-18 15:38:41.627835</t>
  </si>
  <si>
    <t>android.icu.impl.UtilityExtensions.formatInput StringBuffer|Replaceable|Transliterator.Position</t>
  </si>
  <si>
    <t>/jre_emul/android/platform/external/icu/android_icu4j/src/main/java/android/icu/impl/UtilityExtensions.java</t>
  </si>
  <si>
    <t>https://github.com/google/j2objc/blob/471504a735b48d5d4ace51afa1542cc4790a921a/jre_emul/android/platform/external/icu/android_icu4j/src/main/java/android/icu/impl/UtilityExtensions.java/#L110-L114</t>
  </si>
  <si>
    <t>2019-07-18 15:38:41.635204</t>
  </si>
  <si>
    <t>2019-07-18 15:38:48.409800</t>
  </si>
  <si>
    <t>org.apache.activemq.openwire.v5.BaseDataStreamMarshaller#looseMarshalByteArray OpenWireFormat|byte[]|DataOutput</t>
  </si>
  <si>
    <t>/activemq-openwire-legacy/src/main/java/org/apache/activemq/openwire/v5/BaseDataStreamMarshaller.java</t>
  </si>
  <si>
    <t>https://github.com/apache/activemq/blob/ccf56875b0660214e0a61bd2f8adc418143551fc/activemq-openwire-legacy/src/main/java/org/apache/activemq/openwire/v5/BaseDataStreamMarshaller.java/#L607-L614</t>
  </si>
  <si>
    <t>2019-07-18 15:38:48.413338</t>
  </si>
  <si>
    <t>2019-07-18 15:51:49.183026</t>
  </si>
  <si>
    <t>org.apache.hadoop.hive.ql.metadata.ForeignKeyInfo</t>
  </si>
  <si>
    <t>/ql/src/java/org/apache/hadoop/hive/ql/metadata/ForeignKeyInfo.java</t>
  </si>
  <si>
    <t>https://github.com/apache/hive/blob/2fa22bf360898dc8fd1408bfcc96e1c6aeaf9a53/ql/src/java/org/apache/hadoop/hive/ql/metadata/ForeignKeyInfo.java/#L37-L136</t>
  </si>
  <si>
    <t>2019-07-18 15:51:49.183249</t>
  </si>
  <si>
    <t>2019-07-18 15:52:03.857551</t>
  </si>
  <si>
    <t>org.eclipse.jdt.core.tests.model.CompletionWithMissingTypesTests_1_5#test0001</t>
  </si>
  <si>
    <t>/org.eclipse.jdt.core.tests.model/src/org/eclipse/jdt/core/tests/model/CompletionWithMissingTypesTests_1_5.java</t>
  </si>
  <si>
    <t>https://github.com/eclipse/eclipse.jdt.core/blob/24d47c292ed4bd8fdc28b3c2f9afdab1401d025c/org.eclipse.jdt.core.tests.model/src/org/eclipse/jdt/core/tests/model/CompletionWithMissingTypesTests_1_5.java/#L40-L75</t>
  </si>
  <si>
    <t>2019-07-18 15:52:03.857944</t>
  </si>
  <si>
    <t>2019-07-18 15:52:36.819538</t>
  </si>
  <si>
    <t>org.apache.aries.subsystem.core.internal.ResolveContext#processAsSubstitutableExport boolean|Requirement|List&lt;Capability&gt;</t>
  </si>
  <si>
    <t>/subsystem/subsystem-core/src/main/java/org/apache/aries/subsystem/core/internal/ResolveContext.java</t>
  </si>
  <si>
    <t>https://github.com/apache/aries/blob/52293d20268de7c98833846ded2b70d6476773de/subsystem/subsystem-core/src/main/java/org/apache/aries/subsystem/core/internal/ResolveContext.java/#L158-L179</t>
  </si>
  <si>
    <t>2019-07-18 15:52:36.827426</t>
  </si>
  <si>
    <t>2019-07-18 15:52:41.780188</t>
  </si>
  <si>
    <t>org.apache.phoenix.pherf.PherfMainIT</t>
  </si>
  <si>
    <t>/phoenix-pherf/src/it/java/org/apache/phoenix/pherf/PherfMainIT.java</t>
  </si>
  <si>
    <t>https://github.com/apache/phoenix/blob/69e5bb0b304a53967cef40b2a4cfc66e69ecaa51/phoenix-pherf/src/it/java/org/apache/phoenix/pherf/PherfMainIT.java/#L25-L36</t>
  </si>
  <si>
    <t>2019-07-18 15:52:41.786893</t>
  </si>
  <si>
    <t>2019-07-18 15:53:20.693953</t>
  </si>
  <si>
    <t>ru.yandex.clickhouse.response.ClickHouseScrollableResultSet</t>
  </si>
  <si>
    <t>git@github.com:yandex/clickhouse-jdbc.git</t>
  </si>
  <si>
    <t>b0f66b311bd94a22bf6208918d438eff9c7d381c</t>
  </si>
  <si>
    <t>/src/main/java/ru/yandex/clickhouse/response/ClickHouseScrollableResultSet.java</t>
  </si>
  <si>
    <t>https://github.com/yandex/clickhouse-jdbc/blob/b0f66b311bd94a22bf6208918d438eff9c7d381c/src/main/java/ru/yandex/clickhouse/response/ClickHouseScrollableResultSet.java/#L12-L146</t>
  </si>
  <si>
    <t>2019-07-18 15:53:20.694546</t>
  </si>
  <si>
    <t>2019-07-18 15:55:37.979337</t>
  </si>
  <si>
    <t>org.eclipse.nebula.widgets.nattable.data.ExtendedReflectiveColumnPropertyAccessor#setPropertyValue Object|String|Object</t>
  </si>
  <si>
    <t>/org.eclipse.nebula.widgets.nattable.core/src/org/eclipse/nebula/widgets/nattable/data/ExtendedReflectiveColumnPropertyAccessor.java</t>
  </si>
  <si>
    <t>https://github.com/eclipse/nebula.widgets.nattable/blob/02b4aba0e0b6998077b40e7d3f892743f7005023/org.eclipse.nebula.widgets.nattable.core/src/org/eclipse/nebula/widgets/nattable/data/ExtendedReflectiveColumnPropertyAccessor.java/#L128-L166</t>
  </si>
  <si>
    <t>2019-07-18 15:55:37.990468</t>
  </si>
  <si>
    <t>2019-07-18 15:55:43.499951</t>
  </si>
  <si>
    <t>com.facebook.login.widget.LoginButton.LoginButton Context</t>
  </si>
  <si>
    <t>/facebook-login/src/main/java/com/facebook/login/widget/LoginButton.java</t>
  </si>
  <si>
    <t>https://github.com/facebook/facebook-android-sdk/blob/81ca34a2a0f7ee391f90c6051c5a22e5bc8663c2/facebook-login/src/main/java/com/facebook/login/widget/LoginButton.java/#L204-L212</t>
  </si>
  <si>
    <t>2019-07-18 15:55:43.506452</t>
  </si>
  <si>
    <t>2019-07-18 15:55:48.803967</t>
  </si>
  <si>
    <t>com.microsoft.tfs.client.common.ui.wit.qe.QueryEditorControl.getColumnProperties</t>
  </si>
  <si>
    <t>/source/com.microsoft.tfs.client.common.ui/src/com/microsoft/tfs/client/common/ui/wit/qe/QueryEditorControl.java</t>
  </si>
  <si>
    <t>https://github.com/Microsoft/team-explorer-everywhere/blob/89ab2a4847aec8ec2afdf36c3f6287dd03bd558d/source/com.microsoft.tfs.client.common.ui/src/com/microsoft/tfs/client/common/ui/wit/qe/QueryEditorControl.java/#L139-L145</t>
  </si>
  <si>
    <t>2019-07-18 15:55:48.804471</t>
  </si>
  <si>
    <t>2019-07-18 21:14:24.815574</t>
  </si>
  <si>
    <t>org.apache.catalina.connector.OutputBuffer#write String</t>
  </si>
  <si>
    <t>/java/org/apache/catalina/connector/OutputBuffer.java</t>
  </si>
  <si>
    <t>https://github.com/apache/tomcat/blob/a9c1a0661198d9ba37c1facd8385fe05d538c4ad/java/org/apache/catalina/connector/OutputBuffer.java/#L527-L538</t>
  </si>
  <si>
    <t>2019-07-18 21:14:24.814150</t>
  </si>
  <si>
    <t>2019-07-18 21:14:30.098163</t>
  </si>
  <si>
    <t>com.ibm.dtfj.image.j9.ImageProcess.ImageProcess String|String|Properties|ImageThread|Iterator|ImageModule|Iterator|int</t>
  </si>
  <si>
    <t>/jcl/src/openj9.dtfj/share/classes/com/ibm/dtfj/image/j9/ImageProcess.java</t>
  </si>
  <si>
    <t>https://github.com/eclipse/openj9/blob/4911084853eb75b20e037c434ad4521b7317ebfb/jcl/src/openj9.dtfj/share/classes/com/ibm/dtfj/image/j9/ImageProcess.java/#L56-L68</t>
  </si>
  <si>
    <t>2019-07-18 21:14:30.103687</t>
  </si>
  <si>
    <t>2019-07-18 21:14:38.693918</t>
  </si>
  <si>
    <t>org.apache.lucene.util.bkd.OfflinePointWriter#append PointValue</t>
  </si>
  <si>
    <t>/lucene/core/src/java/org/apache/lucene/util/bkd/OfflinePointWriter.java</t>
  </si>
  <si>
    <t>https://github.com/apache/lucene-solr/blob/bca22d58e2d126ec6d349d375d3ea028892104e1/lucene/core/src/java/org/apache/lucene/util/bkd/OfflinePointWriter.java/#L62-L73</t>
  </si>
  <si>
    <t>2019-07-18 21:14:38.694280</t>
  </si>
  <si>
    <t>2019-07-18 21:14:41.610131</t>
  </si>
  <si>
    <t>org.apache.drill.exec.proto.beans.Collector#setIncomingMinorFragmentList List&lt;Integer&gt;</t>
  </si>
  <si>
    <t>/protocol/src/main/java/org/apache/drill/exec/proto/beans/Collector.java</t>
  </si>
  <si>
    <t>https://github.com/apache/drill/blob/5e2251a9fd659b81ebfcd6702ee4ee16b3f7b6b3/protocol/src/main/java/org/apache/drill/exec/proto/beans/Collector.java/#L84-L88</t>
  </si>
  <si>
    <t>2019-07-18 21:14:41.610686</t>
  </si>
  <si>
    <t>2019-07-18 21:14:44.433620</t>
  </si>
  <si>
    <t>org.eclipse.birt.report.model.command.CssRecord.CssRecord Module|DesignElement|CssStyleSheet|boolean|int</t>
  </si>
  <si>
    <t>/model/org.eclipse.birt.report.model/src/org/eclipse/birt/report/model/command/CssRecord.java</t>
  </si>
  <si>
    <t>https://github.com/eclipse/birt/blob/f89264810347de98702db45386a822aabc0fadbf/model/org.eclipse.birt.report.model/src/org/eclipse/birt/report/model/command/CssRecord.java/#L98-L106</t>
  </si>
  <si>
    <t>2019-07-18 21:14:44.437231</t>
  </si>
  <si>
    <t>2019-07-18 21:14:46.684400</t>
  </si>
  <si>
    <t>org.apache.jackrabbit.core.security.authorization.UnmodifiableAccessControlList#getRestrictionType String</t>
  </si>
  <si>
    <t>/jackrabbit-core/src/main/java/org/apache/jackrabbit/core/security/authorization/UnmodifiableAccessControlList.java</t>
  </si>
  <si>
    <t>https://github.com/apache/jackrabbit/blob/392b94da5db9d2f5670f2db530eb5952c8189fdb/jackrabbit-core/src/main/java/org/apache/jackrabbit/core/security/authorization/UnmodifiableAccessControlList.java/#L138-L144</t>
  </si>
  <si>
    <t>2019-07-18 21:14:46.684848</t>
  </si>
  <si>
    <t>2019-07-18 21:15:06.080863</t>
  </si>
  <si>
    <t>org.eclipse.rap.demo.DemoChartViewPart</t>
  </si>
  <si>
    <t>/examples/org.eclipse.rap.demo/src/org/eclipse/rap/demo/DemoChartViewPart.java</t>
  </si>
  <si>
    <t>https://github.com/eclipse/rap/blob/6295da95d01da6669c91bd4b058db9b89f35abaf/examples/org.eclipse.rap.demo/src/org/eclipse/rap/demo/DemoChartViewPart.java/#L22-L110</t>
  </si>
  <si>
    <t>2019-07-18 21:15:06.081109</t>
  </si>
  <si>
    <t>2019-07-18 21:15:09.491404</t>
  </si>
  <si>
    <t>org.apache.kerby.kerberos.kerb.transport.KdcUdpTransport</t>
  </si>
  <si>
    <t>/kerby-kerb/kerb-common/src/main/java/org/apache/kerby/kerberos/kerb/transport/KdcUdpTransport.java</t>
  </si>
  <si>
    <t>https://github.com/apache/directory-kerby/blob/19fa650424f60d23d1c1bf0af4bb80ffcb8d8843/kerby-kerb/kerb-common/src/main/java/org/apache/kerby/kerberos/kerb/transport/KdcUdpTransport.java/#L33-L58</t>
  </si>
  <si>
    <t>2019-07-18 21:15:09.504303</t>
  </si>
  <si>
    <t>2019-07-18 21:15:17.298667</t>
  </si>
  <si>
    <t>org.apache.batchee.container.impl.controller.chunk.ChunkStepController#positionWriterAtCheckpoint</t>
  </si>
  <si>
    <t>git@github.com:apache/incubator-batchee.git</t>
  </si>
  <si>
    <t>d4ad6b76d3013a7eb74fbe062aeac305215d6a36</t>
  </si>
  <si>
    <t>/jbatch/src/main/java/org/apache/batchee/container/impl/controller/chunk/ChunkStepController.java</t>
  </si>
  <si>
    <t>https://github.com/apache/incubator-batchee/blob/d4ad6b76d3013a7eb74fbe062aeac305215d6a36/jbatch/src/main/java/org/apache/batchee/container/impl/controller/chunk/ChunkStepController.java/#L1015-L1042</t>
  </si>
  <si>
    <t>2019-07-18 21:15:17.299484</t>
  </si>
  <si>
    <t>2019-07-18 21:15:20.098861</t>
  </si>
  <si>
    <t>org.eclipse.xtext.parsetree.reconstr.complexrewritetest.impl.AddImpl#eInverseRemove InternalEObject|int|NotificationChain</t>
  </si>
  <si>
    <t>/org.eclipse.xtext.tests/src-gen/org/eclipse/xtext/parsetree/reconstr/complexrewritetest/impl/AddImpl.java</t>
  </si>
  <si>
    <t>https://github.com/eclipse/xtext-core/blob/e04964e4c2a3e0338c0079bd8333688835e77c31/org.eclipse.xtext.tests/src-gen/org/eclipse/xtext/parsetree/reconstr/complexrewritetest/impl/AddImpl.java/#L87-L96</t>
  </si>
  <si>
    <t>2019-07-18 21:15:20.102619</t>
  </si>
  <si>
    <t>2019-07-18 21:15:52.506109</t>
  </si>
  <si>
    <t>com.ibm.jpp.om.Builder</t>
  </si>
  <si>
    <t>/sourcetools/com.ibm.jpp.preprocessor/com/ibm/jpp/om/Builder.java</t>
  </si>
  <si>
    <t>https://github.com/eclipse/openj9/blob/4911084853eb75b20e037c434ad4521b7317ebfb/sourcetools/com.ibm.jpp.preprocessor/com/ibm/jpp/om/Builder.java/#L41-L806</t>
  </si>
  <si>
    <t>2019-07-18 21:15:52.506537</t>
  </si>
  <si>
    <t>2019-07-18 21:16:00.100193</t>
  </si>
  <si>
    <t>org.eclipse.birt.report.engine.emitter.postscript.PostscriptWriter.ImageSource</t>
  </si>
  <si>
    <t>https://github.com/eclipse/birt/blob/f89264810347de98702db45386a822aabc0fadbf/engine/org.eclipse.birt.report.engine.emitter.postscript/src/org/eclipse/birt/report/engine/emitter/postscript/PostscriptWriter.java/#L1340-L1363</t>
  </si>
  <si>
    <t>2019-07-18 21:16:00.108160</t>
  </si>
  <si>
    <t>2019-07-18 21:16:12.582809</t>
  </si>
  <si>
    <t>org.apache.poi.ss.formula.functions.TestDec2Bin</t>
  </si>
  <si>
    <t>/src/testcases/org/apache/poi/ss/formula/functions/TestDec2Bin.java</t>
  </si>
  <si>
    <t>https://github.com/apache/poi/blob/351623a86924dab9c565e08e8cecfe151522c448/src/testcases/org/apache/poi/ss/formula/functions/TestDec2Bin.java/#L40-L240</t>
  </si>
  <si>
    <t>2019-07-18 21:16:12.583291</t>
  </si>
  <si>
    <t>2019-07-18 21:16:16.865481</t>
  </si>
  <si>
    <t>org.ietf.jgss.GSSException#getMessage</t>
  </si>
  <si>
    <t>/src/java.security.jgss/share/classes/org/ietf/jgss/GSSException.java</t>
  </si>
  <si>
    <t>https://github.com/SAP/SapMachine/blob/6e62561730c46dc5000c39665c43951832192ceb/src/java.security.jgss/share/classes/org/ietf/jgss/GSSException.java/#L384-L390</t>
  </si>
  <si>
    <t>2019-07-18 21:16:16.865830</t>
  </si>
  <si>
    <t>2019-07-18 21:16:19.762482</t>
  </si>
  <si>
    <t>org.eclipse.swt.examples.paint.TextTool#beginSession</t>
  </si>
  <si>
    <t>/examples/org.eclipse.swt.examples/src/org/eclipse/swt/examples/paint/TextTool.java</t>
  </si>
  <si>
    <t>https://github.com/eclipse/eclipse.platform.swt/blob/bf870e8ff7e54069e96e5c9a74dc84d49a444484/examples/org.eclipse.swt.examples/src/org/eclipse/swt/examples/paint/TextTool.java/#L71-L75</t>
  </si>
  <si>
    <t>2019-07-18 21:16:19.802201</t>
  </si>
  <si>
    <t>2019-07-18 21:16:22.725099</t>
  </si>
  <si>
    <t>org.apache.ofbiz.order.shoppingcart.ShoppingCart.ProductPromoUseInfo.ProductPromoUseInfo String|String|BigDecimal|BigDecimal|Map&lt;ShoppingCartItem, BigDecimal&gt;</t>
  </si>
  <si>
    <t>/applications/order/src/main/java/org/apache/ofbiz/order/shoppingcart/ShoppingCart.java</t>
  </si>
  <si>
    <t>https://github.com/apache/ofbiz/blob/7ba7f3c2e16df6c8db0d8114e124957199cea1ff/applications/order/src/main/java/org/apache/ofbiz/order/shoppingcart/ShoppingCart.java/#L4404-L4410</t>
  </si>
  <si>
    <t>2019-07-18 21:16:22.726876</t>
  </si>
  <si>
    <t>2019-07-19 09:21:56.626995</t>
  </si>
  <si>
    <t>org.eclipse.birt.core.script.function.bre.BirtDateTime.Function_FirstDayOfFiscalQuarter</t>
  </si>
  <si>
    <t>/data/org.eclipse.birt.core.script.function/src/org/eclipse/birt/core/script/function/bre/BirtDateTime.java</t>
  </si>
  <si>
    <t>https://github.com/eclipse/birt/blob/f89264810347de98702db45386a822aabc0fadbf/data/org.eclipse.birt.core.script.function/src/org/eclipse/birt/core/script/function/bre/BirtDateTime.java/#L2051-L2091</t>
  </si>
  <si>
    <t>2019-07-19 09:21:56.634849</t>
  </si>
  <si>
    <t>2019-07-19 09:22:09.691178</t>
  </si>
  <si>
    <t>org.apache.sshd.git.GitLocationResolver</t>
  </si>
  <si>
    <t>/sshd-git/src/main/java/org/apache/sshd/git/GitLocationResolver.java</t>
  </si>
  <si>
    <t>https://github.com/apache/mina-sshd/blob/2fb7ebb487154283dd6dc5db88676c179ebb01e0/sshd-git/src/main/java/org/apache/sshd/git/GitLocationResolver.java/#L34-L60</t>
  </si>
  <si>
    <t>2019-07-19 09:22:09.691618</t>
  </si>
  <si>
    <t>2019-07-19 09:22:39.460651</t>
  </si>
  <si>
    <t>com.alibaba.otter.shared.common.utils.meta.DdlUtils.makeAllColumnsPrimaryKeysIfNoPrimaryKeysFound Table</t>
  </si>
  <si>
    <t>/shared/common/src/main/java/com/alibaba/otter/shared/common/utils/meta/DdlUtils.java</t>
  </si>
  <si>
    <t>https://github.com/alibaba/otter/blob/a939897df75ae8aafdcbbbce0205d13ac87d6fdb/shared/common/src/main/java/com/alibaba/otter/shared/common/utils/meta/DdlUtils.java/#L270-L278</t>
  </si>
  <si>
    <t>2019-07-19 09:22:39.468297</t>
  </si>
  <si>
    <t>2019-07-19 09:23:27.088091</t>
  </si>
  <si>
    <t>org.apache.brooklyn.core.sensor.BasicAttributeSensor</t>
  </si>
  <si>
    <t>/core/src/main/java/org/apache/brooklyn/core/sensor/BasicAttributeSensor.java</t>
  </si>
  <si>
    <t>https://github.com/apache/brooklyn-server/blob/880eb1da00f6358d7fd76d065322e3685bfb1a04/core/src/main/java/org/apache/brooklyn/core/sensor/BasicAttributeSensor.java/#L31-L67</t>
  </si>
  <si>
    <t>2019-07-19 09:23:27.088939</t>
  </si>
  <si>
    <t>2019-07-19 09:24:34.613659</t>
  </si>
  <si>
    <t>com.google.gitiles.CommitData.Builder#computeDiffEntries Repository|GitilesView|RevWalk|RevCommit</t>
  </si>
  <si>
    <t>git@github.com:google/gitiles.git</t>
  </si>
  <si>
    <t>76346b0810deec731737c9bb2bf54cc46a2c88cc</t>
  </si>
  <si>
    <t>/java/com/google/gitiles/CommitData.java</t>
  </si>
  <si>
    <t>https://github.com/google/gitiles/blob/76346b0810deec731737c9bb2bf54cc46a2c88cc/java/com/google/gitiles/CommitData.java/#L212-L243</t>
  </si>
  <si>
    <t>2019-07-19 09:24:34.614621</t>
  </si>
  <si>
    <t>2019-07-19 09:25:00.805486</t>
  </si>
  <si>
    <t>sun.tools.jconsole.Resources.setFieldValue Field|String</t>
  </si>
  <si>
    <t>/src/jdk.jconsole/share/classes/sun/tools/jconsole/Resources.java</t>
  </si>
  <si>
    <t>https://github.com/SAP/SapMachine/blob/6e62561730c46dc5000c39665c43951832192ceb/src/jdk.jconsole/share/classes/sun/tools/jconsole/Resources.java/#L129-L135</t>
  </si>
  <si>
    <t>2019-07-19 09:25:00.806610</t>
  </si>
  <si>
    <t>2019-07-19 09:25:15.753157</t>
  </si>
  <si>
    <t>org.graalvm.compiler.jtt.micro.Matrix01</t>
  </si>
  <si>
    <t>/compiler/src/org.graalvm.compiler.jtt/src/org/graalvm/compiler/jtt/micro/Matrix01.java</t>
  </si>
  <si>
    <t>https://github.com/oracle/graal/blob/4deb681aaaa79c248115037fc8e399c9876619fd/compiler/src/org.graalvm.compiler.jtt/src/org/graalvm/compiler/jtt/micro/Matrix01.java/#L33-L191</t>
  </si>
  <si>
    <t>2019-07-19 09:25:15.753429</t>
  </si>
  <si>
    <t>2019-07-19 09:27:03.944433</t>
  </si>
  <si>
    <t>org.apache.directory.studio.ldapbrowser.common.actions.CopyAction#getText</t>
  </si>
  <si>
    <t>/plugins/ldapbrowser.common/src/main/java/org/apache/directory/studio/ldapbrowser/common/actions/CopyAction.java</t>
  </si>
  <si>
    <t>https://github.com/apache/directory-studio/blob/e8f15ea553a3ae7bebc2fe96d6a2864e188f8017/plugins/ldapbrowser.common/src/main/java/org/apache/directory/studio/ldapbrowser/common/actions/CopyAction.java/#L94-L118</t>
  </si>
  <si>
    <t>2019-07-19 09:27:03.948641</t>
  </si>
  <si>
    <t>2019-07-19 10:53:25.080398</t>
  </si>
  <si>
    <t>ms.sql.reporting.reportingservices._ParameterFieldReference</t>
  </si>
  <si>
    <t>/source/com.microsoft.tfs.core.ws/generated-src/ms/sql/reporting/reportingservices/_ParameterFieldReference.java</t>
  </si>
  <si>
    <t>https://github.com/Microsoft/team-explorer-everywhere/blob/89ab2a4847aec8ec2afdf36c3f6287dd03bd558d/source/com.microsoft.tfs.core.ws/generated-src/ms/sql/reporting/reportingservices/_ParameterFieldReference.java/#L31-L137</t>
  </si>
  <si>
    <t>2019-07-19 10:53:25.085086</t>
  </si>
  <si>
    <t>2019-07-19 10:54:27.383256</t>
  </si>
  <si>
    <t>org.eclipse.smarthome.binding.sonyaudio.internal.protocol.SetAudioVolume.SetAudioVolume int|int|int|int</t>
  </si>
  <si>
    <t>/extensions/binding/org.eclipse.smarthome.binding.sonyaudio/src/main/java/org/eclipse/smarthome/binding/sonyaudio/internal/protocol/SonyAudioMethod.java</t>
  </si>
  <si>
    <t>https://github.com/eclipse/smarthome/blob/b8455de15d65512e8fac4e94d42de6ab2fccf1c5/extensions/binding/org.eclipse.smarthome.binding.sonyaudio/src/main/java/org/eclipse/smarthome/binding/sonyaudio/internal/protocol/SonyAudioMethod.java/#L251-L255</t>
  </si>
  <si>
    <t>2019-07-19 10:54:27.383811</t>
  </si>
  <si>
    <t>2019-07-19 10:55:21.869442</t>
  </si>
  <si>
    <t>org.eclipse.dltk.utils.TextUtils.LineTrackerBuilder</t>
  </si>
  <si>
    <t>/core/plugins/org.eclipse.dltk.core/utils/org/eclipse/dltk/utils/TextUtils.java</t>
  </si>
  <si>
    <t>https://github.com/eclipse/dltk.core/blob/ff5ee79db0c2234347cb3f956de9b31047f43613/core/plugins/org.eclipse.dltk.core/utils/org/eclipse/dltk/utils/TextUtils.java/#L218-L239</t>
  </si>
  <si>
    <t>2019-07-19 10:55:21.870013</t>
  </si>
  <si>
    <t>2019-07-19 10:55:51.038679</t>
  </si>
  <si>
    <t>org.apache.hadoop.hive.metastore.api.ThriftHiveMetastore.add_default_constraint_result#hashCode</t>
  </si>
  <si>
    <t>https://github.com/apache/hive/blob/2fa22bf360898dc8fd1408bfcc96e1c6aeaf9a53/standalone-metastore/metastore-common/src/gen/thrift/gen-javabean/org/apache/hadoop/hive/metastore/api/ThriftHiveMetastore.java/#L64134-L64149</t>
  </si>
  <si>
    <t>2019-07-19 10:55:51.040221</t>
  </si>
  <si>
    <t>2019-07-19 10:55:59.879776</t>
  </si>
  <si>
    <t>org.eclipse.xtext.testlanguages.fowlerdsl.util.FowlerdslAdapterFactory#defaultCase EObject</t>
  </si>
  <si>
    <t>/org.eclipse.xtext.tests/src-gen/org/eclipse/xtext/testlanguages/fowlerdsl/util/FowlerdslAdapterFactory.java</t>
  </si>
  <si>
    <t>https://github.com/eclipse/xtext-core/blob/e04964e4c2a3e0338c0079bd8333688835e77c31/org.eclipse.xtext.tests/src-gen/org/eclipse/xtext/testlanguages/fowlerdsl/util/FowlerdslAdapterFactory.java/#L103-L107</t>
  </si>
  <si>
    <t>2019-07-19 10:55:59.880316</t>
  </si>
  <si>
    <t>2019-07-19 10:56:13.285668</t>
  </si>
  <si>
    <t>com.tencent.wstt.gt.activity.GTParamOutFragment#onCreate Bundle</t>
  </si>
  <si>
    <t>/android/GT_APP/app/src/main/java/com/tencent/wstt/gt/activity/GTParamOutFragment.java</t>
  </si>
  <si>
    <t>https://github.com/Tencent/GT/blob/6e115aa7927441a7348f747b1316d5f4c4b4241a/android/GT_APP/app/src/main/java/com/tencent/wstt/gt/activity/GTParamOutFragment.java/#L129-L136</t>
  </si>
  <si>
    <t>2019-07-19 10:56:13.287163</t>
  </si>
  <si>
    <t>2019-07-19 10:56:55.365968</t>
  </si>
  <si>
    <t>org.springframework.data.redis.connection.lettuce.LettuceServerCommands#killClient String|int</t>
  </si>
  <si>
    <t>/src/main/java/org/springframework/data/redis/connection/lettuce/LettuceServerCommands.java</t>
  </si>
  <si>
    <t>https://github.com/spring-projects/spring-data-redis/blob/2eb7067e8c7e859168a281145cc46ccddb42049f/src/main/java/org/springframework/data/redis/connection/lettuce/LettuceServerCommands.java/#L384-L399</t>
  </si>
  <si>
    <t>2019-07-19 10:56:55.366848</t>
  </si>
  <si>
    <t>2019-07-19 10:58:21.102825</t>
  </si>
  <si>
    <t>org.eclipse.reddeer.core.handler.TreeItemHandler#getPath TreeItem</t>
  </si>
  <si>
    <t>/plugins/org.eclipse.reddeer.core/src/org/eclipse/reddeer/core/handler/TreeItemHandler.java</t>
  </si>
  <si>
    <t>https://github.com/eclipse/reddeer/blob/59e55d29fc60a672d79df1ad1578badb8a2f8693/plugins/org.eclipse.reddeer.core/src/org/eclipse/reddeer/core/handler/TreeItemHandler.java/#L281-L294</t>
  </si>
  <si>
    <t>2019-07-19 10:58:21.103145</t>
  </si>
  <si>
    <t>2019-07-19 10:58:43.076161</t>
  </si>
  <si>
    <t>ms.tfs.build.buildservice._03._AdministrationWebServiceSoap_QueryBuildAgentsByUri</t>
  </si>
  <si>
    <t>/source/com.microsoft.tfs.core.ws/generated-src/ms/tfs/build/buildservice/_03/_AdministrationWebServiceSoap_QueryBuildAgentsByUri.java</t>
  </si>
  <si>
    <t>https://github.com/Microsoft/team-explorer-everywhere/blob/89ab2a4847aec8ec2afdf36c3f6287dd03bd558d/source/com.microsoft.tfs.core.ws/generated-src/ms/tfs/build/buildservice/_03/_AdministrationWebServiceSoap_QueryBuildAgentsByUri.java/#L31-L88</t>
  </si>
  <si>
    <t>2019-07-19 10:58:43.076936</t>
  </si>
  <si>
    <t>2019-07-19 10:59:50.117173</t>
  </si>
  <si>
    <t>com.sun.org.apache.xerces.internal.impl.xs.XMLSchemaLoader#reset XMLComponentManager</t>
  </si>
  <si>
    <t>/src/java.xml/share/classes/com/sun/org/apache/xerces/internal/impl/xs/XMLSchemaLoader.java</t>
  </si>
  <si>
    <t>https://github.com/SAP/SapMachine/blob/6e62561730c46dc5000c39665c43951832192ceb/src/java.xml/share/classes/com/sun/org/apache/xerces/internal/impl/xs/XMLSchemaLoader.java/#L1000-L1116</t>
  </si>
  <si>
    <t>2019-07-19 10:59:50.117667</t>
  </si>
  <si>
    <t>2019-07-19 11:01:47.960949</t>
  </si>
  <si>
    <t>org.apache.beam.fn.harness.WindowMergingFnRunner.NonMergingWindowFnRunner</t>
  </si>
  <si>
    <t>/sdks/java/harness/src/main/java/org/apache/beam/fn/harness/WindowMergingFnRunner.java</t>
  </si>
  <si>
    <t>https://github.com/apache/beam/blob/a956ff77a8448e5f2c12f6695fec608348b5ab60/sdks/java/harness/src/main/java/org/apache/beam/fn/harness/WindowMergingFnRunner.java/#L110-L118</t>
  </si>
  <si>
    <t>2019-07-19 11:01:47.961380</t>
  </si>
  <si>
    <t>2019-07-19 11:02:21.470033</t>
  </si>
  <si>
    <t>org.apache.brooklyn.entity.proxy.nginx.NginxSshDriver#customize</t>
  </si>
  <si>
    <t>/software/webapp/src/main/java/org/apache/brooklyn/entity/proxy/nginx/NginxSshDriver.java</t>
  </si>
  <si>
    <t>https://github.com/apache/brooklyn-library/blob/89795c5d67d594259df9b4ea8bae766660e8b283/software/webapp/src/main/java/org/apache/brooklyn/entity/proxy/nginx/NginxSshDriver.java/#L291-L306</t>
  </si>
  <si>
    <t>2019-07-19 11:02:21.776855</t>
  </si>
  <si>
    <t>2019-07-19 11:02:42.627963</t>
  </si>
  <si>
    <t>org.eclipse.birt.data.engine.impl.ScriptDataSetAdapter</t>
  </si>
  <si>
    <t>/data/org.eclipse.birt.data/src/org/eclipse/birt/data/engine/impl/PreparedQueryUtil.java</t>
  </si>
  <si>
    <t>https://github.com/eclipse/birt/blob/f89264810347de98702db45386a822aabc0fadbf/data/org.eclipse.birt.data/src/org/eclipse/birt/data/engine/impl/PreparedQueryUtil.java/#L950-L979</t>
  </si>
  <si>
    <t>2019-07-19 11:02:42.628400</t>
  </si>
  <si>
    <t>2019-07-19 11:03:19.102277</t>
  </si>
  <si>
    <t>org.eclipse.jface.viewers.DialogCellEditor#getButtonFocusListener</t>
  </si>
  <si>
    <t>/bundles/org.eclipse.jface/src/org/eclipse/jface/viewers/DialogCellEditor.java</t>
  </si>
  <si>
    <t>https://github.com/eclipse/eclipse.platform.ui/blob/e3bbb556534a1fb945e1036948325d14a8dd9c7a/bundles/org.eclipse.jface/src/org/eclipse/jface/viewers/DialogCellEditor.java/#L293-L310</t>
  </si>
  <si>
    <t>2019-07-19 11:03:19.102603</t>
  </si>
  <si>
    <t>2019-07-19 11:03:32.672651</t>
  </si>
  <si>
    <t>org.eclipse.xtext.xbase.compiler.JvmModelGenerator#getMembersToBeCompiled JvmDeclaredType</t>
  </si>
  <si>
    <t>/org.eclipse.xtext.xbase/xtend-gen/org/eclipse/xtext/xbase/compiler/JvmModelGenerator.java</t>
  </si>
  <si>
    <t>https://github.com/eclipse/xtext-extras/blob/5634c291880cd46fe2f8e9a47e48ef88b85e8bda/org.eclipse.xtext.xbase/xtend-gen/org/eclipse/xtext/xbase/compiler/JvmModelGenerator.java/#L1716-L1727</t>
  </si>
  <si>
    <t>2019-07-19 11:03:32.673062</t>
  </si>
  <si>
    <t>2019-07-19 11:04:39.164803</t>
  </si>
  <si>
    <t>com.google.javascript.jscomp.FunctionInformationMap.Module.Builder</t>
  </si>
  <si>
    <t>/gen/com/google/javascript/jscomp/FunctionInformationMap.java</t>
  </si>
  <si>
    <t>https://github.com/google/closure-compiler/blob/0393c80ca01b6b861376dad7f91043a38bb37dc0/gen/com/google/javascript/jscomp/FunctionInformationMap.java/#L1706-L1991</t>
  </si>
  <si>
    <t>2019-07-19 11:04:39.165277</t>
  </si>
  <si>
    <t>2019-07-19 11:05:05.117884</t>
  </si>
  <si>
    <t>org.apache.syncope.client.ui.commons.wizards.AjaxWizard.NewItemFinishEvent</t>
  </si>
  <si>
    <t>/client/idrepo/ui/src/main/java/org/apache/syncope/client/ui/commons/wizards/AjaxWizard.java</t>
  </si>
  <si>
    <t>https://github.com/apache/syncope/blob/114c412afbfba24ffb4fbc804e5308a823a16a78/client/idrepo/ui/src/main/java/org/apache/syncope/client/ui/commons/wizards/AjaxWizard.java/#L344-L367</t>
  </si>
  <si>
    <t>2019-07-19 11:05:05.117185</t>
  </si>
  <si>
    <t>2019-07-19 11:06:19.045872</t>
  </si>
  <si>
    <t>org.apache.hadoop.hbase.master.ServerManager#addServerToDrainList ServerName</t>
  </si>
  <si>
    <t>/hbase-server/src/main/java/org/apache/hadoop/hbase/master/ServerManager.java</t>
  </si>
  <si>
    <t>https://github.com/apache/hbase/blob/44f8abd5c65c59e9d09f6ad14b3c825f145d8e4f/hbase-server/src/main/java/org/apache/hadoop/hbase/master/ServerManager.java/#L659-L677</t>
  </si>
  <si>
    <t>2019-07-19 11:06:19.046396</t>
  </si>
  <si>
    <t>2019-07-19 11:06:41.215174</t>
  </si>
  <si>
    <t>org.eclipse.titan.designer.AST.Location</t>
  </si>
  <si>
    <t>/org.eclipse.titan.designer/src/org/eclipse/titan/designer/AST/Location.java</t>
  </si>
  <si>
    <t>https://github.com/eclipse/titan.EclipsePlug-ins/blob/92bae808bfd4757c9a2f7cc0e59cd17ad801394c/org.eclipse.titan.designer/src/org/eclipse/titan/designer/AST/Location.java/#L34-L471</t>
  </si>
  <si>
    <t>2019-07-19 11:06:41.215514</t>
  </si>
  <si>
    <t>2019-07-19 11:06:54.832761</t>
  </si>
  <si>
    <t>org.apache.jackrabbit.jcr2spi.hierarchy.PropertyEntryImpl#buildPath boolean</t>
  </si>
  <si>
    <t>/jackrabbit-jcr2spi/src/main/java/org/apache/jackrabbit/jcr2spi/hierarchy/PropertyEntryImpl.java</t>
  </si>
  <si>
    <t>https://github.com/apache/jackrabbit/blob/392b94da5db9d2f5670f2db530eb5952c8189fdb/jackrabbit-jcr2spi/src/main/java/org/apache/jackrabbit/jcr2spi/hierarchy/PropertyEntryImpl.java/#L75-L79</t>
  </si>
  <si>
    <t>2019-07-19 11:06:54.834856</t>
  </si>
  <si>
    <t>2019-07-19 11:07:21.088428</t>
  </si>
  <si>
    <t>org.apache.solr.search.join.BlockJoinFieldFacetAccumulator#migrateGlobal int|long|int|OrdinalMap</t>
  </si>
  <si>
    <t>/solr/core/src/java/org/apache/solr/search/join/BlockJoinFieldFacetAccumulator.java</t>
  </si>
  <si>
    <t>https://github.com/apache/lucene-solr/blob/bca22d58e2d126ec6d349d375d3ea028892104e1/solr/core/src/java/org/apache/solr/search/join/BlockJoinFieldFacetAccumulator.java/#L221-L234</t>
  </si>
  <si>
    <t>2019-07-19 11:07:21.088736</t>
  </si>
  <si>
    <t>2019-07-19 11:07:30.842802</t>
  </si>
  <si>
    <t>org.apache.isis.viewer.wicket.ui.errors.JGrowlBehaviour#renderHead Component|IHeaderResponse</t>
  </si>
  <si>
    <t>/core/viewer-wicket-ui/src/main/java/org/apache/isis/viewer/wicket/ui/errors/JGrowlBehaviour.java</t>
  </si>
  <si>
    <t>https://github.com/apache/isis/blob/2af2ef3e2edcb807d742f089839e0571d8132bd9/core/viewer-wicket-ui/src/main/java/org/apache/isis/viewer/wicket/ui/errors/JGrowlBehaviour.java/#L60-L65</t>
  </si>
  <si>
    <t>2019-07-19 11:07:30.844927</t>
  </si>
  <si>
    <t>2019-07-19 11:07:41.654434</t>
  </si>
  <si>
    <t>org.eclipse.bpmn2.modeler.core.builder.BPMN2Builder.BPMN2ResourceVisitor</t>
  </si>
  <si>
    <t>/plugins/org.eclipse.bpmn2.modeler.core/src/org/eclipse/bpmn2/modeler/core/builder/BPMN2Builder.java</t>
  </si>
  <si>
    <t>https://github.com/eclipse/bpmn2-modeler/blob/fce8426d782272ee848251d954c98091bea0631c/plugins/org.eclipse.bpmn2.modeler.core/src/org/eclipse/bpmn2/modeler/core/builder/BPMN2Builder.java/#L106-L119</t>
  </si>
  <si>
    <t>2019-07-19 11:07:41.654756</t>
  </si>
  <si>
    <t>2019-07-19 11:08:00.192780</t>
  </si>
  <si>
    <t>org.apache.airavata.workflow.model.graph.impl.PortImpl#toXML</t>
  </si>
  <si>
    <t>/modules/workflow-model/workflow-model-core/src/main/java/org/apache/airavata/workflow/model/graph/impl/PortImpl.java</t>
  </si>
  <si>
    <t>https://github.com/apache/airavata/blob/391843a00eefa7b6213e845f2f044b4e042894d5/modules/workflow-model/workflow-model-core/src/main/java/org/apache/airavata/workflow/model/graph/impl/PortImpl.java/#L394-L410</t>
  </si>
  <si>
    <t>2019-07-19 11:08:00.193290</t>
  </si>
  <si>
    <t>2019-07-19 11:08:06.383166</t>
  </si>
  <si>
    <t>org.apache.fineract.portfolio.shareproducts.handler.DeleteShareProductDividendCommandHandler#processCommand JsonCommand</t>
  </si>
  <si>
    <t>/fineract-provider/src/main/java/org/apache/fineract/portfolio/shareproducts/handler/DeleteShareProductDividendCommandHandler.java</t>
  </si>
  <si>
    <t>https://github.com/apache/fineract/blob/210e380df3ca5c74c8c2fa09e7fe1cffdb87e20a/fineract-provider/src/main/java/org/apache/fineract/portfolio/shareproducts/handler/DeleteShareProductDividendCommandHandler.java/#L41-L45</t>
  </si>
  <si>
    <t>2019-07-19 11:08:06.383493</t>
  </si>
  <si>
    <t>2019-07-19 11:08:27.086735</t>
  </si>
  <si>
    <t>org.apache.batik.anim.timing.TimedElement#removeInstanceTime InstanceTime|boolean</t>
  </si>
  <si>
    <t>/batik-anim/src/main/java/org/apache/batik/anim/timing/TimedElement.java</t>
  </si>
  <si>
    <t>https://github.com/apache/batik/blob/8b9b758641a11c43c4e9493386268fa0dc5c7efb/batik-anim/src/main/java/org/apache/batik/anim/timing/TimedElement.java/#L306-L343</t>
  </si>
  <si>
    <t>2019-07-19 11:08:27.086474</t>
  </si>
  <si>
    <t>2019-07-19 11:08:50.975385</t>
  </si>
  <si>
    <t>org.apache.tajo.engine.function.FailFunction</t>
  </si>
  <si>
    <t>/tajo-core/src/main/java/org/apache/tajo/engine/function/FailFunction.java</t>
  </si>
  <si>
    <t>https://github.com/apache/tajo/blob/fb326195083959014c82c10187cb46de91ece33f/tajo-core/src/main/java/org/apache/tajo/engine/function/FailFunction.java/#L32-L70</t>
  </si>
  <si>
    <t>2019-07-19 11:08:50.976160</t>
  </si>
  <si>
    <t>2019-07-19 11:09:17.655813</t>
  </si>
  <si>
    <t>org.apache.vxquery.runtime.functions.type.SequenceTypeMatcher#matchesAllInstances SequenceType</t>
  </si>
  <si>
    <t>/vxquery-core/src/main/java/org/apache/vxquery/runtime/functions/type/SequenceTypeMatcher.java</t>
  </si>
  <si>
    <t>https://github.com/apache/vxquery/blob/5d1175d2cb04a54ba751295f2ac67daec38bf723/vxquery-core/src/main/java/org/apache/vxquery/runtime/functions/type/SequenceTypeMatcher.java/#L156-L184</t>
  </si>
  <si>
    <t>2019-07-19 11:09:17.658788</t>
  </si>
  <si>
    <t>2019-07-19 11:09:33.433576</t>
  </si>
  <si>
    <t>org.apache.unomi.shell.migration.impl.MigrationTo122</t>
  </si>
  <si>
    <t>/tools/shell-commands/src/main/java/org/apache/unomi/shell/migration/impl/MigrationTo122.java</t>
  </si>
  <si>
    <t>https://github.com/apache/unomi/blob/1745c5221401a05e66ebf80fbe9cce2790442b3a/tools/shell-commands/src/main/java/org/apache/unomi/shell/migration/impl/MigrationTo122.java/#L30-L74</t>
  </si>
  <si>
    <t>2019-07-19 11:09:33.435091</t>
  </si>
  <si>
    <t>2019-07-19 11:10:04.287988</t>
  </si>
  <si>
    <t>org.apache.struts2.jasper.compiler.PageDataImpl.SecondPassVisitor</t>
  </si>
  <si>
    <t>/plugins/embeddedjsp/src/main/java/org/apache/struts2/jasper/compiler/PageDataImpl.java</t>
  </si>
  <si>
    <t>https://github.com/apache/struts/blob/e82c5a207f62fdb1bb6e8da690325b5a109c924f/plugins/embeddedjsp/src/main/java/org/apache/struts2/jasper/compiler/PageDataImpl.java/#L235-L711</t>
  </si>
  <si>
    <t>2019-07-19 11:10:04.309902</t>
  </si>
  <si>
    <t>2019-07-19 11:10:09.589281</t>
  </si>
  <si>
    <t>org.eclipse.birt.report.designer.data.ui.dataset.OutputColumnDefnPage.ColumnDefn.ColumnDefn ResultSetColumnHandle|ColumnHintHandle</t>
  </si>
  <si>
    <t>/UI/org.eclipse.birt.report.designer.ui.data/src/org/eclipse/birt/report/designer/data/ui/dataset/OutputColumnDefnPage.java</t>
  </si>
  <si>
    <t>https://github.com/eclipse/birt/blob/f89264810347de98702db45386a822aabc0fadbf/UI/org.eclipse.birt.report.designer.ui.data/src/org/eclipse/birt/report/designer/data/ui/dataset/OutputColumnDefnPage.java/#L881-L885</t>
  </si>
  <si>
    <t>2019-07-19 11:10:09.589612</t>
  </si>
  <si>
    <t>2019-07-19 11:10:26.666664</t>
  </si>
  <si>
    <t>org.eclipse.ui.internal.menus.ActionSet#createVisibleWhen</t>
  </si>
  <si>
    <t>/bundles/org.eclipse.ui.workbench/Eclipse UI/org/eclipse/ui/internal/menus/ActionSet.java</t>
  </si>
  <si>
    <t>https://github.com/eclipse/eclipse.platform.ui/blob/e3bbb556534a1fb945e1036948325d14a8dd9c7a/bundles/org.eclipse.ui.workbench/Eclipse UI/org/eclipse/ui/internal/menus/ActionSet.java/#L202-L210</t>
  </si>
  <si>
    <t>2019-07-19 11:10:26.667103</t>
  </si>
  <si>
    <t>2019-07-19 11:10:49.117824</t>
  </si>
  <si>
    <t>com.microsoft.alm.visualstudio.services.profile.client.ProfileHttpClientBase#setProfileAttributes VssJsonCollectionWrapper&lt;List&lt;ProfileAttributeBase&lt;Object&gt;&gt;&gt;|String</t>
  </si>
  <si>
    <t>/Rest/alm-vss-client/src/main/generated/com/microsoft/alm/visualstudio/services/profile/client/ProfileHttpClientBase.java</t>
  </si>
  <si>
    <t>https://github.com/Microsoft/vso-httpclient-java/blob/7b6329238498d7ad1934243150f955bea594df37/Rest/alm-vss-client/src/main/generated/com/microsoft/alm/visualstudio/services/profile/client/ProfileHttpClientBase.java/#L226-L245</t>
  </si>
  <si>
    <t>2019-07-19 11:10:49.118157</t>
  </si>
  <si>
    <t>2019-07-19 11:11:07.989367</t>
  </si>
  <si>
    <t>org.eclipse.che.jdt.ls.extension.core.internal.pom.RecomputePomDiagnosticsCommand</t>
  </si>
  <si>
    <t>git@github.com:eclipse/che-ls-jdt.git</t>
  </si>
  <si>
    <t>e01d6b73a3ddc947b425afedb7ced87fa4a5cc5f</t>
  </si>
  <si>
    <t>/org-eclipse-che-jdt-ls-extension/jdt.ls.extension.core/src/main/java/org/eclipse/che/jdt/ls/extension/core/internal/pom/RecomputePomDiagnosticsCommand.java</t>
  </si>
  <si>
    <t>https://github.com/eclipse/che-ls-jdt/blob/e01d6b73a3ddc947b425afedb7ced87fa4a5cc5f/org-eclipse-che-jdt-ls-extension/jdt.ls.extension.core/src/main/java/org/eclipse/che/jdt/ls/extension/core/internal/pom/RecomputePomDiagnosticsCommand.java/#L35-L78</t>
  </si>
  <si>
    <t>2019-07-19 11:11:07.989832</t>
  </si>
  <si>
    <t>2019-07-19 11:11:40.175339</t>
  </si>
  <si>
    <t>org.apache.felix.main.Main</t>
  </si>
  <si>
    <t>/main/src/main/java/org/apache/felix/main/Main.java</t>
  </si>
  <si>
    <t>https://github.com/apache/felix/blob/a132994b250751d4ba3b115ee070ba397d9840ca/main/src/main/java/org/apache/felix/main/Main.java/#L40-L580</t>
  </si>
  <si>
    <t>2019-07-19 11:11:40.176711</t>
  </si>
  <si>
    <t>2019-07-19 11:11:57.659907</t>
  </si>
  <si>
    <t>com.microsoft.tfs.client.common.git.json.TfsGitTreeEntriesJson</t>
  </si>
  <si>
    <t>/source/com.microsoft.tfs.client.common/src/com/microsoft/tfs/client/common/git/json/TfsGitTreeEntriesJson.java</t>
  </si>
  <si>
    <t>https://github.com/Microsoft/team-explorer-everywhere/blob/89ab2a4847aec8ec2afdf36c3f6287dd03bd558d/source/com.microsoft.tfs.client.common/src/com/microsoft/tfs/client/common/git/json/TfsGitTreeEntriesJson.java/#L12-L38</t>
  </si>
  <si>
    <t>2019-07-19 11:11:57.660265</t>
  </si>
  <si>
    <t>2019-07-19 11:12:25.806383</t>
  </si>
  <si>
    <t>org.apache.chemistry.opencmis.tck.impl.JUnitHelper</t>
  </si>
  <si>
    <t>/chemistry-opencmis-test/chemistry-opencmis-test-tck/src/main/java/org/apache/chemistry/opencmis/tck/impl/JUnitHelper.java</t>
  </si>
  <si>
    <t>https://github.com/apache/chemistry-opencmis/blob/ef8513d708e5e21710afe5cafb8b32a62a0ae532/chemistry-opencmis-test/chemistry-opencmis-test-tck/src/main/java/org/apache/chemistry/opencmis/tck/impl/JUnitHelper.java/#L34-L107</t>
  </si>
  <si>
    <t>2019-07-19 11:12:25.811851</t>
  </si>
  <si>
    <t>2019-07-19 11:12:38.191417</t>
  </si>
  <si>
    <t>spr9209.WebController#ping</t>
  </si>
  <si>
    <t>/SPR-9209/src/main/java/spr9209/WebController.java</t>
  </si>
  <si>
    <t>https://github.com/spring-projects/spring-framework-issues/blob/ada8e40099454d41f4b83eb858462cc99ae29734/SPR-9209/src/main/java/spr9209/WebController.java/#L26-L30</t>
  </si>
  <si>
    <t>2019-07-19 11:12:38.192810</t>
  </si>
  <si>
    <t>2019-07-19 11:12:58.364769</t>
  </si>
  <si>
    <t>org.apache.hadoop.hive.contrib.serde2.SampleProtos.AllTypesOrBuilder</t>
  </si>
  <si>
    <t>/contrib/src/gen-test/protobuf/gen-java/org/apache/hadoop/hive/contrib/serde2/SampleProtos.java</t>
  </si>
  <si>
    <t>https://github.com/apache/hive/blob/2fa22bf360898dc8fd1408bfcc96e1c6aeaf9a53/contrib/src/gen-test/protobuf/gen-java/org/apache/hadoop/hive/contrib/serde2/SampleProtos.java/#L1664-L1915</t>
  </si>
  <si>
    <t>2019-07-19 11:12:58.369855</t>
  </si>
  <si>
    <t>2019-07-19 11:13:06.960585</t>
  </si>
  <si>
    <t>org.apache.oodt.commons.object.jndi.RMIContext#getCurrentBindings</t>
  </si>
  <si>
    <t>/commons/src/main/java/org/apache/oodt/commons/object/jndi/RMIContext.java</t>
  </si>
  <si>
    <t>https://github.com/apache/oodt/blob/9f2a500b9d061c31ccd71fc66c4d6e40f0c25acb/commons/src/main/java/org/apache/oodt/commons/object/jndi/RMIContext.java/#L311-L320</t>
  </si>
  <si>
    <t>2019-07-19 11:13:06.961076</t>
  </si>
  <si>
    <t>2019-07-19 11:13:26.358298</t>
  </si>
  <si>
    <t>org.apache.royale.compiler.internal.codegen.js.amd.JSAMDEmitter#emitPackageContents IPackageDefinition</t>
  </si>
  <si>
    <t>https://github.com/apache/royale-compiler/blob/fbd9bc3b9e48c80dbd8c1d32a6f83221e314efdd/compiler-jx/src/main/java/org/apache/royale/compiler/internal/codegen/js/amd/JSAMDEmitter.java/#L136-L163</t>
  </si>
  <si>
    <t>2019-07-19 11:13:26.358732</t>
  </si>
  <si>
    <t>2019-07-19 11:13:41.445632</t>
  </si>
  <si>
    <t>org.apache.jackrabbit.jca.JCARepositoryHandle.JCARepositoryFactory</t>
  </si>
  <si>
    <t>/jackrabbit-jca/src/main/java/org/apache/jackrabbit/jca/JCARepositoryHandle.java</t>
  </si>
  <si>
    <t>https://github.com/apache/jackrabbit/blob/392b94da5db9d2f5670f2db530eb5952c8189fdb/jackrabbit-jca/src/main/java/org/apache/jackrabbit/jca/JCARepositoryHandle.java/#L110-L125</t>
  </si>
  <si>
    <t>2019-07-19 11:13:41.445994</t>
  </si>
  <si>
    <t>2019-07-19 11:14:18.231673</t>
  </si>
  <si>
    <t>com.microsoft.tfs.client.eclipse.ui.wizard.importwizard.support.ImportFolderCollection</t>
  </si>
  <si>
    <t>/source/com.microsoft.tfs.client.eclipse.ui/src/com/microsoft/tfs/client/eclipse/ui/wizard/importwizard/support/ImportFolderCollection.java</t>
  </si>
  <si>
    <t>https://github.com/Microsoft/team-explorer-everywhere/blob/89ab2a4847aec8ec2afdf36c3f6287dd03bd558d/source/com.microsoft.tfs.client.eclipse.ui/src/com/microsoft/tfs/client/eclipse/ui/wizard/importwizard/support/ImportFolderCollection.java/#L37-L280</t>
  </si>
  <si>
    <t>2019-07-19 11:14:18.235064</t>
  </si>
  <si>
    <t>2019-07-19 11:14:41.432863</t>
  </si>
  <si>
    <t>com.oracle.svm.hosted.annotation.AnnotationSubstitutionType</t>
  </si>
  <si>
    <t>/substratevm/src/com.oracle.svm.hosted/src/com/oracle/svm/hosted/annotation/AnnotationSubstitutionType.java</t>
  </si>
  <si>
    <t>https://github.com/oracle/graal/blob/4deb681aaaa79c248115037fc8e399c9876619fd/substratevm/src/com.oracle.svm.hosted/src/com/oracle/svm/hosted/annotation/AnnotationSubstitutionType.java/#L33-L61</t>
  </si>
  <si>
    <t>2019-07-19 11:14:41.433352</t>
  </si>
  <si>
    <t>2019-07-19 11:15:19.862145</t>
  </si>
  <si>
    <t>org.eclipse.birt.report.data.oda.jdbc.ui.editors.JdbcSQLContentAssistProcessor#getRelevantProposals ITextViewer|int</t>
  </si>
  <si>
    <t>/data/org.eclipse.birt.report.data.oda.jdbc.ui/src/org/eclipse/birt/report/data/oda/jdbc/ui/editors/JdbcSQLContentAssistProcessor.java</t>
  </si>
  <si>
    <t>https://github.com/eclipse/birt/blob/f89264810347de98702db45386a822aabc0fadbf/data/org.eclipse.birt.report.data.oda.jdbc.ui/src/org/eclipse/birt/report/data/oda/jdbc/ui/editors/JdbcSQLContentAssistProcessor.java/#L278-L308</t>
  </si>
  <si>
    <t>2019-07-19 11:15:19.862557</t>
  </si>
  <si>
    <t>2019-07-19 11:15:48.881864</t>
  </si>
  <si>
    <t>org.graalvm.compiler.nodes.graphbuilderconf.GeneratedInvocationPlugin</t>
  </si>
  <si>
    <t>/compiler/src/org.graalvm.compiler.nodes/src/org/graalvm/compiler/nodes/graphbuilderconf/GeneratedInvocationPlugin.java</t>
  </si>
  <si>
    <t>https://github.com/oracle/graal/blob/4deb681aaaa79c248115037fc8e399c9876619fd/compiler/src/org.graalvm.compiler.nodes/src/org/graalvm/compiler/nodes/graphbuilderconf/GeneratedInvocationPlugin.java/#L46-L96</t>
  </si>
  <si>
    <t>2019-07-19 11:15:48.882547</t>
  </si>
  <si>
    <t>2019-07-19 11:15:59.997104</t>
  </si>
  <si>
    <t>org.apache.stanbol.enhancer.engines.metaxa.core.mp3.MP3FileExtractor</t>
  </si>
  <si>
    <t>/enhancement-engines/metaxa/src/main/java/org/apache/stanbol/enhancer/engines/metaxa/core/mp3/MP3FileExtractor.java</t>
  </si>
  <si>
    <t>https://github.com/apache/stanbol/blob/2fcf471b467fb84e59491f4c54ba0a95924ab04a/enhancement-engines/metaxa/src/main/java/org/apache/stanbol/enhancer/engines/metaxa/core/mp3/MP3FileExtractor.java/#L49-L123</t>
  </si>
  <si>
    <t>2019-07-19 11:15:59.997838</t>
  </si>
  <si>
    <t>2019-07-19 11:16:37.899343</t>
  </si>
  <si>
    <t>org.apache.jackrabbit.oak.cache.CacheLIRS#asMap</t>
  </si>
  <si>
    <t>/oak-core-spi/src/main/java/org/apache/jackrabbit/oak/cache/CacheLIRS.java</t>
  </si>
  <si>
    <t>https://github.com/apache/jackrabbit-oak/blob/fa85f54a065e01c0a1cb8c03af74194fdf521ddd/oak-core-spi/src/main/java/org/apache/jackrabbit/oak/cache/CacheLIRS.java/#L1644-L1736</t>
  </si>
  <si>
    <t>2019-07-19 11:16:37.900706</t>
  </si>
  <si>
    <t>2019-07-19 11:16:44.194413</t>
  </si>
  <si>
    <t>org.apache.openejb.builder.Activator#stop BundleContext</t>
  </si>
  <si>
    <t>/openejb-eclipse-plugin/plugins/org.apache.openejb.builder/src/main/java/org/apache/openejb/builder/Activator.java</t>
  </si>
  <si>
    <t>https://github.com/apache/openejb/blob/f10c077ade927d73bdbd9ed4cc28b79f58a1cd66/openejb-eclipse-plugin/plugins/org.apache.openejb.builder/src/main/java/org/apache/openejb/builder/Activator.java/#L66-L70</t>
  </si>
  <si>
    <t>2019-07-19 11:16:44.194859</t>
  </si>
  <si>
    <t>2019-07-19 11:17:34.690572</t>
  </si>
  <si>
    <t>org.apache.hadoop.yarn.server.nodemanager.containermanager.linux.resources.gpu.GpuResourceHandlerImpl</t>
  </si>
  <si>
    <t>/hadoop-yarn-project/hadoop-yarn/hadoop-yarn-server/hadoop-yarn-server-nodemanager/src/main/java/org/apache/hadoop/yarn/server/nodemanager/containermanager/linux/resources/gpu/GpuResourceHandlerImpl.java</t>
  </si>
  <si>
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</si>
  <si>
    <t>2019-07-19 11:17:34.690887</t>
  </si>
  <si>
    <t>2019-07-19 11:45:25.047104</t>
  </si>
  <si>
    <t>org.apache.qpid.jms.JmsConnectionConsumer</t>
  </si>
  <si>
    <t>/qpid-jms-client/src/main/java/org/apache/qpid/jms/JmsConnectionConsumer.java</t>
  </si>
  <si>
    <t>https://github.com/apache/qpid-jms/blob/59f62b111687072fad3302fb4c6f91a389b4c0e6/qpid-jms-client/src/main/java/org/apache/qpid/jms/JmsConnectionConsumer.java/#L54-L363</t>
  </si>
  <si>
    <t>2019-07-19 11:45:25.047554</t>
  </si>
  <si>
    <t>2019-07-19 11:47:37.186939</t>
  </si>
  <si>
    <t>org.apache.rya.indexing.accumulo.freetext.query.QueryParserTokenManager</t>
  </si>
  <si>
    <t>/extras/indexing/src/main/java/org/apache/rya/indexing/accumulo/freetext/query/QueryParserTokenManager.java</t>
  </si>
  <si>
    <t>https://github.com/apache/incubator-rya/blob/5463da23c7cd5eaddf2ab13f0b42141211ab59f2/extras/indexing/src/main/java/org/apache/rya/indexing/accumulo/freetext/query/QueryParserTokenManager.java/#L907-L1389</t>
  </si>
  <si>
    <t>2019-07-19 11:47:37.208595</t>
  </si>
  <si>
    <t>2019-07-19 11:57:52.941865</t>
  </si>
  <si>
    <t>org.eclipse.linuxtools.internal.docker.ui.wizards.ContainerEnvironmentVariableDialog</t>
  </si>
  <si>
    <t>/containers/org.eclipse.linuxtools.docker.ui/src/org/eclipse/linuxtools/internal/docker/ui/wizards/ContainerEnvironmentVariableDialog.java</t>
  </si>
  <si>
    <t>https://github.com/eclipse/linuxtools/blob/11865e6e7d86a9d2e63c7b25605f6055875e63ad/containers/org.eclipse.linuxtools.docker.ui/src/org/eclipse/linuxtools/internal/docker/ui/wizards/ContainerEnvironmentVariableDialog.java/#L34-L154</t>
  </si>
  <si>
    <t>2019-07-19 11:57:52.942296</t>
  </si>
  <si>
    <t>2019-07-19 12:01:56.563491</t>
  </si>
  <si>
    <t>com.oracle.bmc.core.responses.ListVolumeGroupBackupsResponse.Builder#copy ListVolumeGroupBackupsResponse</t>
  </si>
  <si>
    <t>/bmc-core/src/main/java/com/oracle/bmc/core/responses/ListVolumeGroupBackupsResponse.java</t>
  </si>
  <si>
    <t>https://github.com/oracle/oci-java-sdk/blob/76e9cecd7b309d9f12e5efe96c74167c66a98872/bmc-core/src/main/java/com/oracle/bmc/core/responses/ListVolumeGroupBackupsResponse.java/#L38-L44</t>
  </si>
  <si>
    <t>2019-07-19 12:01:56.563903</t>
  </si>
  <si>
    <t>2019-07-19 12:03:09.583047</t>
  </si>
  <si>
    <t>demo.persist.Persist.LocalPersistStateChangeListener</t>
  </si>
  <si>
    <t>/spring-statemachine-samples/persist/src/main/java/demo/persist/Persist.java</t>
  </si>
  <si>
    <t>https://github.com/spring-projects/spring-statemachine/blob/02ecb28751fcffd6f5306189f41bbcadcd3af18a/spring-statemachine-samples/persist/src/main/java/demo/persist/Persist.java/#L81-L91</t>
  </si>
  <si>
    <t>2019-07-19 12:03:09.583429</t>
  </si>
  <si>
    <t>2019-07-19 12:04:29.015931</t>
  </si>
  <si>
    <t>org.apache.cassandra.db.partitions.PartitionUpdate.CounterMark</t>
  </si>
  <si>
    <t>/src/java/org/apache/cassandra/db/partitions/PartitionUpdate.java</t>
  </si>
  <si>
    <t>https://github.com/apache/cassandra/blob/e191aff385053bdb5325f15bc6d16d2dc0ee0589/src/java/org/apache/cassandra/db/partitions/PartitionUpdate.java/#L661-L703</t>
  </si>
  <si>
    <t>2019-07-19 12:04:29.135265</t>
  </si>
  <si>
    <t>2019-07-19 12:04:53.120191</t>
  </si>
  <si>
    <t>org.apache.cayenne.di.spi.ListProvider</t>
  </si>
  <si>
    <t>/cayenne-di/src/main/java/org/apache/cayenne/di/spi/ListProvider.java</t>
  </si>
  <si>
    <t>https://github.com/apache/cayenne/blob/5be5235ed1c02589b6300e9729cf3c308c0173e8/cayenne-di/src/main/java/org/apache/cayenne/di/spi/ListProvider.java/#L35-L102</t>
  </si>
  <si>
    <t>2019-07-19 12:04:53.120594</t>
  </si>
  <si>
    <t>2019-07-19 12:05:29.935556</t>
  </si>
  <si>
    <t>org.apache.tomcat.util.descriptor.web.FilterDef</t>
  </si>
  <si>
    <t>/java/org/apache/tomcat/util/descriptor/web/FilterDef.java</t>
  </si>
  <si>
    <t>https://github.com/apache/tomcat/blob/a9c1a0661198d9ba37c1facd8385fe05d538c4ad/java/org/apache/tomcat/util/descriptor/web/FilterDef.java/#L34-L205</t>
  </si>
  <si>
    <t>2019-07-19 12:05:29.935897</t>
  </si>
  <si>
    <t>2019-07-19 12:05:46.527954</t>
  </si>
  <si>
    <t>org.apache.pluto.container.util.NamespacedNamesEnumeration</t>
  </si>
  <si>
    <t>/pluto-container/src/main/java/org/apache/pluto/container/util/NamespacedNamesEnumeration.java</t>
  </si>
  <si>
    <t>https://github.com/apache/portals-pluto/blob/4db5ddd26fb2ce642be7b0894858e664c6076a3b/pluto-container/src/main/java/org/apache/pluto/container/util/NamespacedNamesEnumeration.java/#L27-L73</t>
  </si>
  <si>
    <t>2019-07-19 12:05:46.528531</t>
  </si>
  <si>
    <t>2019-07-19 12:06:06.946302</t>
  </si>
  <si>
    <t>org.apache.phoenix.end2end.UpdateCacheAcrossDifferentClientsIT</t>
  </si>
  <si>
    <t>/phoenix-core/src/it/java/org/apache/phoenix/end2end/UpdateCacheAcrossDifferentClientsIT.java</t>
  </si>
  <si>
    <t>https://github.com/apache/phoenix/blob/69e5bb0b304a53967cef40b2a4cfc66e69ecaa51/phoenix-core/src/it/java/org/apache/phoenix/end2end/UpdateCacheAcrossDifferentClientsIT.java/#L44-L337</t>
  </si>
  <si>
    <t>2019-07-19 12:06:06.946821</t>
  </si>
  <si>
    <t>2019-07-19 12:06:58.381526</t>
  </si>
  <si>
    <t>org.apache.solr.update.processor.DistributedZkUpdateProcessor#doDefensiveChecks DistribPhase</t>
  </si>
  <si>
    <t>/solr/core/src/java/org/apache/solr/update/processor/DistributedZkUpdateProcessor.java</t>
  </si>
  <si>
    <t>https://github.com/apache/lucene-solr/blob/bca22d58e2d126ec6d349d375d3ea028892104e1/solr/core/src/java/org/apache/solr/update/processor/DistributedZkUpdateProcessor.java/#L953-L1007</t>
  </si>
  <si>
    <t>2019-07-19 12:06:58.382040</t>
  </si>
  <si>
    <t>2019-07-19 12:07:25.341708</t>
  </si>
  <si>
    <t>com.google.j2cl.transpiler.readable.jsconstructor.JsConstructorClass.C</t>
  </si>
  <si>
    <t>/transpiler/javatests/com/google/j2cl/transpiler/readable/jsconstructor/JsConstructorClass.java</t>
  </si>
  <si>
    <t>https://github.com/google/j2cl/blob/f233ebf547cce390cf87ce346ed82e0512f4fbe1/transpiler/javatests/com/google/j2cl/transpiler/readable/jsconstructor/JsConstructorClass.java/#L81-L94</t>
  </si>
  <si>
    <t>2019-07-19 12:07:25.342046</t>
  </si>
  <si>
    <t>2019-07-19 12:07:36.109506</t>
  </si>
  <si>
    <t>org.apache.wicket.protocol.http.mock.MockHttpServletResponse#setContentLength int</t>
  </si>
  <si>
    <t>/wicket-core/src/main/java/org/apache/wicket/protocol/http/mock/MockHttpServletResponse.java</t>
  </si>
  <si>
    <t>https://github.com/apache/wicket/blob/c2d344219ef8046508ca40653c9de485b3cbd4c4/wicket-core/src/main/java/org/apache/wicket/protocol/http/mock/MockHttpServletResponse.java/#L613-L617</t>
  </si>
  <si>
    <t>2019-07-19 12:07:36.109859</t>
  </si>
  <si>
    <t>2019-07-19 12:08:03.594331</t>
  </si>
  <si>
    <t>org.apache.derby.impl.sql.execute.GenericResultSetFactory#getUpdateVTIResultSet NoPutResultSet</t>
  </si>
  <si>
    <t>/java/org.apache.derby.engine/org/apache/derby/impl/sql/execute/GenericResultSetFactory.java</t>
  </si>
  <si>
    <t>https://github.com/apache/derby/blob/bd246fc89d4fce3f82f8344074ecb8a4713418df/java/org.apache.derby.engine/org/apache/derby/impl/sql/execute/GenericResultSetFactory.java/#L188-L194</t>
  </si>
  <si>
    <t>2019-07-19 12:08:03.594656</t>
  </si>
  <si>
    <t>2019-07-19 12:08:29.623114</t>
  </si>
  <si>
    <t>org.eclipse.wst.jsdt.web.ui.actions.SimpleJSDTActionProxy</t>
  </si>
  <si>
    <t>/web/bundles/org.eclipse.wst.jsdt.web.ui/src/org/eclipse/wst/jsdt/web/ui/actions/SimpleJSDTActionProxy.java</t>
  </si>
  <si>
    <t>https://github.com/eclipse/webtools.sourceediting/blob/fe6d03fa6ca31c9e5ebeba67b32f14d14335657d/web/bundles/org.eclipse.wst.jsdt.web.ui/src/org/eclipse/wst/jsdt/web/ui/actions/SimpleJSDTActionProxy.java/#L43-L201</t>
  </si>
  <si>
    <t>2019-07-19 12:08:29.623590</t>
  </si>
  <si>
    <t>2019-07-19 12:08:42.240182</t>
  </si>
  <si>
    <t>org.apache.derbyTesting.system.nstest.tester.TesterObject#getConnection</t>
  </si>
  <si>
    <t>/java/org.apache.derby.tests/org/apache/derbyTesting/system/nstest/tester/TesterObject.java</t>
  </si>
  <si>
    <t>https://github.com/apache/derby/blob/bd246fc89d4fce3f82f8344074ecb8a4713418df/java/org.apache.derby.tests/org/apache/derbyTesting/system/nstest/tester/TesterObject.java/#L69-L97</t>
  </si>
  <si>
    <t>2019-07-19 12:08:42.240515</t>
  </si>
  <si>
    <t>2019-07-19 12:10:07.505628</t>
  </si>
  <si>
    <t>org.eclipse.xtext.ui.tests.editor.contentassist.ide.contentassist.antlr.internal.InternalBug304681TestLanguageParser#rule__Object__Group__4</t>
  </si>
  <si>
    <t>https://github.com/eclipse/xtext-eclipse/blob/0c7546b6aaf3644a77fc68eef9f3da368cbbeabd/org.eclipse.xtext.ui.tests/src-gen/org/eclipse/xtext/ui/tests/editor/contentassist/ide/contentassist/antlr/internal/InternalBug304681TestLanguageParser.java/#L2988-L3020</t>
  </si>
  <si>
    <t>2019-07-19 12:10:07.506199</t>
  </si>
  <si>
    <t>2019-07-19 12:10:20.967135</t>
  </si>
  <si>
    <t>org.apache.james.mailbox.store.mail.model.impl.SimpleMessage</t>
  </si>
  <si>
    <t>/mailbox/store/src/main/java/org/apache/james/mailbox/store/mail/model/impl/SimpleMessage.java</t>
  </si>
  <si>
    <t>https://github.com/apache/james-project/blob/fa24a096a5853459c3769a34ccc68feb91626bfa/mailbox/store/src/main/java/org/apache/james/mailbox/store/mail/model/impl/SimpleMessage.java/#L35-L133</t>
  </si>
  <si>
    <t>2019-07-19 12:10:20.967609</t>
  </si>
  <si>
    <t>2019-07-19 12:13:43.519482</t>
  </si>
  <si>
    <t>org.apache.nifi.processors.jolt.record.JoltTransformRecord#transform Record|JoltTransform</t>
  </si>
  <si>
    <t>/nifi-nar-bundles/nifi-jolt-record-bundle/nifi-jolt-record-processors/src/main/java/org/apache/nifi/processors/jolt/record/JoltTransformRecord.java</t>
  </si>
  <si>
    <t>https://github.com/apache/nifi/blob/c8eff590efa3babcda0b755009224dcac168708b/nifi-nar-bundles/nifi-jolt-record-bundle/nifi-jolt-record-processors/src/main/java/org/apache/nifi/processors/jolt/record/JoltTransformRecord.java/#L379-L392</t>
  </si>
  <si>
    <t>2019-07-19 12:13:43.523213</t>
  </si>
  <si>
    <t>2019-07-19 12:14:04.035361</t>
  </si>
  <si>
    <t>org.apache.ctakes.ytex.kernel.model.FeatureRank.FeatureRankAsc</t>
  </si>
  <si>
    <t>/ctakes-ytex/src/main/java/org/apache/ctakes/ytex/kernel/model/FeatureRank.java</t>
  </si>
  <si>
    <t>https://github.com/apache/ctakes/blob/79be3ba2833857714bb301449f021cca36f373e6/ctakes-ytex/src/main/java/org/apache/ctakes/ytex/kernel/model/FeatureRank.java/#L48-L60</t>
  </si>
  <si>
    <t>2019-07-19 12:14:04.035797</t>
  </si>
  <si>
    <t>2019-07-19 12:14:55.082648</t>
  </si>
  <si>
    <t>org.eclipse.birt.chart.ui.swt.composites.GanttLineAttributesComposite#widgetSelected SelectionEvent</t>
  </si>
  <si>
    <t>/chart/org.eclipse.birt.chart.ui.extension/src/org/eclipse/birt/chart/ui/swt/composites/GanttLineAttributesComposite.java</t>
  </si>
  <si>
    <t>https://github.com/eclipse/birt/blob/f89264810347de98702db45386a822aabc0fadbf/chart/org.eclipse.birt.chart.ui.extension/src/org/eclipse/birt/chart/ui/swt/composites/GanttLineAttributesComposite.java/#L365-L398</t>
  </si>
  <si>
    <t>2019-07-19 12:14:55.083008</t>
  </si>
  <si>
    <t>2019-07-19 12:16:04.471881</t>
  </si>
  <si>
    <t>sun.font.XRGlyphCache#seperateGlyphTypes List&lt;XRGlyphCacheEntry&gt;|boolean</t>
  </si>
  <si>
    <t>/src/java.desktop/unix/classes/sun/font/XRGlyphCache.java</t>
  </si>
  <si>
    <t>https://github.com/SAP/SapMachine/blob/6e62561730c46dc5000c39665c43951832192ceb/src/java.desktop/unix/classes/sun/font/XRGlyphCache.java/#L186-L210</t>
  </si>
  <si>
    <t>2019-07-19 12:16:04.472359</t>
  </si>
  <si>
    <t>2019-07-19 12:16:37.074570</t>
  </si>
  <si>
    <t>org.apache.usergrid.persistence.qakka.distributed.impl.QueueActorRouterProducer#getMessageTypes</t>
  </si>
  <si>
    <t>/stack/corepersistence/queue/src/main/java/org/apache/usergrid/persistence/qakka/distributed/impl/QueueActorRouterProducer.java</t>
  </si>
  <si>
    <t>https://github.com/apache/usergrid/blob/ac1e6e4035f9307b871478ed47246cf92cfd5f7f/stack/corepersistence/queue/src/main/java/org/apache/usergrid/persistence/qakka/distributed/impl/QueueActorRouterProducer.java/#L132-L141</t>
  </si>
  <si>
    <t>2019-07-19 12:16:37.074993</t>
  </si>
  <si>
    <t>2019-07-19 12:16:49.218730</t>
  </si>
  <si>
    <t>org.apache.pig.impl.util.Utils.is64bitJVM</t>
  </si>
  <si>
    <t>/src/org/apache/pig/impl/util/Utils.java</t>
  </si>
  <si>
    <t>https://github.com/apache/pig/blob/17a4d1795ead1f2b4c62043eaf4739ed39ec2f3f/src/org/apache/pig/impl/util/Utils.java/#L97-L101</t>
  </si>
  <si>
    <t>2019-07-19 12:16:49.219177</t>
  </si>
  <si>
    <t>2019-07-19 12:19:32.608817</t>
  </si>
  <si>
    <t>org.apache.airavata.registry.api.RegistryService.updateWorkflow_result.updateWorkflow_resultTupleScheme</t>
  </si>
  <si>
    <t>https://github.com/apache/airavata/blob/391843a00eefa7b6213e845f2f044b4e042894d5/modules/registry/registry-server/registry-api-stubs/src/main/java/org/apache/airavata/registry/api/RegistryService.java/#L153936-L153961</t>
  </si>
  <si>
    <t>2019-07-19 12:19:32.609251</t>
  </si>
  <si>
    <t>2019-07-19 12:19:47.589150</t>
  </si>
  <si>
    <t>org.apache.lucene.queryparser.flexible.standard.processors.RegexpQueryNodeProcessor</t>
  </si>
  <si>
    <t>/lucene/queryparser/src/java/org/apache/lucene/queryparser/flexible/standard/processors/RegexpQueryNodeProcessor.java</t>
  </si>
  <si>
    <t>https://github.com/apache/lucene-solr/blob/bca22d58e2d126ec6d349d375d3ea028892104e1/lucene/queryparser/src/java/org/apache/lucene/queryparser/flexible/standard/processors/RegexpQueryNodeProcessor.java/#L29-L56</t>
  </si>
  <si>
    <t>2019-07-19 12:19:47.589483</t>
  </si>
  <si>
    <t>2019-07-19 12:25:09.900154</t>
  </si>
  <si>
    <t>org.apache.calcite.tools.Programs.DecorrelateProgram</t>
  </si>
  <si>
    <t>/core/src/main/java/org/apache/calcite/tools/Programs.java</t>
  </si>
  <si>
    <t>https://github.com/apache/calcite/blob/a648f9c12309cc253628930b0cab98591caa66ab/core/src/main/java/org/apache/calcite/tools/Programs.java/#L373-L387</t>
  </si>
  <si>
    <t>2019-07-19 12:25:09.901602</t>
  </si>
  <si>
    <t>2019-07-19 12:25:19.786764</t>
  </si>
  <si>
    <t>org.apache.maven.plugins.javadoc.AbstractJavadocMojo#getAggregatedProjects</t>
  </si>
  <si>
    <t>git@github.com:apache/maven-javadoc-plugin.git</t>
  </si>
  <si>
    <t>3ab15eb9ec04c82a4b99dc47d0879e77f989d74f</t>
  </si>
  <si>
    <t>/src/main/java/org/apache/maven/plugins/javadoc/AbstractJavadocMojo.java</t>
  </si>
  <si>
    <t>https://github.com/apache/maven-javadoc-plugin/blob/3ab15eb9ec04c82a4b99dc47d0879e77f989d74f/src/main/java/org/apache/maven/plugins/javadoc/AbstractJavadocMojo.java/#L2358-L2367</t>
  </si>
  <si>
    <t>2019-07-19 12:25:19.787314</t>
  </si>
  <si>
    <t>2019-07-19 12:25:28.436462</t>
  </si>
  <si>
    <t>org.eclipse.aether.util.graph.traverser.StaticDependencyTraverser#hashCode</t>
  </si>
  <si>
    <t>/maven-resolver-util/src/main/java/org/eclipse/aether/util/graph/traverser/StaticDependencyTraverser.java</t>
  </si>
  <si>
    <t>https://github.com/apache/maven-resolver/blob/6a7f840e49d463dcf9fea61ddd2a2a291bfc90a1/maven-resolver-util/src/main/java/org/eclipse/aether/util/graph/traverser/StaticDependencyTraverser.java/#L71-L77</t>
  </si>
  <si>
    <t>2019-07-19 12:25:28.436715</t>
  </si>
  <si>
    <t>2019-07-19 12:25:50.817262</t>
  </si>
  <si>
    <t>org.apache.reef.runtime.mesos.driver.REEFScheduler</t>
  </si>
  <si>
    <t>/lang/java/reef-runtime-mesos/src/main/java/org/apache/reef/runtime/mesos/driver/REEFScheduler.java</t>
  </si>
  <si>
    <t>https://github.com/apache/reef/blob/abc122a37d1478530967add245e63e13bf148b9a/lang/java/reef-runtime-mesos/src/main/java/org/apache/reef/runtime/mesos/driver/REEFScheduler.java/#L93-L518</t>
  </si>
  <si>
    <t>2019-07-19 12:25:50.817777</t>
  </si>
  <si>
    <t>2019-07-19 12:26:12.794092</t>
  </si>
  <si>
    <t>org.eclipse.jface.util.VisualTextDirectionSegmentListener</t>
  </si>
  <si>
    <t>/bundles/org.eclipse.jface/src/org/eclipse/jface/util/VisualTextDirectionSegmentListener.java</t>
  </si>
  <si>
    <t>https://github.com/eclipse/eclipse.platform.ui/blob/e3bbb556534a1fb945e1036948325d14a8dd9c7a/bundles/org.eclipse.jface/src/org/eclipse/jface/util/VisualTextDirectionSegmentListener.java/#L25-L58</t>
  </si>
  <si>
    <t>2019-07-19 12:26:12.794579</t>
  </si>
  <si>
    <t>2019-07-19 12:26:24.208981</t>
  </si>
  <si>
    <t>org.apache.sshd.git.pgm.GitPgmCommand</t>
  </si>
  <si>
    <t>/sshd-git/src/main/java/org/apache/sshd/git/pgm/GitPgmCommand.java</t>
  </si>
  <si>
    <t>https://github.com/apache/mina-sshd/blob/2fb7ebb487154283dd6dc5db88676c179ebb01e0/sshd-git/src/main/java/org/apache/sshd/git/pgm/GitPgmCommand.java/#L38-L86</t>
  </si>
  <si>
    <t>2019-07-19 12:26:24.209491</t>
  </si>
  <si>
    <t>2019-07-19 12:26:37.139769</t>
  </si>
  <si>
    <t>org.apache.airavata.api.Airavata.updateApplicationInterface_result#setFieldValue _Fields|Object</t>
  </si>
  <si>
    <t>https://github.com/apache/airavata/blob/391843a00eefa7b6213e845f2f044b4e042894d5/airavata-api/airavata-api-stubs/src/main/java/org/apache/airavata/api/Airavata.java/#L123344-L123387</t>
  </si>
  <si>
    <t>2019-07-19 12:26:37.140547</t>
  </si>
  <si>
    <t>2019-07-19 12:26:44.905191</t>
  </si>
  <si>
    <t>org.eclipse.smarthome.core.library.items.DateTimeItem#setState State</t>
  </si>
  <si>
    <t>/bundles/core/org.eclipse.smarthome.core/src/main/java/org/eclipse/smarthome/core/library/items/DateTimeItem.java</t>
  </si>
  <si>
    <t>https://github.com/eclipse/smarthome/blob/b8455de15d65512e8fac4e94d42de6ab2fccf1c5/bundles/core/org.eclipse.smarthome.core/src/main/java/org/eclipse/smarthome/core/library/items/DateTimeItem.java/#L67-L74</t>
  </si>
  <si>
    <t>2019-07-19 12:26:44.905839</t>
  </si>
  <si>
    <t>2019-07-19 12:27:19.972866</t>
  </si>
  <si>
    <t>ms.tfs.versioncontrol.clientservices._03._Repository4Soap_QueryPendingSetsWithLocalWorkspaces</t>
  </si>
  <si>
    <t>/source/com.microsoft.tfs.core.ws/generated-src/ms/tfs/versioncontrol/clientservices/_03/_Repository4Soap_QueryPendingSetsWithLocalWorkspaces.java</t>
  </si>
  <si>
    <t>https://github.com/Microsoft/team-explorer-everywhere/blob/89ab2a4847aec8ec2afdf36c3f6287dd03bd558d/source/com.microsoft.tfs.core.ws/generated-src/ms/tfs/versioncontrol/clientservices/_03/_Repository4Soap_QueryPendingSetsWithLocalWorkspaces.java/#L33-L208</t>
  </si>
  <si>
    <t>2019-07-19 12:27:19.973335</t>
  </si>
  <si>
    <t>2019-07-19 12:27:31.431889</t>
  </si>
  <si>
    <t>java.lang.LinkageError</t>
  </si>
  <si>
    <t>/jre_emul/android/platform/libcore/ojluni/src/main/java/java/lang/LinkageError.java</t>
  </si>
  <si>
    <t>https://github.com/google/j2objc/blob/471504a735b48d5d4ace51afa1542cc4790a921a/jre_emul/android/platform/libcore/ojluni/src/main/java/java/lang/LinkageError.java/#L37-L69</t>
  </si>
  <si>
    <t>2019-07-19 12:27:31.433416</t>
  </si>
  <si>
    <t>2019-07-19 12:27:45.281639</t>
  </si>
  <si>
    <t>org.apache.kerby.kerberos.kerb.response.ApResponse.validate EncryptionKey|ApRep|ApReq</t>
  </si>
  <si>
    <t>/kerby-kerb/kerb-common/src/main/java/org/apache/kerby/kerberos/kerb/response/ApResponse.java</t>
  </si>
  <si>
    <t>https://github.com/apache/directory-kerby/blob/19fa650424f60d23d1c1bf0af4bb80ffcb8d8843/kerby-kerb/kerb-common/src/main/java/org/apache/kerby/kerberos/kerb/response/ApResponse.java/#L96-L107</t>
  </si>
  <si>
    <t>2019-07-19 12:27:45.281973</t>
  </si>
  <si>
    <t>2019-07-19 12:28:06.854899</t>
  </si>
  <si>
    <t>org.apache.heron.scheduler.server.ExceptionalRequestHandler</t>
  </si>
  <si>
    <t>/heron/scheduler-core/src/java/org/apache/heron/scheduler/server/ExceptionalRequestHandler.java</t>
  </si>
  <si>
    <t>https://github.com/apache/incubator-heron/blob/17f1b06fffed0c242b181b3e945c7e6a31478751/heron/scheduler-core/src/java/org/apache/heron/scheduler/server/ExceptionalRequestHandler.java/#L42-L86</t>
  </si>
  <si>
    <t>2019-07-19 12:28:06.855401</t>
  </si>
  <si>
    <t>2019-07-19 12:28:27.822772</t>
  </si>
  <si>
    <t>org.apache.xmlbeans.samples.validation.todolist.impl.TodolistDocumentImpl.TodolistImpl#insertNewItem int</t>
  </si>
  <si>
    <t>git@github.com:apache/xmlbeans.git</t>
  </si>
  <si>
    <t>20fd11dbee92d7a03299457588820c3c40af220d</t>
  </si>
  <si>
    <t>/samples/Validation/src/org/apache/xmlbeans/samples/validation/todolist/impl/TodolistDocumentImpl.java</t>
  </si>
  <si>
    <t>https://github.com/apache/xmlbeans/blob/20fd11dbee92d7a03299457588820c3c40af220d/samples/Validation/src/org/apache/xmlbeans/samples/validation/todolist/impl/TodolistDocumentImpl.java/#L172-L181</t>
  </si>
  <si>
    <t>2019-07-19 12:28:27.823214</t>
  </si>
  <si>
    <t>2019-07-19 12:28:54.528983</t>
  </si>
  <si>
    <t>org.apache.beam.runners.dataflow.worker.AssignWindowsParDoFnFactory.AssignWindowsParDoFn#processElement Object</t>
  </si>
  <si>
    <t>/runners/google-cloud-dataflow-java/worker/src/main/java/org/apache/beam/runners/dataflow/worker/AssignWindowsParDoFnFactory.java</t>
  </si>
  <si>
    <t>https://github.com/apache/beam/blob/a956ff77a8448e5f2c12f6695fec608348b5ab60/runners/google-cloud-dataflow-java/worker/src/main/java/org/apache/beam/runners/dataflow/worker/AssignWindowsParDoFnFactory.java/#L93-L120</t>
  </si>
  <si>
    <t>2019-07-19 12:28:54.529538</t>
  </si>
  <si>
    <t>2019-07-19 12:28:58.859992</t>
  </si>
  <si>
    <t>com.facebook.ads.sdk.AdAccount.APIRequestCreateMockup#requestFields List&lt;String&gt;|boolean</t>
  </si>
  <si>
    <t>https://github.com/facebook/facebook-java-business-sdk/blob/561f1a75e1220b55a160a1b92b0187f72be9cd08/src/main/java/com/facebook/ads/sdk/AdAccount.java/#L23305-L23311</t>
  </si>
  <si>
    <t>2019-07-19 12:28:58.860576</t>
  </si>
  <si>
    <t>2019-07-19 12:29:20.533924</t>
  </si>
  <si>
    <t>org.apache.poi.ss.util.TestSheetUtil#testGetColumnWidthString</t>
  </si>
  <si>
    <t>/src/testcases/org/apache/poi/ss/util/TestSheetUtil.java</t>
  </si>
  <si>
    <t>https://github.com/apache/poi/blob/351623a86924dab9c565e08e8cecfe151522c448/src/testcases/org/apache/poi/ss/util/TestSheetUtil.java/#L132-L148</t>
  </si>
  <si>
    <t>2019-07-19 12:29:20.534243</t>
  </si>
  <si>
    <t>2019-07-19 12:29:29.747862</t>
  </si>
  <si>
    <t>org.apache.cayenne.ashwood.WeightedAshwoodEntitySorter.WeightedAshwoodEntitySorter</t>
  </si>
  <si>
    <t>/cayenne-server/src/main/java/org/apache/cayenne/ashwood/WeightedAshwoodEntitySorter.java</t>
  </si>
  <si>
    <t>https://github.com/apache/cayenne/blob/5be5235ed1c02589b6300e9729cf3c308c0173e8/cayenne-server/src/main/java/org/apache/cayenne/ashwood/WeightedAshwoodEntitySorter.java/#L42-L46</t>
  </si>
  <si>
    <t>2019-07-19 12:29:29.748384</t>
  </si>
  <si>
    <t>2019-07-19 12:30:01.442127</t>
  </si>
  <si>
    <t>org.apache.hadoop.hbase.util.ByteBufferUtils.ComparerHolder</t>
  </si>
  <si>
    <t>/hbase-common/src/main/java/org/apache/hadoop/hbase/util/ByteBufferUtils.java</t>
  </si>
  <si>
    <t>https://github.com/apache/hbase/blob/44f8abd5c65c59e9d09f6ad14b3c825f145d8e4f/hbase-common/src/main/java/org/apache/hadoop/hbase/util/ByteBufferUtils.java/#L77-L171</t>
  </si>
  <si>
    <t>2019-07-19 12:30:01.442550</t>
  </si>
  <si>
    <t>2019-07-19 12:30:10.361061</t>
  </si>
  <si>
    <t>jdk.management.jfr.ConfigurationInfo.ConfigurationInfo CompositeData</t>
  </si>
  <si>
    <t>/src/jdk.management.jfr/share/classes/jdk/management/jfr/ConfigurationInfo.java</t>
  </si>
  <si>
    <t>https://github.com/SAP/SapMachine/blob/6e62561730c46dc5000c39665c43951832192ceb/src/jdk.management.jfr/share/classes/jdk/management/jfr/ConfigurationInfo.java/#L63-L70</t>
  </si>
  <si>
    <t>2019-07-19 12:30:10.361428</t>
  </si>
  <si>
    <t>2019-07-19 12:31:25.510580</t>
  </si>
  <si>
    <t>org.apache.pig.builtin.Invoker.stringToClass String</t>
  </si>
  <si>
    <t>/src/org/apache/pig/builtin/Invoker.java</t>
  </si>
  <si>
    <t>https://github.com/apache/pig/blob/17a4d1795ead1f2b4c62043eaf4739ed39ec2f3f/src/org/apache/pig/builtin/Invoker.java/#L113-L138</t>
  </si>
  <si>
    <t>2019-07-19 12:31:25.511015</t>
  </si>
  <si>
    <t>2019-07-19 12:31:43.024363</t>
  </si>
  <si>
    <t>com.google.template.soy.passes.StrictDepsPass#checkBasicCall CallBasicNode|TemplateRegistry</t>
  </si>
  <si>
    <t>/java/src/com/google/template/soy/passes/StrictDepsPass.java</t>
  </si>
  <si>
    <t>https://github.com/google/closure-templates/blob/2258bec5ed4bd10f49347d250041aa9ea7eda01e/java/src/com/google/template/soy/passes/StrictDepsPass.java/#L66-L89</t>
  </si>
  <si>
    <t>2019-07-19 12:31:43.024887</t>
  </si>
  <si>
    <t>2019-07-19 12:34:48.185013</t>
  </si>
  <si>
    <t>org.apache.isis.core.metamodel.facets.collections.clear.CollectionClearFacetViaClearMethod</t>
  </si>
  <si>
    <t>/core/metamodel/src/main/java/org/apache/isis/core/metamodel/facets/collections/clear/CollectionClearFacetViaClearMethod.java</t>
  </si>
  <si>
    <t>https://github.com/apache/isis/blob/2af2ef3e2edcb807d742f089839e0571d8132bd9/core/metamodel/src/main/java/org/apache/isis/core/metamodel/facets/collections/clear/CollectionClearFacetViaClearMethod.java/#L32-L70</t>
  </si>
  <si>
    <t>2019-07-19 12:34:48.185383</t>
  </si>
  <si>
    <t>2019-07-19 12:35:14.466492</t>
  </si>
  <si>
    <t>org.apache.servicecomb.demo.multiErrorCode.MultiResponse200</t>
  </si>
  <si>
    <t>/demo/demo-schema/src/main/java/org/apache/servicecomb/demo/multiErrorCode/MultiResponse200.java</t>
  </si>
  <si>
    <t>https://github.com/apache/servicecomb-java-chassis/blob/72cd0e137c4a0c3b899adfa6e19e2fd590743014/demo/demo-schema/src/main/java/org/apache/servicecomb/demo/multiErrorCode/MultiResponse200.java/#L20-L50</t>
  </si>
  <si>
    <t>2019-07-19 12:35:14.467122</t>
  </si>
  <si>
    <t>2019-07-19 12:36:33.295092</t>
  </si>
  <si>
    <t>org.springframework.boot.autoconfigure.security.oauth2.authserver.AuthorizationServerTokenServicesConfiguration.JwtKeyStoreConfiguration</t>
  </si>
  <si>
    <t>/spring-security-oauth2-autoconfigure/src/main/java/org/springframework/boot/autoconfigure/security/oauth2/authserver/AuthorizationServerTokenServicesConfiguration.java</t>
  </si>
  <si>
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</si>
  <si>
    <t>2019-07-19 12:36:33.296519</t>
  </si>
  <si>
    <t>2019-07-19 12:37:42.081296</t>
  </si>
  <si>
    <t>org.apache.geode.cache.client.internal.AbstractOp#sendMessage Connection</t>
  </si>
  <si>
    <t>/geode-core/src/main/java/org/apache/geode/cache/client/internal/AbstractOp.java</t>
  </si>
  <si>
    <t>https://github.com/apache/geode/blob/8fd839e8b73e40bd2dfd14f331b587431bd35a66/geode-core/src/main/java/org/apache/geode/cache/client/internal/AbstractOp.java/#L111-L138</t>
  </si>
  <si>
    <t>2019-07-19 12:37:42.081739</t>
  </si>
  <si>
    <t>2019-07-19 12:38:17.931604</t>
  </si>
  <si>
    <t>org.eclipse.acute.SWTBotTests.dotnettest.TestRun</t>
  </si>
  <si>
    <t>git@github.com:eclipse/aCute.git</t>
  </si>
  <si>
    <t>2fe8fac07c37a05fc0abddbe3f80012872720241</t>
  </si>
  <si>
    <t>/org.eclipse.acute.SWTBotTests/src/org/eclipse/acute/SWTBotTests/dotnettest/TestRun.java</t>
  </si>
  <si>
    <t>https://github.com/eclipse/aCute/blob/2fe8fac07c37a05fc0abddbe3f80012872720241/org.eclipse.acute.SWTBotTests/src/org/eclipse/acute/SWTBotTests/dotnettest/TestRun.java/#L34-L109</t>
  </si>
  <si>
    <t>2019-07-19 12:38:17.932968</t>
  </si>
  <si>
    <t>2019-07-19 12:38:26.331353</t>
  </si>
  <si>
    <t>org.apache.dubbo.rpc.protocol.injvm.InjvmExporter#unexport</t>
  </si>
  <si>
    <t>/dubbo-rpc/dubbo-rpc-injvm/src/main/java/org/apache/dubbo/rpc/protocol/injvm/InjvmExporter.java</t>
  </si>
  <si>
    <t>https://github.com/apache/incubator-dubbo/blob/6e4ff91dfca4395a8d1b180f40f632e97acf779d/dubbo-rpc/dubbo-rpc-injvm/src/main/java/org/apache/dubbo/rpc/protocol/injvm/InjvmExporter.java/#L41-L45</t>
  </si>
  <si>
    <t>2019-07-19 12:38:26.331815</t>
  </si>
  <si>
    <t>2019-07-19 12:38:36.878659</t>
  </si>
  <si>
    <t>backtype.storm.tuple.TupleImpl</t>
  </si>
  <si>
    <t>/jstorm-core/src/main/java/backtype/storm/tuple/TupleImpl.java</t>
  </si>
  <si>
    <t>https://github.com/alibaba/jstorm/blob/5d6cde22dbca7df3d6e6830bf94f98a6639ab559/jstorm-core/src/main/java/backtype/storm/tuple/TupleImpl.java/#L37-L356</t>
  </si>
  <si>
    <t>2019-07-19 12:38:36.930556</t>
  </si>
  <si>
    <t>2019-07-19 12:38:49.594482</t>
  </si>
  <si>
    <t>org.apache.servicecomb.metrics.core.meter.invocation.EdgeInvocationMeters</t>
  </si>
  <si>
    <t>/metrics/metrics-core/src/main/java/org/apache/servicecomb/metrics/core/meter/invocation/EdgeInvocationMeters.java</t>
  </si>
  <si>
    <t>https://github.com/apache/servicecomb-java-chassis/blob/72cd0e137c4a0c3b899adfa6e19e2fd590743014/metrics/metrics-core/src/main/java/org/apache/servicecomb/metrics/core/meter/invocation/EdgeInvocationMeters.java/#L23-L32</t>
  </si>
  <si>
    <t>2019-07-19 12:38:49.594836</t>
  </si>
  <si>
    <t>2019-07-19 12:38:55.828272</t>
  </si>
  <si>
    <t>org.cloudfoundry.uaa.clients._BatchChangeSecretRequest.BatchChangeSecretSerializer</t>
  </si>
  <si>
    <t>/cloudfoundry-client/src/main/java/org/cloudfoundry/uaa/clients/_BatchChangeSecretRequest.java</t>
  </si>
  <si>
    <t>https://github.com/cloudfoundry/cf-java-client/blob/6fabcf647302158b638cf2c44cee389e1df9b964/cloudfoundry-client/src/main/java/org/cloudfoundry/uaa/clients/_BatchChangeSecretRequest.java/#L50-L63</t>
  </si>
  <si>
    <t>2019-07-19 12:38:55.829064</t>
  </si>
  <si>
    <t>2019-07-19 12:38:59.245315</t>
  </si>
  <si>
    <t>org.eclipse.jetty.http2.parser.ServerParser#directUpgrade</t>
  </si>
  <si>
    <t>/jetty-http2/http2-common/src/main/java/org/eclipse/jetty/http2/parser/ServerParser.java</t>
  </si>
  <si>
    <t>https://github.com/eclipse/jetty.project/blob/65528f76c5ef6ddca11385f9721c8f0bc5f2eed7/jetty-http2/http2-common/src/main/java/org/eclipse/jetty/http2/parser/ServerParser.java/#L59-L64</t>
  </si>
  <si>
    <t>2019-07-19 12:38:59.245614</t>
  </si>
  <si>
    <t>2019-07-19 12:39:29.306774</t>
  </si>
  <si>
    <t>java.util.concurrent.ScheduledThreadPoolExecutor.DelayedWorkQueue#siftUp int|RunnableScheduledFuture&lt;?&gt;</t>
  </si>
  <si>
    <t>/jre_emul/android/platform/libcore/ojluni/src/main/java/java/util/concurrent/ScheduledThreadPoolExecutor.java</t>
  </si>
  <si>
    <t>https://github.com/google/j2objc/blob/471504a735b48d5d4ace51afa1542cc4790a921a/jre_emul/android/platform/libcore/ojluni/src/main/java/java/util/concurrent/ScheduledThreadPoolExecutor.java/#L918-L930</t>
  </si>
  <si>
    <t>2019-07-19 12:39:29.307252</t>
  </si>
  <si>
    <t>2019-07-19 12:42:12.996302</t>
  </si>
  <si>
    <t>org.codehaus.groovy.transform.stc.StaticTypeCheckingSupport.typeCheckMethodsWithGenerics ClassNode|ClassNode[]|MethodNode</t>
  </si>
  <si>
    <t>/src/main/java/org/codehaus/groovy/transform/stc/StaticTypeCheckingSupport.java</t>
  </si>
  <si>
    <t>https://github.com/apache/groovy/blob/00ee0547c00673a93e0843a9d72c8e4293d1efdb/src/main/java/org/codehaus/groovy/transform/stc/StaticTypeCheckingSupport.java/#L1460-L1483</t>
  </si>
  <si>
    <t>2019-07-19 12:42:12.998445</t>
  </si>
  <si>
    <t>2019-07-19 12:43:01.610790</t>
  </si>
  <si>
    <t>org.eclipse.ui.internal.ObjectContributorManager#getCommonResourceClass List</t>
  </si>
  <si>
    <t>/bundles/org.eclipse.ui.workbench/Eclipse UI/org/eclipse/ui/internal/ObjectContributorManager.java</t>
  </si>
  <si>
    <t>https://github.com/eclipse/eclipse.platform.ui/blob/e3bbb556534a1fb945e1036948325d14a8dd9c7a/bundles/org.eclipse.ui.workbench/Eclipse UI/org/eclipse/ui/internal/ObjectContributorManager.java/#L879-L913</t>
  </si>
  <si>
    <t>2019-07-19 12:43:01.645737</t>
  </si>
  <si>
    <t>2019-07-19 12:43:41.251202</t>
  </si>
  <si>
    <t>android.taobao.atlas.framework.bundlestorage.BundleArchiveRevision.BundleArchiveRevision String|File|File</t>
  </si>
  <si>
    <t>/atlas-core/src/main/java/android/taobao/atlas/framework/bundlestorage/BundleArchiveRevision.java</t>
  </si>
  <si>
    <t>https://github.com/alibaba/atlas/blob/e8c7b3f1ff14b2a1df64321c6992b796cae7d732/atlas-core/src/main/java/android/taobao/atlas/framework/bundlestorage/BundleArchiveRevision.java/#L301-L332</t>
  </si>
  <si>
    <t>2019-07-19 12:43:41.251633</t>
  </si>
  <si>
    <t>2019-07-19 12:44:45.938909</t>
  </si>
  <si>
    <t>org.apache.cassandra.utils.MerkleTrees.MerkleTreesSerializer#deserialize DataInputPlus|int</t>
  </si>
  <si>
    <t>/src/java/org/apache/cassandra/utils/MerkleTrees.java</t>
  </si>
  <si>
    <t>https://github.com/apache/cassandra/blob/e191aff385053bdb5325f15bc6d16d2dc0ee0589/src/java/org/apache/cassandra/utils/MerkleTrees.java/#L399-L419</t>
  </si>
  <si>
    <t>2019-07-19 12:44:45.939285</t>
  </si>
  <si>
    <t>2019-07-19 12:48:33.393876</t>
  </si>
  <si>
    <t>org.apache.opennlp.corpus_server.tools.RemoveCAS</t>
  </si>
  <si>
    <t>/corpus-server-tools/src/main/java/org/apache/opennlp/corpus_server/tools/RemoveCAS.java</t>
  </si>
  <si>
    <t>https://github.com/apache/opennlp-sandbox/blob/37af4c6d42a9affba4f7c9bbc64175768750563f/corpus-server-tools/src/main/java/org/apache/opennlp/corpus_server/tools/RemoveCAS.java/#L29-L49</t>
  </si>
  <si>
    <t>2019-07-19 12:48:33.412900</t>
  </si>
  <si>
    <t>2019-07-19 12:51:35.497951</t>
  </si>
  <si>
    <t>bug417675.Either.RightProjection</t>
  </si>
  <si>
    <t>/org.eclipse.xtend.core.tests/testdata/bug417675/Either.java</t>
  </si>
  <si>
    <t>https://github.com/eclipse/xtext-xtend/blob/20500a324127e3ee73cb793a13430ee140246fa7/org.eclipse.xtend.core.tests/testdata/bug417675/Either.java/#L512-L617</t>
  </si>
  <si>
    <t>2019-07-19 12:51:35.498367</t>
  </si>
  <si>
    <t>2019-07-19 12:52:09.991801</t>
  </si>
  <si>
    <t>org.apache.lucene.search.BM25FQuery.BM25FWeight#explain LeafReaderContext|int</t>
  </si>
  <si>
    <t>https://github.com/apache/lucene-solr/blob/bca22d58e2d126ec6d349d375d3ea028892104e1/lucene/sandbox/src/java/org/apache/lucene/search/BM25FQuery.java/#L308-L333</t>
  </si>
  <si>
    <t>2019-07-19 12:52:09.992475</t>
  </si>
  <si>
    <t>2019-07-19 12:53:26.511094</t>
  </si>
  <si>
    <t>com.datatorrent.stram.plan.logical.LogicalPlanConfiguration.initialize</t>
  </si>
  <si>
    <t>/engine/src/main/java/com/datatorrent/stram/plan/logical/LogicalPlanConfiguration.java</t>
  </si>
  <si>
    <t>https://github.com/apache/apex-core/blob/d17f464fcaf19778e2f8edbe2b03419151558068/engine/src/main/java/com/datatorrent/stram/plan/logical/LogicalPlanConfiguration.java/#L230-L279</t>
  </si>
  <si>
    <t>2019-07-19 12:53:26.545052</t>
  </si>
  <si>
    <t>2019-07-19 12:53:38.353526</t>
  </si>
  <si>
    <t>org.apache.directory.studio.openldap.config.model.OlcConfig#addAuxiliaryObjectClasses AuxiliaryObjectClass</t>
  </si>
  <si>
    <t>/plugins/openldap.config.editor/src/main/java/org/apache/directory/studio/openldap/config/model/OlcConfig.java</t>
  </si>
  <si>
    <t>https://github.com/apache/directory-studio/blob/e8f15ea553a3ae7bebc2fe96d6a2864e188f8017/plugins/openldap.config.editor/src/main/java/org/apache/directory/studio/openldap/config/model/OlcConfig.java/#L46-L52</t>
  </si>
  <si>
    <t>2019-07-19 12:53:38.353906</t>
  </si>
  <si>
    <t>2019-07-19 12:54:56.533954</t>
  </si>
  <si>
    <t>org.apache.directory.api.ldap.schema.loader.SchemaEntityFactory#classLoadComparator SchemaManager|String|String|Attribute</t>
  </si>
  <si>
    <t>/ldap/schema/data/src/main/java/org/apache/directory/api/ldap/schema/loader/SchemaEntityFactory.java</t>
  </si>
  <si>
    <t>https://github.com/apache/directory-ldap-api/blob/5b93e102556ad2191b5d30411708410d1b1a9d71/ldap/schema/data/src/main/java/org/apache/directory/api/ldap/schema/loader/SchemaEntityFactory.java/#L514-L623</t>
  </si>
  <si>
    <t>2019-07-19 12:54:56.534351</t>
  </si>
  <si>
    <t>2019-07-19 12:55:42.357376</t>
  </si>
  <si>
    <t>org.eclipse.wst.dtd.core.internal.emf.impl.DTDExternalEntityImpl#unparse</t>
  </si>
  <si>
    <t>/xml/bundles/org.eclipse.wst.dtd.core/emfmodel/org/eclipse/wst/dtd/core/internal/emf/impl/DTDExternalEntityImpl.java</t>
  </si>
  <si>
    <t>https://github.com/eclipse/webtools.sourceediting/blob/fe6d03fa6ca31c9e5ebeba67b32f14d14335657d/xml/bundles/org.eclipse.wst.dtd.core/emfmodel/org/eclipse/wst/dtd/core/internal/emf/impl/DTDExternalEntityImpl.java/#L81-L98</t>
  </si>
  <si>
    <t>2019-07-19 12:55:42.357622</t>
  </si>
  <si>
    <t>2019-07-19 12:55:54.600821</t>
  </si>
  <si>
    <t>org.apache.heron.metricsmgr.MetricsManager.DefaultExceptionHandler</t>
  </si>
  <si>
    <t>/heron/metricsmgr/src/java/org/apache/heron/metricsmgr/MetricsManager.java</t>
  </si>
  <si>
    <t>https://github.com/apache/incubator-heron/blob/17f1b06fffed0c242b181b3e945c7e6a31478751/heron/metricsmgr/src/java/org/apache/heron/metricsmgr/MetricsManager.java/#L490-L595</t>
  </si>
  <si>
    <t>2019-07-19 12:55:54.601324</t>
  </si>
  <si>
    <t>2019-07-19 12:56:03.501627</t>
  </si>
  <si>
    <t>org.apache.helix.agent.AgentStateModelFactory#createNewStateModel String|String</t>
  </si>
  <si>
    <t>/helix-agent/src/main/java/org/apache/helix/agent/AgentStateModelFactory.java</t>
  </si>
  <si>
    <t>https://github.com/apache/helix/blob/0431ef007610093a5b8cde38649be8bfc056df43/helix-agent/src/main/java/org/apache/helix/agent/AgentStateModelFactory.java/#L26-L30</t>
  </si>
  <si>
    <t>2019-07-19 12:56:03.501957</t>
  </si>
  <si>
    <t>2019-07-19 12:56:19.155705</t>
  </si>
  <si>
    <t>org.eclipse.ui.internal.navigator.wizards.WizardShortcutAction</t>
  </si>
  <si>
    <t>/bundles/org.eclipse.ui.navigator/src/org/eclipse/ui/internal/navigator/wizards/WizardShortcutAction.java</t>
  </si>
  <si>
    <t>https://github.com/eclipse/eclipse.platform.ui/blob/e3bbb556534a1fb945e1036948325d14a8dd9c7a/bundles/org.eclipse.ui.navigator/src/org/eclipse/ui/internal/navigator/wizards/WizardShortcutAction.java/#L43-L116</t>
  </si>
  <si>
    <t>2019-07-19 12:56:19.156191</t>
  </si>
  <si>
    <t>2019-07-19 12:57:37.583304</t>
  </si>
  <si>
    <t>org.apache.giraph.io.formats.GiraphTextInputFormat</t>
  </si>
  <si>
    <t>/giraph-core/src/main/java/org/apache/giraph/io/formats/GiraphTextInputFormat.java</t>
  </si>
  <si>
    <t>https://github.com/apache/giraph/blob/d3bf4a2cf5347f7cfd9d217b216c906cb7801217/giraph-core/src/main/java/org/apache/giraph/io/formats/GiraphTextInputFormat.java/#L37-L51</t>
  </si>
  <si>
    <t>2019-07-19 12:57:37.584791</t>
  </si>
  <si>
    <t>2019-07-19 12:58:07.200723</t>
  </si>
  <si>
    <t>opennlp.tools.util.featuregen.POSTaggerNameFeatureGenerator</t>
  </si>
  <si>
    <t>/opennlp-tools/src/main/java/opennlp/tools/util/featuregen/POSTaggerNameFeatureGenerator.java</t>
  </si>
  <si>
    <t>https://github.com/apache/opennlp/blob/a07efca33b40f18e9d28a59f9e40924a0c8a89a5/opennlp-tools/src/main/java/opennlp/tools/util/featuregen/POSTaggerNameFeatureGenerator.java/#L31-L68</t>
  </si>
  <si>
    <t>2019-07-19 12:58:07.201292</t>
  </si>
  <si>
    <t>2019-07-19 13:00:04.922307</t>
  </si>
  <si>
    <t>org.eclipse.che.plugin.web.client.TypeScriptLanguageDescriptionProvider</t>
  </si>
  <si>
    <t>/plugins/plugin-web/che-plugin-web-ext-web/src/main/java/org/eclipse/che/plugin/web/client/TypeScriptLanguageDescriptionProvider.java</t>
  </si>
  <si>
    <t>https://github.com/eclipse/che/blob/c5498c2ac562cd8a2fc79a6bb0446d291f05a201/plugins/plugin-web/che-plugin-web-ext-web/src/main/java/org/eclipse/che/plugin/web/client/TypeScriptLanguageDescriptionProvider.java/#L20-L40</t>
  </si>
  <si>
    <t>2019-07-19 13:00:04.938512</t>
  </si>
  <si>
    <t>2019-07-19 13:02:08.049710</t>
  </si>
  <si>
    <t>org.eclipse.titan.runtime.core.TitanLoggerApi.Port__Queue_template</t>
  </si>
  <si>
    <t>https://github.com/eclipse/titan.EclipsePlug-ins/blob/92bae808bfd4757c9a2f7cc0e59cd17ad801394c/org.eclipse.titan.runtime/src/org/eclipse/titan/runtime/core/TitanLoggerApi.java/#L94342-L95377</t>
  </si>
  <si>
    <t>2019-07-19 13:02:08.050220</t>
  </si>
  <si>
    <t>2019-07-19 13:02:14.921628</t>
  </si>
  <si>
    <t>org.apache.hadoop.hive.ql.exec.persistence.MapJoinRowContainer</t>
  </si>
  <si>
    <t>/ql/src/java/org/apache/hadoop/hive/ql/exec/persistence/MapJoinRowContainer.java</t>
  </si>
  <si>
    <t>https://github.com/apache/hive/blob/2fa22bf360898dc8fd1408bfcc96e1c6aeaf9a53/ql/src/java/org/apache/hadoop/hive/ql/exec/persistence/MapJoinRowContainer.java/#L28-L38</t>
  </si>
  <si>
    <t>2019-07-19 13:02:14.922160</t>
  </si>
  <si>
    <t>2019-07-19 13:11:28.372142</t>
  </si>
  <si>
    <t>org.eclipse.kapua.service.authorization.group.shiro.GroupServiceImpl#delete KapuaId|KapuaId</t>
  </si>
  <si>
    <t>https://github.com/eclipse/kapua/blob/11e610c657f7e473b52882833e33a2261bd3d67d/service/security/shiro/src/main/java/org/eclipse/kapua/service/authorization/group/shiro/GroupServiceImpl.java/#L132-L152</t>
  </si>
  <si>
    <t>2019-07-19 13:11:28.372761</t>
  </si>
  <si>
    <t>2019-07-19 13:11:58.018776</t>
  </si>
  <si>
    <t>org.apache.skywalking.oap.server.core.storage.#extractDataAndSave IBatchDAO</t>
  </si>
  <si>
    <t>/oap-server/server-core/src/main/java/org/apache/skywalking/oap/server/core/storage/PersistenceTimer.java</t>
  </si>
  <si>
    <t>https://github.com/apache/incubator-skywalking/blob/32c4bced8a7e055003d6e4bea0fd8f8361bec8e5/oap-server/server-core/src/main/java/org/apache/skywalking/oap/server/core/storage/PersistenceTimer.java/#L72-L129</t>
  </si>
  <si>
    <t>2019-07-19 13:11:58.019322</t>
  </si>
  <si>
    <t>2019-07-19 13:16:11.388560</t>
  </si>
  <si>
    <t>org.eclipse.texlipse.bibparser.parser.TokenIndex#caseTRParen TRParen</t>
  </si>
  <si>
    <t>git@github.com:eclipse/texlipse.git</t>
  </si>
  <si>
    <t>1bc72f856d4144ad0bc9baaa9575457bd7b68e1a</t>
  </si>
  <si>
    <t>/org.eclipse.texlipse/source/org/eclipse/texlipse/bibparser/parser/TokenIndex.java</t>
  </si>
  <si>
    <t>https://github.com/eclipse/texlipse/blob/1bc72f856d4144ad0bc9baaa9575457bd7b68e1a/org.eclipse.texlipse/source/org/eclipse/texlipse/bibparser/parser/TokenIndex.java/#L76-L80</t>
  </si>
  <si>
    <t>2019-07-19 13:16:11.413648</t>
  </si>
  <si>
    <t>2019-07-19 13:18:06.465367</t>
  </si>
  <si>
    <t>org.apache.druid.sql.avatica.AvaticaMonitor</t>
  </si>
  <si>
    <t>/sql/src/main/java/org/apache/druid/sql/avatica/AvaticaMonitor.java</t>
  </si>
  <si>
    <t>https://github.com/apache/incubator-druid/blob/8ca7cb4886dcaeeaaea3a06aceb9e6d50eeecab5/sql/src/main/java/org/apache/druid/sql/avatica/AvaticaMonitor.java/#L40-L184</t>
  </si>
  <si>
    <t>2019-07-19 13:18:06.466695</t>
  </si>
  <si>
    <t>2019-07-19 13:18:15.841749</t>
  </si>
  <si>
    <t>org.apache.directory.studio.ldapbrowser.ui.wizards.BatchOperationApplyOnWizardPage#validate</t>
  </si>
  <si>
    <t>/plugins/ldapbrowser.ui/src/main/java/org/apache/directory/studio/ldapbrowser/ui/wizards/BatchOperationApplyOnWizardPage.java</t>
  </si>
  <si>
    <t>https://github.com/apache/directory-studio/blob/e8f15ea553a3ae7bebc2fe96d6a2864e188f8017/plugins/ldapbrowser.ui/src/main/java/org/apache/directory/studio/ldapbrowser/ui/wizards/BatchOperationApplyOnWizardPage.java/#L89-L93</t>
  </si>
  <si>
    <t>2019-07-19 13:18:15.842241</t>
  </si>
  <si>
    <t>2019-07-19 13:18:28.836753</t>
  </si>
  <si>
    <t>org.apache.wicket.util.diff.AddDelta</t>
  </si>
  <si>
    <t>/wicket-util/src/main/java/org/apache/wicket/util/diff/AddDelta.java</t>
  </si>
  <si>
    <t>https://github.com/apache/wicket/blob/c2d344219ef8046508ca40653c9de485b3cbd4c4/wicket-util/src/main/java/org/apache/wicket/util/diff/AddDelta.java/#L64-L140</t>
  </si>
  <si>
    <t>2019-07-19 13:18:28.837080</t>
  </si>
  <si>
    <t>2019-07-19 13:18:56.501670</t>
  </si>
  <si>
    <t>org.apache.airavata.registry.api.RegistryService.getDetailedExperimentTree_result.getDetailedExperimentTree_resultTupleScheme</t>
  </si>
  <si>
    <t>https://github.com/apache/airavata/blob/391843a00eefa7b6213e845f2f044b4e042894d5/modules/registry/registry-server/registry-api-stubs/src/main/java/org/apache/airavata/registry/api/RegistryService.java/#L51519-L51566</t>
  </si>
  <si>
    <t>2019-07-19 13:18:56.503115</t>
  </si>
  <si>
    <t>2019-07-19 13:19:26.256896</t>
  </si>
  <si>
    <t>org.eclipse.titan.runtime.core.PreGenRecordOf.PREGEN__SET__OF__BOOLEAN__OPTIMIZED#constGet_at int</t>
  </si>
  <si>
    <t>/org.eclipse.titan.runtime/src/org/eclipse/titan/runtime/core/PreGenRecordOf.java</t>
  </si>
  <si>
    <t>https://github.com/eclipse/titan.EclipsePlug-ins/blob/92bae808bfd4757c9a2f7cc0e59cd17ad801394c/org.eclipse.titan.runtime/src/org/eclipse/titan/runtime/core/PreGenRecordOf.java/#L56192-L56204</t>
  </si>
  <si>
    <t>2019-07-19 13:19:26.258322</t>
  </si>
  <si>
    <t>2019-07-19 13:19:59.723954</t>
  </si>
  <si>
    <t>org.springframework.core.annotation.MergedAnnotationPredicates.UniquePredicate</t>
  </si>
  <si>
    <t>/spring-core/src/main/java/org/springframework/core/annotation/MergedAnnotationPredicates.java</t>
  </si>
  <si>
    <t>https://github.com/spring-projects/spring-framework/blob/3a0f309e2c9fdbbf7fb2d348be861528177f8555/spring-core/src/main/java/org/springframework/core/annotation/MergedAnnotationPredicates.java/#L152-L169</t>
  </si>
  <si>
    <t>2019-07-19 13:19:59.729340</t>
  </si>
  <si>
    <t>2019-07-19 13:20:49.701254</t>
  </si>
  <si>
    <t>com.esri.vehiclecommander.controller.AppConfigController.AppConfigHandler</t>
  </si>
  <si>
    <t>git@github.com:Esri/defense-solutions-proofs-of-concept.git</t>
  </si>
  <si>
    <t>107e74c00bf433948b6579092815858a4ffb7c08</t>
  </si>
  <si>
    <t>/apps/vehicle-commander-java/source/VehicleCommander/src/com/esri/vehiclecommander/controller/AppConfigController.java</t>
  </si>
  <si>
    <t>https://github.com/Esri/defense-solutions-proofs-of-concept/blob/107e74c00bf433948b6579092815858a4ffb7c08/apps/vehicle-commander-java/source/VehicleCommander/src/com/esri/vehiclecommander/controller/AppConfigController.java/#L80-L180</t>
  </si>
  <si>
    <t>2019-07-19 13:20:49.701620</t>
  </si>
  <si>
    <t>2019-07-19 13:21:15.266130</t>
  </si>
  <si>
    <t>org.aspectj.util.LangUtil.ProcessController#start</t>
  </si>
  <si>
    <t>https://github.com/eclipse/org.aspectj/blob/370f291c359cd159c5f3f0abd6e9e53e81234a07/util/src/main/java/org/aspectj/util/LangUtil.java/#L1300-L1348</t>
  </si>
  <si>
    <t>2019-07-19 13:21:15.266670</t>
  </si>
  <si>
    <t>2019-07-19 13:21:33.233390</t>
  </si>
  <si>
    <t>org.eclipse.xtext.xbase.validation.UniqueClassNameValidator</t>
  </si>
  <si>
    <t>/org.eclipse.xtext.xbase/xtend-gen/org/eclipse/xtext/xbase/validation/UniqueClassNameValidator.java</t>
  </si>
  <si>
    <t>https://github.com/eclipse/xtext-extras/blob/5634c291880cd46fe2f8e9a47e48ef88b85e8bda/org.eclipse.xtext.xbase/xtend-gen/org/eclipse/xtext/xbase/validation/UniqueClassNameValidator.java/#L41-L160</t>
  </si>
  <si>
    <t>2019-07-19 13:21:33.233629</t>
  </si>
  <si>
    <t>2019-07-19 13:21:43.139510</t>
  </si>
  <si>
    <t>org.springframework.http.server.reactive.ServletServerHttpRequest.RequestBodyPublisher.RequestBodyPublisherReadListener</t>
  </si>
  <si>
    <t>/spring-web/src/main/java/org/springframework/http/server/reactive/ServletServerHttpRequest.java</t>
  </si>
  <si>
    <t>https://github.com/spring-projects/spring-framework/blob/3a0f309e2c9fdbbf7fb2d348be861528177f8555/spring-web/src/main/java/org/springframework/http/server/reactive/ServletServerHttpRequest.java/#L311-L328</t>
  </si>
  <si>
    <t>2019-07-19 13:21:43.139991</t>
  </si>
  <si>
    <t>2019-07-19 13:21:50.789229</t>
  </si>
  <si>
    <t>org.apache.pivot.wtk.MenuBarListener.Adapter</t>
  </si>
  <si>
    <t>/wtk/src/org/apache/pivot/wtk/MenuBarListener.java</t>
  </si>
  <si>
    <t>https://github.com/apache/pivot/blob/568543f3396648a646341fe077a714eb06d556c0/wtk/src/org/apache/pivot/wtk/MenuBarListener.java/#L50-L66</t>
  </si>
  <si>
    <t>2019-07-19 13:21:50.789908</t>
  </si>
  <si>
    <t>2019-07-19 13:22:13.048106</t>
  </si>
  <si>
    <t>freemarker.ext.jsp.SimpleTagDirectiveModel</t>
  </si>
  <si>
    <t>/src/main/java/freemarker/ext/jsp/SimpleTagDirectiveModel.java</t>
  </si>
  <si>
    <t>https://github.com/apache/freemarker/blob/02fa5edb3cde53f284551c09ecc13301b0e83d0b/src/main/java/freemarker/ext/jsp/SimpleTagDirectiveModel.java/#L44-L116</t>
  </si>
  <si>
    <t>2019-07-19 13:22:13.048597</t>
  </si>
  <si>
    <t>2019-07-19 13:22:22.152020</t>
  </si>
  <si>
    <t>org.eclipse.gef.palette.PaletteToolbar</t>
  </si>
  <si>
    <t>/org.eclipse.gef/src/org/eclipse/gef/palette/PaletteToolbar.java</t>
  </si>
  <si>
    <t>https://github.com/eclipse/gef-legacy/blob/14563a9e1f2af636a5364d195cf07dbff6f35fa6/org.eclipse.gef/src/org/eclipse/gef/palette/PaletteToolbar.java/#L25-L60</t>
  </si>
  <si>
    <t>2019-07-19 13:22:22.153437</t>
  </si>
  <si>
    <t>2019-07-19 13:22:46.355676</t>
  </si>
  <si>
    <t>com.google.android.gcm.demo.logic.HttpRequest</t>
  </si>
  <si>
    <t>git@github.com:google/gcm.git</t>
  </si>
  <si>
    <t>3ad5de6ff959ab0716d8d4516552241789f721c7</t>
  </si>
  <si>
    <t>/samples/android/gcm-demo/src/main/java/com/google/android/gcm/demo/logic/HttpRequest.java</t>
  </si>
  <si>
    <t>https://github.com/google/gcm/blob/3ad5de6ff959ab0716d8d4516552241789f721c7/samples/android/gcm-demo/src/main/java/com/google/android/gcm/demo/logic/HttpRequest.java/#L35-L154</t>
  </si>
  <si>
    <t>2019-07-19 13:22:46.358217</t>
  </si>
  <si>
    <t>2019-07-19 13:27:48.956098</t>
  </si>
  <si>
    <t>org.apache.sentry.hdfs.service.thrift.SentryHDFSService.check_hms_seq_num_args.check_hms_seq_num_argsStandardScheme</t>
  </si>
  <si>
    <t>https://github.com/apache/sentry/blob/f859446b65bbc274bc4899464892151eec8217c6/sentry-hdfs/sentry-hdfs-common/src/gen/thrift/gen-javabean/org/apache/sentry/hdfs/service/thrift/SentryHDFSService.java/#L1675-L1715</t>
  </si>
  <si>
    <t>2019-07-19 13:27:48.956468</t>
  </si>
  <si>
    <t>2019-07-19 13:28:12.672121</t>
  </si>
  <si>
    <t>org.apache.camel.component.gson.GsonDataFormat#doStart</t>
  </si>
  <si>
    <t>/components/camel-gson/src/main/java/org/apache/camel/component/gson/GsonDataFormat.java</t>
  </si>
  <si>
    <t>https://github.com/apache/camel/blob/8a85a70643c4d6eec2d3abddeea44ecb06c2f486/components/camel-gson/src/main/java/org/apache/camel/component/gson/GsonDataFormat.java/#L155-L183</t>
  </si>
  <si>
    <t>2019-07-19 13:28:12.672456</t>
  </si>
  <si>
    <t>2019-07-19 13:28:54.583308</t>
  </si>
  <si>
    <t>java.security.KeyStore.SecretKeyEntry</t>
  </si>
  <si>
    <t>/jre_emul/android/platform/libcore/ojluni/src/main/java/java/security/KeyStore.java</t>
  </si>
  <si>
    <t>https://github.com/google/j2objc/blob/471504a735b48d5d4ace51afa1542cc4790a921a/jre_emul/android/platform/libcore/ojluni/src/main/java/java/security/KeyStore.java/#L528-L564</t>
  </si>
  <si>
    <t>2019-07-19 13:28:54.589137</t>
  </si>
  <si>
    <t>2019-07-19 13:29:21.318655</t>
  </si>
  <si>
    <t>org.apache.hadoop.hive.metastore.HiveMetaStore.HMSHandler#alterTableStatsForTruncate RawStore|String|String|String|Table|List&lt;String&gt;|String|long</t>
  </si>
  <si>
    <t>/standalone-metastore/metastore-server/src/main/java/org/apache/hadoop/hive/metastore/HiveMetaStore.java</t>
  </si>
  <si>
    <t>https://github.com/apache/hive/blob/2fa22bf360898dc8fd1408bfcc96e1c6aeaf9a53/standalone-metastore/metastore-server/src/main/java/org/apache/hadoop/hive/metastore/HiveMetaStore.java/#L2854-L2895</t>
  </si>
  <si>
    <t>2019-07-19 13:29:21.318989</t>
  </si>
  <si>
    <t>2019-07-19 13:29:45.528874</t>
  </si>
  <si>
    <t>google.registry.dns.DnsMetrics</t>
  </si>
  <si>
    <t>/java/google/registry/dns/DnsMetrics.java</t>
  </si>
  <si>
    <t>https://github.com/google/nomulus/blob/2481704d00f10f6b5675dd26f9effaad434ddbea/java/google/registry/dns/DnsMetrics.java/#L32-L264</t>
  </si>
  <si>
    <t>2019-07-19 13:29:45.530563</t>
  </si>
  <si>
    <t>2019-07-19 13:29:56.642632</t>
  </si>
  <si>
    <t>org.apache.hadoop.hive.ql.plan.mapper.CachingStatsSource</t>
  </si>
  <si>
    <t>/ql/src/java/org/apache/hadoop/hive/ql/plan/mapper/CachingStatsSource.java</t>
  </si>
  <si>
    <t>https://github.com/apache/hive/blob/2fa22bf360898dc8fd1408bfcc96e1c6aeaf9a53/ql/src/java/org/apache/hadoop/hive/ql/plan/mapper/CachingStatsSource.java/#L32-L65</t>
  </si>
  <si>
    <t>2019-07-19 13:29:56.643074</t>
  </si>
  <si>
    <t>2019-07-19 13:30:02.785412</t>
  </si>
  <si>
    <t>org.apache.samza.table.remote.TableReadFunction#get K</t>
  </si>
  <si>
    <t>/samza-api/src/main/java/org/apache/samza/table/remote/TableReadFunction.java</t>
  </si>
  <si>
    <t>https://github.com/apache/samza/blob/65d09d7b383be907e3f712af4a28f70895a3165f/samza-api/src/main/java/org/apache/samza/table/remote/TableReadFunction.java/#L56-L62</t>
  </si>
  <si>
    <t>2019-07-19 13:30:02.785950</t>
  </si>
  <si>
    <t>2019-07-19 13:30:07.944084</t>
  </si>
  <si>
    <t>org.apache.ivyde.eclipse.resolvevisualizer.ResolveVisualizerView#fillLocalToolBar IToolBarManager</t>
  </si>
  <si>
    <t>/org.apache.ivyde.eclipse.resolvevisualizer/src/org/apache/ivyde/eclipse/resolvevisualizer/ResolveVisualizerView.java</t>
  </si>
  <si>
    <t>https://github.com/apache/ant-ivyde/blob/d7f55c6475627ad6a899e3fbb88eb49f572ba63b/org.apache.ivyde.eclipse.resolvevisualizer/src/org/apache/ivyde/eclipse/resolvevisualizer/ResolveVisualizerView.java/#L220-L226</t>
  </si>
  <si>
    <t>2019-07-19 13:30:07.944427</t>
  </si>
  <si>
    <t>2019-07-19 13:30:35.400140</t>
  </si>
  <si>
    <t>com.microsoft.embeddedsocial.fetcher.FriendlistFetcher</t>
  </si>
  <si>
    <t>/EmbeddedSocialClient/sdk/src/main/java/com/microsoft/embeddedsocial/fetcher/FriendlistFetcher.java</t>
  </si>
  <si>
    <t>https://github.com/Microsoft/EmbeddedSocial-Android-SDK/blob/a507d791f19e53cee5a421309a6afbf9c37e00f7/EmbeddedSocialClient/sdk/src/main/java/com/microsoft/embeddedsocial/fetcher/FriendlistFetcher.java/#L25-L61</t>
  </si>
  <si>
    <t>2019-07-19 13:30:35.400479</t>
  </si>
  <si>
    <t>2019-07-19 13:33:44.914412</t>
  </si>
  <si>
    <t>org.apache.openejb.jee.was.v6.ecore.EObject</t>
  </si>
  <si>
    <t>/openejb/container/openejb-jee/src/main/java/org/apache/openejb/jee/was/v6/ecore/EObject.java</t>
  </si>
  <si>
    <t>https://github.com/apache/openejb/blob/f10c077ade927d73bdbd9ed4cc28b79f58a1cd66/openejb/container/openejb-jee/src/main/java/org/apache/openejb/jee/was/v6/ecore/EObject.java/#L57-L262</t>
  </si>
  <si>
    <t>2019-07-19 13:33:44.927022</t>
  </si>
  <si>
    <t>2019-07-19 13:33:58.124844</t>
  </si>
  <si>
    <t>org.apache.directory.server.xdbm.search.cursor.LessEqCursor#close</t>
  </si>
  <si>
    <t>/xdbm-partition/src/main/java/org/apache/directory/server/xdbm/search/cursor/LessEqCursor.java</t>
  </si>
  <si>
    <t>https://github.com/apache/directory-server/blob/310007cc1c7eb5415f93bed67d5553bc70980820/xdbm-partition/src/main/java/org/apache/directory/server/xdbm/search/cursor/LessEqCursor.java/#L399-L418</t>
  </si>
  <si>
    <t>2019-07-19 13:33:58.125188</t>
  </si>
  <si>
    <t>2019-07-19 13:43:20.548222</t>
  </si>
  <si>
    <t>org.apache.pivot.wtk.LabelBindingListener</t>
  </si>
  <si>
    <t>/wtk/src/org/apache/pivot/wtk/LabelBindingListener.java</t>
  </si>
  <si>
    <t>https://github.com/apache/pivot/blob/568543f3396648a646341fe077a714eb06d556c0/wtk/src/org/apache/pivot/wtk/LabelBindingListener.java/#L24-L96</t>
  </si>
  <si>
    <t>2019-07-19 13:43:20.567374</t>
  </si>
  <si>
    <t>2019-07-19 13:43:32.541845</t>
  </si>
  <si>
    <t>org.apache.axis.transport.jms.JMSEndpoint#registerListener MessageListener</t>
  </si>
  <si>
    <t>/axis-rt-transport-jms/src/main/java/org/apache/axis/transport/jms/JMSEndpoint.java</t>
  </si>
  <si>
    <t>https://github.com/apache/axis1-java/blob/7043f1ab0397d1ae35f879f2bcc99be1e9b55644/axis-rt-transport-jms/src/main/java/org/apache/axis/transport/jms/JMSEndpoint.java/#L106-L110</t>
  </si>
  <si>
    <t>2019-07-19 13:43:32.542302</t>
  </si>
  <si>
    <t>2019-07-19 13:43:43.527557</t>
  </si>
  <si>
    <t>org.apache.lucene.benchmark.byTask.tasks.SearchTravRetHighlightTask.UnifiedHLImpl.UnifiedHLImpl UnifiedHighlighter.OffsetSource</t>
  </si>
  <si>
    <t>/lucene/benchmark/src/java/org/apache/lucene/benchmark/byTask/tasks/SearchTravRetHighlightTask.java</t>
  </si>
  <si>
    <t>https://github.com/apache/lucene-solr/blob/bca22d58e2d126ec6d349d375d3ea028892104e1/lucene/benchmark/src/java/org/apache/lucene/benchmark/byTask/tasks/SearchTravRetHighlightTask.java/#L231-L235</t>
  </si>
  <si>
    <t>2019-07-19 13:43:43.528012</t>
  </si>
  <si>
    <t>2019-07-19 13:53:16.550144</t>
  </si>
  <si>
    <t>org.apache.olingo.samples.client.core.http.RequestRetryHttpClientFactory</t>
  </si>
  <si>
    <t>/samples/client/src/main/java/org/apache/olingo/samples/client/core/http/RequestRetryHttpClientFactory.java</t>
  </si>
  <si>
    <t>https://github.com/apache/olingo-odata4/blob/f344a3c565b6a67233de1d1169104a728136e7a3/samples/client/src/main/java/org/apache/olingo/samples/client/core/http/RequestRetryHttpClientFactory.java/#L42-L86</t>
  </si>
  <si>
    <t>2019-07-19 13:53:16.550526</t>
  </si>
  <si>
    <t>2019-07-19 13:58:51.277413</t>
  </si>
  <si>
    <t>org.apache.activemq.artemis.core.server.cluster.ClusterControl</t>
  </si>
  <si>
    <t>/artemis-server/src/main/java/org/apache/activemq/artemis/core/server/cluster/ClusterControl.java</t>
  </si>
  <si>
    <t>https://github.com/apache/activemq-artemis/blob/5bd5c610195d6f4a3dd1ac28170727003f8a5a54/artemis-server/src/main/java/org/apache/activemq/artemis/core/server/cluster/ClusterControl.java/#L48-L210</t>
  </si>
  <si>
    <t>2019-07-19 13:58:51.277929</t>
  </si>
  <si>
    <t>2019-07-19 14:22:47.941916</t>
  </si>
  <si>
    <t>org.apache.sentry.binding.hive.v2.authorizer.DefaultSentryAccessController#grantOrRevokeRoleOnGroup List&lt;HivePrincipal&gt;|List&lt;String&gt;|HivePrincipal|boolean</t>
  </si>
  <si>
    <t>/sentry-binding/sentry-binding-hive-v2/src/main/java/org/apache/sentry/binding/hive/v2/authorizer/DefaultSentryAccessController.java</t>
  </si>
  <si>
    <t>https://github.com/apache/incubator-sentry/blob/4643f988a5e0ce2b9749e6365edea3a16482de86/sentry-binding/sentry-binding-hive-v2/src/main/java/org/apache/sentry/binding/hive/v2/authorizer/DefaultSentryAccessController.java/#L479-L515</t>
  </si>
  <si>
    <t>2019-07-19 14:22:47.942617</t>
  </si>
  <si>
    <t>2019-07-19 14:22:59.778621</t>
  </si>
  <si>
    <t>org.apache.jackrabbit.oak.cache.impl.CacheStatsMetrics.RequestCounter</t>
  </si>
  <si>
    <t>/oak-core/src/main/java/org/apache/jackrabbit/oak/cache/impl/CacheStatsMetrics.java</t>
  </si>
  <si>
    <t>https://github.com/apache/jackrabbit-oak/blob/fa85f54a065e01c0a1cb8c03af74194fdf521ddd/oak-core/src/main/java/org/apache/jackrabbit/oak/cache/impl/CacheStatsMetrics.java/#L133-L143</t>
  </si>
  <si>
    <t>2019-07-19 14:22:59.779113</t>
  </si>
  <si>
    <t>2019-07-19 14:23:05.364450</t>
  </si>
  <si>
    <t>org.apache.accumulo.fate.ZooStore#getStatus long</t>
  </si>
  <si>
    <t>/core/src/main/java/org/apache/accumulo/fate/ZooStore.java</t>
  </si>
  <si>
    <t>https://github.com/apache/accumulo/blob/f896c98c2356a52dfa2235d2cc02ae556ab17909/core/src/main/java/org/apache/accumulo/fate/ZooStore.java/#L361-L365</t>
  </si>
  <si>
    <t>2019-07-19 14:23:05.364829</t>
  </si>
  <si>
    <t>2019-07-19 14:24:35.143415</t>
  </si>
  <si>
    <t>org.apache.asterix.om.pointables.nonvisitor.ARecordPointable</t>
  </si>
  <si>
    <t>/asterixdb/asterix-om/src/main/java/org/apache/asterix/om/pointables/nonvisitor/ARecordPointable.java</t>
  </si>
  <si>
    <t>https://github.com/apache/asterixdb/blob/223d13a06c4a4a58408aeac19674ac1f36f5ff35/asterixdb/asterix-om/src/main/java/org/apache/asterix/om/pointables/nonvisitor/ARecordPointable.java/#L75-L295</t>
  </si>
  <si>
    <t>2019-07-19 14:24:35.145129</t>
  </si>
  <si>
    <t>2019-07-19 14:25:03.383931</t>
  </si>
  <si>
    <t>dates.JspCalendar</t>
  </si>
  <si>
    <t>/webapps/examples/WEB-INF/classes/dates/JspCalendar.java</t>
  </si>
  <si>
    <t>https://github.com/apache/tomcat/blob/a9c1a0661198d9ba37c1facd8385fe05d538c4ad/webapps/examples/WEB-INF/classes/dates/JspCalendar.java/#L22-L152</t>
  </si>
  <si>
    <t>2019-07-19 14:25:03.384275</t>
  </si>
  <si>
    <t>2019-07-19 14:25:21.472330</t>
  </si>
  <si>
    <t>org.eclipse.linuxtools.internal.valgrind.launch.ValgrindOptionsTab#setDefaults ILaunchConfigurationWorkingCopy</t>
  </si>
  <si>
    <t>/valgrind/org.eclipse.linuxtools.valgrind.launch/src/org/eclipse/linuxtools/internal/valgrind/launch/ValgrindOptionsTab.java</t>
  </si>
  <si>
    <t>https://github.com/eclipse/linuxtools/blob/11865e6e7d86a9d2e63c7b25605f6055875e63ad/valgrind/org.eclipse.linuxtools.valgrind.launch/src/org/eclipse/linuxtools/internal/valgrind/launch/ValgrindOptionsTab.java/#L638-L672</t>
  </si>
  <si>
    <t>2019-07-19 14:25:21.486112</t>
  </si>
  <si>
    <t>2019-07-19 14:25:31.870666</t>
  </si>
  <si>
    <t>org.eclipse.collections.impl.utility.internal.RandomAccessListIterate.removeIf List&lt;T&gt;|Predicate&lt;? super T&gt;|Procedure&lt;? super T&gt;</t>
  </si>
  <si>
    <t>/eclipse-collections/src/main/java/org/eclipse/collections/impl/utility/internal/RandomAccessListIterate.java</t>
  </si>
  <si>
    <t>https://github.com/eclipse/eclipse-collections/blob/fa40c9aadbd36fb08f05a60b200e92ace40a7bfd/eclipse-collections/src/main/java/org/eclipse/collections/impl/utility/internal/RandomAccessListIterate.java/#L1139-L1153</t>
  </si>
  <si>
    <t>2019-07-19 14:25:31.872120</t>
  </si>
  <si>
    <t>2019-07-19 14:25:38.653309</t>
  </si>
  <si>
    <t>org.apache.calcite.rel.rules.JoinCommuteRule.swap Join</t>
  </si>
  <si>
    <t>/core/src/main/java/org/apache/calcite/rel/rules/JoinCommuteRule.java</t>
  </si>
  <si>
    <t>https://github.com/apache/calcite/blob/a648f9c12309cc253628930b0cab98591caa66ab/core/src/main/java/org/apache/calcite/rel/rules/JoinCommuteRule.java/#L92-L96</t>
  </si>
  <si>
    <t>2019-07-19 14:25:38.653613</t>
  </si>
  <si>
    <t>2019-07-19 14:25:45.724736</t>
  </si>
  <si>
    <t>com.vmware.photon.controller.model.adapters.registry.operations.ResourceOperationSpecService.ResourceOperationSpecService</t>
  </si>
  <si>
    <t>/photon/src/main/java/com/vmware/photon/controller/model/adapters/registry/operations/ResourceOperationSpecService.java</t>
  </si>
  <si>
    <t>https://github.com/vmware/admiral/blob/e02d0e77f65d0ee3541a378110ecd4233bdb6664/photon/src/main/java/com/vmware/photon/controller/model/adapters/registry/operations/ResourceOperationSpecService.java/#L161-L167</t>
  </si>
  <si>
    <t>2019-07-19 14:25:45.724966</t>
  </si>
  <si>
    <t>2019-07-19 14:26:33.332325</t>
  </si>
  <si>
    <t>com.sun.org.apache.xml.internal.dtm.DTMDOMException</t>
  </si>
  <si>
    <t>/src/java.xml/share/classes/com/sun/org/apache/xml/internal/dtm/DTMDOMException.java</t>
  </si>
  <si>
    <t>https://github.com/SAP/SapMachine/blob/6e62561730c46dc5000c39665c43951832192ceb/src/java.xml/share/classes/com/sun/org/apache/xml/internal/dtm/DTMDOMException.java/#L31-L55</t>
  </si>
  <si>
    <t>2019-07-19 14:26:33.332663</t>
  </si>
  <si>
    <t>2019-07-19 14:26:50.096320</t>
  </si>
  <si>
    <t>org.eclipse.ceylon.common.config.ImprovedConfigReaderListenerAdapter.Whitespace</t>
  </si>
  <si>
    <t>/common/src/org/eclipse/ceylon/common/config/ConfigWriter.java</t>
  </si>
  <si>
    <t>https://github.com/eclipse/ceylon/blob/d3994d6cd120c4df85952cd9432123b413cfd65a/common/src/org/eclipse/ceylon/common/config/ConfigWriter.java/#L395-L404</t>
  </si>
  <si>
    <t>2019-07-19 14:26:50.097643</t>
  </si>
  <si>
    <t>2019-07-19 14:26:55.507015</t>
  </si>
  <si>
    <t>org.apache.struts2.views.velocity.components.RadioDirective</t>
  </si>
  <si>
    <t>/core/src/main/java/org/apache/struts2/views/velocity/components/RadioDirective.java</t>
  </si>
  <si>
    <t>https://github.com/apache/struts/blob/e82c5a207f62fdb1bb6e8da690325b5a109c924f/core/src/main/java/org/apache/struts2/views/velocity/components/RadioDirective.java/#L32-L40</t>
  </si>
  <si>
    <t>2019-07-19 14:26:55.507357</t>
  </si>
  <si>
    <t>2019-07-19 14:27:22.001438</t>
  </si>
  <si>
    <t>org.eclipse.swt.tests.gtk.snippets.Bug531667_GC_transform_is_wrong.main String[]</t>
  </si>
  <si>
    <t>/tests/org.eclipse.swt.tests.gtk/ManualTests/org/eclipse/swt/tests/gtk/snippets/Bug531667_GC_transform_is_wrong.java</t>
  </si>
  <si>
    <t>https://github.com/eclipse/eclipse.platform.swt/blob/bf870e8ff7e54069e96e5c9a74dc84d49a444484/tests/org.eclipse.swt.tests.gtk/ManualTests/org/eclipse/swt/tests/gtk/snippets/Bug531667_GC_transform_is_wrong.java/#L47-L67</t>
  </si>
  <si>
    <t>2019-07-19 14:27:22.000795</t>
  </si>
  <si>
    <t>2019-07-19 14:29:06.261801</t>
  </si>
  <si>
    <t>org.eclipse.che.ide.editor.orion.client.jso.ModelChangedEventOverlay</t>
  </si>
  <si>
    <t>/ide/che-core-orion-editor/src/main/java/org/eclipse/che/ide/editor/orion/client/jso/ModelChangedEventOverlay.java</t>
  </si>
  <si>
    <t>https://github.com/eclipse/che/blob/c5498c2ac562cd8a2fc79a6bb0446d291f05a201/ide/che-core-orion-editor/src/main/java/org/eclipse/che/ide/editor/orion/client/jso/ModelChangedEventOverlay.java/#L19-L50</t>
  </si>
  <si>
    <t>2019-07-19 14:29:06.262617</t>
  </si>
  <si>
    <t>2019-07-19 14:29:25.036757</t>
  </si>
  <si>
    <t>org.eclipse.xtext.common.types.impl.JvmUpperBoundImplCustom</t>
  </si>
  <si>
    <t>/org.eclipse.xtext.common.types/src/org/eclipse/xtext/common/types/impl/JvmUpperBoundImplCustom.java</t>
  </si>
  <si>
    <t>https://github.com/eclipse/xtext-extras/blob/5634c291880cd46fe2f8e9a47e48ef88b85e8bda/org.eclipse.xtext.common.types/src/org/eclipse/xtext/common/types/impl/JvmUpperBoundImplCustom.java/#L13-L44</t>
  </si>
  <si>
    <t>2019-07-19 14:29:25.038667</t>
  </si>
  <si>
    <t>2019-07-19 14:29:42.182062</t>
  </si>
  <si>
    <t>com.facebook.litho.testing.assertj.LithoViewSubComponentDeepExtractor</t>
  </si>
  <si>
    <t>/litho-testing/src/main/java/com/facebook/litho/testing/assertj/LithoViewSubComponentDeepExtractor.java</t>
  </si>
  <si>
    <t>https://github.com/facebook/litho/blob/19503b819b97e17d02f584633508dca8c646911a/litho-testing/src/main/java/com/facebook/litho/testing/assertj/LithoViewSubComponentDeepExtractor.java/#L35-L84</t>
  </si>
  <si>
    <t>2019-07-19 14:29:42.182719</t>
  </si>
  <si>
    <t>2019-07-19 14:30:12.091308</t>
  </si>
  <si>
    <t>com.ibm.cloud.objectstorage.transform.SimpleTypeJsonUnmarshallers.LongJsonUnmarshaller</t>
  </si>
  <si>
    <t>/ibm-cos-java-sdk-core/src/main/java/com/ibm/cloud/objectstorage/transform/SimpleTypeJsonUnmarshallers.java</t>
  </si>
  <si>
    <t>https://github.com/IBM/ibm-cos-sdk-java/blob/d6b03864c15c622ce439e39f20ab41a77dc1cc83/ibm-cos-java-sdk-core/src/main/java/com/ibm/cloud/objectstorage/transform/SimpleTypeJsonUnmarshallers.java/#L154-L165</t>
  </si>
  <si>
    <t>2019-07-19 14:30:12.091643</t>
  </si>
  <si>
    <t>2019-07-19 14:30:36.692784</t>
  </si>
  <si>
    <t>GetObject</t>
  </si>
  <si>
    <t>git@github.com:awsdocs/amazon-s3-developer-guide.git</t>
  </si>
  <si>
    <t>038ef11c43698df29de7bb128522dc19a1b645ae</t>
  </si>
  <si>
    <t>/code_examples/java_examples/S3Examples/GetObject.java</t>
  </si>
  <si>
    <t>https://github.com/awsdocs/amazon-s3-developer-guide/blob/038ef11c43698df29de7bb128522dc19a1b645ae/code_examples/java_examples/S3Examples/GetObject.java/#L18-L88</t>
  </si>
  <si>
    <t>2019-07-19 14:30:36.694124</t>
  </si>
  <si>
    <t>2019-07-19 14:31:01.818926</t>
  </si>
  <si>
    <t>org.apache.pig.backend.hadoop.executionengine.mapReduceLayer.MultiQueryOptimizer#removeAndReconnect MapReduceOper|MapReduceOper</t>
  </si>
  <si>
    <t>/src/org/apache/pig/backend/hadoop/executionengine/mapReduceLayer/MultiQueryOptimizer.java</t>
  </si>
  <si>
    <t>https://github.com/apache/pig/blob/17a4d1795ead1f2b4c62043eaf4739ed39ec2f3f/src/org/apache/pig/backend/hadoop/executionengine/mapReduceLayer/MultiQueryOptimizer.java/#L1096-L1141</t>
  </si>
  <si>
    <t>2019-07-19 14:31:01.819895</t>
  </si>
  <si>
    <t>2019-07-19 14:31:10.830137</t>
  </si>
  <si>
    <t>org.apache.camel.component.atmos.dto.AtmosFileDownloadResult</t>
  </si>
  <si>
    <t>/components/camel-atmos/src/main/java/org/apache/camel/component/atmos/dto/AtmosFileDownloadResult.java</t>
  </si>
  <si>
    <t>https://github.com/apache/camel/blob/8a85a70643c4d6eec2d3abddeea44ecb06c2f486/components/camel-atmos/src/main/java/org/apache/camel/component/atmos/dto/AtmosFileDownloadResult.java/#L25-L59</t>
  </si>
  <si>
    <t>2019-07-19 14:31:10.830476</t>
  </si>
  <si>
    <t>2019-07-19 14:31:19.099476</t>
  </si>
  <si>
    <t>org.apache.aries.proxy.impl.common.AbstractWovenProxyMethodAdapter#writePreInvoke</t>
  </si>
  <si>
    <t>/proxy/proxy-impl/src/main/java/org/apache/aries/proxy/impl/common/AbstractWovenProxyMethodAdapter.java</t>
  </si>
  <si>
    <t>https://github.com/apache/aries/blob/52293d20268de7c98833846ded2b70d6476773de/proxy/proxy-impl/src/main/java/org/apache/aries/proxy/impl/common/AbstractWovenProxyMethodAdapter.java/#L298-L314</t>
  </si>
  <si>
    <t>2019-07-19 14:31:19.099834</t>
  </si>
  <si>
    <t>2019-07-19 14:31:49.339493</t>
  </si>
  <si>
    <t>org.apache.tajo.org.objectweb.asm.optimizer.Constant#set String|String|Handle|Object[]</t>
  </si>
  <si>
    <t>/tajo-thirdparty/asm/src/main/java/org/apache/tajo/org/objectweb/asm/optimizer/Constant.java</t>
  </si>
  <si>
    <t>https://github.com/apache/tajo/blob/fb326195083959014c82c10187cb46de91ece33f/tajo-thirdparty/asm/src/main/java/org/apache/tajo/org/objectweb/asm/optimizer/Constant.java/#L219-L232</t>
  </si>
  <si>
    <t>2019-07-19 14:31:49.339944</t>
  </si>
  <si>
    <t>2019-07-19 14:32:10.455744</t>
  </si>
  <si>
    <t>org.apache.ambari.server.agent.stomp.AgentDataHolder#getHash T|String</t>
  </si>
  <si>
    <t>/ambari-server/src/main/java/org/apache/ambari/server/agent/stomp/AgentDataHolder.java</t>
  </si>
  <si>
    <t>https://github.com/apache/ambari/blob/2bc4779a1e6aabe638101fc8b0e28cd1963d6b13/ambari-server/src/main/java/org/apache/ambari/server/agent/stomp/AgentDataHolder.java/#L61-L82</t>
  </si>
  <si>
    <t>2019-07-19 14:32:10.457658</t>
  </si>
  <si>
    <t>2019-07-19 14:32:51.004340</t>
  </si>
  <si>
    <t>com.oracle.bmc.containerengine.requests.UpdateNodePoolRequest.Builder</t>
  </si>
  <si>
    <t>/bmc-containerengine/src/main/java/com/oracle/bmc/containerengine/requests/UpdateNodePoolRequest.java</t>
  </si>
  <si>
    <t>https://github.com/oracle/oci-java-sdk/blob/76e9cecd7b309d9f12e5efe96c74167c66a98872/bmc-containerengine/src/main/java/com/oracle/bmc/containerengine/requests/UpdateNodePoolRequest.java/#L38-L82</t>
  </si>
  <si>
    <t>2019-07-19 14:32:51.027757</t>
  </si>
  <si>
    <t>2019-07-19 14:35:32.652595</t>
  </si>
  <si>
    <t>org.apache.hadoop.hbase.client.metrics.ServerSideScanMetrics</t>
  </si>
  <si>
    <t>/hbase-client/src/main/java/org/apache/hadoop/hbase/client/metrics/ServerSideScanMetrics.java</t>
  </si>
  <si>
    <t>https://github.com/apache/hbase/blob/44f8abd5c65c59e9d09f6ad14b3c825f145d8e4f/hbase-client/src/main/java/org/apache/hadoop/hbase/client/metrics/ServerSideScanMetrics.java/#L31-L141</t>
  </si>
  <si>
    <t>2019-07-19 14:35:32.654018</t>
  </si>
  <si>
    <t>2019-07-19 14:35:44.034598</t>
  </si>
  <si>
    <t>org.apache.activemq.artemis.core.server.cluster.qourum.QuorumManager.VoteRunnableHolder.VoteRunnableHolder QuorumVote|List&lt;VoteRunnable&gt;|int</t>
  </si>
  <si>
    <t>/artemis-server/src/main/java/org/apache/activemq/artemis/core/server/cluster/qourum/QuorumManager.java</t>
  </si>
  <si>
    <t>https://github.com/apache/activemq-artemis/blob/5bd5c610195d6f4a3dd1ac28170727003f8a5a54/artemis-server/src/main/java/org/apache/activemq/artemis/core/server/cluster/qourum/QuorumManager.java/#L277-L282</t>
  </si>
  <si>
    <t>2019-07-19 14:35:44.034930</t>
  </si>
  <si>
    <t>2019-07-19 14:35:48.321428</t>
  </si>
  <si>
    <t>java.util.concurrent.ConcurrentHashMap.MapEntry#equals Object</t>
  </si>
  <si>
    <t>/jre_emul/android/platform/libcore/ojluni/src/main/java/java/util/concurrent/ConcurrentHashMap.java</t>
  </si>
  <si>
    <t>https://github.com/google/j2objc/blob/471504a735b48d5d4ace51afa1542cc4790a921a/jre_emul/android/platform/libcore/ojluni/src/main/java/java/util/concurrent/ConcurrentHashMap.java/#L3547-L3554</t>
  </si>
  <si>
    <t>2019-07-19 14:35:48.357028</t>
  </si>
  <si>
    <t>2019-07-19 14:36:30.758790</t>
  </si>
  <si>
    <t>org.eclipse.xtext.xbase.parser.antlr.internal.InternalXbaseParser#ruleXOtherOperatorExpression</t>
  </si>
  <si>
    <t>/org.eclipse.xtext.xbase/src-gen/org/eclipse/xtext/xbase/parser/antlr/internal/InternalXbaseParser.java</t>
  </si>
  <si>
    <t>https://github.com/eclipse/xtext-extras/blob/5634c291880cd46fe2f8e9a47e48ef88b85e8bda/org.eclipse.xtext.xbase/src-gen/org/eclipse/xtext/xbase/parser/antlr/internal/InternalXbaseParser.java/#L2675-L2841</t>
  </si>
  <si>
    <t>2019-07-19 14:36:30.759494</t>
  </si>
  <si>
    <t>2019-07-19 14:36:50.634566</t>
  </si>
  <si>
    <t>com.microsoft.azure.hdinsight.sdk.rest.yarn.rm.Capability</t>
  </si>
  <si>
    <t>/Utils/hdinsight-node-common/src/com/microsoft/azure/hdinsight/sdk/rest/yarn/rm/Capability.java</t>
  </si>
  <si>
    <t>https://github.com/Microsoft/azure-tools-for-java/blob/d121e8ac9cc3ab400e5b49c8b372280ae332f3fb/Utils/hdinsight-node-common/src/com/microsoft/azure/hdinsight/sdk/rest/yarn/rm/Capability.java/#L26-L56</t>
  </si>
  <si>
    <t>2019-07-19 14:36:50.634905</t>
  </si>
  <si>
    <t>2019-07-19 14:37:00.833509</t>
  </si>
  <si>
    <t>org.apache.cassandra.stress.settings.OptionMulti#shortDisplay</t>
  </si>
  <si>
    <t>/tools/stress/src/org/apache/cassandra/stress/settings/OptionMulti.java</t>
  </si>
  <si>
    <t>https://github.com/apache/cassandra/blob/e191aff385053bdb5325f15bc6d16d2dc0ee0589/tools/stress/src/org/apache/cassandra/stress/settings/OptionMulti.java/#L107-L111</t>
  </si>
  <si>
    <t>2019-07-19 14:37:00.834037</t>
  </si>
  <si>
    <t>2019-07-19 14:37:13.426632</t>
  </si>
  <si>
    <t>org.eclipse.che.ide.workspace.events.RuntimeLogHandler</t>
  </si>
  <si>
    <t>/ide/che-core-ide-app/src/main/java/org/eclipse/che/ide/workspace/events/RuntimeLogHandler.java</t>
  </si>
  <si>
    <t>https://github.com/eclipse/che/blob/c5498c2ac562cd8a2fc79a6bb0446d291f05a201/ide/che-core-ide-app/src/main/java/org/eclipse/che/ide/workspace/events/RuntimeLogHandler.java/#L23-L38</t>
  </si>
  <si>
    <t>2019-07-19 14:37:13.427182</t>
  </si>
  <si>
    <t>2019-07-19 14:37:33.756063</t>
  </si>
  <si>
    <t>com.linkedin.restli.examples.greetings.server.TyperefCustomDoubleAssociationKeyResource</t>
  </si>
  <si>
    <t>/restli-int-test-server/src/main/java/com/linkedin/restli/examples/greetings/server/TyperefCustomDoubleAssociationKeyResource.java</t>
  </si>
  <si>
    <t>https://github.com/linkedin/rest.li/blob/ad74aa98da8a55ad9c339d0769a3e8fb495765af/restli-int-test-server/src/main/java/com/linkedin/restli/examples/greetings/server/TyperefCustomDoubleAssociationKeyResource.java/#L41-L56</t>
  </si>
  <si>
    <t>2019-07-19 14:37:33.756494</t>
  </si>
  <si>
    <t>2019-07-19 14:37:42.212195</t>
  </si>
  <si>
    <t>org.apache.stanbol.commons.web.home.resource.StanbolRootResource</t>
  </si>
  <si>
    <t>/commons/web/home/src/main/java/org/apache/stanbol/commons/web/home/resource/StanbolRootResource.java</t>
  </si>
  <si>
    <t>https://github.com/apache/stanbol/blob/2fcf471b467fb84e59491f4c54ba0a95924ab04a/commons/web/home/src/main/java/org/apache/stanbol/commons/web/home/resource/StanbolRootResource.java/#L37-L49</t>
  </si>
  <si>
    <t>2019-07-19 14:37:42.212862</t>
  </si>
  <si>
    <t>2019-07-19 14:38:11.763030</t>
  </si>
  <si>
    <t>com.apple.laf.AquaMenuItemUI#doClick MenuSelectionManager</t>
  </si>
  <si>
    <t>/src/java.desktop/macosx/classes/com/apple/laf/AquaMenuItemUI.java</t>
  </si>
  <si>
    <t>https://github.com/SAP/SapMachine/blob/6e62561730c46dc5000c39665c43951832192ceb/src/java.desktop/macosx/classes/com/apple/laf/AquaMenuItemUI.java/#L149-L158</t>
  </si>
  <si>
    <t>2019-07-19 14:38:11.763362</t>
  </si>
  <si>
    <t>2019-07-19 14:38:26.997686</t>
  </si>
  <si>
    <t>org.apache.commons.validator.example.ValidateExample</t>
  </si>
  <si>
    <t>/src/example/org/apache/commons/validator/example/ValidateExample.java</t>
  </si>
  <si>
    <t>https://github.com/apache/commons-validator/blob/a3771313c9f1833abf32c7c294ad1de4810e532d/src/example/org/apache/commons/validator/example/ValidateExample.java/#L48-L197</t>
  </si>
  <si>
    <t>2019-07-19 14:38:26.998057</t>
  </si>
  <si>
    <t>2019-07-19 14:39:47.904819</t>
  </si>
  <si>
    <t>org.springframework.security.cas.web.authentication.ServiceAuthenticationDetailsSource</t>
  </si>
  <si>
    <t>/cas/src/main/java/org/springframework/security/cas/web/authentication/ServiceAuthenticationDetailsSource.java</t>
  </si>
  <si>
    <t>https://github.com/spring-projects/spring-security/blob/8dd2864dea3de5ea98637a1629debc89c29e76c0/cas/src/main/java/org/springframework/security/cas/web/authentication/ServiceAuthenticationDetailsSource.java/#L37-L92</t>
  </si>
  <si>
    <t>2019-07-19 14:39:47.905530</t>
  </si>
  <si>
    <t>2019-07-19 14:39:51.751968</t>
  </si>
  <si>
    <t>org.apache.geode.internal.cache.DistributedRegion#removeAsyncEventQueueId String</t>
  </si>
  <si>
    <t>/geode-core/src/main/java/org/apache/geode/internal/cache/DistributedRegion.java</t>
  </si>
  <si>
    <t>https://github.com/apache/geode/blob/8fd839e8b73e40bd2dfd14f331b587431bd35a66/geode-core/src/main/java/org/apache/geode/internal/cache/DistributedRegion.java/#L2696-L2700</t>
  </si>
  <si>
    <t>2019-07-19 14:39:51.752405</t>
  </si>
  <si>
    <t>2019-07-19 14:43:05.785827</t>
  </si>
  <si>
    <t>org.apache.hc.core5.http.impl.nio.DefaultHttpResponseParser</t>
  </si>
  <si>
    <t>/httpcore5/src/main/java/org/apache/hc/core5/http/impl/nio/DefaultHttpResponseParser.java</t>
  </si>
  <si>
    <t>https://github.com/apache/httpcomponents-core/blob/589fe21a0bd3481431f08d296fff1e323a8f497d/httpcore5/src/main/java/org/apache/hc/core5/http/impl/nio/DefaultHttpResponseParser.java/#L44-L89</t>
  </si>
  <si>
    <t>2019-07-19 14:43:05.787214</t>
  </si>
  <si>
    <t>2019-07-19 14:43:43.882049</t>
  </si>
  <si>
    <t>org.apache.fop.pdf.PDFDocument.CompressedTrailerOutputHelper#outputCrossReferenceObject OutputStream|TrailerDictionary|int|int|int</t>
  </si>
  <si>
    <t>/fop-core/src/main/java/org/apache/fop/pdf/PDFDocument.java</t>
  </si>
  <si>
    <t>https://github.com/apache/fop/blob/caced35327f6b6d6eeac2a13543f3c458e902101/fop-core/src/main/java/org/apache/fop/pdf/PDFDocument.java/#L1197-L1206</t>
  </si>
  <si>
    <t>2019-07-19 14:43:43.884041</t>
  </si>
  <si>
    <t>2019-07-19 14:44:07.939154</t>
  </si>
  <si>
    <t>org.apache.clerezza.ontologiesplugin.OntologyJavaClassCreatorMojo</t>
  </si>
  <si>
    <t>git@github.com:apache/clerezza.git</t>
  </si>
  <si>
    <t>ab278b609cfe1fee9704abb563679ae952bcc47f</t>
  </si>
  <si>
    <t>/rdf/schemagen/maven-plugin/src/main/java/org/apache/clerezza/ontologiesplugin/OntologyJavaClassCreatorMojo.java</t>
  </si>
  <si>
    <t>https://github.com/apache/clerezza/blob/ab278b609cfe1fee9704abb563679ae952bcc47f/rdf/schemagen/maven-plugin/src/main/java/org/apache/clerezza/ontologiesplugin/OntologyJavaClassCreatorMojo.java/#L51-L203</t>
  </si>
  <si>
    <t>2019-07-19 14:44:07.940085</t>
  </si>
  <si>
    <t>2019-07-19 14:44:15.345622</t>
  </si>
  <si>
    <t>com.microsoft.applicationinsights.internal.schemav2.AvailabilityData#getMeasurements</t>
  </si>
  <si>
    <t>/core/src/main/java/com/microsoft/applicationinsights/internal/schemav2/AvailabilityData.java</t>
  </si>
  <si>
    <t>https://github.com/Microsoft/ApplicationInsights-Java/blob/230ed8807bf3e8aa62093df0b426b7a9f704231e/core/src/main/java/com/microsoft/applicationinsights/internal/schemav2/AvailabilityData.java/#L212-L217</t>
  </si>
  <si>
    <t>2019-07-19 14:44:15.346213</t>
  </si>
  <si>
    <t>2019-07-19 14:44:37.826315</t>
  </si>
  <si>
    <t>org.apache.tajo.storage.jdbc.SQLBuilder#visit SQLBuilderContext|LogicalNode|Stack&lt;LogicalNode&gt;</t>
  </si>
  <si>
    <t>/tajo-storage/tajo-storage-jdbc/src/main/java/org/apache/tajo/storage/jdbc/SQLBuilder.java</t>
  </si>
  <si>
    <t>https://github.com/apache/tajo/blob/fb326195083959014c82c10187cb46de91ece33f/tajo-storage/tajo-storage-jdbc/src/main/java/org/apache/tajo/storage/jdbc/SQLBuilder.java/#L102-L131</t>
  </si>
  <si>
    <t>2019-07-19 14:44:37.826807</t>
  </si>
  <si>
    <t>2019-07-19 14:44:46.380664</t>
  </si>
  <si>
    <t>org.apache.qpid.server.util.Strings.MapResolver</t>
  </si>
  <si>
    <t>/broker-core/src/main/java/org/apache/qpid/server/util/Strings.java</t>
  </si>
  <si>
    <t>https://github.com/apache/qpid-broker-j/blob/4c4400b98a5a8493cfb9e5dbb21c97175f433a62/broker-core/src/main/java/org/apache/qpid/server/util/Strings.java/#L158-L173</t>
  </si>
  <si>
    <t>2019-07-19 14:44:46.381109</t>
  </si>
  <si>
    <t>2019-07-19 14:44:58.208491</t>
  </si>
  <si>
    <t>org.apache.xmlbeans.GDate.twoDigit CharSequence|int</t>
  </si>
  <si>
    <t>/src/xmlpublic/org/apache/xmlbeans/GDate.java</t>
  </si>
  <si>
    <t>https://github.com/apache/xmlbeans/blob/20fd11dbee92d7a03299457588820c3c40af220d/src/xmlpublic/org/apache/xmlbeans/GDate.java/#L582-L589</t>
  </si>
  <si>
    <t>2019-07-19 14:44:58.209318</t>
  </si>
  <si>
    <t>2019-07-19 14:45:14.531009</t>
  </si>
  <si>
    <t>com.facebook.ads.sdk.ProductFeedRule.APIRequestDelete#requestAllFields boolean</t>
  </si>
  <si>
    <t>/src/main/java/com/facebook/ads/sdk/ProductFeedRule.java</t>
  </si>
  <si>
    <t>https://github.com/facebook/facebook-java-business-sdk/blob/561f1a75e1220b55a160a1b92b0187f72be9cd08/src/main/java/com/facebook/ads/sdk/ProductFeedRule.java/#L376-L381</t>
  </si>
  <si>
    <t>2019-07-19 14:45:14.531332</t>
  </si>
  <si>
    <t>2019-07-19 14:45:32.842758</t>
  </si>
  <si>
    <t>org.apache.kerby.kerberos.kerb.common.KrbUtil.pricipalCompareIgnoreRealm PrincipalName|PrincipalName</t>
  </si>
  <si>
    <t>/kerby-kerb/kerb-common/src/main/java/org/apache/kerby/kerberos/kerb/common/KrbUtil.java</t>
  </si>
  <si>
    <t>https://github.com/apache/directory-kerby/blob/19fa650424f60d23d1c1bf0af4bb80ffcb8d8843/kerby-kerb/kerb-common/src/main/java/org/apache/kerby/kerberos/kerb/common/KrbUtil.java/#L82-L96</t>
  </si>
  <si>
    <t>2019-07-19 14:45:32.844742</t>
  </si>
  <si>
    <t>2019-07-19 14:45:37.759945</t>
  </si>
  <si>
    <t>sun.lwawt.macosx.CImage.Creator#createImageFromFile String|double|double</t>
  </si>
  <si>
    <t>/src/java.desktop/macosx/classes/sun/lwawt/macosx/CImage.java</t>
  </si>
  <si>
    <t>https://github.com/SAP/SapMachine/blob/6e62561730c46dc5000c39665c43951832192ceb/src/java.desktop/macosx/classes/sun/lwawt/macosx/CImage.java/#L116-L120</t>
  </si>
  <si>
    <t>2019-07-19 14:45:37.796397</t>
  </si>
  <si>
    <t>2019-07-19 14:45:43.787265</t>
  </si>
  <si>
    <t>org.apache.ignite.internal.processors.hadoop.shuffle.HadoopShuffleMessage#writeExternal ObjectOutput</t>
  </si>
  <si>
    <t>/modules/core/src/main/java/org/apache/ignite/internal/processors/hadoop/shuffle/HadoopShuffleMessage.java</t>
  </si>
  <si>
    <t>https://github.com/apache/ignite/blob/7a7c407ea41477aae8508bfe871b4e9a67e1b277/modules/core/src/main/java/org/apache/ignite/internal/processors/hadoop/shuffle/HadoopShuffleMessage.java/#L321-L327</t>
  </si>
  <si>
    <t>2019-07-19 14:45:43.787616</t>
  </si>
  <si>
    <t>2019-07-19 14:46:07.741506</t>
  </si>
  <si>
    <t>org.apache.crunch.io.text.LineParser</t>
  </si>
  <si>
    <t>/crunch-core/src/main/java/org/apache/crunch/io/text/LineParser.java</t>
  </si>
  <si>
    <t>https://github.com/apache/crunch/blob/9b8849cfd89f1e7f187b99914163509060692aa5/crunch-core/src/main/java/org/apache/crunch/io/text/LineParser.java/#L40-L125</t>
  </si>
  <si>
    <t>2019-07-19 14:46:07.741941</t>
  </si>
  <si>
    <t>2019-07-19 14:46:16.525328</t>
  </si>
  <si>
    <t>org.apache.james.blob.mail.MimeMessageStore.MimeMessageDecoder</t>
  </si>
  <si>
    <t>/server/blob/mail-store/src/main/java/org/apache/james/blob/mail/MimeMessageStore.java</t>
  </si>
  <si>
    <t>https://github.com/apache/james-project/blob/fa24a096a5853459c3769a34ccc68feb91626bfa/server/blob/mail-store/src/main/java/org/apache/james/blob/mail/MimeMessageStore.java/#L129-L150</t>
  </si>
  <si>
    <t>2019-07-19 14:46:16.525763</t>
  </si>
  <si>
    <t>2019-07-19 14:46:27.614821</t>
  </si>
  <si>
    <t>org.apache.directory.fortress.core.util.VUtil#timeout Integer</t>
  </si>
  <si>
    <t>/src/main/java/org/apache/directory/fortress/core/util/VUtil.java</t>
  </si>
  <si>
    <t>https://github.com/apache/directory-fortress-core/blob/180e1f017d9077756eebe02cb852e86a39f84f99/src/main/java/org/apache/directory/fortress/core/util/VUtil.java/#L288-L295</t>
  </si>
  <si>
    <t>2019-07-19 14:46:27.615156</t>
  </si>
  <si>
    <t>2019-07-19 14:46:38.820887</t>
  </si>
  <si>
    <t>org.apache.fineract.accounting.provisioning.handler.CreateProvisioningEntriesRequestCommandHandler</t>
  </si>
  <si>
    <t>/fineract-provider/src/main/java/org/apache/fineract/accounting/provisioning/handler/CreateProvisioningEntriesRequestCommandHandler.java</t>
  </si>
  <si>
    <t>https://github.com/apache/fineract/blob/210e380df3ca5c74c8c2fa09e7fe1cffdb87e20a/fineract-provider/src/main/java/org/apache/fineract/accounting/provisioning/handler/CreateProvisioningEntriesRequestCommandHandler.java/#L30-L47</t>
  </si>
  <si>
    <t>2019-07-19 14:46:38.821786</t>
  </si>
  <si>
    <t>2019-07-19 14:46:57.214944</t>
  </si>
  <si>
    <t>javax.swing.plaf.basic.BasicPanelUI</t>
  </si>
  <si>
    <t>/src/java.desktop/share/classes/javax/swing/plaf/basic/BasicPanelUI.java</t>
  </si>
  <si>
    <t>https://github.com/SAP/SapMachine/blob/6e62561730c46dc5000c39665c43951832192ceb/src/java.desktop/share/classes/javax/swing/plaf/basic/BasicPanelUI.java/#L41-L129</t>
  </si>
  <si>
    <t>2019-07-19 14:46:57.215447</t>
  </si>
  <si>
    <t>2019-07-19 14:47:10.446956</t>
  </si>
  <si>
    <t>org.apache.atlas.discovery.LineageService</t>
  </si>
  <si>
    <t>/server-api/src/main/java/org/apache/atlas/discovery/LineageService.java</t>
  </si>
  <si>
    <t>https://github.com/apache/incubator-atlas/blob/e0d2cdc27c32742ebecd24db4cca62dc04dcdf4b/server-api/src/main/java/org/apache/atlas/discovery/LineageService.java/#L26-L75</t>
  </si>
  <si>
    <t>2019-07-19 14:47:10.447448</t>
  </si>
  <si>
    <t>2019-07-19 14:58:27.369995</t>
  </si>
  <si>
    <t>org.eclipse.swt.tools.internal.LockGenerator</t>
  </si>
  <si>
    <t>/bundles/org.eclipse.swt.tools/JNI Generation/org/eclipse/swt/tools/internal/LockGenerator.java</t>
  </si>
  <si>
    <t>https://github.com/eclipse/eclipse.platform.swt/blob/bf870e8ff7e54069e96e5c9a74dc84d49a444484/bundles/org.eclipse.swt.tools/JNI Generation/org/eclipse/swt/tools/internal/LockGenerator.java/#L20-L147</t>
  </si>
  <si>
    <t>2019-07-19 14:58:27.370874</t>
  </si>
  <si>
    <t>2019-07-19 15:02:33.791738</t>
  </si>
  <si>
    <t>org.apache.accumulo.tserver.InMemoryMap.MemoryIterator</t>
  </si>
  <si>
    <t>/server/tserver/src/main/java/org/apache/accumulo/tserver/InMemoryMap.java</t>
  </si>
  <si>
    <t>https://github.com/apache/accumulo/blob/f896c98c2356a52dfa2235d2cc02ae556ab17909/server/tserver/src/main/java/org/apache/accumulo/tserver/InMemoryMap.java/#L637-L695</t>
  </si>
  <si>
    <t>2019-07-19 15:02:33.815027</t>
  </si>
  <si>
    <t>2019-07-19 15:05:13.102099</t>
  </si>
  <si>
    <t>jdk.internal.net.http.WindowController#increaseConnectionWindow int</t>
  </si>
  <si>
    <t>/src/java.net.http/share/classes/jdk/internal/net/http/WindowController.java</t>
  </si>
  <si>
    <t>https://github.com/SAP/SapMachine/blob/6e62561730c46dc5000c39665c43951832192ceb/src/java.net.http/share/classes/jdk/internal/net/http/WindowController.java/#L181-L226</t>
  </si>
  <si>
    <t>2019-07-19 15:05:13.103936</t>
  </si>
  <si>
    <t>2019-07-19 15:05:18.673982</t>
  </si>
  <si>
    <t>org.eclipse.xtext.parsetree.reconstr.SerializerOptions.SerializerOptions boolean|boolean</t>
  </si>
  <si>
    <t>/org.eclipse.xtext/src/org/eclipse/xtext/parsetree/reconstr/SerializerOptions.java</t>
  </si>
  <si>
    <t>https://github.com/eclipse/xtext-core/blob/e04964e4c2a3e0338c0079bd8333688835e77c31/org.eclipse.xtext/src/org/eclipse/xtext/parsetree/reconstr/SerializerOptions.java/#L24-L28</t>
  </si>
  <si>
    <t>2019-07-19 15:05:18.674450</t>
  </si>
  <si>
    <t>2019-07-19 15:05:42.010509</t>
  </si>
  <si>
    <t>org.springframework.ide.vscode.commons.boot.app.cli.liveproperties.LivePropertySource</t>
  </si>
  <si>
    <t>/headless-services/commons/commons-boot-app-cli/src/main/java/org/springframework/ide/vscode/commons/boot/app/cli/liveproperties/LivePropertySource.java</t>
  </si>
  <si>
    <t>https://github.com/spring-projects/sts4/blob/46e9e985b0c5e28ea1952d9fc640ec12fd9c8fdd/headless-services/commons/commons-boot-app-cli/src/main/java/org/springframework/ide/vscode/commons/boot/app/cli/liveproperties/LivePropertySource.java/#L17-L41</t>
  </si>
  <si>
    <t>2019-07-19 15:05:42.013157</t>
  </si>
  <si>
    <t>2019-07-19 15:05:49.068355</t>
  </si>
  <si>
    <t>demo.jaxrs.service.Product</t>
  </si>
  <si>
    <t>/distribution/src/main/release/samples/jax_rs/spring_security/src/main/java/demo/jaxrs/service/Product.java</t>
  </si>
  <si>
    <t>https://github.com/apache/cxf/blob/6bf89e9c8804c8845ec4d38583dd33eea8256439/distribution/src/main/release/samples/jax_rs/spring_security/src/main/java/demo/jaxrs/service/Product.java/#L23-L43</t>
  </si>
  <si>
    <t>2019-07-19 15:05:49.068823</t>
  </si>
  <si>
    <t>2019-07-19 15:07:42.377813</t>
  </si>
  <si>
    <t>com.alibaba.otter.canal.client.adapter.hbase.support.PhTypeUtil</t>
  </si>
  <si>
    <t>/client-adapter/hbase/src/main/java/com/alibaba/otter/canal/client/adapter/hbase/support/PhTypeUtil.java</t>
  </si>
  <si>
    <t>https://github.com/alibaba/canal/blob/08167c95c767fd3c9879584c0230820a8476a7a7/client-adapter/hbase/src/main/java/com/alibaba/otter/canal/client/adapter/hbase/support/PhTypeUtil.java/#L21-L609</t>
  </si>
  <si>
    <t>2019-07-19 15:07:42.378270</t>
  </si>
  <si>
    <t>2019-07-19 15:08:52.613647</t>
  </si>
  <si>
    <t>com.linkedin.restli.server.StandaloneLauncher</t>
  </si>
  <si>
    <t>/restli-server-standalone/src/main/java/com/linkedin/restli/server/StandaloneLauncher.java</t>
  </si>
  <si>
    <t>https://github.com/linkedin/rest.li/blob/ad74aa98da8a55ad9c339d0769a3e8fb495765af/restli-server-standalone/src/main/java/com/linkedin/restli/server/StandaloneLauncher.java/#L41-L365</t>
  </si>
  <si>
    <t>2019-07-19 15:08:52.614020</t>
  </si>
  <si>
    <t>2019-07-19 15:08:59.439807</t>
  </si>
  <si>
    <t>org.apache.lucene.codecs.blocktree.SegmentTermsEnum#postings PostingsEnum|int</t>
  </si>
  <si>
    <t>/lucene/core/src/java/org/apache/lucene/codecs/blocktree/SegmentTermsEnum.java</t>
  </si>
  <si>
    <t>https://github.com/apache/lucene-solr/blob/bca22d58e2d126ec6d349d375d3ea028892104e1/lucene/core/src/java/org/apache/lucene/codecs/blocktree/SegmentTermsEnum.java/#L990-L1001</t>
  </si>
  <si>
    <t>2019-07-19 15:08:59.440128</t>
  </si>
  <si>
    <t>2019-07-19 15:09:06.489839</t>
  </si>
  <si>
    <t>org.robolectric.shadows.ShadowSliceManager#checkSlicePermission Uri|int|int</t>
  </si>
  <si>
    <t>/shadows/framework/src/main/java/org/robolectric/shadows/ShadowSliceManager.java</t>
  </si>
  <si>
    <t>https://github.com/robolectric/robolectric/blob/525bfcfc0e0ed1653ad57341b564c6857e11dc50/shadows/framework/src/main/java/org/robolectric/shadows/ShadowSliceManager.java/#L62-L72</t>
  </si>
  <si>
    <t>2019-07-19 15:09:06.490285</t>
  </si>
  <si>
    <t>2019-07-19 15:11:06.710631</t>
  </si>
  <si>
    <t>2019-07-19 15:11:06.711981</t>
  </si>
  <si>
    <t>2019-07-19 15:14:02.604815</t>
  </si>
  <si>
    <t>org.eclipse.bpmn2.modeler.runtime.jboss.jbpm5.property.JbpmIoParametersListComposite#getContentProvider EObject|EStructuralFeature|EList&lt;EObject&gt;</t>
  </si>
  <si>
    <t>/plugins/org.eclipse.bpmn2.modeler.runtime.jboss.jbpm/src/org/eclipse/bpmn2/modeler/runtime/jboss/jbpm5/property/JbpmIoParametersListComposite.java</t>
  </si>
  <si>
    <t>https://github.com/eclipse/bpmn2-modeler/blob/fce8426d782272ee848251d954c98091bea0631c/plugins/org.eclipse.bpmn2.modeler.runtime.jboss.jbpm/src/org/eclipse/bpmn2/modeler/runtime/jboss/jbpm5/property/JbpmIoParametersListComposite.java/#L109-L197</t>
  </si>
  <si>
    <t>2019-07-19 15:14:02.605716</t>
  </si>
  <si>
    <t>2019-07-19 15:16:17.035565</t>
  </si>
  <si>
    <t>org.apache.hadoop.mapred.TaskAttemptID</t>
  </si>
  <si>
    <t>/hadoop-mapreduce-project/hadoop-mapreduce-client/hadoop-mapreduce-client-core/src/main/java/org/apache/hadoop/mapred/TaskAttemptID.java</t>
  </si>
  <si>
    <t>https://github.com/apache/hadoop-common/blob/42a61a4fbc88303913c4681f0d40ffcc737e70b5/hadoop-mapreduce-project/hadoop-mapreduce-client/hadoop-mapreduce-client-core/src/main/java/org/apache/hadoop/mapred/TaskAttemptID.java/#L48-L195</t>
  </si>
  <si>
    <t>2019-07-19 15:16:17.043027</t>
  </si>
  <si>
    <t>2019-07-19 15:16:31.319343</t>
  </si>
  <si>
    <t>org.apache.sshd.client.subsystem.sftp.fs.SftpFileSystemInitializationContext</t>
  </si>
  <si>
    <t>/sshd-sftp/src/main/java/org/apache/sshd/client/subsystem/sftp/fs/SftpFileSystemInitializationContext.java</t>
  </si>
  <si>
    <t>https://github.com/apache/mina-sshd/blob/2fb7ebb487154283dd6dc5db88676c179ebb01e0/sshd-sftp/src/main/java/org/apache/sshd/client/subsystem/sftp/fs/SftpFileSystemInitializationContext.java/#L31-L142</t>
  </si>
  <si>
    <t>2019-07-19 15:16:31.319797</t>
  </si>
  <si>
    <t>2019-07-19 15:16:35.987050</t>
  </si>
  <si>
    <t>org.eclipse.che.api.factory.server.jpa.FactoryJpaModule#configure</t>
  </si>
  <si>
    <t>/wsmaster/che-core-api-factory/src/main/java/org/eclipse/che/api/factory/server/jpa/FactoryJpaModule.java</t>
  </si>
  <si>
    <t>https://github.com/eclipse/che/blob/c5498c2ac562cd8a2fc79a6bb0446d291f05a201/wsmaster/che-core-api-factory/src/main/java/org/eclipse/che/api/factory/server/jpa/FactoryJpaModule.java/#L20-L24</t>
  </si>
  <si>
    <t>2019-07-19 15:16:35.987556</t>
  </si>
  <si>
    <t>2019-07-19 15:17:02.908464</t>
  </si>
  <si>
    <t>com.ibm.cloud.objectstorage.services.s3.model.transform.FilterStaxUnmarshaller</t>
  </si>
  <si>
    <t>/ibm-cos-java-sdk-s3/src/main/java/com/ibm/cloud/objectstorage/services/s3/model/transform/FilterStaxUnmarshaller.java</t>
  </si>
  <si>
    <t>https://github.com/IBM/ibm-cos-sdk-java/blob/d6b03864c15c622ce439e39f20ab41a77dc1cc83/ibm-cos-java-sdk-s3/src/main/java/com/ibm/cloud/objectstorage/services/s3/model/transform/FilterStaxUnmarshaller.java/#L23-L63</t>
  </si>
  <si>
    <t>2019-07-19 15:17:02.908796</t>
  </si>
  <si>
    <t>2019-07-19 15:19:05.561757</t>
  </si>
  <si>
    <t>software.amazon.awssdk.codegen.poet.paginators.PaginatorsClassSpec#resumeMethodBuilder</t>
  </si>
  <si>
    <t>/codegen/src/main/java/software/amazon/awssdk/codegen/poet/paginators/PaginatorsClassSpec.java</t>
  </si>
  <si>
    <t>https://github.com/aws/aws-sdk-java-v2/blob/1d5d11e8087c93ab1a3a2d35193052e526fd123c/codegen/src/main/java/software/amazon/awssdk/codegen/poet/paginators/PaginatorsClassSpec.java/#L97-L115</t>
  </si>
  <si>
    <t>2019-07-19 15:19:05.562140</t>
  </si>
  <si>
    <t>2019-07-19 15:19:18.075796</t>
  </si>
  <si>
    <t>org.graalvm.compiler.code.HexCodeFile#toString</t>
  </si>
  <si>
    <t>/src/jdk.internal.vm.compiler/share/classes/org.graalvm.compiler.code/src/org/graalvm/compiler/code/HexCodeFile.java</t>
  </si>
  <si>
    <t>https://github.com/SAP/SapMachine/blob/6e62561730c46dc5000c39665c43951832192ceb/src/jdk.internal.vm.compiler/share/classes/org.graalvm.compiler.code/src/org/graalvm/compiler/code/HexCodeFile.java/#L159-L164</t>
  </si>
  <si>
    <t>2019-07-19 15:19:18.077969</t>
  </si>
  <si>
    <t>2019-07-19 15:19:29.460029</t>
  </si>
  <si>
    <t>org.eclipse.birt.report.engine.layout.pdf.emitter.ConcreteImageLayout#createImageMapContainer int|int|int|int|IHyperlinkAction</t>
  </si>
  <si>
    <t>/engine/org.eclipse.birt.report.engine/src/org/eclipse/birt/report/engine/layout/pdf/emitter/ImageLayout.java</t>
  </si>
  <si>
    <t>https://github.com/eclipse/birt/blob/f89264810347de98702db45386a822aabc0fadbf/engine/org.eclipse.birt.report.engine/src/org/eclipse/birt/report/engine/layout/pdf/emitter/ImageLayout.java/#L559-L571</t>
  </si>
  <si>
    <t>2019-07-19 15:19:29.460404</t>
  </si>
  <si>
    <t>2019-07-19 15:19:52.865144</t>
  </si>
  <si>
    <t>org.apache.manifoldcf.crawler.connectors.sharepoint.SPSProxyHelper.PermissionsWS</t>
  </si>
  <si>
    <t>/connectors/sharepoint/connector/src/main/java/org/apache/manifoldcf/crawler/connectors/sharepoint/SPSProxyHelper.java</t>
  </si>
  <si>
    <t>https://github.com/apache/manifoldcf/blob/542db79eb8662c086e39ee7deac743da430f5714/connectors/sharepoint/connector/src/main/java/org/apache/manifoldcf/crawler/connectors/sharepoint/SPSProxyHelper.java/#L2923-L2954</t>
  </si>
  <si>
    <t>2019-07-19 15:19:52.865911</t>
  </si>
  <si>
    <t>2019-07-19 15:20:05.814319</t>
  </si>
  <si>
    <t>org.jclouds.profitbricks.http.parser.snapshot.SnapshotListResponseHandler</t>
  </si>
  <si>
    <t>/providers/profitbricks/src/main/java/org/jclouds/profitbricks/http/parser/snapshot/SnapshotListResponseHandler.java</t>
  </si>
  <si>
    <t>https://github.com/apache/jclouds/blob/c2670079fabe74f163f43fbade0866469f7a84ec/providers/profitbricks/src/main/java/org/jclouds/profitbricks/http/parser/snapshot/SnapshotListResponseHandler.java/#L29-L54</t>
  </si>
  <si>
    <t>2019-07-19 15:20:05.814747</t>
  </si>
  <si>
    <t>2019-07-19 15:20:17.241280</t>
  </si>
  <si>
    <t>org.apache.hadoop.ipc.RPC.Server.classNameBase String</t>
  </si>
  <si>
    <t>/hadoop-common-project/hadoop-common/src/main/java/org/apache/hadoop/ipc/RPC.java</t>
  </si>
  <si>
    <t>https://github.com/apache/hadoop-common/blob/42a61a4fbc88303913c4681f0d40ffcc737e70b5/hadoop-common-project/hadoop-common/src/main/java/org/apache/hadoop/ipc/RPC.java/#L756-L762</t>
  </si>
  <si>
    <t>2019-07-19 15:20:17.243400</t>
  </si>
  <si>
    <t>2019-07-19 15:20:27.278730</t>
  </si>
  <si>
    <t>org.apache.flink.table.dataformat.DataFormatConverters.DecimalConverter</t>
  </si>
  <si>
    <t>https://github.com/apache/flink/blob/8068c8775ad067d75828e6360e7e0994348da9b9/flink-table/flink-table-runtime-blink/src/main/java/org/apache/flink/table/dataformat/DataFormatConverters.java/#L413-L429</t>
  </si>
  <si>
    <t>2019-07-19 15:20:27.279158</t>
  </si>
  <si>
    <t>2019-07-19 15:20:47.388224</t>
  </si>
  <si>
    <t>com.salesforce.dva.argus.service.metric.transform.IncludeTransform</t>
  </si>
  <si>
    <t>/ArgusCore/src/main/java/com/salesforce/dva/argus/service/metric/transform/IncludeTransform.java</t>
  </si>
  <si>
    <t>https://github.com/salesforce/Argus/blob/121b59a268da264316cded6a3e9271366a23cd86/ArgusCore/src/main/java/com/salesforce/dva/argus/service/metric/transform/IncludeTransform.java/#L47-L86</t>
  </si>
  <si>
    <t>2019-07-19 15:20:47.388428</t>
  </si>
  <si>
    <t>2019-07-19 15:20:51.565452</t>
  </si>
  <si>
    <t>com.sun.org.apache.bcel.internal.generic.IASTORE#accept Visitor</t>
  </si>
  <si>
    <t>/src/java.xml/share/classes/com/sun/org/apache/bcel/internal/generic/IASTORE.java</t>
  </si>
  <si>
    <t>https://github.com/SAP/SapMachine/blob/6e62561730c46dc5000c39665c43951832192ceb/src/java.xml/share/classes/com/sun/org/apache/bcel/internal/generic/IASTORE.java/#L48-L55</t>
  </si>
  <si>
    <t>2019-07-19 15:20:51.604048</t>
  </si>
  <si>
    <t>2019-07-19 15:21:26.118787</t>
  </si>
  <si>
    <t>org.apache.hadoop.crypto.key.KeyProviderExtension</t>
  </si>
  <si>
    <t>/hadoop-common-project/hadoop-common/src/main/java/org/apache/hadoop/crypto/key/KeyProviderExtension.java</t>
  </si>
  <si>
    <t>https://github.com/apache/hadoop/blob/128dd91e10080bdcbcd7d555fa3c4105e55a6b51/hadoop-common-project/hadoop-common/src/main/java/org/apache/hadoop/crypto/key/KeyProviderExtension.java/#L30-L134</t>
  </si>
  <si>
    <t>2019-07-19 15:21:26.144307</t>
  </si>
  <si>
    <t>2019-07-19 15:21:36.448086</t>
  </si>
  <si>
    <t>hivemall.utils.lang.ArrayUtils.set double[]|int|double</t>
  </si>
  <si>
    <t>/core/src/main/java/hivemall/utils/lang/ArrayUtils.java</t>
  </si>
  <si>
    <t>https://github.com/apache/incubator-hivemall/blob/37293f64789fbf94d83560374610c1e12db6988c/core/src/main/java/hivemall/utils/lang/ArrayUtils.java/#L46-L53</t>
  </si>
  <si>
    <t>2019-07-19 15:21:36.449469</t>
  </si>
  <si>
    <t>2019-07-19 15:21:50.945282</t>
  </si>
  <si>
    <t>org.apache.empire.jsf2.utils.SessionMap</t>
  </si>
  <si>
    <t>/empire-db-jsf2/src/main/java/org/apache/empire/jsf2/utils/SessionMap.java</t>
  </si>
  <si>
    <t>https://github.com/apache/empire-db/blob/933dce5536fe157cd6b5e924a2c623acfb6cb083/empire-db-jsf2/src/main/java/org/apache/empire/jsf2/utils/SessionMap.java/#L27-L66</t>
  </si>
  <si>
    <t>2019-07-19 15:21:50.945812</t>
  </si>
  <si>
    <t>2019-07-19 15:22:07.750584</t>
  </si>
  <si>
    <t>org.apache.jena.sparql.expr.nodevalue.NodeValueString</t>
  </si>
  <si>
    <t>/jena-arq/src/main/java/org/apache/jena/sparql/expr/nodevalue/NodeValueString.java</t>
  </si>
  <si>
    <t>https://github.com/apache/jena/blob/1cca775bbf0bb0fd3ee8ac55e31f0f30cdde3b77/jena-arq/src/main/java/org/apache/jena/sparql/expr/nodevalue/NodeValueString.java/#L27-L62</t>
  </si>
  <si>
    <t>2019-07-19 15:22:07.751230</t>
  </si>
  <si>
    <t>2019-07-19 15:23:07.517956</t>
  </si>
  <si>
    <t>sage.miniclient.QuartzGFXCMD</t>
  </si>
  <si>
    <t>/java/sage/miniclient/QuartzGFXCMD.java</t>
  </si>
  <si>
    <t>https://github.com/google/sagetv/blob/a35e3a450b4c0134cb097b9e7de76dca08eb6654/java/sage/miniclient/QuartzGFXCMD.java/#L18-L1667</t>
  </si>
  <si>
    <t>2019-07-19 15:23:07.518501</t>
  </si>
  <si>
    <t>2019-07-19 15:23:14.584672</t>
  </si>
  <si>
    <t>org.apache.hadoop.hbase.backup.impl.BackupCommands.BackupSetCommand#getCommand String</t>
  </si>
  <si>
    <t>/hbase-backup/src/main/java/org/apache/hadoop/hbase/backup/impl/BackupCommands.java</t>
  </si>
  <si>
    <t>https://github.com/apache/hbase/blob/44f8abd5c65c59e9d09f6ad14b3c825f145d8e4f/hbase-backup/src/main/java/org/apache/hadoop/hbase/backup/impl/BackupCommands.java/#L1105-L1122</t>
  </si>
  <si>
    <t>2019-07-19 15:23:14.585016</t>
  </si>
  <si>
    <t>2019-07-19 15:23:21.138754</t>
  </si>
  <si>
    <t>org.jnosql.diana.api.document.DefaultDocumentEntity#contains String</t>
  </si>
  <si>
    <t>/communication/diana-document/src/main/java/org/jnosql/diana/api/document/DefaultDocumentEntity.java</t>
  </si>
  <si>
    <t>https://github.com/eclipse/jnosql/blob/9f03fa6ffe2dd4b538f7dbce424649aa4e484657/communication/diana-document/src/main/java/org/jnosql/diana/api/document/DefaultDocumentEntity.java/#L142-L146</t>
  </si>
  <si>
    <t>2019-07-19 15:23:21.139288</t>
  </si>
  <si>
    <t>2019-07-19 15:23:26.719662</t>
  </si>
  <si>
    <t>org.apache.jena.tdb.solver.StageMatchTuple.asVar Node</t>
  </si>
  <si>
    <t>/jena-tdb/src/main/java/org/apache/jena/tdb/solver/StageMatchTuple.java</t>
  </si>
  <si>
    <t>https://github.com/apache/jena/blob/1cca775bbf0bb0fd3ee8ac55e31f0f30cdde3b77/jena-tdb/src/main/java/org/apache/jena/tdb/solver/StageMatchTuple.java/#L175-L180</t>
  </si>
  <si>
    <t>2019-07-19 15:23:26.721018</t>
  </si>
  <si>
    <t>2019-07-19 15:23:32.087938</t>
  </si>
  <si>
    <t>org.apache.cocoon.components.flow.WebContinuation#getContinuation int</t>
  </si>
  <si>
    <t>/core/cocoon-sitemap/cocoon-sitemap-api/src/main/java/org/apache/cocoon/components/flow/WebContinuation.java</t>
  </si>
  <si>
    <t>https://github.com/apache/cocoon/blob/5d942db1ab41f8d31eb07b30c2c9ec5833c593c1/core/cocoon-sitemap/cocoon-sitemap-api/src/main/java/org/apache/cocoon/components/flow/WebContinuation.java/#L217-L225</t>
  </si>
  <si>
    <t>2019-07-19 15:23:32.088430</t>
  </si>
  <si>
    <t>2019-07-19 15:23:38.772328</t>
  </si>
  <si>
    <t>org.apache.xml.serializer.utils.XMLChar.isValidNmtoken String</t>
  </si>
  <si>
    <t>/xalan/third_party/android/platform/external/apache-xml/src/main/java/org/apache/xml/serializer/utils/XMLChar.java</t>
  </si>
  <si>
    <t>https://github.com/google/j2objc/blob/471504a735b48d5d4ace51afa1542cc4790a921a/xalan/third_party/android/platform/external/apache-xml/src/main/java/org/apache/xml/serializer/utils/XMLChar.java/#L952-L962</t>
  </si>
  <si>
    <t>2019-07-19 15:23:38.772981</t>
  </si>
  <si>
    <t>2019-07-19 15:24:29.301487</t>
  </si>
  <si>
    <t>org.graalvm.visualvm.jmx.impl.JmxSupport</t>
  </si>
  <si>
    <t>/visualvm/jmx/src/org/graalvm/visualvm/jmx/impl/JmxSupport.java</t>
  </si>
  <si>
    <t>https://github.com/oracle/visualvm/blob/d9b10575b53d535e10c6e8c41831ebe38483c65b/visualvm/jmx/src/org/graalvm/visualvm/jmx/impl/JmxSupport.java/#L62-L407</t>
  </si>
  <si>
    <t>2019-07-19 15:24:29.305144</t>
  </si>
  <si>
    <t>2019-07-19 15:24:41.777007</t>
  </si>
  <si>
    <t>org.springframework.boot.autoconfigure.AutoConfigurationSorter.AutoConfigurationClass#getAnnotationMetadata</t>
  </si>
  <si>
    <t>/spring-boot-project/spring-boot-autoconfigure/src/main/java/org/springframework/boot/autoconfigure/AutoConfigurationSorter.java</t>
  </si>
  <si>
    <t>https://github.com/spring-projects/spring-boot/blob/2225b362991f225e3a93f00e160526d2b8abdfb2/spring-boot-project/spring-boot-autoconfigure/src/main/java/org/springframework/boot/autoconfigure/AutoConfigurationSorter.java/#L237-L250</t>
  </si>
  <si>
    <t>2019-07-19 15:24:41.778343</t>
  </si>
  <si>
    <t>2019-07-19 15:25:01.474389</t>
  </si>
  <si>
    <t>org.apache.log4j.spi.LoggingEvent#writeObject ObjectOutputStream</t>
  </si>
  <si>
    <t>/src/main/java/org/apache/log4j/spi/LoggingEvent.java</t>
  </si>
  <si>
    <t>https://github.com/apache/log4j/blob/7be00eed88152dd011a619e8bae5a631235c3f4c/src/main/java/org/apache/log4j/spi/LoggingEvent.java/#L473-L497</t>
  </si>
  <si>
    <t>2019-07-19 15:25:01.475149</t>
  </si>
  <si>
    <t>2019-07-19 15:25:16.434070</t>
  </si>
  <si>
    <t>org.springframework.integration.router.AbstractMappingMessageRouter#removeChannelMapping String</t>
  </si>
  <si>
    <t>/spring-integration-core/src/main/java/org/springframework/integration/router/AbstractMappingMessageRouter.java</t>
  </si>
  <si>
    <t>https://github.com/spring-projects/spring-integration/blob/872302de6e98c1fd34e3192d8e4de244008ca857/spring-integration-core/src/main/java/org/springframework/integration/router/AbstractMappingMessageRouter.java/#L158-L164</t>
  </si>
  <si>
    <t>2019-07-19 15:25:16.434501</t>
  </si>
  <si>
    <t>2019-07-19 15:26:10.221929</t>
  </si>
  <si>
    <t>org.eclipse.titan.runtime.core.PreGenRecordOf.PREGEN__RECORD__OF__UNIVERSAL__CHARSTRING_template</t>
  </si>
  <si>
    <t>https://github.com/eclipse/titan.EclipsePlug-ins/blob/92bae808bfd4757c9a2f7cc0e59cd17ad801394c/org.eclipse.titan.runtime/src/org/eclipse/titan/runtime/core/PreGenRecordOf.java/#L9142-L10257</t>
  </si>
  <si>
    <t>2019-07-19 15:26:10.272350</t>
  </si>
  <si>
    <t>2019-07-19 15:26:14.887765</t>
  </si>
  <si>
    <t>org.apache.flink.runtime.instance.HardwareDescription#toString</t>
  </si>
  <si>
    <t>/flink-runtime/src/main/java/org/apache/flink/runtime/instance/HardwareDescription.java</t>
  </si>
  <si>
    <t>https://github.com/apache/flink/blob/8068c8775ad067d75828e6360e7e0994348da9b9/flink-runtime/src/main/java/org/apache/flink/runtime/instance/HardwareDescription.java/#L141-L145</t>
  </si>
  <si>
    <t>2019-07-19 15:26:14.888108</t>
  </si>
  <si>
    <t>2019-07-19 15:26:26.600072</t>
  </si>
  <si>
    <t>org.eclipse.paho.mqttv5.client.internal.MqttConnectionState</t>
  </si>
  <si>
    <t>/org.eclipse.paho.mqttv5.client/src/main/java/org/eclipse/paho/mqttv5/client/internal/MqttConnectionState.java</t>
  </si>
  <si>
    <t>https://github.com/eclipse/paho.mqtt.java/blob/5af7b53499e7dbe45b7227b3d41fc870089c0033/org.eclipse.paho.mqttv5.client/src/main/java/org/eclipse/paho/mqttv5/client/internal/MqttConnectionState.java/#L26-L168</t>
  </si>
  <si>
    <t>2019-07-19 15:26:26.600525</t>
  </si>
  <si>
    <t>2019-07-19 15:28:39.808101</t>
  </si>
  <si>
    <t>org.eclipse.xtend.core.macro.AnnotationProcessor.CancellationObserver#monitorUntil ActiveAnnotationContext|CancelIndicator|Function0&lt;? extends Boolean&gt;</t>
  </si>
  <si>
    <t>/org.eclipse.xtend.core/xtend-gen/org/eclipse/xtend/core/macro/AnnotationProcessor.java</t>
  </si>
  <si>
    <t>https://github.com/eclipse/xtext-xtend/blob/20500a324127e3ee73cb793a13430ee140246fa7/org.eclipse.xtend.core/xtend-gen/org/eclipse/xtend/core/macro/AnnotationProcessor.java/#L69-L105</t>
  </si>
  <si>
    <t>2019-07-19 15:28:39.835163</t>
  </si>
  <si>
    <t>2019-07-19 15:28:43.489884</t>
  </si>
  <si>
    <t>org.apache.airavata.model.task.DataStagingTaskModel#setDestinationIsSet boolean</t>
  </si>
  <si>
    <t>/airavata-api/airavata-data-models/src/main/java/org/apache/airavata/model/task/DataStagingTaskModel.java</t>
  </si>
  <si>
    <t>https://github.com/apache/airavata/blob/391843a00eefa7b6213e845f2f044b4e042894d5/airavata-api/airavata-data-models/src/main/java/org/apache/airavata/model/task/DataStagingTaskModel.java/#L294-L298</t>
  </si>
  <si>
    <t>2019-07-19 15:28:43.525803</t>
  </si>
  <si>
    <t>2019-07-19 15:28:58.228218</t>
  </si>
  <si>
    <t>org.eclipse.tycho.p2.maven.repository.xmlio35.SimpleArtifactRepositoryIO.Parser.MappingRuleHandler</t>
  </si>
  <si>
    <t>/tycho-bundles/org.eclipse.tycho.p2.maven.repository/src/main/java/org/eclipse/tycho/p2/maven/repository/xmlio35/SimpleArtifactRepositoryIO.java</t>
  </si>
  <si>
    <t>https://github.com/eclipse/tycho/blob/913062f90a6bad5c8c2b57c77111a52e698105d5/tycho-bundles/org.eclipse.tycho.p2.maven.repository/src/main/java/org/eclipse/tycho/p2/maven/repository/xmlio35/SimpleArtifactRepositoryIO.java/#L383-L397</t>
  </si>
  <si>
    <t>2019-07-19 15:28:58.229730</t>
  </si>
  <si>
    <t>2019-07-19 15:35:36.883059</t>
  </si>
  <si>
    <t>org.apache.pivot.wtk.skin.ContainerSkin.IndexFocusTraversalPolicy#getNextComponent Container|Component|FocusTraversalDirection</t>
  </si>
  <si>
    <t>/wtk/src/org/apache/pivot/wtk/skin/ContainerSkin.java</t>
  </si>
  <si>
    <t>https://github.com/apache/pivot/blob/568543f3396648a646341fe077a714eb06d556c0/wtk/src/org/apache/pivot/wtk/skin/ContainerSkin.java/#L57-L118</t>
  </si>
  <si>
    <t>2019-07-19 15:35:36.909014</t>
  </si>
  <si>
    <t>2019-07-19 15:35:54.754598</t>
  </si>
  <si>
    <t>org.apache.openejb.server.cxf.config.WSS4JInInterceptorFactory</t>
  </si>
  <si>
    <t>/openejb/server/openejb-cxf/src/main/java/org/apache/openejb/server/cxf/config/WSS4JInInterceptorFactory.java</t>
  </si>
  <si>
    <t>https://github.com/apache/openejb/blob/f10c077ade927d73bdbd9ed4cc28b79f58a1cd66/openejb/server/openejb-cxf/src/main/java/org/apache/openejb/server/cxf/config/WSS4JInInterceptorFactory.java/#L28-L48</t>
  </si>
  <si>
    <t>2019-07-19 15:35:54.755039</t>
  </si>
  <si>
    <t>2019-07-19 15:36:08.529308</t>
  </si>
  <si>
    <t>org.apache.kafka.streams.processor.internals.TaskManager#updateNewAndRestoringTasks</t>
  </si>
  <si>
    <t>/streams/src/main/java/org/apache/kafka/streams/processor/internals/TaskManager.java</t>
  </si>
  <si>
    <t>https://github.com/apache/kafka/blob/c74acb24eb1da5d16cc2721a63931cd87f79ec66/streams/src/main/java/org/apache/kafka/streams/processor/internals/TaskManager.java/#L324-L340</t>
  </si>
  <si>
    <t>2019-07-19 15:36:08.529609</t>
  </si>
  <si>
    <t>2019-07-19 15:36:15.885160</t>
  </si>
  <si>
    <t>org.eclipse.swt.widgets.DateTime#createHandleForFixed</t>
  </si>
  <si>
    <t>/bundles/org.eclipse.swt/Eclipse SWT/gtk/org/eclipse/swt/widgets/DateTime.java</t>
  </si>
  <si>
    <t>https://github.com/eclipse/eclipse.platform.swt/blob/bf870e8ff7e54069e96e5c9a74dc84d49a444484/bundles/org.eclipse.swt/Eclipse SWT/gtk/org/eclipse/swt/widgets/DateTime.java/#L419-L423</t>
  </si>
  <si>
    <t>2019-07-19 15:36:15.886574</t>
  </si>
  <si>
    <t>2019-07-19 15:36:43.420161</t>
  </si>
  <si>
    <t>org.apache.felix.example.extenderbased.host.launch.Application</t>
  </si>
  <si>
    <t>/examples/extenderbased.host/src/main/java/org/apache/felix/example/extenderbased/host/launch/Application.java</t>
  </si>
  <si>
    <t>https://github.com/apache/felix/blob/a132994b250751d4ba3b115ee070ba397d9840ca/examples/extenderbased.host/src/main/java/org/apache/felix/example/extenderbased/host/launch/Application.java/#L40-L127</t>
  </si>
  <si>
    <t>2019-07-19 15:36:43.420499</t>
  </si>
  <si>
    <t>2019-07-19 15:36:48.366936</t>
  </si>
  <si>
    <t>org.eclipse.gef.geometry.tests.RectangleTests#test_getSize</t>
  </si>
  <si>
    <t>/org.eclipse.gef.geometry.tests/src/org/eclipse/gef/geometry/tests/RectangleTests.java</t>
  </si>
  <si>
    <t>https://github.com/eclipse/gef/blob/8f2649b90ab14a1bb010188036d4eedf7586e123/org.eclipse.gef.geometry.tests/src/org/eclipse/gef/geometry/tests/RectangleTests.java/#L334-L343</t>
  </si>
  <si>
    <t>2019-07-19 15:36:48.367279</t>
  </si>
  <si>
    <t>2019-07-19 15:37:40.544492</t>
  </si>
  <si>
    <t>org.apache.hyracks.storage.am.lsm.btree.impls.ExternalBTreeWithBuddy.LSMTwoPCBTreeWithBuddyBulkLoader</t>
  </si>
  <si>
    <t>/hyracks-fullstack/hyracks/hyracks-storage-am-lsm-btree/src/main/java/org/apache/hyracks/storage/am/lsm/btree/impls/ExternalBTreeWithBuddy.java</t>
  </si>
  <si>
    <t>https://github.com/apache/asterixdb/blob/223d13a06c4a4a58408aeac19674ac1f36f5ff35/hyracks-fullstack/hyracks/hyracks-storage-am-lsm-btree/src/main/java/org/apache/hyracks/storage/am/lsm/btree/impls/ExternalBTreeWithBuddy.java/#L497-L596</t>
  </si>
  <si>
    <t>2019-07-19 15:37:40.550308</t>
  </si>
  <si>
    <t>2019-07-19 15:38:37.666264</t>
  </si>
  <si>
    <t>com.google.blockly.android.ui.fieldview.BasicFieldColorView.ColorPaletteView</t>
  </si>
  <si>
    <t>/blocklylib-core/src/main/java/com/google/blockly/android/ui/fieldview/BasicFieldColorView.java</t>
  </si>
  <si>
    <t>https://github.com/google/blockly-android/blob/fb0a186576ad3f95b2a18440a6305a3db87a4825/blocklylib-core/src/main/java/com/google/blockly/android/ui/fieldview/BasicFieldColorView.java/#L214-L327</t>
  </si>
  <si>
    <t>2019-07-19 15:38:37.667063</t>
  </si>
  <si>
    <t>2019-07-19 15:38:54.885070</t>
  </si>
  <si>
    <t>com.sun.tools.javac.comp.Lower#freevarDefs int|List&lt;VarSymbol&gt;|Symbol|long</t>
  </si>
  <si>
    <t>/src/jdk.compiler/share/classes/com/sun/tools/javac/comp/Lower.java</t>
  </si>
  <si>
    <t>https://github.com/SAP/SapMachine/blob/6e62561730c46dc5000c39665c43951832192ceb/src/jdk.compiler/share/classes/com/sun/tools/javac/comp/Lower.java/#L1457-L1477</t>
  </si>
  <si>
    <t>2019-07-19 15:38:54.885695</t>
  </si>
  <si>
    <t>2019-07-19 15:39:07.908021</t>
  </si>
  <si>
    <t>org.apache.syncope.common.lib.to.PagedResult</t>
  </si>
  <si>
    <t>/common/idrepo/lib/src/main/java/org/apache/syncope/common/lib/to/PagedResult.java</t>
  </si>
  <si>
    <t>https://github.com/apache/syncope/blob/114c412afbfba24ffb4fbc804e5308a823a16a78/common/idrepo/lib/src/main/java/org/apache/syncope/common/lib/to/PagedResult.java/#L35-L135</t>
  </si>
  <si>
    <t>2019-07-19 15:39:07.908481</t>
  </si>
  <si>
    <t>2019-07-19 15:39:26.428419</t>
  </si>
  <si>
    <t>ms.ws._LocationWebServiceSoap_Connect</t>
  </si>
  <si>
    <t>/source/com.microsoft.tfs.core.ws/generated-src/ms/ws/_LocationWebServiceSoap_Connect.java</t>
  </si>
  <si>
    <t>https://github.com/Microsoft/team-explorer-everywhere/blob/89ab2a4847aec8ec2afdf36c3f6287dd03bd558d/source/com.microsoft.tfs.core.ws/generated-src/ms/ws/_LocationWebServiceSoap_Connect.java/#L29-L108</t>
  </si>
  <si>
    <t>2019-07-19 15:39:26.428895</t>
  </si>
  <si>
    <t>2019-07-19 15:39:49.911892</t>
  </si>
  <si>
    <t>org.apache.hadoop.crypto.key.kms.KMSClientProvider</t>
  </si>
  <si>
    <t>/hadoop-common-project/hadoop-common/src/main/java/org/apache/hadoop/crypto/key/kms/KMSClientProvider.java</t>
  </si>
  <si>
    <t>https://github.com/apache/hadoop/blob/128dd91e10080bdcbcd7d555fa3c4105e55a6b51/hadoop-common-project/hadoop-common/src/main/java/org/apache/hadoop/crypto/key/kms/KMSClientProvider.java/#L96-L1209</t>
  </si>
  <si>
    <t>2019-07-19 15:39:49.912403</t>
  </si>
  <si>
    <t>2019-07-19 15:39:56.333677</t>
  </si>
  <si>
    <t>com.google.security.zynamics.binnavi.Gui.MainWindow.ProjectTree.Nodes.Project.Component.Help.CNameHelp</t>
  </si>
  <si>
    <t>/src/main/java/com/google/security/zynamics/binnavi/Gui/MainWindow/ProjectTree/Nodes/Project/Component/Help/CNameHelp.java</t>
  </si>
  <si>
    <t>https://github.com/google/binnavi/blob/8e0aef41402db6c6ecb2a26bb943bbbc5fd989b2/src/main/java/com/google/security/zynamics/binnavi/Gui/MainWindow/ProjectTree/Nodes/Project/Component/Help/CNameHelp.java/#L29-L39</t>
  </si>
  <si>
    <t>2019-07-19 15:39:56.335704</t>
  </si>
  <si>
    <t>2019-07-19 15:40:16.928912</t>
  </si>
  <si>
    <t>com.facebook.ProfileManager</t>
  </si>
  <si>
    <t>/facebook-core/src/main/java/com/facebook/ProfileManager.java</t>
  </si>
  <si>
    <t>https://github.com/facebook/facebook-android-sdk/blob/81ca34a2a0f7ee391f90c6051c5a22e5bc8663c2/facebook-core/src/main/java/com/facebook/ProfileManager.java/#L31-L116</t>
  </si>
  <si>
    <t>2019-07-19 15:40:16.929257</t>
  </si>
  <si>
    <t>2019-07-19 15:40:28.112568</t>
  </si>
  <si>
    <t>org.apache.oozie.servlet.HostnameFilter</t>
  </si>
  <si>
    <t>/core/src/main/java/org/apache/oozie/servlet/HostnameFilter.java</t>
  </si>
  <si>
    <t>https://github.com/apache/oozie/blob/491e73ee9f941dfb25dfe92121fb033295ef42ee/core/src/main/java/org/apache/oozie/servlet/HostnameFilter.java/#L37-L110</t>
  </si>
  <si>
    <t>2019-07-19 15:40:28.114076</t>
  </si>
  <si>
    <t>2019-07-19 15:40:40.063990</t>
  </si>
  <si>
    <t>org.apache.archiva.repository.RepositoryCapabilities</t>
  </si>
  <si>
    <t>/archiva-modules/archiva-base/archiva-repository-api/src/main/java/org/apache/archiva/repository/RepositoryCapabilities.java</t>
  </si>
  <si>
    <t>https://github.com/apache/archiva/blob/d1242030bf232c0d9b68e4402188ee261924bf4b/archiva-modules/archiva-base/archiva-repository-api/src/main/java/org/apache/archiva/repository/RepositoryCapabilities.java/#L28-L99</t>
  </si>
  <si>
    <t>2019-07-19 15:40:40.065568</t>
  </si>
  <si>
    <t>2019-07-19 15:40:47.513340</t>
  </si>
  <si>
    <t>org.apache.royale.compiler.internal.fxg.swf.ShapeHelper.getCoordinates List&lt;ShapeRecord&gt;</t>
  </si>
  <si>
    <t>/compiler/src/main/java/org/apache/royale/compiler/internal/fxg/swf/ShapeHelper.java</t>
  </si>
  <si>
    <t>https://github.com/apache/royale-compiler/blob/fbd9bc3b9e48c80dbd8c1d32a6f83221e314efdd/compiler/src/main/java/org/apache/royale/compiler/internal/fxg/swf/ShapeHelper.java/#L1022-L1049</t>
  </si>
  <si>
    <t>2019-07-19 15:40:47.515341</t>
  </si>
  <si>
    <t>2019-07-19 15:41:00.634691</t>
  </si>
  <si>
    <t>com.google.gdata.wireformats.input.media.MediaParser</t>
  </si>
  <si>
    <t>/java/src/com/google/gdata/wireformats/input/media/MediaParser.java</t>
  </si>
  <si>
    <t>https://github.com/google/gdata-java-client/blob/c6202a55f5f29afb37ffcf876674dca372f3fb4c/java/src/com/google/gdata/wireformats/input/media/MediaParser.java/#L36-L58</t>
  </si>
  <si>
    <t>2019-07-19 15:41:00.636053</t>
  </si>
  <si>
    <t>2019-07-19 15:41:27.309686</t>
  </si>
  <si>
    <t>org.apache.axis.transport.jms.TopicConnector</t>
  </si>
  <si>
    <t>/axis-rt-transport-jms/src/main/java/org/apache/axis/transport/jms/TopicConnector.java</t>
  </si>
  <si>
    <t>https://github.com/apache/axis1-java/blob/7043f1ab0397d1ae35f879f2bcc99be1e9b55644/axis-rt-transport-jms/src/main/java/org/apache/axis/transport/jms/TopicConnector.java/#L46-L428</t>
  </si>
  <si>
    <t>2019-07-19 15:41:27.310315</t>
  </si>
  <si>
    <t>2019-07-19 15:41:35.347727</t>
  </si>
  <si>
    <t>org.apache.myfaces.tobago.internal.renderkit.renderer.ButtonRenderer#encodeBadge FacesContext|AbstractUICommand</t>
  </si>
  <si>
    <t>/tobago-core/src/main/java/org/apache/myfaces/tobago/internal/renderkit/renderer/ButtonRenderer.java</t>
  </si>
  <si>
    <t>https://github.com/apache/myfaces-tobago/blob/cdd92ed3b0a5a9e72b1544d3123d5d65d43d3d02/tobago-core/src/main/java/org/apache/myfaces/tobago/internal/renderkit/renderer/ButtonRenderer.java/#L81-L90</t>
  </si>
  <si>
    <t>2019-07-19 15:41:35.349510</t>
  </si>
  <si>
    <t>2019-07-19 15:41:44.251283</t>
  </si>
  <si>
    <t>org.apache.lucene.codecs.DocValuesConsumer.SortedNumericDocValuesSub</t>
  </si>
  <si>
    <t>/lucene/core/src/java/org/apache/lucene/codecs/DocValuesConsumer.java</t>
  </si>
  <si>
    <t>https://github.com/apache/lucene-solr/blob/bca22d58e2d126ec6d349d375d3ea028892104e1/lucene/core/src/java/org/apache/lucene/codecs/DocValuesConsumer.java/#L347-L361</t>
  </si>
  <si>
    <t>2019-07-19 15:41:44.253481</t>
  </si>
  <si>
    <t>2019-07-19 15:41:57.939448</t>
  </si>
  <si>
    <t>org.eclipse.reddeer.jface.window.Openable</t>
  </si>
  <si>
    <t>/plugins/org.eclipse.reddeer.jface/src/org/eclipse/reddeer/jface/window/Openable.java</t>
  </si>
  <si>
    <t>https://github.com/eclipse/reddeer/blob/59e55d29fc60a672d79df1ad1578badb8a2f8693/plugins/org.eclipse.reddeer.jface/src/org/eclipse/reddeer/jface/window/Openable.java/#L22-L38</t>
  </si>
  <si>
    <t>2019-07-19 15:41:57.940784</t>
  </si>
  <si>
    <t>2019-07-19 15:42:02.507672</t>
  </si>
  <si>
    <t>software.amazon.awssdk.services.s3.S3IntegrationTestBase.setUp</t>
  </si>
  <si>
    <t>/services/s3/src/it/java/software/amazon/awssdk/services/s3/S3IntegrationTestBase.java</t>
  </si>
  <si>
    <t>https://github.com/aws/aws-sdk-java-v2/blob/1d5d11e8087c93ab1a3a2d35193052e526fd123c/services/s3/src/it/java/software/amazon/awssdk/services/s3/S3IntegrationTestBase.java/#L45-L49</t>
  </si>
  <si>
    <t>2019-07-19 15:42:02.545145</t>
  </si>
  <si>
    <t>2019-07-19 15:42:10.294857</t>
  </si>
  <si>
    <t>org.apache.uima.caseditor.editor.outline.AnnotationOutline.SelectAllAction#run</t>
  </si>
  <si>
    <t>/uimaj-ep-cas-editor/src/main/java/org/apache/uima/caseditor/editor/outline/AnnotationOutline.java</t>
  </si>
  <si>
    <t>https://github.com/apache/uima-uimaj/blob/e79c33b5a3e4c25afb407e68e98df1829a68e5a7/uimaj-ep-cas-editor/src/main/java/org/apache/uima/caseditor/editor/outline/AnnotationOutline.java/#L102-L106</t>
  </si>
  <si>
    <t>2019-07-19 15:42:10.297390</t>
  </si>
  <si>
    <t>2019-07-19 15:43:08.498348</t>
  </si>
  <si>
    <t>org.apache.druid.server.lookup.cache.polling.OffHeapPollingCache</t>
  </si>
  <si>
    <t>/extensions-core/lookups-cached-single/src/main/java/org/apache/druid/server/lookup/cache/polling/OffHeapPollingCache.java</t>
  </si>
  <si>
    <t>https://github.com/apache/incubator-druid/blob/8ca7cb4886dcaeeaaea3a06aceb9e6d50eeecab5/extensions-core/lookups-cached-single/src/main/java/org/apache/druid/server/lookup/cache/polling/OffHeapPollingCache.java/#L40-L125</t>
  </si>
  <si>
    <t>2019-07-19 15:43:08.500344</t>
  </si>
  <si>
    <t>2019-07-19 15:43:20.645265</t>
  </si>
  <si>
    <t>org.eclipse.wst.xsl.core.internal.validation.XSLValidationMessage</t>
  </si>
  <si>
    <t>/xsl/bundles/org.eclipse.wst.xsl.core/src/org/eclipse/wst/xsl/core/internal/validation/XSLValidationMessage.java</t>
  </si>
  <si>
    <t>https://github.com/eclipse/webtools.sourceediting/blob/fe6d03fa6ca31c9e5ebeba67b32f14d14335657d/xsl/bundles/org.eclipse.wst.xsl.core/src/org/eclipse/wst/xsl/core/internal/validation/XSLValidationMessage.java/#L26-L102</t>
  </si>
  <si>
    <t>2019-07-19 15:43:20.647306</t>
  </si>
  <si>
    <t>2019-07-19 15:43:27.071196</t>
  </si>
  <si>
    <t>org.eclipse.linuxtools.dataviewers.actions.STExpandAllTreeAction.STExpandAllTreeAction AbstractSTTreeViewer</t>
  </si>
  <si>
    <t>/profiling/org.eclipse.linuxtools.dataviewers/src/org/eclipse/linuxtools/dataviewers/actions/STExpandAllTreeAction.java</t>
  </si>
  <si>
    <t>https://github.com/eclipse/linuxtools/blob/11865e6e7d86a9d2e63c7b25605f6055875e63ad/profiling/org.eclipse.linuxtools.dataviewers/src/org/eclipse/linuxtools/dataviewers/actions/STExpandAllTreeAction.java/#L35-L40</t>
  </si>
  <si>
    <t>2019-07-19 15:43:27.072233</t>
  </si>
  <si>
    <t>2019-07-19 15:43:39.560023</t>
  </si>
  <si>
    <t>org.apache.sentry.provider.db.service.thrift.TListSentryPrivilegesResponse#clear</t>
  </si>
  <si>
    <t>/sentry-provider/sentry-provider-db/src/gen/thrift/gen-javabean/org/apache/sentry/provider/db/service/thrift/TListSentryPrivilegesResponse.java</t>
  </si>
  <si>
    <t>https://github.com/apache/incubator-sentry/blob/4643f988a5e0ce2b9749e6365edea3a16482de86/sentry-provider/sentry-provider-db/src/gen/thrift/gen-javabean/org/apache/sentry/provider/db/service/thrift/TListSentryPrivilegesResponse.java/#L154-L158</t>
  </si>
  <si>
    <t>2019-07-19 15:43:39.560657</t>
  </si>
  <si>
    <t>2019-07-19 15:43:49.264396</t>
  </si>
  <si>
    <t>org.apache.sis.referencing.factory.GeodeticObjectFactory#createCartesianCS Map&lt;String, ?&gt;|CoordinateSystemAxis|CoordinateSystemAxis|CoordinateSystemAxis</t>
  </si>
  <si>
    <t>/core/sis-referencing/src/main/java/org/apache/sis/referencing/factory/GeodeticObjectFactory.java</t>
  </si>
  <si>
    <t>https://github.com/apache/sis/blob/002121abc9b9826fbd51fac7150b3ee0c02cc88b/core/sis-referencing/src/main/java/org/apache/sis/referencing/factory/GeodeticObjectFactory.java/#L394-L407</t>
  </si>
  <si>
    <t>2019-07-19 15:43:49.270372</t>
  </si>
  <si>
    <t>2019-07-19 15:44:11.535253</t>
  </si>
  <si>
    <t>org.apache.cocoon.acting.SectionCutterAction</t>
  </si>
  <si>
    <t>/blocks/cocoon-scratchpad/cocoon-scratchpad-impl/src/main/java/org/apache/cocoon/acting/SectionCutterAction.java</t>
  </si>
  <si>
    <t>https://github.com/apache/cocoon/blob/5d942db1ab41f8d31eb07b30c2c9ec5833c593c1/blocks/cocoon-scratchpad/cocoon-scratchpad-impl/src/main/java/org/apache/cocoon/acting/SectionCutterAction.java/#L46-L171</t>
  </si>
  <si>
    <t>2019-07-19 15:44:11.535708</t>
  </si>
  <si>
    <t>2019-07-19 15:44:25.908125</t>
  </si>
  <si>
    <t>org.eclipse.xtext.formatting2.internal.HiddenRegionFormattingMerger</t>
  </si>
  <si>
    <t>/org.eclipse.xtext/src/org/eclipse/xtext/formatting2/internal/HiddenRegionFormattingMerger.java</t>
  </si>
  <si>
    <t>https://github.com/eclipse/xtext-core/blob/e04964e4c2a3e0338c0079bd8333688835e77c31/org.eclipse.xtext/src/org/eclipse/xtext/formatting2/internal/HiddenRegionFormattingMerger.java/#L19-L41</t>
  </si>
  <si>
    <t>2019-07-19 15:44:25.908658</t>
  </si>
  <si>
    <t>2019-07-19 15:44:30.262216</t>
  </si>
  <si>
    <t>org.aspectj.weaver.internal.tools.PointcutExpressionImpl.HasPossibleDynamicContentVisitor#visit AnnotationPointcut|Object</t>
  </si>
  <si>
    <t>/org.aspectj.matcher/src/main/java/org/aspectj/weaver/internal/tools/PointcutExpressionImpl.java</t>
  </si>
  <si>
    <t>https://github.com/eclipse/org.aspectj/blob/370f291c359cd159c5f3f0abd6e9e53e81234a07/org.aspectj.matcher/src/main/java/org/aspectj/weaver/internal/tools/PointcutExpressionImpl.java/#L358-L362</t>
  </si>
  <si>
    <t>2019-07-19 15:44:30.297934</t>
  </si>
  <si>
    <t>2019-07-19 15:44:40.302317</t>
  </si>
  <si>
    <t>org.apache.geode.internal.cache.DiskStoreImpl.OplogEntryIdSet</t>
  </si>
  <si>
    <t>/geode-core/src/main/java/org/apache/geode/internal/cache/DiskStoreImpl.java</t>
  </si>
  <si>
    <t>https://github.com/apache/geode/blob/8fd839e8b73e40bd2dfd14f331b587431bd35a66/geode-core/src/main/java/org/apache/geode/internal/cache/DiskStoreImpl.java/#L3466-L3491</t>
  </si>
  <si>
    <t>2019-07-19 15:44:40.302767</t>
  </si>
  <si>
    <t>2019-07-21 12:51:49.349555</t>
  </si>
  <si>
    <t>com.google.common.base.Equivalence.EquivalentToPredicate#equals Object</t>
  </si>
  <si>
    <t>/android/guava/src/com/google/common/base/Equivalence.java</t>
  </si>
  <si>
    <t>https://github.com/google/guava/blob/be92294be598b9b6ff0bd1cae3335759dafcb534/android/guava/src/com/google/common/base/Equivalence.java/#L277-L287</t>
  </si>
  <si>
    <t>2019-07-21 12:51:49.354391</t>
  </si>
  <si>
    <t>2019-07-21 12:52:04.590680</t>
  </si>
  <si>
    <t>org.apache.uima.ruta.rule.quantifier.QuestionGreedy</t>
  </si>
  <si>
    <t>/ruta-core/src/main/java/org/apache/uima/ruta/rule/quantifier/QuestionGreedy.java</t>
  </si>
  <si>
    <t>https://github.com/apache/uima-ruta/blob/08efb111a775b4ba01cf048ac699aa9c22188325/ruta-core/src/main/java/org/apache/uima/ruta/rule/quantifier/QuestionGreedy.java/#L33-L74</t>
  </si>
  <si>
    <t>2019-07-21 12:52:04.591365</t>
  </si>
  <si>
    <t>2019-07-21 12:52:24.406116</t>
  </si>
  <si>
    <t>org.eclipse.egit.ui.internal.provisional.wizards.GitRepositoryInfo.PushInfo</t>
  </si>
  <si>
    <t>/org.eclipse.egit.ui/src/org/eclipse/egit/ui/internal/provisional/wizards/GitRepositoryInfo.java</t>
  </si>
  <si>
    <t>https://github.com/eclipse/egit/blob/45c1839348e50f1835a3f76e306af8d1a190d617/org.eclipse.egit.ui/src/org/eclipse/egit/ui/internal/provisional/wizards/GitRepositoryInfo.java/#L41-L68</t>
  </si>
  <si>
    <t>2019-07-21 12:52:24.406487</t>
  </si>
  <si>
    <t>2019-07-21 12:52:57.270450</t>
  </si>
  <si>
    <t>com.alibaba.cobar.manager.response.StopHeartbeat</t>
  </si>
  <si>
    <t>/server/src/main/server/com/alibaba/cobar/manager/response/StopHeartbeat.java</t>
  </si>
  <si>
    <t>https://github.com/alibaba/cobar/blob/bc36a14d4a3f8acc0db0b3b07a7db8d38afefda5/server/src/main/server/com/alibaba/cobar/manager/response/StopHeartbeat.java/#L36-L64</t>
  </si>
  <si>
    <t>2019-07-21 12:52:57.270945</t>
  </si>
  <si>
    <t>2019-07-21 12:53:03.471807</t>
  </si>
  <si>
    <t>org.apache.flink.api.common.operators.base.DeltaIterationBase.WorksetPlaceHolder</t>
  </si>
  <si>
    <t>/flink-core/src/main/java/org/apache/flink/api/common/operators/base/DeltaIterationBase.java</t>
  </si>
  <si>
    <t>https://github.com/apache/flink/blob/8068c8775ad067d75828e6360e7e0994348da9b9/flink-core/src/main/java/org/apache/flink/api/common/operators/base/DeltaIterationBase.java/#L283-L306</t>
  </si>
  <si>
    <t>2019-07-21 12:53:03.473703</t>
  </si>
  <si>
    <t>2019-07-21 12:53:24.864407</t>
  </si>
  <si>
    <t>org.apache.flink.runtime.rest.messages.json.RawJsonDeserializer</t>
  </si>
  <si>
    <t>/flink-runtime/src/main/java/org/apache/flink/runtime/rest/messages/json/RawJsonDeserializer.java</t>
  </si>
  <si>
    <t>https://github.com/apache/flink/blob/8068c8775ad067d75828e6360e7e0994348da9b9/flink-runtime/src/main/java/org/apache/flink/runtime/rest/messages/json/RawJsonDeserializer.java/#L31-L45</t>
  </si>
  <si>
    <t>2019-07-21 12:53:24.864610</t>
  </si>
  <si>
    <t>2019-07-21 12:53:36.856324</t>
  </si>
  <si>
    <t>org.apache.empire.commons.OptionEntry.OptionEntry Object|String</t>
  </si>
  <si>
    <t>/empire-db/src/main/java/org/apache/empire/commons/OptionEntry.java</t>
  </si>
  <si>
    <t>https://github.com/apache/empire-db/blob/933dce5536fe157cd6b5e924a2c623acfb6cb083/empire-db/src/main/java/org/apache/empire/commons/OptionEntry.java/#L37-L41</t>
  </si>
  <si>
    <t>2019-07-21 12:53:36.861731</t>
  </si>
  <si>
    <t>2019-07-21 12:53:44.281959</t>
  </si>
  <si>
    <t>org.eclipse.xtend.core.macro.declaration.XtendAnnotationReferenceImpl#getByteArrayValue String</t>
  </si>
  <si>
    <t>/org.eclipse.xtend.core/xtend-gen/org/eclipse/xtend/core/macro/declaration/XtendAnnotationReferenceImpl.java</t>
  </si>
  <si>
    <t>https://github.com/eclipse/xtext-xtend/blob/20500a324127e3ee73cb793a13430ee140246fa7/org.eclipse.xtend.core/xtend-gen/org/eclipse/xtend/core/macro/declaration/XtendAnnotationReferenceImpl.java/#L169-L173</t>
  </si>
  <si>
    <t>2019-07-21 12:53:44.282433</t>
  </si>
  <si>
    <t>2019-07-21 12:54:02.849557</t>
  </si>
  <si>
    <t>org.eclipse.swt.widgets.Table#remove int[]</t>
  </si>
  <si>
    <t>/bundles/org.eclipse.swt/Eclipse SWT/cocoa/org/eclipse/swt/widgets/Table.java</t>
  </si>
  <si>
    <t>https://github.com/eclipse/eclipse.platform.swt/blob/bf870e8ff7e54069e96e5c9a74dc84d49a444484/bundles/org.eclipse.swt/Eclipse SWT/cocoa/org/eclipse/swt/widgets/Table.java/#L2287-L2314</t>
  </si>
  <si>
    <t>2019-07-21 12:54:02.849930</t>
  </si>
  <si>
    <t>2019-07-21 12:54:10.127457</t>
  </si>
  <si>
    <t>org.eclipse.swt.examples.accessibility.CTable#setColumnOrder int[]</t>
  </si>
  <si>
    <t>/examples/org.eclipse.swt.examples/src/org/eclipse/swt/examples/accessibility/CTable.java</t>
  </si>
  <si>
    <t>https://github.com/eclipse/eclipse.platform.swt/blob/bf870e8ff7e54069e96e5c9a74dc84d49a444484/examples/org.eclipse.swt.examples/src/org/eclipse/swt/examples/accessibility/CTable.java/#L3739-L3777</t>
  </si>
  <si>
    <t>2019-07-21 12:54:10.127786</t>
  </si>
  <si>
    <t>2019-07-21 12:54:33.247736</t>
  </si>
  <si>
    <t>org.apache.flink.runtime.checkpoint.CheckpointStatsSnapshot</t>
  </si>
  <si>
    <t>/flink-runtime/src/main/java/org/apache/flink/runtime/checkpoint/CheckpointStatsSnapshot.java</t>
  </si>
  <si>
    <t>https://github.com/apache/flink/blob/8068c8775ad067d75828e6360e7e0994348da9b9/flink-runtime/src/main/java/org/apache/flink/runtime/checkpoint/CheckpointStatsSnapshot.java/#L30-L103</t>
  </si>
  <si>
    <t>2019-07-21 12:54:33.249089</t>
  </si>
  <si>
    <t>2019-07-21 12:54:53.016887</t>
  </si>
  <si>
    <t>org.eclipse.wst.dtd.ui.tests.viewer.TestViewerConfigurationDTD#testGetAutoEditStrategies</t>
  </si>
  <si>
    <t>/xml/tests/org.eclipse.wst.dtd.ui.tests/src/org/eclipse/wst/dtd/ui/tests/viewer/TestViewerConfigurationDTD.java</t>
  </si>
  <si>
    <t>https://github.com/eclipse/webtools.sourceediting/blob/fe6d03fa6ca31c9e5ebeba67b32f14d14335657d/xml/tests/org.eclipse.wst.dtd.ui.tests/src/org/eclipse/wst/dtd/ui/tests/viewer/TestViewerConfigurationDTD.java/#L80-L89</t>
  </si>
  <si>
    <t>2019-07-21 12:54:53.017699</t>
  </si>
  <si>
    <t>2019-07-21 12:54:57.514555</t>
  </si>
  <si>
    <t>org.eclipse.egit.ui.internal.push.PushResultTable.SpellcheckableMessageAreaExtension</t>
  </si>
  <si>
    <t>/org.eclipse.egit.ui/src/org/eclipse/egit/ui/internal/push/PushResultTable.java</t>
  </si>
  <si>
    <t>https://github.com/eclipse/egit/blob/45c1839348e50f1835a3f76e306af8d1a190d617/org.eclipse.egit.ui/src/org/eclipse/egit/ui/internal/push/PushResultTable.java/#L64-L75</t>
  </si>
  <si>
    <t>2019-07-21 12:54:57.532044</t>
  </si>
  <si>
    <t>2019-07-21 12:55:40.213804</t>
  </si>
  <si>
    <t>org.apache.brooklyn.util.collections.CollectionFunctionals</t>
  </si>
  <si>
    <t>/brooklyn-server/utils/common/src/main/java/org/apache/brooklyn/util/collections/CollectionFunctionals.java</t>
  </si>
  <si>
    <t>https://github.com/apache/incubator-brooklyn/blob/337a5d22d5e9c98cc96ea1085383cbed1ee0b741/brooklyn-server/utils/common/src/main/java/org/apache/brooklyn/util/collections/CollectionFunctionals.java/#L42-L263</t>
  </si>
  <si>
    <t>2019-07-21 12:55:40.214500</t>
  </si>
  <si>
    <t>2019-07-21 12:55:48.939670</t>
  </si>
  <si>
    <t>org.apache.camel.dataformat.xstream.XStreamDataFormat</t>
  </si>
  <si>
    <t>/components/camel-xstream/src/main/java/org/apache/camel/dataformat/xstream/XStreamDataFormat.java</t>
  </si>
  <si>
    <t>https://github.com/apache/camel/blob/8a85a70643c4d6eec2d3abddeea44ecb06c2f486/components/camel-xstream/src/main/java/org/apache/camel/dataformat/xstream/XStreamDataFormat.java/#L42-L129</t>
  </si>
  <si>
    <t>2019-07-21 12:55:48.945841</t>
  </si>
  <si>
    <t>2019-07-21 12:56:00.751086</t>
  </si>
  <si>
    <t>org.apache.beam.sdk.io.aws.sqs.SqsIO.Read#expand PBegin</t>
  </si>
  <si>
    <t>/sdks/java/io/amazon-web-services/src/main/java/org/apache/beam/sdk/io/aws/sqs/SqsIO.java</t>
  </si>
  <si>
    <t>https://github.com/apache/beam/blob/a956ff77a8448e5f2c12f6695fec608348b5ab60/sdks/java/io/amazon-web-services/src/main/java/org/apache/beam/sdk/io/aws/sqs/SqsIO.java/#L144-L160</t>
  </si>
  <si>
    <t>2019-07-21 12:56:00.751579</t>
  </si>
  <si>
    <t>2019-07-21 12:56:10.983912</t>
  </si>
  <si>
    <t>org.apache.openjpa.meta.ClassMetaData#valueChanged Value</t>
  </si>
  <si>
    <t>/openjpa-kernel/src/main/java/org/apache/openjpa/meta/ClassMetaData.java</t>
  </si>
  <si>
    <t>https://github.com/apache/openjpa/blob/8c0b843f6e6e0dd86a31e485928e61f2ba4c8f29/openjpa-kernel/src/main/java/org/apache/openjpa/meta/ClassMetaData.java/#L2660-L2665</t>
  </si>
  <si>
    <t>2019-07-21 12:56:10.985286</t>
  </si>
  <si>
    <t>2019-07-21 12:56:16.814739</t>
  </si>
  <si>
    <t>org.apache.derby.impl.services.daemon.IndexStatisticsDaemonImpl.KeyComparator</t>
  </si>
  <si>
    <t>/java/org.apache.derby.engine/org/apache/derby/impl/services/daemon/IndexStatisticsDaemonImpl.java</t>
  </si>
  <si>
    <t>https://github.com/apache/derby/blob/bd246fc89d4fce3f82f8344074ecb8a4713418df/java/org.apache.derby.engine/org/apache/derby/impl/services/daemon/IndexStatisticsDaemonImpl.java/#L1368-L1459</t>
  </si>
  <si>
    <t>2019-07-21 12:56:16.820817</t>
  </si>
  <si>
    <t>2019-07-21 12:56:22.984594</t>
  </si>
  <si>
    <t>org.eclipse.che.ide.command.editor.CommandEditor#initializePages</t>
  </si>
  <si>
    <t>/ide/che-core-ide-app/src/main/java/org/eclipse/che/ide/command/editor/CommandEditor.java</t>
  </si>
  <si>
    <t>https://github.com/eclipse/che/blob/c5498c2ac562cd8a2fc79a6bb0446d291f05a201/ide/che-core-ide-app/src/main/java/org/eclipse/che/ide/command/editor/CommandEditor.java/#L147-L159</t>
  </si>
  <si>
    <t>2019-07-21 12:56:22.985964</t>
  </si>
  <si>
    <t>2019-07-21 12:56:32.007012</t>
  </si>
  <si>
    <t>org.apache.wiki.util.comparators.LocaleComparator</t>
  </si>
  <si>
    <t>/jspwiki-util/src/main/java/org/apache/wiki/util/comparators/LocaleComparator.java</t>
  </si>
  <si>
    <t>https://github.com/apache/jspwiki/blob/820684992fa0b736505506d6810fdcdf7ad2dbb5/jspwiki-util/src/main/java/org/apache/wiki/util/comparators/LocaleComparator.java/#L29-L56</t>
  </si>
  <si>
    <t>2019-07-21 12:56:32.011973</t>
  </si>
  <si>
    <t>2019-07-21 12:56:59.494641</t>
  </si>
  <si>
    <t>com.microsoft.alm.teamfoundation.core.webapi.types.TeamContext</t>
  </si>
  <si>
    <t>/Rest/alm-tfs-client/src/main/generated/com/microsoft/alm/teamfoundation/core/webapi/types/TeamContext.java</t>
  </si>
  <si>
    <t>https://github.com/Microsoft/vso-httpclient-java/blob/7b6329238498d7ad1934243150f955bea594df37/Rest/alm-tfs-client/src/main/generated/com/microsoft/alm/teamfoundation/core/webapi/types/TeamContext.java/#L24-L98</t>
  </si>
  <si>
    <t>2019-07-21 12:56:59.497640</t>
  </si>
  <si>
    <t>2019-07-21 12:57:08.999201</t>
  </si>
  <si>
    <t>org.eclipse.xtext.ui.tests.editor.contentassist.parser.antlr.internal.InternalParametersTestLanguageExParser#ruleScenario1</t>
  </si>
  <si>
    <t>https://github.com/eclipse/xtext-eclipse/blob/0c7546b6aaf3644a77fc68eef9f3da368cbbeabd/org.eclipse.xtext.ui.tests/src-gen/org/eclipse/xtext/ui/tests/editor/contentassist/parser/antlr/internal/InternalParametersTestLanguageExParser.java/#L230-L276</t>
  </si>
  <si>
    <t>2019-07-21 12:57:08.999957</t>
  </si>
  <si>
    <t>2019-07-21 12:57:30.438227</t>
  </si>
  <si>
    <t>org.eclipse.jgit.internal.storage.file.BitSet</t>
  </si>
  <si>
    <t>/org.eclipse.jgit/src/org/eclipse/jgit/internal/storage/file/BitSet.java</t>
  </si>
  <si>
    <t>https://github.com/eclipse/jgit/blob/00523f38a19b073990239b0f837efa14197764c7/org.eclipse.jgit/src/org/eclipse/jgit/internal/storage/file/BitSet.java/#L54-L121</t>
  </si>
  <si>
    <t>2019-07-21 12:57:30.438574</t>
  </si>
  <si>
    <t>2019-07-21 12:57:48.288872</t>
  </si>
  <si>
    <t>org.apache.atlas.discovery.EntityLineageService</t>
  </si>
  <si>
    <t>/repository/src/main/java/org/apache/atlas/discovery/EntityLineageService.java</t>
  </si>
  <si>
    <t>https://github.com/apache/atlas/blob/af1719a3472d1d436d0fc685fe9f88d8a754ef94/repository/src/main/java/org/apache/atlas/discovery/EntityLineageService.java/#L75-L325</t>
  </si>
  <si>
    <t>2019-07-21 12:57:48.289729</t>
  </si>
  <si>
    <t>2019-07-21 12:57:59.334645</t>
  </si>
  <si>
    <t>org.apache.jackrabbit.oak.segment.scheduler.LockBasedScheduler#removeCheckpoint String</t>
  </si>
  <si>
    <t>/oak-segment-tar/src/main/java/org/apache/jackrabbit/oak/segment/scheduler/LockBasedScheduler.java</t>
  </si>
  <si>
    <t>https://github.com/apache/jackrabbit-oak/blob/fa85f54a065e01c0a1cb8c03af74194fdf521ddd/oak-segment-tar/src/main/java/org/apache/jackrabbit/oak/segment/scheduler/LockBasedScheduler.java/#L354-L382</t>
  </si>
  <si>
    <t>2019-07-21 12:57:59.335070</t>
  </si>
  <si>
    <t>2019-07-21 12:58:20.525755</t>
  </si>
  <si>
    <t>org.apache.aries.spifly.example.resource.client.Foo</t>
  </si>
  <si>
    <t>/spi-fly/spi-fly-examples/spi-fly-example-resource-client-bundle/src/main/java/org/apache/aries/spifly/example/resource/client/Foo.java</t>
  </si>
  <si>
    <t>https://github.com/apache/aries/blob/52293d20268de7c98833846ded2b70d6476773de/spi-fly/spi-fly-examples/spi-fly-example-resource-client-bundle/src/main/java/org/apache/aries/spifly/example/resource/client/Foo.java/#L25-L33</t>
  </si>
  <si>
    <t>2019-07-21 12:58:20.535707</t>
  </si>
  <si>
    <t>2019-07-21 12:58:28.335642</t>
  </si>
  <si>
    <t>org.eclipse.californium.scandium.dtls.CertificateMessage.CertificateMessage X509Certificate[]|InetSocketAddress</t>
  </si>
  <si>
    <t>git@github.com:eclipse/californium.git</t>
  </si>
  <si>
    <t>0dd6db579be90c514dd765027ec55ed7a4668337</t>
  </si>
  <si>
    <t>/scandium-core/src/main/java/org/eclipse/californium/scandium/dtls/CertificateMessage.java</t>
  </si>
  <si>
    <t>https://github.com/eclipse/californium/blob/0dd6db579be90c514dd765027ec55ed7a4668337/scandium-core/src/main/java/org/eclipse/californium/scandium/dtls/CertificateMessage.java/#L116-L124</t>
  </si>
  <si>
    <t>2019-07-21 12:58:28.343870</t>
  </si>
  <si>
    <t>2019-07-21 12:59:04.023053</t>
  </si>
  <si>
    <t>org.eclipse.xtext.enumrules.services.EnumRulesTestLanguageGrammarAccess.ExistingEnumElements</t>
  </si>
  <si>
    <t>/org.eclipse.xtext.extras.tests/src-gen/org/eclipse/xtext/enumrules/services/EnumRulesTestLanguageGrammarAccess.java</t>
  </si>
  <si>
    <t>https://github.com/eclipse/xtext-extras/blob/5634c291880cd46fe2f8e9a47e48ef88b85e8bda/org.eclipse.xtext.extras.tests/src-gen/org/eclipse/xtext/enumrules/services/EnumRulesTestLanguageGrammarAccess.java/#L88-L122</t>
  </si>
  <si>
    <t>2019-07-21 12:59:04.024529</t>
  </si>
  <si>
    <t>2019-07-21 12:59:20.100877</t>
  </si>
  <si>
    <t>org.apache.pluto.driver.tags.PortletModeDropDownTag</t>
  </si>
  <si>
    <t>/pluto-portal-driver/src/main/java/org/apache/pluto/driver/tags/PortletModeDropDownTag.java</t>
  </si>
  <si>
    <t>https://github.com/apache/portals-pluto/blob/4db5ddd26fb2ce642be7b0894858e664c6076a3b/pluto-portal-driver/src/main/java/org/apache/pluto/driver/tags/PortletModeDropDownTag.java/#L55-L271</t>
  </si>
  <si>
    <t>2019-07-21 12:59:20.105056</t>
  </si>
  <si>
    <t>2019-07-21 12:59:30.129652</t>
  </si>
  <si>
    <t>com.google.template.soy.jbcsrc.internal.InnerClasses</t>
  </si>
  <si>
    <t>/java/src/com/google/template/soy/jbcsrc/internal/InnerClasses.java</t>
  </si>
  <si>
    <t>https://github.com/google/closure-templates/blob/2258bec5ed4bd10f49347d250041aa9ea7eda01e/java/src/com/google/template/soy/jbcsrc/internal/InnerClasses.java/#L31-L117</t>
  </si>
  <si>
    <t>2019-07-21 12:59:30.129995</t>
  </si>
  <si>
    <t>2019-07-21 12:59:36.183321</t>
  </si>
  <si>
    <t>org.apache.cxf.tools.validator.internal.MIMEBindingValidator</t>
  </si>
  <si>
    <t>/tools/validator/src/main/java/org/apache/cxf/tools/validator/internal/MIMEBindingValidator.java</t>
  </si>
  <si>
    <t>https://github.com/apache/cxf/blob/6bf89e9c8804c8845ec4d38583dd33eea8256439/tools/validator/src/main/java/org/apache/cxf/tools/validator/internal/MIMEBindingValidator.java/#L37-L127</t>
  </si>
  <si>
    <t>2019-07-21 12:59:36.184805</t>
  </si>
  <si>
    <t>2019-07-21 12:59:46.132188</t>
  </si>
  <si>
    <t>org.apache.samoa.moa.cluster.Miniball</t>
  </si>
  <si>
    <t>/samoa-api/src/main/java/org/apache/samoa/moa/cluster/Miniball.java</t>
  </si>
  <si>
    <t>https://github.com/apache/incubator-samoa/blob/6e6bb1817927d5610d007606922a473882d593aa/samoa-api/src/main/java/org/apache/samoa/moa/cluster/Miniball.java/#L28-L84</t>
  </si>
  <si>
    <t>2019-07-21 12:59:46.132672</t>
  </si>
  <si>
    <t>2019-07-21 12:59:50.377819</t>
  </si>
  <si>
    <t>com.alibaba.otter.canal.protocol.CanalEntry.Header.parseFrom byte[]|com.google.protobuf.ExtensionRegistryLite</t>
  </si>
  <si>
    <t>https://github.com/alibaba/canal/blob/08167c95c767fd3c9879584c0230820a8476a7a7/protocol/src/main/java/com/alibaba/otter/canal/protocol/CanalEntry.java/#L2389-L2394</t>
  </si>
  <si>
    <t>2019-07-21 12:59:50.390619</t>
  </si>
  <si>
    <t>2019-07-21 12:59:58.060069</t>
  </si>
  <si>
    <t>org.eclipse.cft.server.standalone.ui.internal.application.JavaCloudFoundryArchiver</t>
  </si>
  <si>
    <t>/org.eclipse.cft.server.standalone.ui/src/org/eclipse/cft/server/standalone/ui/internal/application/JavaCloudFoundryArchiver.java</t>
  </si>
  <si>
    <t>https://github.com/eclipse/cft/blob/36e7a593b3a7d935e540f6632828b01f88842be6/org.eclipse.cft.server.standalone.ui/src/org/eclipse/cft/server/standalone/ui/internal/application/JavaCloudFoundryArchiver.java/#L70-L329</t>
  </si>
  <si>
    <t>2019-07-21 12:59:58.063428</t>
  </si>
  <si>
    <t>2019-07-21 13:00:02.348282</t>
  </si>
  <si>
    <t>org.eclipse.wst.xsd.ui.internal.design.editparts.XSDSimpleTypeEditPart#removeFeedback</t>
  </si>
  <si>
    <t>/xml/bundles/org.eclipse.wst.xsd.ui/src-adt-xsd/org/eclipse/wst/xsd/ui/internal/design/editparts/XSDSimpleTypeEditPart.java</t>
  </si>
  <si>
    <t>https://github.com/eclipse/webtools.sourceediting/blob/fe6d03fa6ca31c9e5ebeba67b32f14d14335657d/xml/bundles/org.eclipse.wst.xsd.ui/src-adt-xsd/org/eclipse/wst/xsd/ui/internal/design/editparts/XSDSimpleTypeEditPart.java/#L113-L117</t>
  </si>
  <si>
    <t>2019-07-21 13:00:02.371896</t>
  </si>
  <si>
    <t>2019-07-21 13:00:08.550027</t>
  </si>
  <si>
    <t>org.apache.cassandra.db.SystemKeyspace.loadTokens</t>
  </si>
  <si>
    <t>/src/java/org/apache/cassandra/db/SystemKeyspace.java</t>
  </si>
  <si>
    <t>https://github.com/apache/cassandra/blob/e191aff385053bdb5325f15bc6d16d2dc0ee0589/src/java/org/apache/cassandra/db/SystemKeyspace.java/#L812-L825</t>
  </si>
  <si>
    <t>2019-07-21 13:00:08.550349</t>
  </si>
  <si>
    <t>2019-07-21 13:00:11.498558</t>
  </si>
  <si>
    <t>com.esri.geoevent.solutions.processor.line2pt.UnitConverter#findWkid String</t>
  </si>
  <si>
    <t>/geoevent-components/solutions-geoevent/processors/reduceLineToPoint-processor/src/main/java/com/esri/geoevent/solutions/processor/line2pt/UnitConverter.java</t>
  </si>
  <si>
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</si>
  <si>
    <t>2019-07-21 13:00:11.527538</t>
  </si>
  <si>
    <t>2019-07-21 13:00:42.580514</t>
  </si>
  <si>
    <t>org.apache.ranger.entity.XXTag</t>
  </si>
  <si>
    <t>/security-admin/src/main/java/org/apache/ranger/entity/XXTag.java</t>
  </si>
  <si>
    <t>https://github.com/apache/ranger/blob/7c52a79a5d0b41bfc94caca9d531e0fefba2bfe7/security-admin/src/main/java/org/apache/ranger/entity/XXTag.java/#L37-L241</t>
  </si>
  <si>
    <t>2019-07-21 13:00:42.581205</t>
  </si>
  <si>
    <t>2019-07-21 13:00:46.852461</t>
  </si>
  <si>
    <t>org.apache.calcite.rel.metadata.RelMdPredicates.JoinConditionBasedPredicateInference.ExprsItr#hasNext</t>
  </si>
  <si>
    <t>/core/src/main/java/org/apache/calcite/rel/metadata/RelMdPredicates.java</t>
  </si>
  <si>
    <t>https://github.com/apache/calcite/blob/a648f9c12309cc253628930b0cab98591caa66ab/core/src/main/java/org/apache/calcite/rel/metadata/RelMdPredicates.java/#L790-L798</t>
  </si>
  <si>
    <t>2019-07-21 13:00:46.859429</t>
  </si>
  <si>
    <t>2019-07-21 13:00:55.716495</t>
  </si>
  <si>
    <t>org.apache.james.dnsservice.library.netmatcher.NetMatcher</t>
  </si>
  <si>
    <t>/server/dns-service/dnsservice-library/src/main/java/org/apache/james/dnsservice/library/netmatcher/NetMatcher.java</t>
  </si>
  <si>
    <t>https://github.com/apache/james-project/blob/fa24a096a5853459c3769a34ccc68feb91626bfa/server/dns-service/dnsservice-library/src/main/java/org/apache/james/dnsservice/library/netmatcher/NetMatcher.java/#L44-L172</t>
  </si>
  <si>
    <t>2019-07-21 13:00:55.717922</t>
  </si>
  <si>
    <t>2019-07-21 13:01:01.480215</t>
  </si>
  <si>
    <t>org.apache.sis.feature.FeatureFormat#setAllowedColumns Set&lt;Column&gt;</t>
  </si>
  <si>
    <t>/core/sis-feature/src/main/java/org/apache/sis/feature/FeatureFormat.java</t>
  </si>
  <si>
    <t>https://github.com/apache/sis/blob/002121abc9b9826fbd51fac7150b3ee0c02cc88b/core/sis-feature/src/main/java/org/apache/sis/feature/FeatureFormat.java/#L197-L201</t>
  </si>
  <si>
    <t>2019-07-21 13:01:01.482938</t>
  </si>
  <si>
    <t>2019-07-21 13:01:14.411841</t>
  </si>
  <si>
    <t>org.apache.hadoop.hive.ql.parse.SemanticAnalyzer#initParseCtx ParseContext</t>
  </si>
  <si>
    <t>/ql/src/java/org/apache/hadoop/hive/ql/parse/SemanticAnalyzer.java</t>
  </si>
  <si>
    <t>https://github.com/apache/hive/blob/2fa22bf360898dc8fd1408bfcc96e1c6aeaf9a53/ql/src/java/org/apache/hadoop/hive/ql/parse/SemanticAnalyzer.java/#L513-L529</t>
  </si>
  <si>
    <t>2019-07-21 13:01:14.412171</t>
  </si>
  <si>
    <t>2019-07-21 13:01:20.528836</t>
  </si>
  <si>
    <t>org.apache.flink.optimizer.plan.NamedChannel</t>
  </si>
  <si>
    <t>/flink-optimizer/src/main/java/org/apache/flink/optimizer/plan/NamedChannel.java</t>
  </si>
  <si>
    <t>https://github.com/apache/flink/blob/8068c8775ad067d75828e6360e7e0994348da9b9/flink-optimizer/src/main/java/org/apache/flink/optimizer/plan/NamedChannel.java/#L24-L46</t>
  </si>
  <si>
    <t>2019-07-21 13:01:20.529223</t>
  </si>
  <si>
    <t>2019-07-21 13:01:26.176498</t>
  </si>
  <si>
    <t>org.apache.lucene.index.FlushByRamOrCountsPolicy#markLargestWriterPending DocumentsWriterFlushControl|ThreadState|long</t>
  </si>
  <si>
    <t>/lucene/core/src/java/org/apache/lucene/index/FlushByRamOrCountsPolicy.java</t>
  </si>
  <si>
    <t>https://github.com/apache/lucene-solr/blob/bca22d58e2d126ec6d349d375d3ea028892104e1/lucene/core/src/java/org/apache/lucene/index/FlushByRamOrCountsPolicy.java/#L93-L99</t>
  </si>
  <si>
    <t>2019-07-21 13:01:26.176821</t>
  </si>
  <si>
    <t>2019-07-21 13:02:26.823006</t>
  </si>
  <si>
    <t>org.apache.solr.client.solrj.impl.Krb5HttpClientBuilder#setup Http2SolrClient</t>
  </si>
  <si>
    <t>/solr/solrj/src/java/org/apache/solr/client/solrj/impl/Krb5HttpClientBuilder.java</t>
  </si>
  <si>
    <t>https://github.com/apache/lucene-solr/blob/bca22d58e2d126ec6d349d375d3ea028892104e1/solr/solrj/src/java/org/apache/solr/client/solrj/impl/Krb5HttpClientBuilder.java/#L124-L130</t>
  </si>
  <si>
    <t>2019-07-21 13:02:26.824381</t>
  </si>
  <si>
    <t>2019-07-21 13:02:35.864506</t>
  </si>
  <si>
    <t>org.apache.oodt.cas.resource.tools.RunDirJobSubmitter</t>
  </si>
  <si>
    <t>/resource/src/main/java/org/apache/oodt/cas/resource/tools/RunDirJobSubmitter.java</t>
  </si>
  <si>
    <t>https://github.com/apache/oodt/blob/9f2a500b9d061c31ccd71fc66c4d6e40f0c25acb/resource/src/main/java/org/apache/oodt/cas/resource/tools/RunDirJobSubmitter.java/#L50-L164</t>
  </si>
  <si>
    <t>2019-07-21 13:02:35.865961</t>
  </si>
  <si>
    <t>2019-07-21 13:03:08.992277</t>
  </si>
  <si>
    <t>org.eclipse.xtext.resource.parser.antlr.internal.InternalLiveContainerBuilderIntegerationTestLanguageParser#ruleModel</t>
  </si>
  <si>
    <t>/org.eclipse.xtext.tests/src-gen/org/eclipse/xtext/resource/parser/antlr/internal/InternalLiveContainerBuilderIntegerationTestLanguageParser.java</t>
  </si>
  <si>
    <t>https://github.com/eclipse/xtext-core/blob/e04964e4c2a3e0338c0079bd8333688835e77c31/org.eclipse.xtext.tests/src-gen/org/eclipse/xtext/resource/parser/antlr/internal/InternalLiveContainerBuilderIntegerationTestLanguageParser.java/#L112-L165</t>
  </si>
  <si>
    <t>2019-07-21 13:03:08.992921</t>
  </si>
  <si>
    <t>2019-07-23 14:42:59.347553</t>
  </si>
  <si>
    <t>org.apache.ode.bpel.engine.migration.MigrationHandler.MigrationLink</t>
  </si>
  <si>
    <t>https://github.com/apache/ode/blob/b2ddc6436891f84f716ffcbed8c1cd1e374bd805/bpel-runtime/src/main/java/org/apache/ode/bpel/engine/migration/MigrationHandler.java/#L113-L122</t>
  </si>
  <si>
    <t>2019-07-23 14:43:32.536164</t>
  </si>
  <si>
    <t>2019-07-23 14:46:14.324317</t>
  </si>
  <si>
    <t>org.apache.metron.common.utils.HashUtils.getMessageHash JSONObject|Collection&lt;String&gt;</t>
  </si>
  <si>
    <t>/metron-platform/metron-common/src/main/java/org/apache/metron/common/utils/HashUtils.java</t>
  </si>
  <si>
    <t>https://github.com/apache/metron/blob/17b31b48f59627a9e768a5cbe0be7ac55b5b04f8/metron-platform/metron-common/src/main/java/org/apache/metron/common/utils/HashUtils.java/#L42-L46</t>
  </si>
  <si>
    <t>2019-07-23 14:46:14.325951</t>
  </si>
  <si>
    <t>2019-07-23 14:47:32.824102</t>
  </si>
  <si>
    <t>org.apache.marmotta.platform.core.logging.SystemLoggingModule</t>
  </si>
  <si>
    <t>/platform/marmotta-core/src/main/java/org/apache/marmotta/platform/core/logging/SystemLoggingModule.java</t>
  </si>
  <si>
    <t>https://github.com/apache/marmotta/blob/28c9b8b0791ea1693578af302981a1358e56933d/platform/marmotta-core/src/main/java/org/apache/marmotta/platform/core/logging/SystemLoggingModule.java/#L32-L87</t>
  </si>
  <si>
    <t>2019-07-23 14:47:32.824726</t>
  </si>
  <si>
    <t>2019-07-23 14:47:43.532487</t>
  </si>
  <si>
    <t>org.apache.streams.data.util.RFC3339Utils</t>
  </si>
  <si>
    <t>/streams-pojo/src/main/java/org/apache/streams/data/util/RFC3339Utils.java</t>
  </si>
  <si>
    <t>https://github.com/apache/streams/blob/5427e72d02bd7f1904da05cdf033359690d2dd00/streams-pojo/src/main/java/org/apache/streams/data/util/RFC3339Utils.java/#L35-L209</t>
  </si>
  <si>
    <t>2019-07-23 14:47:43.532919</t>
  </si>
  <si>
    <t>2019-07-23 14:47:56.528435</t>
  </si>
  <si>
    <t>flash.swf.tags.DefineShape#equals Object</t>
  </si>
  <si>
    <t>/swfutils/src/main/java/flash/swf/tags/DefineShape.java</t>
  </si>
  <si>
    <t>https://github.com/apache/royale-compiler/blob/fbd9bc3b9e48c80dbd8c1d32a6f83221e314efdd/swfutils/src/main/java/flash/swf/tags/DefineShape.java/#L79-L99</t>
  </si>
  <si>
    <t>2019-07-23 14:47:56.529845</t>
  </si>
  <si>
    <t>2019-07-23 14:48:18.873691</t>
  </si>
  <si>
    <t>org.apache.hadoop.hive.ql.hooks.LineageInfo.BaseColumnInfo</t>
  </si>
  <si>
    <t>/ql/src/java/org/apache/hadoop/hive/ql/hooks/LineageInfo.java</t>
  </si>
  <si>
    <t>https://github.com/apache/hive/blob/2fa22bf360898dc8fd1408bfcc96e1c6aeaf9a53/ql/src/java/org/apache/hadoop/hive/ql/hooks/LineageInfo.java/#L217-L288</t>
  </si>
  <si>
    <t>2019-07-23 14:48:18.874034</t>
  </si>
  <si>
    <t>2019-07-23 14:48:23.733278</t>
  </si>
  <si>
    <t>com.epam.dlab.backendapi.dao.BillingDAO#getUserInstances</t>
  </si>
  <si>
    <t>/services/self-service/src/main/java/com/epam/dlab/backendapi/dao/BillingDAO.java</t>
  </si>
  <si>
    <t>https://github.com/epam/DLab/blob/34483ee52cf8b79c4e51a54c82171564e5b8d50a/services/self-service/src/main/java/com/epam/dlab/backendapi/dao/BillingDAO.java/#L83-L98</t>
  </si>
  <si>
    <t>2019-07-23 14:48:23.772552</t>
  </si>
  <si>
    <t>2019-07-23 14:48:37.216974</t>
  </si>
  <si>
    <t>org.eclipse.birt.report.model.command.PropertyListRecord</t>
  </si>
  <si>
    <t>/model/org.eclipse.birt.report.model/src/org/eclipse/birt/report/model/command/PropertyListRecord.java</t>
  </si>
  <si>
    <t>https://github.com/eclipse/birt/blob/f89264810347de98702db45386a822aabc0fadbf/model/org.eclipse.birt.report.model/src/org/eclipse/birt/report/model/command/PropertyListRecord.java/#L37-L330</t>
  </si>
  <si>
    <t>2019-07-23 14:48:37.217453</t>
  </si>
  <si>
    <t>2019-07-23 14:49:13.188342</t>
  </si>
  <si>
    <t>org.apache.felix.webconsole.internal.core.ServicesServlet#writeJSON Writer|ServiceReference|boolean|Locale|String</t>
  </si>
  <si>
    <t>/webconsole/src/main/java/org/apache/felix/webconsole/internal/core/ServicesServlet.java</t>
  </si>
  <si>
    <t>https://github.com/apache/felix/blob/a132994b250751d4ba3b115ee070ba397d9840ca/webconsole/src/main/java/org/apache/felix/webconsole/internal/core/ServicesServlet.java/#L342-L374</t>
  </si>
  <si>
    <t>2019-07-23 14:49:13.188833</t>
  </si>
  <si>
    <t>2019-07-23 14:49:20.522566</t>
  </si>
  <si>
    <t>org.apache.uima.ruta.action.GetFeatureAction</t>
  </si>
  <si>
    <t>/ruta-core/src/main/java/org/apache/uima/ruta/action/GetFeatureAction.java</t>
  </si>
  <si>
    <t>https://github.com/apache/uima-ruta/blob/08efb111a775b4ba01cf048ac699aa9c22188325/ruta-core/src/main/java/org/apache/uima/ruta/action/GetFeatureAction.java/#L39-L124</t>
  </si>
  <si>
    <t>2019-07-23 14:49:20.523256</t>
  </si>
  <si>
    <t>2019-07-23 14:49:23.827082</t>
  </si>
  <si>
    <t>org.apache.polygene.runtime.composite.ConstraintModel.ConstraintModel Annotation|Class&lt;? extends Constraint&lt;?, ?&gt;&gt;</t>
  </si>
  <si>
    <t>/core/runtime/src/main/java/org/apache/polygene/runtime/composite/ConstraintModel.java</t>
  </si>
  <si>
    <t>https://github.com/apache/attic-polygene-java/blob/031beef870302a0bd01bd5895ce849e00f2d5d5b/core/runtime/src/main/java/org/apache/polygene/runtime/composite/ConstraintModel.java/#L35-L39</t>
  </si>
  <si>
    <t>2019-07-23 14:49:23.827687</t>
  </si>
  <si>
    <t>2019-07-23 14:49:31.153375</t>
  </si>
  <si>
    <t>org.apache.camel.management.mbean.ManagedThreads</t>
  </si>
  <si>
    <t>/core/camel-management-impl/src/main/java/org/apache/camel/management/mbean/ManagedThreads.java</t>
  </si>
  <si>
    <t>https://github.com/apache/camel/blob/8a85a70643c4d6eec2d3abddeea44ecb06c2f486/core/camel-management-impl/src/main/java/org/apache/camel/management/mbean/ManagedThreads.java/#L29-L148</t>
  </si>
  <si>
    <t>2019-07-23 14:49:31.153611</t>
  </si>
  <si>
    <t>2019-07-23 14:49:38.988700</t>
  </si>
  <si>
    <t>org.eclipse.bpmn2.modeler.runtime.jboss.jbpm5.property.JbpmSequenceFlowPropertySection</t>
  </si>
  <si>
    <t>/plugins/org.eclipse.bpmn2.modeler.runtime.jboss.jbpm/src/org/eclipse/bpmn2/modeler/runtime/jboss/jbpm5/property/JbpmSequenceFlowPropertySection.java</t>
  </si>
  <si>
    <t>https://github.com/eclipse/bpmn2-modeler/blob/fce8426d782272ee848251d954c98091bea0631c/plugins/org.eclipse.bpmn2.modeler.runtime.jboss.jbpm/src/org/eclipse/bpmn2/modeler/runtime/jboss/jbpm5/property/JbpmSequenceFlowPropertySection.java/#L31-L69</t>
  </si>
  <si>
    <t>2019-07-23 14:49:38.989925</t>
  </si>
  <si>
    <t>2019-07-23 14:49:42.628660</t>
  </si>
  <si>
    <t>com.oracle.bmc.core.requests.DeleteNatGatewayRequest.Builder#invocationCallback com.oracle.bmc.util.internal.Consumer&lt;javax.ws.rs.client.Invocation.Builder&gt;</t>
  </si>
  <si>
    <t>/bmc-core/src/main/java/com/oracle/bmc/core/requests/DeleteNatGatewayRequest.java</t>
  </si>
  <si>
    <t>https://github.com/oracle/oci-java-sdk/blob/76e9cecd7b309d9f12e5efe96c74167c66a98872/bmc-core/src/main/java/com/oracle/bmc/core/requests/DeleteNatGatewayRequest.java/#L35-L40</t>
  </si>
  <si>
    <t>2019-07-23 14:49:42.629141</t>
  </si>
  <si>
    <t>2019-07-23 14:49:48.652851</t>
  </si>
  <si>
    <t>org.eclipse.dltk.formatter.AbstractScriptFormatterFactory#getDefaultProfileID</t>
  </si>
  <si>
    <t>/core/plugins/org.eclipse.dltk.formatter/src/org/eclipse/dltk/formatter/AbstractScriptFormatterFactory.java</t>
  </si>
  <si>
    <t>https://github.com/eclipse/dltk.core/blob/ff5ee79db0c2234347cb3f956de9b31047f43613/core/plugins/org.eclipse.dltk.formatter/src/org/eclipse/dltk/formatter/AbstractScriptFormatterFactory.java/#L60-L72</t>
  </si>
  <si>
    <t>2019-07-23 14:49:48.653472</t>
  </si>
  <si>
    <t>2019-07-23 14:50:06.073439</t>
  </si>
  <si>
    <t>org.apache.hadoop.hdfs.web.WebHdfsFileSystem.FsPathConnectionRunner#getResponse HttpURLConnection</t>
  </si>
  <si>
    <t>/hadoop-hdfs-project/hadoop-hdfs/src/main/java/org/apache/hadoop/hdfs/web/WebHdfsFileSystem.java</t>
  </si>
  <si>
    <t>https://github.com/apache/hadoop-common/blob/42a61a4fbc88303913c4681f0d40ffcc737e70b5/hadoop-hdfs-project/hadoop-hdfs/src/main/java/org/apache/hadoop/hdfs/web/WebHdfsFileSystem.java/#L790-L794</t>
  </si>
  <si>
    <t>2019-07-23 14:50:06.073979</t>
  </si>
  <si>
    <t>2019-07-23 14:50:10.852819</t>
  </si>
  <si>
    <t>org.eclipse.che.ide.maven.tools.Plugin#addConfigPropertyToXML String|String</t>
  </si>
  <si>
    <t>/plugins/plugin-maven/che-plugin-maven-tools/src/main/java/org/eclipse/che/ide/maven/tools/Plugin.java</t>
  </si>
  <si>
    <t>https://github.com/eclipse/che/blob/c5498c2ac562cd8a2fc79a6bb0446d291f05a201/plugins/plugin-maven/che-plugin-maven-tools/src/main/java/org/eclipse/che/ide/maven/tools/Plugin.java/#L243-L251</t>
  </si>
  <si>
    <t>2019-07-23 14:50:10.854184</t>
  </si>
  <si>
    <t>2019-07-23 14:50:24.140426</t>
  </si>
  <si>
    <t>org.apache.drill.exec.proto.GeneralRPCProtos.CompleteRpcMessageOrBuilder</t>
  </si>
  <si>
    <t>/protocol/src/main/java/org/apache/drill/exec/proto/GeneralRPCProtos.java</t>
  </si>
  <si>
    <t>https://github.com/apache/drill/blob/5e2251a9fd659b81ebfcd6702ee4ee16b3f7b6b3/protocol/src/main/java/org/apache/drill/exec/proto/GeneralRPCProtos.java/#L1413-L1475</t>
  </si>
  <si>
    <t>2019-07-23 14:50:24.140893</t>
  </si>
  <si>
    <t>2019-07-23 14:50:36.445862</t>
  </si>
  <si>
    <t>git@github.com:spring-projects/spring-data-keyvalue.git</t>
  </si>
  <si>
    <t>115731519c5135f481fdb32d083d9745a58f72b0</t>
  </si>
  <si>
    <t>https://github.com/spring-projects/spring-data-keyvalue/blob/115731519c5135f481fdb32d083d9745a58f72b0/.mvn/wrapper/MavenWrapperDownloader.java/#L25-L110</t>
  </si>
  <si>
    <t>2019-07-23 14:50:36.446336</t>
  </si>
  <si>
    <t>2019-07-23 14:50:40.257570</t>
  </si>
  <si>
    <t>org.apache.geode.internal.jndi.ContextImpl#composeName String|String</t>
  </si>
  <si>
    <t>/geode-core/src/main/java/org/apache/geode/internal/jndi/ContextImpl.java</t>
  </si>
  <si>
    <t>https://github.com/apache/geode/blob/8fd839e8b73e40bd2dfd14f331b587431bd35a66/geode-core/src/main/java/org/apache/geode/internal/jndi/ContextImpl.java/#L162-L166</t>
  </si>
  <si>
    <t>2019-07-23 14:50:40.292894</t>
  </si>
  <si>
    <t>2019-07-23 14:50:46.931732</t>
  </si>
  <si>
    <t>org.apache.sysml.runtime.instructions.spark.utils.RDDSortUtils.ExtractDoubleValuesWithIndexFunction#call Tuple2&lt;MatrixIndexes, MatrixBlock&gt;</t>
  </si>
  <si>
    <t>https://github.com/apache/systemml/blob/7fba4b29d653747a9ed038d282954a44fea3031c/src/main/java/org/apache/sysml/runtime/instructions/spark/utils/RDDSortUtils.java/#L332-L347</t>
  </si>
  <si>
    <t>2019-07-23 14:50:46.932482</t>
  </si>
  <si>
    <t>2019-07-23 14:51:00.103923</t>
  </si>
  <si>
    <t>org.eclipse.swt.widgets.Label</t>
  </si>
  <si>
    <t>/bundles/org.eclipse.rap.rwt/src/org/eclipse/swt/widgets/Label.java</t>
  </si>
  <si>
    <t>https://github.com/eclipse/rap/blob/6295da95d01da6669c91bd4b058db9b89f35abaf/bundles/org.eclipse.rap.rwt/src/org/eclipse/swt/widgets/Label.java/#L70-L358</t>
  </si>
  <si>
    <t>2019-07-23 14:51:00.105734</t>
  </si>
  <si>
    <t>2019-07-23 14:51:08.523101</t>
  </si>
  <si>
    <t>com.ibm.cloud.objectstorage.services.s3.model.transform.XmlResponsesSaxParser.BucketLifecycleConfigurationHandler</t>
  </si>
  <si>
    <t>/ibm-cos-java-sdk-s3/src/main/java/com/ibm/cloud/objectstorage/services/s3/model/transform/XmlResponsesSaxParser.java</t>
  </si>
  <si>
    <t>https://github.com/IBM/ibm-cos-sdk-java/blob/d6b03864c15c622ce439e39f20ab41a77dc1cc83/ibm-cos-java-sdk-s3/src/main/java/com/ibm/cloud/objectstorage/services/s3/model/transform/XmlResponsesSaxParser.java/#L2597-L2766</t>
  </si>
  <si>
    <t>2019-07-23 14:51:08.524929</t>
  </si>
  <si>
    <t>2019-07-23 14:51:12.822403</t>
  </si>
  <si>
    <t>org.grails.ide.eclipse.ui.internal.inplace.GrailsInplaceDialog.BorderFillLayout.BorderFillLayout int</t>
  </si>
  <si>
    <t>/org.grails.ide.eclipse.ui/src/org/grails/ide/eclipse/ui/internal/inplace/GrailsInplaceDialog.java</t>
  </si>
  <si>
    <t>https://github.com/spring-projects/grails-ide/blob/cb5162c5a7fc60a2847c39d2750003ada7e80ff7/org.grails.ide.eclipse.ui/src/org/grails/ide/eclipse/ui/internal/inplace/GrailsInplaceDialog.java/#L933-L937</t>
  </si>
  <si>
    <t>2019-07-23 14:51:12.860440</t>
  </si>
  <si>
    <t>2019-07-23 14:51:31.865538</t>
  </si>
  <si>
    <t>org.apache.jmeter.testbeans.gui.GenericTestBeanCustomizer.PropertyComparator#compare PropertyDescriptor|PropertyDescriptor</t>
  </si>
  <si>
    <t>/src/core/org/apache/jmeter/testbeans/gui/GenericTestBeanCustomizer.java</t>
  </si>
  <si>
    <t>https://github.com/apache/jmeter/blob/0facf1525a7d0bd816efd33e72309856e901a883/src/core/org/apache/jmeter/testbeans/gui/GenericTestBeanCustomizer.java/#L674-L699</t>
  </si>
  <si>
    <t>2019-07-23 14:51:31.865892</t>
  </si>
  <si>
    <t>2019-07-23 14:51:36.022296</t>
  </si>
  <si>
    <t>org.eclipse.texlipse.viewer.util.ViewerErrorScanner</t>
  </si>
  <si>
    <t>/org.eclipse.texlipse/source/org/eclipse/texlipse/viewer/util/ViewerErrorScanner.java</t>
  </si>
  <si>
    <t>https://github.com/eclipse/texlipse/blob/1bc72f856d4144ad0bc9baaa9575457bd7b68e1a/org.eclipse.texlipse/source/org/eclipse/texlipse/viewer/util/ViewerErrorScanner.java/#L26-L71</t>
  </si>
  <si>
    <t>2019-07-23 14:51:36.062038</t>
  </si>
  <si>
    <t>2019-07-23 14:51:38.949258</t>
  </si>
  <si>
    <t>com.google.common.graph.EdgesConnecting#contains Object</t>
  </si>
  <si>
    <t>/guava/src/com/google/common/graph/EdgesConnecting.java</t>
  </si>
  <si>
    <t>https://github.com/google/guava/blob/be92294be598b9b6ff0bd1cae3335759dafcb534/guava/src/com/google/common/graph/EdgesConnecting.java/#L60-L64</t>
  </si>
  <si>
    <t>2019-07-23 14:51:38.950635</t>
  </si>
  <si>
    <t>2019-07-23 14:51:41.771412</t>
  </si>
  <si>
    <t>org.apache.wicket.util.tester.WicketTesterHelper.findBehavior Component|Class&lt;? extends Behavior&gt;</t>
  </si>
  <si>
    <t>/wicket-core/src/main/java/org/apache/wicket/util/tester/WicketTesterHelper.java</t>
  </si>
  <si>
    <t>https://github.com/apache/wicket/blob/c2d344219ef8046508ca40653c9de485b3cbd4c4/wicket-core/src/main/java/org/apache/wicket/util/tester/WicketTesterHelper.java/#L234-L241</t>
  </si>
  <si>
    <t>2019-07-23 14:51:41.806905</t>
  </si>
  <si>
    <t>2019-07-23 14:51:47.565398</t>
  </si>
  <si>
    <t>org.apache.storm.starter.bolt.AbstractRankerBolt</t>
  </si>
  <si>
    <t>/examples/storm-starter/src/jvm/org/apache/storm/starter/bolt/AbstractRankerBolt.java</t>
  </si>
  <si>
    <t>https://github.com/apache/storm/blob/dc56e32f3dcdd9396a827a85029d60ed97474786/examples/storm-starter/src/jvm/org/apache/storm/starter/bolt/AbstractRankerBolt.java/#L35-L103</t>
  </si>
  <si>
    <t>2019-07-23 14:51:47.568605</t>
  </si>
  <si>
    <t>2019-07-23 14:51:50.545083</t>
  </si>
  <si>
    <t>org.apache.activemq.junit.AbstractActiveMQProducerResource</t>
  </si>
  <si>
    <t>/activemq-tooling/activemq-junit/src/main/java/org/apache/activemq/junit/AbstractActiveMQProducerResource.java</t>
  </si>
  <si>
    <t>https://github.com/apache/activemq/blob/ccf56875b0660214e0a61bd2f8adc418143551fc/activemq-tooling/activemq-junit/src/main/java/org/apache/activemq/junit/AbstractActiveMQProducerResource.java/#L32-L132</t>
  </si>
  <si>
    <t>2019-07-23 14:51:50.581594</t>
  </si>
  <si>
    <t>2019-07-23 14:51:53.419422</t>
  </si>
  <si>
    <t>org.apache.servicecomb.foundation.protobuf.internal.schema.serializer.repeated.impl.doubles.DoubleNotPackedWriteSchemas.DoubleNotPackedWriters</t>
  </si>
  <si>
    <t>/foundations/foundation-protobuf/src/main/java/org/apache/servicecomb/foundation/protobuf/internal/schema/serializer/repeated/impl/doubles/DoubleNotPackedWriteSchemas.java</t>
  </si>
  <si>
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</si>
  <si>
    <t>2019-07-23 14:51:53.454135</t>
  </si>
  <si>
    <t>2019-07-23 14:51:55.889563</t>
  </si>
  <si>
    <t>org.apache.tapestry5.ioc.internal.ServiceBinderImpl</t>
  </si>
  <si>
    <t>/tapestry-ioc/src/main/java/org/apache/tapestry5/ioc/internal/ServiceBinderImpl.java</t>
  </si>
  <si>
    <t>https://github.com/apache/tapestry-5/blob/542950fc0266e8f9be1aacb5d6ba92146ae20f1b/tapestry-ioc/src/main/java/org/apache/tapestry5/ioc/internal/ServiceBinderImpl.java/#L35-L358</t>
  </si>
  <si>
    <t>2019-07-23 14:51:55.928980</t>
  </si>
  <si>
    <t>2019-07-23 14:51:58.658786</t>
  </si>
  <si>
    <t>com.sun.tools.javac.tree.TreeMaker#SpeculativeNewClass JCExpression|List&lt;JCExpression&gt;|JCExpression|List&lt;JCExpression&gt;|JCClassDecl|boolean</t>
  </si>
  <si>
    <t>/src/jdk.compiler/share/classes/com/sun/tools/javac/tree/TreeMaker.java</t>
  </si>
  <si>
    <t>https://github.com/SAP/SapMachine/blob/6e62561730c46dc5000c39665c43951832192ceb/src/jdk.compiler/share/classes/com/sun/tools/javac/tree/TreeMaker.java/#L384-L401</t>
  </si>
  <si>
    <t>2019-07-23 14:51:58.659276</t>
  </si>
  <si>
    <t>2019-07-23 14:52:01.312561</t>
  </si>
  <si>
    <t>sun.management.HotspotCompilation#getFailedCompile</t>
  </si>
  <si>
    <t>/src/java.management/share/classes/sun/management/HotspotCompilation.java</t>
  </si>
  <si>
    <t>https://github.com/SAP/SapMachine/blob/6e62561730c46dc5000c39665c43951832192ceb/src/java.management/share/classes/sun/management/HotspotCompilation.java/#L201-L205</t>
  </si>
  <si>
    <t>2019-07-23 14:52:01.349359</t>
  </si>
  <si>
    <t>2019-07-23 14:52:08.032874</t>
  </si>
  <si>
    <t>com.ibm.dtfj.corereaders.Symbol.SymbolComparator</t>
  </si>
  <si>
    <t>/jcl/src/openj9.dtfj/share/classes/com/ibm/dtfj/corereaders/Symbol.java</t>
  </si>
  <si>
    <t>https://github.com/eclipse/openj9/blob/4911084853eb75b20e037c434ad4521b7317ebfb/jcl/src/openj9.dtfj/share/classes/com/ibm/dtfj/corereaders/Symbol.java/#L134-L175</t>
  </si>
  <si>
    <t>2019-07-23 14:52:08.033378</t>
  </si>
  <si>
    <t>2019-07-23 14:52:17.180033</t>
  </si>
  <si>
    <t>org.apache.fop.area.AreaTreeParser.Handler#startElement String|String|String|Attributes</t>
  </si>
  <si>
    <t>/fop-core/src/main/java/org/apache/fop/area/AreaTreeParser.java</t>
  </si>
  <si>
    <t>https://github.com/apache/fop/blob/caced35327f6b6d6eeac2a13543f3c458e902101/fop-core/src/main/java/org/apache/fop/area/AreaTreeParser.java/#L260-L323</t>
  </si>
  <si>
    <t>2019-07-23 14:52:17.180775</t>
  </si>
  <si>
    <t>2019-07-23 14:52:25.467877</t>
  </si>
  <si>
    <t>org.apache.xalan.xsltc.compiler.util.NamedMethodGenerator</t>
  </si>
  <si>
    <t>/src/org/apache/xalan/xsltc/compiler/util/NamedMethodGenerator.java</t>
  </si>
  <si>
    <t>https://github.com/apache/xalan-j/blob/cba6d7fe7e93defecb98d155e2a780f8a3f1fbaa/src/org/apache/xalan/xsltc/compiler/util/NamedMethodGenerator.java/#L37-L65</t>
  </si>
  <si>
    <t>2019-07-23 14:52:25.469359</t>
  </si>
  <si>
    <t>2019-07-23 14:52:35.257351</t>
  </si>
  <si>
    <t>org.apache.cxf.configuration.ConfigurationException</t>
  </si>
  <si>
    <t>/core/src/main/java/org/apache/cxf/configuration/ConfigurationException.java</t>
  </si>
  <si>
    <t>https://github.com/apache/cxf/blob/6bf89e9c8804c8845ec4d38583dd33eea8256439/core/src/main/java/org/apache/cxf/configuration/ConfigurationException.java/#L25-L51</t>
  </si>
  <si>
    <t>2019-07-23 14:52:35.257806</t>
  </si>
  <si>
    <t>2019-07-23 14:52:44.879291</t>
  </si>
  <si>
    <t>org.apache.lucene.search.spell.PlainTextDictionary.FileIterator</t>
  </si>
  <si>
    <t>/lucene/suggest/src/java/org/apache/lucene/search/spell/PlainTextDictionary.java</t>
  </si>
  <si>
    <t>https://github.com/apache/lucene-solr/blob/bca22d58e2d126ec6d349d375d3ea028892104e1/lucene/suggest/src/java/org/apache/lucene/search/spell/PlainTextDictionary.java/#L76-L104</t>
  </si>
  <si>
    <t>2019-07-23 14:52:44.880929</t>
  </si>
  <si>
    <t>2019-07-23 14:52:48.589276</t>
  </si>
  <si>
    <t>org.apache.pluto.container.om.portlet.impl.FilterComparator</t>
  </si>
  <si>
    <t>/pluto-container/src/main/java/org/apache/pluto/container/om/portlet/impl/FilterComparator.java</t>
  </si>
  <si>
    <t>https://github.com/apache/portals-pluto/blob/4db5ddd26fb2ce642be7b0894858e664c6076a3b/pluto-container/src/main/java/org/apache/pluto/container/om/portlet/impl/FilterComparator.java/#L34-L42</t>
  </si>
  <si>
    <t>2019-07-23 14:52:48.625189</t>
  </si>
  <si>
    <t>2019-07-23 14:52:58.131224</t>
  </si>
  <si>
    <t>org.eclipse.xtext.parser.antlr.idea.parser.antlr.internal.PsiInternalBug301935TestLanguageParser</t>
  </si>
  <si>
    <t>/org.eclipse.xtext.core.idea.tests/src-gen/org/eclipse/xtext/parser/antlr/idea/parser/antlr/internal/PsiInternalBug301935TestLanguageParser.java</t>
  </si>
  <si>
    <t>https://github.com/eclipse/xtext-idea/blob/3aa1424ae35f1942dd7c3a457057006f9131de5e/org.eclipse.xtext.core.idea.tests/src-gen/org/eclipse/xtext/parser/antlr/idea/parser/antlr/internal/PsiInternalBug301935TestLanguageParser.java/#L18-L422</t>
  </si>
  <si>
    <t>2019-07-23 14:52:58.131957</t>
  </si>
  <si>
    <t>2019-07-23 14:53:00.937910</t>
  </si>
  <si>
    <t>org.eclipse.e4.ui.menu.tests.p1.Activator#start BundleContext</t>
  </si>
  <si>
    <t>/tests/org.eclipse.e4.ui.menu.tests.p1/src/org/eclipse/e4/ui/menu/tests/p1/Activator.java</t>
  </si>
  <si>
    <t>https://github.com/eclipse/eclipse.platform.ui/blob/e3bbb556534a1fb945e1036948325d14a8dd9c7a/tests/org.eclipse.e4.ui.menu.tests.p1/src/org/eclipse/e4/ui/menu/tests/p1/Activator.java/#L24-L28</t>
  </si>
  <si>
    <t>2019-07-23 14:53:00.986205</t>
  </si>
  <si>
    <t>2019-07-23 14:53:04.302519</t>
  </si>
  <si>
    <t>org.eclipse.jst.jsp.core.internal.Logger._log int|String|Throwable</t>
  </si>
  <si>
    <t>/web/bundles/org.eclipse.jst.jsp.core/src/org/eclipse/jst/jsp/core/internal/Logger.java</t>
  </si>
  <si>
    <t>https://github.com/eclipse/webtools.sourceediting/blob/fe6d03fa6ca31c9e5ebeba67b32f14d14335657d/web/bundles/org.eclipse.jst.jsp.core/src/org/eclipse/jst/jsp/core/internal/Logger.java/#L48-L73</t>
  </si>
  <si>
    <t>2019-07-23 14:53:04.338642</t>
  </si>
  <si>
    <t>2019-07-23 14:53:07.983380</t>
  </si>
  <si>
    <t>org.eclipse.titan.runtime.core.TitanValue_Array.TitanValue_Array TitanValue_Array&lt;T&gt;</t>
  </si>
  <si>
    <t>/org.eclipse.titan.runtime/src/org/eclipse/titan/runtime/core/TitanValue_Array.java</t>
  </si>
  <si>
    <t>https://github.com/eclipse/titan.EclipsePlug-ins/blob/92bae808bfd4757c9a2f7cc0e59cd17ad801394c/org.eclipse.titan.runtime/src/org/eclipse/titan/runtime/core/TitanValue_Array.java/#L34-L51</t>
  </si>
  <si>
    <t>2019-07-23 14:53:07.987353</t>
  </si>
  <si>
    <t>2019-07-23 14:53:12.177331</t>
  </si>
  <si>
    <t>org.springframework.aop.aspectj.AspectJAfterReturningAdvice#matchesReturnValue Class&lt;?&gt;|Method|Object</t>
  </si>
  <si>
    <t>/spring-aop/src/main/java/org/springframework/aop/aspectj/AspectJAfterReturningAdvice.java</t>
  </si>
  <si>
    <t>https://github.com/spring-projects/spring-framework/blob/3a0f309e2c9fdbbf7fb2d348be861528177f8555/spring-aop/src/main/java/org/springframework/aop/aspectj/AspectJAfterReturningAdvice.java/#L98-L108</t>
  </si>
  <si>
    <t>2019-07-23 14:53:12.210070</t>
  </si>
  <si>
    <t>2019-07-23 14:53:16.332613</t>
  </si>
  <si>
    <t>org.apache.directory.api.asn1.util.Oid.isOid String</t>
  </si>
  <si>
    <t>/asn1/api/src/main/java/org/apache/directory/api/asn1/util/Oid.java</t>
  </si>
  <si>
    <t>https://github.com/apache/directory-ldap-api/blob/5b93e102556ad2191b5d30411708410d1b1a9d71/asn1/api/src/main/java/org/apache/directory/api/asn1/util/Oid.java/#L1408-L1420</t>
  </si>
  <si>
    <t>2019-07-23 14:53:16.333044</t>
  </si>
  <si>
    <t>2019-07-23 14:53:37.980589</t>
  </si>
  <si>
    <t>org.jclouds.aws.ec2.options.RouteOptions</t>
  </si>
  <si>
    <t>/providers/aws-ec2/src/main/java/org/jclouds/aws/ec2/options/RouteOptions.java</t>
  </si>
  <si>
    <t>https://github.com/apache/jclouds/blob/c2670079fabe74f163f43fbade0866469f7a84ec/providers/aws-ec2/src/main/java/org/jclouds/aws/ec2/options/RouteOptions.java/#L41-L254</t>
  </si>
  <si>
    <t>2019-07-23 14:53:37.981049</t>
  </si>
  <si>
    <t>2019-07-23 14:53:41.141126</t>
  </si>
  <si>
    <t>org.apache.ignite.internal.processors.cache.GridCacheProxyImpl#keepBinary</t>
  </si>
  <si>
    <t>/modules/core/src/main/java/org/apache/ignite/internal/processors/cache/GridCacheProxyImpl.java</t>
  </si>
  <si>
    <t>https://github.com/apache/ignite/blob/7a7c407ea41477aae8508bfe871b4e9a67e1b277/modules/core/src/main/java/org/apache/ignite/internal/processors/cache/GridCacheProxyImpl.java/#L302-L310</t>
  </si>
  <si>
    <t>2019-07-23 14:53:41.176038</t>
  </si>
  <si>
    <t>2019-07-23 14:53:48.506173</t>
  </si>
  <si>
    <t>org.eclipse.xtext.xbase.validation.XbaseValidator#checkNoForwardReferences XExpression</t>
  </si>
  <si>
    <t>/org.eclipse.xtext.xbase/src/org/eclipse/xtext/xbase/validation/XbaseValidator.java</t>
  </si>
  <si>
    <t>https://github.com/eclipse/xtext-extras/blob/5634c291880cd46fe2f8e9a47e48ef88b85e8bda/org.eclipse.xtext.xbase/src/org/eclipse/xtext/xbase/validation/XbaseValidator.java/#L1028-L1063</t>
  </si>
  <si>
    <t>2019-07-23 14:53:48.506685</t>
  </si>
  <si>
    <t>2019-07-23 14:53:52.259026</t>
  </si>
  <si>
    <t>org.apache.openjpa.jdbc.meta.strats.EmbedValueHandler.getIdColumns FieldMapping|List</t>
  </si>
  <si>
    <t>/openjpa-jdbc/src/main/java/org/apache/openjpa/jdbc/meta/strats/EmbedValueHandler.java</t>
  </si>
  <si>
    <t>https://github.com/apache/openjpa/blob/8c0b843f6e6e0dd86a31e485928e61f2ba4c8f29/openjpa-jdbc/src/main/java/org/apache/openjpa/jdbc/meta/strats/EmbedValueHandler.java/#L311-L318</t>
  </si>
  <si>
    <t>2019-07-23 14:53:52.296767</t>
  </si>
  <si>
    <t>2019-07-23 14:53:55.403446</t>
  </si>
  <si>
    <t>org.apache.hive.service.rpc.thrift.TCancelOperationResp.TCancelOperationRespStandardScheme#read org.apache.thrift.protocol.TProtocol|TCancelOperationResp</t>
  </si>
  <si>
    <t>https://github.com/apache/hive/blob/2fa22bf360898dc8fd1408bfcc96e1c6aeaf9a53/service-rpc/src/gen/thrift/gen-javabean/org/apache/hive/service/rpc/thrift/TCancelOperationResp.java/#L327-L353</t>
  </si>
  <si>
    <t>2019-07-23 14:53:55.403939</t>
  </si>
  <si>
    <t>2019-07-23 14:54:03.908954</t>
  </si>
  <si>
    <t>javax.swing.plaf.basic.BasicDirectoryModel</t>
  </si>
  <si>
    <t>/src/java.desktop/share/classes/javax/swing/plaf/basic/BasicDirectoryModel.java</t>
  </si>
  <si>
    <t>https://github.com/SAP/SapMachine/blob/6e62561730c46dc5000c39665c43951832192ceb/src/java.desktop/share/classes/javax/swing/plaf/basic/BasicDirectoryModel.java/#L46-L548</t>
  </si>
  <si>
    <t>2019-07-23 14:54:03.909356</t>
  </si>
  <si>
    <t>2019-07-23 14:54:06.739054</t>
  </si>
  <si>
    <t>org.apache.batik.ext.awt.image.rendered.FilterAsAlphaRed#copyData WritableRaster</t>
  </si>
  <si>
    <t>/batik-awt-util/src/main/java/org/apache/batik/ext/awt/image/rendered/FilterAsAlphaRed.java</t>
  </si>
  <si>
    <t>https://github.com/apache/batik/blob/8b9b758641a11c43c4e9493386268fa0dc5c7efb/batik-awt-util/src/main/java/org/apache/batik/ext/awt/image/rendered/FilterAsAlphaRed.java/#L69-L151</t>
  </si>
  <si>
    <t>2019-07-23 14:54:06.791633</t>
  </si>
  <si>
    <t>2019-07-23 14:54:09.625803</t>
  </si>
  <si>
    <t>org.eclipse.xtext.parser.datatyperules.datatypeRulesTestLanguage.util.DatatypeRulesTestLanguageSwitch.DatatypeRulesTestLanguageSwitch</t>
  </si>
  <si>
    <t>/org.eclipse.xtext.tests/src-gen/org/eclipse/xtext/parser/datatyperules/datatypeRulesTestLanguage/util/DatatypeRulesTestLanguageSwitch.java</t>
  </si>
  <si>
    <t>https://github.com/eclipse/xtext-core/blob/e04964e4c2a3e0338c0079bd8333688835e77c31/org.eclipse.xtext.tests/src-gen/org/eclipse/xtext/parser/datatyperules/datatypeRulesTestLanguage/util/DatatypeRulesTestLanguageSwitch.java/#L42-L48</t>
  </si>
  <si>
    <t>2019-07-23 14:54:09.626587</t>
  </si>
  <si>
    <t>2019-07-23 14:54:14.706767</t>
  </si>
  <si>
    <t>com.facebook.buck.cxx.AbstractPreprocessorFlags#getNonIncludePathFlags SourcePathResolver|Optional&lt;PrecompiledHeaderData&gt;|Preprocessor</t>
  </si>
  <si>
    <t>/src/com/facebook/buck/cxx/AbstractPreprocessorFlags.java</t>
  </si>
  <si>
    <t>https://github.com/facebook/buck/blob/1bc8d383ea5cb153ca9bf4f2807e6be498648523/src/com/facebook/buck/cxx/AbstractPreprocessorFlags.java/#L122-L133</t>
  </si>
  <si>
    <t>2019-07-23 14:54:14.707274</t>
  </si>
  <si>
    <t>2019-07-23 14:54:17.894561</t>
  </si>
  <si>
    <t>org.aspectj.weaver.patterns.AnyWithAnnotationTypePattern.read VersionedDataInputStream|ISourceContext</t>
  </si>
  <si>
    <t>/org.aspectj.matcher/src/main/java/org/aspectj/weaver/patterns/AnyWithAnnotationTypePattern.java</t>
  </si>
  <si>
    <t>https://github.com/eclipse/org.aspectj/blob/370f291c359cd159c5f3f0abd6e9e53e81234a07/org.aspectj.matcher/src/main/java/org/aspectj/weaver/patterns/AnyWithAnnotationTypePattern.java/#L100-L105</t>
  </si>
  <si>
    <t>2019-07-23 14:54:17.932761</t>
  </si>
  <si>
    <t>2019-07-23 14:54:25.483268</t>
  </si>
  <si>
    <t>org.apache.sis.internal.converter.CollectionConverter</t>
  </si>
  <si>
    <t>/core/sis-utility/src/main/java/org/apache/sis/internal/converter/CollectionConverter.java</t>
  </si>
  <si>
    <t>https://github.com/apache/sis/blob/002121abc9b9826fbd51fac7150b3ee0c02cc88b/core/sis-utility/src/main/java/org/apache/sis/internal/converter/CollectionConverter.java/#L40-L108</t>
  </si>
  <si>
    <t>2019-07-23 14:54:25.489469</t>
  </si>
  <si>
    <t>2019-07-23 14:54:29.233649</t>
  </si>
  <si>
    <t>org.apache.joshua.decoder.ff.fragmentlm.Trees.PennTreeRenderer.renderChildren List&lt;Tree&gt;|int|boolean|StringBuilder</t>
  </si>
  <si>
    <t>/src/main/java/org/apache/joshua/decoder/ff/fragmentlm/Trees.java</t>
  </si>
  <si>
    <t>https://github.com/apache/joshua/blob/e9cb9ebb495782f4ed238e08e64f5503085641fc/src/main/java/org/apache/joshua/decoder/ff/fragmentlm/Trees.java/#L241-L250</t>
  </si>
  <si>
    <t>2019-07-23 14:54:29.269745</t>
  </si>
  <si>
    <t>2019-07-23 14:54:35.690995</t>
  </si>
  <si>
    <t>com.esri.android.mapsapp.MapFragment#getSuggestions String</t>
  </si>
  <si>
    <t>git@github.com:Esri/maps-app-android.git</t>
  </si>
  <si>
    <t>1af1f74ece08f678ce7de7bf173034d30e1cb100</t>
  </si>
  <si>
    <t>/maps-app/src/main/java/com/esri/android/mapsapp/MapFragment.java</t>
  </si>
  <si>
    <t>https://github.com/Esri/maps-app-android/blob/1af1f74ece08f678ce7de7bf173034d30e1cb100/maps-app/src/main/java/com/esri/android/mapsapp/MapFragment.java/#L735-L781</t>
  </si>
  <si>
    <t>2019-07-23 14:54:35.691643</t>
  </si>
  <si>
    <t>2019-07-23 14:54:56.505322</t>
  </si>
  <si>
    <t>org.eclipse.jdt.core.JavaConventions</t>
  </si>
  <si>
    <t>/org.eclipse.jdt.core/model/org/eclipse/jdt/core/JavaConventions.java</t>
  </si>
  <si>
    <t>https://github.com/eclipse/eclipse.jdt.core/blob/24d47c292ed4bd8fdc28b3c2f9afdab1401d025c/org.eclipse.jdt.core/model/org/eclipse/jdt/core/JavaConventions.java/#L42-L892</t>
  </si>
  <si>
    <t>2019-07-23 14:54:56.506838</t>
  </si>
  <si>
    <t>2019-07-23 14:55:01.215555</t>
  </si>
  <si>
    <t>org.apache.pdfbox.contentstream.operator.text.SetCharSpacing</t>
  </si>
  <si>
    <t>/pdfbox/src/main/java/org/apache/pdfbox/contentstream/operator/text/SetCharSpacing.java</t>
  </si>
  <si>
    <t>https://github.com/apache/pdfbox/blob/443b7dd95c57bc83598c8c5d514ebb44a4133a43/pdfbox/src/main/java/org/apache/pdfbox/contentstream/operator/text/SetCharSpacing.java/#L33-L59</t>
  </si>
  <si>
    <t>2019-07-23 14:55:01.254762</t>
  </si>
  <si>
    <t>2019-07-23 14:55:10.801626</t>
  </si>
  <si>
    <t>org.eclipse.dltk.core.search.SearchPattern#matchesName char[]|char[]</t>
  </si>
  <si>
    <t>/core/plugins/org.eclipse.dltk.core/search/org/eclipse/dltk/core/search/SearchPattern.java</t>
  </si>
  <si>
    <t>https://github.com/eclipse/dltk.core/blob/ff5ee79db0c2234347cb3f956de9b31047f43613/core/plugins/org.eclipse.dltk.core/search/org/eclipse/dltk/core/search/SearchPattern.java/#L1427-L1478</t>
  </si>
  <si>
    <t>2019-07-23 14:55:10.801975</t>
  </si>
  <si>
    <t>2019-07-23 14:55:14.501297</t>
  </si>
  <si>
    <t>org.eclipse.xtext.ui.tests.editor.contentassist.services.ParametersTestLanguageGrammarAccess.Scenario5BodyElements</t>
  </si>
  <si>
    <t>/org.eclipse.xtext.ui.tests/src-gen/org/eclipse/xtext/ui/tests/editor/contentassist/services/ParametersTestLanguageGrammarAccess.java</t>
  </si>
  <si>
    <t>https://github.com/eclipse/xtext-eclipse/blob/0c7546b6aaf3644a77fc68eef9f3da368cbbeabd/org.eclipse.xtext.ui.tests/src-gen/org/eclipse/xtext/ui/tests/editor/contentassist/services/ParametersTestLanguageGrammarAccess.java/#L574-L601</t>
  </si>
  <si>
    <t>2019-07-23 14:55:14.501816</t>
  </si>
  <si>
    <t>2019-07-23 14:55:40.551130</t>
  </si>
  <si>
    <t>com.facebook.ads.sdk.InstagramUser.APIRequestCreateAuthorizedAdAccount</t>
  </si>
  <si>
    <t>/src/main/java/com/facebook/ads/sdk/InstagramUser.java</t>
  </si>
  <si>
    <t>https://github.com/facebook/facebook-java-business-sdk/blob/561f1a75e1220b55a160a1b92b0187f72be9cd08/src/main/java/com/facebook/ads/sdk/InstagramUser.java/#L1942-L2056</t>
  </si>
  <si>
    <t>2019-07-23 14:55:40.553538</t>
  </si>
  <si>
    <t>2019-07-23 14:55:43.575373</t>
  </si>
  <si>
    <t>org.eclipse.xtext.xbase.ui.launching.JavaElementDelegateJunitLaunch#getAllSuperTypes IType</t>
  </si>
  <si>
    <t>/org.eclipse.xtext.xbase.ui/src/org/eclipse/xtext/xbase/ui/launching/JavaElementDelegateJunitLaunch.java</t>
  </si>
  <si>
    <t>https://github.com/eclipse/xtext-eclipse/blob/0c7546b6aaf3644a77fc68eef9f3da368cbbeabd/org.eclipse.xtext.xbase.ui/src/org/eclipse/xtext/xbase/ui/launching/JavaElementDelegateJunitLaunch.java/#L74-L81</t>
  </si>
  <si>
    <t>2019-07-23 14:55:43.576480</t>
  </si>
  <si>
    <t>2019-07-23 14:55:52.436820</t>
  </si>
  <si>
    <t>org.apache.jackrabbit.oak.security.authentication.token.TokenValidatorProvider.TokenValidator#propertyChanged PropertyState|PropertyState</t>
  </si>
  <si>
    <t>https://github.com/apache/jackrabbit-oak/blob/fa85f54a065e01c0a1cb8c03af74194fdf521ddd/oak-core/src/main/java/org/apache/jackrabbit/oak/security/authentication/token/TokenValidatorProvider.java/#L98-L114</t>
  </si>
  <si>
    <t>2019-07-23 14:55:52.437285</t>
  </si>
  <si>
    <t>2019-07-23 14:55:55.890706</t>
  </si>
  <si>
    <t>org.eclipse.jgit.internal.storage.pack.DeltaTask.Slice</t>
  </si>
  <si>
    <t>/org.eclipse.jgit/src/org/eclipse/jgit/internal/storage/pack/DeltaTask.java</t>
  </si>
  <si>
    <t>https://github.com/eclipse/jgit/blob/00523f38a19b073990239b0f837efa14197764c7/org.eclipse.jgit/src/org/eclipse/jgit/internal/storage/pack/DeltaTask.java/#L258-L270</t>
  </si>
  <si>
    <t>2019-07-23 14:55:55.926900</t>
  </si>
  <si>
    <t>2019-07-23 14:56:01.336963</t>
  </si>
  <si>
    <t>org.apache.maven.plugins.ear.EarModuleFactory.newEarModule Artifact|JavaEEVersion|String|Boolean|ArtifactTypeMappingService</t>
  </si>
  <si>
    <t>/maven-ear-plugin/src/main/java/org/apache/maven/plugins/ear/EarModuleFactory.java</t>
  </si>
  <si>
    <t>https://github.com/apache/maven-plugins/blob/a007e769ed5825774d5c31ec06c0013c8ee2b4d4/maven-ear-plugin/src/main/java/org/apache/maven/plugins/ear/EarModuleFactory.java/#L58-L126</t>
  </si>
  <si>
    <t>2019-07-23 14:56:01.337397</t>
  </si>
  <si>
    <t>2019-07-23 14:56:07.105663</t>
  </si>
  <si>
    <t>oracle.kubernetes.operator.helpers.AuthorizationProxy#prepareSelfSubjectAccessReview Operation|Resource|String|Scope|String</t>
  </si>
  <si>
    <t>/operator/src/main/java/oracle/kubernetes/operator/helpers/AuthorizationProxy.java</t>
  </si>
  <si>
    <t>https://github.com/oracle/weblogic-kubernetes-operator/blob/1fb059d7e32b9b3514617d54e4dda41ab68e71ea/operator/src/main/java/oracle/kubernetes/operator/helpers/AuthorizationProxy.java/#L239-L258</t>
  </si>
  <si>
    <t>2019-07-23 14:56:07.106268</t>
  </si>
  <si>
    <t>2019-07-23 14:56:10.466672</t>
  </si>
  <si>
    <t>org.apache.camel.component.file.remote.SftpOperations#tryConfigureBulkRequests</t>
  </si>
  <si>
    <t>/components/camel-ftp/src/main/java/org/apache/camel/component/file/remote/SftpOperations.java</t>
  </si>
  <si>
    <t>https://github.com/apache/camel/blob/8a85a70643c4d6eec2d3abddeea44ecb06c2f486/components/camel-ftp/src/main/java/org/apache/camel/component/file/remote/SftpOperations.java/#L183-L191</t>
  </si>
  <si>
    <t>2019-07-23 14:56:10.467005</t>
  </si>
  <si>
    <t>2019-07-23 14:56:21.023434</t>
  </si>
  <si>
    <t>org.eclipse.ceylon.model.loader.TypeParser.TypeList#asTuple</t>
  </si>
  <si>
    <t>/model/src/org/eclipse/ceylon/model/loader/TypeParser.java</t>
  </si>
  <si>
    <t>https://github.com/eclipse/ceylon/blob/d3994d6cd120c4df85952cd9432123b413cfd65a/model/src/org/eclipse/ceylon/model/loader/TypeParser.java/#L431-L505</t>
  </si>
  <si>
    <t>2019-07-23 14:56:21.023915</t>
  </si>
  <si>
    <t>2019-07-23 14:56:25.107990</t>
  </si>
  <si>
    <t>org.apache.commons.pool2.impl.GenericKeyedObjectPool#getNumWaitersByKey</t>
  </si>
  <si>
    <t>git@github.com:apache/commons-pool.git</t>
  </si>
  <si>
    <t>cd9112f433bf9f4bc8829a15fc31d1af06740e4a</t>
  </si>
  <si>
    <t>/src/main/java/org/apache/commons/pool2/impl/GenericKeyedObjectPool.java</t>
  </si>
  <si>
    <t>https://github.com/apache/commons-pool/blob/cd9112f433bf9f4bc8829a15fc31d1af06740e4a/src/main/java/org/apache/commons/pool2/impl/GenericKeyedObjectPool.java/#L1387-L1404</t>
  </si>
  <si>
    <t>2019-07-23 14:56:25.144147</t>
  </si>
  <si>
    <t>2019-07-23 14:56:30.890050</t>
  </si>
  <si>
    <t>com.cloud.hypervisor.xenserver.resource.wrapper.xenbase.CitrixOvsSetTagAndFlowCommandWrapper</t>
  </si>
  <si>
    <t>/plugins/hypervisors/xenserver/src/main/java/com/cloud/hypervisor/xenserver/resource/wrapper/xenbase/CitrixOvsSetTagAndFlowCommandWrapper.java</t>
  </si>
  <si>
    <t>https://github.com/apache/cloudstack/blob/8d3feb100aab4a45b31a789f444038b892161eec/plugins/hypervisors/xenserver/src/main/java/com/cloud/hypervisor/xenserver/resource/wrapper/xenbase/CitrixOvsSetTagAndFlowCommandWrapper.java/#L36-L74</t>
  </si>
  <si>
    <t>2019-07-23 14:56:30.890605</t>
  </si>
  <si>
    <t>2019-07-23 14:56:37.414668</t>
  </si>
  <si>
    <t>org.apache.directory.api.ldap.model.schema.syntaxCheckers.BitStringSyntaxChecker.Builder</t>
  </si>
  <si>
    <t>/ldap/model/src/main/java/org/apache/directory/api/ldap/model/schema/syntaxCheckers/BitStringSyntaxChecker.java</t>
  </si>
  <si>
    <t>https://github.com/apache/directory-ldap-api/blob/5b93e102556ad2191b5d30411708410d1b1a9d71/ldap/model/src/main/java/org/apache/directory/api/ldap/model/schema/syntaxCheckers/BitStringSyntaxChecker.java/#L53-L73</t>
  </si>
  <si>
    <t>2019-07-23 14:56:37.422912</t>
  </si>
  <si>
    <t>2019-07-23 14:56:40.340936</t>
  </si>
  <si>
    <t>test1.E#foo1</t>
  </si>
  <si>
    <t>/org.eclipse.jdt.core.tests.model/workspace/Formatter/test154/A_out.java</t>
  </si>
  <si>
    <t>https://github.com/eclipse/eclipse.jdt.core/blob/24d47c292ed4bd8fdc28b3c2f9afdab1401d025c/org.eclipse.jdt.core.tests.model/workspace/Formatter/test154/A_out.java/#L10-L16</t>
  </si>
  <si>
    <t>2019-07-23 14:56:40.342317</t>
  </si>
  <si>
    <t>2019-07-23 14:56:47.026907</t>
  </si>
  <si>
    <t>org.apache.juneau.internal.MultiIterable</t>
  </si>
  <si>
    <t>/juneau-core/juneau-marshall/src/main/java/org/apache/juneau/internal/MultiIterable.java</t>
  </si>
  <si>
    <t>https://github.com/apache/juneau/blob/1bd3d8be0ed8a51a0a68ccef2d1d6778baa4b6ee/juneau-core/juneau-marshall/src/main/java/org/apache/juneau/internal/MultiIterable.java/#L24-L80</t>
  </si>
  <si>
    <t>2019-07-23 14:56:47.027225</t>
  </si>
  <si>
    <t>2019-07-23 14:56:53.691673</t>
  </si>
  <si>
    <t>org.apache.hyracks.dataflow.std.join.NestedLoopJoin.NestedLoopJoin IHyracksTaskContext|FrameTupleAccessor|FrameTupleAccessor|ITuplePairComparator|int|IPredicateEvaluator|boolean|IMissingWriter[]</t>
  </si>
  <si>
    <t>/hyracks-fullstack/hyracks/hyracks-dataflow-std/src/main/java/org/apache/hyracks/dataflow/std/join/NestedLoopJoin.java</t>
  </si>
  <si>
    <t>https://github.com/apache/asterixdb/blob/223d13a06c4a4a58408aeac19674ac1f36f5ff35/hyracks-fullstack/hyracks/hyracks-dataflow-std/src/main/java/org/apache/hyracks/dataflow/std/join/NestedLoopJoin.java/#L60-L97</t>
  </si>
  <si>
    <t>2019-07-23 14:56:53.692170</t>
  </si>
  <si>
    <t>2019-07-23 14:57:02.071233</t>
  </si>
  <si>
    <t>org.eclipse.hono.cli.Commander</t>
  </si>
  <si>
    <t>/cli/src/main/java/org/eclipse/hono/cli/Commander.java</t>
  </si>
  <si>
    <t>https://github.com/eclipse/hono/blob/ec84947227564c6459801f708bdeabd7687a8bf0/cli/src/main/java/org/eclipse/hono/cli/Commander.java/#L41-L190</t>
  </si>
  <si>
    <t>2019-07-23 14:57:02.071585</t>
  </si>
  <si>
    <t>2019-07-23 14:57:11.727422</t>
  </si>
  <si>
    <t>sage.FirewireCaptureDevice#activateInput CaptureDeviceInput</t>
  </si>
  <si>
    <t>/java/sage/FirewireCaptureDevice.java</t>
  </si>
  <si>
    <t>https://github.com/google/sagetv/blob/a35e3a450b4c0134cb097b9e7de76dca08eb6654/java/sage/FirewireCaptureDevice.java/#L211-L235</t>
  </si>
  <si>
    <t>2019-07-23 14:57:11.727756</t>
  </si>
  <si>
    <t>2019-07-23 14:57:19.700956</t>
  </si>
  <si>
    <t>com.alibaba.otter.canal.protocol.CanalPacket.Unsub.Builder#buildPartial</t>
  </si>
  <si>
    <t>/protocol/src/main/java/com/alibaba/otter/canal/protocol/CanalPacket.java</t>
  </si>
  <si>
    <t>https://github.com/alibaba/canal/blob/08167c95c767fd3c9879584c0230820a8476a7a7/protocol/src/main/java/com/alibaba/otter/canal/protocol/CanalPacket.java/#L7011-L7019</t>
  </si>
  <si>
    <t>2019-07-23 14:57:19.701483</t>
  </si>
  <si>
    <t>2019-07-23 14:57:25.720608</t>
  </si>
  <si>
    <t>org.apache.storm.metric.api.MultiReducedMetric</t>
  </si>
  <si>
    <t>/storm-compatibility/src/java/org/apache/storm/metric/api/MultiReducedMetric.java</t>
  </si>
  <si>
    <t>https://github.com/apache/incubator-heron/blob/17f1b06fffed0c242b181b3e945c7e6a31478751/storm-compatibility/src/java/org/apache/storm/metric/api/MultiReducedMetric.java/#L24-L51</t>
  </si>
  <si>
    <t>2019-07-23 14:57:25.722122</t>
  </si>
  <si>
    <t>2019-07-23 14:57:30.199436</t>
  </si>
  <si>
    <t>org.apache.usergrid.persistence.core.migration.data.AbstractMigrationPlugin#getMaxVersion</t>
  </si>
  <si>
    <t>/stack/corepersistence/common/src/main/java/org/apache/usergrid/persistence/core/migration/data/AbstractMigrationPlugin.java</t>
  </si>
  <si>
    <t>https://github.com/apache/usergrid/blob/ac1e6e4035f9307b871478ed47246cf92cfd5f7f/stack/corepersistence/common/src/main/java/org/apache/usergrid/persistence/core/migration/data/AbstractMigrationPlugin.java/#L66-L76</t>
  </si>
  <si>
    <t>2019-07-23 14:57:30.237296</t>
  </si>
  <si>
    <t>2019-07-23 14:57:33.542663</t>
  </si>
  <si>
    <t>org.eclipse.texlipse.texparser.node.TCsection</t>
  </si>
  <si>
    <t>/org.eclipse.texlipse/source/org/eclipse/texlipse/texparser/node/TCsection.java</t>
  </si>
  <si>
    <t>https://github.com/eclipse/texlipse/blob/1bc72f856d4144ad0bc9baaa9575457bd7b68e1a/org.eclipse.texlipse/source/org/eclipse/texlipse/texparser/node/TCsection.java/#L17-L48</t>
  </si>
  <si>
    <t>2019-07-23 14:57:33.543089</t>
  </si>
  <si>
    <t>2019-07-23 14:57:46.321569</t>
  </si>
  <si>
    <t>org.apache.jackrabbit.oak.jcr.xml.ImporterImpl.Reference</t>
  </si>
  <si>
    <t>/oak-jcr/src/main/java/org/apache/jackrabbit/oak/jcr/xml/ImporterImpl.java</t>
  </si>
  <si>
    <t>https://github.com/apache/jackrabbit-oak/blob/fa85f54a065e01c0a1cb8c03af74194fdf521ddd/oak-jcr/src/main/java/org/apache/jackrabbit/oak/jcr/xml/ImporterImpl.java/#L548-L571</t>
  </si>
  <si>
    <t>2019-07-23 14:57:46.321997</t>
  </si>
  <si>
    <t>2019-07-23 14:57:49.384654</t>
  </si>
  <si>
    <t>org.apache.poi.hssf.record.SupBookRecord</t>
  </si>
  <si>
    <t>/src/java/org/apache/poi/hssf/record/SupBookRecord.java</t>
  </si>
  <si>
    <t>https://github.com/apache/poi/blob/351623a86924dab9c565e08e8cecfe151522c448/src/java/org/apache/poi/hssf/record/SupBookRecord.java/#L31-L256</t>
  </si>
  <si>
    <t>2019-07-23 14:57:49.385070</t>
  </si>
  <si>
    <t>2019-07-23 14:57:54.251425</t>
  </si>
  <si>
    <t>com.oracle.svm.core.jdk.ProviderUtil</t>
  </si>
  <si>
    <t>/substratevm/src/com.oracle.svm.core/src/com/oracle/svm/core/jdk/SecuritySubstitutions.java</t>
  </si>
  <si>
    <t>https://github.com/oracle/graal/blob/4deb681aaaa79c248115037fc8e399c9876619fd/substratevm/src/com.oracle.svm.core/src/com/oracle/svm/core/jdk/SecuritySubstitutions.java/#L181-L216</t>
  </si>
  <si>
    <t>2019-07-23 14:57:54.287856</t>
  </si>
  <si>
    <t>2019-07-23 14:57:57.326025</t>
  </si>
  <si>
    <t>org.apache.pinot.core.query.aggregation.groupby.DoubleGroupByResultHolder</t>
  </si>
  <si>
    <t>/pinot-core/src/main/java/org/apache/pinot/core/query/aggregation/groupby/DoubleGroupByResultHolder.java</t>
  </si>
  <si>
    <t>https://github.com/apache/incubator-pinot/blob/d58f8bce4b59de096b4ee9fee61c679482dd1d7d/pinot-core/src/main/java/org/apache/pinot/core/query/aggregation/groupby/DoubleGroupByResultHolder.java/#L28-L99</t>
  </si>
  <si>
    <t>2019-07-23 14:57:57.326285</t>
  </si>
  <si>
    <t>2019-07-23 14:58:12.359485</t>
  </si>
  <si>
    <t>org.apache.aries.blueprint.spring.BlueprintBeanFactory.SpringMetadata</t>
  </si>
  <si>
    <t>/blueprint/blueprint-spring/src/main/java/org/apache/aries/blueprint/spring/BlueprintBeanFactory.java</t>
  </si>
  <si>
    <t>https://github.com/apache/aries/blob/52293d20268de7c98833846ded2b70d6476773de/blueprint/blueprint-spring/src/main/java/org/apache/aries/blueprint/spring/BlueprintBeanFactory.java/#L92-L185</t>
  </si>
  <si>
    <t>2019-07-23 14:58:12.361458</t>
  </si>
  <si>
    <t>2019-07-23 14:58:25.960205</t>
  </si>
  <si>
    <t>org.eclipse.corrosion.tests.TestRunConfiguration</t>
  </si>
  <si>
    <t>git@github.com:eclipse/corrosion.git</t>
  </si>
  <si>
    <t>dfb300cb1dc4c41984496cc7620790e2856aa6b6</t>
  </si>
  <si>
    <t>/org.eclipse.corrosion.tests/src/org/eclipse/corrosion/tests/TestRunConfiguration.java</t>
  </si>
  <si>
    <t>https://github.com/eclipse/corrosion/blob/dfb300cb1dc4c41984496cc7620790e2856aa6b6/org.eclipse.corrosion.tests/src/org/eclipse/corrosion/tests/TestRunConfiguration.java/#L42-L158</t>
  </si>
  <si>
    <t>2019-07-23 14:58:25.962062</t>
  </si>
  <si>
    <t>2019-07-23 14:58:49.449536</t>
  </si>
  <si>
    <t>java.util.logging.Logger</t>
  </si>
  <si>
    <t>/jre_emul/android/platform/libcore/ojluni/src/main/java/java/util/logging/Logger.java</t>
  </si>
  <si>
    <t>https://github.com/google/j2objc/blob/471504a735b48d5d4ace51afa1542cc4790a921a/jre_emul/android/platform/libcore/ojluni/src/main/java/java/util/logging/Logger.java/#L180-L1727</t>
  </si>
  <si>
    <t>2019-07-23 14:58:49.449997</t>
  </si>
  <si>
    <t>2019-07-23 14:58:54.713539</t>
  </si>
  <si>
    <t>org.apache.pinot.thirdeye.dataframe.DoubleSeries.DoubleStandardDeviation</t>
  </si>
  <si>
    <t>/thirdeye/thirdeye-pinot/src/main/java/org/apache/pinot/thirdeye/dataframe/DoubleSeries.java</t>
  </si>
  <si>
    <t>https://github.com/apache/incubator-pinot/blob/d58f8bce4b59de096b4ee9fee61c679482dd1d7d/thirdeye/thirdeye-pinot/src/main/java/org/apache/pinot/thirdeye/dataframe/DoubleSeries.java/#L167-L178</t>
  </si>
  <si>
    <t>2019-07-23 14:58:54.713954</t>
  </si>
  <si>
    <t>2019-07-23 14:58:59.003672</t>
  </si>
  <si>
    <t>org.apache.beam.runners.direct.UnboundedReadDeduplicator.NeverDeduplicator</t>
  </si>
  <si>
    <t>/runners/direct-java/src/main/java/org/apache/beam/runners/direct/UnboundedReadDeduplicator.java</t>
  </si>
  <si>
    <t>https://github.com/apache/beam/blob/a956ff77a8448e5f2c12f6695fec608348b5ab60/runners/direct-java/src/main/java/org/apache/beam/runners/direct/UnboundedReadDeduplicator.java/#L46-L56</t>
  </si>
  <si>
    <t>2019-07-23 14:58:59.040151</t>
  </si>
  <si>
    <t>2019-07-23 14:59:06.904485</t>
  </si>
  <si>
    <t>org.springframework.messaging.simp.config.AbstractBrokerRegistration</t>
  </si>
  <si>
    <t>/spring-messaging/src/main/java/org/springframework/messaging/simp/config/AbstractBrokerRegistration.java</t>
  </si>
  <si>
    <t>https://github.com/spring-projects/spring-framework/blob/3a0f309e2c9fdbbf7fb2d348be861528177f8555/spring-messaging/src/main/java/org/springframework/messaging/simp/config/AbstractBrokerRegistration.java/#L36-L74</t>
  </si>
  <si>
    <t>2019-07-23 14:59:06.904924</t>
  </si>
  <si>
    <t>2019-07-23 14:59:12.341995</t>
  </si>
  <si>
    <t>org.eclipse.gef.dot.internal.language.validation.DotColorJavaValidator</t>
  </si>
  <si>
    <t>/org.eclipse.gef.dot/src/org/eclipse/gef/dot/internal/language/validation/DotColorJavaValidator.java</t>
  </si>
  <si>
    <t>https://github.com/eclipse/gef/blob/8f2649b90ab14a1bb010188036d4eedf7586e123/org.eclipse.gef.dot/src/org/eclipse/gef/dot/internal/language/validation/DotColorJavaValidator.java/#L26-L91</t>
  </si>
  <si>
    <t>2019-07-23 14:59:12.342444</t>
  </si>
  <si>
    <t>2019-07-23 14:59:17.652296</t>
  </si>
  <si>
    <t>org.apache.hadoop.hive.ql.hooks.proto.HiveHookEvents.HiveHookEventProto#getHiveQueryIdBytes</t>
  </si>
  <si>
    <t>/ql/src/gen/protobuf/gen-java/org/apache/hadoop/hive/ql/hooks/proto/HiveHookEvents.java</t>
  </si>
  <si>
    <t>https://github.com/apache/hive/blob/2fa22bf360898dc8fd1408bfcc96e1c6aeaf9a53/ql/src/gen/protobuf/gen-java/org/apache/hadoop/hive/ql/hooks/proto/HiveHookEvents.java/#L1057-L1069</t>
  </si>
  <si>
    <t>2019-07-23 14:59:17.652802</t>
  </si>
  <si>
    <t>2019-07-23 14:59:20.629138</t>
  </si>
  <si>
    <t>org.eclipse.collections.impl.set.mutable.UnifiedSet.UnifiedUnsortedSetBatch#flatCollect Function&lt;? super T, ? extends Iterable&lt;V&gt;&gt;</t>
  </si>
  <si>
    <t>/eclipse-collections/src/main/java/org/eclipse/collections/impl/set/mutable/UnifiedSet.java</t>
  </si>
  <si>
    <t>https://github.com/eclipse/eclipse-collections/blob/fa40c9aadbd36fb08f05a60b200e92ace40a7bfd/eclipse-collections/src/main/java/org/eclipse/collections/impl/set/mutable/UnifiedSet.java/#L2409-L2413</t>
  </si>
  <si>
    <t>2019-07-23 14:59:20.629613</t>
  </si>
  <si>
    <t>2019-07-23 14:59:31.790734</t>
  </si>
  <si>
    <t>org.apache.rocketmq.console.controller.ProducerController#producerConnection String|String</t>
  </si>
  <si>
    <t>/rocketmq-console/src/main/java/org/apache/rocketmq/console/controller/ProducerController.java</t>
  </si>
  <si>
    <t>https://github.com/apache/rocketmq-externals/blob/dba6eb0c997d5c325f26b3d1da9d739d927228dc/rocketmq-console/src/main/java/org/apache/rocketmq/console/controller/ProducerController.java/#L36-L42</t>
  </si>
  <si>
    <t>2019-07-23 14:59:31.791179</t>
  </si>
  <si>
    <t>2019-07-23 14:59:38.226144</t>
  </si>
  <si>
    <t>org.springsource.ide.eclipse.commons.tests.DownloadManagerTests.TestContent</t>
  </si>
  <si>
    <t>/org.springsource.ide.eclipse.commons.tests/src/org/springsource/ide/eclipse/commons/tests/DownloadManagerTests.java</t>
  </si>
  <si>
    <t>https://github.com/spring-projects/eclipse-integration-commons/blob/22a559aedc8a0b98792e893a00d510b914849ca4/org.springsource.ide.eclipse.commons.tests/src/org/springsource/ide/eclipse/commons/tests/DownloadManagerTests.java/#L34-L52</t>
  </si>
  <si>
    <t>2019-07-23 14:59:38.226482</t>
  </si>
  <si>
    <t>2019-07-23 14:59:40.957067</t>
  </si>
  <si>
    <t>org.eclipse.jdt.compiler.apt.tests.processors.visitors.VisitorProc.AnnotationVisitorTester#visitLong long|Void</t>
  </si>
  <si>
    <t>/org.eclipse.jdt.compiler.apt.tests/processors/org/eclipse/jdt/compiler/apt/tests/processors/visitors/VisitorProc.java</t>
  </si>
  <si>
    <t>https://github.com/eclipse/eclipse.jdt.core/blob/24d47c292ed4bd8fdc28b3c2f9afdab1401d025c/org.eclipse.jdt.compiler.apt.tests/processors/org/eclipse/jdt/compiler/apt/tests/processors/visitors/VisitorProc.java/#L248-L255</t>
  </si>
  <si>
    <t>2019-07-23 14:59:40.996531</t>
  </si>
  <si>
    <t>2019-07-23 14:59:47.516764</t>
  </si>
  <si>
    <t>org.apache.ofbiz.service.calendar.RecurrenceRule.RecurrenceRule GenericValue</t>
  </si>
  <si>
    <t>/framework/service/src/main/java/org/apache/ofbiz/service/calendar/RecurrenceRule.java</t>
  </si>
  <si>
    <t>https://github.com/apache/ofbiz-framework/blob/b1304439219bb04c396f5d000bec9c5fbb194b59/framework/service/src/main/java/org/apache/ofbiz/service/calendar/RecurrenceRule.java/#L107-L113</t>
  </si>
  <si>
    <t>2019-07-23 14:59:47.518353</t>
  </si>
  <si>
    <t>2019-07-23 15:00:11.572224</t>
  </si>
  <si>
    <t>org.apache.commons.math4.ode.nonstiff.MidpointFieldIntegrator</t>
  </si>
  <si>
    <t>/src/main/java/org/apache/commons/math4/ode/nonstiff/MidpointFieldIntegrator.java</t>
  </si>
  <si>
    <t>https://github.com/apache/commons-math/blob/f3719d89ab6a928e8618bbe6a7da8214d9d6eb07/src/main/java/org/apache/commons/math4/ode/nonstiff/MidpointFieldIntegrator.java/#L49-L98</t>
  </si>
  <si>
    <t>2019-07-23 15:00:11.572581</t>
  </si>
  <si>
    <t>2019-07-23 15:00:15.549892</t>
  </si>
  <si>
    <t>org.eclipse.californium.core.network.config.NetworkConfig.createStandardFromStream InputStream</t>
  </si>
  <si>
    <t>/californium-core/src/main/java/org/eclipse/californium/core/network/config/NetworkConfig.java</t>
  </si>
  <si>
    <t>https://github.com/eclipse/californium/blob/0dd6db579be90c514dd765027ec55ed7a4668337/californium-core/src/main/java/org/eclipse/californium/core/network/config/NetworkConfig.java/#L241-L250</t>
  </si>
  <si>
    <t>2019-07-23 15:00:15.586955</t>
  </si>
  <si>
    <t>2019-07-23 15:00:40.492735</t>
  </si>
  <si>
    <t>org.apache.james.mime4j.storage.CipherStorageProvider.CipherStorageOutputStream</t>
  </si>
  <si>
    <t>/storage/src/main/java/org/apache/james/mime4j/storage/CipherStorageProvider.java</t>
  </si>
  <si>
    <t>https://github.com/apache/james-mime4j/blob/68b2028c677b04af90d812e2ba200aa242b5e1d1/storage/src/main/java/org/apache/james/mime4j/storage/CipherStorageProvider.java/#L99-L140</t>
  </si>
  <si>
    <t>2019-07-23 15:00:40.493166</t>
  </si>
  <si>
    <t>2019-07-23 15:01:04.069544</t>
  </si>
  <si>
    <t>org.apache.drill.exec.physical.impl.project.ProjectRecordBatch#handleRemainder</t>
  </si>
  <si>
    <t>/exec/java-exec/src/main/java/org/apache/drill/exec/physical/impl/project/ProjectRecordBatch.java</t>
  </si>
  <si>
    <t>https://github.com/apache/drill/blob/5e2251a9fd659b81ebfcd6702ee4ee16b3f7b6b3/exec/java-exec/src/main/java/org/apache/drill/exec/physical/impl/project/ProjectRecordBatch.java/#L259-L299</t>
  </si>
  <si>
    <t>2019-07-23 15:01:04.070483</t>
  </si>
  <si>
    <t>2019-07-23 15:01:09.341454</t>
  </si>
  <si>
    <t>org.apache.oozie.command.coord.CoordJobsXCommand</t>
  </si>
  <si>
    <t>/core/src/main/java/org/apache/oozie/command/coord/CoordJobsXCommand.java</t>
  </si>
  <si>
    <t>https://github.com/apache/oozie/blob/491e73ee9f941dfb25dfe92121fb033295ef42ee/core/src/main/java/org/apache/oozie/command/coord/CoordJobsXCommand.java/#L36-L84</t>
  </si>
  <si>
    <t>2019-07-23 15:01:09.341880</t>
  </si>
  <si>
    <t>2019-07-23 15:01:28.351535</t>
  </si>
  <si>
    <t>org.eclipse.jetty.servlets.CrossOriginFilter</t>
  </si>
  <si>
    <t>/jetty-servlets/src/main/java/org/eclipse/jetty/servlets/CrossOriginFilter.java</t>
  </si>
  <si>
    <t>https://github.com/eclipse/jetty.project/blob/65528f76c5ef6ddca11385f9721c8f0bc5f2eed7/jetty-servlets/src/main/java/org/eclipse/jetty/servlets/CrossOriginFilter.java/#L125-L516</t>
  </si>
  <si>
    <t>2019-07-23 15:01:28.351879</t>
  </si>
  <si>
    <t>2019-07-23 15:01:38.009988</t>
  </si>
  <si>
    <t>opennlp.tools.parse_thicket.matching.NERPhraseGeneralizer</t>
  </si>
  <si>
    <t>/opennlp-similarity/src/main/java/opennlp/tools/parse_thicket/matching/NERPhraseGeneralizer.java</t>
  </si>
  <si>
    <t>https://github.com/apache/opennlp-sandbox/blob/37af4c6d42a9affba4f7c9bbc64175768750563f/opennlp-similarity/src/main/java/opennlp/tools/parse_thicket/matching/NERPhraseGeneralizer.java/#L41-L271</t>
  </si>
  <si>
    <t>2019-07-23 15:01:38.010474</t>
  </si>
  <si>
    <t>2019-07-23 15:01:40.863966</t>
  </si>
  <si>
    <t>org.apache.hadoop.hbase.io.encoding.#getEncoder</t>
  </si>
  <si>
    <t>/hbase-common/src/main/java/org/apache/hadoop/hbase/io/encoding/DataBlockEncoding.java</t>
  </si>
  <si>
    <t>https://github.com/apache/hbase/blob/44f8abd5c65c59e9d09f6ad14b3c825f145d8e4f/hbase-common/src/main/java/org/apache/hadoop/hbase/io/encoding/DataBlockEncoding.java/#L121-L127</t>
  </si>
  <si>
    <t>2019-07-23 15:01:40.899484</t>
  </si>
  <si>
    <t>2019-07-23 15:01:54.386330</t>
  </si>
  <si>
    <t>org.apache.apex.malhar.kudu.AbstractKuduOutputOperator#performCommonProcessing Operation|KuduExecutionContext</t>
  </si>
  <si>
    <t>/kudu/src/main/java/org/apache/apex/malhar/kudu/AbstractKuduOutputOperator.java</t>
  </si>
  <si>
    <t>https://github.com/apache/apex-malhar/blob/1acaf15f425d72f19bb590c667987ed5d81d7f25/kudu/src/main/java/org/apache/apex/malhar/kudu/AbstractKuduOutputOperator.java/#L234-L347</t>
  </si>
  <si>
    <t>2019-07-23 15:01:54.386665</t>
  </si>
  <si>
    <t>2019-07-23 15:02:02.409909</t>
  </si>
  <si>
    <t>org.apache.flink.runtime.iterative.task.AbstractIterativeTask</t>
  </si>
  <si>
    <t>/flink-runtime/src/main/java/org/apache/flink/runtime/iterative/task/AbstractIterativeTask.java</t>
  </si>
  <si>
    <t>https://github.com/apache/flink/blob/8068c8775ad067d75828e6360e7e0994348da9b9/flink-runtime/src/main/java/org/apache/flink/runtime/iterative/task/AbstractIterativeTask.java/#L67-L407</t>
  </si>
  <si>
    <t>2019-07-23 15:02:02.410242</t>
  </si>
  <si>
    <t>2019-07-23 15:02:12.828207</t>
  </si>
  <si>
    <t>org.apache.cocoon.generation.GenericProxyGenerator</t>
  </si>
  <si>
    <t>/blocks/cocoon-proxy/cocoon-proxy-impl/src/main/java/org/apache/cocoon/generation/GenericProxyGenerator.java</t>
  </si>
  <si>
    <t>https://github.com/apache/cocoon/blob/5d942db1ab41f8d31eb07b30c2c9ec5833c593c1/blocks/cocoon-proxy/cocoon-proxy-impl/src/main/java/org/apache/cocoon/generation/GenericProxyGenerator.java/#L54-L178</t>
  </si>
  <si>
    <t>2019-07-23 15:02:12.828715</t>
  </si>
  <si>
    <t>2019-07-23 15:03:46.253222</t>
  </si>
  <si>
    <t>org.apache.cassandra.tools.nodetool.RemoveNode</t>
  </si>
  <si>
    <t>/src/java/org/apache/cassandra/tools/nodetool/RemoveNode.java</t>
  </si>
  <si>
    <t>https://github.com/apache/cassandra/blob/e191aff385053bdb5325f15bc6d16d2dc0ee0589/src/java/org/apache/cassandra/tools/nodetool/RemoveNode.java/#L27-L50</t>
  </si>
  <si>
    <t>2019-07-23 15:03:46.253554</t>
  </si>
  <si>
    <t>2019-07-23 15:04:04.449879</t>
  </si>
  <si>
    <t>java.util.concurrent.CopyOnWriteArrayList.CowSubList</t>
  </si>
  <si>
    <t>/jre_emul/android/platform/libcore/ojluni/src/main/java/java/util/concurrent/CopyOnWriteArrayList.java</t>
  </si>
  <si>
    <t>https://github.com/google/j2objc/blob/471504a735b48d5d4ace51afa1542cc4790a921a/jre_emul/android/platform/libcore/ojluni/src/main/java/java/util/concurrent/CopyOnWriteArrayList.java/#L541-L738</t>
  </si>
  <si>
    <t>2019-07-23 15:04:04.450427</t>
  </si>
  <si>
    <t>2019-07-23 15:04:12.148486</t>
  </si>
  <si>
    <t>org.apache.kylin.storage.gtrecord.GTCubeStorageQueryBase#findAggrFuncFromCubeDesc FunctionDesc</t>
  </si>
  <si>
    <t>/core-storage/src/main/java/org/apache/kylin/storage/gtrecord/GTCubeStorageQueryBase.java</t>
  </si>
  <si>
    <t>https://github.com/apache/kylin/blob/6ee0212af9d5b50096850c9cb76031b7cdd67402/core-storage/src/main/java/org/apache/kylin/storage/gtrecord/GTCubeStorageQueryBase.java/#L230-L236</t>
  </si>
  <si>
    <t>2019-07-23 15:04:12.148989</t>
  </si>
  <si>
    <t>2019-07-23 15:20:49.365058</t>
  </si>
  <si>
    <t>org.apache.fop.fo.flow.Leader#bind PropertyList</t>
  </si>
  <si>
    <t>/fop-core/src/main/java/org/apache/fop/fo/flow/Leader.java</t>
  </si>
  <si>
    <t>https://github.com/apache/fop/blob/caced35327f6b6d6eeac2a13543f3c458e902101/fop-core/src/main/java/org/apache/fop/fo/flow/Leader.java/#L72-L106</t>
  </si>
  <si>
    <t>2019-07-23 15:20:49.365481</t>
  </si>
  <si>
    <t>2019-07-23 15:21:07.614607</t>
  </si>
  <si>
    <t>org.apache.isis.viewer.wicket.viewer.integration.isis.DeploymentTypeWicketAbstract</t>
  </si>
  <si>
    <t>/core/viewer-wicket-impl/src/main/java/org/apache/isis/viewer/wicket/viewer/integration/isis/DeploymentTypeWicketAbstract.java</t>
  </si>
  <si>
    <t>https://github.com/apache/isis/blob/2af2ef3e2edcb807d742f089839e0571d8132bd9/core/viewer-wicket-impl/src/main/java/org/apache/isis/viewer/wicket/viewer/integration/isis/DeploymentTypeWicketAbstract.java/#L37-L49</t>
  </si>
  <si>
    <t>2019-07-23 15:21:07.616673</t>
  </si>
  <si>
    <t>2019-07-23 15:21:32.606042</t>
  </si>
  <si>
    <t>org.apache.jmeter.protocol.http.config.gui.UrlConfigGui#configure TestElement</t>
  </si>
  <si>
    <t>/src/protocol/http/org/apache/jmeter/protocol/http/config/gui/UrlConfigGui.java</t>
  </si>
  <si>
    <t>https://github.com/apache/jmeter/blob/0facf1525a7d0bd816efd33e72309856e901a883/src/protocol/http/org/apache/jmeter/protocol/http/config/gui/UrlConfigGui.java/#L272-L314</t>
  </si>
  <si>
    <t>2019-07-23 15:21:32.606454</t>
  </si>
  <si>
    <t>2019-07-23 15:21:54.267004</t>
  </si>
  <si>
    <t>org.apache.poi.ss.formula.functions.TestFinanceLib</t>
  </si>
  <si>
    <t>/src/testcases/org/apache/poi/ss/formula/functions/TestFinanceLib.java</t>
  </si>
  <si>
    <t>https://github.com/apache/poi/blob/351623a86924dab9c565e08e8cecfe151522c448/src/testcases/org/apache/poi/ss/formula/functions/TestFinanceLib.java/#L28-L205</t>
  </si>
  <si>
    <t>2019-07-23 15:21:54.270182</t>
  </si>
  <si>
    <t>2019-07-23 15:22:16.085214</t>
  </si>
  <si>
    <t>org.eclipse.titan.runtime.core.PreGenRecordOf.PREGEN__RECORD__OF__OCTETSTRING#replace int|int|PREGEN__RECORD__OF__OCTETSTRING_template</t>
  </si>
  <si>
    <t>https://github.com/eclipse/titan.EclipsePlug-ins/blob/92bae808bfd4757c9a2f7cc0e59cd17ad801394c/org.eclipse.titan.runtime/src/org/eclipse/titan/runtime/core/PreGenRecordOf.java/#L48151-L48156</t>
  </si>
  <si>
    <t>2019-07-23 15:22:16.085746</t>
  </si>
  <si>
    <t>2019-07-23 15:22:27.779791</t>
  </si>
  <si>
    <t>org.eclipse.xtext.ui.tests.editor.contentassist.backtrackingContentAssistTest.impl.PrefixExpImpl#eUnset int</t>
  </si>
  <si>
    <t>/org.eclipse.xtext.ui.tests/src-gen/org/eclipse/xtext/ui/tests/editor/contentassist/backtrackingContentAssistTest/impl/PrefixExpImpl.java</t>
  </si>
  <si>
    <t>https://github.com/eclipse/xtext-eclipse/blob/0c7546b6aaf3644a77fc68eef9f3da368cbbeabd/org.eclipse.xtext.ui.tests/src-gen/org/eclipse/xtext/ui/tests/editor/contentassist/backtrackingContentAssistTest/impl/PrefixExpImpl.java/#L215-L228</t>
  </si>
  <si>
    <t>2019-07-23 15:22:27.780123</t>
  </si>
  <si>
    <t>2019-07-23 15:22:54.287118</t>
  </si>
  <si>
    <t>org.apache.pulsar.io.docs.ConnectorDocGenerator</t>
  </si>
  <si>
    <t>/pulsar-io/docs/src/main/java/org/apache/pulsar/io/docs/ConnectorDocGenerator.java</t>
  </si>
  <si>
    <t>https://github.com/apache/pulsar/blob/044daf8d61328265640a5b3e5008fc04fac73efa/pulsar-io/docs/src/main/java/org/apache/pulsar/io/docs/ConnectorDocGenerator.java/#L42-L173</t>
  </si>
  <si>
    <t>2019-07-23 15:22:54.287588</t>
  </si>
  <si>
    <t>2019-07-23 15:23:18.455113</t>
  </si>
  <si>
    <t>org.apache.ignite.internal.processors.query.h2.sys.view.SqlSystemViewNodeMetrics#getRows Session|SearchRow|SearchRow</t>
  </si>
  <si>
    <t>/modules/indexing/src/main/java/org/apache/ignite/internal/processors/query/h2/sys/view/SqlSystemViewNodeMetrics.java</t>
  </si>
  <si>
    <t>https://github.com/apache/ignite/blob/7a7c407ea41477aae8508bfe871b4e9a67e1b277/modules/indexing/src/main/java/org/apache/ignite/internal/processors/query/h2/sys/view/SqlSystemViewNodeMetrics.java/#L105-L200</t>
  </si>
  <si>
    <t>2019-07-23 15:23:18.455544</t>
  </si>
  <si>
    <t>2019-07-23 15:23:41.784608</t>
  </si>
  <si>
    <t>org.eclipse.milo.examples.server.ExampleNamespace#addDataAccessNodes UaFolderNode</t>
  </si>
  <si>
    <t>/milo-examples/server-examples/src/main/java/org/eclipse/milo/examples/server/ExampleNamespace.java</t>
  </si>
  <si>
    <t>https://github.com/eclipse/milo/blob/e752e540d31eb3c226e6e79dd197c54d7d254685/milo-examples/server-examples/src/main/java/org/eclipse/milo/examples/server/ExampleNamespace.java/#L503-L535</t>
  </si>
  <si>
    <t>2019-07-23 15:23:41.785298</t>
  </si>
  <si>
    <t>2019-07-23 15:24:01.886708</t>
  </si>
  <si>
    <t>org.springframework.boot.context.logging.LoggingApplicationListener#coerceLogLevel String</t>
  </si>
  <si>
    <t>/spring-boot-project/spring-boot/src/main/java/org/springframework/boot/context/logging/LoggingApplicationListener.java</t>
  </si>
  <si>
    <t>https://github.com/spring-projects/spring-boot/blob/2225b362991f225e3a93f00e160526d2b8abdfb2/spring-boot-project/spring-boot/src/main/java/org/springframework/boot/context/logging/LoggingApplicationListener.java/#L372-L378</t>
  </si>
  <si>
    <t>2019-07-23 15:24:01.887177</t>
  </si>
  <si>
    <t>2019-07-23 15:24:12.332897</t>
  </si>
  <si>
    <t>org.apache.flink.graph.types.valuearray.DoubleValueArray#write DataOutputView</t>
  </si>
  <si>
    <t>/flink-libraries/flink-gelly/src/main/java/org/apache/flink/graph/types/valuearray/DoubleValueArray.java</t>
  </si>
  <si>
    <t>https://github.com/apache/flink/blob/8068c8775ad067d75828e6360e7e0994348da9b9/flink-libraries/flink-gelly/src/main/java/org/apache/flink/graph/types/valuearray/DoubleValueArray.java/#L179-L186</t>
  </si>
  <si>
    <t>2019-07-23 15:24:12.333284</t>
  </si>
  <si>
    <t>2019-07-23 15:25:55.039680</t>
  </si>
  <si>
    <t>com.uber.hoodie.HoodieWriteClient#finishRestore Timer.Context|Map&lt;String, List&lt;HoodieRollbackStat&gt;&gt;|List&lt;String&gt;|String|String</t>
  </si>
  <si>
    <t>/hoodie-client/src/main/java/com/uber/hoodie/HoodieWriteClient.java</t>
  </si>
  <si>
    <t>https://github.com/apache/incubator-hudi/blob/194d904c99ebd013af55eac7509e3e79193dce77/hoodie-client/src/main/java/com/uber/hoodie/HoodieWriteClient.java/#L928-L957</t>
  </si>
  <si>
    <t>2019-07-23 15:25:55.041900</t>
  </si>
  <si>
    <t>2019-07-23 15:26:04.819777</t>
  </si>
  <si>
    <t>org.eclipse.jdt.ls.core.internal.corext.refactoring.changes.MovePackageChange</t>
  </si>
  <si>
    <t>/org.eclipse.jdt.ls.core/src/org/eclipse/jdt/ls/core/internal/corext/refactoring/changes/MovePackageChange.java</t>
  </si>
  <si>
    <t>https://github.com/eclipse/eclipse.jdt.ls/blob/f8a427e0b6a9a91615f537209be052c31d38280e/org.eclipse.jdt.ls.core/src/org/eclipse/jdt/ls/core/internal/corext/refactoring/changes/MovePackageChange.java/#L25-L43</t>
  </si>
  <si>
    <t>2019-07-23 15:26:04.822318</t>
  </si>
  <si>
    <t>2019-07-23 15:26:22.823620</t>
  </si>
  <si>
    <t>org.conscrypt.javax.net.ssl.TestSSLEnginePair.assertFinishedOnce boolean[]|SSLEngineResult</t>
  </si>
  <si>
    <t>/testing/src/main/java/org/conscrypt/javax/net/ssl/TestSSLEnginePair.java</t>
  </si>
  <si>
    <t>https://github.com/google/conscrypt/blob/d7d3ec873a50c733c9c4397d6718c04045b377b3/testing/src/main/java/org/conscrypt/javax/net/ssl/TestSSLEnginePair.java/#L233-L238</t>
  </si>
  <si>
    <t>2019-07-23 15:26:22.825079</t>
  </si>
  <si>
    <t>2019-07-23 15:26:42.801020</t>
  </si>
  <si>
    <t>org.apache.sis.internal.shapefile.jdbc.resultset.DBFResultSet#assertNotClosed</t>
  </si>
  <si>
    <t>/storage/sis-shapefile/src/main/java/org/apache/sis/internal/shapefile/jdbc/resultset/DBFResultSet.java</t>
  </si>
  <si>
    <t>https://github.com/apache/sis/blob/002121abc9b9826fbd51fac7150b3ee0c02cc88b/storage/sis-shapefile/src/main/java/org/apache/sis/internal/shapefile/jdbc/resultset/DBFResultSet.java/#L75-L81</t>
  </si>
  <si>
    <t>2019-07-23 15:26:42.801483</t>
  </si>
  <si>
    <t>2019-07-23 15:26:51.110315</t>
  </si>
  <si>
    <t>org.apache.commons.io.TaggedIOException.throwCauseIfTaggedWith Throwable|Object</t>
  </si>
  <si>
    <t>/src/main/java/org/apache/commons/io/TaggedIOException.java</t>
  </si>
  <si>
    <t>https://github.com/apache/commons-io/blob/19cd138d25fb461dc57125589a026ca0fa8f7805/src/main/java/org/apache/commons/io/TaggedIOException.java/#L93-L98</t>
  </si>
  <si>
    <t>2019-07-23 15:26:51.110663</t>
  </si>
  <si>
    <t>2019-07-23 15:27:24.287341</t>
  </si>
  <si>
    <t>org.hillview.storage.GenericLogs.LogFileLoader.LogFileLoader String|Instant|Instant</t>
  </si>
  <si>
    <t>/platform/src/main/java/org/hillview/storage/GenericLogs.java</t>
  </si>
  <si>
    <t>https://github.com/vmware/hillview/blob/b5086fe08f9b5e5e3e6a280b5bbd6955f7e897e2/platform/src/main/java/org/hillview/storage/GenericLogs.java/#L88-L112</t>
  </si>
  <si>
    <t>2019-07-23 15:27:24.287907</t>
  </si>
  <si>
    <t>2019-07-23 15:27:44.760363</t>
  </si>
  <si>
    <t>org.apache.hadoop.hdfs.util.XMLUtils.Stanza#getValueOrNull String</t>
  </si>
  <si>
    <t>/hadoop-hdfs-project/hadoop-hdfs/src/main/java/org/apache/hadoop/hdfs/util/XMLUtils.java</t>
  </si>
  <si>
    <t>https://github.com/apache/hadoop/blob/128dd91e10080bdcbcd7d555fa3c4105e55a6b51/hadoop-hdfs-project/hadoop-hdfs/src/main/java/org/apache/hadoop/hdfs/util/XMLUtils.java/#L326-L335</t>
  </si>
  <si>
    <t>2019-07-23 15:27:44.760716</t>
  </si>
  <si>
    <t>2019-07-23 15:28:06.147955</t>
  </si>
  <si>
    <t>org.apache.cloudstack.api.command.user.config.ListCapabilitiesCmd</t>
  </si>
  <si>
    <t>/api/src/main/java/org/apache/cloudstack/api/command/user/config/ListCapabilitiesCmd.java</t>
  </si>
  <si>
    <t>https://github.com/apache/cloudstack/blob/8d3feb100aab4a45b31a789f444038b892161eec/api/src/main/java/org/apache/cloudstack/api/command/user/config/ListCapabilitiesCmd.java/#L28-L72</t>
  </si>
  <si>
    <t>2019-07-23 15:28:06.148407</t>
  </si>
  <si>
    <t>2019-07-23 15:28:21.911029</t>
  </si>
  <si>
    <t>org.apache.cocoon.components.elementprocessor.impl.poi.hssf.elements.EP_HCenter</t>
  </si>
  <si>
    <t>/blocks/cocoon-poi/cocoon-poi-impl/src/main/java/org/apache/cocoon/components/elementprocessor/impl/poi/hssf/elements/EP_HCenter.java</t>
  </si>
  <si>
    <t>https://github.com/apache/cocoon/blob/5d942db1ab41f8d31eb07b30c2c9ec5833c593c1/blocks/cocoon-poi/cocoon-poi-impl/src/main/java/org/apache/cocoon/components/elementprocessor/impl/poi/hssf/elements/EP_HCenter.java/#L33-L67</t>
  </si>
  <si>
    <t>2019-07-23 15:28:21.911359</t>
  </si>
  <si>
    <t>2019-07-23 15:29:17.015743</t>
  </si>
  <si>
    <t>org.eclipse.jetty.plus.security.DataSourceLoginService</t>
  </si>
  <si>
    <t>/jetty-plus/src/main/java/org/eclipse/jetty/plus/security/DataSourceLoginService.java</t>
  </si>
  <si>
    <t>https://github.com/eclipse/jetty.project/blob/65528f76c5ef6ddca11385f9721c8f0bc5f2eed7/jetty-plus/src/main/java/org/eclipse/jetty/plus/security/DataSourceLoginService.java/#L52-L530</t>
  </si>
  <si>
    <t>2019-07-23 15:29:17.016107</t>
  </si>
  <si>
    <t>2019-07-23 15:29:37.015313</t>
  </si>
  <si>
    <t>org.apache.sentry.tests.e2e.kafka.KafkaTestServer</t>
  </si>
  <si>
    <t>/sentry-tests/sentry-tests-kafka/src/main/java/org/apache/sentry/tests/e2e/kafka/KafkaTestServer.java</t>
  </si>
  <si>
    <t>https://github.com/apache/sentry/blob/f859446b65bbc274bc4899464892151eec8217c6/sentry-tests/sentry-tests-kafka/src/main/java/org/apache/sentry/tests/e2e/kafka/KafkaTestServer.java/#L35-L129</t>
  </si>
  <si>
    <t>2019-07-23 15:29:37.015667</t>
  </si>
  <si>
    <t>2019-07-23 15:29:48.274454</t>
  </si>
  <si>
    <t>org.apache.derbyTesting.junit.TestConfiguration.clientExistingServerSuite Class|String|int</t>
  </si>
  <si>
    <t>/java/org.apache.derby.tests/org/apache/derbyTesting/junit/TestConfiguration.java</t>
  </si>
  <si>
    <t>https://github.com/apache/derby/blob/bd246fc89d4fce3f82f8344074ecb8a4713418df/java/org.apache.derby.tests/org/apache/derbyTesting/junit/TestConfiguration.java/#L470-L475</t>
  </si>
  <si>
    <t>2019-07-23 15:29:48.274722</t>
  </si>
  <si>
    <t>2019-07-23 15:32:17.473774</t>
  </si>
  <si>
    <t>org.apache.fluo.core.oracle.FluoOracleImpl</t>
  </si>
  <si>
    <t>/modules/core/src/main/java/org/apache/fluo/core/oracle/FluoOracleImpl.java</t>
  </si>
  <si>
    <t>https://github.com/apache/fluo/blob/8e06204d4167651e2d3b5219b8c1397644e6ba6e/modules/core/src/main/java/org/apache/fluo/core/oracle/FluoOracleImpl.java/#L34-L112</t>
  </si>
  <si>
    <t>2019-07-23 15:32:17.474178</t>
  </si>
  <si>
    <t>2019-07-23 15:32:29.463145</t>
  </si>
  <si>
    <t>google.registry.tmch.LordnLog.Result</t>
  </si>
  <si>
    <t>/java/google/registry/tmch/LordnLog.java</t>
  </si>
  <si>
    <t>https://github.com/google/nomulus/blob/2481704d00f10f6b5675dd26f9effaad434ddbea/java/google/registry/tmch/LordnLog.java/#L45-L89</t>
  </si>
  <si>
    <t>2019-07-23 15:32:29.463824</t>
  </si>
  <si>
    <t>2019-07-23 15:32:33.163519</t>
  </si>
  <si>
    <t>org.apache.cayenne.access.translator.select.SQLResultStage</t>
  </si>
  <si>
    <t>/cayenne-server/src/main/java/org/apache/cayenne/access/translator/select/SQLResultStage.java</t>
  </si>
  <si>
    <t>https://github.com/apache/cayenne/blob/5be5235ed1c02589b6300e9729cf3c308c0173e8/cayenne-server/src/main/java/org/apache/cayenne/access/translator/select/SQLResultStage.java/#L27-L39</t>
  </si>
  <si>
    <t>2019-07-23 15:32:33.199286</t>
  </si>
  <si>
    <t>2019-07-23 15:32:35.901425</t>
  </si>
  <si>
    <t>org.apache.kylin.storage.gtrecord.StorageResponseGTScatter.StorageResponseGTScatter GTScanRequest|IPartitionStreamer|StorageContext</t>
  </si>
  <si>
    <t>/core-storage/src/main/java/org/apache/kylin/storage/gtrecord/StorageResponseGTScatter.java</t>
  </si>
  <si>
    <t>https://github.com/apache/kylin/blob/6ee0212af9d5b50096850c9cb76031b7cdd67402/core-storage/src/main/java/org/apache/kylin/storage/gtrecord/StorageResponseGTScatter.java/#L50-L58</t>
  </si>
  <si>
    <t>2019-07-23 15:32:35.902143</t>
  </si>
  <si>
    <t>2019-07-23 15:32:51.298265</t>
  </si>
  <si>
    <t>java.nio.channels.spi.SelectorProvider.checkPermission</t>
  </si>
  <si>
    <t>/src/java.base/share/classes/java/nio/channels/spi/SelectorProvider.java</t>
  </si>
  <si>
    <t>https://github.com/SAP/SapMachine/blob/6e62561730c46dc5000c39665c43951832192ceb/src/java.base/share/classes/java/nio/channels/spi/SelectorProvider.java/#L74-L79</t>
  </si>
  <si>
    <t>2019-07-23 15:32:51.299317</t>
  </si>
  <si>
    <t>2019-07-23 15:32:55.113729</t>
  </si>
  <si>
    <t>com.oracle.svm.jline.subst.Target_jline_TerminalFactory</t>
  </si>
  <si>
    <t>/substratevm/src/com.oracle.svm.jline/src/com/oracle/svm/jline/subst/JLineSubstitutions.java</t>
  </si>
  <si>
    <t>https://github.com/oracle/graal/blob/4deb681aaaa79c248115037fc8e399c9876619fd/substratevm/src/com.oracle.svm.jline/src/com/oracle/svm/jline/subst/JLineSubstitutions.java/#L64-L83</t>
  </si>
  <si>
    <t>2019-07-23 15:32:55.150298</t>
  </si>
  <si>
    <t>2019-07-23 15:32:58.079084</t>
  </si>
  <si>
    <t>org.apache.accumulo.proxy.thrift.AccumuloProxy.grantSystemPermission_result#getFieldValue _Fields</t>
  </si>
  <si>
    <t>https://github.com/apache/accumulo/blob/f896c98c2356a52dfa2235d2cc02ae556ab17909/proxy/src/main/java/org/apache/accumulo/proxy/thrift/AccumuloProxy.java/#L81803-L81814</t>
  </si>
  <si>
    <t>2019-07-23 15:32:58.115478</t>
  </si>
  <si>
    <t>2019-07-23 15:33:07.462129</t>
  </si>
  <si>
    <t>com.microsoft.tfs.client.common.git.json.TfsGitBranchJson</t>
  </si>
  <si>
    <t>/source/com.microsoft.tfs.client.common/src/com/microsoft/tfs/client/common/git/json/TfsGitBranchJson.java</t>
  </si>
  <si>
    <t>https://github.com/Microsoft/team-explorer-everywhere/blob/89ab2a4847aec8ec2afdf36c3f6287dd03bd558d/source/com.microsoft.tfs.client.common/src/com/microsoft/tfs/client/common/git/json/TfsGitBranchJson.java/#L9-L39</t>
  </si>
  <si>
    <t>2019-07-23 15:33:07.467142</t>
  </si>
  <si>
    <t>2019-07-23 15:33:12.762038</t>
  </si>
  <si>
    <t>org.eclipse.n4js.ui.contentassist.antlr.internal.InternalN4JSParser#norm3_RelationalExpression__Group__1__Impl</t>
  </si>
  <si>
    <t>https://github.com/eclipse/n4js/blob/f715912fce0352ab574ff878086f77d17a78c908/plugins/org.eclipse.n4js.ui/src-gen/org/eclipse/n4js/ui/contentassist/antlr/internal/InternalN4JSParser.java/#L125979-L126045</t>
  </si>
  <si>
    <t>2019-07-23 15:33:12.762774</t>
  </si>
  <si>
    <t>2019-07-23 15:33:17.004800</t>
  </si>
  <si>
    <t>org.apache.drill.exec.proto.UserBitShared.NamePart#equals java.lang.Object</t>
  </si>
  <si>
    <t>https://github.com/apache/drill/blob/5e2251a9fd659b81ebfcd6702ee4ee16b3f7b6b3/protocol/src/main/java/org/apache/drill/exec/proto/UserBitShared.java/#L9083-L9110</t>
  </si>
  <si>
    <t>2019-07-23 15:33:17.039126</t>
  </si>
  <si>
    <t>2019-07-23 15:33:40.655124</t>
  </si>
  <si>
    <t>org.apache.maven.artifact.repository.LegacyLocalRepositoryManager.ArtifactRepositoryAdapter</t>
  </si>
  <si>
    <t>/maven-core/src/main/java/org/apache/maven/artifact/repository/LegacyLocalRepositoryManager.java</t>
  </si>
  <si>
    <t>https://github.com/apache/maven/blob/f5a13746e13e6225b28ef8ba6e16fc8f02946dd6/maven-core/src/main/java/org/apache/maven/artifact/repository/LegacyLocalRepositoryManager.java/#L288-L430</t>
  </si>
  <si>
    <t>2019-07-23 15:33:40.655472</t>
  </si>
  <si>
    <t>2019-07-23 15:33:51.189122</t>
  </si>
  <si>
    <t>com.oracle.bmc.core.requests.ListCrossConnectGroupsRequest</t>
  </si>
  <si>
    <t>/bmc-core/src/main/java/com/oracle/bmc/core/requests/ListCrossConnectGroupsRequest.java</t>
  </si>
  <si>
    <t>https://github.com/oracle/oci-java-sdk/blob/76e9cecd7b309d9f12e5efe96c74167c66a98872/bmc-core/src/main/java/com/oracle/bmc/core/requests/ListCrossConnectGroupsRequest.java/#L8-L198</t>
  </si>
  <si>
    <t>2019-07-23 15:33:51.189452</t>
  </si>
  <si>
    <t>2019-07-23 15:33:56.009955</t>
  </si>
  <si>
    <t>org.apache.hadoop.hbase.replication.regionserver.PeerProcedureHandler</t>
  </si>
  <si>
    <t>/hbase-server/src/main/java/org/apache/hadoop/hbase/replication/regionserver/PeerProcedureHandler.java</t>
  </si>
  <si>
    <t>https://github.com/apache/hbase/blob/44f8abd5c65c59e9d09f6ad14b3c825f145d8e4f/hbase-server/src/main/java/org/apache/hadoop/hbase/replication/regionserver/PeerProcedureHandler.java/#L28-L43</t>
  </si>
  <si>
    <t>2019-07-23 15:33:56.046655</t>
  </si>
  <si>
    <t>2019-07-23 15:34:00.087453</t>
  </si>
  <si>
    <t>org.apache.storm.daemon.ui.InvalidRequestException</t>
  </si>
  <si>
    <t>/storm-webapp/src/main/java/org/apache/storm/daemon/ui/InvalidRequestException.java</t>
  </si>
  <si>
    <t>https://github.com/apache/storm/blob/dc56e32f3dcdd9396a827a85029d60ed97474786/storm-webapp/src/main/java/org/apache/storm/daemon/ui/InvalidRequestException.java/#L21-L38</t>
  </si>
  <si>
    <t>2019-07-23 15:34:00.101419</t>
  </si>
  <si>
    <t>2019-07-23 16:02:25.489891</t>
  </si>
  <si>
    <t>org.graalvm.visualvm.lib.charts.xy.synchronous.SynchronousXYItemMarker#paintItem ChartItem|List&lt;ItemSelection&gt;|List&lt;ItemSelection&gt;|Graphics2D|Rectangle|ChartContext</t>
  </si>
  <si>
    <t>/visualvm/libs.profiler/lib.profiler.charts/src/org/graalvm/visualvm/lib/charts/xy/synchronous/SynchronousXYItemMarker.java</t>
  </si>
  <si>
    <t>https://github.com/oracle/visualvm/blob/d9b10575b53d535e10c6e8c41831ebe38483c65b/visualvm/libs.profiler/lib.profiler.charts/src/org/graalvm/visualvm/lib/charts/xy/synchronous/SynchronousXYItemMarker.java/#L239-L249</t>
  </si>
  <si>
    <t>2019-07-23 16:02:25.491265</t>
  </si>
  <si>
    <t>2019-07-23 16:02:59.901670</t>
  </si>
  <si>
    <t>org.eclipse.ui.internal.browser.BusyIndicator</t>
  </si>
  <si>
    <t>/bundles/org.eclipse.ui.browser/src/org/eclipse/ui/internal/browser/BusyIndicator.java</t>
  </si>
  <si>
    <t>https://github.com/eclipse/eclipse.platform.ui/blob/e3bbb556534a1fb945e1036948325d14a8dd9c7a/bundles/org.eclipse.ui.browser/src/org/eclipse/ui/internal/browser/BusyIndicator.java/#L28-L175</t>
  </si>
  <si>
    <t>2019-07-23 16:02:59.905276</t>
  </si>
  <si>
    <t>2019-07-23 16:03:24.254057</t>
  </si>
  <si>
    <t>org.eclipse.nebula.widgets.nattable.painter.cell.GraphicsUtils</t>
  </si>
  <si>
    <t>/org.eclipse.nebula.widgets.nattable.core/src/org/eclipse/nebula/widgets/nattable/painter/cell/GraphicsUtils.java</t>
  </si>
  <si>
    <t>https://github.com/eclipse/nebula.widgets.nattable/blob/02b4aba0e0b6998077b40e7d3f892743f7005023/org.eclipse.nebula.widgets.nattable.core/src/org/eclipse/nebula/widgets/nattable/painter/cell/GraphicsUtils.java/#L34-L1275</t>
  </si>
  <si>
    <t>2019-07-23 16:03:24.255343</t>
  </si>
  <si>
    <t>2019-07-23 16:03:47.227538</t>
  </si>
  <si>
    <t>org.apache.hyracks.storage.am.lsm.rtree.dataflow.LSMRTreeWithAntiMatterLocalResource#createInstance INCServiceContext</t>
  </si>
  <si>
    <t>/hyracks-fullstack/hyracks/hyracks-storage-am-lsm-rtree/src/main/java/org/apache/hyracks/storage/am/lsm/rtree/dataflow/LSMRTreeWithAntiMatterLocalResource.java</t>
  </si>
  <si>
    <t>https://github.com/apache/asterixdb/blob/223d13a06c4a4a58408aeac19674ac1f36f5ff35/hyracks-fullstack/hyracks/hyracks-storage-am-lsm-rtree/src/main/java/org/apache/hyracks/storage/am/lsm/rtree/dataflow/LSMRTreeWithAntiMatterLocalResource.java/#L96-L109</t>
  </si>
  <si>
    <t>2019-07-23 16:03:47.227864</t>
  </si>
  <si>
    <t>2019-07-23 16:03:57.638993</t>
  </si>
  <si>
    <t>java.time.OffsetDateTime#compareTo OffsetDateTime</t>
  </si>
  <si>
    <t>/src/java.base/share/classes/java/time/OffsetDateTime.java</t>
  </si>
  <si>
    <t>https://github.com/SAP/SapMachine/blob/6e62561730c46dc5000c39665c43951832192ceb/src/java.base/share/classes/java/time/OffsetDateTime.java/#L1801-L1808</t>
  </si>
  <si>
    <t>2019-07-23 16:03:57.639423</t>
  </si>
  <si>
    <t>2019-07-23 16:04:09.086386</t>
  </si>
  <si>
    <t>org.eclipse.birt.report.designer.data.ui.dataset.OutputColumnsPage.OutputColumnInputDialog#rollback</t>
  </si>
  <si>
    <t>/UI/org.eclipse.birt.report.designer.ui.data/src/org/eclipse/birt/report/designer/data/ui/dataset/OutputColumnsPage.java</t>
  </si>
  <si>
    <t>https://github.com/eclipse/birt/blob/f89264810347de98702db45386a822aabc0fadbf/UI/org.eclipse.birt.report.designer.ui.data/src/org/eclipse/birt/report/designer/data/ui/dataset/OutputColumnsPage.java/#L1384-L1389</t>
  </si>
  <si>
    <t>2019-07-23 16:04:09.086721</t>
  </si>
  <si>
    <t>2019-07-23 16:04:21.875902</t>
  </si>
  <si>
    <t>org.apache.openejb.jee.jba.CachePolicyConfOther</t>
  </si>
  <si>
    <t>/container/openejb-jee/src/main/java/org/apache/openejb/jee/jba/CachePolicyConfOther.java</t>
  </si>
  <si>
    <t>https://github.com/apache/tomee/blob/d21933b313aff812fe5188b57bf572a9ad649148/container/openejb-jee/src/main/java/org/apache/openejb/jee/jba/CachePolicyConfOther.java/#L32-L71</t>
  </si>
  <si>
    <t>2019-07-23 16:04:21.876623</t>
  </si>
  <si>
    <t>2019-07-23 16:04:29.668753</t>
  </si>
  <si>
    <t>org.apache.hadoop.yarn.webapp.hamlet.Hamlet.UL#$onmousedown String</t>
  </si>
  <si>
    <t>https://github.com/apache/hadoop/blob/128dd91e10080bdcbcd7d555fa3c4105e55a6b51/hadoop-yarn-project/hadoop-yarn/hadoop-yarn-common/src/main/java/org/apache/hadoop/yarn/webapp/hamlet/Hamlet.java/#L8409-L8413</t>
  </si>
  <si>
    <t>2019-07-23 16:04:29.669515</t>
  </si>
  <si>
    <t>2019-07-23 16:04:37.601806</t>
  </si>
  <si>
    <t>jdk.jfr.internal.instrument.JIMethodCallInliner#visitTryCatchBlock Label|Label|Label|String</t>
  </si>
  <si>
    <t>/src/jdk.jfr/share/classes/jdk/jfr/internal/instrument/JIMethodCallInliner.java</t>
  </si>
  <si>
    <t>https://github.com/SAP/SapMachine/blob/6e62561730c46dc5000c39665c43951832192ceb/src/jdk.jfr/share/classes/jdk/jfr/internal/instrument/JIMethodCallInliner.java/#L115-L125</t>
  </si>
  <si>
    <t>2019-07-23 16:04:37.602222</t>
  </si>
  <si>
    <t>2019-07-23 16:05:00.674436</t>
  </si>
  <si>
    <t>org.apache.ignite.internal.processors.cache.store.GridCacheStoreManagerAdapter#sessionEnd0 IgniteInternalTx|boolean</t>
  </si>
  <si>
    <t>/modules/core/src/main/java/org/apache/ignite/internal/processors/cache/store/GridCacheStoreManagerAdapter.java</t>
  </si>
  <si>
    <t>https://github.com/apache/ignite/blob/7a7c407ea41477aae8508bfe871b4e9a67e1b277/modules/core/src/main/java/org/apache/ignite/internal/processors/cache/store/GridCacheStoreManagerAdapter.java/#L928-L948</t>
  </si>
  <si>
    <t>2019-07-23 16:05:00.674917</t>
  </si>
  <si>
    <t>2019-07-23 16:05:11.199312</t>
  </si>
  <si>
    <t>org.apache.drill.exec.proto.UserProtos.ColumnMetadata#newBuilderForType com.google.protobuf.GeneratedMessageV3.BuilderParent</t>
  </si>
  <si>
    <t>https://github.com/apache/drill/blob/5e2251a9fd659b81ebfcd6702ee4ee16b3f7b6b3/protocol/src/main/java/org/apache/drill/exec/proto/UserProtos.java/#L24831-L24836</t>
  </si>
  <si>
    <t>2019-07-23 16:05:11.199657</t>
  </si>
  <si>
    <t>2019-07-23 16:05:21.106874</t>
  </si>
  <si>
    <t>sun.nio.fs.WindowsSecurity.openProcessToken int</t>
  </si>
  <si>
    <t>/src/java.base/windows/classes/sun/nio/fs/WindowsSecurity.java</t>
  </si>
  <si>
    <t>https://github.com/SAP/SapMachine/blob/6e62561730c46dc5000c39665c43951832192ceb/src/java.base/windows/classes/sun/nio/fs/WindowsSecurity.java/#L39-L45</t>
  </si>
  <si>
    <t>2019-07-23 16:05:21.110474</t>
  </si>
  <si>
    <t>2019-07-23 16:05:40.252715</t>
  </si>
  <si>
    <t>org.apache.phoenix.compile.DeleteCompiler.ClientSelectDeleteMutationPlan</t>
  </si>
  <si>
    <t>/phoenix-core/src/main/java/org/apache/phoenix/compile/DeleteCompiler.java</t>
  </si>
  <si>
    <t>https://github.com/apache/phoenix/blob/69e5bb0b304a53967cef40b2a4cfc66e69ecaa51/phoenix-core/src/main/java/org/apache/phoenix/compile/DeleteCompiler.java/#L844-L978</t>
  </si>
  <si>
    <t>2019-07-23 16:05:40.253074</t>
  </si>
  <si>
    <t>2019-07-23 16:06:04.932758</t>
  </si>
  <si>
    <t>org.apache.phoenix.hbase.index.write.IndexWriter.getFailurePolicy RegionCoprocessorEnvironment</t>
  </si>
  <si>
    <t>/phoenix-core/src/main/java/org/apache/phoenix/hbase/index/write/IndexWriter.java</t>
  </si>
  <si>
    <t>https://github.com/apache/phoenix/blob/69e5bb0b304a53967cef40b2a4cfc66e69ecaa51/phoenix-core/src/main/java/org/apache/phoenix/hbase/index/write/IndexWriter.java/#L87-L100</t>
  </si>
  <si>
    <t>2019-07-23 16:06:04.933119</t>
  </si>
  <si>
    <t>2019-07-23 16:06:15.584227</t>
  </si>
  <si>
    <t>com.google.j2cl.ast.SynchronizedStatement.SynchronizedStatement SourcePosition|Expression|Block</t>
  </si>
  <si>
    <t>/transpiler/java/com/google/j2cl/ast/SynchronizedStatement.java</t>
  </si>
  <si>
    <t>https://github.com/google/j2cl/blob/f233ebf547cce390cf87ce346ed82e0512f4fbe1/transpiler/java/com/google/j2cl/ast/SynchronizedStatement.java/#L31-L35</t>
  </si>
  <si>
    <t>2019-07-23 16:06:15.584743</t>
  </si>
  <si>
    <t>2019-07-23 16:06:33.948657</t>
  </si>
  <si>
    <t>org.apache.lens.cube.metadata.FactPartition#compareTo FactPartition</t>
  </si>
  <si>
    <t>/lens-cube/src/main/java/org/apache/lens/cube/metadata/FactPartition.java</t>
  </si>
  <si>
    <t>https://github.com/apache/lens/blob/f64a0f5984216a61f0a2c5ef90510a88390acde0/lens-cube/src/main/java/org/apache/lens/cube/metadata/FactPartition.java/#L148-L195</t>
  </si>
  <si>
    <t>2019-07-23 16:06:33.950614</t>
  </si>
  <si>
    <t>2019-07-23 16:06:47.292869</t>
  </si>
  <si>
    <t>android.icu.util.VTimeZone.writeFinalRule Writer|boolean|AnnualTimeZoneRule|int|int|long</t>
  </si>
  <si>
    <t>/jre_emul/android/platform/external/icu/android_icu4j/src/main/java/android/icu/util/VTimeZone.java</t>
  </si>
  <si>
    <t>https://github.com/google/j2objc/blob/471504a735b48d5d4ace51afa1542cc4790a921a/jre_emul/android/platform/external/icu/android_icu4j/src/main/java/android/icu/util/VTimeZone.java/#L1661-L1695</t>
  </si>
  <si>
    <t>2019-07-23 16:06:47.294249</t>
  </si>
  <si>
    <t>2019-07-23 16:06:55.047065</t>
  </si>
  <si>
    <t>org.apache.juneau.dto.html5.Output</t>
  </si>
  <si>
    <t>/juneau-core/juneau-dto/src/main/java/org/apache/juneau/dto/html5/Output.java</t>
  </si>
  <si>
    <t>https://github.com/apache/juneau/blob/1bd3d8be0ed8a51a0a68ccef2d1d6778baa4b6ee/juneau-core/juneau-dto/src/main/java/org/apache/juneau/dto/html5/Output.java/#L26-L105</t>
  </si>
  <si>
    <t>2019-07-23 16:06:55.048756</t>
  </si>
  <si>
    <t>2019-07-23 16:12:23.245843</t>
  </si>
  <si>
    <t>org.apache.directory.api.ldap.codec.actions.request.search.filter.StoreSubstringFilterType</t>
  </si>
  <si>
    <t>/ldap/codec/core/src/main/java/org/apache/directory/api/ldap/codec/actions/request/search/filter/StoreSubstringFilterType.java</t>
  </si>
  <si>
    <t>https://github.com/apache/directory-ldap-api/blob/5b93e102556ad2191b5d30411708410d1b1a9d71/ldap/codec/core/src/main/java/org/apache/directory/api/ldap/codec/actions/request/search/filter/StoreSubstringFilterType.java/#L49-L90</t>
  </si>
  <si>
    <t>2019-07-23 16:12:23.246209</t>
  </si>
  <si>
    <t>2019-07-23 16:13:22.630956</t>
  </si>
  <si>
    <t>org.graalvm.compiler.jtt.reflect.Method_getParameterTypes01</t>
  </si>
  <si>
    <t>/compiler/src/org.graalvm.compiler.jtt/src/org/graalvm/compiler/jtt/reflect/Method_getParameterTypes01.java</t>
  </si>
  <si>
    <t>https://github.com/oracle/graal/blob/4deb681aaaa79c248115037fc8e399c9876619fd/compiler/src/org.graalvm.compiler.jtt/src/org/graalvm/compiler/jtt/reflect/Method_getParameterTypes01.java/#L33-L77</t>
  </si>
  <si>
    <t>2019-07-23 16:13:22.633647</t>
  </si>
  <si>
    <t>2019-07-23 19:52:11.220621</t>
  </si>
  <si>
    <t>org.apache.isis.core.metamodel.specloader.specimpl.ObjectSpecificationAbstract#determinePersistability</t>
  </si>
  <si>
    <t>/core/metamodel/src/main/java/org/apache/isis/core/metamodel/specloader/specimpl/ObjectSpecificationAbstract.java</t>
  </si>
  <si>
    <t>https://github.com/apache/isis/blob/2af2ef3e2edcb807d742f089839e0571d8132bd9/core/metamodel/src/main/java/org/apache/isis/core/metamodel/specloader/specimpl/ObjectSpecificationAbstract.java/#L371-L384</t>
  </si>
  <si>
    <t>2019-07-23 19:52:11.215470</t>
  </si>
  <si>
    <t>2019-07-23 19:53:02.318896</t>
  </si>
  <si>
    <t>org.apache.karaf.cellar.config.shell.BlockCommand#doExecute</t>
  </si>
  <si>
    <t>git@github.com:apache/karaf-cellar.git</t>
  </si>
  <si>
    <t>4082b26110e56973dceb2563395f8aed3f294dd1</t>
  </si>
  <si>
    <t>/config/src/main/java/org/apache/karaf/cellar/config/shell/BlockCommand.java</t>
  </si>
  <si>
    <t>https://github.com/apache/karaf-cellar/blob/4082b26110e56973dceb2563395f8aed3f294dd1/config/src/main/java/org/apache/karaf/cellar/config/shell/BlockCommand.java/#L56-L132</t>
  </si>
  <si>
    <t>2019-07-23 19:53:02.324735</t>
  </si>
  <si>
    <t>2019-07-23 19:53:22.310712</t>
  </si>
  <si>
    <t>com.alibaba.otter.manager.web.home.module.screen.DataSourceInfo#execute Long|Context</t>
  </si>
  <si>
    <t>/manager/web/src/main/java/com/alibaba/otter/manager/web/home/module/screen/DataSourceInfo.java</t>
  </si>
  <si>
    <t>https://github.com/alibaba/otter/blob/a939897df75ae8aafdcbbbce0205d13ac87d6fdb/manager/web/src/main/java/com/alibaba/otter/manager/web/home/module/screen/DataSourceInfo.java/#L38-L45</t>
  </si>
  <si>
    <t>2019-07-23 19:53:22.316395</t>
  </si>
  <si>
    <t>2019-07-23 19:53:35.958389</t>
  </si>
  <si>
    <t>org.apache.isis.core.metamodel.facets.actions.layout.HiddenFacetForActionLayoutAnnotation</t>
  </si>
  <si>
    <t>/core/metamodel/src/main/java/org/apache/isis/core/metamodel/facets/actions/layout/HiddenFacetForActionLayoutAnnotation.java</t>
  </si>
  <si>
    <t>https://github.com/apache/isis/blob/2af2ef3e2edcb807d742f089839e0571d8132bd9/core/metamodel/src/main/java/org/apache/isis/core/metamodel/facets/actions/layout/HiddenFacetForActionLayoutAnnotation.java/#L30-L52</t>
  </si>
  <si>
    <t>2019-07-23 19:53:35.961844</t>
  </si>
  <si>
    <t>2019-07-23 19:53:41.996983</t>
  </si>
  <si>
    <t>org.apache.hadoop.hive.ql.hooks.proto.HiveHookEvents.MapFieldEntry#isInitialized</t>
  </si>
  <si>
    <t>https://github.com/apache/hive/blob/2fa22bf360898dc8fd1408bfcc96e1c6aeaf9a53/ql/src/gen/protobuf/gen-java/org/apache/hadoop/hive/ql/hooks/proto/HiveHookEvents.java/#L236-L242</t>
  </si>
  <si>
    <t>2019-07-23 19:53:42.004801</t>
  </si>
  <si>
    <t>2019-07-23 19:53:53.158921</t>
  </si>
  <si>
    <t>org.apache.hadoop.yarn.server.resourcemanager.security.DelegationTokenRenewer#applicationFinished ApplicationId</t>
  </si>
  <si>
    <t>/hadoop-yarn-project/hadoop-yarn/hadoop-yarn-server/hadoop-yarn-server-resourcemanager/src/main/java/org/apache/hadoop/yarn/server/resourcemanager/security/DelegationTokenRenewer.java</t>
  </si>
  <si>
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</si>
  <si>
    <t>2019-07-23 19:53:53.160258</t>
  </si>
  <si>
    <t>2019-07-23 19:54:35.326141</t>
  </si>
  <si>
    <t>org.apache.hadoop.mapred.jobcontrol.Job</t>
  </si>
  <si>
    <t>/src/java/org/apache/hadoop/mapred/jobcontrol/Job.java</t>
  </si>
  <si>
    <t>https://github.com/apache/hadoop-mapreduce/blob/307cb5b316e10defdbbc228d8cdcdb627191ea15/src/java/org/apache/hadoop/mapred/jobcontrol/Job.java/#L38-L151</t>
  </si>
  <si>
    <t>2019-07-23 19:54:35.330308</t>
  </si>
  <si>
    <t>2019-07-23 19:55:38.229298</t>
  </si>
  <si>
    <t>org.apache.aries.jax.rs.whiteboard.internal.AriesJaxrsServiceRuntime#buildApplicationDTO ApplicationRuntimeInformation</t>
  </si>
  <si>
    <t>https://github.com/apache/aries-jax-rs-whiteboard/blob/73ef94bb74159e97bbe834c3e17a7eb3c34b7bf6/jax-rs.whiteboard/src/main/java/org/apache/aries/jax/rs/whiteboard/internal/AriesJaxrsServiceRuntime.java/#L943-L1037</t>
  </si>
  <si>
    <t>2019-07-23 19:55:38.239845</t>
  </si>
  <si>
    <t>2019-07-23 19:55:46.424794</t>
  </si>
  <si>
    <t>org.eclipse.collections.impl.block.factory.StringPredicates.Empty</t>
  </si>
  <si>
    <t>/eclipse-collections/src/main/java/org/eclipse/collections/impl/block/factory/StringPredicates.java</t>
  </si>
  <si>
    <t>https://github.com/eclipse/eclipse-collections/blob/fa40c9aadbd36fb08f05a60b200e92ace40a7bfd/eclipse-collections/src/main/java/org/eclipse/collections/impl/block/factory/StringPredicates.java/#L198-L213</t>
  </si>
  <si>
    <t>2019-07-23 19:55:46.426862</t>
  </si>
  <si>
    <t>2019-07-23 19:56:46.836389</t>
  </si>
  <si>
    <t>org.apache.rocketmq.console.service.impl.ConsumerServiceImpl#resetOffset ResetOffsetRequest</t>
  </si>
  <si>
    <t>/rocketmq-console/src/main/java/org/apache/rocketmq/console/service/impl/ConsumerServiceImpl.java</t>
  </si>
  <si>
    <t>https://github.com/apache/rocketmq-externals/blob/dba6eb0c997d5c325f26b3d1da9d739d927228dc/rocketmq-console/src/main/java/org/apache/rocketmq/console/service/impl/ConsumerServiceImpl.java/#L208-L251</t>
  </si>
  <si>
    <t>2019-07-23 19:56:46.839849</t>
  </si>
  <si>
    <t>2019-07-23 19:56:52.119420</t>
  </si>
  <si>
    <t>org.apache.sentry.api.service.thrift.SentryPolicyService.list_sentry_privileges_by_user_and_itsgroups_args.list_sentry_privileges_by_user_and_itsgroups_args TListSentryPrivilegesRequest</t>
  </si>
  <si>
    <t>https://github.com/apache/sentry/blob/f859446b65bbc274bc4899464892151eec8217c6/sentry-service/sentry-service-api/src/gen/thrift/gen-javabean/org/apache/sentry/api/service/thrift/SentryPolicyService.java/#L12942-L12947</t>
  </si>
  <si>
    <t>2019-07-23 19:56:52.120805</t>
  </si>
  <si>
    <t>2019-07-23 19:58:25.607641</t>
  </si>
  <si>
    <t>org.apache.brooklyn.util.core.task.BasicTask#get Duration</t>
  </si>
  <si>
    <t>/brooklyn-server/core/src/main/java/org/apache/brooklyn/util/core/task/BasicTask.java</t>
  </si>
  <si>
    <t>https://github.com/apache/incubator-brooklyn/blob/337a5d22d5e9c98cc96ea1085383cbed1ee0b741/brooklyn-server/core/src/main/java/org/apache/brooklyn/util/core/task/BasicTask.java/#L437-L462</t>
  </si>
  <si>
    <t>2019-07-23 19:58:25.608038</t>
  </si>
  <si>
    <t>2019-07-23 19:59:30.749207</t>
  </si>
  <si>
    <t>org.eclipse.dltk.debug.ui.launchConfigurations.InterpreterTab.MainListener</t>
  </si>
  <si>
    <t>/core/plugins/org.eclipse.dltk.debug.ui/src/org/eclipse/dltk/debug/ui/launchConfigurations/InterpreterTab.java</t>
  </si>
  <si>
    <t>https://github.com/eclipse/dltk.core/blob/ff5ee79db0c2234347cb3f956de9b31047f43613/core/plugins/org.eclipse.dltk.debug.ui/src/org/eclipse/dltk/debug/ui/launchConfigurations/InterpreterTab.java/#L149-L158</t>
  </si>
  <si>
    <t>2019-07-23 19:59:30.750685</t>
  </si>
  <si>
    <t>2019-07-23 19:59:35.985568</t>
  </si>
  <si>
    <t>org.apache.deltaspike.jsf.impl.injection.DependentBeanEntry.DependentBeanEntry T|Bean&lt;?&gt;|CreationalContext&lt;T&gt;</t>
  </si>
  <si>
    <t>/deltaspike/modules/jsf/impl/src/main/java/org/apache/deltaspike/jsf/impl/injection/DependentBeanEntry.java</t>
  </si>
  <si>
    <t>https://github.com/apache/deltaspike/blob/6de805f9687178eca316b13e59ce717165f90a26/deltaspike/modules/jsf/impl/src/main/java/org/apache/deltaspike/jsf/impl/injection/DependentBeanEntry.java/#L33-L38</t>
  </si>
  <si>
    <t>2019-07-23 19:59:35.986975</t>
  </si>
  <si>
    <t>2019-07-23 20:00:07.676783</t>
  </si>
  <si>
    <t>org.eclipse.xtext.testlanguages.backtracking.ide.contentassist.antlr.internal.InternalExBeeLangTestLanguageParser2#entryRuleCallExpression</t>
  </si>
  <si>
    <t>https://github.com/eclipse/xtext-core/blob/e04964e4c2a3e0338c0079bd8333688835e77c31/org.eclipse.xtext.testlanguages.ide/src-gen/org/eclipse/xtext/testlanguages/backtracking/ide/contentassist/antlr/internal/InternalExBeeLangTestLanguageParser.java/#L7286-L7317</t>
  </si>
  <si>
    <t>2019-07-23 20:00:07.677246</t>
  </si>
  <si>
    <t>2019-07-23 20:00:19.323652</t>
  </si>
  <si>
    <t>org.apache.kafka.streams.processor.StateStore</t>
  </si>
  <si>
    <t>/streams/src/main/java/org/apache/kafka/streams/processor/StateStore.java</t>
  </si>
  <si>
    <t>https://github.com/apache/kafka/blob/c74acb24eb1da5d16cc2721a63931cd87f79ec66/streams/src/main/java/org/apache/kafka/streams/processor/StateStore.java/#L40-L93</t>
  </si>
  <si>
    <t>2019-07-23 20:00:19.324062</t>
  </si>
  <si>
    <t>2019-07-23 20:00:26.919214</t>
  </si>
  <si>
    <t>org.apache.bookkeeper.mledger.offload.jcloud.OffloadIndexBlock</t>
  </si>
  <si>
    <t>/tiered-storage/jcloud/src/main/java/org/apache/bookkeeper/mledger/offload/jcloud/OffloadIndexBlock.java</t>
  </si>
  <si>
    <t>https://github.com/apache/pulsar/blob/044daf8d61328265640a5b3e5008fc04fac73efa/tiered-storage/jcloud/src/main/java/org/apache/bookkeeper/mledger/offload/jcloud/OffloadIndexBlock.java/#L33-L91</t>
  </si>
  <si>
    <t>2019-07-23 20:00:26.919941</t>
  </si>
  <si>
    <t>2019-07-23 20:02:22.749137</t>
  </si>
  <si>
    <t>com.linkedin.restli.server.config.ResourceMethodConfigImpl</t>
  </si>
  <si>
    <t>/restli-server/src/main/java/com/linkedin/restli/server/config/ResourceMethodConfigImpl.java</t>
  </si>
  <si>
    <t>https://github.com/linkedin/rest.li/blob/ad74aa98da8a55ad9c339d0769a3e8fb495765af/restli-server/src/main/java/com/linkedin/restli/server/config/ResourceMethodConfigImpl.java/#L13-L49</t>
  </si>
  <si>
    <t>2019-07-23 20:02:22.756619</t>
  </si>
  <si>
    <t>2019-07-23 20:02:41.041335</t>
  </si>
  <si>
    <t>org.apache.openejb.cdi.CurrentCreationalContext</t>
  </si>
  <si>
    <t>/openejb/container/openejb-core/src/main/java/org/apache/openejb/cdi/CurrentCreationalContext.java</t>
  </si>
  <si>
    <t>https://github.com/apache/openejb/blob/f10c077ade927d73bdbd9ed4cc28b79f58a1cd66/openejb/container/openejb-core/src/main/java/org/apache/openejb/cdi/CurrentCreationalContext.java/#L24-L38</t>
  </si>
  <si>
    <t>2019-07-23 20:02:41.041931</t>
  </si>
  <si>
    <t>2019-07-23 20:03:53.124403</t>
  </si>
  <si>
    <t>org.apache.cloudstack.api.command.admin.internallb.CreateInternalLoadBalancerElementCmd#execute</t>
  </si>
  <si>
    <t>/api/src/main/java/org/apache/cloudstack/api/command/admin/internallb/CreateInternalLoadBalancerElementCmd.java</t>
  </si>
  <si>
    <t>https://github.com/apache/cloudstack/blob/8d3feb100aab4a45b31a789f444038b892161eec/api/src/main/java/org/apache/cloudstack/api/command/admin/internallb/CreateInternalLoadBalancerElementCmd.java/#L91-L102</t>
  </si>
  <si>
    <t>2019-07-23 20:03:53.130337</t>
  </si>
  <si>
    <t>2019-07-23 20:04:00.402523</t>
  </si>
  <si>
    <t>org.apache.hadoop.mapred.ProgressSplitsBlock#burst</t>
  </si>
  <si>
    <t>/hadoop-mapreduce-project/hadoop-mapreduce-client/hadoop-mapreduce-client-core/src/main/java/org/apache/hadoop/mapred/ProgressSplitsBlock.java</t>
  </si>
  <si>
    <t>https://github.com/apache/hadoop/blob/128dd91e10080bdcbcd7d555fa3c4105e55a6b51/hadoop-mapreduce-project/hadoop-mapreduce-client/hadoop-mapreduce-client-core/src/main/java/org/apache/hadoop/mapred/ProgressSplitsBlock.java/#L58-L67</t>
  </si>
  <si>
    <t>2019-07-23 20:04:00.407620</t>
  </si>
  <si>
    <t>2019-07-23 20:04:16.466759</t>
  </si>
  <si>
    <t>com.alibaba.druid.pool.DruidPooledConnection#prepareCall String</t>
  </si>
  <si>
    <t>/src/main/java/com/alibaba/druid/pool/DruidPooledConnection.java</t>
  </si>
  <si>
    <t>https://github.com/alibaba/druid/blob/768469fe4d1340efe1036453366a58c9ab7e30d1/src/main/java/com/alibaba/druid/pool/DruidPooledConnection.java/#L534-L563</t>
  </si>
  <si>
    <t>2019-07-23 20:04:16.489933</t>
  </si>
  <si>
    <t>2019-07-23 20:05:16.986735</t>
  </si>
  <si>
    <t>org.apache.jena.hadoop.rdf.io.input.readers.TriplesOrQuadsReader</t>
  </si>
  <si>
    <t>/jena-elephas/jena-elephas-io/src/main/java/org/apache/jena/hadoop/rdf/io/input/readers/TriplesOrQuadsReader.java</t>
  </si>
  <si>
    <t>https://github.com/apache/jena/blob/1cca775bbf0bb0fd3ee8ac55e31f0f30cdde3b77/jena-elephas/jena-elephas-io/src/main/java/org/apache/jena/hadoop/rdf/io/input/readers/TriplesOrQuadsReader.java/#L40-L70</t>
  </si>
  <si>
    <t>2019-07-23 20:05:16.996036</t>
  </si>
  <si>
    <t>2019-07-23 20:05:29.813233</t>
  </si>
  <si>
    <t>org.springframework.statemachine.support.CountTrigger</t>
  </si>
  <si>
    <t>/spring-statemachine-core/src/main/java/org/springframework/statemachine/support/CountTrigger.java</t>
  </si>
  <si>
    <t>https://github.com/spring-projects/spring-statemachine/blob/02ecb28751fcffd6f5306189f41bbcadcd3af18a/spring-statemachine-core/src/main/java/org/springframework/statemachine/support/CountTrigger.java/#L34-L153</t>
  </si>
  <si>
    <t>2019-07-23 20:05:29.813949</t>
  </si>
  <si>
    <t>2019-07-23 20:06:05.687362</t>
  </si>
  <si>
    <t>org.eclipse.birt.report.designer.data.ui.dataset.PropertyHandleInputDialog</t>
  </si>
  <si>
    <t>/UI/org.eclipse.birt.report.designer.ui.data/src/org/eclipse/birt/report/designer/data/ui/dataset/PropertyHandleInputDialog.java</t>
  </si>
  <si>
    <t>https://github.com/eclipse/birt/blob/f89264810347de98702db45386a822aabc0fadbf/UI/org.eclipse.birt.report.designer.ui.data/src/org/eclipse/birt/report/designer/data/ui/dataset/PropertyHandleInputDialog.java/#L34-L285</t>
  </si>
  <si>
    <t>2019-07-23 20:06:05.691454</t>
  </si>
  <si>
    <t>2019-07-23 20:06:44.411847</t>
  </si>
  <si>
    <t>com.microsoft.tfs.client.common.ui.teambuild.commands.AddRemoveBuildQualitiesCommand</t>
  </si>
  <si>
    <t>/source/com.microsoft.tfs.client.common.ui.teambuild/src/com/microsoft/tfs/client/common/ui/teambuild/commands/AddRemoveBuildQualitiesCommand.java</t>
  </si>
  <si>
    <t>https://github.com/Microsoft/team-explorer-everywhere/blob/89ab2a4847aec8ec2afdf36c3f6287dd03bd558d/source/com.microsoft.tfs.client.common.ui.teambuild/src/com/microsoft/tfs/client/common/ui/teambuild/commands/AddRemoveBuildQualitiesCommand.java/#L17-L73</t>
  </si>
  <si>
    <t>2019-07-23 20:06:44.412213</t>
  </si>
  <si>
    <t>2019-07-23 20:06:53.874786</t>
  </si>
  <si>
    <t>org.eclipse.dltk.testing.AbstractTestingEngine#getMainScriptPath ILaunchConfiguration|IEnvironment</t>
  </si>
  <si>
    <t>/core/plugins/org.eclipse.dltk.testing/src/org/eclipse/dltk/testing/AbstractTestingEngine.java</t>
  </si>
  <si>
    <t>https://github.com/eclipse/dltk.core/blob/ff5ee79db0c2234347cb3f956de9b31047f43613/core/plugins/org.eclipse.dltk.testing/src/org/eclipse/dltk/testing/AbstractTestingEngine.java/#L38-L42</t>
  </si>
  <si>
    <t>2019-07-23 20:06:53.880083</t>
  </si>
  <si>
    <t>2019-07-23 20:07:25.181365</t>
  </si>
  <si>
    <t>org.springframework.roo.project.MavenPathResolvingStrategy#getPath LogicalPath</t>
  </si>
  <si>
    <t>/runtime/project/src/main/java/org/springframework/roo/project/MavenPathResolvingStrategy.java</t>
  </si>
  <si>
    <t>https://github.com/spring-projects/spring-roo/blob/4a2e9f1eb17d4e49ad947503a63afef7d5a37842/runtime/project/src/main/java/org/springframework/roo/project/MavenPathResolvingStrategy.java/#L118-L123</t>
  </si>
  <si>
    <t>2019-07-23 20:07:25.182843</t>
  </si>
  <si>
    <t>2019-07-23 20:07:38.750139</t>
  </si>
  <si>
    <t>sun.jvm.hotspot.oops.CIntField</t>
  </si>
  <si>
    <t>/src/jdk.hotspot.agent/share/classes/sun/jvm/hotspot/oops/CIntField.java</t>
  </si>
  <si>
    <t>https://github.com/SAP/SapMachine/blob/6e62561730c46dc5000c39665c43951832192ceb/src/jdk.hotspot.agent/share/classes/sun/jvm/hotspot/oops/CIntField.java/#L31-L54</t>
  </si>
  <si>
    <t>2019-07-23 20:07:38.752602</t>
  </si>
  <si>
    <t>2019-07-23 20:08:07.645612</t>
  </si>
  <si>
    <t>org.apache.maven.plugins.linkcheck.LinkcheckReport#generateReport Locale|LinkcheckModel</t>
  </si>
  <si>
    <t>/maven-linkcheck-plugin/src/main/java/org/apache/maven/plugins/linkcheck/LinkcheckReport.java</t>
  </si>
  <si>
    <t>https://github.com/apache/maven-plugins/blob/a007e769ed5825774d5c31ec06c0013c8ee2b4d4/maven-linkcheck-plugin/src/main/java/org/apache/maven/plugins/linkcheck/LinkcheckReport.java/#L448-L465</t>
  </si>
  <si>
    <t>2019-07-23 20:08:07.646101</t>
  </si>
  <si>
    <t>2019-07-23 20:09:04.788503</t>
  </si>
  <si>
    <t>org.eclipse.smarthome.model.script.actions.BusEvent.postUpdate String|String</t>
  </si>
  <si>
    <t>/bundles/model/org.eclipse.smarthome.model.script/src/org/eclipse/smarthome/model/script/actions/BusEvent.java</t>
  </si>
  <si>
    <t>https://github.com/eclipse/smarthome/blob/b8455de15d65512e8fac4e94d42de6ab2fccf1c5/bundles/model/org.eclipse.smarthome.model.script/src/org/eclipse/smarthome/model/script/actions/BusEvent.java/#L153-L172</t>
  </si>
  <si>
    <t>2019-07-23 20:09:04.792372</t>
  </si>
  <si>
    <t>2019-07-23 20:10:52.075581</t>
  </si>
  <si>
    <t>org.eclipse.jdt.core.tests.model.ClasspathInitializerTests#testBug346002</t>
  </si>
  <si>
    <t>/org.eclipse.jdt.core.tests.model/src/org/eclipse/jdt/core/tests/model/ClasspathInitializerTests.java</t>
  </si>
  <si>
    <t>https://github.com/eclipse/eclipse.jdt.core/blob/24d47c292ed4bd8fdc28b3c2f9afdab1401d025c/org.eclipse.jdt.core.tests.model/src/org/eclipse/jdt/core/tests/model/ClasspathInitializerTests.java/#L1626-L1666</t>
  </si>
  <si>
    <t>2019-07-23 20:10:52.075925</t>
  </si>
  <si>
    <t>2019-07-23 20:10:59.874102</t>
  </si>
  <si>
    <t>org.apache.xmlbeans.impl.validator.ValidatingXMLInputStream.ExceptionXmlErrorListener</t>
  </si>
  <si>
    <t>/src/typeimpl/org/apache/xmlbeans/impl/validator/ValidatingXMLInputStream.java</t>
  </si>
  <si>
    <t>https://github.com/apache/xmlbeans/blob/20fd11dbee92d7a03299457588820c3c40af220d/src/typeimpl/org/apache/xmlbeans/impl/validator/ValidatingXMLInputStream.java/#L343-L364</t>
  </si>
  <si>
    <t>2019-07-23 20:10:59.879660</t>
  </si>
  <si>
    <t>2019-07-23 20:11:13.377711</t>
  </si>
  <si>
    <t>org.apache.parquet.hadoop.ParquetReader.Builder.Builder InputFile</t>
  </si>
  <si>
    <t>/parquet-hadoop/src/main/java/org/apache/parquet/hadoop/ParquetReader.java</t>
  </si>
  <si>
    <t>https://github.com/apache/parquet-mr/blob/811310d01bfe3dcb4ca95aa8eed9ed6d806bf7c1/parquet-hadoop/src/main/java/org/apache/parquet/hadoop/ParquetReader.java/#L201-L211</t>
  </si>
  <si>
    <t>2019-07-23 20:11:13.382465</t>
  </si>
  <si>
    <t>2019-07-23 20:11:35.792505</t>
  </si>
  <si>
    <t>org.hillview.management.ClusterConfig.parse String</t>
  </si>
  <si>
    <t>/platform/src/main/java/org/hillview/management/ClusterConfig.java</t>
  </si>
  <si>
    <t>https://github.com/vmware/hillview/blob/b5086fe08f9b5e5e3e6a280b5bbd6955f7e897e2/platform/src/main/java/org/hillview/management/ClusterConfig.java/#L104-L111</t>
  </si>
  <si>
    <t>2019-07-23 20:11:35.794029</t>
  </si>
  <si>
    <t>2019-07-23 20:12:53.906977</t>
  </si>
  <si>
    <t>org.apache.cloudstack.api.command.admin.storage.AddImageStoreS3CMD#execute</t>
  </si>
  <si>
    <t>/api/src/main/java/org/apache/cloudstack/api/command/admin/storage/AddImageStoreS3CMD.java</t>
  </si>
  <si>
    <t>https://github.com/apache/cloudstack/blob/8d3feb100aab4a45b31a789f444038b892161eec/api/src/main/java/org/apache/cloudstack/api/command/admin/storage/AddImageStoreS3CMD.java/#L99-L147</t>
  </si>
  <si>
    <t>2019-07-23 20:12:53.914222</t>
  </si>
  <si>
    <t>2019-07-23 20:13:15.732496</t>
  </si>
  <si>
    <t>org.graalvm.compiler.lir.sparc.SPARCMove.StoreConstantOp</t>
  </si>
  <si>
    <t>/compiler/src/org.graalvm.compiler.lir.sparc/src/org/graalvm/compiler/lir/sparc/SPARCMove.java</t>
  </si>
  <si>
    <t>https://github.com/oracle/graal/blob/4deb681aaaa79c248115037fc8e399c9876619fd/compiler/src/org.graalvm.compiler.lir.sparc/src/org/graalvm/compiler/lir/sparc/SPARCMove.java/#L504-L531</t>
  </si>
  <si>
    <t>2019-07-23 20:13:15.736805</t>
  </si>
  <si>
    <t>2019-07-23 20:13:19.819021</t>
  </si>
  <si>
    <t>2019-07-23 20:13:19.846657</t>
  </si>
  <si>
    <t>2019-07-23 20:13:25.113703</t>
  </si>
  <si>
    <t>org.apache.sis.internal.referencing.provider.Affine#createMathTransform MathTransformFactory|ParameterValueGroup</t>
  </si>
  <si>
    <t>/core/sis-referencing/src/main/java/org/apache/sis/internal/referencing/provider/Affine.java</t>
  </si>
  <si>
    <t>https://github.com/apache/sis/blob/002121abc9b9826fbd51fac7150b3ee0c02cc88b/core/sis-referencing/src/main/java/org/apache/sis/internal/referencing/provider/Affine.java/#L198-L207</t>
  </si>
  <si>
    <t>2019-07-23 20:13:25.140426</t>
  </si>
  <si>
    <t>2019-07-23 20:13:58.964021</t>
  </si>
  <si>
    <t>com.esri.samples.featurelayers.feature_layer_rendering_mode_map.FeatureLayerRenderingModeMapSample#start Stage</t>
  </si>
  <si>
    <t>/src/main/java/com/esri/samples/featurelayers/feature_layer_rendering_mode_map/FeatureLayerRenderingModeMapSample.java</t>
  </si>
  <si>
    <t>https://github.com/Esri/arcgis-runtime-samples-java/blob/c7a0b309586495ff9cc9dbed129e411943547793/src/main/java/com/esri/samples/featurelayers/feature_layer_rendering_mode_map/FeatureLayerRenderingModeMapSample.java/#L45-L114</t>
  </si>
  <si>
    <t>2019-07-23 20:13:58.967764</t>
  </si>
  <si>
    <t>2019-07-23 20:14:06.375494</t>
  </si>
  <si>
    <t>com.linkedin.kafka.cruisecontrol.analyzer.goals.CpuUsageDistributionGoal</t>
  </si>
  <si>
    <t>/cruise-control/src/main/java/com/linkedin/kafka/cruisecontrol/analyzer/goals/CpuUsageDistributionGoal.java</t>
  </si>
  <si>
    <t>https://github.com/linkedin/cruise-control/blob/d35af1b6d5a87046e6cd173948755a1e50faa531/cruise-control/src/main/java/com/linkedin/kafka/cruisecontrol/analyzer/goals/CpuUsageDistributionGoal.java/#L12-L37</t>
  </si>
  <si>
    <t>2019-07-23 20:14:06.378291</t>
  </si>
  <si>
    <t>2019-07-23 20:14:34.098425</t>
  </si>
  <si>
    <t>com.google.eclipse.protobuf.ui.resource.XtextResourceFactory</t>
  </si>
  <si>
    <t>/com.google.eclipse.protobuf.ui/src/com/google/eclipse/protobuf/ui/resource/XtextResourceFactory.java</t>
  </si>
  <si>
    <t>https://github.com/google/protobuf-dt/blob/b41acf14172723a182cc92a7d078859abeb89b7c/com.google.eclipse.protobuf.ui/src/com/google/eclipse/protobuf/ui/resource/XtextResourceFactory.java/#L39-L69</t>
  </si>
  <si>
    <t>2019-07-23 20:14:34.102262</t>
  </si>
  <si>
    <t>2019-07-23 20:15:07.870832</t>
  </si>
  <si>
    <t>org.apache.nifi.registry.security.authorization.file.FileUserGroupProvider#parseGroup Element</t>
  </si>
  <si>
    <t>/nifi-registry-core/nifi-registry-framework/src/main/java/org/apache/nifi/registry/security/authorization/file/FileUserGroupProvider.java</t>
  </si>
  <si>
    <t>https://github.com/apache/nifi-registry/blob/563bfeda9766b7fe9d4480c55ac7212679db10c8/nifi-registry-core/nifi-registry-framework/src/main/java/org/apache/nifi/registry/security/authorization/file/FileUserGroupProvider.java/#L547-L559</t>
  </si>
  <si>
    <t>2019-07-23 20:15:07.877545</t>
  </si>
  <si>
    <t>2019-07-23 20:15:37.749945</t>
  </si>
  <si>
    <t>org.eclipse.xtext.xbase.testlanguages.parser.antlr.internal.InternalXImportSectionTestLangLexer#mRULE_STRING</t>
  </si>
  <si>
    <t>/org.eclipse.xtext.xbase.testlanguages/src-gen/org/eclipse/xtext/xbase/testlanguages/parser/antlr/internal/InternalXImportSectionTestLangLexer.java</t>
  </si>
  <si>
    <t>https://github.com/eclipse/xtext-extras/blob/5634c291880cd46fe2f8e9a47e48ef88b85e8bda/org.eclipse.xtext.xbase.testlanguages/src-gen/org/eclipse/xtext/xbase/testlanguages/parser/antlr/internal/InternalXImportSectionTestLangLexer.java/#L2127-L2300</t>
  </si>
  <si>
    <t>2019-07-23 20:15:37.752613</t>
  </si>
  <si>
    <t>2019-07-23 20:15:59.579555</t>
  </si>
  <si>
    <t>com.cloud.resource.ResourceManagerImpl#discoverHosts AddHostCmd</t>
  </si>
  <si>
    <t>/server/src/main/java/com/cloud/resource/ResourceManagerImpl.java</t>
  </si>
  <si>
    <t>https://github.com/apache/cloudstack/blob/8d3feb100aab4a45b31a789f444038b892161eec/server/src/main/java/com/cloud/resource/ResourceManagerImpl.java/#L573-L611</t>
  </si>
  <si>
    <t>2019-07-23 20:15:59.584836</t>
  </si>
  <si>
    <t>2019-07-23 20:17:04.189429</t>
  </si>
  <si>
    <t>org.eclipse.che.ide.upload.file.UploadFileViewImpl</t>
  </si>
  <si>
    <t>/ide/che-core-ide-app/src/main/java/org/eclipse/che/ide/upload/file/UploadFileViewImpl.java</t>
  </si>
  <si>
    <t>https://github.com/eclipse/che/blob/c5498c2ac562cd8a2fc79a6bb0446d291f05a201/ide/che-core-ide-app/src/main/java/org/eclipse/che/ide/upload/file/UploadFileViewImpl.java/#L33-L164</t>
  </si>
  <si>
    <t>2019-07-23 20:17:04.189808</t>
  </si>
  <si>
    <t>2019-07-23 20:17:30.414301</t>
  </si>
  <si>
    <t>com.sun.tools.javac.code.Types#hasSameBounds ForAll|ForAll</t>
  </si>
  <si>
    <t>/src/jdk.compiler/share/classes/com/sun/tools/javac/code/Types.java</t>
  </si>
  <si>
    <t>https://github.com/google/error-prone-javac/blob/a53d069bbdb2c60232ed3811c19b65e41c3e60e0/src/jdk.compiler/share/classes/com/sun/tools/javac/code/Types.java/#L3169-L3181</t>
  </si>
  <si>
    <t>2019-07-23 20:17:30.417054</t>
  </si>
  <si>
    <t>2019-07-23 20:17:50.593133</t>
  </si>
  <si>
    <t>org.apache.drill.exec.physical.impl.WriterRecordBatch#addOutputContainerData</t>
  </si>
  <si>
    <t>/exec/java-exec/src/main/java/org/apache/drill/exec/physical/impl/WriterRecordBatch.java</t>
  </si>
  <si>
    <t>https://github.com/apache/drill/blob/5e2251a9fd659b81ebfcd6702ee4ee16b3f7b6b3/exec/java-exec/src/main/java/org/apache/drill/exec/physical/impl/WriterRecordBatch.java/#L138-L156</t>
  </si>
  <si>
    <t>2019-07-23 20:17:50.599460</t>
  </si>
  <si>
    <t>2019-07-23 20:20:05.953504</t>
  </si>
  <si>
    <t>org.apache.sysml.runtime.instructions.cp.MMTSJCPInstruction</t>
  </si>
  <si>
    <t>/src/main/java/org/apache/sysml/runtime/instructions/cp/MMTSJCPInstruction.java</t>
  </si>
  <si>
    <t>https://github.com/apache/systemml/blob/7fba4b29d653747a9ed038d282954a44fea3031c/src/main/java/org/apache/sysml/runtime/instructions/cp/MMTSJCPInstruction.java/#L29-L73</t>
  </si>
  <si>
    <t>2019-07-23 20:20:05.953951</t>
  </si>
  <si>
    <t>2019-07-23 20:20:12.790358</t>
  </si>
  <si>
    <t>org.eclipse.birt.report.designer.ui.dialogs.CascadingParametersDialog#getDataSet ScalarParameterHandle</t>
  </si>
  <si>
    <t>/UI/org.eclipse.birt.report.designer.ui/src/org/eclipse/birt/report/designer/ui/dialogs/CascadingParametersDialog.java</t>
  </si>
  <si>
    <t>https://github.com/eclipse/birt/blob/f89264810347de98702db45386a822aabc0fadbf/UI/org.eclipse.birt.report.designer.ui/src/org/eclipse/birt/report/designer/ui/dialogs/CascadingParametersDialog.java/#L1886-L1897</t>
  </si>
  <si>
    <t>2019-07-23 20:20:12.790788</t>
  </si>
  <si>
    <t>2019-07-23 20:20:25.908187</t>
  </si>
  <si>
    <t>org.eclipse.jface.snippets.wizard.Snippet071WizardWithProgressAndCancel.MyWizard.MyPage</t>
  </si>
  <si>
    <t>/examples/org.eclipse.jface.snippets/Eclipse JFace Snippets/org/eclipse/jface/snippets/wizard/Snippet071WizardWithProgressAndCancel.java</t>
  </si>
  <si>
    <t>https://github.com/eclipse/eclipse.platform.ui/blob/e3bbb556534a1fb945e1036948325d14a8dd9c7a/examples/org.eclipse.jface.snippets/Eclipse JFace Snippets/org/eclipse/jface/snippets/wizard/Snippet071WizardWithProgressAndCancel.java/#L43-L60</t>
  </si>
  <si>
    <t>2019-07-23 20:20:25.910914</t>
  </si>
  <si>
    <t>2019-07-23 20:20:43.676909</t>
  </si>
  <si>
    <t>org.apache.geode.management.internal.NotificationHub.NotificationHubListener</t>
  </si>
  <si>
    <t>/geode-core/src/main/java/org/apache/geode/management/internal/NotificationHub.java</t>
  </si>
  <si>
    <t>https://github.com/apache/geode/blob/8fd839e8b73e40bd2dfd14f331b587431bd35a66/geode-core/src/main/java/org/apache/geode/management/internal/NotificationHub.java/#L162-L197</t>
  </si>
  <si>
    <t>2019-07-23 20:20:43.677530</t>
  </si>
  <si>
    <t>2019-07-23 20:20:52.065791</t>
  </si>
  <si>
    <t>org.eclipse.ui.internal.EditorMenuManager#getAllContributedActions HashSet|IContributionItem</t>
  </si>
  <si>
    <t>/bundles/org.eclipse.ui.workbench/Eclipse UI/org/eclipse/ui/internal/EditorMenuManager.java</t>
  </si>
  <si>
    <t>https://github.com/eclipse/eclipse.platform.ui/blob/e3bbb556534a1fb945e1036948325d14a8dd9c7a/bundles/org.eclipse.ui.workbench/Eclipse UI/org/eclipse/ui/internal/EditorMenuManager.java/#L215-L223</t>
  </si>
  <si>
    <t>2019-07-23 20:20:52.074303</t>
  </si>
  <si>
    <t>2019-07-23 20:21:40.956291</t>
  </si>
  <si>
    <t>org.graalvm.compiler.jtt.threads.Thread_isInterrupted02.test int|int</t>
  </si>
  <si>
    <t>/compiler/src/org.graalvm.compiler.jtt/src/org/graalvm/compiler/jtt/threads/Thread_isInterrupted02.java</t>
  </si>
  <si>
    <t>https://github.com/oracle/graal/blob/4deb681aaaa79c248115037fc8e399c9876619fd/compiler/src/org.graalvm.compiler.jtt/src/org/graalvm/compiler/jtt/threads/Thread_isInterrupted02.java/#L46-L68</t>
  </si>
  <si>
    <t>2019-07-23 20:21:40.956622</t>
  </si>
  <si>
    <t>2019-07-23 20:22:39.247348</t>
  </si>
  <si>
    <t>org.apache.pig.PigServer.PigServer PigContext|boolean</t>
  </si>
  <si>
    <t>/src/org/apache/pig/PigServer.java</t>
  </si>
  <si>
    <t>https://github.com/apache/pig/blob/17a4d1795ead1f2b4c62043eaf4739ed39ec2f3f/src/org/apache/pig/PigServer.java/#L223-L296</t>
  </si>
  <si>
    <t>2019-07-23 20:22:39.247975</t>
  </si>
  <si>
    <t>2019-07-23 20:22:56.469306</t>
  </si>
  <si>
    <t>org.apache.airavata.testsuite.multitenantedairavata.TestFrameworkProps.Application</t>
  </si>
  <si>
    <t>/modules/test-suite/multi-tenanted-airavata/src/main/java/org/apache/airavata/testsuite/multitenantedairavata/TestFrameworkProps.java</t>
  </si>
  <si>
    <t>https://github.com/apache/airavata/blob/391843a00eefa7b6213e845f2f044b4e042894d5/modules/test-suite/multi-tenanted-airavata/src/main/java/org/apache/airavata/testsuite/multitenantedairavata/TestFrameworkProps.java/#L199-L221</t>
  </si>
  <si>
    <t>2019-07-23 20:22:56.469790</t>
  </si>
  <si>
    <t>2019-07-23 20:23:13.309574</t>
  </si>
  <si>
    <t>org.apache.openejb.core.interceptor.ReflectionInvocationContext#next</t>
  </si>
  <si>
    <t>/container/openejb-core/src/main/java/org/apache/openejb/core/interceptor/ReflectionInvocationContext.java</t>
  </si>
  <si>
    <t>https://github.com/apache/tomee/blob/d21933b313aff812fe5188b57bf572a9ad649148/container/openejb-core/src/main/java/org/apache/openejb/core/interceptor/ReflectionInvocationContext.java/#L153-L177</t>
  </si>
  <si>
    <t>2019-07-23 20:23:13.313118</t>
  </si>
  <si>
    <t>2019-07-23 20:23:56.707889</t>
  </si>
  <si>
    <t>org.apache.pig.impl.logicalLayer.schema.SchemaUtil.newBagSchema String|String|List&lt;String&gt;|List&lt;Byte&gt;</t>
  </si>
  <si>
    <t>/src/org/apache/pig/impl/logicalLayer/schema/SchemaUtil.java</t>
  </si>
  <si>
    <t>https://github.com/apache/pig/blob/17a4d1795ead1f2b4c62043eaf4739ed39ec2f3f/src/org/apache/pig/impl/logicalLayer/schema/SchemaUtil.java/#L179-L189</t>
  </si>
  <si>
    <t>2019-07-23 20:23:56.709255</t>
  </si>
  <si>
    <t>2019-07-23 20:24:32.307882</t>
  </si>
  <si>
    <t>org.apache.poi.ss.format.CellFormat</t>
  </si>
  <si>
    <t>/src/java/org/apache/poi/ss/format/CellFormat.java</t>
  </si>
  <si>
    <t>https://github.com/apache/poi/blob/351623a86924dab9c565e08e8cecfe151522c448/src/java/org/apache/poi/ss/format/CellFormat.java/#L94-L500</t>
  </si>
  <si>
    <t>2019-07-23 20:24:32.311862</t>
  </si>
  <si>
    <t>2019-07-23 20:24:51.817994</t>
  </si>
  <si>
    <t>org.springframework.data.cassandra.core.ReactiveCassandraBatchTemplate#delete Iterable&lt;?&gt;|WriteOptions</t>
  </si>
  <si>
    <t>/spring-data-cassandra/src/main/java/org/springframework/data/cassandra/core/ReactiveCassandraBatchTemplate.java</t>
  </si>
  <si>
    <t>https://github.com/spring-projects/spring-data-cassandra/blob/42cc65aaab4d3d67546d815d3d9eb142a7d5c616/spring-data-cassandra/src/main/java/org/springframework/data/cassandra/core/ReactiveCassandraBatchTemplate.java/#L355-L366</t>
  </si>
  <si>
    <t>2019-07-23 20:24:51.822165</t>
  </si>
  <si>
    <t>2019-07-23 20:35:20.964715</t>
  </si>
  <si>
    <t>sample.config.WebSocketSecurityConfig</t>
  </si>
  <si>
    <t>git@github.com:spring-projects/spring-session.git</t>
  </si>
  <si>
    <t>a5a3bc5d0b57d396882199dfbf8cb560a355ca1e</t>
  </si>
  <si>
    <t>/samples/boot/websocket/src/main/java/sample/config/WebSocketSecurityConfig.java</t>
  </si>
  <si>
    <t>https://github.com/spring-projects/spring-session/blob/a5a3bc5d0b57d396882199dfbf8cb560a355ca1e/samples/boot/websocket/src/main/java/sample/config/WebSocketSecurityConfig.java/#L26-L39</t>
  </si>
  <si>
    <t>2019-07-23 20:35:20.965083</t>
  </si>
  <si>
    <t>2019-07-23 20:35:43.702197</t>
  </si>
  <si>
    <t>org.apache.polygene.library.rest.server.api.ResourceValidity#updateEntity UnitOfWork</t>
  </si>
  <si>
    <t>/libraries/rest-server/src/main/java/org/apache/polygene/library/rest/server/api/ResourceValidity.java</t>
  </si>
  <si>
    <t>https://github.com/apache/attic-polygene-java/blob/031beef870302a0bd01bd5895ce849e00f2d5d5b/libraries/rest-server/src/main/java/org/apache/polygene/library/rest/server/api/ResourceValidity.java/#L52-L63</t>
  </si>
  <si>
    <t>2019-07-23 20:35:43.712704</t>
  </si>
  <si>
    <t>2019-07-23 20:35:51.649112</t>
  </si>
  <si>
    <t>org.jclouds.glesys.domain.EmailAlias#equals Object</t>
  </si>
  <si>
    <t>/providers/glesys/src/main/java/org/jclouds/glesys/domain/EmailAlias.java</t>
  </si>
  <si>
    <t>https://github.com/apache/jclouds/blob/c2670079fabe74f163f43fbade0866469f7a84ec/providers/glesys/src/main/java/org/jclouds/glesys/domain/EmailAlias.java/#L110-L116</t>
  </si>
  <si>
    <t>2019-07-23 20:35:51.660840</t>
  </si>
  <si>
    <t>2019-07-23 20:35:58.056618</t>
  </si>
  <si>
    <t>com.alibaba.otter.canal.protocol.CanalEntry.Entry.Builder#mergeFrom com.google.protobuf.Message</t>
  </si>
  <si>
    <t>https://github.com/alibaba/canal/blob/08167c95c767fd3c9879584c0230820a8476a7a7/protocol/src/main/java/com/alibaba/otter/canal/protocol/CanalEntry.java/#L956-L963</t>
  </si>
  <si>
    <t>2019-07-23 20:35:58.057417</t>
  </si>
  <si>
    <t>2019-07-23 20:36:02.661976</t>
  </si>
  <si>
    <t>java.util.concurrent.ConcurrentHashMap#keys</t>
  </si>
  <si>
    <t>/src/java.base/share/classes/java/util/concurrent/ConcurrentHashMap.java</t>
  </si>
  <si>
    <t>https://github.com/SAP/SapMachine/blob/6e62561730c46dc5000c39665c43951832192ceb/src/java.base/share/classes/java/util/concurrent/ConcurrentHashMap.java/#L2136-L2140</t>
  </si>
  <si>
    <t>2019-07-23 20:36:02.684651</t>
  </si>
  <si>
    <t>2019-07-23 20:38:25.222410</t>
  </si>
  <si>
    <t>org.apache.drill.exec.store.mongo.MongoStoragePluginConfig</t>
  </si>
  <si>
    <t>/contrib/storage-mongo/src/main/java/org/apache/drill/exec/store/mongo/MongoStoragePluginConfig.java</t>
  </si>
  <si>
    <t>https://github.com/apache/drill/blob/5e2251a9fd659b81ebfcd6702ee4ee16b3f7b6b3/contrib/storage-mongo/src/main/java/org/apache/drill/exec/store/mongo/MongoStoragePluginConfig.java/#L32-L85</t>
  </si>
  <si>
    <t>2019-07-23 20:38:25.223179</t>
  </si>
  <si>
    <t>2019-07-23 20:38:51.589936</t>
  </si>
  <si>
    <t>javax.swing.plaf.basic.BasicSliderUI.Handler#stateChanged ChangeEvent</t>
  </si>
  <si>
    <t>/src/java.desktop/share/classes/javax/swing/plaf/basic/BasicSliderUI.java</t>
  </si>
  <si>
    <t>https://github.com/SAP/SapMachine/blob/6e62561730c46dc5000c39665c43951832192ceb/src/java.desktop/share/classes/javax/swing/plaf/basic/BasicSliderUI.java/#L1801-L1807</t>
  </si>
  <si>
    <t>2019-07-23 20:38:51.590412</t>
  </si>
  <si>
    <t>2019-07-23 20:38:59.049974</t>
  </si>
  <si>
    <t>org.apache.wicket.extensions.ajax.markup.html.modal.ModalWindow#makeContentVisible</t>
  </si>
  <si>
    <t>/wicket-extensions/src/main/java/org/apache/wicket/extensions/ajax/markup/html/modal/ModalWindow.java</t>
  </si>
  <si>
    <t>https://github.com/apache/wicket/blob/c2d344219ef8046508ca40653c9de485b3cbd4c4/wicket-extensions/src/main/java/org/apache/wicket/extensions/ajax/markup/html/modal/ModalWindow.java/#L866-L877</t>
  </si>
  <si>
    <t>2019-07-23 20:38:59.054387</t>
  </si>
  <si>
    <t>2019-07-23 20:39:42.076860</t>
  </si>
  <si>
    <t>org.apache.pivot.collections.adapter.ListAdapter#add T</t>
  </si>
  <si>
    <t>/core/src/org/apache/pivot/collections/adapter/ListAdapter.java</t>
  </si>
  <si>
    <t>https://github.com/apache/pivot/blob/568543f3396648a646341fe077a714eb06d556c0/core/src/org/apache/pivot/collections/adapter/ListAdapter.java/#L63-L81</t>
  </si>
  <si>
    <t>2019-07-23 20:39:42.077325</t>
  </si>
  <si>
    <t>2019-07-23 20:40:43.003648</t>
  </si>
  <si>
    <t>org.apache.uima.examples.xmi.XmiWriterCasConsumer</t>
  </si>
  <si>
    <t>/uimaj-examples/src/main/java/org/apache/uima/examples/xmi/XmiWriterCasConsumer.java</t>
  </si>
  <si>
    <t>https://github.com/apache/uima-uimaj/blob/e79c33b5a3e4c25afb407e68e98df1829a68e5a7/uimaj-examples/src/main/java/org/apache/uima/examples/xmi/XmiWriterCasConsumer.java/#L48-L148</t>
  </si>
  <si>
    <t>2019-07-23 20:40:43.011609</t>
  </si>
  <si>
    <t>2019-07-23 20:40:49.192410</t>
  </si>
  <si>
    <t>org.apache.ambari.server.api.services.stackadvisor.commands.StackAdvisorCommand#createConfigResource</t>
  </si>
  <si>
    <t>/ambari-server/src/main/java/org/apache/ambari/server/api/services/stackadvisor/commands/StackAdvisorCommand.java</t>
  </si>
  <si>
    <t>https://github.com/apache/ambari/blob/2bc4779a1e6aabe638101fc8b0e28cd1963d6b13/ambari-server/src/main/java/org/apache/ambari/server/api/services/stackadvisor/commands/StackAdvisorCommand.java/#L519-L525</t>
  </si>
  <si>
    <t>2019-07-23 20:40:49.203454</t>
  </si>
  <si>
    <t>2019-07-23 20:40:55.867945</t>
  </si>
  <si>
    <t>org.eclipse.vorto.model.runtime.FunctionblockProperty#hashCode</t>
  </si>
  <si>
    <t>/model-runtime/src/main/java/org/eclipse/vorto/model/runtime/FunctionblockProperty.java</t>
  </si>
  <si>
    <t>https://github.com/eclipse/vorto/blob/93919469e598ec07fed134536b901efd25cf674f/model-runtime/src/main/java/org/eclipse/vorto/model/runtime/FunctionblockProperty.java/#L64-L72</t>
  </si>
  <si>
    <t>2019-07-23 20:40:55.871759</t>
  </si>
  <si>
    <t>2019-07-23 20:41:06.651958</t>
  </si>
  <si>
    <t>org.apache.calcite.rel.rules.ReduceDecimalsRule.RexExpander#makeMultiply RexNode|RexNode</t>
  </si>
  <si>
    <t>/core/src/main/java/org/apache/calcite/rel/rules/ReduceDecimalsRule.java</t>
  </si>
  <si>
    <t>https://github.com/apache/calcite/blob/a648f9c12309cc253628930b0cab98591caa66ab/core/src/main/java/org/apache/calcite/rel/rules/ReduceDecimalsRule.java/#L696-L703</t>
  </si>
  <si>
    <t>2019-07-23 20:41:06.661982</t>
  </si>
  <si>
    <t>2019-07-23 20:42:25.044395</t>
  </si>
  <si>
    <t>org.apache.cxf.ws.security.policy.interceptors.HttpsTokenInterceptorProvider.HttpsTokenInInterceptor</t>
  </si>
  <si>
    <t>/rt/ws/security/src/main/java/org/apache/cxf/ws/security/policy/interceptors/HttpsTokenInterceptorProvider.java</t>
  </si>
  <si>
    <t>https://github.com/apache/cxf/blob/6bf89e9c8804c8845ec4d38583dd33eea8256439/rt/ws/security/src/main/java/org/apache/cxf/ws/security/policy/interceptors/HttpsTokenInterceptorProvider.java/#L191-L390</t>
  </si>
  <si>
    <t>2019-07-23 20:42:25.045919</t>
  </si>
  <si>
    <t>2019-07-23 20:42:39.628558</t>
  </si>
  <si>
    <t>org.apache.heron.network.StreamManagerClient.StreamManagerClient NIOLooper|String|int|String|String|PhysicalPlans.Instance|Communicator&lt;Message&gt;|Communicator&lt;Message&gt;|Communicator&lt;InstanceControlMsg&gt;|HeronSocketOptions|GatewayMetrics</t>
  </si>
  <si>
    <t>/heron/instance/src/java/org/apache/heron/network/StreamManagerClient.java</t>
  </si>
  <si>
    <t>https://github.com/apache/incubator-heron/blob/17f1b06fffed0c242b181b3e945c7e6a31478751/heron/instance/src/java/org/apache/heron/network/StreamManagerClient.java/#L78-L102</t>
  </si>
  <si>
    <t>2019-07-23 20:42:39.632720</t>
  </si>
  <si>
    <t>2019-07-23 20:45:28.123430</t>
  </si>
  <si>
    <t>org.apache.kylin.engine.spark.SparkCubingMerge</t>
  </si>
  <si>
    <t>/engine-spark/src/main/java/org/apache/kylin/engine/spark/SparkCubingMerge.java</t>
  </si>
  <si>
    <t>https://github.com/apache/kylin/blob/6ee0212af9d5b50096850c9cb76031b7cdd67402/engine-spark/src/main/java/org/apache/kylin/engine/spark/SparkCubingMerge.java/#L64-L286</t>
  </si>
  <si>
    <t>2019-07-23 20:45:28.127153</t>
  </si>
  <si>
    <t>2019-07-23 20:45:59.322140</t>
  </si>
  <si>
    <t>org.apache.ofbiz.party.contact.ContactMechWorker.getFacilityContactMechValueMaps Delegator|String|boolean|String</t>
  </si>
  <si>
    <t>/applications/party/src/main/java/org/apache/ofbiz/party/contact/ContactMechWorker.java</t>
  </si>
  <si>
    <t>https://github.com/apache/ofbiz/blob/7ba7f3c2e16df6c8db0d8114e124957199cea1ff/applications/party/src/main/java/org/apache/ofbiz/party/contact/ContactMechWorker.java/#L129-L198</t>
  </si>
  <si>
    <t>2019-07-23 20:45:59.329342</t>
  </si>
  <si>
    <t>2019-07-23 20:46:10.136671</t>
  </si>
  <si>
    <t>sun.security.ssl.SignatureAlgorithmsExtension.CRSignatureSchemesUpdate</t>
  </si>
  <si>
    <t>/src/java.base/share/classes/sun/security/ssl/SignatureAlgorithmsExtension.java</t>
  </si>
  <si>
    <t>https://github.com/SAP/SapMachine/blob/6e62561730c46dc5000c39665c43951832192ceb/src/java.base/share/classes/sun/security/ssl/SignatureAlgorithmsExtension.java/#L489-L528</t>
  </si>
  <si>
    <t>2019-07-23 20:46:10.140274</t>
  </si>
  <si>
    <t>2019-07-23 20:46:33.046497</t>
  </si>
  <si>
    <t>org.apache.hadoop.hbase.thrift2.generated.THBaseService.increment_result.increment_resultStandardScheme</t>
  </si>
  <si>
    <t>https://github.com/apache/hbase/blob/44f8abd5c65c59e9d09f6ad14b3c825f145d8e4f/hbase-thrift/src/main/java/org/apache/hadoop/hbase/thrift2/generated/THBaseService.java/#L19450-L19509</t>
  </si>
  <si>
    <t>2019-07-23 20:46:33.052314</t>
  </si>
  <si>
    <t>2019-07-23 20:46:40.736908</t>
  </si>
  <si>
    <t>org.apache.airavata.cloud.aurora.client.sdk.ReadOnlyScheduler.getTasksWithoutConfigs_args#hashCode</t>
  </si>
  <si>
    <t>https://github.com/apache/airavata/blob/391843a00eefa7b6213e845f2f044b4e042894d5/modules/cloud/aurora-client/src/main/java/org/apache/airavata/cloud/aurora/client/sdk/ReadOnlyScheduler.java/#L4182-L4192</t>
  </si>
  <si>
    <t>2019-07-23 20:46:40.742147</t>
  </si>
  <si>
    <t>2019-07-23 20:47:10.189403</t>
  </si>
  <si>
    <t>org.springframework.web.servlet.tags.Param</t>
  </si>
  <si>
    <t>/spring-webmvc/src/main/java/org/springframework/web/servlet/tags/Param.java</t>
  </si>
  <si>
    <t>https://github.com/spring-projects/spring-framework/blob/3a0f309e2c9fdbbf7fb2d348be861528177f8555/spring-webmvc/src/main/java/org/springframework/web/servlet/tags/Param.java/#L32-L77</t>
  </si>
  <si>
    <t>2019-07-23 20:48:14.974432</t>
  </si>
  <si>
    <t>org.apache.cassandra.db.view.ViewUpdateGenerator</t>
  </si>
  <si>
    <t>/src/java/org/apache/cassandra/db/view/ViewUpdateGenerator.java</t>
  </si>
  <si>
    <t>https://github.com/apache/cassandra/blob/e191aff385053bdb5325f15bc6d16d2dc0ee0589/src/java/org/apache/cassandra/db/view/ViewUpdateGenerator.java/#L45-L602</t>
  </si>
  <si>
    <t>2019-07-23 20:48:14.975804</t>
  </si>
  <si>
    <t>2019-07-23 20:49:29.320061</t>
  </si>
  <si>
    <t>com.jcraft.jzlib.ZStream</t>
  </si>
  <si>
    <t>/third_party/jcraft/java/com/jcraft/jzlib/ZStream.java</t>
  </si>
  <si>
    <t>https://github.com/google/sagetv/blob/a35e3a450b4c0134cb097b9e7de76dca08eb6654/third_party/jcraft/java/com/jcraft/jzlib/ZStream.java/#L37-L211</t>
  </si>
  <si>
    <t>2019-07-23 20:49:29.321440</t>
  </si>
  <si>
    <t>2019-07-23 20:49:51.528037</t>
  </si>
  <si>
    <t>org.apache.sentry.provider.db.service.thrift.TListSentryPrivilegesRequest#equals TListSentryPrivilegesRequest</t>
  </si>
  <si>
    <t>/sentry-provider/sentry-provider-db/src/gen/thrift/gen-javabean/org/apache/sentry/provider/db/service/thrift/TListSentryPrivilegesRequest.java</t>
  </si>
  <si>
    <t>https://github.com/apache/incubator-sentry/blob/4643f988a5e0ce2b9749e6365edea3a16482de86/sentry-provider/sentry-provider-db/src/gen/thrift/gen-javabean/org/apache/sentry/provider/db/service/thrift/TListSentryPrivilegesRequest.java/#L360-L401</t>
  </si>
  <si>
    <t>2019-07-23 20:49:51.531281</t>
  </si>
  <si>
    <t>2019-07-23 20:50:07.110480</t>
  </si>
  <si>
    <t>org.springframework.ws.soap.axiom.AxiomSoap11Fault</t>
  </si>
  <si>
    <t>/spring-ws-core/src/main/java/org/springframework/ws/soap/axiom/AxiomSoap11Fault.java</t>
  </si>
  <si>
    <t>https://github.com/spring-projects/spring-ws/blob/620d3eaed4c7d456d10a700969d46397f6b66edc/spring-ws-core/src/main/java/org/springframework/ws/soap/axiom/AxiomSoap11Fault.java/#L35-L70</t>
  </si>
  <si>
    <t>2019-07-23 20:50:07.115795</t>
  </si>
  <si>
    <t>2019-07-23 20:52:21.769504</t>
  </si>
  <si>
    <t>org.apache.geode.management.internal.beans.MemberMBeanBridge</t>
  </si>
  <si>
    <t>/geode-core/src/main/java/org/apache/geode/management/internal/beans/MemberMBeanBridge.java</t>
  </si>
  <si>
    <t>https://github.com/apache/geode/blob/8fd839e8b73e40bd2dfd14f331b587431bd35a66/geode-core/src/main/java/org/apache/geode/management/internal/beans/MemberMBeanBridge.java/#L119-L1725</t>
  </si>
  <si>
    <t>2019-07-23 20:52:21.769956</t>
  </si>
  <si>
    <t>2019-07-23 20:53:38.077297</t>
  </si>
  <si>
    <t>org.eclipse.swt.tests.junit.Test_org_eclipse_swt_widgets_Composite</t>
  </si>
  <si>
    <t>/tests/org.eclipse.swt.tests/JUnit Tests/org/eclipse/swt/tests/junit/Test_org_eclipse_swt_widgets_Composite.java</t>
  </si>
  <si>
    <t>https://github.com/eclipse/eclipse.platform.swt/blob/bf870e8ff7e54069e96e5c9a74dc84d49a444484/tests/org.eclipse.swt.tests/JUnit Tests/org/eclipse/swt/tests/junit/Test_org_eclipse_swt_widgets_Composite.java/#L38-L138</t>
  </si>
  <si>
    <t>2019-07-23 20:53:38.077737</t>
  </si>
  <si>
    <t>2019-07-23 20:54:03.542211</t>
  </si>
  <si>
    <t>org.apache.ctakes.ytex.kernel.SparseDataExporterImpl#prepare String|String|Map&lt;String, Object&gt;</t>
  </si>
  <si>
    <t>/ctakes-ytex/src/main/java/org/apache/ctakes/ytex/kernel/SparseDataExporterImpl.java</t>
  </si>
  <si>
    <t>https://github.com/apache/ctakes/blob/79be3ba2833857714bb301449f021cca36f373e6/ctakes-ytex/src/main/java/org/apache/ctakes/ytex/kernel/SparseDataExporterImpl.java/#L275-L287</t>
  </si>
  <si>
    <t>2019-07-23 20:54:03.542542</t>
  </si>
  <si>
    <t>2019-07-23 20:54:30.408287</t>
  </si>
  <si>
    <t>org.apache.directory.server.core.avltree.avl.AvlNode</t>
  </si>
  <si>
    <t>/core-avl/src/main/java/org/apache/directory/server/core/avltree/avl/AvlNode.java</t>
  </si>
  <si>
    <t>https://github.com/apache/directory-server/blob/310007cc1c7eb5415f93bed67d5553bc70980820/core-avl/src/main/java/org/apache/directory/server/core/avltree/avl/AvlNode.java/#L29-L58</t>
  </si>
  <si>
    <t>2019-07-23 20:54:30.408838</t>
  </si>
  <si>
    <t>2019-07-23 20:54:39.220019</t>
  </si>
  <si>
    <t>org.apache.hadoop.mapred.JobConf#deleteLocalFiles String</t>
  </si>
  <si>
    <t>/hadoop-mapreduce-project/hadoop-mapreduce-client/hadoop-mapreduce-client-core/src/main/java/org/apache/hadoop/mapred/JobConf.java</t>
  </si>
  <si>
    <t>https://github.com/apache/hadoop/blob/128dd91e10080bdcbcd7d555fa3c4105e55a6b51/hadoop-mapreduce-project/hadoop-mapreduce-client/hadoop-mapreduce-client-core/src/main/java/org/apache/hadoop/mapred/JobConf.java/#L573-L578</t>
  </si>
  <si>
    <t>2019-07-23 20:54:39.246209</t>
  </si>
  <si>
    <t>2019-07-23 20:54:58.796815</t>
  </si>
  <si>
    <t>org.apache.airavata.service.profile.tenant.cpi.TenantProfileService.getAllGateways_args.getAllGateways_args org.apache.airavata.model.security.AuthzToken</t>
  </si>
  <si>
    <t>/airavata-services/profile-service/profile-service-stubs/src/main/java/org/apache/airavata/service/profile/tenant/cpi/TenantProfileService.java</t>
  </si>
  <si>
    <t>https://github.com/apache/airavata/blob/391843a00eefa7b6213e845f2f044b4e042894d5/airavata-services/profile-service/profile-service-stubs/src/main/java/org/apache/airavata/service/profile/tenant/cpi/TenantProfileService.java/#L6709-L6714</t>
  </si>
  <si>
    <t>2019-07-23 20:54:58.799013</t>
  </si>
  <si>
    <t>2019-07-23 20:56:06.825000</t>
  </si>
  <si>
    <t>com.sun.tools.javap.StackMapWriter#setStackMap StackMapTable_attribute</t>
  </si>
  <si>
    <t>/src/jdk.jdeps/share/classes/com/sun/tools/javap/StackMapWriter.java</t>
  </si>
  <si>
    <t>https://github.com/google/error-prone-javac/blob/a53d069bbdb2c60232ed3811c19b65e41c3e60e0/src/jdk.jdeps/share/classes/com/sun/tools/javap/StackMapWriter.java/#L72-L111</t>
  </si>
  <si>
    <t>2019-07-23 20:56:06.833550</t>
  </si>
  <si>
    <t>2019-07-23 21:00:11.106237</t>
  </si>
  <si>
    <t>org.jclouds.googlecomputeengine.options.TargetPoolCreationOptions</t>
  </si>
  <si>
    <t>/providers/google-compute-engine/src/main/java/org/jclouds/googlecomputeengine/options/TargetPoolCreationOptions.java</t>
  </si>
  <si>
    <t>https://github.com/apache/jclouds/blob/c2670079fabe74f163f43fbade0866469f7a84ec/providers/google-compute-engine/src/main/java/org/jclouds/googlecomputeengine/options/TargetPoolCreationOptions.java/#L32-L142</t>
  </si>
  <si>
    <t>2019-07-23 21:00:11.106720</t>
  </si>
  <si>
    <t>2019-07-23 21:00:23.637812</t>
  </si>
  <si>
    <t>org.apache.activemq.artemis.core.protocol.stomp.StompFrame.Header</t>
  </si>
  <si>
    <t>/artemis-protocols/artemis-stomp-protocol/src/main/java/org/apache/activemq/artemis/core/protocol/stomp/StompFrame.java</t>
  </si>
  <si>
    <t>https://github.com/apache/activemq-artemis/blob/5bd5c610195d6f4a3dd1ac28170727003f8a5a54/artemis-protocols/artemis-stomp-protocol/src/main/java/org/apache/activemq/artemis/core/protocol/stomp/StompFrame.java/#L158-L175</t>
  </si>
  <si>
    <t>2019-07-23 21:00:23.639176</t>
  </si>
  <si>
    <t>2019-07-23 21:01:40.633969</t>
  </si>
  <si>
    <t>org.apache.directory.api.ldap.model.filter.SimpleNode</t>
  </si>
  <si>
    <t>/ldap/model/src/main/java/org/apache/directory/api/ldap/model/filter/SimpleNode.java</t>
  </si>
  <si>
    <t>https://github.com/apache/directory-ldap-api/blob/5b93e102556ad2191b5d30411708410d1b1a9d71/ldap/model/src/main/java/org/apache/directory/api/ldap/model/filter/SimpleNode.java/#L40-L332</t>
  </si>
  <si>
    <t>2019-07-23 21:01:40.637675</t>
  </si>
  <si>
    <t>2019-07-23 21:01:49.980492</t>
  </si>
  <si>
    <t>org.springframework.amqp.rabbit.core.RabbitAdmin#declareExchange Exchange</t>
  </si>
  <si>
    <t>/spring-rabbit/src/main/java/org/springframework/amqp/rabbit/core/RabbitAdmin.java</t>
  </si>
  <si>
    <t>https://github.com/spring-projects/spring-amqp/blob/1614a4b0532b83e29b2a2fdb8dac102576b8aa51/spring-rabbit/src/main/java/org/springframework/amqp/rabbit/core/RabbitAdmin.java/#L228-L239</t>
  </si>
  <si>
    <t>2019-07-23 21:01:49.987788</t>
  </si>
  <si>
    <t>2019-07-23 21:02:03.814561</t>
  </si>
  <si>
    <t>org.apache.hive.storage.jdbc.dao.PostgresDatabaseAccessor</t>
  </si>
  <si>
    <t>/jdbc-handler/src/main/java/org/apache/hive/storage/jdbc/dao/PostgresDatabaseAccessor.java</t>
  </si>
  <si>
    <t>https://github.com/apache/hive/blob/2fa22bf360898dc8fd1408bfcc96e1c6aeaf9a53/jdbc-handler/src/main/java/org/apache/hive/storage/jdbc/dao/PostgresDatabaseAccessor.java/#L24-L45</t>
  </si>
  <si>
    <t>2019-07-23 21:02:03.815158</t>
  </si>
  <si>
    <t>2019-07-23 21:02:22.081190</t>
  </si>
  <si>
    <t>org.apache.beam.runners.direct.TestStreamEvaluatorFactory</t>
  </si>
  <si>
    <t>/runners/direct-java/src/main/java/org/apache/beam/runners/direct/TestStreamEvaluatorFactory.java</t>
  </si>
  <si>
    <t>https://github.com/apache/beam/blob/a956ff77a8448e5f2c12f6695fec608348b5ab60/runners/direct-java/src/main/java/org/apache/beam/runners/direct/TestStreamEvaluatorFactory.java/#L55-L256</t>
  </si>
  <si>
    <t>2019-07-23 21:02:22.081644</t>
  </si>
  <si>
    <t>2019-07-23 21:02:35.904981</t>
  </si>
  <si>
    <t>org.apache.geode.cache30.TestCacheListener#afterUpdate EntryEvent&lt;K, V&gt;</t>
  </si>
  <si>
    <t>/geode-dunit/src/main/java/org/apache/geode/cache30/TestCacheListener.java</t>
  </si>
  <si>
    <t>https://github.com/apache/geode/blob/8fd839e8b73e40bd2dfd14f331b587431bd35a66/geode-dunit/src/main/java/org/apache/geode/cache30/TestCacheListener.java/#L118-L129</t>
  </si>
  <si>
    <t>2019-07-23 21:02:35.905419</t>
  </si>
  <si>
    <t>2019-07-23 21:13:26.547076</t>
  </si>
  <si>
    <t>org.springframework.orm.ObjectRetrievalFailureException</t>
  </si>
  <si>
    <t>/spring-orm/src/main/java/org/springframework/orm/ObjectRetrievalFailureException.java</t>
  </si>
  <si>
    <t>https://github.com/spring-projects/spring-framework/blob/3a0f309e2c9fdbbf7fb2d348be861528177f8555/spring-orm/src/main/java/org/springframework/orm/ObjectRetrievalFailureException.java/#L29-L137</t>
  </si>
  <si>
    <t>2019-07-23 21:13:26.549312</t>
  </si>
  <si>
    <t>2019-07-23 21:13:34.569655</t>
  </si>
  <si>
    <t>com.microsoft.tfs.client.clc.CLCHTTPClientFactory.CLCHTTPProxyConfiguration.CLCHTTPProxyConfiguration String|int|String|String</t>
  </si>
  <si>
    <t>/source/com.microsoft.tfs.client.clc/src/com/microsoft/tfs/client/clc/CLCHTTPClientFactory.java</t>
  </si>
  <si>
    <t>https://github.com/Microsoft/team-explorer-everywhere/blob/89ab2a4847aec8ec2afdf36c3f6287dd03bd558d/source/com.microsoft.tfs.client.clc/src/com/microsoft/tfs/client/clc/CLCHTTPClientFactory.java/#L425-L436</t>
  </si>
  <si>
    <t>2019-07-23 21:13:34.569993</t>
  </si>
  <si>
    <t>2019-07-23 21:14:03.186240</t>
  </si>
  <si>
    <t>org.apache.axis2.transport.http.AxisServlet#preprocessRequest HttpServletRequest</t>
  </si>
  <si>
    <t>/modules/transport/http/src/org/apache/axis2/transport/http/AxisServlet.java</t>
  </si>
  <si>
    <t>https://github.com/apache/axis2-java/blob/372582df483eb7991f85b6d0e765aec62339cdb7/modules/transport/http/src/org/apache/axis2/transport/http/AxisServlet.java/#L668-L687</t>
  </si>
  <si>
    <t>2019-07-23 21:14:03.190255</t>
  </si>
  <si>
    <t>2019-07-23 21:14:26.333092</t>
  </si>
  <si>
    <t>org.eclipse.tycho.p2.target.TargetPlatformBaseImpl</t>
  </si>
  <si>
    <t>/tycho-bundles/org.eclipse.tycho.p2.resolver.impl/src/main/java/org/eclipse/tycho/p2/target/TargetPlatformBaseImpl.java</t>
  </si>
  <si>
    <t>https://github.com/eclipse/tycho/blob/913062f90a6bad5c8c2b57c77111a52e698105d5/tycho-bundles/org.eclipse.tycho.p2.resolver.impl/src/main/java/org/eclipse/tycho/p2/target/TargetPlatformBaseImpl.java/#L30-L136</t>
  </si>
  <si>
    <t>2019-07-23 21:14:26.333486</t>
  </si>
  <si>
    <t>2019-07-23 21:14:36.790968</t>
  </si>
  <si>
    <t>org.apache.cxf.jaxrs.provider.StreamingResponseProvider.StreamingResponseWriter#write T</t>
  </si>
  <si>
    <t>/rt/frontend/jaxrs/src/main/java/org/apache/cxf/jaxrs/provider/StreamingResponseProvider.java</t>
  </si>
  <si>
    <t>https://github.com/apache/cxf/blob/6bf89e9c8804c8845ec4d38583dd33eea8256439/rt/frontend/jaxrs/src/main/java/org/apache/cxf/jaxrs/provider/StreamingResponseProvider.java/#L86-L97</t>
  </si>
  <si>
    <t>2019-07-23 21:14:36.797656</t>
  </si>
  <si>
    <t>2019-07-23 21:14:45.949643</t>
  </si>
  <si>
    <t>org.apache.ignite.internal.binary.builder.BinaryLazyArrayList#clear</t>
  </si>
  <si>
    <t>/modules/core/src/main/java/org/apache/ignite/internal/binary/builder/BinaryLazyArrayList.java</t>
  </si>
  <si>
    <t>https://github.com/apache/ignite/blob/7a7c407ea41477aae8508bfe871b4e9a67e1b277/modules/core/src/main/java/org/apache/ignite/internal/binary/builder/BinaryLazyArrayList.java/#L107-L112</t>
  </si>
  <si>
    <t>2019-07-23 21:14:45.956227</t>
  </si>
  <si>
    <t>2019-07-23 21:15:31.624783</t>
  </si>
  <si>
    <t>org.eclipse.swt.custom.CLabel#splitString String</t>
  </si>
  <si>
    <t>/bundles/org.eclipse.swt/Eclipse SWT Custom Widgets/common/org/eclipse/swt/custom/CLabel.java</t>
  </si>
  <si>
    <t>https://github.com/eclipse/eclipse.platform.swt/blob/bf870e8ff7e54069e96e5c9a74dc84d49a444484/bundles/org.eclipse.swt/Eclipse SWT Custom Widgets/common/org/eclipse/swt/custom/CLabel.java/#L1011-L1028</t>
  </si>
  <si>
    <t>2019-07-23 21:15:31.626087</t>
  </si>
  <si>
    <t>2019-07-23 21:15:53.471984</t>
  </si>
  <si>
    <t>org.eclipse.che.plugin.product.info.client.CheProductInfoDataProvider</t>
  </si>
  <si>
    <t>/plugins/plugin-product-info/src/main/java/org/eclipse/che/plugin/product/info/client/CheProductInfoDataProvider.java</t>
  </si>
  <si>
    <t>https://github.com/eclipse/che/blob/c5498c2ac562cd8a2fc79a6bb0446d291f05a201/plugins/plugin-product-info/src/main/java/org/eclipse/che/plugin/product/info/client/CheProductInfoDataProvider.java/#L26-L72</t>
  </si>
  <si>
    <t>2019-07-23 21:15:53.477784</t>
  </si>
  <si>
    <t>2019-07-23 21:16:06.649028</t>
  </si>
  <si>
    <t>com.sun.org.apache.xerces.internal.impl.dv.XSSimpleType</t>
  </si>
  <si>
    <t>/src/java.xml/share/classes/com/sun/org/apache/xerces/internal/impl/dv/XSSimpleType.java</t>
  </si>
  <si>
    <t>https://github.com/SAP/SapMachine/blob/6e62561730c46dc5000c39665c43951832192ceb/src/java.xml/share/classes/com/sun/org/apache/xerces/internal/impl/dv/XSSimpleType.java/#L38-L204</t>
  </si>
  <si>
    <t>2019-07-23 21:16:06.656478</t>
  </si>
  <si>
    <t>2019-07-23 21:16:18.569046</t>
  </si>
  <si>
    <t>org.apache.wiki.ui.TemplateManager#listLanguages PageContext</t>
  </si>
  <si>
    <t>/jspwiki-main/src/main/java/org/apache/wiki/ui/TemplateManager.java</t>
  </si>
  <si>
    <t>https://github.com/apache/jspwiki/blob/820684992fa0b736505506d6810fdcdf7ad2dbb5/jspwiki-main/src/main/java/org/apache/wiki/ui/TemplateManager.java/#L420-L446</t>
  </si>
  <si>
    <t>2019-07-23 21:16:18.581558</t>
  </si>
  <si>
    <t>2019-07-23 21:17:07.658166</t>
  </si>
  <si>
    <t>org.apache.ofbiz.minilang.method.conditional.ConditionalFactory</t>
  </si>
  <si>
    <t>/framework/minilang/src/main/java/org/apache/ofbiz/minilang/method/conditional/ConditionalFactory.java</t>
  </si>
  <si>
    <t>https://github.com/apache/ofbiz-framework/blob/b1304439219bb04c396f5d000bec9c5fbb194b59/framework/minilang/src/main/java/org/apache/ofbiz/minilang/method/conditional/ConditionalFactory.java/#L39-L68</t>
  </si>
  <si>
    <t>2019-07-23 21:17:07.660817</t>
  </si>
  <si>
    <t>2019-07-23 21:17:12.082111</t>
  </si>
  <si>
    <t>org.apache.openmeetings.web.common.HeaderPanel.HeaderPanel String|String</t>
  </si>
  <si>
    <t>git@github.com:apache/openmeetings.git</t>
  </si>
  <si>
    <t>6d54639e4087329fee2560af15113bdb26d226ed</t>
  </si>
  <si>
    <t>/openmeetings-web/src/main/java/org/apache/openmeetings/web/common/HeaderPanel.java</t>
  </si>
  <si>
    <t>https://github.com/apache/openmeetings/blob/6d54639e4087329fee2560af15113bdb26d226ed/openmeetings-web/src/main/java/org/apache/openmeetings/web/common/HeaderPanel.java/#L28-L32</t>
  </si>
  <si>
    <t>2019-07-23 21:17:12.082487</t>
  </si>
  <si>
    <t>2019-07-23 21:17:17.450382</t>
  </si>
  <si>
    <t>sage.Seeker#scanLibrary boolean</t>
  </si>
  <si>
    <t>/java/sage/Seeker.java</t>
  </si>
  <si>
    <t>https://github.com/google/sagetv/blob/a35e3a450b4c0134cb097b9e7de76dca08eb6654/java/sage/Seeker.java/#L910-L927</t>
  </si>
  <si>
    <t>2019-07-23 21:17:17.451730</t>
  </si>
  <si>
    <t>2019-07-23 21:17:45.980751</t>
  </si>
  <si>
    <t>sun.security.pkcs11.wrapper.CK_ECDH1_DERIVE_PARAMS#toString</t>
  </si>
  <si>
    <t>/src/jdk.crypto.cryptoki/share/classes/sun/security/pkcs11/wrapper/CK_ECDH1_DERIVE_PARAMS.java</t>
  </si>
  <si>
    <t>https://github.com/SAP/SapMachine/blob/6e62561730c46dc5000c39665c43951832192ceb/src/jdk.crypto.cryptoki/share/classes/sun/security/pkcs11/wrapper/CK_ECDH1_DERIVE_PARAMS.java/#L107-L136</t>
  </si>
  <si>
    <t>2019-07-23 21:17:45.984000</t>
  </si>
  <si>
    <t>2019-07-23 21:17:53.398176</t>
  </si>
  <si>
    <t>org.eclipse.collections.impl.bag.immutable.ImmutableSingletonBag.SingletonIterator#hasNext</t>
  </si>
  <si>
    <t>/eclipse-collections/src/main/java/org/eclipse/collections/impl/bag/immutable/ImmutableSingletonBag.java</t>
  </si>
  <si>
    <t>https://github.com/eclipse/eclipse-collections/blob/fa40c9aadbd36fb08f05a60b200e92ace40a7bfd/eclipse-collections/src/main/java/org/eclipse/collections/impl/bag/immutable/ImmutableSingletonBag.java/#L478-L482</t>
  </si>
  <si>
    <t>2019-07-23 21:17:53.401315</t>
  </si>
  <si>
    <t>2019-07-23 21:19:37.047283</t>
  </si>
  <si>
    <t>org.apache.beam.runners.dataflow.worker.WindmillStateReader</t>
  </si>
  <si>
    <t>/runners/google-cloud-dataflow-java/worker/src/main/java/org/apache/beam/runners/dataflow/worker/WindmillStateReader.java</t>
  </si>
  <si>
    <t>https://github.com/apache/beam/blob/a956ff77a8448e5f2c12f6695fec608348b5ab60/runners/google-cloud-dataflow-java/worker/src/main/java/org/apache/beam/runners/dataflow/worker/WindmillStateReader.java/#L61-L722</t>
  </si>
  <si>
    <t>2019-07-23 21:19:37.049431</t>
  </si>
  <si>
    <t>2019-07-23 21:19:44.439829</t>
  </si>
  <si>
    <t>org.eclipse.triquetrum.scisoft.analysis.rpc.AnalysisRpcRemoteException#setStackTraceTexts String[]</t>
  </si>
  <si>
    <t>/plugins/extras/org.eclipse.triquetrum.scisoft.analysis.rpc/src/main/java/org/eclipse/triquetrum/scisoft/analysis/rpc/AnalysisRpcRemoteException.java</t>
  </si>
  <si>
    <t>https://github.com/eclipse/triquetrum/blob/e4c5834ce3d68bd97820157d426a427dfe8e2a9b/plugins/extras/org.eclipse.triquetrum.scisoft.analysis.rpc/src/main/java/org/eclipse/triquetrum/scisoft/analysis/rpc/AnalysisRpcRemoteException.java/#L46-L52</t>
  </si>
  <si>
    <t>2019-07-23 21:19:44.440323</t>
  </si>
  <si>
    <t>2019-07-23 21:19:48.176392</t>
  </si>
  <si>
    <t>org.apache.taverna.activities.externaltool.RetrieveLoginFromTaverna#getPassword</t>
  </si>
  <si>
    <t>git@github.com:apache/incubator-taverna-common-activities.git</t>
  </si>
  <si>
    <t>65324f4315216ca350bbcce221dd2571b3506a36</t>
  </si>
  <si>
    <t>/taverna-external-tool-activity/src/main/java/org/apache/taverna/activities/externaltool/RetrieveLoginFromTaverna.java</t>
  </si>
  <si>
    <t>https://github.com/apache/incubator-taverna-common-activities/blob/65324f4315216ca350bbcce221dd2571b3506a36/taverna-external-tool-activity/src/main/java/org/apache/taverna/activities/externaltool/RetrieveLoginFromTaverna.java/#L58-L63</t>
  </si>
  <si>
    <t>2019-07-23 21:19:48.176830</t>
  </si>
  <si>
    <t>2019-07-23 21:20:43.755356</t>
  </si>
  <si>
    <t>com.epam.catgenome.dao.reference.BookmarkDao#loadBookmarkItemsByBookmarkIds Collection&lt;Long&gt;</t>
  </si>
  <si>
    <t>/server/catgenome/src/main/java/com/epam/catgenome/dao/reference/BookmarkDao.java</t>
  </si>
  <si>
    <t>https://github.com/epam/NGB/blob/340504529fc576eeec92fbae636e437ce486cc4a/server/catgenome/src/main/java/com/epam/catgenome/dao/reference/BookmarkDao.java/#L184-L205</t>
  </si>
  <si>
    <t>2019-07-23 21:20:43.755905</t>
  </si>
  <si>
    <t>2019-07-23 21:20:50.106498</t>
  </si>
  <si>
    <t>org.apache.accumulo.proxy.thrift.AccumuloProxy.getLocalityGroups_result#writeObject java.io.ObjectOutputStream</t>
  </si>
  <si>
    <t>https://github.com/apache/accumulo/blob/f896c98c2356a52dfa2235d2cc02ae556ab17909/proxy/src/main/java/org/apache/accumulo/proxy/thrift/AccumuloProxy.java/#L37772-L37778</t>
  </si>
  <si>
    <t>2019-07-23 21:20:50.106841</t>
  </si>
  <si>
    <t>2019-07-23 21:21:03.245722</t>
  </si>
  <si>
    <t>com.epam.catgenome.controller.vo.externaldb.ensemblevo.EnsemblExonVO</t>
  </si>
  <si>
    <t>/server/catgenome/src/main/java/com/epam/catgenome/controller/vo/externaldb/ensemblevo/EnsemblExonVO.java</t>
  </si>
  <si>
    <t>https://github.com/epam/NGB/blob/340504529fc576eeec92fbae636e437ce486cc4a/server/catgenome/src/main/java/com/epam/catgenome/controller/vo/externaldb/ensemblevo/EnsemblExonVO.java/#L40-L85</t>
  </si>
  <si>
    <t>2019-07-23 21:21:03.253461</t>
  </si>
  <si>
    <t>2019-07-23 21:21:08.565705</t>
  </si>
  <si>
    <t>sun.font.SunFontManager#findDeferredFont String|int</t>
  </si>
  <si>
    <t>/src/java.desktop/share/classes/sun/font/SunFontManager.java</t>
  </si>
  <si>
    <t>https://github.com/SAP/SapMachine/blob/6e62561730c46dc5000c39665c43951832192ceb/src/java.desktop/share/classes/sun/font/SunFontManager.java/#L909-L916</t>
  </si>
  <si>
    <t>2019-07-23 21:21:08.566413</t>
  </si>
  <si>
    <t>2019-07-23 21:21:23.416694</t>
  </si>
  <si>
    <t>org.eclipse.ui.internal.presentations.AbstractTableInformationControl#inputChanged Object|Object</t>
  </si>
  <si>
    <t>/bundles/org.eclipse.rap.ui.workbench/Eclipse UI/org/eclipse/ui/internal/presentations/AbstractTableInformationControl.java</t>
  </si>
  <si>
    <t>https://github.com/eclipse/rap/blob/6295da95d01da6669c91bd4b058db9b89f35abaf/bundles/org.eclipse.rap.ui.workbench/Eclipse UI/org/eclipse/ui/internal/presentations/AbstractTableInformationControl.java/#L582-L599</t>
  </si>
  <si>
    <t>2019-07-23 21:21:23.420157</t>
  </si>
  <si>
    <t>2019-07-23 21:21:28.777758</t>
  </si>
  <si>
    <t>org.apache.hadoop.hive.metastore.api.ThriftHiveMetastore.drop_schema_version_args#getFieldValue _Fields</t>
  </si>
  <si>
    <t>https://github.com/apache/hive/blob/2fa22bf360898dc8fd1408bfcc96e1c6aeaf9a53/standalone-metastore/metastore-common/src/gen/thrift/gen-javabean/org/apache/hadoop/hive/metastore/api/ThriftHiveMetastore.java/#L244975-L244982</t>
  </si>
  <si>
    <t>2019-07-23 21:21:28.778291</t>
  </si>
  <si>
    <t>2019-07-23 21:22:58.845027</t>
  </si>
  <si>
    <t>org.eclipse.swt.internal.image.FileFormat</t>
  </si>
  <si>
    <t>/bundles/org.eclipse.swt/Eclipse SWT/common/org/eclipse/swt/internal/image/FileFormat.java</t>
  </si>
  <si>
    <t>https://github.com/eclipse/eclipse.platform.swt/blob/bf870e8ff7e54069e96e5c9a74dc84d49a444484/bundles/org.eclipse.swt/Eclipse SWT/common/org/eclipse/swt/internal/image/FileFormat.java/#L27-L135</t>
  </si>
  <si>
    <t>2019-07-23 21:22:58.847815</t>
  </si>
  <si>
    <t>2019-07-23 21:23:30.852505</t>
  </si>
  <si>
    <t>org.springframework.integration.support.converter.ObjectStringMessageConverter</t>
  </si>
  <si>
    <t>/spring-integration-core/src/main/java/org/springframework/integration/support/converter/ObjectStringMessageConverter.java</t>
  </si>
  <si>
    <t>https://github.com/spring-projects/spring-integration/blob/872302de6e98c1fd34e3192d8e4de244008ca857/spring-integration-core/src/main/java/org/springframework/integration/support/converter/ObjectStringMessageConverter.java/#L33-L46</t>
  </si>
  <si>
    <t>2019-07-23 21:23:30.862295</t>
  </si>
  <si>
    <t>2019-07-23 21:27:38.651710</t>
  </si>
  <si>
    <t>org.apache.oozie.tools.diag.AppInfoCollector</t>
  </si>
  <si>
    <t>/tools/src/main/java/org/apache/oozie/tools/diag/AppInfoCollector.java</t>
  </si>
  <si>
    <t>https://github.com/apache/oozie/blob/491e73ee9f941dfb25dfe92121fb033295ef42ee/tools/src/main/java/org/apache/oozie/tools/diag/AppInfoCollector.java/#L45-L443</t>
  </si>
  <si>
    <t>2019-07-23 21:27:38.673390</t>
  </si>
  <si>
    <t>2019-07-23 21:27:43.873448</t>
  </si>
  <si>
    <t>org.apache.hadoop.hbase.procedure2.SimpleProcedureScheduler#enqueue Procedure|boolean</t>
  </si>
  <si>
    <t>/hbase-procedure/src/main/java/org/apache/hadoop/hbase/procedure2/SimpleProcedureScheduler.java</t>
  </si>
  <si>
    <t>https://github.com/apache/hbase/blob/44f8abd5c65c59e9d09f6ad14b3c825f145d8e4f/hbase-procedure/src/main/java/org/apache/hadoop/hbase/procedure2/SimpleProcedureScheduler.java/#L36-L43</t>
  </si>
  <si>
    <t>2019-07-23 21:27:43.896965</t>
  </si>
  <si>
    <t>2019-07-23 21:27:54.307948</t>
  </si>
  <si>
    <t>org.apache.lucene.spatial.spatial4j.Geo3dRectangleShape.Geo3dRectangleShape GeoBBox|SpatialContext|double|double|double|double</t>
  </si>
  <si>
    <t>/lucene/spatial-extras/src/java/org/apache/lucene/spatial/spatial4j/Geo3dRectangleShape.java</t>
  </si>
  <si>
    <t>https://github.com/apache/lucene-solr/blob/bca22d58e2d126ec6d349d375d3ea028892104e1/lucene/spatial-extras/src/java/org/apache/lucene/spatial/spatial4j/Geo3dRectangleShape.java/#L44-L55</t>
  </si>
  <si>
    <t>2019-07-23 21:27:54.315146</t>
  </si>
  <si>
    <t>2019-07-23 21:28:52.458684</t>
  </si>
  <si>
    <t>org.apache.openejb.server.httpd.HttpListenerRegistry#addHttpFilter HttpListener|String</t>
  </si>
  <si>
    <t>/server/openejb-http/src/main/java/org/apache/openejb/server/httpd/HttpListenerRegistry.java</t>
  </si>
  <si>
    <t>https://github.com/apache/tomee/blob/d21933b313aff812fe5188b57bf572a9ad649148/server/openejb-http/src/main/java/org/apache/openejb/server/httpd/HttpListenerRegistry.java/#L287-L294</t>
  </si>
  <si>
    <t>2019-07-23 21:28:52.462107</t>
  </si>
  <si>
    <t>2019-07-23 21:29:10.155482</t>
  </si>
  <si>
    <t>sun.awt.www.content.image.x_xbitmap</t>
  </si>
  <si>
    <t>/src/java.desktop/share/classes/sun/awt/www/content/image/x_xbitmap.java</t>
  </si>
  <si>
    <t>https://github.com/SAP/SapMachine/blob/6e62561730c46dc5000c39665c43951832192ceb/src/java.desktop/share/classes/sun/awt/www/content/image/x_xbitmap.java/#L33-L52</t>
  </si>
  <si>
    <t>2019-07-23 21:29:10.155813</t>
  </si>
  <si>
    <t>2019-07-23 21:29:58.279219</t>
  </si>
  <si>
    <t>org.eclipse.xtext.parser.unorderedGroups.backtrackingBug325745TestLanguage.impl.BacktrackingBug325745TestLanguagePackageImpl</t>
  </si>
  <si>
    <t>/org.eclipse.xtext.tests/src-gen/org/eclipse/xtext/parser/unorderedGroups/backtrackingBug325745TestLanguage/impl/BacktrackingBug325745TestLanguagePackageImpl.java</t>
  </si>
  <si>
    <t>https://github.com/eclipse/xtext-core/blob/e04964e4c2a3e0338c0079bd8333688835e77c31/org.eclipse.xtext.tests/src-gen/org/eclipse/xtext/parser/unorderedGroups/backtrackingBug325745TestLanguage/impl/BacktrackingBug325745TestLanguagePackageImpl.java/#L28-L426</t>
  </si>
  <si>
    <t>2019-07-23 21:29:58.279953</t>
  </si>
  <si>
    <t>2019-07-23 21:30:03.831608</t>
  </si>
  <si>
    <t>org.apache.brooklyn.policy.followthesun.FollowTheSunPolicy#onContainerAdded Entity|boolean</t>
  </si>
  <si>
    <t>/policy/src/main/java/org/apache/brooklyn/policy/followthesun/FollowTheSunPolicy.java</t>
  </si>
  <si>
    <t>https://github.com/apache/brooklyn-server/blob/880eb1da00f6358d7fd76d065322e3685bfb1a04/policy/src/main/java/org/apache/brooklyn/policy/followthesun/FollowTheSunPolicy.java/#L216-L224</t>
  </si>
  <si>
    <t>2019-07-23 21:30:03.835678</t>
  </si>
  <si>
    <t>2019-07-23 21:30:12.885302</t>
  </si>
  <si>
    <t>org.eclipse.packagedrone.utils.io.FileSystemSpoolOutTarget</t>
  </si>
  <si>
    <t>/bundles/org.eclipse.packagedrone.utils/src/org/eclipse/packagedrone/utils/io/FileSystemSpoolOutTarget.java</t>
  </si>
  <si>
    <t>https://github.com/eclipse/packagedrone/blob/3869c1643cdc6f7cb8b26097a7b6994683b13d7e/bundles/org.eclipse.packagedrone.utils/src/org/eclipse/packagedrone/utils/io/FileSystemSpoolOutTarget.java/#L22-L42</t>
  </si>
  <si>
    <t>2019-07-23 21:30:12.885822</t>
  </si>
  <si>
    <t>2019-07-23 21:31:02.837723</t>
  </si>
  <si>
    <t>org.eclipse.milo.opcua.sdk.server.namespaces.loader.UaVariableLoader#buildNode80</t>
  </si>
  <si>
    <t>https://github.com/eclipse/milo/blob/e752e540d31eb3c226e6e79dd197c54d7d254685/opc-ua-sdk/sdk-server/src/main/java/org/eclipse/milo/opcua/sdk/server/namespaces/loader/UaVariableLoader.java/#L1280-L1292</t>
  </si>
  <si>
    <t>2019-07-23 21:31:02.842464</t>
  </si>
  <si>
    <t>2019-07-23 21:31:11.647583</t>
  </si>
  <si>
    <t>org.graalvm.visualvm.heapdump.impl.HeapDumpOnOOMEAction.instance</t>
  </si>
  <si>
    <t>/visualvm/heapdump/src/org/graalvm/visualvm/heapdump/impl/HeapDumpOnOOMEAction.java</t>
  </si>
  <si>
    <t>https://github.com/oracle/visualvm/blob/d9b10575b53d535e10c6e8c41831ebe38483c65b/visualvm/heapdump/src/org/graalvm/visualvm/heapdump/impl/HeapDumpOnOOMEAction.java/#L58-L62</t>
  </si>
  <si>
    <t>2019-07-23 21:31:11.651203</t>
  </si>
  <si>
    <t>2019-07-23 21:31:16.992836</t>
  </si>
  <si>
    <t>org.apache.flink.graph.types.valuearray.ValueArrayTypeInfo#hashCode</t>
  </si>
  <si>
    <t>/flink-libraries/flink-gelly/src/main/java/org/apache/flink/graph/types/valuearray/ValueArrayTypeInfo.java</t>
  </si>
  <si>
    <t>https://github.com/apache/flink/blob/8068c8775ad067d75828e6360e7e0994348da9b9/flink-libraries/flink-gelly/src/main/java/org/apache/flink/graph/types/valuearray/ValueArrayTypeInfo.java/#L165-L170</t>
  </si>
  <si>
    <t>2019-07-23 21:31:16.994721</t>
  </si>
  <si>
    <t>2019-07-23 21:31:21.737149</t>
  </si>
  <si>
    <t>org.apache.shiro.subject.SimplePrincipalCollection#fromRealm String</t>
  </si>
  <si>
    <t>/core/src/main/java/org/apache/shiro/subject/SimplePrincipalCollection.java</t>
  </si>
  <si>
    <t>https://github.com/apache/shiro/blob/eeb7e9552e4d51828b4ee05b69f02c5071cbb9d6/core/src/main/java/org/apache/shiro/subject/SimplePrincipalCollection.java/#L191-L200</t>
  </si>
  <si>
    <t>2019-07-23 21:31:21.737574</t>
  </si>
  <si>
    <t>2019-07-23 21:32:22.147035</t>
  </si>
  <si>
    <t>org.apache.flume.channel.MultiplexingChannelSelector#configure Context</t>
  </si>
  <si>
    <t>/flume-ng-core/src/main/java/org/apache/flume/channel/MultiplexingChannelSelector.java</t>
  </si>
  <si>
    <t>https://github.com/apache/flume/blob/7d3396f26dc1541e9d2a540d50d15a15c38acb74/flume-ng-core/src/main/java/org/apache/flume/channel/MultiplexingChannelSelector.java/#L83-L145</t>
  </si>
  <si>
    <t>2019-07-23 21:32:22.147480</t>
  </si>
  <si>
    <t>2019-07-23 21:32:27.033857</t>
  </si>
  <si>
    <t>org.eclipse.egit.ui.internal.reflog.ReflogItem#getAdapter Class&lt;T&gt;</t>
  </si>
  <si>
    <t>/org.eclipse.egit.ui/src/org/eclipse/egit/ui/internal/reflog/ReflogItem.java</t>
  </si>
  <si>
    <t>https://github.com/eclipse/egit/blob/45c1839348e50f1835a3f76e306af8d1a190d617/org.eclipse.egit.ui/src/org/eclipse/egit/ui/internal/reflog/ReflogItem.java/#L42-L50</t>
  </si>
  <si>
    <t>2019-07-23 21:32:27.035170</t>
  </si>
  <si>
    <t>2019-07-24 08:06:34.413962</t>
  </si>
  <si>
    <t>org.eclipse.jetty.server.AsyncContextEvent.AsyncContextEvent Context|AsyncContextState|HttpChannelState|Request|ServletRequest|ServletResponse</t>
  </si>
  <si>
    <t>/jetty-server/src/main/java/org/eclipse/jetty/server/AsyncContextEvent.java</t>
  </si>
  <si>
    <t>https://github.com/eclipse/jetty.project/blob/65528f76c5ef6ddca11385f9721c8f0bc5f2eed7/jetty-server/src/main/java/org/eclipse/jetty/server/AsyncContextEvent.java/#L42-L74</t>
  </si>
  <si>
    <t>2019-07-24 08:06:34.576099</t>
  </si>
  <si>
    <t>2019-07-24 08:07:51.968675</t>
  </si>
  <si>
    <t>org.eclipse.ceylon.compiler.java.runtime.metamodel.meta.ClassImpl#getDefaultConstructor</t>
  </si>
  <si>
    <t>/language/runtime/org/eclipse/ceylon/compiler/java/runtime/metamodel/meta/ClassImpl.java</t>
  </si>
  <si>
    <t>https://github.com/eclipse/ceylon/blob/d3994d6cd120c4df85952cd9432123b413cfd65a/language/runtime/org/eclipse/ceylon/compiler/java/runtime/metamodel/meta/ClassImpl.java/#L302-L315</t>
  </si>
  <si>
    <t>2019-07-24 08:07:52.136264</t>
  </si>
  <si>
    <t>2019-07-24 08:08:16.966338</t>
  </si>
  <si>
    <t>com.google.security.zynamics.binnavi.Database.PostgreSQL.Functions.PostgreSQLDatabaseFunctions</t>
  </si>
  <si>
    <t>/src/main/java/com/google/security/zynamics/binnavi/Database/PostgreSQL/Functions/PostgreSQLDatabaseFunctions.java</t>
  </si>
  <si>
    <t>https://github.com/google/binnavi/blob/8e0aef41402db6c6ecb2a26bb943bbbc5fd989b2/src/main/java/com/google/security/zynamics/binnavi/Database/PostgreSQL/Functions/PostgreSQLDatabaseFunctions.java/#L53-L538</t>
  </si>
  <si>
    <t>2019-07-24 08:08:16.966543</t>
  </si>
  <si>
    <t>2019-07-24 08:08:25.656694</t>
  </si>
  <si>
    <t>org.apache.derby.impl.sql.execute.GenericAggregateResultSet#finish</t>
  </si>
  <si>
    <t>/java/org.apache.derby.engine/org/apache/derby/impl/sql/execute/GenericAggregateResultSet.java</t>
  </si>
  <si>
    <t>https://github.com/apache/derby/blob/bd246fc89d4fce3f82f8344074ecb8a4713418df/java/org.apache.derby.engine/org/apache/derby/impl/sql/execute/GenericAggregateResultSet.java/#L200-L204</t>
  </si>
  <si>
    <t>2019-07-24 08:08:25.656937</t>
  </si>
  <si>
    <t>2019-07-24 08:08:41.639604</t>
  </si>
  <si>
    <t>org.eclipse.xtext.util.Strings</t>
  </si>
  <si>
    <t>/org.eclipse.xtext.util/src/org/eclipse/xtext/util/Strings.java</t>
  </si>
  <si>
    <t>https://github.com/eclipse/xtext-core/blob/e04964e4c2a3e0338c0079bd8333688835e77c31/org.eclipse.xtext.util/src/org/eclipse/xtext/util/Strings.java/#L23-L475</t>
  </si>
  <si>
    <t>2019-07-24 08:08:41.640039</t>
  </si>
  <si>
    <t>2019-07-24 08:08:58.802024</t>
  </si>
  <si>
    <t>com.sun.imageio.plugins.jpeg.JPEGImageMetadataFormat.JPEGImageMetadataFormat</t>
  </si>
  <si>
    <t>/src/java.desktop/share/classes/com/sun/imageio/plugins/jpeg/JPEGImageMetadataFormat.java</t>
  </si>
  <si>
    <t>https://github.com/SAP/SapMachine/blob/6e62561730c46dc5000c39665c43951832192ceb/src/java.desktop/share/classes/com/sun/imageio/plugins/jpeg/JPEGImageMetadataFormat.java/#L43-L338</t>
  </si>
  <si>
    <t>2019-07-24 08:08:58.802366</t>
  </si>
  <si>
    <t>2019-07-24 08:09:05.687648</t>
  </si>
  <si>
    <t>org.apache.qpid.server.model.AbstractConfiguredObjectTypeFactory#getType</t>
  </si>
  <si>
    <t>/broker-core/src/main/java/org/apache/qpid/server/model/AbstractConfiguredObjectTypeFactory.java</t>
  </si>
  <si>
    <t>https://github.com/apache/qpid-broker-j/blob/4c4400b98a5a8493cfb9e5dbb21c97175f433a62/broker-core/src/main/java/org/apache/qpid/server/model/AbstractConfiguredObjectTypeFactory.java/#L45-L49</t>
  </si>
  <si>
    <t>2019-07-24 08:09:05.687877</t>
  </si>
  <si>
    <t>2019-07-24 08:19:46.952179</t>
  </si>
  <si>
    <t>org.apache.taverna.ui.perspectives.myexperiment.model.Pack.getRequiredAPIElements int</t>
  </si>
  <si>
    <t>/taverna-perspective-myexperiment/src/main/java/org/apache/taverna/ui/perspectives/myexperiment/model/Pack.java</t>
  </si>
  <si>
    <t>https://github.com/apache/incubator-taverna-workbench/blob/2b74964ac1ee22e56c5dad3321869d84f7052dcf/taverna-perspective-myexperiment/src/main/java/org/apache/taverna/ui/perspectives/myexperiment/model/Pack.java/#L97-L114</t>
  </si>
  <si>
    <t>2019-07-24 08:19:46.984545</t>
  </si>
  <si>
    <t>2019-07-24 08:20:39.525156</t>
  </si>
  <si>
    <t>org.apache.derbyTesting.functionTests.util.streams.LoopingAlphabetStream</t>
  </si>
  <si>
    <t>/java/org.apache.derby.tests/org/apache/derbyTesting/functionTests/util/streams/LoopingAlphabetStream.java</t>
  </si>
  <si>
    <t>https://github.com/apache/derby/blob/bd246fc89d4fce3f82f8344074ecb8a4713418df/java/org.apache.derby.tests/org/apache/derbyTesting/functionTests/util/streams/LoopingAlphabetStream.java/#L32-L214</t>
  </si>
  <si>
    <t>2019-07-24 08:20:39.677826</t>
  </si>
  <si>
    <t>2019-07-24 08:21:35.807528</t>
  </si>
  <si>
    <t>org.apache.shardingsphere.core.util.InlineExpressionParser</t>
  </si>
  <si>
    <t>/sharding-core/sharding-core-common/src/main/java/org/apache/shardingsphere/core/util/InlineExpressionParser.java</t>
  </si>
  <si>
    <t>https://github.com/apache/incubator-shardingsphere/blob/c5cf1d15b02f3a0fb3bda4f15d5f0b3779eac7ba/sharding-core/sharding-core-common/src/main/java/org/apache/shardingsphere/core/util/InlineExpressionParser.java/#L44-L206</t>
  </si>
  <si>
    <t>2019-07-24 08:21:35.977182</t>
  </si>
  <si>
    <t>2019-07-24 08:21:41.467432</t>
  </si>
  <si>
    <t>org.apache.solr.search.facet.MinMaxAgg.ComparableMerger</t>
  </si>
  <si>
    <t>/solr/core/src/java/org/apache/solr/search/facet/MinMaxAgg.java</t>
  </si>
  <si>
    <t>https://github.com/apache/lucene-solr/blob/bca22d58e2d126ec6d349d375d3ea028892104e1/solr/core/src/java/org/apache/solr/search/facet/MinMaxAgg.java/#L114-L138</t>
  </si>
  <si>
    <t>2019-07-24 08:21:41.467777</t>
  </si>
  <si>
    <t>2019-07-24 09:09:55.102126</t>
  </si>
  <si>
    <t>org.apache.fop.layoutmgr.BalancingColumnBreakingAlgorithm</t>
  </si>
  <si>
    <t>/fop-core/src/main/java/org/apache/fop/layoutmgr/BalancingColumnBreakingAlgorithm.java</t>
  </si>
  <si>
    <t>https://github.com/apache/fop/blob/caced35327f6b6d6eeac2a13543f3c458e902101/fop-core/src/main/java/org/apache/fop/layoutmgr/BalancingColumnBreakingAlgorithm.java/#L33-L263</t>
  </si>
  <si>
    <t>2019-07-24 09:09:55.106833</t>
  </si>
  <si>
    <t>2019-07-24 09:10:01.882332</t>
  </si>
  <si>
    <t>org.springframework.boot.actuate.autoconfigure.trace.http.HttpTraceEndpointAutoConfiguration</t>
  </si>
  <si>
    <t>/spring-boot-project/spring-boot-actuator-autoconfigure/src/main/java/org/springframework/boot/actuate/autoconfigure/trace/http/HttpTraceEndpointAutoConfiguration.java</t>
  </si>
  <si>
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</si>
  <si>
    <t>2019-07-24 09:10:01.882667</t>
  </si>
  <si>
    <t>2019-07-24 09:10:06.059766</t>
  </si>
  <si>
    <t>org.apache.brooklyn.rest.domain.ApiError#equals Object</t>
  </si>
  <si>
    <t>/brooklyn-server/rest/rest-api/src/main/java/org/apache/brooklyn/rest/domain/ApiError.java</t>
  </si>
  <si>
    <t>https://github.com/apache/incubator-brooklyn/blob/337a5d22d5e9c98cc96ea1085383cbed1ee0b741/brooklyn-server/rest/rest-api/src/main/java/org/apache/brooklyn/rest/domain/ApiError.java/#L165-L173</t>
  </si>
  <si>
    <t>2019-07-24 09:10:06.095575</t>
  </si>
  <si>
    <t>2019-07-24 09:10:10.218970</t>
  </si>
  <si>
    <t>org.apache.olingo.server.sample.data.DataProvider.DataProviderException</t>
  </si>
  <si>
    <t>/samples/server/src/main/java/org/apache/olingo/server/sample/data/DataProvider.java</t>
  </si>
  <si>
    <t>https://github.com/apache/olingo-odata4/blob/f344a3c565b6a67233de1d1169104a728136e7a3/samples/server/src/main/java/org/apache/olingo/server/sample/data/DataProvider.java/#L86-L96</t>
  </si>
  <si>
    <t>2019-07-24 09:10:10.253157</t>
  </si>
  <si>
    <t>2019-07-24 09:10:18.372602</t>
  </si>
  <si>
    <t>org.apache.geode.cache.EvictionAction.parseAction String</t>
  </si>
  <si>
    <t>/geode-core/src/main/java/org/apache/geode/cache/EvictionAction.java</t>
  </si>
  <si>
    <t>https://github.com/apache/geode/blob/8fd839e8b73e40bd2dfd14f331b587431bd35a66/geode-core/src/main/java/org/apache/geode/cache/EvictionAction.java/#L111-L122</t>
  </si>
  <si>
    <t>2019-07-24 09:10:18.373254</t>
  </si>
  <si>
    <t>2019-07-24 09:10:32.860625</t>
  </si>
  <si>
    <t>org.eclipse.birt.report.designer.ui.preferences.ItemContent</t>
  </si>
  <si>
    <t>/UI/org.eclipse.birt.report.designer.ui/src/org/eclipse/birt/report/designer/ui/preferences/ItemContent.java</t>
  </si>
  <si>
    <t>https://github.com/eclipse/birt/blob/f89264810347de98702db45386a822aabc0fadbf/UI/org.eclipse.birt.report.designer.ui/src/org/eclipse/birt/report/designer/ui/preferences/ItemContent.java/#L22-L112</t>
  </si>
  <si>
    <t>2019-07-24 09:10:32.861102</t>
  </si>
  <si>
    <t>2019-07-24 09:10:36.796996</t>
  </si>
  <si>
    <t>org.apache.hadoop.fs.ChecksumFileSystem.FSDataBoundedInputStream.FSDataBoundedInputStream FileSystem|Path|InputStream</t>
  </si>
  <si>
    <t>/hadoop-common-project/hadoop-common/src/main/java/org/apache/hadoop/fs/ChecksumFileSystem.java</t>
  </si>
  <si>
    <t>https://github.com/apache/hadoop-common/blob/42a61a4fbc88303913c4681f0d40ffcc737e70b5/hadoop-common-project/hadoop-common/src/main/java/org/apache/hadoop/fs/ChecksumFileSystem.java/#L265-L269</t>
  </si>
  <si>
    <t>2019-07-24 09:10:36.798570</t>
  </si>
  <si>
    <t>2019-07-24 10:31:36.104422</t>
  </si>
  <si>
    <t>org.springframework.data.hadoop.fs.FileSystemFactoryBean</t>
  </si>
  <si>
    <t>/spring-hadoop-core/src/main/java/org/springframework/data/hadoop/fs/FileSystemFactoryBean.java</t>
  </si>
  <si>
    <t>https://github.com/spring-projects/spring-hadoop/blob/cda92b8ab6b5e8a8defe8ae5822e966e0a9d34eb/spring-hadoop-core/src/main/java/org/springframework/data/hadoop/fs/FileSystemFactoryBean.java/#L34-L131</t>
  </si>
  <si>
    <t>2019-07-24 10:31:36.125988</t>
  </si>
  <si>
    <t>2019-07-24 10:31:40.849269</t>
  </si>
  <si>
    <t>org.apache.solr.update.processor.UpdateIndexAuthorizationProcessorFactory#getInstance SolrQueryRequest|SolrQueryResponse|UpdateRequestProcessor</t>
  </si>
  <si>
    <t>/sentry-solr/solr-sentry-handlers/src/main/java/org/apache/solr/update/processor/UpdateIndexAuthorizationProcessorFactory.java</t>
  </si>
  <si>
    <t>https://github.com/apache/incubator-sentry/blob/4643f988a5e0ce2b9749e6365edea3a16482de86/sentry-solr/solr-sentry-handlers/src/main/java/org/apache/solr/update/processor/UpdateIndexAuthorizationProcessorFactory.java/#L36-L40</t>
  </si>
  <si>
    <t>2019-07-24 10:31:40.849581</t>
  </si>
  <si>
    <t>2019-07-24 10:31:51.762550</t>
  </si>
  <si>
    <t>org.eclipse.swt.graphics.Resource.Resource Device</t>
  </si>
  <si>
    <t>/bundles/org.eclipse.swt/Eclipse SWT/common/org/eclipse/swt/graphics/Resource.java</t>
  </si>
  <si>
    <t>https://github.com/eclipse/eclipse.platform.swt/blob/bf870e8ff7e54069e96e5c9a74dc84d49a444484/bundles/org.eclipse.swt/Eclipse SWT/common/org/eclipse/swt/graphics/Resource.java/#L51-L55</t>
  </si>
  <si>
    <t>2019-07-24 10:31:51.762960</t>
  </si>
  <si>
    <t>2019-07-24 10:32:18.378603</t>
  </si>
  <si>
    <t>org.apache.geode.cache.configuration.SerializationRegistrationType</t>
  </si>
  <si>
    <t>/geode-management/src/main/java/org/apache/geode/cache/configuration/SerializationRegistrationType.java</t>
  </si>
  <si>
    <t>https://github.com/apache/geode/blob/8fd839e8b73e40bd2dfd14f331b587431bd35a66/geode-management/src/main/java/org/apache/geode/cache/configuration/SerializationRegistrationType.java/#L81-L286</t>
  </si>
  <si>
    <t>2019-07-24 10:32:18.379412</t>
  </si>
  <si>
    <t>2019-07-24 10:32:40.087353</t>
  </si>
  <si>
    <t>org.apache.directory.studio.openldap.config.editor.dialogs.ServerIdDialog#createServerIdEditGroup Composite</t>
  </si>
  <si>
    <t>/plugins/openldap.config.editor/src/main/java/org/apache/directory/studio/openldap/config/editor/dialogs/ServerIdDialog.java</t>
  </si>
  <si>
    <t>https://github.com/apache/directory-studio/blob/e8f15ea553a3ae7bebc2fe96d6a2864e188f8017/plugins/openldap.config.editor/src/main/java/org/apache/directory/studio/openldap/config/editor/dialogs/ServerIdDialog.java/#L239-L256</t>
  </si>
  <si>
    <t>2019-07-24 10:32:40.087686</t>
  </si>
  <si>
    <t>2019-07-24 10:32:53.927966</t>
  </si>
  <si>
    <t>org.apache.isis.core.metamodel.facets.actions.layout.NamedFacetForActionXml</t>
  </si>
  <si>
    <t>/core/metamodel/src/main/java/org/apache/isis/core/metamodel/facets/actions/layout/NamedFacetForActionXml.java</t>
  </si>
  <si>
    <t>https://github.com/apache/isis/blob/2af2ef3e2edcb807d742f089839e0571d8132bd9/core/metamodel/src/main/java/org/apache/isis/core/metamodel/facets/actions/layout/NamedFacetForActionXml.java/#L29-L45</t>
  </si>
  <si>
    <t>2019-07-24 10:32:53.928316</t>
  </si>
  <si>
    <t>2019-07-24 10:32:59.350565</t>
  </si>
  <si>
    <t>org.apache.hadoop.registry.server.dns.ContainerServiceRecordProcessor#createAInfo ServiceRecord</t>
  </si>
  <si>
    <t>/hadoop-common-project/hadoop-registry/src/main/java/org/apache/hadoop/registry/server/dns/ContainerServiceRecordProcessor.java</t>
  </si>
  <si>
    <t>https://github.com/apache/hadoop/blob/128dd91e10080bdcbcd7d555fa3c4105e55a6b51/hadoop-common-project/hadoop-registry/src/main/java/org/apache/hadoop/registry/server/dns/ContainerServiceRecordProcessor.java/#L123-L127</t>
  </si>
  <si>
    <t>2019-07-24 10:32:59.350996</t>
  </si>
  <si>
    <t>2019-07-24 10:33:16.243194</t>
  </si>
  <si>
    <t>org.apache.storm.topology.StatefulWindowedBoltExecutor#prepare Map&lt;String, Object&gt;|TopologyContext|OutputCollector|KeyValueState&lt;TaskStream, WindowState&gt;</t>
  </si>
  <si>
    <t>/storm-client/src/jvm/org/apache/storm/topology/StatefulWindowedBoltExecutor.java</t>
  </si>
  <si>
    <t>https://github.com/apache/storm/blob/dc56e32f3dcdd9396a827a85029d60ed97474786/storm-client/src/jvm/org/apache/storm/topology/StatefulWindowedBoltExecutor.java/#L60-L64</t>
  </si>
  <si>
    <t>2019-07-24 10:33:16.243641</t>
  </si>
  <si>
    <t>2019-07-24 10:34:07.316079</t>
  </si>
  <si>
    <t>org.eclipse.milo.opcua.sdk.server.namespaces.loader.UaVariableLoader#buildNode79</t>
  </si>
  <si>
    <t>https://github.com/eclipse/milo/blob/e752e540d31eb3c226e6e79dd197c54d7d254685/opc-ua-sdk/sdk-server/src/main/java/org/eclipse/milo/opcua/sdk/server/namespaces/loader/UaVariableLoader.java/#L1265-L1278</t>
  </si>
  <si>
    <t>2019-07-24 10:34:07.334377</t>
  </si>
  <si>
    <t>2019-07-24 10:34:31.910713</t>
  </si>
  <si>
    <t>org.eclipse.xtext.parser.unorderedGroups.idea.lang.SimpleBacktrackingBug325745TestLanguageElementTypeProvider.ExpressionFactory</t>
  </si>
  <si>
    <t>/org.eclipse.xtext.core.idea.tests/src-gen/org/eclipse/xtext/parser/unorderedGroups/idea/lang/SimpleBacktrackingBug325745TestLanguageElementTypeProvider.java</t>
  </si>
  <si>
    <t>https://github.com/eclipse/xtext-idea/blob/3aa1424ae35f1942dd7c3a457057006f9131de5e/org.eclipse.xtext.core.idea.tests/src-gen/org/eclipse/xtext/parser/unorderedGroups/idea/lang/SimpleBacktrackingBug325745TestLanguageElementTypeProvider.java/#L161-L210</t>
  </si>
  <si>
    <t>2019-07-24 10:34:31.912915</t>
  </si>
  <si>
    <t>2019-07-24 10:35:01.333669</t>
  </si>
  <si>
    <t>org.apache.airavata.api.Airavata.Client#recv_registerComputeResource</t>
  </si>
  <si>
    <t>https://github.com/apache/airavata/blob/391843a00eefa7b6213e845f2f044b4e042894d5/airavata-api/airavata-api-stubs/src/main/java/org/apache/airavata/api/Airavata.java/#L6091-L6111</t>
  </si>
  <si>
    <t>2019-07-24 10:35:01.334093</t>
  </si>
  <si>
    <t>2019-07-24 10:35:05.966271</t>
  </si>
  <si>
    <t>org.apache.calcite.avatica.proto.Requests.PrepareAndExecuteRequest.Builder#clearOneof com.google.protobuf.Descriptors.OneofDescriptor</t>
  </si>
  <si>
    <t>https://github.com/apache/calcite-avatica/blob/9cf1a92c58f2fbac5ea5723f0b13e5bec436432b/core/src/main/java/org/apache/calcite/avatica/proto/Requests.java/#L6039-L6043</t>
  </si>
  <si>
    <t>2019-07-24 10:35:05.998204</t>
  </si>
  <si>
    <t>2019-07-24 10:35:19.813669</t>
  </si>
  <si>
    <t>org.eclipse.xtext.xtext.ide.contentassist.antlr.internal.InternalXtextParser#rule__GeneratedMetamodel__EPackageAssignment_2</t>
  </si>
  <si>
    <t>https://github.com/eclipse/xtext-core/blob/e04964e4c2a3e0338c0079bd8333688835e77c31/org.eclipse.xtext.xtext.ide/src-gen/org/eclipse/xtext/xtext/ide/contentassist/antlr/internal/InternalXtextParser.java/#L26687-L26726</t>
  </si>
  <si>
    <t>2019-07-24 10:35:19.815682</t>
  </si>
  <si>
    <t>2019-07-24 10:35:52.965773</t>
  </si>
  <si>
    <t>org.apache.geode.experimental.driver.ValueEncoder</t>
  </si>
  <si>
    <t>/geode-experimental-driver/src/main/java/org/apache/geode/experimental/driver/ValueEncoder.java</t>
  </si>
  <si>
    <t>https://github.com/apache/geode/blob/8fd839e8b73e40bd2dfd14f331b587431bd35a66/geode-experimental-driver/src/main/java/org/apache/geode/experimental/driver/ValueEncoder.java/#L32-L155</t>
  </si>
  <si>
    <t>2019-07-24 10:35:52.966144</t>
  </si>
  <si>
    <t>2019-07-24 10:40:08.482073</t>
  </si>
  <si>
    <t>org.apache.axis2.deployment.resolver.AARFileBasedURIResolver</t>
  </si>
  <si>
    <t>/modules/kernel/src/org/apache/axis2/deployment/resolver/AARFileBasedURIResolver.java</t>
  </si>
  <si>
    <t>https://github.com/apache/axis2-java/blob/372582df483eb7991f85b6d0e765aec62339cdb7/modules/kernel/src/org/apache/axis2/deployment/resolver/AARFileBasedURIResolver.java/#L39-L113</t>
  </si>
  <si>
    <t>2019-07-24 10:40:08.498597</t>
  </si>
  <si>
    <t>2019-07-24 11:01:52.840683</t>
  </si>
  <si>
    <t>org.eclipse.xtext.resource.ClasspathUriUtil</t>
  </si>
  <si>
    <t>/org.eclipse.xtext/src/org/eclipse/xtext/resource/ClasspathUriUtil.java</t>
  </si>
  <si>
    <t>https://github.com/eclipse/xtext-core/blob/e04964e4c2a3e0338c0079bd8333688835e77c31/org.eclipse.xtext/src/org/eclipse/xtext/resource/ClasspathUriUtil.java/#L20-L31</t>
  </si>
  <si>
    <t>2019-07-24 11:01:52.841479</t>
  </si>
  <si>
    <t>2019-07-24 11:03:00.637950</t>
  </si>
  <si>
    <t>java.util.HashMap.EntrySet</t>
  </si>
  <si>
    <t>/jre_emul/android/platform/libcore/ojluni/src/main/java/java/util/HashMap.java</t>
  </si>
  <si>
    <t>https://github.com/google/j2objc/blob/471504a735b48d5d4ace51afa1542cc4790a921a/jre_emul/android/platform/libcore/ojluni/src/main/java/java/util/HashMap.java/#L1049-L1101</t>
  </si>
  <si>
    <t>2019-07-24 11:03:00.646869</t>
  </si>
  <si>
    <t>2019-07-24 11:03:25.102004</t>
  </si>
  <si>
    <t>org.eclipse.birt.report.designer.ui.preferences.ResourceConfigurationBlock#getKeys</t>
  </si>
  <si>
    <t>/UI/org.eclipse.birt.report.designer.ui/src/org/eclipse/birt/report/designer/ui/preferences/ResourceConfigurationBlock.java</t>
  </si>
  <si>
    <t>https://github.com/eclipse/birt/blob/f89264810347de98702db45386a822aabc0fadbf/UI/org.eclipse.birt.report.designer.ui/src/org/eclipse/birt/report/designer/ui/preferences/ResourceConfigurationBlock.java/#L57-L63</t>
  </si>
  <si>
    <t>2019-07-24 11:03:25.107652</t>
  </si>
  <si>
    <t>2019-07-24 11:03:41.731142</t>
  </si>
  <si>
    <t>reactor.core.publisher.FluxBuffer.BufferExactSubscriber#onComplete</t>
  </si>
  <si>
    <t>/reactor-core/src/main/java/reactor/core/publisher/FluxBuffer.java</t>
  </si>
  <si>
    <t>https://github.com/reactor/reactor-core/blob/3958e2fabf49e16229dda5df39e7cde46797ec51/reactor-core/src/main/java/reactor/core/publisher/FluxBuffer.java/#L173-L186</t>
  </si>
  <si>
    <t>2019-07-24 11:03:41.731483</t>
  </si>
  <si>
    <t>2019-07-24 11:03:55.355643</t>
  </si>
  <si>
    <t>org.apache.rocketmq.remoting.protocol.RemotingCommand#headerEncode</t>
  </si>
  <si>
    <t>/remoting/src/main/java/org/apache/rocketmq/remoting/protocol/RemotingCommand.java</t>
  </si>
  <si>
    <t>https://github.com/apache/rocketmq/blob/971fa8ed8b209b39bdfe41c57cd64576d244e6bd/remoting/src/main/java/org/apache/rocketmq/remoting/protocol/RemotingCommand.java/#L362-L369</t>
  </si>
  <si>
    <t>2019-07-24 11:03:55.362998</t>
  </si>
  <si>
    <t>2019-07-24 11:04:57.053034</t>
  </si>
  <si>
    <t>org.apache.tika.parser.microsoft.WordExtractor#handleHeaderFooter Range[]|String|HWPFDocument|PicturesSource|PicturesTable|XHTMLContentHandler</t>
  </si>
  <si>
    <t>/tika-parsers/src/main/java/org/apache/tika/parser/microsoft/WordExtractor.java</t>
  </si>
  <si>
    <t>https://github.com/apache/tika/blob/4131c6e30f2e0eb1feb85e0f7576531d4e830468/tika-parsers/src/main/java/org/apache/tika/parser/microsoft/WordExtractor.java/#L248-L266</t>
  </si>
  <si>
    <t>2019-07-24 11:04:57.054621</t>
  </si>
  <si>
    <t>2019-07-24 11:07:02.255483</t>
  </si>
  <si>
    <t>org.apache.cocoon.portal.services.aspects.support.BasicAspectContextImpl</t>
  </si>
  <si>
    <t>/blocks/cocoon-portal/cocoon-portal-impl/src/main/java/org/apache/cocoon/portal/services/aspects/support/BasicAspectContextImpl.java</t>
  </si>
  <si>
    <t>https://github.com/apache/cocoon/blob/5d942db1ab41f8d31eb07b30c2c9ec5833c593c1/blocks/cocoon-portal/cocoon-portal-impl/src/main/java/org/apache/cocoon/portal/services/aspects/support/BasicAspectContextImpl.java/#L32-L78</t>
  </si>
  <si>
    <t>2019-07-24 11:07:02.304272</t>
  </si>
  <si>
    <t>2019-07-24 11:07:34.669514</t>
  </si>
  <si>
    <t>com.facebook.buck.core.model.impl.InMemoryBuildFileTree.collectBasePaths Iterable&lt;? extends BuildTarget&gt;</t>
  </si>
  <si>
    <t>/src/com/facebook/buck/core/model/impl/InMemoryBuildFileTree.java</t>
  </si>
  <si>
    <t>https://github.com/facebook/buck/blob/1bc8d383ea5cb153ca9bf4f2807e6be498648523/src/com/facebook/buck/core/model/impl/InMemoryBuildFileTree.java/#L71-L75</t>
  </si>
  <si>
    <t>2019-07-24 11:07:34.673300</t>
  </si>
  <si>
    <t>2019-07-24 11:08:35.707762</t>
  </si>
  <si>
    <t>org.eclipse.birt.report.model.parser.ReportItemThemeState</t>
  </si>
  <si>
    <t>/model/org.eclipse.birt.report.model/src/org/eclipse/birt/report/model/parser/ReportItemThemeState.java</t>
  </si>
  <si>
    <t>https://github.com/eclipse/birt/blob/f89264810347de98702db45386a822aabc0fadbf/model/org.eclipse.birt.report.model/src/org/eclipse/birt/report/model/parser/ReportItemThemeState.java/#L28-L110</t>
  </si>
  <si>
    <t>2019-07-24 11:08:35.710189</t>
  </si>
  <si>
    <t>2019-07-24 11:09:13.767253</t>
  </si>
  <si>
    <t>org.apache.activemq.artemis.core.protocol.core.impl.wireformat.NodeAnnounceMessage</t>
  </si>
  <si>
    <t>/artemis-server/src/main/java/org/apache/activemq/artemis/core/protocol/core/impl/wireformat/NodeAnnounceMessage.java</t>
  </si>
  <si>
    <t>https://github.com/apache/activemq-artemis/blob/5bd5c610195d6f4a3dd1ac28170727003f8a5a54/artemis-server/src/main/java/org/apache/activemq/artemis/core/protocol/core/impl/wireformat/NodeAnnounceMessage.java/#L23-L214</t>
  </si>
  <si>
    <t>2019-07-24 11:09:13.773117</t>
  </si>
  <si>
    <t>2019-07-24 11:09:49.903954</t>
  </si>
  <si>
    <t>org.apache.hadoop.metrics2.sink.ganglia.GangliaSink30</t>
  </si>
  <si>
    <t>/hadoop-common-project/hadoop-common/src/main/java/org/apache/hadoop/metrics2/sink/ganglia/GangliaSink30.java</t>
  </si>
  <si>
    <t>https://github.com/apache/hadoop/blob/128dd91e10080bdcbcd7d555fa3c4105e55a6b51/hadoop-common-project/hadoop-common/src/main/java/org/apache/hadoop/metrics2/sink/ganglia/GangliaSink30.java/#L46-L253</t>
  </si>
  <si>
    <t>2019-07-24 11:09:49.907562</t>
  </si>
  <si>
    <t>2019-07-24 11:10:41.517824</t>
  </si>
  <si>
    <t>org.apache.hama.ipc.AsyncServer.NioServerListener</t>
  </si>
  <si>
    <t>/core/src/main/java/org/apache/hama/ipc/AsyncServer.java</t>
  </si>
  <si>
    <t>https://github.com/apache/hama/blob/734a4d7337cbd132623c7dcb84c300de428d13bf/core/src/main/java/org/apache/hama/ipc/AsyncServer.java/#L183-L220</t>
  </si>
  <si>
    <t>2019-07-24 11:10:41.521028</t>
  </si>
  <si>
    <t>2019-07-24 11:10:52.651429</t>
  </si>
  <si>
    <t>backtype.storm.generated.Nimbus.setHostInBlackList_args.findByThriftIdOrThrow int</t>
  </si>
  <si>
    <t>https://github.com/alibaba/jstorm/blob/5d6cde22dbca7df3d6e6830bf94f98a6639ab559/jstorm-core/src/main/java/backtype/storm/generated/Nimbus.java/#L55815-L55819</t>
  </si>
  <si>
    <t>2019-07-24 11:10:52.653938</t>
  </si>
  <si>
    <t>2019-07-24 11:11:07.916120</t>
  </si>
  <si>
    <t>org.apache.beam.sdk.io.hcatalog.HCatalogIO.Read.Builder</t>
  </si>
  <si>
    <t>/sdks/java/io/hcatalog/src/main/java/org/apache/beam/sdk/io/hcatalog/HCatalogIO.java</t>
  </si>
  <si>
    <t>https://github.com/apache/beam/blob/a956ff77a8448e5f2c12f6695fec608348b5ab60/sdks/java/io/hcatalog/src/main/java/org/apache/beam/sdk/io/hcatalog/HCatalogIO.java/#L152-L167</t>
  </si>
  <si>
    <t>2019-07-24 11:11:07.916572</t>
  </si>
  <si>
    <t>2019-07-24 11:14:48.005782</t>
  </si>
  <si>
    <t>com.google.security.zynamics.reil.algorithms.mono2.registertracking.RegisterSetLatticeElement</t>
  </si>
  <si>
    <t>/src/main/java/com/google/security/zynamics/reil/algorithms/mono2/registertracking/RegisterSetLatticeElement.java</t>
  </si>
  <si>
    <t>https://github.com/google/binnavi/blob/8e0aef41402db6c6ecb2a26bb943bbbc5fd989b2/src/main/java/com/google/security/zynamics/reil/algorithms/mono2/registertracking/RegisterSetLatticeElement.java/#L33-L349</t>
  </si>
  <si>
    <t>2019-07-24 11:14:48.006151</t>
  </si>
  <si>
    <t>2019-07-24 11:15:27.552302</t>
  </si>
  <si>
    <t>org.apache.cocoon.generation.TraversableGenerator#addAncestorPath TraversableSource|Stack</t>
  </si>
  <si>
    <t>/core/cocoon-pipeline/cocoon-pipeline-components/src/main/java/org/apache/cocoon/generation/TraversableGenerator.java</t>
  </si>
  <si>
    <t>https://github.com/apache/cocoon/blob/5d942db1ab41f8d31eb07b30c2c9ec5833c593c1/core/cocoon-pipeline/cocoon-pipeline-components/src/main/java/org/apache/cocoon/generation/TraversableGenerator.java/#L387-L397</t>
  </si>
  <si>
    <t>2019-07-24 11:15:27.553691</t>
  </si>
  <si>
    <t>2019-07-24 11:15:52.205508</t>
  </si>
  <si>
    <t>org.apache.nifi.minifi.status.StatusConfigReporter.RequestItem.RequestItem String</t>
  </si>
  <si>
    <t>git@github.com:apache/nifi-minifi.git</t>
  </si>
  <si>
    <t>fb246621474c6a4e4b4d5cf935202dfeec16ada6</t>
  </si>
  <si>
    <t>/minifi-nar-bundles/minifi-framework-bundle/minifi-framework/minifi-framework-core/src/main/java/org/apache/nifi/minifi/status/StatusConfigReporter.java</t>
  </si>
  <si>
    <t>https://github.com/apache/nifi-minifi/blob/fb246621474c6a4e4b4d5cf935202dfeec16ada6/minifi-nar-bundles/minifi-framework-bundle/minifi-framework/minifi-framework-core/src/main/java/org/apache/nifi/minifi/status/StatusConfigReporter.java/#L265-L281</t>
  </si>
  <si>
    <t>2019-07-24 11:15:52.205894</t>
  </si>
  <si>
    <t>2019-07-24 11:16:05.319637</t>
  </si>
  <si>
    <t>org.eclipse.texlipse.builder.XelatexRunner</t>
  </si>
  <si>
    <t>/org.eclipse.texlipse/source/org/eclipse/texlipse/builder/XelatexRunner.java</t>
  </si>
  <si>
    <t>https://github.com/eclipse/texlipse/blob/1bc72f856d4144ad0bc9baaa9575457bd7b68e1a/org.eclipse.texlipse/source/org/eclipse/texlipse/builder/XelatexRunner.java/#L20-L55</t>
  </si>
  <si>
    <t>2019-07-24 11:16:05.320191</t>
  </si>
  <si>
    <t>2019-07-24 11:16:22.084699</t>
  </si>
  <si>
    <t>org.apache.juneau.jsonschema.JsonSchemaGeneratorBuilder#useInterfaceProxies boolean</t>
  </si>
  <si>
    <t>/juneau-core/juneau-marshall/src/main/java/org/apache/juneau/jsonschema/JsonSchemaGeneratorBuilder.java</t>
  </si>
  <si>
    <t>https://github.com/apache/juneau/blob/1bd3d8be0ed8a51a0a68ccef2d1d6778baa4b6ee/juneau-core/juneau-marshall/src/main/java/org/apache/juneau/jsonschema/JsonSchemaGeneratorBuilder.java/#L543-L547</t>
  </si>
  <si>
    <t>2019-07-24 11:16:22.086070</t>
  </si>
  <si>
    <t>2019-07-24 11:16:35.551407</t>
  </si>
  <si>
    <t>org.eclipse.xtext.ide.tests.testlanguage.testLanguage.TypeDeclaration</t>
  </si>
  <si>
    <t>/org.eclipse.xtext.ide.tests/testlang-src-gen/org/eclipse/xtext/ide/tests/testlanguage/testLanguage/TypeDeclaration.java</t>
  </si>
  <si>
    <t>https://github.com/eclipse/xtext-core/blob/e04964e4c2a3e0338c0079bd8333688835e77c31/org.eclipse.xtext.ide.tests/testlang-src-gen/org/eclipse/xtext/ide/tests/testlanguage/testLanguage/TypeDeclaration.java/#L32-L102</t>
  </si>
  <si>
    <t>2019-07-24 11:16:35.552839</t>
  </si>
  <si>
    <t>2019-07-24 11:17:36.522794</t>
  </si>
  <si>
    <t>javax.swing.JTree.AccessibleJTree.AccessibleJTreeNode#selectAllAccessibleSelection</t>
  </si>
  <si>
    <t>/src/java.desktop/share/classes/javax/swing/JTree.java</t>
  </si>
  <si>
    <t>https://github.com/SAP/SapMachine/blob/6e62561730c46dc5000c39665c43951832192ceb/src/java.desktop/share/classes/javax/swing/JTree.java/#L5576-L5586</t>
  </si>
  <si>
    <t>2019-07-24 11:17:36.526689</t>
  </si>
  <si>
    <t>2019-07-24 11:17:45.819178</t>
  </si>
  <si>
    <t>org.eclipse.swt.examples.accessibility.CTable#headerHideToolTip</t>
  </si>
  <si>
    <t>https://github.com/eclipse/eclipse.platform.swt/blob/bf870e8ff7e54069e96e5c9a74dc84d49a444484/examples/org.eclipse.swt.examples/src/org/eclipse/swt/examples/accessibility/CTable.java/#L1456-L1464</t>
  </si>
  <si>
    <t>2019-07-24 11:17:45.820559</t>
  </si>
  <si>
    <t>2019-07-24 11:17:58.833618</t>
  </si>
  <si>
    <t>org.eclipse.birt.report.designer.internal.ui.views.attributes.widget.SortingFormPropertyDescriptor#addElementEvent DesignElementHandle|NotificationEvent</t>
  </si>
  <si>
    <t>/UI/org.eclipse.birt.report.designer.ui.views/src/org/eclipse/birt/report/designer/internal/ui/views/attributes/widget/SortingFormPropertyDescriptor.java</t>
  </si>
  <si>
    <t>https://github.com/eclipse/birt/blob/f89264810347de98702db45386a822aabc0fadbf/UI/org.eclipse.birt.report.designer.ui.views/src/org/eclipse/birt/report/designer/internal/ui/views/attributes/widget/SortingFormPropertyDescriptor.java/#L868-L872</t>
  </si>
  <si>
    <t>2019-07-24 11:17:58.835412</t>
  </si>
  <si>
    <t>2019-07-24 11:19:06.718497</t>
  </si>
  <si>
    <t>org.eclipse.che.multiuser.api.permission.server.jpa.JpaSystemPermissionsDao#getEntity String|String</t>
  </si>
  <si>
    <t>/multiuser/api/che-multiuser-api-permission/src/main/java/org/eclipse/che/multiuser/api/permission/server/jpa/JpaSystemPermissionsDao.java</t>
  </si>
  <si>
    <t>https://github.com/eclipse/che/blob/c5498c2ac562cd8a2fc79a6bb0446d291f05a201/multiuser/api/che-multiuser-api-permission/src/main/java/org/eclipse/che/multiuser/api/permission/server/jpa/JpaSystemPermissionsDao.java/#L101-L113</t>
  </si>
  <si>
    <t>2019-07-24 11:19:06.721176</t>
  </si>
  <si>
    <t>2019-07-24 11:19:37.945626</t>
  </si>
  <si>
    <t>org.apache.jackrabbit.oak.plugins.observation.filter.GlobbingPathHelper</t>
  </si>
  <si>
    <t>/oak-core/src/main/java/org/apache/jackrabbit/oak/plugins/observation/filter/GlobbingPathHelper.java</t>
  </si>
  <si>
    <t>https://github.com/apache/jackrabbit-oak/blob/fa85f54a065e01c0a1cb8c03af74194fdf521ddd/oak-core/src/main/java/org/apache/jackrabbit/oak/plugins/observation/filter/GlobbingPathHelper.java/#L27-L94</t>
  </si>
  <si>
    <t>2019-07-24 11:19:37.950838</t>
  </si>
  <si>
    <t>2019-07-24 12:09:03.079696</t>
  </si>
  <si>
    <t>org.springframework.roo.addon.cloud.CloudOperationsImpl</t>
  </si>
  <si>
    <t>/addon-cloud/src/main/java/org/springframework/roo/addon/cloud/CloudOperationsImpl.java</t>
  </si>
  <si>
    <t>https://github.com/spring-projects/spring-roo/blob/4a2e9f1eb17d4e49ad947503a63afef7d5a37842/addon-cloud/src/main/java/org/springframework/roo/addon/cloud/CloudOperationsImpl.java/#L24-L103</t>
  </si>
  <si>
    <t>2019-07-24 12:09:03.100890</t>
  </si>
  <si>
    <t>2019-07-24 12:10:59.601904</t>
  </si>
  <si>
    <t>org.apache.ctakes.temporal.eval.EvaluationOfEventProperties.getPropertyGetter String</t>
  </si>
  <si>
    <t>/ctakes-temporal/src/main/java/org/apache/ctakes/temporal/eval/EvaluationOfEventProperties.java</t>
  </si>
  <si>
    <t>https://github.com/apache/ctakes/blob/79be3ba2833857714bb301449f021cca36f373e6/ctakes-temporal/src/main/java/org/apache/ctakes/temporal/eval/EvaluationOfEventProperties.java/#L330-L339</t>
  </si>
  <si>
    <t>2019-07-24 12:10:59.603307</t>
  </si>
  <si>
    <t>2019-07-24 12:40:15.234355</t>
  </si>
  <si>
    <t>org.apache.accumulo.tserver.InMemoryMap.SampleMap</t>
  </si>
  <si>
    <t>https://github.com/apache/accumulo/blob/f896c98c2356a52dfa2235d2cc02ae556ab17909/server/tserver/src/main/java/org/apache/accumulo/tserver/InMemoryMap.java/#L197-L277</t>
  </si>
  <si>
    <t>2019-07-24 12:40:15.257529</t>
  </si>
  <si>
    <t>2019-07-24 12:40:20.483822</t>
  </si>
  <si>
    <t>com.google.common.collect.Multisets.AbstractEntry#equals Object</t>
  </si>
  <si>
    <t>/guava/src/com/google/common/collect/Multisets.java</t>
  </si>
  <si>
    <t>https://github.com/google/guava/blob/be92294be598b9b6ff0bd1cae3335759dafcb534/guava/src/com/google/common/collect/Multisets.java/#L829-L837</t>
  </si>
  <si>
    <t>2019-07-24 12:40:20.518876</t>
  </si>
  <si>
    <t>2019-07-24 12:40:56.874321</t>
  </si>
  <si>
    <t>org.springframework.ide.eclipse.data.jdt.core.InvalidParameterTypeMarkerResolutionGenerator</t>
  </si>
  <si>
    <t>/plugins/org.springframework.ide.eclipse.data.core/src/main/java/org/springframework/ide/eclipse/data/jdt/core/InvalidParameterTypeMarkerResolutionGenerator.java</t>
  </si>
  <si>
    <t>https://github.com/spring-projects/spring-ide/blob/915fe9bffd50db45ee0b8fb993416e45dee68179/plugins/org.springframework.ide.eclipse.data.core/src/main/java/org/springframework/ide/eclipse/data/jdt/core/InvalidParameterTypeMarkerResolutionGenerator.java/#L29-L82</t>
  </si>
  <si>
    <t>2019-07-24 12:40:56.874656</t>
  </si>
  <si>
    <t>2019-07-24 12:41:03.377449</t>
  </si>
  <si>
    <t>com.alibaba.jstorm.utils.PathUtils.rmpath String</t>
  </si>
  <si>
    <t>/jstorm-core/src/main/java/com/alibaba/jstorm/utils/PathUtils.java</t>
  </si>
  <si>
    <t>https://github.com/alibaba/jstorm/blob/5d6cde22dbca7df3d6e6830bf94f98a6639ab559/jstorm-core/src/main/java/com/alibaba/jstorm/utils/PathUtils.java/#L99-L105</t>
  </si>
  <si>
    <t>2019-07-24 12:41:03.377814</t>
  </si>
  <si>
    <t>2019-07-24 12:41:10.046421</t>
  </si>
  <si>
    <t>org.apache.openejb.builder.Model#getModel String</t>
  </si>
  <si>
    <t>/openejb-eclipse-plugin/plugins/org.apache.openejb.builder/src/main/java/org/apache/openejb/builder/Model.java</t>
  </si>
  <si>
    <t>https://github.com/apache/openejb/blob/f10c077ade927d73bdbd9ed4cc28b79f58a1cd66/openejb-eclipse-plugin/plugins/org.apache.openejb.builder/src/main/java/org/apache/openejb/builder/Model.java/#L34-L42</t>
  </si>
  <si>
    <t>2019-07-24 12:41:10.055814</t>
  </si>
  <si>
    <t>2019-07-24 12:41:31.055086</t>
  </si>
  <si>
    <t>org.eclipse.dltk.launching.ScriptLaunchUtil.traceExecution String|String[]|String[]</t>
  </si>
  <si>
    <t>/core/plugins/org.eclipse.dltk.launching/src/org/eclipse/dltk/launching/ScriptLaunchUtil.java</t>
  </si>
  <si>
    <t>https://github.com/eclipse/dltk.core/blob/ff5ee79db0c2234347cb3f956de9b31047f43613/core/plugins/org.eclipse.dltk.launching/src/org/eclipse/dltk/launching/ScriptLaunchUtil.java/#L90-L107</t>
  </si>
  <si>
    <t>2019-07-24 12:41:31.055573</t>
  </si>
  <si>
    <t>2019-07-24 12:41:35.657069</t>
  </si>
  <si>
    <t>org.eclipse.birt.report.model.api.TOCHandle#doGetColorHandle String</t>
  </si>
  <si>
    <t>/model/org.eclipse.birt.report.model/src/org/eclipse/birt/report/model/api/TOCHandle.java</t>
  </si>
  <si>
    <t>https://github.com/eclipse/birt/blob/f89264810347de98702db45386a822aabc0fadbf/model/org.eclipse.birt.report.model/src/org/eclipse/birt/report/model/api/TOCHandle.java/#L233-L237</t>
  </si>
  <si>
    <t>2019-07-24 12:41:35.657401</t>
  </si>
  <si>
    <t>2019-07-24 12:41:51.923453</t>
  </si>
  <si>
    <t>com.sun.org.apache.xml.internal.security.c14n.ClassLoaderUtils.loadClass2 String|Class&lt;?&gt;</t>
  </si>
  <si>
    <t>/src/java.xml.crypto/share/classes/com/sun/org/apache/xml/internal/security/c14n/ClassLoaderUtils.java</t>
  </si>
  <si>
    <t>https://github.com/SAP/SapMachine/blob/6e62561730c46dc5000c39665c43951832192ceb/src/java.xml.crypto/share/classes/com/sun/org/apache/xml/internal/security/c14n/ClassLoaderUtils.java/#L66-L83</t>
  </si>
  <si>
    <t>2019-07-24 12:41:51.940659</t>
  </si>
  <si>
    <t>2019-07-24 12:42:04.253836</t>
  </si>
  <si>
    <t>org.jclouds.glesys.options.AddDomainOptions.Builder</t>
  </si>
  <si>
    <t>/providers/glesys/src/main/java/org/jclouds/glesys/options/AddDomainOptions.java</t>
  </si>
  <si>
    <t>https://github.com/apache/jclouds/blob/c2670079fabe74f163f43fbade0866469f7a84ec/providers/glesys/src/main/java/org/jclouds/glesys/options/AddDomainOptions.java/#L21-L77</t>
  </si>
  <si>
    <t>2019-07-24 12:42:04.258731</t>
  </si>
  <si>
    <t>2019-07-24 12:42:18.249468</t>
  </si>
  <si>
    <t>org.apache.solr.update.PeerSyncWithLeader.PeerSyncWithLeader SolrCore|String|int</t>
  </si>
  <si>
    <t>/solr/core/src/java/org/apache/solr/update/PeerSyncWithLeader.java</t>
  </si>
  <si>
    <t>https://github.com/apache/lucene-solr/blob/bca22d58e2d126ec6d349d375d3ea028892104e1/solr/core/src/java/org/apache/solr/update/PeerSyncWithLeader.java/#L74-L88</t>
  </si>
  <si>
    <t>2019-07-24 12:42:18.264811</t>
  </si>
  <si>
    <t>2019-07-24 12:42:20.543999</t>
  </si>
  <si>
    <t>org.apache.cxf.maven_plugin.common.ForkOnceCodeGenerator</t>
  </si>
  <si>
    <t>/maven-plugins/wadl2java-plugin/src/main/java/org/apache/cxf/maven_plugin/common/ForkOnceCodeGenerator.java</t>
  </si>
  <si>
    <t>https://github.com/apache/cxf/blob/6bf89e9c8804c8845ec4d38583dd33eea8256439/maven-plugins/wadl2java-plugin/src/main/java/org/apache/cxf/maven_plugin/common/ForkOnceCodeGenerator.java/#L30-L55</t>
  </si>
  <si>
    <t>2019-07-24 12:42:20.582475</t>
  </si>
  <si>
    <t>2019-07-24 12:42:39.860350</t>
  </si>
  <si>
    <t>MavenWrapperDownloader.downloadFileFromURL String|File</t>
  </si>
  <si>
    <t>https://github.com/spring-projects/spring-data-solr/blob/6db215cf28337895ec40ed28082fa895846680bb/.mvn/wrapper/MavenWrapperDownloader.java/#L100-L108</t>
  </si>
  <si>
    <t>2019-07-24 12:42:39.860869</t>
  </si>
  <si>
    <t>2019-07-24 12:42:52.899153</t>
  </si>
  <si>
    <t>org.eclipse.dltk.debug.ui.DebugConsoleManager#createConsole ILaunch</t>
  </si>
  <si>
    <t>/core/plugins/org.eclipse.dltk.debug.ui/src/org/eclipse/dltk/debug/ui/DebugConsoleManager.java</t>
  </si>
  <si>
    <t>https://github.com/eclipse/dltk.core/blob/ff5ee79db0c2234347cb3f956de9b31047f43613/core/plugins/org.eclipse.dltk.debug.ui/src/org/eclipse/dltk/debug/ui/DebugConsoleManager.java/#L78-L99</t>
  </si>
  <si>
    <t>2019-07-24 12:42:52.904234</t>
  </si>
  <si>
    <t>2019-07-24 12:43:03.206778</t>
  </si>
  <si>
    <t>org.apache.knox.gateway.filter.rewrite.impl.UrlRewriteContextImpl.UrlRewriteContextImpl UrlRewriteEnvironment|Resolver|Map&lt;String, UrlRewriteFunctionProcessor&gt;|UrlRewriter.Direction|Template</t>
  </si>
  <si>
    <t>/gateway-provider-rewrite/src/main/java/org/apache/knox/gateway/filter/rewrite/impl/UrlRewriteContextImpl.java</t>
  </si>
  <si>
    <t>https://github.com/apache/knox/blob/8a504c7c7f8e6a07ded65c671b64ccd702f47668/gateway-provider-rewrite/src/main/java/org/apache/knox/gateway/filter/rewrite/impl/UrlRewriteContextImpl.java/#L49-L63</t>
  </si>
  <si>
    <t>2019-07-24 12:43:03.207404</t>
  </si>
  <si>
    <t>2019-07-24 12:43:17.625548</t>
  </si>
  <si>
    <t>org.apache.xml.dtm.ref.DTMDocumentImpl#getStringValue int</t>
  </si>
  <si>
    <t>/xalan/third_party/android/platform/external/apache-xml/src/main/java/org/apache/xml/dtm/ref/DTMDocumentImpl.java</t>
  </si>
  <si>
    <t>https://github.com/google/j2objc/blob/471504a735b48d5d4ace51afa1542cc4790a921a/xalan/third_party/android/platform/external/apache-xml/src/main/java/org/apache/xml/dtm/ref/DTMDocumentImpl.java/#L1422-L1443</t>
  </si>
  <si>
    <t>2019-07-24 12:43:17.625974</t>
  </si>
  <si>
    <t>2019-07-24 12:43:43.742469</t>
  </si>
  <si>
    <t>org.apache.hadoop.hive.metastore.api.ThriftHiveMetastore.get_schema_with_environment_context_args.get_schema_with_environment_context_argsStandardScheme</t>
  </si>
  <si>
    <t>https://github.com/apache/hive/blob/2fa22bf360898dc8fd1408bfcc96e1c6aeaf9a53/standalone-metastore/metastore-common/src/gen/thrift/gen-javabean/org/apache/hadoop/hive/metastore/api/ThriftHiveMetastore.java/#L54340-L54409</t>
  </si>
  <si>
    <t>2019-07-24 12:43:43.742850</t>
  </si>
  <si>
    <t>2019-07-24 12:44:29.671606</t>
  </si>
  <si>
    <t>com.facebook.litho.widget.ComponentRenderInfo</t>
  </si>
  <si>
    <t>/litho-widget/src/main/java/com/facebook/litho/widget/ComponentRenderInfo.java</t>
  </si>
  <si>
    <t>https://github.com/facebook/litho/blob/19503b819b97e17d02f584633508dca8c646911a/litho-widget/src/main/java/com/facebook/litho/widget/ComponentRenderInfo.java/#L27-L118</t>
  </si>
  <si>
    <t>2019-07-24 12:44:29.674530</t>
  </si>
  <si>
    <t>2019-07-24 12:47:45.102609</t>
  </si>
  <si>
    <t>org.eclipse.xtext.ide.tests.testlanguage.ide.TestLanguageIdeModule</t>
  </si>
  <si>
    <t>/org.eclipse.xtext.ide.tests/xtend-gen/org/eclipse/xtext/ide/tests/testlanguage/ide/TestLanguageIdeModule.java</t>
  </si>
  <si>
    <t>https://github.com/eclipse/xtext-core/blob/e04964e4c2a3e0338c0079bd8333688835e77c31/org.eclipse.xtext.ide.tests/xtend-gen/org/eclipse/xtext/ide/tests/testlanguage/ide/TestLanguageIdeModule.java/#L28-L57</t>
  </si>
  <si>
    <t>2019-07-24 12:47:45.103330</t>
  </si>
  <si>
    <t>2019-07-24 12:48:03.081054</t>
  </si>
  <si>
    <t>com.cloud.baremetal.networkservice.BaremetalPingPxeResource</t>
  </si>
  <si>
    <t>/plugins/hypervisors/baremetal/src/main/java/com/cloud/baremetal/networkservice/BaremetalPingPxeResource.java</t>
  </si>
  <si>
    <t>https://github.com/apache/cloudstack/blob/8d3feb100aab4a45b31a789f444038b892161eec/plugins/hypervisors/baremetal/src/main/java/com/cloud/baremetal/networkservice/BaremetalPingPxeResource.java/#L47-L259</t>
  </si>
  <si>
    <t>2019-07-24 12:48:03.081419</t>
  </si>
  <si>
    <t>2019-07-24 12:48:07.022362</t>
  </si>
  <si>
    <t>org.apache.hadoop.hdfs.server.federation.router.ConnectionPoolId.ConnectionPoolId UserGroupInformation|String|Class&lt;?&gt;</t>
  </si>
  <si>
    <t>/hadoop-hdfs-project/hadoop-hdfs-rbf/src/main/java/org/apache/hadoop/hdfs/server/federation/router/ConnectionPoolId.java</t>
  </si>
  <si>
    <t>https://github.com/apache/hadoop/blob/128dd91e10080bdcbcd7d555fa3c4105e55a6b51/hadoop-hdfs-project/hadoop-hdfs-rbf/src/main/java/org/apache/hadoop/hdfs/server/federation/router/ConnectionPoolId.java/#L55-L60</t>
  </si>
  <si>
    <t>2019-07-24 12:48:07.023713</t>
  </si>
  <si>
    <t>2019-07-24 12:48:26.061577</t>
  </si>
  <si>
    <t>org.apache.accumulo.shell.Shell#getDefaultPrompt</t>
  </si>
  <si>
    <t>https://github.com/apache/accumulo/blob/f896c98c2356a52dfa2235d2cc02ae556ab17909/shell/src/main/java/org/apache/accumulo/shell/Shell.java/#L656-L661</t>
  </si>
  <si>
    <t>2019-07-24 12:48:26.066526</t>
  </si>
  <si>
    <t>2019-07-24 12:48:40.693209</t>
  </si>
  <si>
    <t>org.springframework.security.context.SecurityContextHolderMTTests#testSynchronizationGlobal</t>
  </si>
  <si>
    <t>/itest/misc/src/integration-test/java/org/springframework/security/context/SecurityContextHolderMTTests.java</t>
  </si>
  <si>
    <t>https://github.com/spring-projects/spring-security/blob/8dd2864dea3de5ea98637a1629debc89c29e76c0/itest/misc/src/integration-test/java/org/springframework/security/context/SecurityContextHolderMTTests.java/#L51-L56</t>
  </si>
  <si>
    <t>2019-07-24 12:48:40.693700</t>
  </si>
  <si>
    <t>2019-07-24 12:49:36.894998</t>
  </si>
  <si>
    <t>org.eclipse.swt.tests.gtk.snippets.Bug491167_TableCursorScrolling</t>
  </si>
  <si>
    <t>/tests/org.eclipse.swt.tests.gtk/ManualTests/org/eclipse/swt/tests/gtk/snippets/Bug491167_TableCursorScrolling.java</t>
  </si>
  <si>
    <t>https://github.com/eclipse/eclipse.platform.swt/blob/bf870e8ff7e54069e96e5c9a74dc84d49a444484/tests/org.eclipse.swt.tests.gtk/ManualTests/org/eclipse/swt/tests/gtk/snippets/Bug491167_TableCursorScrolling.java/#L26-L138</t>
  </si>
  <si>
    <t>2019-07-24 12:49:36.911013</t>
  </si>
  <si>
    <t>2019-07-24 12:51:47.545919</t>
  </si>
  <si>
    <t>org.graalvm.visualvm.lib.profiler.spi.project.ProjectProfilingSupportProvider.Basic</t>
  </si>
  <si>
    <t>/visualvm/libs.profiler/profiler.api/src/org/graalvm/visualvm/lib/profiler/spi/project/ProjectProfilingSupportProvider.java</t>
  </si>
  <si>
    <t>https://github.com/oracle/visualvm/blob/d9b10575b53d535e10c6e8c41831ebe38483c65b/visualvm/libs.profiler/profiler.api/src/org/graalvm/visualvm/lib/profiler/spi/project/ProjectProfilingSupportProvider.java/#L116-L157</t>
  </si>
  <si>
    <t>2019-07-24 12:51:47.550836</t>
  </si>
  <si>
    <t>2019-07-24 12:52:08.640995</t>
  </si>
  <si>
    <t>org.apache.airavata.service.profile.handlers.UserProfileServiceHandler#getIAMUserProfileUpdater AuthzToken|UserProfile</t>
  </si>
  <si>
    <t>/airavata-services/profile-service/profile-service-server/src/main/java/org/apache/airavata/service/profile/handlers/UserProfileServiceHandler.java</t>
  </si>
  <si>
    <t>https://github.com/apache/airavata/blob/391843a00eefa7b6213e845f2f044b4e042894d5/airavata-services/profile-service/profile-service-server/src/main/java/org/apache/airavata/service/profile/handlers/UserProfileServiceHandler.java/#L111-L120</t>
  </si>
  <si>
    <t>2019-07-24 12:52:08.641338</t>
  </si>
  <si>
    <t>2019-07-24 12:54:41.153688</t>
  </si>
  <si>
    <t>org.eclipse.ui.internal.registry.EditorDescriptor#getEditorMatchingStrategy</t>
  </si>
  <si>
    <t>/bundles/org.eclipse.rap.ui.workbench/Eclipse UI/org/eclipse/ui/internal/registry/EditorDescriptor.java</t>
  </si>
  <si>
    <t>https://github.com/eclipse/rap/blob/6295da95d01da6669c91bd4b058db9b89f35abaf/bundles/org.eclipse.rap.ui.workbench/Eclipse UI/org/eclipse/ui/internal/registry/EditorDescriptor.java/#L633-L650</t>
  </si>
  <si>
    <t>2019-07-24 12:54:41.169217</t>
  </si>
  <si>
    <t>2019-07-24 12:55:59.002971</t>
  </si>
  <si>
    <t>org.apache.geode.cache.DataPolicy.fromString String</t>
  </si>
  <si>
    <t>/geode-core/src/main/java/org/apache/geode/cache/DataPolicy.java</t>
  </si>
  <si>
    <t>https://github.com/apache/geode/blob/8fd839e8b73e40bd2dfd14f331b587431bd35a66/geode-core/src/main/java/org/apache/geode/cache/DataPolicy.java/#L305-L321</t>
  </si>
  <si>
    <t>2019-07-24 12:55:59.003602</t>
  </si>
  <si>
    <t>2019-07-24 12:56:12.441098</t>
  </si>
  <si>
    <t>com.sun.org.apache.xalan.internal.xsltc.dom.DocumentCache.DocumentCache int</t>
  </si>
  <si>
    <t>/src/java.xml/share/classes/com/sun/org/apache/xalan/internal/xsltc/dom/DocumentCache.java</t>
  </si>
  <si>
    <t>https://github.com/SAP/SapMachine/blob/6e62561730c46dc5000c39665c43951832192ceb/src/java.xml/share/classes/com/sun/org/apache/xalan/internal/xsltc/dom/DocumentCache.java/#L154-L161</t>
  </si>
  <si>
    <t>2019-07-24 12:56:12.445063</t>
  </si>
  <si>
    <t>2019-07-24 12:56:53.921568</t>
  </si>
  <si>
    <t>org.apache.qpid.server.protocol.v1_0.LinkRegistryImpl#open</t>
  </si>
  <si>
    <t>/broker-plugins/amqp-1-0-protocol/src/main/java/org/apache/qpid/server/protocol/v1_0/LinkRegistryImpl.java</t>
  </si>
  <si>
    <t>https://github.com/apache/qpid-broker-j/blob/4c4400b98a5a8493cfb9e5dbb21c97175f433a62/broker-plugins/amqp-1-0-protocol/src/main/java/org/apache/qpid/server/protocol/v1_0/LinkRegistryImpl.java/#L159-L169</t>
  </si>
  <si>
    <t>2019-07-24 12:56:53.931694</t>
  </si>
  <si>
    <t>2019-07-24 12:58:53.813428</t>
  </si>
  <si>
    <t>org.springframework.xd.dirt.modules.metadata.FileSinkOptionsMetadata</t>
  </si>
  <si>
    <t>/spring-xd-dirt/src/main/java/org/springframework/xd/dirt/modules/metadata/FileSinkOptionsMetadata.java</t>
  </si>
  <si>
    <t>https://github.com/spring-projects/spring-xd/blob/ec106725c51d245109b2e5055d9f65e43228ecc1/spring-xd-dirt/src/main/java/org/springframework/xd/dirt/modules/metadata/FileSinkOptionsMetadata.java/#L37-L148</t>
  </si>
  <si>
    <t>2019-07-24 12:58:53.813872</t>
  </si>
  <si>
    <t>2019-07-24 12:59:31.992504</t>
  </si>
  <si>
    <t>com.amazon.pay.response.model.SetOrderAttributesResponse</t>
  </si>
  <si>
    <t>/src/com/amazon/pay/response/model/SetOrderAttributesResponse.java</t>
  </si>
  <si>
    <t>https://github.com/amzn/amazon-pay-sdk-java/blob/5a3547d00c796aab8f0c8ac12e0310f7a5c4678a/src/com/amazon/pay/response/model/SetOrderAttributesResponse.java/#L39-L65</t>
  </si>
  <si>
    <t>2019-07-24 12:59:31.992847</t>
  </si>
  <si>
    <t>2019-07-24 12:59:51.044058</t>
  </si>
  <si>
    <t>org.eclipse.californium.core.network.stack.congestioncontrol.BasicRto#processRTTmeasurement long|Exchange|int</t>
  </si>
  <si>
    <t>/californium-core/src/main/java/org/eclipse/californium/core/network/stack/congestioncontrol/BasicRto.java</t>
  </si>
  <si>
    <t>https://github.com/eclipse/californium/blob/0dd6db579be90c514dd765027ec55ed7a4668337/californium-core/src/main/java/org/eclipse/californium/core/network/stack/congestioncontrol/BasicRto.java/#L40-L52</t>
  </si>
  <si>
    <t>2019-07-24 12:59:51.044451</t>
  </si>
  <si>
    <t>2019-07-24 13:03:00.628322</t>
  </si>
  <si>
    <t>org.apache.sentry.binding.hive.authz.SentryConfigTool.CommandImpl</t>
  </si>
  <si>
    <t>/sentry-binding/sentry-binding-hive/src/main/java/org/apache/sentry/binding/hive/authz/SentryConfigTool.java</t>
  </si>
  <si>
    <t>https://github.com/apache/sentry/blob/f859446b65bbc274bc4899464892151eec8217c6/sentry-binding/sentry-binding-hive/src/main/java/org/apache/sentry/binding/hive/authz/SentryConfigTool.java/#L597-L641</t>
  </si>
  <si>
    <t>2019-07-24 13:03:00.641579</t>
  </si>
  <si>
    <t>2019-07-24 13:03:04.854152</t>
  </si>
  <si>
    <t>java.awt.geom.AffineTransform#createTransformedShape Shape</t>
  </si>
  <si>
    <t>/src/java.desktop/share/classes/java/awt/geom/AffineTransform.java</t>
  </si>
  <si>
    <t>https://github.com/SAP/SapMachine/blob/6e62561730c46dc5000c39665c43951832192ceb/src/java.desktop/share/classes/java/awt/geom/AffineTransform.java/#L3841-L3846</t>
  </si>
  <si>
    <t>2019-07-24 13:03:04.854514</t>
  </si>
  <si>
    <t>2019-07-24 13:03:14.481452</t>
  </si>
  <si>
    <t>org.apache.drill.exec.planner.types.decimal.DecimalScalePrecisionModFunction#computeScalePrecision int|int|int|int</t>
  </si>
  <si>
    <t>/exec/java-exec/src/main/java/org/apache/drill/exec/planner/types/decimal/DecimalScalePrecisionModFunction.java</t>
  </si>
  <si>
    <t>https://github.com/apache/drill/blob/5e2251a9fd659b81ebfcd6702ee4ee16b3f7b6b3/exec/java-exec/src/main/java/org/apache/drill/exec/planner/types/decimal/DecimalScalePrecisionModFunction.java/#L28-L43</t>
  </si>
  <si>
    <t>2019-07-24 13:03:14.482329</t>
  </si>
  <si>
    <t>2019-07-24 13:03:17.930889</t>
  </si>
  <si>
    <t>org.apache.parquet.thrift.BufferedProtocolReadToWrite.BufferedProtocolReadToWrite StructType|FieldIgnoredHandler</t>
  </si>
  <si>
    <t>/parquet-thrift/src/main/java/org/apache/parquet/thrift/BufferedProtocolReadToWrite.java</t>
  </si>
  <si>
    <t>https://github.com/apache/parquet-mr/blob/811310d01bfe3dcb4ca95aa8eed9ed6d806bf7c1/parquet-thrift/src/main/java/org/apache/parquet/thrift/BufferedProtocolReadToWrite.java/#L126-L130</t>
  </si>
  <si>
    <t>2019-07-24 13:03:17.931371</t>
  </si>
  <si>
    <t>2019-07-24 13:04:29.004414</t>
  </si>
  <si>
    <t>org.eclipse.ceylon.compiler.java.loader.CeylonEnter#main List&lt;JCCompilationUnit&gt;</t>
  </si>
  <si>
    <t>/compiler-java/src/org/eclipse/ceylon/compiler/java/loader/CeylonEnter.java</t>
  </si>
  <si>
    <t>https://github.com/eclipse/ceylon/blob/d3994d6cd120c4df85952cd9432123b413cfd65a/compiler-java/src/org/eclipse/ceylon/compiler/java/loader/CeylonEnter.java/#L203-L255</t>
  </si>
  <si>
    <t>2019-07-24 13:04:29.025656</t>
  </si>
  <si>
    <t>2019-07-24 13:04:51.677077</t>
  </si>
  <si>
    <t>org.eclipse.che.ide.resource.Path#removeLastSegments int</t>
  </si>
  <si>
    <t>/ide/commons-gwt/src/main/java/org/eclipse/che/ide/resource/Path.java</t>
  </si>
  <si>
    <t>https://github.com/eclipse/che/blob/c5498c2ac562cd8a2fc79a6bb0446d291f05a201/ide/commons-gwt/src/main/java/org/eclipse/che/ide/resource/Path.java/#L925-L936</t>
  </si>
  <si>
    <t>2019-07-24 13:04:51.678482</t>
  </si>
  <si>
    <t>2019-07-24 13:05:03.337629</t>
  </si>
  <si>
    <t>com.opensymphony.xwork2.ognl.accessor.XWorkMapPropertyAccessor#getValue Map|Object</t>
  </si>
  <si>
    <t>/core/src/main/java/com/opensymphony/xwork2/ognl/accessor/XWorkMapPropertyAccessor.java</t>
  </si>
  <si>
    <t>https://github.com/apache/struts/blob/e82c5a207f62fdb1bb6e8da690325b5a109c924f/core/src/main/java/com/opensymphony/xwork2/ognl/accessor/XWorkMapPropertyAccessor.java/#L133-L144</t>
  </si>
  <si>
    <t>2019-07-24 13:05:03.338251</t>
  </si>
  <si>
    <t>2019-07-24 13:05:08.694304</t>
  </si>
  <si>
    <t>org.apache.openejb.jee.was.v6.ejb.MethodElement#getDescriptions</t>
  </si>
  <si>
    <t>/openejb/container/openejb-jee/src/main/java/org/apache/openejb/jee/was/v6/ejb/MethodElement.java</t>
  </si>
  <si>
    <t>https://github.com/apache/openejb/blob/f10c077ade927d73bdbd9ed4cc28b79f58a1cd66/openejb/container/openejb-jee/src/main/java/org/apache/openejb/jee/was/v6/ejb/MethodElement.java/#L360-L365</t>
  </si>
  <si>
    <t>2019-07-24 13:05:08.694786</t>
  </si>
  <si>
    <t>2019-07-24 13:06:02.120079</t>
  </si>
  <si>
    <t>org.apache.openejb.loader.IO.copyDirectory File|File</t>
  </si>
  <si>
    <t>/container/openejb-loader/src/main/java/org/apache/openejb/loader/IO.java</t>
  </si>
  <si>
    <t>https://github.com/apache/tomee/blob/d21933b313aff812fe5188b57bf572a9ad649148/container/openejb-loader/src/main/java/org/apache/openejb/loader/IO.java/#L193-L223</t>
  </si>
  <si>
    <t>2019-07-24 13:06:02.138520</t>
  </si>
  <si>
    <t>2019-07-24 13:07:18.653891</t>
  </si>
  <si>
    <t>com.amazonaws.eclipse.explorer.lambda.FunctionTagsTable</t>
  </si>
  <si>
    <t>/bundles/com.amazonaws.eclipse.lambda/src/com/amazonaws/eclipse/explorer/lambda/FunctionTagsTable.java</t>
  </si>
  <si>
    <t>https://github.com/aws/aws-toolkit-eclipse/blob/49026f53fdd4f80a7fb997c9e40fe6e638a26edc/bundles/com.amazonaws.eclipse.lambda/src/com/amazonaws/eclipse/explorer/lambda/FunctionTagsTable.java/#L47-L123</t>
  </si>
  <si>
    <t>2019-07-24 13:07:18.671849</t>
  </si>
  <si>
    <t>2019-07-24 13:07:48.889797</t>
  </si>
  <si>
    <t>org.apache.lens.client.jdbc.LensJdbcStatement</t>
  </si>
  <si>
    <t>/lens-client/src/main/java/org/apache/lens/client/jdbc/LensJdbcStatement.java</t>
  </si>
  <si>
    <t>https://github.com/apache/lens/blob/f64a0f5984216a61f0a2c5ef90510a88390acde0/lens-client/src/main/java/org/apache/lens/client/jdbc/LensJdbcStatement.java/#L32-L413</t>
  </si>
  <si>
    <t>2019-07-24 13:07:48.893683</t>
  </si>
  <si>
    <t>2019-07-24 13:08:27.826562</t>
  </si>
  <si>
    <t>sun.jvm.hotspot.runtime.x86.X86Frame#senderForInterpreterFrame X86RegisterMap</t>
  </si>
  <si>
    <t>/src/jdk.hotspot.agent/share/classes/sun/jvm/hotspot/runtime/x86/X86Frame.java</t>
  </si>
  <si>
    <t>https://github.com/SAP/SapMachine/blob/6e62561730c46dc5000c39665c43951832192ceb/src/jdk.hotspot.agent/share/classes/sun/jvm/hotspot/runtime/x86/X86Frame.java/#L343-L360</t>
  </si>
  <si>
    <t>2019-07-24 13:08:27.829539</t>
  </si>
  <si>
    <t>2019-07-24 13:09:15.119291</t>
  </si>
  <si>
    <t>org.apache.james.mpt.testsuite.HaveSpaceContract</t>
  </si>
  <si>
    <t>/mpt/impl/managesieve/core/src/main/java/org/apache/james/mpt/testsuite/HaveSpaceContract.java</t>
  </si>
  <si>
    <t>https://github.com/apache/james-project/blob/fa24a096a5853459c3769a34ccc68feb91626bfa/mpt/impl/managesieve/core/src/main/java/org/apache/james/mpt/testsuite/HaveSpaceContract.java/#L29-L48</t>
  </si>
  <si>
    <t>2019-07-24 13:09:15.149317</t>
  </si>
  <si>
    <t>2019-07-24 13:11:17.100398</t>
  </si>
  <si>
    <t>org.apache.hadoop.fs.viewfs.NflyFSystem</t>
  </si>
  <si>
    <t>/hadoop-common-project/hadoop-common/src/main/java/org/apache/hadoop/fs/viewfs/NflyFSystem.java</t>
  </si>
  <si>
    <t>https://github.com/apache/hadoop/blob/128dd91e10080bdcbcd7d555fa3c4105e55a6b51/hadoop-common-project/hadoop-common/src/main/java/org/apache/hadoop/fs/viewfs/NflyFSystem.java/#L60-L951</t>
  </si>
  <si>
    <t>2019-07-24 13:11:17.133256</t>
  </si>
  <si>
    <t>2019-07-24 13:11:45.770371</t>
  </si>
  <si>
    <t>org.apache.drill.jdbc.impl.DrillPreparedStatementImpl#cleanUp</t>
  </si>
  <si>
    <t>/exec/jdbc/src/main/java/org/apache/drill/jdbc/impl/DrillPreparedStatementImpl.java</t>
  </si>
  <si>
    <t>https://github.com/apache/drill/blob/5e2251a9fd659b81ebfcd6702ee4ee16b3f7b6b3/exec/jdbc/src/main/java/org/apache/drill/jdbc/impl/DrillPreparedStatementImpl.java/#L92-L96</t>
  </si>
  <si>
    <t>2019-07-24 13:11:45.771710</t>
  </si>
  <si>
    <t>2019-07-24 13:12:00.583547</t>
  </si>
  <si>
    <t>org.apache.wicket.guice.GuiceComponentInjector</t>
  </si>
  <si>
    <t>/wicket-guice/src/main/java/org/apache/wicket/guice/GuiceComponentInjector.java</t>
  </si>
  <si>
    <t>https://github.com/apache/wicket/blob/c2d344219ef8046508ca40653c9de485b3cbd4c4/wicket-guice/src/main/java/org/apache/wicket/guice/GuiceComponentInjector.java/#L54-L136</t>
  </si>
  <si>
    <t>2019-07-24 13:12:00.585647</t>
  </si>
  <si>
    <t>2019-07-24 13:12:04.157937</t>
  </si>
  <si>
    <t>com.google.caja.util.SyntheticAttributes#remove SyntheticAttributeKey&lt;T&gt;</t>
  </si>
  <si>
    <t>/src/com/google/caja/util/SyntheticAttributes.java</t>
  </si>
  <si>
    <t>https://github.com/google/caja/blob/964609d5ec3272e4060cfb990bf263f6e5c56e22/src/com/google/caja/util/SyntheticAttributes.java/#L123-L129</t>
  </si>
  <si>
    <t>2019-07-24 13:12:04.158356</t>
  </si>
  <si>
    <t>2019-07-24 13:12:11.859112</t>
  </si>
  <si>
    <t>org.eclipse.zest.layouts.algorithms.internal.DynamicScreen.XComparator</t>
  </si>
  <si>
    <t>/org.eclipse.zest.layouts/src/org/eclipse/zest/layouts/algorithms/internal/DynamicScreen.java</t>
  </si>
  <si>
    <t>https://github.com/eclipse/gef-legacy/blob/14563a9e1f2af636a5364d195cf07dbff6f35fa6/org.eclipse.zest.layouts/src/org/eclipse/zest/layouts/algorithms/internal/DynamicScreen.java/#L38-L51</t>
  </si>
  <si>
    <t>2019-07-24 13:12:11.859541</t>
  </si>
  <si>
    <t>2019-07-24 13:12:22.926330</t>
  </si>
  <si>
    <t>org.apache.stanbol.entityhub.query.sparql.SparqlFieldQueryFactory</t>
  </si>
  <si>
    <t>/entityhub/query/sparql/src/main/java/org/apache/stanbol/entityhub/query/sparql/SparqlFieldQueryFactory.java</t>
  </si>
  <si>
    <t>https://github.com/apache/stanbol/blob/2fcf471b467fb84e59491f4c54ba0a95924ab04a/entityhub/query/sparql/src/main/java/org/apache/stanbol/entityhub/query/sparql/SparqlFieldQueryFactory.java/#L24-L65</t>
  </si>
  <si>
    <t>2019-07-24 13:12:22.927052</t>
  </si>
  <si>
    <t>2019-07-24 13:13:18.874376</t>
  </si>
  <si>
    <t>org.apache.streams.core.StreamsDatum</t>
  </si>
  <si>
    <t>/streams-core/src/main/java/org/apache/streams/core/StreamsDatum.java</t>
  </si>
  <si>
    <t>https://github.com/apache/streams/blob/5427e72d02bd7f1904da05cdf033359690d2dd00/streams-core/src/main/java/org/apache/streams/core/StreamsDatum.java/#L30-L167</t>
  </si>
  <si>
    <t>2019-07-24 13:13:18.913391</t>
  </si>
  <si>
    <t>2019-07-24 13:16:07.266557</t>
  </si>
  <si>
    <t>org.apache.calcite.avatica.proto.Common.Signature</t>
  </si>
  <si>
    <t>/core/src/main/java/org/apache/calcite/avatica/proto/Common.java</t>
  </si>
  <si>
    <t>https://github.com/apache/calcite-avatica/blob/9cf1a92c58f2fbac5ea5723f0b13e5bec436432b/core/src/main/java/org/apache/calcite/avatica/proto/Common.java/#L3120-L4612</t>
  </si>
  <si>
    <t>2019-07-24 13:16:07.310553</t>
  </si>
  <si>
    <t>2019-07-24 13:16:16.269193</t>
  </si>
  <si>
    <t>org.apache.jasper.compiler.SmapUtil.SDEInstaller.SDEInstaller File|byte[]|File</t>
  </si>
  <si>
    <t>/bundles/org.apache.jasper.glassfish/src/org/apache/jasper/compiler/SmapUtil.java</t>
  </si>
  <si>
    <t>https://github.com/eclipse/packagedrone/blob/3869c1643cdc6f7cb8b26097a7b6994683b13d7e/bundles/org.apache.jasper.glassfish/src/org/apache/jasper/compiler/SmapUtil.java/#L260-L278</t>
  </si>
  <si>
    <t>2019-07-24 13:16:16.269581</t>
  </si>
  <si>
    <t>2019-07-24 13:21:07.106591</t>
  </si>
  <si>
    <t>org.eclipse.birt.data.engine.executor.transform.ResultSetWrapper</t>
  </si>
  <si>
    <t>/data/org.eclipse.birt.data/src/org/eclipse/birt/data/engine/executor/transform/ResultSetWrapper.java</t>
  </si>
  <si>
    <t>https://github.com/eclipse/birt/blob/f89264810347de98702db45386a822aabc0fadbf/data/org.eclipse.birt.data/src/org/eclipse/birt/data/engine/executor/transform/ResultSetWrapper.java/#L37-L311</t>
  </si>
  <si>
    <t>2019-07-24 13:21:07.108214</t>
  </si>
  <si>
    <t>2019-07-24 13:21:21.013318</t>
  </si>
  <si>
    <t>org.apache.directory.studio.openldap.config.acl.wrapper.AclAttributeWrapper#equals Object</t>
  </si>
  <si>
    <t>/plugins/openldap.acl.editor/src/main/java/org/apache/directory/studio/openldap/config/acl/wrapper/AclAttributeWrapper.java</t>
  </si>
  <si>
    <t>https://github.com/apache/directory-studio/blob/e8f15ea553a3ae7bebc2fe96d6a2864e188f8017/plugins/openldap.acl.editor/src/main/java/org/apache/directory/studio/openldap/config/acl/wrapper/AclAttributeWrapper.java/#L101-L122</t>
  </si>
  <si>
    <t>2019-07-24 13:21:21.013840</t>
  </si>
  <si>
    <t>2019-07-24 13:24:09.944380</t>
  </si>
  <si>
    <t>org.apache.ambari.server.controller.AmbariManagementControllerImpl#verifyRepository RepositoryRequest</t>
  </si>
  <si>
    <t>/ambari-server/src/main/java/org/apache/ambari/server/controller/AmbariManagementControllerImpl.java</t>
  </si>
  <si>
    <t>https://github.com/apache/ambari/blob/2bc4779a1e6aabe638101fc8b0e28cd1963d6b13/ambari-server/src/main/java/org/apache/ambari/server/controller/AmbariManagementControllerImpl.java/#L4555-L4614</t>
  </si>
  <si>
    <t>2019-07-24 13:24:09.961278</t>
  </si>
  <si>
    <t>2019-07-24 13:24:43.617518</t>
  </si>
  <si>
    <t>org.apache.polygene.library.sql.generator.implementation.grammar.query.TableAliasImpl</t>
  </si>
  <si>
    <t>/libraries/sql-generator/src/main/java/org/apache/polygene/library/sql/generator/implementation/grammar/query/TableAliasImpl.java</t>
  </si>
  <si>
    <t>https://github.com/apache/attic-polygene-java/blob/031beef870302a0bd01bd5895ce849e00f2d5d5b/libraries/sql-generator/src/main/java/org/apache/polygene/library/sql/generator/implementation/grammar/query/TableAliasImpl.java/#L31-L68</t>
  </si>
  <si>
    <t>2019-07-24 13:24:43.618053</t>
  </si>
  <si>
    <t>2019-07-24 13:25:02.308955</t>
  </si>
  <si>
    <t>org.springframework.amqp.rabbit.core.RabbitGatewaySupport</t>
  </si>
  <si>
    <t>/spring-rabbit/src/main/java/org/springframework/amqp/rabbit/core/RabbitGatewaySupport.java</t>
  </si>
  <si>
    <t>https://github.com/spring-projects/spring-amqp/blob/1614a4b0532b83e29b2a2fdb8dac102576b8aa51/spring-rabbit/src/main/java/org/springframework/amqp/rabbit/core/RabbitGatewaySupport.java/#L43-L117</t>
  </si>
  <si>
    <t>2019-07-24 13:25:02.316932</t>
  </si>
  <si>
    <t>2019-07-24 13:25:06.837628</t>
  </si>
  <si>
    <t>org.apache.pdfbox.rendering.PageDrawer#closePath</t>
  </si>
  <si>
    <t>/pdfbox/src/main/java/org/apache/pdfbox/rendering/PageDrawer.java</t>
  </si>
  <si>
    <t>https://github.com/apache/pdfbox/blob/443b7dd95c57bc83598c8c5d514ebb44a4133a43/pdfbox/src/main/java/org/apache/pdfbox/rendering/PageDrawer.java/#L867-L871</t>
  </si>
  <si>
    <t>2019-07-24 13:25:06.873362</t>
  </si>
  <si>
    <t>2019-07-24 13:25:26.092194</t>
  </si>
  <si>
    <t>org.apache.ignite.internal.processors.platform.messaging.PlatformMessaging#startRemoteListenAsync BinaryRawReaderEx|IgniteMessaging</t>
  </si>
  <si>
    <t>/modules/core/src/main/java/org/apache/ignite/internal/processors/platform/messaging/PlatformMessaging.java</t>
  </si>
  <si>
    <t>https://github.com/apache/ignite/blob/7a7c407ea41477aae8508bfe871b4e9a67e1b277/modules/core/src/main/java/org/apache/ignite/internal/processors/platform/messaging/PlatformMessaging.java/#L185-L195</t>
  </si>
  <si>
    <t>2019-07-24 13:25:26.092528</t>
  </si>
  <si>
    <t>2019-07-24 13:25:46.982117</t>
  </si>
  <si>
    <t>org.eclipse.dltk.ui.tests.StringAsserts</t>
  </si>
  <si>
    <t>/core/tests/org.eclipse.dltk.ui.tests/src/org/eclipse/dltk/ui/tests/StringAsserts.java</t>
  </si>
  <si>
    <t>https://github.com/eclipse/dltk.core/blob/ff5ee79db0c2234347cb3f956de9b31047f43613/core/tests/org.eclipse.dltk.ui.tests/src/org/eclipse/dltk/ui/tests/StringAsserts.java/#L23-L194</t>
  </si>
  <si>
    <t>2019-07-24 13:25:46.982452</t>
  </si>
  <si>
    <t>2019-07-24 13:26:18.618252</t>
  </si>
  <si>
    <t>okio.RealBufferedSink</t>
  </si>
  <si>
    <t>/jre_emul/android/platform/external/okhttp/okio/okio/src/main/java/okio/RealBufferedSink.java</t>
  </si>
  <si>
    <t>https://github.com/google/j2objc/blob/471504a735b48d5d4ace51afa1542cc4790a921a/jre_emul/android/platform/external/okhttp/okio/okio/src/main/java/okio/RealBufferedSink.java/#L23-L257</t>
  </si>
  <si>
    <t>2019-07-24 13:26:18.635088</t>
  </si>
  <si>
    <t>2019-07-24 13:26:35.480422</t>
  </si>
  <si>
    <t>example.model.Customer1392</t>
  </si>
  <si>
    <t>/jpa/deferred/src/main/java/example/model/Customer1392.java</t>
  </si>
  <si>
    <t>https://github.com/spring-projects/spring-data-examples/blob/ccae97890f85a3eaf8f4e05a1a07696e2b1e78a4/jpa/deferred/src/main/java/example/model/Customer1392.java/#L8-L27</t>
  </si>
  <si>
    <t>2019-07-24 13:26:35.480867</t>
  </si>
  <si>
    <t>2019-07-24 13:27:18.466364</t>
  </si>
  <si>
    <t>com.google.errorprone.bugpatterns.inject.InjectOnMemberAndConstructor#matchClass ClassTree|VisitorState</t>
  </si>
  <si>
    <t>/core/src/main/java/com/google/errorprone/bugpatterns/inject/InjectOnMemberAndConstructor.java</t>
  </si>
  <si>
    <t>https://github.com/google/error-prone/blob/61cb540c08ec63faa56dccce00049cff1f8b41ea/core/src/main/java/com/google/errorprone/bugpatterns/inject/InjectOnMemberAndConstructor.java/#L72-L128</t>
  </si>
  <si>
    <t>2019-07-24 13:27:18.467746</t>
  </si>
  <si>
    <t>2019-07-24 13:27:31.224672</t>
  </si>
  <si>
    <t>org.apache.druid.indexing.seekablestream.SeekableStreamIndexTaskRunner#isMoreToReadBeforeReadingRecord SequenceOffsetType|SequenceOffsetType</t>
  </si>
  <si>
    <t>/indexing-service/src/main/java/org/apache/druid/indexing/seekablestream/SeekableStreamIndexTaskRunner.java</t>
  </si>
  <si>
    <t>https://github.com/apache/incubator-druid/blob/8ca7cb4886dcaeeaaea3a06aceb9e6d50eeecab5/indexing-service/src/main/java/org/apache/druid/indexing/seekablestream/SeekableStreamIndexTaskRunner.java/#L1100-L1109</t>
  </si>
  <si>
    <t>2019-07-24 13:27:31.225000</t>
  </si>
  <si>
    <t>2019-07-24 13:27:38.276604</t>
  </si>
  <si>
    <t>com.google.inject.spi.Elements.RecordingBinder#bindInterceptor Matcher&lt;? super Class&lt;?&gt;&gt;|Matcher&lt;? super Method&gt;|org.aopalliance.intercept.MethodInterceptor</t>
  </si>
  <si>
    <t>git@github.com:google/guice.git</t>
  </si>
  <si>
    <t>dafa4b0bec4e7ec5e1df75e3fb9a2fdf4920921a</t>
  </si>
  <si>
    <t>/core/src/com/google/inject/spi/Elements.java</t>
  </si>
  <si>
    <t>https://github.com/google/guice/blob/dafa4b0bec4e7ec5e1df75e3fb9a2fdf4920921a/core/src/com/google/inject/spi/Elements.java/#L222-L229</t>
  </si>
  <si>
    <t>2019-07-24 13:27:38.277346</t>
  </si>
  <si>
    <t>2019-07-24 13:27:44.262354</t>
  </si>
  <si>
    <t>org.apache.commons.ognl.performance.invocation.GetConstructorsInvocation#invoke Class&lt;?&gt;</t>
  </si>
  <si>
    <t>git@github.com:apache/commons-ognl.git</t>
  </si>
  <si>
    <t>0703126efc7962b9a442dce0af6af8731c7c34a6</t>
  </si>
  <si>
    <t>/src/benchmarks/java/org/apache/commons/ognl/performance/invocation/GetConstructorsInvocation.java</t>
  </si>
  <si>
    <t>https://github.com/apache/commons-ognl/blob/0703126efc7962b9a442dce0af6af8731c7c34a6/src/benchmarks/java/org/apache/commons/ognl/performance/invocation/GetConstructorsInvocation.java/#L47-L52</t>
  </si>
  <si>
    <t>2019-07-24 13:27:44.263865</t>
  </si>
  <si>
    <t>2019-07-24 13:27:58.913141</t>
  </si>
  <si>
    <t>org.codehaus.groovy.runtime.DefaultGroovyMethods.disjoint Iterable|Iterable</t>
  </si>
  <si>
    <t>/src/main/java/org/codehaus/groovy/runtime/DefaultGroovyMethods.java</t>
  </si>
  <si>
    <t>https://github.com/apache/groovy/blob/00ee0547c00673a93e0843a9d72c8e4293d1efdb/src/main/java/org/codehaus/groovy/runtime/DefaultGroovyMethods.java/#L12562-L12577</t>
  </si>
  <si>
    <t>2019-07-24 13:27:58.913630</t>
  </si>
  <si>
    <t>2019-07-24 13:28:04.445920</t>
  </si>
  <si>
    <t>com.facebook.buck.log.thrift.TimeStatsRemoteLogEntry#hashCode</t>
  </si>
  <si>
    <t>/src-gen/com/facebook/buck/log/thrift/TimeStatsRemoteLogEntry.java</t>
  </si>
  <si>
    <t>https://github.com/facebook/buck/blob/1bc8d383ea5cb153ca9bf4f2807e6be498648523/src-gen/com/facebook/buck/log/thrift/TimeStatsRemoteLogEntry.java/#L677-L700</t>
  </si>
  <si>
    <t>2019-07-24 13:28:04.446274</t>
  </si>
  <si>
    <t>2019-07-24 13:28:32.984489</t>
  </si>
  <si>
    <t>org.apache.giraph.ooc.persistence.InMemoryDataAccessor.InMemoryDataInputWrapper</t>
  </si>
  <si>
    <t>/giraph-core/src/main/java/org/apache/giraph/ooc/persistence/InMemoryDataAccessor.java</t>
  </si>
  <si>
    <t>https://github.com/apache/giraph/blob/d3bf4a2cf5347f7cfd9d217b216c906cb7801217/giraph-core/src/main/java/org/apache/giraph/ooc/persistence/InMemoryDataAccessor.java/#L132-L162</t>
  </si>
  <si>
    <t>2019-07-24 13:28:32.985900</t>
  </si>
  <si>
    <t>2019-07-24 13:28:37.651004</t>
  </si>
  <si>
    <t>org.apache.vxquery.runtime.functions.comparison.general.GeneralLtComparisonScalarEvaluatorFactory</t>
  </si>
  <si>
    <t>/vxquery-core/src/main/java/org/apache/vxquery/runtime/functions/comparison/general/GeneralLtComparisonScalarEvaluatorFactory.java</t>
  </si>
  <si>
    <t>https://github.com/apache/vxquery/blob/5d1175d2cb04a54ba751295f2ac67daec38bf723/vxquery-core/src/main/java/org/apache/vxquery/runtime/functions/comparison/general/GeneralLtComparisonScalarEvaluatorFactory.java/#L24-L35</t>
  </si>
  <si>
    <t>2019-07-24 13:28:37.687948</t>
  </si>
  <si>
    <t>2019-07-24 13:28:43.070309</t>
  </si>
  <si>
    <t>org.eclipse.ui.commands.NotHandledException</t>
  </si>
  <si>
    <t>/bundles/org.eclipse.ui.workbench/Eclipse UI/org/eclipse/ui/commands/NotHandledException.java</t>
  </si>
  <si>
    <t>https://github.com/eclipse/eclipse.platform.ui/blob/e3bbb556534a1fb945e1036948325d14a8dd9c7a/bundles/org.eclipse.ui.workbench/Eclipse UI/org/eclipse/ui/commands/NotHandledException.java/#L27-L62</t>
  </si>
  <si>
    <t>2019-07-24 13:28:43.070834</t>
  </si>
  <si>
    <t>2019-07-24 13:29:02.160546</t>
  </si>
  <si>
    <t>org.apache.drill.exec.expr.fn.impl.conv.JsonConvertFrom.ConvertFromJsonNullableInput</t>
  </si>
  <si>
    <t>/exec/java-exec/src/main/java/org/apache/drill/exec/expr/fn/impl/conv/JsonConvertFrom.java</t>
  </si>
  <si>
    <t>https://github.com/apache/drill/blob/5e2251a9fd659b81ebfcd6702ee4ee16b3f7b6b3/exec/java-exec/src/main/java/org/apache/drill/exec/expr/fn/impl/conv/JsonConvertFrom.java/#L100-L134</t>
  </si>
  <si>
    <t>2019-07-24 13:29:02.161265</t>
  </si>
  <si>
    <t>2019-07-24 13:29:07.735473</t>
  </si>
  <si>
    <t>org.apache.uima.ruta.testing.ui.views.evalDataTable.EvalTableContentProvider#getElements Object</t>
  </si>
  <si>
    <t>/ruta-ep-addons/src/main/java/org/apache/uima/ruta/testing/ui/views/evalDataTable/EvalTableContentProvider.java</t>
  </si>
  <si>
    <t>https://github.com/apache/uima-ruta/blob/08efb111a775b4ba01cf048ac699aa9c22188325/ruta-ep-addons/src/main/java/org/apache/uima/ruta/testing/ui/views/evalDataTable/EvalTableContentProvider.java/#L29-L35</t>
  </si>
  <si>
    <t>2019-07-24 13:29:07.744976</t>
  </si>
  <si>
    <t>2019-07-24 13:29:18.818106</t>
  </si>
  <si>
    <t>org.graalvm.visualvm.jmx.impl.JmxModelImpl.ApplicationAvailabilityListener#propertyChange PropertyChangeEvent</t>
  </si>
  <si>
    <t>/visualvm/jmx/src/org/graalvm/visualvm/jmx/impl/JmxModelImpl.java</t>
  </si>
  <si>
    <t>https://github.com/oracle/visualvm/blob/d9b10575b53d535e10c6e8c41831ebe38483c65b/visualvm/jmx/src/org/graalvm/visualvm/jmx/impl/JmxModelImpl.java/#L398-L405</t>
  </si>
  <si>
    <t>2019-07-24 13:29:18.818379</t>
  </si>
  <si>
    <t>2019-07-24 13:29:33.973574</t>
  </si>
  <si>
    <t>org.eclipse.dltk.core.tests.util.ModelTestUtils</t>
  </si>
  <si>
    <t>/core/tests/org.eclipse.dltk.core.tests/src/org/eclipse/dltk/core/tests/util/ModelTestUtils.java</t>
  </si>
  <si>
    <t>https://github.com/eclipse/dltk.core/blob/ff5ee79db0c2234347cb3f956de9b31047f43613/core/tests/org.eclipse.dltk.core.tests/src/org/eclipse/dltk/core/tests/util/ModelTestUtils.java/#L39-L307</t>
  </si>
  <si>
    <t>2019-07-24 13:29:33.974076</t>
  </si>
  <si>
    <t>2019-07-24 13:29:44.053468</t>
  </si>
  <si>
    <t>org.graalvm.compiler.asm.sparc.SPARCAssembler.CompositeBitSpec</t>
  </si>
  <si>
    <t>/src/jdk.internal.vm.compiler/share/classes/org.graalvm.compiler.asm.sparc/src/org/graalvm/compiler/asm/sparc/SPARCAssembler.java</t>
  </si>
  <si>
    <t>https://github.com/SAP/SapMachine/blob/6e62561730c46dc5000c39665c43951832192ceb/src/jdk.internal.vm.compiler/share/classes/org.graalvm.compiler.asm.sparc/src/org/graalvm/compiler/asm/sparc/SPARCAssembler.java/#L1002-L1066</t>
  </si>
  <si>
    <t>2019-07-24 13:29:44.057294</t>
  </si>
  <si>
    <t>2019-07-24 13:29:51.571106</t>
  </si>
  <si>
    <t>org.apache.ws.commons.schema.docpath.XmlSchemaPathFinder.PathSegment#getLength</t>
  </si>
  <si>
    <t>/xmlschema-walker/src/main/java/org/apache/ws/commons/schema/docpath/XmlSchemaPathFinder.java</t>
  </si>
  <si>
    <t>https://github.com/apache/webservices-xmlschema/blob/f189e891c88298f52f92cfe8f24dccb809e05607/xmlschema-walker/src/main/java/org/apache/ws/commons/schema/docpath/XmlSchemaPathFinder.java/#L202-L210</t>
  </si>
  <si>
    <t>2019-07-24 13:29:51.571932</t>
  </si>
  <si>
    <t>2019-07-24 14:37:52.438763</t>
  </si>
  <si>
    <t>org.apache.flink.streaming.runtime.operators.windowing.functions.InternalIterableProcessWindowFunction</t>
  </si>
  <si>
    <t>/flink-streaming-java/src/main/java/org/apache/flink/streaming/runtime/operators/windowing/functions/InternalIterableProcessWindowFunction.java</t>
  </si>
  <si>
    <t>https://github.com/apache/flink/blob/8068c8775ad067d75828e6360e7e0994348da9b9/flink-streaming-java/src/main/java/org/apache/flink/streaming/runtime/operators/windowing/functions/InternalIterableProcessWindowFunction.java/#L32-L70</t>
  </si>
  <si>
    <t>2019-07-24 14:37:52.474045</t>
  </si>
  <si>
    <t>2019-07-24 14:38:12.902329</t>
  </si>
  <si>
    <t>org.springframework.ide.eclipse.boot.wizard.FilteredDependenciesSection#onFilter ExpandableSection|CheckBoxesSection&lt;Dependency&gt;|String</t>
  </si>
  <si>
    <t>/plugins/org.springframework.ide.eclipse.boot.wizard/src/org/springframework/ide/eclipse/boot/wizard/FilteredDependenciesSection.java</t>
  </si>
  <si>
    <t>https://github.com/spring-projects/spring-ide/blob/915fe9bffd50db45ee0b8fb993416e45dee68179/plugins/org.springframework.ide.eclipse.boot.wizard/src/org/springframework/ide/eclipse/boot/wizard/FilteredDependenciesSection.java/#L102-L114</t>
  </si>
  <si>
    <t>2019-07-24 14:38:12.902660</t>
  </si>
  <si>
    <t>2019-07-24 14:38:44.442092</t>
  </si>
  <si>
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</si>
  <si>
    <t>/src/main/java/org/apache/commons/math4/ode/nonstiff/AdamsFieldStepInterpolator.java</t>
  </si>
  <si>
    <t>https://github.com/apache/commons-math/blob/f3719d89ab6a928e8618bbe6a7da8214d9d6eb07/src/main/java/org/apache/commons/math4/ode/nonstiff/AdamsFieldStepInterpolator.java/#L70-L79</t>
  </si>
  <si>
    <t>2019-07-24 14:38:44.443517</t>
  </si>
  <si>
    <t>2019-07-24 14:38:49.520203</t>
  </si>
  <si>
    <t>org.apache.storm.trident.state.ReadOnlyState</t>
  </si>
  <si>
    <t>/storm-client/src/jvm/org/apache/storm/trident/state/ReadOnlyState.java</t>
  </si>
  <si>
    <t>https://github.com/apache/storm/blob/dc56e32f3dcdd9396a827a85029d60ed97474786/storm-client/src/jvm/org/apache/storm/trident/state/ReadOnlyState.java/#L15-L26</t>
  </si>
  <si>
    <t>2019-07-24 14:38:49.557054</t>
  </si>
  <si>
    <t>2019-07-24 14:38:52.632148</t>
  </si>
  <si>
    <t>org.eclipse.swt.internal.gtk.GDK.gdk_event_get_scroll_direction long|int[]</t>
  </si>
  <si>
    <t>/bundles/org.eclipse.swt/Eclipse SWT PI/gtk/org/eclipse/swt/internal/gtk/GDK.java</t>
  </si>
  <si>
    <t>https://github.com/eclipse/eclipse.platform.swt/blob/bf870e8ff7e54069e96e5c9a74dc84d49a444484/bundles/org.eclipse.swt/Eclipse SWT PI/gtk/org/eclipse/swt/internal/gtk/GDK.java/#L1142-L1149</t>
  </si>
  <si>
    <t>2019-07-24 14:38:52.665344</t>
  </si>
  <si>
    <t>2019-07-24 14:39:21.183648</t>
  </si>
  <si>
    <t>org.apache.hadoop.mapreduce.v2.app.job.impl.JobImpl.DiagnosticsUpdateTransition#transition JobImpl|JobEvent</t>
  </si>
  <si>
    <t>/hadoop-mapreduce-project/hadoop-mapreduce-client/hadoop-mapreduce-client-app/src/main/java/org/apache/hadoop/mapreduce/v2/app/job/impl/JobImpl.java</t>
  </si>
  <si>
    <t>https://github.com/apache/hadoop-common/blob/42a61a4fbc88303913c4681f0d40ffcc737e70b5/hadoop-mapreduce-project/hadoop-mapreduce-client/hadoop-mapreduce-client-app/src/main/java/org/apache/hadoop/mapreduce/v2/app/job/impl/JobImpl.java/#L2115-L2119</t>
  </si>
  <si>
    <t>2019-07-24 14:39:21.193926</t>
  </si>
  <si>
    <t>2019-07-24 14:39:38.135486</t>
  </si>
  <si>
    <t>jsinterop.generator.externs.functiontype.SimpleInterface</t>
  </si>
  <si>
    <t>/javatests/jsinterop/generator/externs/functiontype/SimpleInterface.java</t>
  </si>
  <si>
    <t>https://github.com/google/jsinterop-generator/blob/c48a10f4c02b62207059997b4d18847c40f410ef/javatests/jsinterop/generator/externs/functiontype/SimpleInterface.java/#L10-L87</t>
  </si>
  <si>
    <t>2019-07-24 14:39:38.135874</t>
  </si>
  <si>
    <t>2019-07-24 14:39:50.541211</t>
  </si>
  <si>
    <t>org.apache.royale.compiler.internal.codegen.js.jx.SwitchEmitter</t>
  </si>
  <si>
    <t>/compiler-jx/src/main/java/org/apache/royale/compiler/internal/codegen/js/jx/SwitchEmitter.java</t>
  </si>
  <si>
    <t>https://github.com/apache/royale-compiler/blob/fbd9bc3b9e48c80dbd8c1d32a6f83221e314efdd/compiler-jx/src/main/java/org/apache/royale/compiler/internal/codegen/js/jx/SwitchEmitter.java/#L35-L105</t>
  </si>
  <si>
    <t>2019-07-24 14:39:50.541883</t>
  </si>
  <si>
    <t>2019-07-24 14:40:03.040869</t>
  </si>
  <si>
    <t>org.springframework.security.oauth2.provider.expression.OAuth2SecurityExpressionMethods#hasAnyScope String</t>
  </si>
  <si>
    <t>/spring-security-oauth2/src/main/java/org/springframework/security/oauth2/provider/expression/OAuth2SecurityExpressionMethods.java</t>
  </si>
  <si>
    <t>https://github.com/spring-projects/spring-security-oauth/blob/bbae0027eceb2c74a21ac26bbc86142dc732ffbe/spring-security-oauth2/src/main/java/org/springframework/security/oauth2/provider/expression/OAuth2SecurityExpressionMethods.java/#L116-L122</t>
  </si>
  <si>
    <t>2019-07-24 14:40:03.042076</t>
  </si>
  <si>
    <t>2019-07-24 14:40:20.882891</t>
  </si>
  <si>
    <t>javax.swing.TimerQueue.DelayedTimer</t>
  </si>
  <si>
    <t>/src/java.desktop/share/classes/javax/swing/TimerQueue.java</t>
  </si>
  <si>
    <t>https://github.com/SAP/SapMachine/blob/6e62561730c46dc5000c39665c43951832192ceb/src/java.desktop/share/classes/javax/swing/TimerQueue.java/#L243-L302</t>
  </si>
  <si>
    <t>2019-07-24 14:40:20.883411</t>
  </si>
  <si>
    <t>2019-07-24 14:40:58.391893</t>
  </si>
  <si>
    <t>backtype.storm.utils.ZookeeperServerCnxnFactory</t>
  </si>
  <si>
    <t>/jstorm-core/src/main/java/backtype/storm/utils/ZookeeperServerCnxnFactory.java</t>
  </si>
  <si>
    <t>https://github.com/alibaba/jstorm/blob/5d6cde22dbca7df3d6e6830bf94f98a6639ab559/jstorm-core/src/main/java/backtype/storm/utils/ZookeeperServerCnxnFactory.java/#L29-L84</t>
  </si>
  <si>
    <t>2019-07-24 14:40:58.392248</t>
  </si>
  <si>
    <t>2019-07-24 14:41:20.623707</t>
  </si>
  <si>
    <t>org.eclipse.dltk.internal.ui.callhierarchy.LocationLabelProvider</t>
  </si>
  <si>
    <t>/core/plugins/org.eclipse.dltk.ui/src/org/eclipse/dltk/internal/ui/callhierarchy/LocationLabelProvider.java</t>
  </si>
  <si>
    <t>https://github.com/eclipse/dltk.core/blob/ff5ee79db0c2234347cb3f956de9b31047f43613/core/plugins/org.eclipse.dltk.ui/src/org/eclipse/dltk/internal/ui/callhierarchy/LocationLabelProvider.java/#L18-L98</t>
  </si>
  <si>
    <t>2019-07-24 14:41:20.627260</t>
  </si>
  <si>
    <t>2019-07-24 14:41:39.925214</t>
  </si>
  <si>
    <t>org.apache.falcon.resource.InstanceManager#resumeInstance HttpServletRequest|String|String|String|String|String|List&lt;LifeCycle&gt;</t>
  </si>
  <si>
    <t>/webapp/src/main/java/org/apache/falcon/resource/InstanceManager.java</t>
  </si>
  <si>
    <t>https://github.com/apache/falcon/blob/470e5e9f5de9ba1b6149dec60e87d3a04270eda3/webapp/src/main/java/org/apache/falcon/resource/InstanceManager.java/#L252-L270</t>
  </si>
  <si>
    <t>2019-07-24 14:41:39.926168</t>
  </si>
  <si>
    <t>2019-07-24 14:43:15.326469</t>
  </si>
  <si>
    <t>org.apache.cayenne.exp.parser.ASTEnclosingObject</t>
  </si>
  <si>
    <t>/cayenne-server/src/main/java/org/apache/cayenne/exp/parser/ASTEnclosingObject.java</t>
  </si>
  <si>
    <t>https://github.com/apache/cayenne/blob/5be5235ed1c02589b6300e9729cf3c308c0173e8/cayenne-server/src/main/java/org/apache/cayenne/exp/parser/ASTEnclosingObject.java/#L29-L71</t>
  </si>
  <si>
    <t>2019-07-24 14:43:15.344463</t>
  </si>
  <si>
    <t>2019-07-24 14:43:31.552968</t>
  </si>
  <si>
    <t>org.apache.commons.jcs.auxiliary.disk.file.FileDiskCacheAttributes</t>
  </si>
  <si>
    <t>/commons-jcs-sandbox/filecache/src/main/java/org/apache/commons/jcs/auxiliary/disk/file/FileDiskCacheAttributes.java</t>
  </si>
  <si>
    <t>https://github.com/apache/commons-jcs/blob/ad897014842fc830483f32fdfb903f3bb8f70289/commons-jcs-sandbox/filecache/src/main/java/org/apache/commons/jcs/auxiliary/disk/file/FileDiskCacheAttributes.java/#L27-L140</t>
  </si>
  <si>
    <t>2019-07-24 14:43:31.553348</t>
  </si>
  <si>
    <t>2019-07-24 14:46:48.163029</t>
  </si>
  <si>
    <t>sage.Seeker#addManualRecord Airing|UIClient</t>
  </si>
  <si>
    <t>https://github.com/google/sagetv/blob/a35e3a450b4c0134cb097b9e7de76dca08eb6654/java/sage/Seeker.java/#L5483-L5646</t>
  </si>
  <si>
    <t>2019-07-24 14:46:48.185968</t>
  </si>
  <si>
    <t>2019-07-24 14:47:43.709998</t>
  </si>
  <si>
    <t>com.cloud.storage.dao.VolumeHostDao</t>
  </si>
  <si>
    <t>/engine/schema/src/main/java/com/cloud/storage/dao/VolumeHostDao.java</t>
  </si>
  <si>
    <t>https://github.com/apache/cloudstack/blob/8d3feb100aab4a45b31a789f444038b892161eec/engine/schema/src/main/java/com/cloud/storage/dao/VolumeHostDao.java/#L28-L41</t>
  </si>
  <si>
    <t>2019-07-24 14:47:43.713291</t>
  </si>
  <si>
    <t>2019-07-24 14:48:34.587214</t>
  </si>
  <si>
    <t>com.google.android.exoplayer2.text.ttml.TtmlDecoder#parseRegionAttributes XmlPullParser|CellResolution|TtsExtent</t>
  </si>
  <si>
    <t>/library/core/src/main/java/com/google/android/exoplayer2/text/ttml/TtmlDecoder.java</t>
  </si>
  <si>
    <t>https://github.com/google/ExoPlayer/blob/4bc79c9465abd00e29ff576c5f7a7517be632f5a/library/core/src/main/java/com/google/android/exoplayer2/text/ttml/TtmlDecoder.java/#L311-L434</t>
  </si>
  <si>
    <t>2019-07-24 14:48:34.588918</t>
  </si>
  <si>
    <t>2019-07-24 14:50:48.857489</t>
  </si>
  <si>
    <t>org.eclipse.draw2d.graph.CompoundHorizontalPlacement</t>
  </si>
  <si>
    <t>/org.eclipse.draw2d/src/org/eclipse/draw2d/graph/CompoundHorizontalPlacement.java</t>
  </si>
  <si>
    <t>https://github.com/eclipse/gef-legacy/blob/14563a9e1f2af636a5364d195cf07dbff6f35fa6/org.eclipse.draw2d/src/org/eclipse/draw2d/graph/CompoundHorizontalPlacement.java/#L22-L163</t>
  </si>
  <si>
    <t>2019-07-24 14:50:48.893162</t>
  </si>
  <si>
    <t>2019-07-24 14:51:16.189904</t>
  </si>
  <si>
    <t>org.apache.maven.surefire.junitcore.AsynchronousRunner</t>
  </si>
  <si>
    <t>/surefire-providers/surefire-junit47/src/main/java/org/apache/maven/surefire/junitcore/AsynchronousRunner.java</t>
  </si>
  <si>
    <t>https://github.com/apache/maven-surefire/blob/e57f76c7e858dbbaac6be4cbcd16e215de10b064/surefire-providers/surefire-junit47/src/main/java/org/apache/maven/surefire/junitcore/AsynchronousRunner.java/#L38-L86</t>
  </si>
  <si>
    <t>2019-07-24 14:51:16.190828</t>
  </si>
  <si>
    <t>2019-07-24 14:51:29.161147</t>
  </si>
  <si>
    <t>org.apache.hadoop.mapreduce.lib.map.RegexMapper</t>
  </si>
  <si>
    <t>/hadoop-mapreduce-project/hadoop-mapreduce-client/hadoop-mapreduce-client-core/src/main/java/org/apache/hadoop/mapreduce/lib/map/RegexMapper.java</t>
  </si>
  <si>
    <t>https://github.com/apache/hadoop/blob/128dd91e10080bdcbcd7d555fa3c4105e55a6b51/hadoop-mapreduce-project/hadoop-mapreduce-client/hadoop-mapreduce-client-core/src/main/java/org/apache/hadoop/mapreduce/lib/map/RegexMapper.java/#L34-L58</t>
  </si>
  <si>
    <t>2019-07-24 14:51:29.161847</t>
  </si>
  <si>
    <t>2019-07-24 14:52:00.869397</t>
  </si>
  <si>
    <t>org.eclipse.bpmn2.modeler.core.di.DIUtils.findBPMNDiagram BaseElement|boolean</t>
  </si>
  <si>
    <t>/plugins/org.eclipse.bpmn2.modeler.core/src/org/eclipse/bpmn2/modeler/core/di/DIUtils.java</t>
  </si>
  <si>
    <t>https://github.com/eclipse/bpmn2-modeler/blob/fce8426d782272ee848251d954c98091bea0631c/plugins/org.eclipse.bpmn2.modeler.core/src/org/eclipse/bpmn2/modeler/core/di/DIUtils.java/#L685-L743</t>
  </si>
  <si>
    <t>2019-07-24 14:52:00.869751</t>
  </si>
  <si>
    <t>2019-07-24 14:55:00.613731</t>
  </si>
  <si>
    <t>org.eclipse.jface.internal.databinding.swt.ControlTooltipTextProperty</t>
  </si>
  <si>
    <t>/bundles/org.eclipse.rap.jface.databinding/src/org/eclipse/jface/internal/databinding/swt/ControlTooltipTextProperty.java</t>
  </si>
  <si>
    <t>https://github.com/eclipse/rap/blob/6295da95d01da6669c91bd4b058db9b89f35abaf/bundles/org.eclipse.rap.jface.databinding/src/org/eclipse/jface/internal/databinding/swt/ControlTooltipTextProperty.java/#L20-L32</t>
  </si>
  <si>
    <t>2019-07-24 14:55:00.628026</t>
  </si>
  <si>
    <t>2019-07-24 14:55:17.979590</t>
  </si>
  <si>
    <t>org.apache.hadoop.yarn.webapp.hamlet.Hamlet.TH</t>
  </si>
  <si>
    <t>https://github.com/apache/hadoop-common/blob/42a61a4fbc88303913c4681f0d40ffcc737e70b5/hadoop-yarn-project/hadoop-yarn/hadoop-yarn-common/src/main/java/org/apache/hadoop/yarn/webapp/hamlet/Hamlet.java/#L1488-L2289</t>
  </si>
  <si>
    <t>2019-07-24 14:55:17.980948</t>
  </si>
  <si>
    <t>2019-07-24 14:55:46.052116</t>
  </si>
  <si>
    <t>org.apache.fluo.core.oracle.OracleServer#childEvent CuratorFramework|PathChildrenCacheEvent</t>
  </si>
  <si>
    <t>/modules/core/src/main/java/org/apache/fluo/core/oracle/OracleServer.java</t>
  </si>
  <si>
    <t>https://github.com/apache/fluo/blob/8e06204d4167651e2d3b5219b8c1397644e6ba6e/modules/core/src/main/java/org/apache/fluo/core/oracle/OracleServer.java/#L448-L467</t>
  </si>
  <si>
    <t>2019-07-24 14:55:46.052616</t>
  </si>
  <si>
    <t>2019-07-24 14:55:52.271129</t>
  </si>
  <si>
    <t>org.eclipse.lsp4j.RenameParams#getPosition</t>
  </si>
  <si>
    <t>/org.eclipse.lsp4j/src/main/xtend-gen/org/eclipse/lsp4j/RenameParams.java</t>
  </si>
  <si>
    <t>https://github.com/eclipse/lsp4j/blob/513a1dd2236c6495e600f644182c16b3cf19dbb2/org.eclipse.lsp4j/src/main/xtend-gen/org/eclipse/lsp4j/RenameParams.java/#L76-L80</t>
  </si>
  <si>
    <t>2019-07-24 14:55:52.271647</t>
  </si>
  <si>
    <t>2019-07-24 14:55:56.016468</t>
  </si>
  <si>
    <t>org.apache.atlas.groovy.LabeledExpression#generateGroovy GroovyGenerationContext</t>
  </si>
  <si>
    <t>/common/src/main/java/org/apache/atlas/groovy/LabeledExpression.java</t>
  </si>
  <si>
    <t>https://github.com/apache/incubator-atlas/blob/e0d2cdc27c32742ebecd24db4cca62dc04dcdf4b/common/src/main/java/org/apache/atlas/groovy/LabeledExpression.java/#L37-L42</t>
  </si>
  <si>
    <t>2019-07-24 14:55:56.053552</t>
  </si>
  <si>
    <t>2019-07-24 14:56:18.534526</t>
  </si>
  <si>
    <t>org.apache.edgent.topology.plumbing.PlumbingStreams</t>
  </si>
  <si>
    <t>/api/topology/src/main/java/org/apache/edgent/topology/plumbing/PlumbingStreams.java</t>
  </si>
  <si>
    <t>https://github.com/apache/incubator-edgent/blob/2e44089358175964650fed5e2bf4ad071b05b7d6/api/topology/src/main/java/org/apache/edgent/topology/plumbing/PlumbingStreams.java/#L44-L684</t>
  </si>
  <si>
    <t>2019-07-24 14:56:18.536473</t>
  </si>
  <si>
    <t>2019-07-24 14:56:22.362596</t>
  </si>
  <si>
    <t>org.apache.hadoop.mapred.JobInProgress#getMatchingLevelForNodes Node|Node</t>
  </si>
  <si>
    <t>/src/java/org/apache/hadoop/mapred/JobInProgress.java</t>
  </si>
  <si>
    <t>https://github.com/apache/hadoop-mapreduce/blob/307cb5b316e10defdbbc228d8cdcdb627191ea15/src/java/org/apache/hadoop/mapred/JobInProgress.java/#L1586-L1597</t>
  </si>
  <si>
    <t>2019-07-24 14:56:22.363090</t>
  </si>
  <si>
    <t>2019-07-24 15:00:09.515106</t>
  </si>
  <si>
    <t>com.taobao.android.dex.Leb128</t>
  </si>
  <si>
    <t>/atlas-gradle-plugin/dexpatch/src/main/java/com/taobao/android/dex/Leb128.java</t>
  </si>
  <si>
    <t>https://github.com/alibaba/atlas/blob/e8c7b3f1ff14b2a1df64321c6992b796cae7d732/atlas-gradle-plugin/dexpatch/src/main/java/com/taobao/android/dex/Leb128.java/#L26-L161</t>
  </si>
  <si>
    <t>2019-07-24 15:00:09.515620</t>
  </si>
  <si>
    <t>2019-07-24 17:50:39.788977</t>
  </si>
  <si>
    <t>org.apache.aurora.benchmark.StateManagerBenchmarks.DeleteTasksBenchmark</t>
  </si>
  <si>
    <t>/src/jmh/java/org/apache/aurora/benchmark/StateManagerBenchmarks.java</t>
  </si>
  <si>
    <t>https://github.com/apache/aurora/blob/6ec953f27f7f80366d6bf4c8e7cba0e62a874753/src/jmh/java/org/apache/aurora/benchmark/StateManagerBenchmarks.java/#L117-L159</t>
  </si>
  <si>
    <t>2019-07-24 17:50:39.785558</t>
  </si>
  <si>
    <t>2019-07-24 17:52:08.869720</t>
  </si>
  <si>
    <t>org.eclipse.birt.report.engine.emitter.config.odt.OdtEmitterDescriptor.WordOptionObserver</t>
  </si>
  <si>
    <t>/engine/org.eclipse.birt.report.engine.emitter.config.odt/src/org/eclipse/birt/report/engine/emitter/config/odt/OdtEmitterDescriptor.java</t>
  </si>
  <si>
    <t>https://github.com/eclipse/birt/blob/f89264810347de98702db45386a822aabc0fadbf/engine/org.eclipse.birt.report.engine.emitter.config.odt/src/org/eclipse/birt/report/engine/emitter/config/odt/OdtEmitterDescriptor.java/#L101-L133</t>
  </si>
  <si>
    <t>2019-07-24 17:52:08.870063</t>
  </si>
  <si>
    <t>2019-07-24 18:07:48.790143</t>
  </si>
  <si>
    <t>java.util.GregorianCalendar#getActualMinimum int</t>
  </si>
  <si>
    <t>/jre_emul/android/platform/libcore/ojluni/src/main/java/java/util/GregorianCalendar.java</t>
  </si>
  <si>
    <t>https://github.com/google/j2objc/blob/471504a735b48d5d4ace51afa1542cc4790a921a/jre_emul/android/platform/libcore/ojluni/src/main/java/java/util/GregorianCalendar.java/#L1674-L1686</t>
  </si>
  <si>
    <t>2019-07-24 18:07:48.790635</t>
  </si>
  <si>
    <t>2019-07-24 18:08:30.527635</t>
  </si>
  <si>
    <t>org.jclouds.packet.features.ProjectApi.ParseProjects.ToPagedIterable</t>
  </si>
  <si>
    <t>/providers/packet/src/main/java/org/jclouds/packet/features/ProjectApi.java</t>
  </si>
  <si>
    <t>https://github.com/apache/jclouds/blob/c2670079fabe74f163f43fbade0866469f7a84ec/providers/packet/src/main/java/org/jclouds/packet/features/ProjectApi.java/#L82-L91</t>
  </si>
  <si>
    <t>2019-07-24 18:08:30.530955</t>
  </si>
  <si>
    <t>2019-07-24 18:11:56.816156</t>
  </si>
  <si>
    <t>org.eclipse.che.api.languageserver.shared.model.ExtendedCompletionList</t>
  </si>
  <si>
    <t>/wsagent/che-core-api-languageserver-shared/src/main/java/org/eclipse/che/api/languageserver/shared/model/ExtendedCompletionList.java</t>
  </si>
  <si>
    <t>https://github.com/eclipse/che/blob/c5498c2ac562cd8a2fc79a6bb0446d291f05a201/wsagent/che-core-api-languageserver-shared/src/main/java/org/eclipse/che/api/languageserver/shared/model/ExtendedCompletionList.java/#L22-L48</t>
  </si>
  <si>
    <t>2019-07-24 18:11:56.957712</t>
  </si>
  <si>
    <t>2019-07-24 18:12:36.864119</t>
  </si>
  <si>
    <t>org.eclipse.linuxtools.docker.integration.tests.mock.MockConsoleView.Builder#build</t>
  </si>
  <si>
    <t>/containers/org.eclipse.linuxtools.docker.integration.tests/src/org/eclipse/linuxtools/docker/integration/tests/mock/MockConsoleView.java</t>
  </si>
  <si>
    <t>https://github.com/eclipse/linuxtools/blob/11865e6e7d86a9d2e63c7b25605f6055875e63ad/containers/org.eclipse.linuxtools.docker.integration.tests/src/org/eclipse/linuxtools/docker/integration/tests/mock/MockConsoleView.java/#L34-L38</t>
  </si>
  <si>
    <t>2019-07-24 18:12:36.934513</t>
  </si>
  <si>
    <t>2019-07-24 18:14:25.705562</t>
  </si>
  <si>
    <t>org.eclipse.lsp4j.debug.SetFunctionBreakpointsResponse#setBreakpoints Breakpoint[]</t>
  </si>
  <si>
    <t>/org.eclipse.lsp4j.debug/src/main/xtend-gen/org/eclipse/lsp4j/debug/SetFunctionBreakpointsResponse.java</t>
  </si>
  <si>
    <t>https://github.com/eclipse/lsp4j/blob/513a1dd2236c6495e600f644182c16b3cf19dbb2/org.eclipse.lsp4j.debug/src/main/xtend-gen/org/eclipse/lsp4j/debug/SetFunctionBreakpointsResponse.java/#L45-L50</t>
  </si>
  <si>
    <t>2019-07-24 18:14:25.705964</t>
  </si>
  <si>
    <t>2019-07-24 18:16:20.968876</t>
  </si>
  <si>
    <t>org.springframework.integration.ws.config.WebServiceOutboundGatewayParser#getGatewayClassName Element</t>
  </si>
  <si>
    <t>/spring-integration-ws/src/main/java/org/springframework/integration/ws/config/WebServiceOutboundGatewayParser.java</t>
  </si>
  <si>
    <t>https://github.com/spring-projects/spring-integration/blob/872302de6e98c1fd34e3192d8e4de244008ca857/spring-integration-ws/src/main/java/org/springframework/integration/ws/config/WebServiceOutboundGatewayParser.java/#L47-L51</t>
  </si>
  <si>
    <t>2019-07-24 18:16:20.974411</t>
  </si>
  <si>
    <t>2019-07-24 21:27:04.032700</t>
  </si>
  <si>
    <t>com.facebook.buck.distributed.thrift.FetchBuildSlaveStatusResponse#getFieldValue _Fields</t>
  </si>
  <si>
    <t>/src-gen/com/facebook/buck/distributed/thrift/FetchBuildSlaveStatusResponse.java</t>
  </si>
  <si>
    <t>https://github.com/facebook/buck/blob/1bc8d383ea5cb153ca9bf4f2807e6be498648523/src-gen/com/facebook/buck/distributed/thrift/FetchBuildSlaveStatusResponse.java/#L162-L169</t>
  </si>
  <si>
    <t>2019-07-24 21:27:04.028042</t>
  </si>
  <si>
    <t>2019-07-24 21:27:55.893867</t>
  </si>
  <si>
    <t>org.apache.nifi.processors.aws.credentials.provider.factory.strategies.AbstractBooleanCredentialsStrategy#validate ValidationContext|CredentialsStrategy</t>
  </si>
  <si>
    <t>/nifi-nar-bundles/nifi-aws-bundle/nifi-aws-processors/src/main/java/org/apache/nifi/processors/aws/credentials/provider/factory/strategies/AbstractBooleanCredentialsStrategy.java</t>
  </si>
  <si>
    <t>https://github.com/apache/nifi/blob/c8eff590efa3babcda0b755009224dcac168708b/nifi-nar-bundles/nifi-aws-bundle/nifi-aws-processors/src/main/java/org/apache/nifi/processors/aws/credentials/provider/factory/strategies/AbstractBooleanCredentialsStrategy.java/#L51-L68</t>
  </si>
  <si>
    <t>2019-07-24 21:27:55.894312</t>
  </si>
  <si>
    <t>2019-07-24 21:28:26.195444</t>
  </si>
  <si>
    <t>org.apache.solr.util.SolrCLI.AutoscalingTool#getOptions</t>
  </si>
  <si>
    <t>/solr/core/src/java/org/apache/solr/util/SolrCLI.java</t>
  </si>
  <si>
    <t>https://github.com/apache/lucene-solr/blob/bca22d58e2d126ec6d349d375d3ea028892104e1/solr/core/src/java/org/apache/solr/util/SolrCLI.java/#L866-L910</t>
  </si>
  <si>
    <t>2019-07-24 21:28:26.195801</t>
  </si>
  <si>
    <t>2019-07-24 21:28:59.923722</t>
  </si>
  <si>
    <t>org.apache.ambari.server.orm.dao.ClusterDAO#getLatestConfigurations long|StackId</t>
  </si>
  <si>
    <t>/ambari-server/src/main/java/org/apache/ambari/server/orm/dao/ClusterDAO.java</t>
  </si>
  <si>
    <t>https://github.com/apache/ambari/blob/2bc4779a1e6aabe638101fc8b0e28cd1963d6b13/ambari-server/src/main/java/org/apache/ambari/server/orm/dao/ClusterDAO.java/#L204-L218</t>
  </si>
  <si>
    <t>2019-07-24 21:28:59.928744</t>
  </si>
  <si>
    <t>2019-07-24 21:30:16.208076</t>
  </si>
  <si>
    <t>com.microsoft.tfs.core.clients.versioncontrol.ResolutionOptions</t>
  </si>
  <si>
    <t>/source/com.microsoft.tfs.core/src/com/microsoft/tfs/core/clients/versioncontrol/ResolutionOptions.java</t>
  </si>
  <si>
    <t>https://github.com/Microsoft/team-explorer-everywhere/blob/89ab2a4847aec8ec2afdf36c3f6287dd03bd558d/source/com.microsoft.tfs.core/src/com/microsoft/tfs/core/clients/versioncontrol/ResolutionOptions.java/#L17-L213</t>
  </si>
  <si>
    <t>2019-07-24 21:30:16.208915</t>
  </si>
  <si>
    <t>2019-07-24 21:30:39.856008</t>
  </si>
  <si>
    <t>com.microsoft.Malmo.MissionHandlers.ObservationFromHumanImplementation.MouseObservationEvent</t>
  </si>
  <si>
    <t>/Minecraft/src/main/java/com/microsoft/Malmo/MissionHandlers/ObservationFromHumanImplementation.java</t>
  </si>
  <si>
    <t>https://github.com/Microsoft/malmo/blob/91b1a7a01ec0dd883f81a51048badac0398695f7/Minecraft/src/main/java/com/microsoft/Malmo/MissionHandlers/ObservationFromHumanImplementation.java/#L29-L54</t>
  </si>
  <si>
    <t>2019-07-24 21:30:39.856166</t>
  </si>
  <si>
    <t>2019-07-24 21:30:47.031314</t>
  </si>
  <si>
    <t>com.alibaba.cobar.parser.ast.expression.primary.function.arithmetic.Tan</t>
  </si>
  <si>
    <t>/server/src/main/parser/com/alibaba/cobar/parser/ast/expression/primary/function/arithmetic/Tan.java</t>
  </si>
  <si>
    <t>https://github.com/alibaba/cobar/blob/bc36a14d4a3f8acc0db0b3b07a7db8d38afefda5/server/src/main/parser/com/alibaba/cobar/parser/ast/expression/primary/function/arithmetic/Tan.java/#L29-L39</t>
  </si>
  <si>
    <t>2019-07-24 21:30:47.033929</t>
  </si>
  <si>
    <t>2019-07-24 21:31:27.483421</t>
  </si>
  <si>
    <t>org.apache.openejb.config.OutputGeneratedDescriptors#hasCmpPersistenceUnit Persistence</t>
  </si>
  <si>
    <t>/container/openejb-core/src/main/java/org/apache/openejb/config/OutputGeneratedDescriptors.java</t>
  </si>
  <si>
    <t>https://github.com/apache/tomee/blob/d21933b313aff812fe5188b57bf572a9ad649148/container/openejb-core/src/main/java/org/apache/openejb/config/OutputGeneratedDescriptors.java/#L173-L180</t>
  </si>
  <si>
    <t>2019-07-24 21:31:27.483865</t>
  </si>
  <si>
    <t>2019-07-24 21:31:58.263228</t>
  </si>
  <si>
    <t>org.eclipse.xtext.idea.sdomain.sDomain.impl.ImportImpl</t>
  </si>
  <si>
    <t>/org.eclipse.xtext.idea.sdomain/src-gen/org/eclipse/xtext/idea/sdomain/sDomain/impl/ImportImpl.java</t>
  </si>
  <si>
    <t>https://github.com/eclipse/xtext-idea/blob/3aa1424ae35f1942dd7c3a457057006f9131de5e/org.eclipse.xtext.idea.sdomain/src-gen/org/eclipse/xtext/idea/sdomain/sDomain/impl/ImportImpl.java/#L34-L183</t>
  </si>
  <si>
    <t>2019-07-24 21:31:58.267598</t>
  </si>
  <si>
    <t>2019-07-24 21:32:07.068779</t>
  </si>
  <si>
    <t>org.apache.usergrid.persistence.collection.serialization.MvccLogEntrySerializationStrategy</t>
  </si>
  <si>
    <t>/stack/corepersistence/collection/src/main/java/org/apache/usergrid/persistence/collection/serialization/MvccLogEntrySerializationStrategy.java</t>
  </si>
  <si>
    <t>https://github.com/apache/usergrid/blob/ac1e6e4035f9307b871478ed47246cf92cfd5f7f/stack/corepersistence/collection/src/main/java/org/apache/usergrid/persistence/collection/serialization/MvccLogEntrySerializationStrategy.java/#L39-L96</t>
  </si>
  <si>
    <t>2019-07-24 21:32:07.070891</t>
  </si>
  <si>
    <t>2019-07-24 21:32:57.487900</t>
  </si>
  <si>
    <t>org.eclipse.jgit.transport.WalkEncryption.JetS3tV2</t>
  </si>
  <si>
    <t>/org.eclipse.jgit/src/org/eclipse/jgit/transport/WalkEncryption.java</t>
  </si>
  <si>
    <t>https://github.com/eclipse/jgit/blob/00523f38a19b073990239b0f837efa14197764c7/org.eclipse.jgit/src/org/eclipse/jgit/transport/WalkEncryption.java/#L174-L275</t>
  </si>
  <si>
    <t>2019-07-24 21:32:57.489508</t>
  </si>
  <si>
    <t>2019-07-24 21:33:05.394107</t>
  </si>
  <si>
    <t>org.eclipse.titan.log.viewer.parsers.token.EOR</t>
  </si>
  <si>
    <t>/org.eclipse.titan.log.viewer/src/org/eclipse/titan/log/viewer/parsers/token/EOR.java</t>
  </si>
  <si>
    <t>https://github.com/eclipse/titan.EclipsePlug-ins/blob/92bae808bfd4757c9a2f7cc0e59cd17ad801394c/org.eclipse.titan.log.viewer/src/org/eclipse/titan/log/viewer/parsers/token/EOR.java/#L15-L30</t>
  </si>
  <si>
    <t>2019-07-24 21:33:05.394456</t>
  </si>
  <si>
    <t>2019-07-24 21:33:40.650552</t>
  </si>
  <si>
    <t>com.sun.org.apache.xml.internal.utils.LocaleUtility</t>
  </si>
  <si>
    <t>/src/java.xml/share/classes/com/sun/org/apache/xml/internal/utils/LocaleUtility.java</t>
  </si>
  <si>
    <t>https://github.com/SAP/SapMachine/blob/6e62561730c46dc5000c39665c43951832192ceb/src/java.xml/share/classes/com/sun/org/apache/xml/internal/utils/LocaleUtility.java/#L31-L86</t>
  </si>
  <si>
    <t>2019-07-24 21:33:40.651239</t>
  </si>
  <si>
    <t>2019-07-24 21:33:59.883458</t>
  </si>
  <si>
    <t>org.cloudfoundry.identity.uaa.oauth.UaaAuthorizationEndpoint#getUserApprovalPageResponse Map&lt;String, Object&gt;|AuthorizationRequest|Authentication</t>
  </si>
  <si>
    <t>/server/src/main/java/org/cloudfoundry/identity/uaa/oauth/UaaAuthorizationEndpoint.java</t>
  </si>
  <si>
    <t>https://github.com/cloudfoundry/uaa/blob/f3b66dd2a250c1309a86cade560ac9a9cfeafec7/server/src/main/java/org/cloudfoundry/identity/uaa/oauth/UaaAuthorizationEndpoint.java/#L469-L474</t>
  </si>
  <si>
    <t>2019-07-24 21:33:59.889324</t>
  </si>
  <si>
    <t>2019-07-24 21:34:04.204670</t>
  </si>
  <si>
    <t>org.apache.wicket.util.file.Folder.FileFilter</t>
  </si>
  <si>
    <t>/wicket-util/src/main/java/org/apache/wicket/util/file/Folder.java</t>
  </si>
  <si>
    <t>https://github.com/apache/wicket/blob/c2d344219ef8046508ca40653c9de485b3cbd4c4/wicket-util/src/main/java/org/apache/wicket/util/file/Folder.java/#L40-L60</t>
  </si>
  <si>
    <t>2019-07-24 21:34:04.230569</t>
  </si>
  <si>
    <t>2019-07-24 21:34:10.150494</t>
  </si>
  <si>
    <t>org.apache.openjpa.util.CacheMap.ValueCollection</t>
  </si>
  <si>
    <t>/openjpa-kernel/src/main/java/org/apache/openjpa/util/CacheMap.java</t>
  </si>
  <si>
    <t>https://github.com/apache/openjpa/blob/8c0b843f6e6e0dd86a31e485928e61f2ba4c8f29/openjpa-kernel/src/main/java/org/apache/openjpa/util/CacheMap.java/#L608-L620</t>
  </si>
  <si>
    <t>2019-07-24 21:34:10.162489</t>
  </si>
  <si>
    <t>2019-07-24 21:37:27.395297</t>
  </si>
  <si>
    <t>org.apache.hadoop.fs.swift.util.SwiftUtils</t>
  </si>
  <si>
    <t>/hadoop-tools/hadoop-openstack/src/main/java/org/apache/hadoop/fs/swift/util/SwiftUtils.java</t>
  </si>
  <si>
    <t>https://github.com/apache/hadoop/blob/128dd91e10080bdcbcd7d555fa3c4105e55a6b51/hadoop-tools/hadoop-openstack/src/main/java/org/apache/hadoop/fs/swift/util/SwiftUtils.java/#L32-L216</t>
  </si>
  <si>
    <t>2019-07-24 21:37:27.395635</t>
  </si>
  <si>
    <t>2019-07-24 21:37:35.238427</t>
  </si>
  <si>
    <t>sun.awt.X11.XListPeer#getMinimumSize int</t>
  </si>
  <si>
    <t>/src/java.desktop/unix/classes/sun/awt/X11/XListPeer.java</t>
  </si>
  <si>
    <t>https://github.com/SAP/SapMachine/blob/6e62561730c46dc5000c39665c43951832192ceb/src/java.desktop/unix/classes/sun/awt/X11/XListPeer.java/#L236-L241</t>
  </si>
  <si>
    <t>2019-07-24 21:37:35.245418</t>
  </si>
  <si>
    <t>2019-07-24 21:37:39.787902</t>
  </si>
  <si>
    <t>org.apache.fop.render.pcl.PCLDocumentHandlerMaker</t>
  </si>
  <si>
    <t>/fop-core/src/main/java/org/apache/fop/render/pcl/PCLDocumentHandlerMaker.java</t>
  </si>
  <si>
    <t>https://github.com/apache/fop/blob/caced35327f6b6d6eeac2a13543f3c458e902101/fop-core/src/main/java/org/apache/fop/render/pcl/PCLDocumentHandlerMaker.java/#L30-L52</t>
  </si>
  <si>
    <t>2019-07-24 21:37:39.814118</t>
  </si>
  <si>
    <t>2019-07-24 21:38:08.452540</t>
  </si>
  <si>
    <t>org.apache.servicecomb.config.ConfigUtil.createLocalConfig</t>
  </si>
  <si>
    <t>/foundations/foundation-config/src/main/java/org/apache/servicecomb/config/ConfigUtil.java</t>
  </si>
  <si>
    <t>https://github.com/apache/servicecomb-java-chassis/blob/72cd0e137c4a0c3b899adfa6e19e2fd590743014/foundations/foundation-config/src/main/java/org/apache/servicecomb/config/ConfigUtil.java/#L105-L122</t>
  </si>
  <si>
    <t>2019-07-24 21:38:08.452889</t>
  </si>
  <si>
    <t>2019-07-24 21:39:05.972774</t>
  </si>
  <si>
    <t>org.apache.batik.gvt.filter.GraphicsNodeRable8Bit</t>
  </si>
  <si>
    <t>/batik-gvt/src/main/java/org/apache/batik/gvt/filter/GraphicsNodeRable8Bit.java</t>
  </si>
  <si>
    <t>https://github.com/apache/batik/blob/8b9b758641a11c43c4e9493386268fa0dc5c7efb/batik-gvt/src/main/java/org/apache/batik/gvt/filter/GraphicsNodeRable8Bit.java/#L47-L318</t>
  </si>
  <si>
    <t>2019-07-24 21:39:05.979151</t>
  </si>
  <si>
    <t>2019-07-24 21:41:25.156280</t>
  </si>
  <si>
    <t>org.apache.derbyDemo.scores.data.Data.School</t>
  </si>
  <si>
    <t>/java/demo/scores/java/client/org/apache/derbyDemo/scores/data/Data.java</t>
  </si>
  <si>
    <t>https://github.com/apache/derby/blob/bd246fc89d4fce3f82f8344074ecb8a4713418df/java/demo/scores/java/client/org/apache/derbyDemo/scores/data/Data.java/#L217-L263</t>
  </si>
  <si>
    <t>2019-07-24 21:41:25.157622</t>
  </si>
  <si>
    <t>2019-07-24 21:41:45.677246</t>
  </si>
  <si>
    <t>org.graalvm.visualvm.lib.common.integration.IntegrationUtils.fixLibsDirPath String|String|boolean</t>
  </si>
  <si>
    <t>/visualvm/libs.profiler/lib.profiler.common/src/org/graalvm/visualvm/lib/common/integration/IntegrationUtils.java</t>
  </si>
  <si>
    <t>https://github.com/oracle/visualvm/blob/d9b10575b53d535e10c6e8c41831ebe38483c65b/visualvm/libs.profiler/lib.profiler.common/src/org/graalvm/visualvm/lib/common/integration/IntegrationUtils.java/#L553-L568</t>
  </si>
  <si>
    <t>2019-07-24 21:41:45.681063</t>
  </si>
  <si>
    <t>2019-07-24 21:42:17.542148</t>
  </si>
  <si>
    <t>org.apache.tapestry5.VersionUtils</t>
  </si>
  <si>
    <t>/tapestry-core/src/main/java/org/apache/tapestry5/VersionUtils.java</t>
  </si>
  <si>
    <t>https://github.com/apache/tapestry-5/blob/542950fc0266e8f9be1aacb5d6ba92146ae20f1b/tapestry-core/src/main/java/org/apache/tapestry5/VersionUtils.java/#L23-L73</t>
  </si>
  <si>
    <t>2019-07-24 21:42:17.545727</t>
  </si>
  <si>
    <t>2019-07-24 21:42:38.828036</t>
  </si>
  <si>
    <t>org.apache.kafka.streams.processor.internals.InternalTopologyBuilder.SinkNodeFactory</t>
  </si>
  <si>
    <t>/streams/src/main/java/org/apache/kafka/streams/processor/internals/InternalTopologyBuilder.java</t>
  </si>
  <si>
    <t>https://github.com/apache/kafka/blob/c74acb24eb1da5d16cc2721a63931cd87f79ec66/streams/src/main/java/org/apache/kafka/streams/processor/internals/InternalTopologyBuilder.java/#L292-L330</t>
  </si>
  <si>
    <t>2019-07-24 21:42:38.828372</t>
  </si>
  <si>
    <t>2019-07-24 21:42:44.387347</t>
  </si>
  <si>
    <t>org.apache.hadoop.hive.ql.exec.vector.wrapper.VectorHashKeyWrapperTwoBase#isNull int</t>
  </si>
  <si>
    <t>/ql/src/java/org/apache/hadoop/hive/ql/exec/vector/wrapper/VectorHashKeyWrapperTwoBase.java</t>
  </si>
  <si>
    <t>https://github.com/apache/hive/blob/2fa22bf360898dc8fd1408bfcc96e1c6aeaf9a53/ql/src/java/org/apache/hadoop/hive/ql/exec/vector/wrapper/VectorHashKeyWrapperTwoBase.java/#L53-L62</t>
  </si>
  <si>
    <t>2019-07-24 21:42:44.388793</t>
  </si>
  <si>
    <t>2019-07-24 21:44:37.023114</t>
  </si>
  <si>
    <t>org.eclipse.che.plugin.jdb.server.model.JdbVariable</t>
  </si>
  <si>
    <t>/plugins/plugin-java-debugger/che-plugin-java-debugger-server/src/main/java/org/eclipse/che/plugin/jdb/server/model/JdbVariable.java</t>
  </si>
  <si>
    <t>https://github.com/eclipse/che/blob/c5498c2ac562cd8a2fc79a6bb0446d291f05a201/plugins/plugin-java-debugger/che-plugin-java-debugger-server/src/main/java/org/eclipse/che/plugin/jdb/server/model/JdbVariable.java/#L27-L67</t>
  </si>
  <si>
    <t>2019-07-24 21:44:37.034718</t>
  </si>
  <si>
    <t>2019-07-24 21:45:14.241564</t>
  </si>
  <si>
    <t>software.amazon.awssdk.codegen.model.intermediate.ShapeMarshaller</t>
  </si>
  <si>
    <t>/codegen/src/main/java/software/amazon/awssdk/codegen/model/intermediate/ShapeMarshaller.java</t>
  </si>
  <si>
    <t>https://github.com/aws/aws-sdk-java-v2/blob/1d5d11e8087c93ab1a3a2d35193052e526fd123c/codegen/src/main/java/software/amazon/awssdk/codegen/model/intermediate/ShapeMarshaller.java/#L18-L109</t>
  </si>
  <si>
    <t>2019-07-24 21:45:14.242306</t>
  </si>
  <si>
    <t>2019-07-24 21:49:27.685422</t>
  </si>
  <si>
    <t>javax.swing.text.BoxView#baselineLayout int|int|int[]|int[]</t>
  </si>
  <si>
    <t>/src/java.desktop/share/classes/javax/swing/text/BoxView.java</t>
  </si>
  <si>
    <t>https://github.com/SAP/SapMachine/blob/6e62561730c46dc5000c39665c43951832192ceb/src/java.desktop/share/classes/javax/swing/text/BoxView.java/#L956-L996</t>
  </si>
  <si>
    <t>2019-07-24 21:49:27.685833</t>
  </si>
  <si>
    <t>2019-07-24 21:49:43.309434</t>
  </si>
  <si>
    <t>com.google.googlejavaformat.intellij.GoogleJavaFormatSettings.State</t>
  </si>
  <si>
    <t>/idea_plugin/src/com/google/googlejavaformat/intellij/GoogleJavaFormatSettings.java</t>
  </si>
  <si>
    <t>https://github.com/google/google-java-format/blob/df76e0c7fe82711c8600768fca19d0ebaf2ca3d2/idea_plugin/src/com/google/googlejavaformat/intellij/GoogleJavaFormatSettings.java/#L79-L105</t>
  </si>
  <si>
    <t>2019-07-24 21:49:43.314244</t>
  </si>
  <si>
    <t>2019-07-24 21:51:01.419435</t>
  </si>
  <si>
    <t>org.apache.hama.bsp.LocalBSPRunner.LocalSyncClient#enterBarrier BSPJobID|TaskAttemptID|long</t>
  </si>
  <si>
    <t>https://github.com/apache/hama/blob/734a4d7337cbd132623c7dcb84c300de428d13bf/core/src/main/java/org/apache/hama/bsp/LocalBSPRunner.java/#L444-L452</t>
  </si>
  <si>
    <t>2019-07-24 21:51:01.424851</t>
  </si>
  <si>
    <t>2019-07-24 21:51:07.053618</t>
  </si>
  <si>
    <t>org.apache.cassandra.index.Index.Indexer</t>
  </si>
  <si>
    <t>/src/java/org/apache/cassandra/index/Index.java</t>
  </si>
  <si>
    <t>https://github.com/apache/cassandra/blob/e191aff385053bdb5325f15bc6d16d2dc0ee0589/src/java/org/apache/cassandra/index/Index.java/#L413-L489</t>
  </si>
  <si>
    <t>2019-07-24 21:51:07.055780</t>
  </si>
  <si>
    <t>2019-07-24 21:51:48.712827</t>
  </si>
  <si>
    <t>com.facebook.buck.remoteexecution.proto.TraceInfo</t>
  </si>
  <si>
    <t>/src-gen/com/facebook/buck/remoteexecution/proto/TraceInfo.java</t>
  </si>
  <si>
    <t>https://github.com/facebook/buck/blob/1bc8d383ea5cb153ca9bf4f2807e6be498648523/src-gen/com/facebook/buck/remoteexecution/proto/TraceInfo.java/#L14-L733</t>
  </si>
  <si>
    <t>2019-07-24 21:51:48.713308</t>
  </si>
  <si>
    <t>2019-07-24 21:54:22.640435</t>
  </si>
  <si>
    <t>org.eclipse.xtext.ui.codetemplates.serializer.SingleCodetemplateSyntacticSequencer</t>
  </si>
  <si>
    <t>/org.eclipse.xtext.ui.codetemplates/src-gen/org/eclipse/xtext/ui/codetemplates/serializer/SingleCodetemplateSyntacticSequencer.java</t>
  </si>
  <si>
    <t>https://github.com/eclipse/xtext-eclipse/blob/0c7546b6aaf3644a77fc68eef9f3da368cbbeabd/org.eclipse.xtext.ui.codetemplates/src-gen/org/eclipse/xtext/ui/codetemplates/serializer/SingleCodetemplateSyntacticSequencer.java/#L19-L205</t>
  </si>
  <si>
    <t>2019-07-24 21:54:22.645695</t>
  </si>
  <si>
    <t>2019-07-24 21:54:34.528460</t>
  </si>
  <si>
    <t>com.microsoft.azure.hdinsight.sdk.rest.spark.task.ShuffleWriteMetrics</t>
  </si>
  <si>
    <t>/Utils/hdinsight-node-common/src/com/microsoft/azure/hdinsight/sdk/rest/spark/task/ShuffleWriteMetrics.java</t>
  </si>
  <si>
    <t>https://github.com/Microsoft/azure-tools-for-java/blob/d121e8ac9cc3ab400e5b49c8b372280ae332f3fb/Utils/hdinsight-node-common/src/com/microsoft/azure/hdinsight/sdk/rest/spark/task/ShuffleWriteMetrics.java/#L24-L60</t>
  </si>
  <si>
    <t>2019-07-24 21:54:34.528993</t>
  </si>
  <si>
    <t>2019-07-24 21:54:39.511858</t>
  </si>
  <si>
    <t>com.facebook.common.logging.FLog.v Class&lt;?&gt;|String|Object|Object|Object</t>
  </si>
  <si>
    <t>https://github.com/facebook/fresco/blob/ec0664aa49280c5aef2595b68e4d37f4b49358eb/fbcore/src/main/java/com/facebook/common/logging/FLog.java/#L103-L107</t>
  </si>
  <si>
    <t>2019-07-24 21:54:39.515304</t>
  </si>
  <si>
    <t>2019-07-24 21:54:54.296426</t>
  </si>
  <si>
    <t>com.microsoft.azure.oidc.token.impl.SimpeTokenParser</t>
  </si>
  <si>
    <t>/Utils/AzureAuthenticationFilter/src/main/java/com/microsoft/azure/oidc/token/impl/SimpeTokenParser.java</t>
  </si>
  <si>
    <t>https://github.com/Microsoft/azure-tools-for-java/blob/d121e8ac9cc3ab400e5b49c8b372280ae332f3fb/Utils/AzureAuthenticationFilter/src/main/java/com/microsoft/azure/oidc/token/impl/SimpeTokenParser.java/#L63-L197</t>
  </si>
  <si>
    <t>2019-07-24 21:54:54.297756</t>
  </si>
  <si>
    <t>2019-07-24 21:55:12.839653</t>
  </si>
  <si>
    <t>org.apache.cxf.fediz.service.idp.rest.Roles</t>
  </si>
  <si>
    <t>/services/idp-core/src/main/java/org/apache/cxf/fediz/service/idp/rest/Roles.java</t>
  </si>
  <si>
    <t>https://github.com/apache/cxf-fediz/blob/553ae6e3adeb92b7d6300e5c0ad83ed6322e28bd/services/idp-core/src/main/java/org/apache/cxf/fediz/service/idp/rest/Roles.java/#L29-L49</t>
  </si>
  <si>
    <t>2019-07-24 21:55:12.847483</t>
  </si>
  <si>
    <t>2019-07-24 21:55:31.482466</t>
  </si>
  <si>
    <t>org.springframework.integration.dsl.mail.MailInboundChannelAdapterSpec#userFlag String</t>
  </si>
  <si>
    <t>git@github.com:spring-projects/spring-integration-java-dsl.git</t>
  </si>
  <si>
    <t>374682236256f639c3c47fda12f34386cbe0383f</t>
  </si>
  <si>
    <t>/src/main/java/org/springframework/integration/dsl/mail/MailInboundChannelAdapterSpec.java</t>
  </si>
  <si>
    <t>https://github.com/spring-projects/spring-integration-java-dsl/blob/374682236256f639c3c47fda12f34386cbe0383f/src/main/java/org/springframework/integration/dsl/mail/MailInboundChannelAdapterSpec.java/#L206-L210</t>
  </si>
  <si>
    <t>2019-07-24 21:55:31.482946</t>
  </si>
  <si>
    <t>2019-07-24 21:55:37.775636</t>
  </si>
  <si>
    <t>org.apache.chemistry.opencmis.client.bindings.spi.AbstractAuthenticationProvider#getCsrfHeader</t>
  </si>
  <si>
    <t>/chemistry-opencmis-client/chemistry-opencmis-client-bindings/src/main/java/org/apache/chemistry/opencmis/client/bindings/spi/AbstractAuthenticationProvider.java</t>
  </si>
  <si>
    <t>https://github.com/apache/chemistry-opencmis/blob/ef8513d708e5e21710afe5cafb8b32a62a0ae532/chemistry-opencmis-client/chemistry-opencmis-client-bindings/src/main/java/org/apache/chemistry/opencmis/client/bindings/spi/AbstractAuthenticationProvider.java/#L170-L177</t>
  </si>
  <si>
    <t>2019-07-24 21:55:37.779847</t>
  </si>
  <si>
    <t>2019-07-24 21:56:46.658184</t>
  </si>
  <si>
    <t>com.alibaba.druid.sql.dialect.sqlserver.parser.SQLServerSelectParser</t>
  </si>
  <si>
    <t>/src/main/java/com/alibaba/druid/sql/dialect/sqlserver/parser/SQLServerSelectParser.java</t>
  </si>
  <si>
    <t>https://github.com/alibaba/druid/blob/768469fe4d1340efe1036453366a58c9ab7e30d1/src/main/java/com/alibaba/druid/sql/dialect/sqlserver/parser/SQLServerSelectParser.java/#L35-L210</t>
  </si>
  <si>
    <t>2019-07-24 21:56:46.668936</t>
  </si>
  <si>
    <t>2019-07-24 21:56:51.747613</t>
  </si>
  <si>
    <t>org.apache.flink.runtime.taskexecutor.TaskExecutor#tryConnectToResourceManager</t>
  </si>
  <si>
    <t>/flink-runtime/src/main/java/org/apache/flink/runtime/taskexecutor/TaskExecutor.java</t>
  </si>
  <si>
    <t>https://github.com/apache/flink/blob/8068c8775ad067d75828e6360e7e0994348da9b9/flink-runtime/src/main/java/org/apache/flink/runtime/taskexecutor/TaskExecutor.java/#L901-L905</t>
  </si>
  <si>
    <t>2019-07-24 21:56:51.750778</t>
  </si>
  <si>
    <t>2019-07-24 21:56:56.140556</t>
  </si>
  <si>
    <t>com.facebook.buck.rules.modern.Deserializer.Creator#createOptional ValueTypeInfo&lt;T&gt;</t>
  </si>
  <si>
    <t>/src/com/facebook/buck/rules/modern/Deserializer.java</t>
  </si>
  <si>
    <t>https://github.com/facebook/buck/blob/1bc8d383ea5cb153ca9bf4f2807e6be498648523/src/com/facebook/buck/rules/modern/Deserializer.java/#L201-L207</t>
  </si>
  <si>
    <t>2019-07-24 21:56:56.153796</t>
  </si>
  <si>
    <t>2019-07-24 21:57:02.098111</t>
  </si>
  <si>
    <t>com.linkedin.restli.internal.server.filter.FilterRequestContextInternalImpl#getRequestContextLocalAttrs</t>
  </si>
  <si>
    <t>/restli-server/src/main/java/com/linkedin/restli/internal/server/filter/FilterRequestContextInternalImpl.java</t>
  </si>
  <si>
    <t>https://github.com/linkedin/rest.li/blob/ad74aa98da8a55ad9c339d0769a3e8fb495765af/restli-server/src/main/java/com/linkedin/restli/internal/server/filter/FilterRequestContextInternalImpl.java/#L239-L243</t>
  </si>
  <si>
    <t>2019-07-24 21:57:02.098411</t>
  </si>
  <si>
    <t>2019-07-24 21:57:57.119649</t>
  </si>
  <si>
    <t>org.eclipse.xtend.core.jvmmodel.XtendJvmModelInferrer#transform XtendConstructor|JvmGenericType</t>
  </si>
  <si>
    <t>/org.eclipse.xtend.core/src/org/eclipse/xtend/core/jvmmodel/XtendJvmModelInferrer.java</t>
  </si>
  <si>
    <t>https://github.com/eclipse/xtext-xtend/blob/20500a324127e3ee73cb793a13430ee140246fa7/org.eclipse.xtend.core/src/org/eclipse/xtend/core/jvmmodel/XtendJvmModelInferrer.java/#L721-L738</t>
  </si>
  <si>
    <t>2019-07-24 21:57:57.128531</t>
  </si>
  <si>
    <t>2019-07-24 21:59:02.802588</t>
  </si>
  <si>
    <t>com.oracle.truffle.r.library.utils.Crc64</t>
  </si>
  <si>
    <t>/com.oracle.truffle.r.library/src/com/oracle/truffle/r/library/utils/Crc64.java</t>
  </si>
  <si>
    <t>https://github.com/oracle/fastr/blob/a1ee49060317621c0c9eceea8ec60040aca59b2d/com.oracle.truffle.r.library/src/com/oracle/truffle/r/library/utils/Crc64.java/#L33-L63</t>
  </si>
  <si>
    <t>2019-07-24 21:59:02.803256</t>
  </si>
  <si>
    <t>2019-07-24 22:01:02.441726</t>
  </si>
  <si>
    <t>org.eclipse.jdt.core.tests.compiler.regression.GenericsRegressionTest_1_8#testBug427626</t>
  </si>
  <si>
    <t>/org.eclipse.jdt.core.tests.compiler/src/org/eclipse/jdt/core/tests/compiler/regression/GenericsRegressionTest_1_8.java</t>
  </si>
  <si>
    <t>https://github.com/eclipse/eclipse.jdt.core/blob/24d47c292ed4bd8fdc28b3c2f9afdab1401d025c/org.eclipse.jdt.core.tests.compiler/src/org/eclipse/jdt/core/tests/compiler/regression/GenericsRegressionTest_1_8.java/#L2043-L2082</t>
  </si>
  <si>
    <t>2019-07-24 22:01:02.442110</t>
  </si>
  <si>
    <t>2019-07-24 22:03:51.676671</t>
  </si>
  <si>
    <t>org.apache.derby.impl.sql.compile.SubqueryNode#preprocess int|FromList|SubqueryList|PredicateList</t>
  </si>
  <si>
    <t>/java/org.apache.derby.engine/org/apache/derby/impl/sql/compile/SubqueryNode.java</t>
  </si>
  <si>
    <t>https://github.com/apache/derby/blob/bd246fc89d4fce3f82f8344074ecb8a4713418df/java/org.apache.derby.engine/org/apache/derby/impl/sql/compile/SubqueryNode.java/#L606-L926</t>
  </si>
  <si>
    <t>2019-07-24 22:03:51.677153</t>
  </si>
  <si>
    <t>2019-07-24 22:04:09.999154</t>
  </si>
  <si>
    <t>com.shopify.graphql.support.Arguments</t>
  </si>
  <si>
    <t>git@github.com:Shopify/graphql_java_gen.git</t>
  </si>
  <si>
    <t>ce1e7c8ab2f0d4a61fe47e7308d6226a11d85627</t>
  </si>
  <si>
    <t>/support/src/main/java/com/shopify/graphql/support/Arguments.java</t>
  </si>
  <si>
    <t>https://github.com/Shopify/graphql_java_gen/blob/ce1e7c8ab2f0d4a61fe47e7308d6226a11d85627/support/src/main/java/com/shopify/graphql/support/Arguments.java/#L9-L38</t>
  </si>
  <si>
    <t>2019-07-24 22:04:10.039415</t>
  </si>
  <si>
    <t>2019-07-24 22:04:18.410496</t>
  </si>
  <si>
    <t>org.apache.james.mailbox.tools.jpa.migrator.exception.JpaMigrateException</t>
  </si>
  <si>
    <t>/mailbox/tools/jpa-migrator/src/main/java/org/apache/james/mailbox/tools/jpa/migrator/exception/JpaMigrateException.java</t>
  </si>
  <si>
    <t>https://github.com/apache/james-project/blob/fa24a096a5853459c3769a34ccc68feb91626bfa/mailbox/tools/jpa-migrator/src/main/java/org/apache/james/mailbox/tools/jpa/migrator/exception/JpaMigrateException.java/#L25-L47</t>
  </si>
  <si>
    <t>2019-07-24 22:04:18.410963</t>
  </si>
  <si>
    <t>2019-07-25 00:06:18.435295</t>
  </si>
  <si>
    <t>org.apache.nifi.controller.AbstractControllerService</t>
  </si>
  <si>
    <t>/nifi-api/src/main/java/org/apache/nifi/controller/AbstractControllerService.java</t>
  </si>
  <si>
    <t>https://github.com/apache/nifi/blob/c8eff590efa3babcda0b755009224dcac168708b/nifi-api/src/main/java/org/apache/nifi/controller/AbstractControllerService.java/#L28-L120</t>
  </si>
  <si>
    <t>2019-07-25 00:06:18.441482</t>
  </si>
  <si>
    <t>2019-07-25 00:06:24.329185</t>
  </si>
  <si>
    <t>org.apache.calcite.materialize.Lattice.Measure#equals Object</t>
  </si>
  <si>
    <t>/core/src/main/java/org/apache/calcite/materialize/Lattice.java</t>
  </si>
  <si>
    <t>https://github.com/apache/calcite/blob/a648f9c12309cc253628930b0cab98591caa66ab/core/src/main/java/org/apache/calcite/materialize/Lattice.java/#L571-L577</t>
  </si>
  <si>
    <t>2019-07-25 00:06:24.333890</t>
  </si>
  <si>
    <t>2019-07-25 09:16:10.227612</t>
  </si>
  <si>
    <t>jdk.internal.shellsupport.doc.JavadocFormatter</t>
  </si>
  <si>
    <t>/src/jdk.compiler/share/classes/jdk/internal/shellsupport/doc/JavadocFormatter.java</t>
  </si>
  <si>
    <t>https://github.com/SAP/SapMachine/blob/6e62561730c46dc5000c39665c43951832192ceb/src/jdk.compiler/share/classes/jdk/internal/shellsupport/doc/JavadocFormatter.java/#L70-L712</t>
  </si>
  <si>
    <t>2019-07-25 09:16:10.252793</t>
  </si>
  <si>
    <t>2019-07-25 09:16:40.410112</t>
  </si>
  <si>
    <t>org.apache.sshd.cli.server.helper.SftpServerSubSystemEventListener</t>
  </si>
  <si>
    <t>/sshd-cli/src/main/java/org/apache/sshd/cli/server/helper/SftpServerSubSystemEventListener.java</t>
  </si>
  <si>
    <t>https://github.com/apache/mina-sshd/blob/2fb7ebb487154283dd6dc5db88676c179ebb01e0/sshd-cli/src/main/java/org/apache/sshd/cli/server/helper/SftpServerSubSystemEventListener.java/#L35-L84</t>
  </si>
  <si>
    <t>2019-07-25 09:16:40.858680</t>
  </si>
  <si>
    <t>2019-07-25 09:17:15.271159</t>
  </si>
  <si>
    <t>org.apache.qpid.server.queue.QueueEntryImpl#makeAcquisitionUnstealable MessageInstanceConsumer&lt;?&gt;</t>
  </si>
  <si>
    <t>/broker-core/src/main/java/org/apache/qpid/server/queue/QueueEntryImpl.java</t>
  </si>
  <si>
    <t>https://github.com/apache/qpid-broker-j/blob/4c4400b98a5a8493cfb9e5dbb21c97175f433a62/broker-core/src/main/java/org/apache/qpid/server/queue/QueueEntryImpl.java/#L336-L353</t>
  </si>
  <si>
    <t>2019-07-25 09:17:15.275311</t>
  </si>
  <si>
    <t>2019-07-25 09:20:35.519019</t>
  </si>
  <si>
    <t>2019-07-25 09:20:35.519810</t>
  </si>
  <si>
    <t>2019-07-25 09:23:05.398002</t>
  </si>
  <si>
    <t>org.eclipse.ui.internal.keys.model.BindingModel</t>
  </si>
  <si>
    <t>/bundles/org.eclipse.ui.workbench/Eclipse UI/org/eclipse/ui/internal/keys/model/BindingModel.java</t>
  </si>
  <si>
    <t>https://github.com/eclipse/eclipse.platform.ui/blob/e3bbb556534a1fb945e1036948325d14a8dd9c7a/bundles/org.eclipse.ui.workbench/Eclipse UI/org/eclipse/ui/internal/keys/model/BindingModel.java/#L41-L462</t>
  </si>
  <si>
    <t>2019-07-25 09:23:05.405781</t>
  </si>
  <si>
    <t>2019-07-25 09:23:48.345509</t>
  </si>
  <si>
    <t>org.apache.openejb.config.AnnotationDeployer.ProcessAnnotatedBeans.LockHandler</t>
  </si>
  <si>
    <t>/container/openejb-core/src/main/java/org/apache/openejb/config/AnnotationDeployer.java</t>
  </si>
  <si>
    <t>https://github.com/apache/tomee/blob/d21933b313aff812fe5188b57bf572a9ad649148/container/openejb-core/src/main/java/org/apache/openejb/config/AnnotationDeployer.java/#L5216-L5253</t>
  </si>
  <si>
    <t>2019-07-25 09:23:48.346045</t>
  </si>
  <si>
    <t>2019-07-25 12:52:52.845199</t>
  </si>
  <si>
    <t>2019-07-25 12:52:52.844246</t>
  </si>
  <si>
    <t>2019-07-25 12:57:50.046896</t>
  </si>
  <si>
    <t>2019-07-25 12:57:50.048412</t>
  </si>
  <si>
    <t>2019-07-25 12:58:15.774903</t>
  </si>
  <si>
    <t>2019-07-25 12:58:15.776743</t>
  </si>
  <si>
    <t>2019-07-25 12:59:23.264566</t>
  </si>
  <si>
    <t>2019-07-25 12:59:23.265462</t>
  </si>
  <si>
    <t>2019-07-25 13:39:51.570061</t>
  </si>
  <si>
    <t>2019-07-25 13:39:51.570518</t>
  </si>
  <si>
    <t>2019-07-25 13:40:23.148898</t>
  </si>
  <si>
    <t>2019-07-25 13:40:23.149517</t>
  </si>
  <si>
    <t>2019-07-25 13:41:45.337727</t>
  </si>
  <si>
    <t>2019-07-25 13:41:45.346180</t>
  </si>
  <si>
    <t>2019-07-25 13:42:13.230135</t>
  </si>
  <si>
    <t>2019-07-25 13:42:13.237490</t>
  </si>
  <si>
    <t>2019-07-25 13:42:54.603772</t>
  </si>
  <si>
    <t>2019-07-25 13:42:54.610248</t>
  </si>
  <si>
    <t>2019-07-25 13:44:04.003542</t>
  </si>
  <si>
    <t>2019-07-25 13:44:04.004866</t>
  </si>
  <si>
    <t>2019-07-25 13:44:18.547979</t>
  </si>
  <si>
    <t>2019-07-25 13:44:18.553571</t>
  </si>
  <si>
    <t>2019-07-25 13:44:35.347273</t>
  </si>
  <si>
    <t>2019-07-25 13:44:35.355599</t>
  </si>
  <si>
    <t>2019-07-25 13:44:56.694004</t>
  </si>
  <si>
    <t>2019-07-25 13:44:56.694338</t>
  </si>
  <si>
    <t>2019-07-25 13:45:31.213498</t>
  </si>
  <si>
    <t>2019-07-25 13:45:31.214507</t>
  </si>
  <si>
    <t>2019-07-25 13:45:44.460639</t>
  </si>
  <si>
    <t>2019-07-25 13:45:44.461463</t>
  </si>
  <si>
    <t>2019-07-25 13:50:46.921834</t>
  </si>
  <si>
    <t>2019-07-25 13:50:46.922783</t>
  </si>
  <si>
    <t>2019-07-25 14:12:38.475477</t>
  </si>
  <si>
    <t>2019-07-25 14:12:38.475877</t>
  </si>
  <si>
    <t>2019-07-25 14:13:05.435476</t>
  </si>
  <si>
    <t>2019-07-25 14:13:05.436541</t>
  </si>
  <si>
    <t>2019-07-25 14:13:12.338842</t>
  </si>
  <si>
    <t>2019-07-25 14:13:12.339822</t>
  </si>
  <si>
    <t>2019-07-25 14:13:26.502220</t>
  </si>
  <si>
    <t>2019-07-25 14:13:26.502925</t>
  </si>
  <si>
    <t>2019-07-25 14:13:55.048714</t>
  </si>
  <si>
    <t>2019-07-25 14:13:55.049283</t>
  </si>
  <si>
    <t>2019-07-25 14:14:32.354330</t>
  </si>
  <si>
    <t>2019-07-25 14:14:32.354743</t>
  </si>
  <si>
    <t>2019-07-25 14:14:43.390118</t>
  </si>
  <si>
    <t>2019-07-25 14:14:43.392683</t>
  </si>
  <si>
    <t>2019-07-25 16:04:25.799885</t>
  </si>
  <si>
    <t>2019-07-25 16:04:25.800763</t>
  </si>
  <si>
    <t>2019-07-25 16:14:45.982560</t>
  </si>
  <si>
    <t>2019-07-25 16:14:45.984999</t>
  </si>
  <si>
    <t>2019-07-25 16:14:55.818520</t>
  </si>
  <si>
    <t>2019-07-25 16:14:55.819269</t>
  </si>
  <si>
    <t>2019-07-25 16:15:16.412776</t>
  </si>
  <si>
    <t>2019-07-25 16:15:16.414509</t>
  </si>
  <si>
    <t>2019-07-25 16:15:43.515288</t>
  </si>
  <si>
    <t>2019-07-25 16:15:43.523912</t>
  </si>
  <si>
    <t>2019-07-25 16:15:52.053981</t>
  </si>
  <si>
    <t>2019-07-25 16:15:52.054860</t>
  </si>
  <si>
    <t>2019-07-25 16:42:52.892139</t>
  </si>
  <si>
    <t>2019-07-25 16:42:52.893635</t>
  </si>
  <si>
    <t>2019-07-25 16:43:09.013775</t>
  </si>
  <si>
    <t>2019-07-25 16:43:09.014205</t>
  </si>
  <si>
    <t>2019-07-25 16:43:39.987837</t>
  </si>
  <si>
    <t>2019-07-25 16:43:39.988658</t>
  </si>
  <si>
    <t>2019-07-25 16:46:56.035101</t>
  </si>
  <si>
    <t>2019-07-25 16:46:56.036208</t>
  </si>
  <si>
    <t>2019-07-25 16:47:03.673075</t>
  </si>
  <si>
    <t>2019-07-25 16:47:03.674111</t>
  </si>
  <si>
    <t>2019-07-25 16:47:25.983526</t>
  </si>
  <si>
    <t>2019-07-25 16:47:25.983933</t>
  </si>
  <si>
    <t>2019-07-25 16:50:57.663537</t>
  </si>
  <si>
    <t>2019-07-25 16:50:57.664241</t>
  </si>
  <si>
    <t>2019-07-25 17:06:43.888887</t>
  </si>
  <si>
    <t>2019-07-25 17:06:43.889546</t>
  </si>
  <si>
    <t>2019-07-25 18:19:12.461582</t>
  </si>
  <si>
    <t>2019-07-25 18:19:12.462311</t>
  </si>
  <si>
    <t>2019-07-25 21:07:58.777464</t>
  </si>
  <si>
    <t>2019-07-25 21:07:59.178339</t>
  </si>
  <si>
    <t>2019-07-25 21:08:21.131269</t>
  </si>
  <si>
    <t>2019-07-25 21:08:21.135415</t>
  </si>
  <si>
    <t>2019-07-25 23:43:35.923880</t>
  </si>
  <si>
    <t>2019-07-25 23:43:35.926348</t>
  </si>
  <si>
    <t>2019-07-25 23:45:13.740263</t>
  </si>
  <si>
    <t>2019-07-25 23:45:13.741241</t>
  </si>
  <si>
    <t>2019-07-25 23:48:18.153020</t>
  </si>
  <si>
    <t>2019-07-25 23:48:18.154915</t>
  </si>
  <si>
    <t>2019-07-25 23:48:53.476801</t>
  </si>
  <si>
    <t>2019-07-25 23:48:53.478554</t>
  </si>
  <si>
    <t>2019-07-25 23:49:26.584520</t>
  </si>
  <si>
    <t>2019-07-25 23:49:27.495052</t>
  </si>
  <si>
    <t>2019-07-25 23:51:29.301281</t>
  </si>
  <si>
    <t>2019-07-25 23:51:29.301683</t>
  </si>
  <si>
    <t>2019-07-25 23:52:18.162931</t>
  </si>
  <si>
    <t>2019-07-25 23:52:18.164915</t>
  </si>
  <si>
    <t>2019-07-25 23:53:07.486976</t>
  </si>
  <si>
    <t>2019-07-25 23:53:07.492389</t>
  </si>
  <si>
    <t>2019-07-25 23:53:47.474523</t>
  </si>
  <si>
    <t>2019-07-25 23:53:47.475236</t>
  </si>
  <si>
    <t>2019-07-25 23:54:10.812786</t>
  </si>
  <si>
    <t>2019-07-25 23:54:10.813649</t>
  </si>
  <si>
    <t>2019-07-25 23:55:29.668414</t>
  </si>
  <si>
    <t>2019-07-25 23:55:29.669358</t>
  </si>
  <si>
    <t>2019-07-25 23:56:01.031073</t>
  </si>
  <si>
    <t>2019-07-25 23:56:01.038183</t>
  </si>
  <si>
    <t>2019-07-26 00:03:43.965129</t>
  </si>
  <si>
    <t>2019-07-26 00:03:43.966093</t>
  </si>
  <si>
    <t>2019-07-26 00:03:58.862742</t>
  </si>
  <si>
    <t>2019-07-26 00:03:58.870638</t>
  </si>
  <si>
    <t>2019-07-26 00:04:09.167710</t>
  </si>
  <si>
    <t>2019-07-26 00:04:09.174798</t>
  </si>
  <si>
    <t>2019-07-26 00:04:45.526585</t>
  </si>
  <si>
    <t>2019-07-26 00:04:45.530034</t>
  </si>
  <si>
    <t>2019-07-26 00:05:15.042205</t>
  </si>
  <si>
    <t>2019-07-26 00:05:15.042911</t>
  </si>
  <si>
    <t>2019-07-26 00:12:33.224241</t>
  </si>
  <si>
    <t>2019-07-26 00:12:33.225191</t>
  </si>
  <si>
    <t>2019-07-26 00:12:54.631039</t>
  </si>
  <si>
    <t>2019-07-26 00:12:54.631714</t>
  </si>
  <si>
    <t>2019-07-26 00:13:36.965784</t>
  </si>
  <si>
    <t>2019-07-26 00:13:36.969952</t>
  </si>
  <si>
    <t>2019-07-26 00:13:49.558256</t>
  </si>
  <si>
    <t>2019-07-26 00:13:49.559045</t>
  </si>
  <si>
    <t>2019-07-26 00:14:26.420569</t>
  </si>
  <si>
    <t>2019-07-26 00:14:26.422865</t>
  </si>
  <si>
    <t>2019-07-26 00:14:50.263079</t>
  </si>
  <si>
    <t>2019-07-26 00:14:50.264959</t>
  </si>
  <si>
    <t>2019-07-26 00:15:08.533145</t>
  </si>
  <si>
    <t>2019-07-26 00:15:08.541509</t>
  </si>
  <si>
    <t>2019-07-26 00:19:25.311290</t>
  </si>
  <si>
    <t>2019-07-26 00:19:25.311848</t>
  </si>
  <si>
    <t>2019-07-26 00:24:53.261231</t>
  </si>
  <si>
    <t>2019-07-26 00:24:53.261619</t>
  </si>
  <si>
    <t>2019-07-26 00:25:03.391478</t>
  </si>
  <si>
    <t>2019-07-26 00:25:03.408453</t>
  </si>
  <si>
    <t>2019-07-26 00:25:30.552977</t>
  </si>
  <si>
    <t>2019-07-26 00:25:30.561460</t>
  </si>
  <si>
    <t>2019-07-26 00:27:04.883975</t>
  </si>
  <si>
    <t>2019-07-26 00:27:04.886439</t>
  </si>
  <si>
    <t>2019-07-26 00:27:19.765034</t>
  </si>
  <si>
    <t>2019-07-26 00:27:19.766796</t>
  </si>
  <si>
    <t>2019-07-26 00:27:51.929233</t>
  </si>
  <si>
    <t>2019-07-26 00:27:51.930055</t>
  </si>
  <si>
    <t>2019-07-26 00:28:03.311453</t>
  </si>
  <si>
    <t>2019-07-26 00:28:03.313962</t>
  </si>
  <si>
    <t>2019-07-26 00:28:42.394620</t>
  </si>
  <si>
    <t>2019-07-26 00:28:42.395407</t>
  </si>
  <si>
    <t>2019-07-26 00:29:13.453743</t>
  </si>
  <si>
    <t>2019-07-26 00:29:13.458052</t>
  </si>
  <si>
    <t>2019-07-26 00:29:47.926260</t>
  </si>
  <si>
    <t>2019-07-26 00:29:47.931334</t>
  </si>
  <si>
    <t>2019-07-26 00:30:08.090610</t>
  </si>
  <si>
    <t>2019-07-26 00:30:08.093113</t>
  </si>
  <si>
    <t>2019-07-26 00:30:25.264050</t>
  </si>
  <si>
    <t>2019-07-26 00:30:25.266383</t>
  </si>
  <si>
    <t>2019-07-26 00:30:47.337268</t>
  </si>
  <si>
    <t>2019-07-26 00:30:47.339002</t>
  </si>
  <si>
    <t>2019-07-26 00:31:09.110366</t>
  </si>
  <si>
    <t>2019-07-26 00:31:09.112007</t>
  </si>
  <si>
    <t>2019-07-26 00:31:32.086767</t>
  </si>
  <si>
    <t>2019-07-26 00:31:32.091360</t>
  </si>
  <si>
    <t>2019-07-26 07:23:52.122916</t>
  </si>
  <si>
    <t>2019-07-26 07:23:52.123641</t>
  </si>
  <si>
    <t>2019-07-26 07:27:05.952675</t>
  </si>
  <si>
    <t>2019-07-26 07:27:05.957954</t>
  </si>
  <si>
    <t>2019-07-26 07:27:29.418346</t>
  </si>
  <si>
    <t>2019-07-26 07:27:29.418953</t>
  </si>
  <si>
    <t>2019-07-26 07:32:16.963867</t>
  </si>
  <si>
    <t>2019-07-26 07:32:16.964250</t>
  </si>
  <si>
    <t>2019-07-26 07:37:44.378248</t>
  </si>
  <si>
    <t>2019-07-26 07:37:44.378644</t>
  </si>
  <si>
    <t>2019-07-26 07:38:18.337191</t>
  </si>
  <si>
    <t>2019-07-26 07:38:18.345634</t>
  </si>
  <si>
    <t>2019-07-26 08:37:49.303545</t>
  </si>
  <si>
    <t>2019-07-26 08:37:49.307703</t>
  </si>
  <si>
    <t>2019-07-26 08:37:57.729357</t>
  </si>
  <si>
    <t>2019-07-26 08:37:57.730022</t>
  </si>
  <si>
    <t>2019-07-26 08:38:06.593650</t>
  </si>
  <si>
    <t>2019-07-26 08:38:06.595439</t>
  </si>
  <si>
    <t>2019-07-26 08:38:25.315787</t>
  </si>
  <si>
    <t>2019-07-26 08:38:25.326224</t>
  </si>
  <si>
    <t>2019-07-26 08:38:31.585363</t>
  </si>
  <si>
    <t>2019-07-26 08:38:31.586095</t>
  </si>
  <si>
    <t>2019-07-26 08:39:03.825404</t>
  </si>
  <si>
    <t>2019-07-26 08:39:03.844378</t>
  </si>
  <si>
    <t>2019-07-26 09:09:40.521933</t>
  </si>
  <si>
    <t>2019-07-26 09:09:40.540845</t>
  </si>
  <si>
    <t>2019-07-26 09:09:45.494169</t>
  </si>
  <si>
    <t>2019-07-26 09:09:45.525260</t>
  </si>
  <si>
    <t>2019-07-26 09:10:57.372344</t>
  </si>
  <si>
    <t>2019-07-26 09:10:57.373158</t>
  </si>
  <si>
    <t>2019-07-26 09:11:20.285165</t>
  </si>
  <si>
    <t>2019-07-26 09:11:20.290035</t>
  </si>
  <si>
    <t>2019-07-26 09:11:55.071534</t>
  </si>
  <si>
    <t>2019-07-26 09:11:55.072223</t>
  </si>
  <si>
    <t>2019-07-26 09:14:12.541623</t>
  </si>
  <si>
    <t>2019-07-26 09:14:12.570190</t>
  </si>
  <si>
    <t>2019-07-26 09:14:36.474185</t>
  </si>
  <si>
    <t>2019-07-26 09:14:36.475083</t>
  </si>
  <si>
    <t>2019-07-26 09:15:05.278232</t>
  </si>
  <si>
    <t>2019-07-26 09:15:05.278583</t>
  </si>
  <si>
    <t>2019-07-26 09:15:14.611359</t>
  </si>
  <si>
    <t>2019-07-26 09:15:14.611645</t>
  </si>
  <si>
    <t>2019-07-26 09:16:04.839716</t>
  </si>
  <si>
    <t>2019-07-26 09:16:04.873053</t>
  </si>
  <si>
    <t>2019-07-26 09:16:53.363268</t>
  </si>
  <si>
    <t>2019-07-26 09:16:53.364249</t>
  </si>
  <si>
    <t>2019-07-26 09:16:57.149384</t>
  </si>
  <si>
    <t>2019-07-26 09:16:57.181399</t>
  </si>
  <si>
    <t>2019-07-26 09:17:27.258059</t>
  </si>
  <si>
    <t>2019-07-26 09:17:27.278988</t>
  </si>
  <si>
    <t>2019-07-26 09:17:47.739492</t>
  </si>
  <si>
    <t>2019-07-26 09:17:47.754839</t>
  </si>
  <si>
    <t>2019-07-26 09:19:44.180503</t>
  </si>
  <si>
    <t>2019-07-26 09:19:44.202358</t>
  </si>
  <si>
    <t>2019-07-26 09:19:54.506851</t>
  </si>
  <si>
    <t>2019-07-26 09:19:54.507222</t>
  </si>
  <si>
    <t>2019-07-26 09:21:22.674830</t>
  </si>
  <si>
    <t>2019-07-26 09:21:22.675433</t>
  </si>
  <si>
    <t>2019-07-26 09:22:32.073565</t>
  </si>
  <si>
    <t>2019-07-26 09:22:32.074418</t>
  </si>
  <si>
    <t>2019-07-26 09:25:13.325982</t>
  </si>
  <si>
    <t>2019-07-26 09:25:13.436824</t>
  </si>
  <si>
    <t>2019-07-26 09:25:57.566699</t>
  </si>
  <si>
    <t>2019-07-26 09:25:57.568013</t>
  </si>
  <si>
    <t>2019-07-26 09:26:10.129082</t>
  </si>
  <si>
    <t>2019-07-26 09:26:10.138574</t>
  </si>
  <si>
    <t>2019-07-26 09:26:13.959363</t>
  </si>
  <si>
    <t>2019-07-26 09:26:13.959752</t>
  </si>
  <si>
    <t>2019-07-26 09:26:49.683705</t>
  </si>
  <si>
    <t>2019-07-26 09:26:49.685699</t>
  </si>
  <si>
    <t>2019-07-26 09:27:41.711735</t>
  </si>
  <si>
    <t>2019-07-26 09:27:41.747506</t>
  </si>
  <si>
    <t>2019-07-26 09:27:48.075934</t>
  </si>
  <si>
    <t>2019-07-26 09:27:48.077409</t>
  </si>
  <si>
    <t>2019-07-26 09:28:28.547610</t>
  </si>
  <si>
    <t>2019-07-26 09:28:28.547967</t>
  </si>
  <si>
    <t>2019-07-26 09:28:52.671169</t>
  </si>
  <si>
    <t>2019-07-26 09:28:52.672041</t>
  </si>
  <si>
    <t>2019-07-26 09:29:07.024522</t>
  </si>
  <si>
    <t>2019-07-26 09:29:07.025304</t>
  </si>
  <si>
    <t>2019-07-26 09:29:15.930411</t>
  </si>
  <si>
    <t>2019-07-26 09:29:15.934945</t>
  </si>
  <si>
    <t>2019-07-26 09:29:24.514176</t>
  </si>
  <si>
    <t>2019-07-26 09:29:24.519577</t>
  </si>
  <si>
    <t>2019-07-26 09:29:52.493688</t>
  </si>
  <si>
    <t>2019-07-26 09:29:52.494485</t>
  </si>
  <si>
    <t>2019-07-26 09:30:41.539954</t>
  </si>
  <si>
    <t>2019-07-26 09:30:41.543407</t>
  </si>
  <si>
    <t>2019-07-26 09:31:44.025937</t>
  </si>
  <si>
    <t>2019-07-26 09:31:44.026289</t>
  </si>
  <si>
    <t>2019-07-26 09:31:47.002061</t>
  </si>
  <si>
    <t>2019-07-26 09:31:47.020175</t>
  </si>
  <si>
    <t>2019-07-26 09:33:48.536837</t>
  </si>
  <si>
    <t>2019-07-26 09:33:48.555861</t>
  </si>
  <si>
    <t>2019-07-26 09:35:08.293374</t>
  </si>
  <si>
    <t>2019-07-26 09:35:08.293971</t>
  </si>
  <si>
    <t>2019-07-26 09:36:55.918071</t>
  </si>
  <si>
    <t>2019-07-26 09:36:55.918495</t>
  </si>
  <si>
    <t>2019-07-26 09:37:13.860565</t>
  </si>
  <si>
    <t>2019-07-26 09:37:13.864309</t>
  </si>
  <si>
    <t>2019-07-26 09:37:17.230564</t>
  </si>
  <si>
    <t>2019-07-26 09:37:17.230919</t>
  </si>
  <si>
    <t>2019-07-26 09:38:13.539298</t>
  </si>
  <si>
    <t>2019-07-26 09:38:13.539894</t>
  </si>
  <si>
    <t>2019-07-26 09:38:25.280407</t>
  </si>
  <si>
    <t>2019-07-26 09:38:25.280901</t>
  </si>
  <si>
    <t>2019-07-26 09:38:54.967815</t>
  </si>
  <si>
    <t>2019-07-26 09:38:54.968613</t>
  </si>
  <si>
    <t>2019-07-26 09:39:50.333625</t>
  </si>
  <si>
    <t>2019-07-26 09:39:50.360576</t>
  </si>
  <si>
    <t>2019-07-26 09:41:31.168689</t>
  </si>
  <si>
    <t>2019-07-26 09:41:31.169725</t>
  </si>
  <si>
    <t>2019-07-26 09:43:27.456862</t>
  </si>
  <si>
    <t>2019-07-26 09:43:27.460902</t>
  </si>
  <si>
    <t>2019-07-26 09:45:19.535978</t>
  </si>
  <si>
    <t>2019-07-26 09:45:19.547864</t>
  </si>
  <si>
    <t>2019-07-26 09:50:19.610273</t>
  </si>
  <si>
    <t>2019-07-26 09:50:19.611176</t>
  </si>
  <si>
    <t>2019-07-26 09:50:42.790001</t>
  </si>
  <si>
    <t>2019-07-26 09:50:42.790894</t>
  </si>
  <si>
    <t>2019-07-26 09:51:52.104383</t>
  </si>
  <si>
    <t>2019-07-26 09:51:52.104966</t>
  </si>
  <si>
    <t>2019-07-26 09:51:54.238883</t>
  </si>
  <si>
    <t>2019-07-26 09:51:54.239488</t>
  </si>
  <si>
    <t>2019-07-26 09:52:39.313216</t>
  </si>
  <si>
    <t>2019-07-26 09:52:39.314033</t>
  </si>
  <si>
    <t>2019-07-26 09:53:21.204796</t>
  </si>
  <si>
    <t>2019-07-26 09:53:21.205747</t>
  </si>
  <si>
    <t>2019-07-26 09:53:37.239880</t>
  </si>
  <si>
    <t>2019-07-26 09:53:37.248526</t>
  </si>
  <si>
    <t>2019-07-26 09:53:47.250035</t>
  </si>
  <si>
    <t>2019-07-26 09:53:47.250817</t>
  </si>
  <si>
    <t>2019-07-26 09:53:54.535263</t>
  </si>
  <si>
    <t>2019-07-26 09:53:54.535612</t>
  </si>
  <si>
    <t>2019-07-26 09:54:20.258335</t>
  </si>
  <si>
    <t>2019-07-26 09:54:20.259081</t>
  </si>
  <si>
    <t>2019-07-26 09:54:26.448322</t>
  </si>
  <si>
    <t>2019-07-26 09:54:26.448643</t>
  </si>
  <si>
    <t>2019-07-26 09:54:30.353111</t>
  </si>
  <si>
    <t>2019-07-26 09:54:30.353462</t>
  </si>
  <si>
    <t>2019-07-26 09:58:32.880880</t>
  </si>
  <si>
    <t>2019-07-26 09:58:32.881302</t>
  </si>
  <si>
    <t>2019-07-26 09:59:06.405851</t>
  </si>
  <si>
    <t>2019-07-26 09:59:06.406787</t>
  </si>
  <si>
    <t>2019-07-26 09:59:56.729467</t>
  </si>
  <si>
    <t>2019-07-26 09:59:56.730633</t>
  </si>
  <si>
    <t>2019-07-26 10:00:32.404877</t>
  </si>
  <si>
    <t>2019-07-26 10:00:32.407868</t>
  </si>
  <si>
    <t>2019-07-26 10:02:34.940564</t>
  </si>
  <si>
    <t>2019-07-26 10:02:34.941112</t>
  </si>
  <si>
    <t>2019-07-26 10:03:13.046255</t>
  </si>
  <si>
    <t>2019-07-26 10:03:13.046864</t>
  </si>
  <si>
    <t>2019-07-26 10:04:59.392201</t>
  </si>
  <si>
    <t>2019-07-26 10:04:59.392549</t>
  </si>
  <si>
    <t>2019-07-26 10:05:11.312677</t>
  </si>
  <si>
    <t>2019-07-26 10:05:11.315050</t>
  </si>
  <si>
    <t>2019-07-26 10:05:43.552114</t>
  </si>
  <si>
    <t>2019-07-26 10:05:43.580152</t>
  </si>
  <si>
    <t>2019-07-26 10:06:22.150932</t>
  </si>
  <si>
    <t>2019-07-26 10:06:22.151632</t>
  </si>
  <si>
    <t>2019-07-26 10:06:54.391435</t>
  </si>
  <si>
    <t>2019-07-26 10:06:54.391783</t>
  </si>
  <si>
    <t>2019-07-26 10:08:07.014069</t>
  </si>
  <si>
    <t>2019-07-26 10:08:07.014743</t>
  </si>
  <si>
    <t>2019-07-26 10:11:26.835872</t>
  </si>
  <si>
    <t>2019-07-26 10:11:26.862838</t>
  </si>
  <si>
    <t>2019-07-26 10:11:39.991279</t>
  </si>
  <si>
    <t>2019-07-26 10:11:39.991618</t>
  </si>
  <si>
    <t>2019-07-26 10:11:59.507538</t>
  </si>
  <si>
    <t>2019-07-26 10:11:59.508389</t>
  </si>
  <si>
    <t>2019-07-26 10:12:43.195266</t>
  </si>
  <si>
    <t>2019-07-26 10:12:43.195889</t>
  </si>
  <si>
    <t>2019-07-26 10:16:42.744437</t>
  </si>
  <si>
    <t>2019-07-26 10:16:42.745183</t>
  </si>
  <si>
    <t>2019-07-26 10:17:24.708084</t>
  </si>
  <si>
    <t>2019-07-26 10:17:24.709643</t>
  </si>
  <si>
    <t>2019-07-26 10:18:15.491397</t>
  </si>
  <si>
    <t>2019-07-26 10:18:15.491729</t>
  </si>
  <si>
    <t>2019-07-26 10:19:42.403551</t>
  </si>
  <si>
    <t>2019-07-26 10:19:42.404423</t>
  </si>
  <si>
    <t>2019-07-26 10:20:58.272012</t>
  </si>
  <si>
    <t>2019-07-26 10:20:58.272394</t>
  </si>
  <si>
    <t>2019-07-26 10:21:21.262078</t>
  </si>
  <si>
    <t>2019-07-26 10:21:21.269011</t>
  </si>
  <si>
    <t>2019-07-26 10:21:43.083373</t>
  </si>
  <si>
    <t>2019-07-26 10:21:43.083955</t>
  </si>
  <si>
    <t>2019-07-26 10:22:25.601751</t>
  </si>
  <si>
    <t>2019-07-26 10:22:25.602661</t>
  </si>
  <si>
    <t>2019-07-26 10:22:48.601769</t>
  </si>
  <si>
    <t>2019-07-26 10:22:48.602717</t>
  </si>
  <si>
    <t>2019-07-26 10:23:14.499294</t>
  </si>
  <si>
    <t>2019-07-26 10:23:14.499971</t>
  </si>
  <si>
    <t>2019-07-26 10:23:46.928272</t>
  </si>
  <si>
    <t>2019-07-26 10:23:46.933927</t>
  </si>
  <si>
    <t>2019-07-26 10:24:14.515314</t>
  </si>
  <si>
    <t>2019-07-26 10:24:14.515902</t>
  </si>
  <si>
    <t>2019-07-26 10:24:45.291763</t>
  </si>
  <si>
    <t>2019-07-26 10:24:45.292358</t>
  </si>
  <si>
    <t>2019-07-26 10:25:03.721667</t>
  </si>
  <si>
    <t>2019-07-26 10:25:03.723400</t>
  </si>
  <si>
    <t>2019-07-26 10:26:56.395588</t>
  </si>
  <si>
    <t>2019-07-26 10:26:56.415591</t>
  </si>
  <si>
    <t>2019-07-26 10:27:11.321694</t>
  </si>
  <si>
    <t>2019-07-26 10:27:11.325647</t>
  </si>
  <si>
    <t>2019-07-26 10:27:59.366584</t>
  </si>
  <si>
    <t>2019-07-26 10:27:59.367212</t>
  </si>
  <si>
    <t>2019-07-26 10:28:49.407031</t>
  </si>
  <si>
    <t>2019-07-26 10:28:49.408854</t>
  </si>
  <si>
    <t>2019-07-26 10:30:31.980935</t>
  </si>
  <si>
    <t>2019-07-26 10:30:31.981496</t>
  </si>
  <si>
    <t>2019-07-26 10:59:03.499507</t>
  </si>
  <si>
    <t>2019-07-26 10:59:03.499905</t>
  </si>
  <si>
    <t>2019-07-26 11:00:40.995274</t>
  </si>
  <si>
    <t>2019-07-26 11:00:40.995933</t>
  </si>
  <si>
    <t>2019-07-26 11:01:11.043261</t>
  </si>
  <si>
    <t>2019-07-26 11:01:11.043859</t>
  </si>
  <si>
    <t>2019-07-26 11:03:02.138452</t>
  </si>
  <si>
    <t>2019-07-26 11:03:02.140031</t>
  </si>
  <si>
    <t>2019-07-26 11:05:17.419833</t>
  </si>
  <si>
    <t>2019-07-26 11:05:17.420212</t>
  </si>
  <si>
    <t>2019-07-26 11:05:37.397344</t>
  </si>
  <si>
    <t>2019-07-26 11:05:37.399607</t>
  </si>
  <si>
    <t>2019-07-26 11:06:02.668758</t>
  </si>
  <si>
    <t>2019-07-26 11:06:02.669140</t>
  </si>
  <si>
    <t>2019-07-26 11:06:40.663370</t>
  </si>
  <si>
    <t>2019-07-26 11:06:40.694183</t>
  </si>
  <si>
    <t>2019-07-26 11:06:50.295832</t>
  </si>
  <si>
    <t>2019-07-26 11:06:50.296241</t>
  </si>
  <si>
    <t>2019-07-26 11:07:58.943569</t>
  </si>
  <si>
    <t>2019-07-26 11:07:58.950351</t>
  </si>
  <si>
    <t>2019-07-26 11:09:24.753806</t>
  </si>
  <si>
    <t>2019-07-26 11:09:24.769624</t>
  </si>
  <si>
    <t>2019-07-26 11:28:09.630323</t>
  </si>
  <si>
    <t>2019-07-26 11:28:09.638551</t>
  </si>
  <si>
    <t>2019-07-26 11:28:37.790937</t>
  </si>
  <si>
    <t>2019-07-26 11:28:37.887729</t>
  </si>
  <si>
    <t>2019-07-26 11:29:50.448813</t>
  </si>
  <si>
    <t>2019-07-26 11:29:50.481466</t>
  </si>
  <si>
    <t>2019-07-26 11:30:32.041192</t>
  </si>
  <si>
    <t>2019-07-26 11:30:32.071636</t>
  </si>
  <si>
    <t>2019-07-26 11:30:48.622353</t>
  </si>
  <si>
    <t>2019-07-26 11:30:48.622981</t>
  </si>
  <si>
    <t>2019-07-26 11:31:05.529969</t>
  </si>
  <si>
    <t>2019-07-26 11:31:05.531457</t>
  </si>
  <si>
    <t>2019-07-26 11:53:00.834202</t>
  </si>
  <si>
    <t>2019-07-26 11:53:00.835037</t>
  </si>
  <si>
    <t>2019-07-26 11:53:16.477089</t>
  </si>
  <si>
    <t>2019-07-26 11:53:16.477684</t>
  </si>
  <si>
    <t>2019-07-26 11:55:41.837847</t>
  </si>
  <si>
    <t>2019-07-26 11:55:41.862035</t>
  </si>
  <si>
    <t>2019-07-26 11:55:49.694160</t>
  </si>
  <si>
    <t>2019-07-26 11:55:49.694701</t>
  </si>
  <si>
    <t>2019-07-26 11:55:59.445011</t>
  </si>
  <si>
    <t>2019-07-26 11:55:59.445357</t>
  </si>
  <si>
    <t>2019-07-26 11:56:07.557542</t>
  </si>
  <si>
    <t>2019-07-26 11:56:07.558438</t>
  </si>
  <si>
    <t>2019-07-26 11:56:25.511301</t>
  </si>
  <si>
    <t>2019-07-26 11:56:25.511801</t>
  </si>
  <si>
    <t>2019-07-26 11:58:31.598123</t>
  </si>
  <si>
    <t>2019-07-26 11:58:31.614452</t>
  </si>
  <si>
    <t>2019-07-26 11:59:26.764469</t>
  </si>
  <si>
    <t>2019-07-26 11:59:26.765089</t>
  </si>
  <si>
    <t>2019-07-26 12:00:35.054334</t>
  </si>
  <si>
    <t>2019-07-26 12:00:35.054906</t>
  </si>
  <si>
    <t>2019-07-26 12:00:45.325209</t>
  </si>
  <si>
    <t>2019-07-26 12:00:45.326041</t>
  </si>
  <si>
    <t>2019-07-26 12:01:06.441828</t>
  </si>
  <si>
    <t>2019-07-26 12:01:06.442354</t>
  </si>
  <si>
    <t>2019-07-26 12:03:04.328604</t>
  </si>
  <si>
    <t>2019-07-26 12:03:04.330350</t>
  </si>
  <si>
    <t>2019-07-26 12:03:31.871797</t>
  </si>
  <si>
    <t>2019-07-26 12:03:31.872812</t>
  </si>
  <si>
    <t>2019-07-26 12:04:25.610710</t>
  </si>
  <si>
    <t>2019-07-26 12:04:25.611288</t>
  </si>
  <si>
    <t>2019-07-26 12:04:47.091818</t>
  </si>
  <si>
    <t>2019-07-26 12:04:47.092210</t>
  </si>
  <si>
    <t>2019-07-26 12:05:06.714807</t>
  </si>
  <si>
    <t>2019-07-26 12:05:06.715635</t>
  </si>
  <si>
    <t>2019-07-26 12:05:14.066035</t>
  </si>
  <si>
    <t>2019-07-26 12:05:14.066589</t>
  </si>
  <si>
    <t>2019-07-26 12:05:40.626809</t>
  </si>
  <si>
    <t>2019-07-26 12:05:40.627159</t>
  </si>
  <si>
    <t>2019-07-26 12:10:22.432797</t>
  </si>
  <si>
    <t>2019-07-26 12:10:22.433375</t>
  </si>
  <si>
    <t>2019-07-26 12:10:55.253212</t>
  </si>
  <si>
    <t>2019-07-26 12:10:55.256245</t>
  </si>
  <si>
    <t>2019-07-26 12:11:26.181560</t>
  </si>
  <si>
    <t>2019-07-26 12:11:26.182130</t>
  </si>
  <si>
    <t>2019-07-26 12:11:39.498303</t>
  </si>
  <si>
    <t>2019-07-26 12:11:39.498620</t>
  </si>
  <si>
    <t>2019-07-26 12:12:19.885455</t>
  </si>
  <si>
    <t>2019-07-26 12:12:19.886295</t>
  </si>
  <si>
    <t>2019-07-26 12:14:03.445387</t>
  </si>
  <si>
    <t>2019-07-26 12:14:03.445621</t>
  </si>
  <si>
    <t>2019-07-26 12:14:51.196266</t>
  </si>
  <si>
    <t>2019-07-26 12:14:51.197092</t>
  </si>
  <si>
    <t>2019-07-26 12:15:05.091990</t>
  </si>
  <si>
    <t>2019-07-26 12:15:05.092904</t>
  </si>
  <si>
    <t>2019-07-26 12:22:55.963761</t>
  </si>
  <si>
    <t>2019-07-26 12:22:55.964317</t>
  </si>
  <si>
    <t>2019-07-26 12:24:11.943587</t>
  </si>
  <si>
    <t>2019-07-26 12:24:11.943905</t>
  </si>
  <si>
    <t>2019-07-26 12:26:06.544738</t>
  </si>
  <si>
    <t>2019-07-26 12:26:06.546151</t>
  </si>
  <si>
    <t>2019-07-26 12:26:40.213767</t>
  </si>
  <si>
    <t>2019-07-26 12:26:40.214093</t>
  </si>
  <si>
    <t>2019-07-26 12:29:12.614410</t>
  </si>
  <si>
    <t>2019-07-26 12:29:12.615339</t>
  </si>
  <si>
    <t>2019-07-26 12:29:53.258658</t>
  </si>
  <si>
    <t>2019-07-26 12:29:53.260266</t>
  </si>
  <si>
    <t>2019-07-26 12:30:42.777100</t>
  </si>
  <si>
    <t>2019-07-26 12:30:42.777425</t>
  </si>
  <si>
    <t>2019-07-26 12:32:26.544835</t>
  </si>
  <si>
    <t>2019-07-26 12:32:26.546894</t>
  </si>
  <si>
    <t>2019-07-26 12:33:21.042316</t>
  </si>
  <si>
    <t>2019-07-26 12:33:21.044124</t>
  </si>
  <si>
    <t>2019-07-26 12:33:36.746875</t>
  </si>
  <si>
    <t>2019-07-26 12:33:36.747224</t>
  </si>
  <si>
    <t>2019-07-26 12:35:00.105422</t>
  </si>
  <si>
    <t>2019-07-26 12:35:00.105895</t>
  </si>
  <si>
    <t>2019-07-26 12:36:56.131315</t>
  </si>
  <si>
    <t>2019-07-26 12:36:56.133812</t>
  </si>
  <si>
    <t>2019-07-26 12:37:34.393601</t>
  </si>
  <si>
    <t>2019-07-26 12:37:34.394494</t>
  </si>
  <si>
    <t>2019-07-26 12:37:55.354872</t>
  </si>
  <si>
    <t>2019-07-26 12:37:55.355531</t>
  </si>
  <si>
    <t>2019-07-26 12:38:10.141511</t>
  </si>
  <si>
    <t>2019-07-26 12:38:10.142698</t>
  </si>
  <si>
    <t>2019-07-26 12:38:22.251084</t>
  </si>
  <si>
    <t>2019-07-26 12:38:22.252722</t>
  </si>
  <si>
    <t>2019-07-26 12:46:42.922034</t>
  </si>
  <si>
    <t>2019-07-26 12:46:42.922401</t>
  </si>
  <si>
    <t>2019-07-26 12:47:33.112401</t>
  </si>
  <si>
    <t>2019-07-26 12:47:33.112756</t>
  </si>
  <si>
    <t>2019-07-26 12:48:24.095727</t>
  </si>
  <si>
    <t>2019-07-26 12:48:24.096092</t>
  </si>
  <si>
    <t>2019-07-26 12:48:32.098599</t>
  </si>
  <si>
    <t>2019-07-26 12:48:32.099226</t>
  </si>
  <si>
    <t>2019-07-26 12:49:48.016604</t>
  </si>
  <si>
    <t>2019-07-26 12:49:48.017209</t>
  </si>
  <si>
    <t>2019-07-26 12:52:35.348967</t>
  </si>
  <si>
    <t>2019-07-26 12:52:35.349290</t>
  </si>
  <si>
    <t>2019-07-26 12:53:28.063886</t>
  </si>
  <si>
    <t>2019-07-26 12:53:28.064760</t>
  </si>
  <si>
    <t>2019-07-26 12:53:37.462672</t>
  </si>
  <si>
    <t>2019-07-26 12:53:37.464905</t>
  </si>
  <si>
    <t>2019-07-26 12:54:18.776443</t>
  </si>
  <si>
    <t>2019-07-26 12:54:18.777034</t>
  </si>
  <si>
    <t>2019-07-26 12:54:31.847791</t>
  </si>
  <si>
    <t>2019-07-26 12:54:31.848443</t>
  </si>
  <si>
    <t>2019-07-26 12:54:39.063843</t>
  </si>
  <si>
    <t>2019-07-26 12:54:39.067524</t>
  </si>
  <si>
    <t>2019-07-26 12:55:13.727891</t>
  </si>
  <si>
    <t>2019-07-26 12:55:13.728547</t>
  </si>
  <si>
    <t>2019-07-26 12:55:24.795178</t>
  </si>
  <si>
    <t>2019-07-26 12:55:24.795842</t>
  </si>
  <si>
    <t>2019-07-26 12:55:37.973875</t>
  </si>
  <si>
    <t>2019-07-26 12:55:37.974209</t>
  </si>
  <si>
    <t>2019-07-26 12:55:49.717353</t>
  </si>
  <si>
    <t>2019-07-26 12:55:49.717608</t>
  </si>
  <si>
    <t>2019-07-26 13:03:39.872744</t>
  </si>
  <si>
    <t>2019-07-26 13:03:39.873107</t>
  </si>
  <si>
    <t>2019-07-26 13:03:48.011290</t>
  </si>
  <si>
    <t>2019-07-26 13:03:48.012329</t>
  </si>
  <si>
    <t>2019-07-26 13:04:40.384859</t>
  </si>
  <si>
    <t>2019-07-26 13:04:40.385510</t>
  </si>
  <si>
    <t>2019-07-26 13:07:07.336679</t>
  </si>
  <si>
    <t>2019-07-26 13:07:07.361696</t>
  </si>
  <si>
    <t>2019-07-26 13:07:50.143733</t>
  </si>
  <si>
    <t>2019-07-26 13:07:50.144158</t>
  </si>
  <si>
    <t>2019-07-26 13:07:57.464773</t>
  </si>
  <si>
    <t>2019-07-26 13:07:57.465424</t>
  </si>
  <si>
    <t>2019-07-26 13:08:14.936415</t>
  </si>
  <si>
    <t>2019-07-26 13:08:14.937741</t>
  </si>
  <si>
    <t>2019-07-26 13:10:08.447073</t>
  </si>
  <si>
    <t>2019-07-26 13:10:08.447417</t>
  </si>
  <si>
    <t>2019-07-26 13:10:28.525264</t>
  </si>
  <si>
    <t>2019-07-26 13:10:28.525612</t>
  </si>
  <si>
    <t>2019-07-26 13:10:36.696226</t>
  </si>
  <si>
    <t>2019-07-26 13:10:36.696585</t>
  </si>
  <si>
    <t>2019-07-26 13:11:23.953044</t>
  </si>
  <si>
    <t>2019-07-26 13:11:23.953556</t>
  </si>
  <si>
    <t>2019-07-26 13:11:40.693638</t>
  </si>
  <si>
    <t>2019-07-26 13:11:40.693964</t>
  </si>
  <si>
    <t>2019-07-26 13:11:53.171924</t>
  </si>
  <si>
    <t>2019-07-26 13:11:53.172826</t>
  </si>
  <si>
    <t>2019-07-26 13:12:08.826422</t>
  </si>
  <si>
    <t>2019-07-26 13:12:08.828302</t>
  </si>
  <si>
    <t>2019-07-26 13:12:27.322457</t>
  </si>
  <si>
    <t>2019-07-26 13:12:27.323500</t>
  </si>
  <si>
    <t>2019-07-26 13:12:27.693166</t>
  </si>
  <si>
    <t>2019-07-26 13:12:27.731878</t>
  </si>
  <si>
    <t>2019-07-26 13:13:10.247602</t>
  </si>
  <si>
    <t>2019-07-26 13:13:10.248013</t>
  </si>
  <si>
    <t>2019-07-26 13:14:51.092352</t>
  </si>
  <si>
    <t>2019-07-26 13:14:51.093160</t>
  </si>
  <si>
    <t>2019-07-26 13:15:03.355970</t>
  </si>
  <si>
    <t>2019-07-26 13:15:03.356564</t>
  </si>
  <si>
    <t>2019-07-26 13:17:20.361081</t>
  </si>
  <si>
    <t>2019-07-26 13:17:20.361422</t>
  </si>
  <si>
    <t>2019-07-26 13:17:40.707512</t>
  </si>
  <si>
    <t>2019-07-26 13:17:40.709141</t>
  </si>
  <si>
    <t>2019-07-26 13:17:55.687689</t>
  </si>
  <si>
    <t>2019-07-26 13:17:55.688368</t>
  </si>
  <si>
    <t>2019-07-26 13:19:26.169056</t>
  </si>
  <si>
    <t>2019-07-26 13:19:26.190029</t>
  </si>
  <si>
    <t>2019-07-26 13:19:29.965869</t>
  </si>
  <si>
    <t>2019-07-26 13:19:30.008374</t>
  </si>
  <si>
    <t>2019-07-26 13:20:23.665014</t>
  </si>
  <si>
    <t>2019-07-26 13:20:23.665342</t>
  </si>
  <si>
    <t>2019-07-26 13:20:43.690000</t>
  </si>
  <si>
    <t>2019-07-26 13:20:43.690479</t>
  </si>
  <si>
    <t>2019-07-26 13:24:08.170522</t>
  </si>
  <si>
    <t>2019-07-26 13:24:08.172089</t>
  </si>
  <si>
    <t>2019-07-26 13:25:53.494499</t>
  </si>
  <si>
    <t>2019-07-26 13:25:53.495253</t>
  </si>
  <si>
    <t>2019-07-26 13:26:24.675482</t>
  </si>
  <si>
    <t>2019-07-26 13:26:24.711926</t>
  </si>
  <si>
    <t>2019-07-26 13:26:57.636516</t>
  </si>
  <si>
    <t>2019-07-26 13:26:57.637129</t>
  </si>
  <si>
    <t>2019-07-26 13:27:47.166368</t>
  </si>
  <si>
    <t>2019-07-26 13:27:47.166707</t>
  </si>
  <si>
    <t>2019-07-26 13:28:17.871690</t>
  </si>
  <si>
    <t>2019-07-26 13:28:17.872020</t>
  </si>
  <si>
    <t>2019-07-26 13:28:54.945737</t>
  </si>
  <si>
    <t>2019-07-26 13:28:54.946242</t>
  </si>
  <si>
    <t>2019-07-26 13:29:02.528204</t>
  </si>
  <si>
    <t>2019-07-26 13:29:02.530372</t>
  </si>
  <si>
    <t>2019-07-26 13:29:15.176447</t>
  </si>
  <si>
    <t>2019-07-26 13:29:15.177276</t>
  </si>
  <si>
    <t>2019-07-26 13:29:39.460422</t>
  </si>
  <si>
    <t>2019-07-26 13:29:39.460931</t>
  </si>
  <si>
    <t>2019-07-26 13:35:28.570372</t>
  </si>
  <si>
    <t>2019-07-26 13:35:28.570942</t>
  </si>
  <si>
    <t>2019-07-26 13:36:41.655779</t>
  </si>
  <si>
    <t>2019-07-26 13:36:41.656394</t>
  </si>
  <si>
    <t>2019-07-26 13:36:48.781051</t>
  </si>
  <si>
    <t>2019-07-26 13:36:48.782607</t>
  </si>
  <si>
    <t>2019-07-26 13:38:31.235411</t>
  </si>
  <si>
    <t>2019-07-26 13:38:31.236226</t>
  </si>
  <si>
    <t>2019-07-26 13:39:13.857192</t>
  </si>
  <si>
    <t>2019-07-26 13:39:13.857544</t>
  </si>
  <si>
    <t>2019-07-26 13:39:49.306902</t>
  </si>
  <si>
    <t>2019-07-26 13:39:49.307616</t>
  </si>
  <si>
    <t>2019-07-26 19:47:55.531138</t>
  </si>
  <si>
    <t>2019-07-26 19:47:55.535686</t>
  </si>
  <si>
    <t>2019-07-26 19:48:38.638007</t>
  </si>
  <si>
    <t>2019-07-26 19:48:38.638739</t>
  </si>
  <si>
    <t>2019-07-26 19:49:15.712355</t>
  </si>
  <si>
    <t>2019-07-26 19:49:15.714901</t>
  </si>
  <si>
    <t>2019-07-26 19:50:53.816497</t>
  </si>
  <si>
    <t>2019-07-26 19:50:53.820196</t>
  </si>
  <si>
    <t>2019-07-26 19:51:05.704399</t>
  </si>
  <si>
    <t>2019-07-26 19:51:05.708980</t>
  </si>
  <si>
    <t>2019-07-26 19:52:03.664261</t>
  </si>
  <si>
    <t>2019-07-26 19:52:03.665360</t>
  </si>
  <si>
    <t>2019-07-26 19:52:53.078723</t>
  </si>
  <si>
    <t>2019-07-26 19:52:53.079438</t>
  </si>
  <si>
    <t>2019-07-26 19:53:51.047972</t>
  </si>
  <si>
    <t>2019-07-26 19:53:51.059193</t>
  </si>
  <si>
    <t>2019-07-26 19:57:39.156805</t>
  </si>
  <si>
    <t>2019-07-26 19:57:39.157478</t>
  </si>
  <si>
    <t>2019-07-26 19:57:47.308892</t>
  </si>
  <si>
    <t>2019-07-26 19:57:47.315755</t>
  </si>
  <si>
    <t>2019-07-26 19:58:07.049454</t>
  </si>
  <si>
    <t>2019-07-26 19:58:07.053836</t>
  </si>
  <si>
    <t>2019-07-26 19:58:19.705403</t>
  </si>
  <si>
    <t>2019-07-26 19:58:19.712695</t>
  </si>
  <si>
    <t>2019-07-26 19:59:05.691443</t>
  </si>
  <si>
    <t>2019-07-26 19:59:05.692999</t>
  </si>
  <si>
    <t>2019-07-26 20:00:55.859285</t>
  </si>
  <si>
    <t>2019-07-26 20:00:55.863711</t>
  </si>
  <si>
    <t>2019-07-26 20:01:17.406115</t>
  </si>
  <si>
    <t>2019-07-26 20:01:17.411097</t>
  </si>
  <si>
    <t>2019-07-26 20:02:21.219891</t>
  </si>
  <si>
    <t>2019-07-26 20:02:21.220238</t>
  </si>
  <si>
    <t>2019-07-26 20:03:17.526093</t>
  </si>
  <si>
    <t>2019-07-26 20:03:17.526441</t>
  </si>
  <si>
    <t>2019-07-26 20:04:52.639372</t>
  </si>
  <si>
    <t>2019-07-26 20:04:52.642808</t>
  </si>
  <si>
    <t>2019-07-26 20:05:13.177221</t>
  </si>
  <si>
    <t>2019-07-26 20:05:13.178993</t>
  </si>
  <si>
    <t>2019-07-26 20:05:55.762553</t>
  </si>
  <si>
    <t>2019-07-26 20:05:55.767611</t>
  </si>
  <si>
    <t>2019-07-26 20:08:31.907801</t>
  </si>
  <si>
    <t>2019-07-26 20:08:31.919797</t>
  </si>
  <si>
    <t>2019-07-26 20:09:05.148963</t>
  </si>
  <si>
    <t>2019-07-26 20:09:05.149849</t>
  </si>
  <si>
    <t>2019-07-26 20:10:15.926205</t>
  </si>
  <si>
    <t>2019-07-26 20:10:15.939667</t>
  </si>
  <si>
    <t>2019-07-26 20:12:30.751039</t>
  </si>
  <si>
    <t>2019-07-26 20:12:30.751771</t>
  </si>
  <si>
    <t>2019-07-26 20:13:23.135435</t>
  </si>
  <si>
    <t>2019-07-26 20:13:23.143000</t>
  </si>
  <si>
    <t>2019-07-26 20:14:10.474249</t>
  </si>
  <si>
    <t>2019-07-26 20:14:10.483396</t>
  </si>
  <si>
    <t>2019-07-26 20:14:39.337847</t>
  </si>
  <si>
    <t>2019-07-26 20:14:39.356746</t>
  </si>
  <si>
    <t>2019-07-26 20:15:27.735622</t>
  </si>
  <si>
    <t>2019-07-26 20:15:27.739884</t>
  </si>
  <si>
    <t>2019-07-26 20:16:56.550341</t>
  </si>
  <si>
    <t>2019-07-26 20:16:56.554457</t>
  </si>
  <si>
    <t>2019-07-26 20:17:44.128300</t>
  </si>
  <si>
    <t>2019-07-26 20:17:44.134842</t>
  </si>
  <si>
    <t>2019-07-26 20:18:26.278908</t>
  </si>
  <si>
    <t>2019-07-26 20:18:26.291461</t>
  </si>
  <si>
    <t>2019-07-26 20:19:13.813011</t>
  </si>
  <si>
    <t>2019-07-26 20:19:13.813463</t>
  </si>
  <si>
    <t>2019-07-26 20:20:23.967842</t>
  </si>
  <si>
    <t>2019-07-26 20:20:23.981621</t>
  </si>
  <si>
    <t>2019-07-26 20:21:57.040932</t>
  </si>
  <si>
    <t>2019-07-26 20:21:57.045022</t>
  </si>
  <si>
    <t>2019-07-26 20:24:31.250532</t>
  </si>
  <si>
    <t>2019-07-26 20:24:31.251062</t>
  </si>
  <si>
    <t>2019-07-26 20:25:39.554076</t>
  </si>
  <si>
    <t>2019-07-26 20:25:39.555187</t>
  </si>
  <si>
    <t>2019-07-26 20:26:32.219249</t>
  </si>
  <si>
    <t>2019-07-26 20:26:32.220692</t>
  </si>
  <si>
    <t>2019-07-26 20:27:14.335051</t>
  </si>
  <si>
    <t>2019-07-26 20:27:14.343191</t>
  </si>
  <si>
    <t>2019-07-26 20:28:32.033200</t>
  </si>
  <si>
    <t>2019-07-26 20:28:32.038219</t>
  </si>
  <si>
    <t>2019-07-26 20:29:02.275972</t>
  </si>
  <si>
    <t>2019-07-26 20:29:02.276735</t>
  </si>
  <si>
    <t>2019-07-26 20:29:42.368065</t>
  </si>
  <si>
    <t>2019-07-26 20:29:42.377797</t>
  </si>
  <si>
    <t>2019-07-26 20:29:56.115043</t>
  </si>
  <si>
    <t>2019-07-26 20:29:56.115626</t>
  </si>
  <si>
    <t>2019-07-26 20:30:19.367328</t>
  </si>
  <si>
    <t>2019-07-26 20:30:19.388321</t>
  </si>
  <si>
    <t>2019-07-26 20:30:44.647392</t>
  </si>
  <si>
    <t>2019-07-26 20:30:44.651416</t>
  </si>
  <si>
    <t>2019-07-26 20:31:05.409976</t>
  </si>
  <si>
    <t>2019-07-26 20:31:05.410356</t>
  </si>
  <si>
    <t>2019-07-26 20:33:23.020511</t>
  </si>
  <si>
    <t>2019-07-26 20:33:23.029800</t>
  </si>
  <si>
    <t>2019-07-26 20:33:46.525538</t>
  </si>
  <si>
    <t>2019-07-26 20:33:46.526458</t>
  </si>
  <si>
    <t>2019-07-26 20:34:50.038646</t>
  </si>
  <si>
    <t>2019-07-26 20:34:50.040208</t>
  </si>
  <si>
    <t>2019-07-26 20:35:38.172548</t>
  </si>
  <si>
    <t>2019-07-26 20:35:38.174121</t>
  </si>
  <si>
    <t>2019-07-26 20:38:00.885392</t>
  </si>
  <si>
    <t>2019-07-26 20:38:00.889049</t>
  </si>
  <si>
    <t>2019-07-26 20:38:14.021282</t>
  </si>
  <si>
    <t>2019-07-26 20:38:14.022315</t>
  </si>
  <si>
    <t>2019-07-26 20:38:46.369512</t>
  </si>
  <si>
    <t>2019-07-26 20:38:46.381284</t>
  </si>
  <si>
    <t>2019-07-26 20:41:06.092188</t>
  </si>
  <si>
    <t>2019-07-26 20:41:06.103365</t>
  </si>
  <si>
    <t>2019-07-26 20:42:02.055503</t>
  </si>
  <si>
    <t>2019-07-26 20:42:02.057168</t>
  </si>
  <si>
    <t>2019-07-26 20:42:37.852876</t>
  </si>
  <si>
    <t>2019-07-26 20:42:37.853684</t>
  </si>
  <si>
    <t>2019-07-26 20:43:21.909803</t>
  </si>
  <si>
    <t>2019-07-26 20:43:21.922892</t>
  </si>
  <si>
    <t>2019-07-26 20:43:37.878591</t>
  </si>
  <si>
    <t>2019-07-26 20:43:37.884105</t>
  </si>
  <si>
    <t>2019-07-26 20:44:18.190180</t>
  </si>
  <si>
    <t>2019-07-26 20:44:18.195106</t>
  </si>
  <si>
    <t>2019-07-26 20:44:38.050343</t>
  </si>
  <si>
    <t>2019-07-28 18:37:37.105183</t>
  </si>
  <si>
    <t>2019-07-28 18:37:37.108546</t>
  </si>
  <si>
    <t>2019-07-28 18:38:39.673842</t>
  </si>
  <si>
    <t>2019-07-28 18:38:39.674244</t>
  </si>
  <si>
    <t>2019-07-28 18:38:55.619016</t>
  </si>
  <si>
    <t>2019-07-28 18:38:55.619659</t>
  </si>
  <si>
    <t>2019-07-28 18:39:49.025975</t>
  </si>
  <si>
    <t>2019-07-28 18:39:49.027944</t>
  </si>
  <si>
    <t>2019-07-28 18:40:45.946390</t>
  </si>
  <si>
    <t>2019-07-28 18:40:45.963350</t>
  </si>
  <si>
    <t>2019-07-28 18:42:53.619656</t>
  </si>
  <si>
    <t>2019-07-28 18:42:53.640268</t>
  </si>
  <si>
    <t>2019-07-28 18:43:14.597778</t>
  </si>
  <si>
    <t>2019-07-28 18:43:14.606513</t>
  </si>
  <si>
    <t>2019-07-28 18:49:26.744703</t>
  </si>
  <si>
    <t>2019-07-28 18:49:26.746543</t>
  </si>
  <si>
    <t>2019-07-28 18:49:51.821217</t>
  </si>
  <si>
    <t>2019-07-28 18:49:51.822164</t>
  </si>
  <si>
    <t>2019-07-29 08:21:20.927825</t>
  </si>
  <si>
    <t>2019-07-29 08:21:20.928447</t>
  </si>
  <si>
    <t>2019-07-29 12:03:00.786026</t>
  </si>
  <si>
    <t>2019-07-29 12:03:00.800946</t>
  </si>
  <si>
    <t>2019-07-29 12:03:37.933637</t>
  </si>
  <si>
    <t>2019-07-29 12:03:37.933651</t>
  </si>
  <si>
    <t>2019-07-29 12:05:11.137660</t>
  </si>
  <si>
    <t>2019-07-29 12:05:11.144097</t>
  </si>
  <si>
    <t>2019-07-29 12:05:55.565395</t>
  </si>
  <si>
    <t>2019-07-29 12:05:55.570029</t>
  </si>
  <si>
    <t>2019-07-29 12:07:14.247724</t>
  </si>
  <si>
    <t>2019-07-29 12:07:14.247749</t>
  </si>
  <si>
    <t>2019-07-29 12:07:34.337605</t>
  </si>
  <si>
    <t>2019-07-29 12:07:34.337129</t>
  </si>
  <si>
    <t>2019-07-29 12:07:50.519096</t>
  </si>
  <si>
    <t>2019-07-29 12:07:50.520187</t>
  </si>
  <si>
    <t>2019-07-29 12:08:19.918179</t>
  </si>
  <si>
    <t>2019-07-29 12:08:19.919439</t>
  </si>
  <si>
    <t>2019-07-29 12:10:46.146464</t>
  </si>
  <si>
    <t>2019-07-29 12:10:46.148321</t>
  </si>
  <si>
    <t>2019-07-29 12:11:01.792824</t>
  </si>
  <si>
    <t>2019-07-29 12:11:01.793336</t>
  </si>
  <si>
    <t>2019-07-29 12:11:12.971544</t>
  </si>
  <si>
    <t>2019-07-29 12:11:12.969800</t>
  </si>
  <si>
    <t>2019-07-29 12:12:39.985518</t>
  </si>
  <si>
    <t>2019-07-29 12:12:39.989761</t>
  </si>
  <si>
    <t>2019-07-29 12:13:58.869814</t>
  </si>
  <si>
    <t>2019-07-29 12:13:58.865455</t>
  </si>
  <si>
    <t>2019-07-29 12:14:32.568691</t>
  </si>
  <si>
    <t>2019-07-29 12:14:32.570449</t>
  </si>
  <si>
    <t>2019-07-29 12:15:20.402711</t>
  </si>
  <si>
    <t>2019-07-29 12:15:20.402952</t>
  </si>
  <si>
    <t>2019-07-29 12:15:35.621976</t>
  </si>
  <si>
    <t>2019-07-29 12:15:35.628331</t>
  </si>
  <si>
    <t>2019-07-29 12:17:04.515124</t>
  </si>
  <si>
    <t>2019-07-29 12:17:04.514721</t>
  </si>
  <si>
    <t>2019-07-29 12:18:16.403643</t>
  </si>
  <si>
    <t>2019-07-29 12:18:16.415712</t>
  </si>
  <si>
    <t>2019-07-29 12:18:39.205498</t>
  </si>
  <si>
    <t>2019-07-29 12:18:39.210987</t>
  </si>
  <si>
    <t>2019-07-29 12:19:17.360079</t>
  </si>
  <si>
    <t>2019-07-29 12:19:17.360228</t>
  </si>
  <si>
    <t>2019-07-29 12:22:39.730888</t>
  </si>
  <si>
    <t>2019-07-29 12:22:39.739464</t>
  </si>
  <si>
    <t>2019-07-29 12:23:50.642778</t>
  </si>
  <si>
    <t>2019-07-29 12:23:50.651506</t>
  </si>
  <si>
    <t>2019-07-29 12:25:17.225189</t>
  </si>
  <si>
    <t>2019-07-29 12:25:17.224902</t>
  </si>
  <si>
    <t>2019-07-30 08:00:47.866751</t>
  </si>
  <si>
    <t>2019-07-30 08:00:47.865867</t>
  </si>
  <si>
    <t>2019-07-31 11:01:31.367366</t>
  </si>
  <si>
    <t>2019-07-31 11:01:31.367657</t>
  </si>
  <si>
    <t>2019-07-31 11:01:55.774192</t>
  </si>
  <si>
    <t>2019-07-31 11:01:55.775273</t>
  </si>
  <si>
    <t>2019-07-31 11:02:19.268651</t>
  </si>
  <si>
    <t>2019-07-31 11:02:19.269373</t>
  </si>
  <si>
    <t>2019-07-31 11:02:26.457462</t>
  </si>
  <si>
    <t>2019-07-31 11:02:26.457837</t>
  </si>
  <si>
    <t>2019-07-31 11:06:41.751601</t>
  </si>
  <si>
    <t>2019-07-31 11:06:41.752311</t>
  </si>
  <si>
    <t>2019-07-31 11:06:52.481642</t>
  </si>
  <si>
    <t>2019-07-31 11:06:52.481382</t>
  </si>
  <si>
    <t>2019-07-31 11:07:12.628789</t>
  </si>
  <si>
    <t>2019-07-31 11:07:12.629147</t>
  </si>
  <si>
    <t>2019-08-01 08:46:28.364527</t>
  </si>
  <si>
    <t>2019-08-01 08:46:28.364412</t>
  </si>
  <si>
    <t>2019-08-01 08:47:32.358108</t>
  </si>
  <si>
    <t>2019-08-01 08:47:32.359733</t>
  </si>
  <si>
    <t>2019-08-01 13:10:48.105815</t>
  </si>
  <si>
    <t>2019-08-01 13:10:48.107189</t>
  </si>
  <si>
    <t>2019-08-01 13:13:07.885695</t>
  </si>
  <si>
    <t>2019-08-01 13:13:07.885958</t>
  </si>
  <si>
    <t>2019-08-01 13:14:43.341013</t>
  </si>
  <si>
    <t>2019-08-01 13:14:43.342587</t>
  </si>
  <si>
    <t>2019-08-01 13:27:55.205883</t>
  </si>
  <si>
    <t>2019-08-01 13:27:55.219295</t>
  </si>
  <si>
    <t>2019-08-01 13:58:06.069814</t>
  </si>
  <si>
    <t>2019-08-01 13:58:06.070488</t>
  </si>
  <si>
    <t>2019-08-01 13:58:13.793607</t>
  </si>
  <si>
    <t>2019-08-01 13:58:13.801287</t>
  </si>
  <si>
    <t>2019-08-01 14:44:47.138696</t>
  </si>
  <si>
    <t>2019-08-01 14:44:47.137916</t>
  </si>
  <si>
    <t>2019-08-01 14:45:13.759886</t>
  </si>
  <si>
    <t>2019-08-01 14:45:13.761464</t>
  </si>
  <si>
    <t>2019-08-01 14:45:25.288476</t>
  </si>
  <si>
    <t>2019-08-01 14:45:25.294402</t>
  </si>
  <si>
    <t>2019-08-01 14:45:34.437996</t>
  </si>
  <si>
    <t>2019-08-01 14:45:34.440023</t>
  </si>
  <si>
    <t>2019-08-01 14:48:09.808622</t>
  </si>
  <si>
    <t>2019-08-01 14:48:09.809284</t>
  </si>
  <si>
    <t>2019-08-01 17:40:00.395420</t>
  </si>
  <si>
    <t>2019-08-01 17:40:00.395181</t>
  </si>
  <si>
    <t>2019-08-01 17:44:39.287489</t>
  </si>
  <si>
    <t>2019-08-01 17:44:39.288110</t>
  </si>
  <si>
    <t>2019-08-01 17:44:50.508980</t>
  </si>
  <si>
    <t>2019-08-01 17:44:50.509846</t>
  </si>
  <si>
    <t>2019-08-01 23:27:31.840690</t>
  </si>
  <si>
    <t>2019-08-01 23:27:31.840937</t>
  </si>
  <si>
    <t>2019-08-01 23:28:04.327504</t>
  </si>
  <si>
    <t>2019-08-01 23:28:04.330096</t>
  </si>
  <si>
    <t>2019-08-01 23:29:34.860336</t>
  </si>
  <si>
    <t>2019-08-01 23:29:34.861163</t>
  </si>
  <si>
    <t>2019-08-01 23:29:44.760055</t>
  </si>
  <si>
    <t>2019-08-01 23:29:44.760678</t>
  </si>
  <si>
    <t>2019-08-01 23:29:59.799974</t>
  </si>
  <si>
    <t>2019-08-01 23:29:59.800624</t>
  </si>
  <si>
    <t>2019-08-01 23:30:07.585561</t>
  </si>
  <si>
    <t>2019-08-01 23:30:07.587509</t>
  </si>
  <si>
    <t>2019-08-01 23:30:22.159833</t>
  </si>
  <si>
    <t>2019-08-01 23:30:22.160458</t>
  </si>
  <si>
    <t>2019-08-01 23:30:35.226220</t>
  </si>
  <si>
    <t>2019-08-01 23:30:35.227735</t>
  </si>
  <si>
    <t>2019-08-01 23:30:49.807606</t>
  </si>
  <si>
    <t>2019-08-01 23:30:49.808333</t>
  </si>
  <si>
    <t>2019-08-01 23:34:22.668842</t>
  </si>
  <si>
    <t>2019-08-01 23:34:22.669212</t>
  </si>
  <si>
    <t>2019-08-01 23:34:39.992981</t>
  </si>
  <si>
    <t>2019-08-01 23:34:39.993377</t>
  </si>
  <si>
    <t>2019-08-01 23:34:49.806170</t>
  </si>
  <si>
    <t>2019-08-01 23:34:49.806527</t>
  </si>
  <si>
    <t>2019-08-01 23:35:02.409094</t>
  </si>
  <si>
    <t>2019-08-01 23:35:02.409681</t>
  </si>
  <si>
    <t>2019-08-01 23:35:14.056352</t>
  </si>
  <si>
    <t>2019-08-01 23:35:14.057014</t>
  </si>
  <si>
    <t>2019-08-01 23:36:32.951417</t>
  </si>
  <si>
    <t>2019-08-01 23:36:32.951759</t>
  </si>
  <si>
    <t>2019-08-01 23:36:38.803948</t>
  </si>
  <si>
    <t>2019-08-01 23:36:38.804988</t>
  </si>
  <si>
    <t>2019-08-01 23:36:56.271583</t>
  </si>
  <si>
    <t>2019-08-01 23:36:56.272470</t>
  </si>
  <si>
    <t>2019-08-01 23:38:45.557708</t>
  </si>
  <si>
    <t>2019-08-01 23:38:45.559400</t>
  </si>
  <si>
    <t>2019-08-01 23:39:02.950818</t>
  </si>
  <si>
    <t>2019-08-01 23:39:02.951170</t>
  </si>
  <si>
    <t>2019-08-01 23:39:08.633714</t>
  </si>
  <si>
    <t>2019-08-01 23:39:08.634409</t>
  </si>
  <si>
    <t>2019-08-01 23:39:12.086015</t>
  </si>
  <si>
    <t>2019-08-01 23:39:12.101027</t>
  </si>
  <si>
    <t>2019-08-01 23:39:17.575541</t>
  </si>
  <si>
    <t>2019-08-01 23:39:17.576089</t>
  </si>
  <si>
    <t>2019-08-01 23:42:01.154168</t>
  </si>
  <si>
    <t>2019-08-01 23:42:01.154745</t>
  </si>
  <si>
    <t>2019-08-01 23:42:12.761394</t>
  </si>
  <si>
    <t>2019-08-01 23:42:12.761991</t>
  </si>
  <si>
    <t>2019-08-01 23:42:20.765146</t>
  </si>
  <si>
    <t>2019-08-01 23:42:20.769269</t>
  </si>
  <si>
    <t>2019-08-01 23:48:01.124590</t>
  </si>
  <si>
    <t>2019-08-01 23:48:01.125547</t>
  </si>
  <si>
    <t>2019-08-01 23:48:52.634770</t>
  </si>
  <si>
    <t>2019-08-01 23:48:52.658372</t>
  </si>
  <si>
    <t>2019-08-01 23:49:10.206604</t>
  </si>
  <si>
    <t>2019-08-01 23:49:10.208142</t>
  </si>
  <si>
    <t>2019-08-01 23:49:19.134232</t>
  </si>
  <si>
    <t>2019-08-01 23:49:19.135087</t>
  </si>
  <si>
    <t>2019-08-01 23:49:29.749516</t>
  </si>
  <si>
    <t>2019-08-01 23:49:29.749873</t>
  </si>
  <si>
    <t>2019-08-01 23:49:50.566817</t>
  </si>
  <si>
    <t>2019-08-01 23:49:50.572030</t>
  </si>
  <si>
    <t>2019-08-01 23:50:00.761919</t>
  </si>
  <si>
    <t>2019-08-01 23:50:00.764036</t>
  </si>
  <si>
    <t>2019-08-01 23:50:13.946299</t>
  </si>
  <si>
    <t>2019-08-01 23:50:13.947147</t>
  </si>
  <si>
    <t>2019-08-01 23:55:10.894852</t>
  </si>
  <si>
    <t>2019-08-01 23:55:10.895243</t>
  </si>
  <si>
    <t>2019-08-01 23:55:21.352250</t>
  </si>
  <si>
    <t>2019-08-01 23:55:21.352829</t>
  </si>
  <si>
    <t>2019-08-01 23:55:46.975184</t>
  </si>
  <si>
    <t>2019-08-01 23:55:46.975546</t>
  </si>
  <si>
    <t>2019-08-02 00:44:37.818655</t>
  </si>
  <si>
    <t>2019-08-02 00:44:37.819059</t>
  </si>
  <si>
    <t>2019-08-02 00:44:51.850594</t>
  </si>
  <si>
    <t>2019-08-02 00:44:51.851107</t>
  </si>
  <si>
    <t>2019-08-02 00:44:58.653632</t>
  </si>
  <si>
    <t>2019-08-02 00:44:58.654129</t>
  </si>
  <si>
    <t>2019-08-02 00:45:55.608360</t>
  </si>
  <si>
    <t>2019-08-02 00:45:55.608711</t>
  </si>
  <si>
    <t>2019-08-02 00:46:02.414845</t>
  </si>
  <si>
    <t>2019-08-02 00:46:02.415189</t>
  </si>
  <si>
    <t>2019-08-02 00:46:23.616391</t>
  </si>
  <si>
    <t>2019-08-02 00:46:23.617024</t>
  </si>
  <si>
    <t>2019-08-02 00:46:30.932388</t>
  </si>
  <si>
    <t>2019-08-02 00:46:30.932760</t>
  </si>
  <si>
    <t>2019-08-02 00:46:47.986838</t>
  </si>
  <si>
    <t>2019-08-02 00:46:47.987175</t>
  </si>
  <si>
    <t>2019-08-02 00:47:23.260509</t>
  </si>
  <si>
    <t>2019-08-02 00:47:23.263658</t>
  </si>
  <si>
    <t>2019-08-02 00:47:28.902716</t>
  </si>
  <si>
    <t>2019-08-02 00:47:28.903045</t>
  </si>
  <si>
    <t>2019-08-02 00:49:16.217457</t>
  </si>
  <si>
    <t>2019-08-02 00:49:16.217857</t>
  </si>
  <si>
    <t>2019-08-02 00:50:13.436603</t>
  </si>
  <si>
    <t>2019-08-02 00:50:13.438104</t>
  </si>
  <si>
    <t>2019-08-02 00:50:31.842700</t>
  </si>
  <si>
    <t>2019-08-02 00:50:31.843044</t>
  </si>
  <si>
    <t>2019-08-02 00:50:38.338510</t>
  </si>
  <si>
    <t>2019-08-02 00:50:38.338809</t>
  </si>
  <si>
    <t>2019-08-02 00:51:31.330516</t>
  </si>
  <si>
    <t>2019-08-02 00:51:31.331157</t>
  </si>
  <si>
    <t>2019-08-02 00:51:58.780168</t>
  </si>
  <si>
    <t>2019-08-02 00:51:58.780507</t>
  </si>
  <si>
    <t>2019-08-02 00:52:05.695728</t>
  </si>
  <si>
    <t>2019-08-02 00:52:05.696312</t>
  </si>
  <si>
    <t>2019-08-02 00:53:04.694984</t>
  </si>
  <si>
    <t>2019-08-02 00:53:04.695531</t>
  </si>
  <si>
    <t>2019-08-02 00:54:22.185416</t>
  </si>
  <si>
    <t>2019-08-02 00:54:22.185980</t>
  </si>
  <si>
    <t>2019-08-02 00:56:43.415778</t>
  </si>
  <si>
    <t>2019-08-02 00:56:43.416129</t>
  </si>
  <si>
    <t>2019-08-02 00:56:58.710074</t>
  </si>
  <si>
    <t>2019-08-02 00:56:58.710401</t>
  </si>
  <si>
    <t>2019-08-02 00:57:43.922220</t>
  </si>
  <si>
    <t>2019-08-02 00:57:43.922562</t>
  </si>
  <si>
    <t>2019-08-02 00:58:03.006675</t>
  </si>
  <si>
    <t>2019-08-02 00:58:03.007485</t>
  </si>
  <si>
    <t>2019-08-02 00:58:06.529389</t>
  </si>
  <si>
    <t>2019-08-02 00:58:06.529623</t>
  </si>
  <si>
    <t>2019-08-02 00:58:31.059202</t>
  </si>
  <si>
    <t>2019-08-02 00:58:31.060720</t>
  </si>
  <si>
    <t>2019-08-02 11:07:26.689378</t>
  </si>
  <si>
    <t>2019-08-02 11:07:26.687159</t>
  </si>
  <si>
    <t>2019-08-02 11:07:30.463674</t>
  </si>
  <si>
    <t>2019-08-02 11:07:30.500037</t>
  </si>
  <si>
    <t>2019-08-02 11:08:21.102803</t>
  </si>
  <si>
    <t>2019-08-02 11:08:21.103348</t>
  </si>
  <si>
    <t>2019-08-02 11:10:15.500398</t>
  </si>
  <si>
    <t>2019-08-02 11:10:15.523025</t>
  </si>
  <si>
    <t>2019-08-02 11:10:59.412994</t>
  </si>
  <si>
    <t>2019-08-02 11:10:59.413244</t>
  </si>
  <si>
    <t>2019-08-02 11:11:28.944222</t>
  </si>
  <si>
    <t>2019-08-02 11:11:28.945946</t>
  </si>
  <si>
    <t>2019-08-02 11:11:45.445807</t>
  </si>
  <si>
    <t>2019-08-02 11:11:45.446509</t>
  </si>
  <si>
    <t>2019-08-02 11:14:04.906143</t>
  </si>
  <si>
    <t>2019-08-02 11:14:04.906871</t>
  </si>
  <si>
    <t>2019-08-02 11:14:29.513197</t>
  </si>
  <si>
    <t>2019-08-02 11:14:29.513723</t>
  </si>
  <si>
    <t>2019-08-02 11:32:27.004734</t>
  </si>
  <si>
    <t>2019-08-02 11:32:27.005189</t>
  </si>
  <si>
    <t>2019-08-02 12:05:41.645109</t>
  </si>
  <si>
    <t>2019-08-02 12:05:41.646007</t>
  </si>
  <si>
    <t>2019-08-02 12:05:53.435598</t>
  </si>
  <si>
    <t>2019-08-02 12:05:53.439751</t>
  </si>
  <si>
    <t>2019-08-02 12:06:46.138484</t>
  </si>
  <si>
    <t>2019-08-02 12:06:46.139202</t>
  </si>
  <si>
    <t>2019-08-02 12:07:16.508139</t>
  </si>
  <si>
    <t>2019-08-02 12:07:16.509613</t>
  </si>
  <si>
    <t>2019-08-02 12:07:43.496701</t>
  </si>
  <si>
    <t>2019-08-02 12:07:43.497218</t>
  </si>
  <si>
    <t>2019-08-02 12:08:33.713536</t>
  </si>
  <si>
    <t>2019-08-02 12:08:33.713935</t>
  </si>
  <si>
    <t>2019-08-02 12:09:11.451819</t>
  </si>
  <si>
    <t>2019-08-02 12:09:11.453303</t>
  </si>
  <si>
    <t>2019-08-02 12:09:19.951696</t>
  </si>
  <si>
    <t>2019-08-02 12:09:19.954408</t>
  </si>
  <si>
    <t>2019-08-02 12:09:24.828462</t>
  </si>
  <si>
    <t>2019-08-02 12:09:24.864331</t>
  </si>
  <si>
    <t>2019-08-02 12:09:55.219615</t>
  </si>
  <si>
    <t>2019-08-02 12:09:55.219924</t>
  </si>
  <si>
    <t>2019-08-02 12:10:20.835689</t>
  </si>
  <si>
    <t>2019-08-02 12:10:20.837937</t>
  </si>
  <si>
    <t>2019-08-02 12:10:43.069566</t>
  </si>
  <si>
    <t>2019-08-02 12:10:43.070382</t>
  </si>
  <si>
    <t>2019-08-02 12:11:00.156288</t>
  </si>
  <si>
    <t>2019-08-02 12:11:00.157481</t>
  </si>
  <si>
    <t>2019-08-02 12:35:30.980852</t>
  </si>
  <si>
    <t>2019-08-02 12:35:30.981720</t>
  </si>
  <si>
    <t>2019-08-02 12:35:50.875783</t>
  </si>
  <si>
    <t>2019-08-02 12:35:50.876419</t>
  </si>
  <si>
    <t>2019-08-02 12:36:01.383921</t>
  </si>
  <si>
    <t>2019-08-02 12:36:01.384253</t>
  </si>
  <si>
    <t>2019-08-02 12:36:11.037055</t>
  </si>
  <si>
    <t>2019-08-02 12:36:11.038341</t>
  </si>
  <si>
    <t>2019-08-02 12:36:26.154217</t>
  </si>
  <si>
    <t>2019-08-02 12:36:26.155032</t>
  </si>
  <si>
    <t>2019-08-02 12:36:52.873692</t>
  </si>
  <si>
    <t>2019-08-02 12:36:52.875500</t>
  </si>
  <si>
    <t>2019-08-02 12:37:18.949181</t>
  </si>
  <si>
    <t>2019-08-02 12:37:18.950362</t>
  </si>
  <si>
    <t>2019-08-02 12:37:36.035126</t>
  </si>
  <si>
    <t>2019-08-02 12:37:36.035474</t>
  </si>
  <si>
    <t>2019-08-02 12:39:06.835045</t>
  </si>
  <si>
    <t>2019-08-02 12:39:06.835431</t>
  </si>
  <si>
    <t>2019-08-02 12:39:19.990714</t>
  </si>
  <si>
    <t>2019-08-02 12:39:19.991611</t>
  </si>
  <si>
    <t>2019-08-02 12:39:34.397433</t>
  </si>
  <si>
    <t>2019-08-02 12:39:34.398020</t>
  </si>
  <si>
    <t>2019-08-02 12:39:43.986908</t>
  </si>
  <si>
    <t>2019-08-02 12:39:43.987231</t>
  </si>
  <si>
    <t>2019-08-02 12:39:59.509715</t>
  </si>
  <si>
    <t>2019-08-02 12:39:59.510322</t>
  </si>
  <si>
    <t>2019-08-02 12:40:07.461885</t>
  </si>
  <si>
    <t>2019-08-02 12:40:07.462847</t>
  </si>
  <si>
    <t>2019-08-02 12:40:10.391073</t>
  </si>
  <si>
    <t>2019-08-02 12:40:10.391442</t>
  </si>
  <si>
    <t>2019-08-02 12:40:44.187853</t>
  </si>
  <si>
    <t>2019-08-02 12:40:44.192363</t>
  </si>
  <si>
    <t>2019-08-02 12:40:49.260207</t>
  </si>
  <si>
    <t>2019-08-02 12:40:49.260834</t>
  </si>
  <si>
    <t>2019-08-02 12:41:04.842595</t>
  </si>
  <si>
    <t>2019-08-02 12:41:04.843119</t>
  </si>
  <si>
    <t>2019-08-02 12:41:36.944526</t>
  </si>
  <si>
    <t>2019-08-02 12:41:36.944886</t>
  </si>
  <si>
    <t>2019-08-02 12:41:51.299916</t>
  </si>
  <si>
    <t>2019-08-02 12:41:51.300513</t>
  </si>
  <si>
    <t>2019-08-02 12:42:11.385685</t>
  </si>
  <si>
    <t>2019-08-02 12:42:11.386287</t>
  </si>
  <si>
    <t>2019-08-02 12:42:39.329114</t>
  </si>
  <si>
    <t>2019-08-02 12:42:39.329808</t>
  </si>
  <si>
    <t>2019-08-02 12:42:59.194595</t>
  </si>
  <si>
    <t>2019-08-02 12:42:59.195362</t>
  </si>
  <si>
    <t>2019-08-02 12:43:19.837910</t>
  </si>
  <si>
    <t>2019-08-02 12:43:19.838854</t>
  </si>
  <si>
    <t>2019-08-02 12:50:17.163535</t>
  </si>
  <si>
    <t>2019-08-02 12:50:17.164370</t>
  </si>
  <si>
    <t>2019-08-02 12:50:31.638887</t>
  </si>
  <si>
    <t>2019-08-02 12:50:31.639251</t>
  </si>
  <si>
    <t>2019-08-02 12:50:42.167238</t>
  </si>
  <si>
    <t>2019-08-02 12:50:42.171317</t>
  </si>
  <si>
    <t>2019-08-02 12:53:24.659802</t>
  </si>
  <si>
    <t>2019-08-02 12:53:24.662456</t>
  </si>
  <si>
    <t>2019-08-04 19:12:14.158843</t>
  </si>
  <si>
    <t>2019-08-04 19:12:14.154928</t>
  </si>
  <si>
    <t>2019-08-04 19:13:02.321154</t>
  </si>
  <si>
    <t>2019-08-04 19:13:02.321707</t>
  </si>
  <si>
    <t>2019-08-04 19:13:41.758751</t>
  </si>
  <si>
    <t>2019-08-04 19:13:41.759161</t>
  </si>
  <si>
    <t>2019-08-04 19:13:49.778137</t>
  </si>
  <si>
    <t>2019-08-04 19:13:49.780034</t>
  </si>
  <si>
    <t>2019-08-04 19:16:15.157453</t>
  </si>
  <si>
    <t>2019-08-04 19:16:15.158316</t>
  </si>
  <si>
    <t>2019-08-04 19:16:20.265638</t>
  </si>
  <si>
    <t>2019-08-04 19:16:20.266280</t>
  </si>
  <si>
    <t>2019-08-04 19:33:25.485281</t>
  </si>
  <si>
    <t>2019-08-04 19:33:25.485614</t>
  </si>
  <si>
    <t>2019-08-04 19:33:39.650949</t>
  </si>
  <si>
    <t>2019-08-04 19:33:39.651921</t>
  </si>
  <si>
    <t>2019-08-04 19:33:54.679959</t>
  </si>
  <si>
    <t>2019-08-04 19:33:54.680580</t>
  </si>
  <si>
    <t>2019-08-04 19:38:22.508130</t>
  </si>
  <si>
    <t>2019-08-04 19:38:22.508524</t>
  </si>
  <si>
    <t>2019-08-04 19:38:38.218342</t>
  </si>
  <si>
    <t>2019-08-04 19:38:38.219575</t>
  </si>
  <si>
    <t>2019-08-04 19:38:43.308753</t>
  </si>
  <si>
    <t>2019-08-04 19:38:43.334499</t>
  </si>
  <si>
    <t>2019-08-04 19:39:00.506537</t>
  </si>
  <si>
    <t>2019-08-04 19:39:00.507105</t>
  </si>
  <si>
    <t>2019-08-04 19:39:23.174666</t>
  </si>
  <si>
    <t>2019-08-04 19:39:23.176325</t>
  </si>
  <si>
    <t>2019-08-04 19:39:52.494759</t>
  </si>
  <si>
    <t>2019-08-04 19:39:52.676568</t>
  </si>
  <si>
    <t>2019-08-04 19:42:12.991799</t>
  </si>
  <si>
    <t>2019-08-04 19:42:12.994003</t>
  </si>
  <si>
    <t>2019-08-04 19:42:29.654755</t>
  </si>
  <si>
    <t>2019-08-04 19:42:29.656335</t>
  </si>
  <si>
    <t>2019-08-04 19:42:34.052545</t>
  </si>
  <si>
    <t>2019-08-04 19:42:34.074399</t>
  </si>
  <si>
    <t>2019-08-04 19:42:40.072937</t>
  </si>
  <si>
    <t>2019-08-04 19:42:40.073333</t>
  </si>
  <si>
    <t>2019-08-04 19:43:00.295534</t>
  </si>
  <si>
    <t>2019-08-04 19:43:00.306599</t>
  </si>
  <si>
    <t>2019-08-04 19:43:04.390523</t>
  </si>
  <si>
    <t>2019-08-04 19:43:04.413889</t>
  </si>
  <si>
    <t>2019-08-04 19:43:25.850386</t>
  </si>
  <si>
    <t>2019-08-04 19:43:25.888061</t>
  </si>
  <si>
    <t>2019-08-04 19:46:43.531675</t>
  </si>
  <si>
    <t>2019-08-04 19:46:43.533213</t>
  </si>
  <si>
    <t>2019-08-04 19:46:57.138337</t>
  </si>
  <si>
    <t>2019-08-04 19:46:57.139724</t>
  </si>
  <si>
    <t>2019-08-04 19:56:03.275133</t>
  </si>
  <si>
    <t>2019-08-04 19:56:03.275520</t>
  </si>
  <si>
    <t>2019-08-04 19:56:22.256734</t>
  </si>
  <si>
    <t>2019-08-04 19:56:22.257081</t>
  </si>
  <si>
    <t>2019-08-04 19:56:29.062470</t>
  </si>
  <si>
    <t>2019-08-04 19:56:29.063841</t>
  </si>
  <si>
    <t>2019-08-04 19:56:46.060503</t>
  </si>
  <si>
    <t>2019-08-04 19:56:46.060846</t>
  </si>
  <si>
    <t>2019-08-04 19:57:01.296194</t>
  </si>
  <si>
    <t>2019-08-04 19:57:01.296842</t>
  </si>
  <si>
    <t>2019-08-04 19:57:07.481518</t>
  </si>
  <si>
    <t>2019-08-04 19:57:07.482212</t>
  </si>
  <si>
    <t>2019-08-04 19:57:32.084425</t>
  </si>
  <si>
    <t>2019-08-04 19:57:32.086061</t>
  </si>
  <si>
    <t>2019-08-04 19:58:01.382796</t>
  </si>
  <si>
    <t>2019-08-04 19:58:01.384711</t>
  </si>
  <si>
    <t>2019-08-04 19:58:24.055846</t>
  </si>
  <si>
    <t>2019-08-04 19:58:24.833472</t>
  </si>
  <si>
    <t>2019-08-04 19:58:30.963572</t>
  </si>
  <si>
    <t>2019-08-04 19:58:30.964375</t>
  </si>
  <si>
    <t>2019-08-04 19:58:39.758893</t>
  </si>
  <si>
    <t>2019-08-04 19:58:39.762232</t>
  </si>
  <si>
    <t>2019-08-04 19:58:55.888937</t>
  </si>
  <si>
    <t>2019-08-04 19:58:55.897486</t>
  </si>
  <si>
    <t>2019-08-04 19:59:18.215595</t>
  </si>
  <si>
    <t>2019-08-04 19:59:18.217331</t>
  </si>
  <si>
    <t>2019-08-04 19:59:24.848687</t>
  </si>
  <si>
    <t>2019-08-04 19:59:24.849048</t>
  </si>
  <si>
    <t>2019-08-04 19:59:52.323776</t>
  </si>
  <si>
    <t>2019-08-04 19:59:52.331746</t>
  </si>
  <si>
    <t>2019-08-04 20:00:37.318636</t>
  </si>
  <si>
    <t>2019-08-04 20:00:37.320084</t>
  </si>
  <si>
    <t>2019-08-04 20:00:45.171258</t>
  </si>
  <si>
    <t>2019-08-04 20:00:45.172493</t>
  </si>
  <si>
    <t>2019-08-04 20:01:17.525987</t>
  </si>
  <si>
    <t>2019-08-04 20:01:17.551567</t>
  </si>
  <si>
    <t>2019-08-04 20:02:06.241347</t>
  </si>
  <si>
    <t>2019-08-04 20:02:06.243518</t>
  </si>
  <si>
    <t>2019-08-04 21:21:37.016260</t>
  </si>
  <si>
    <t>2019-08-04 21:21:37.016704</t>
  </si>
  <si>
    <t>2019-08-04 21:22:01.011268</t>
  </si>
  <si>
    <t>2019-08-04 21:22:01.011646</t>
  </si>
  <si>
    <t>2019-08-04 21:22:14.477564</t>
  </si>
  <si>
    <t>2019-08-04 21:22:14.477943</t>
  </si>
  <si>
    <t>2019-08-04 21:33:28.224619</t>
  </si>
  <si>
    <t>2019-08-04 21:33:28.225637</t>
  </si>
  <si>
    <t>2019-08-04 21:40:20.677005</t>
  </si>
  <si>
    <t>2019-08-04 21:40:20.678671</t>
  </si>
  <si>
    <t>2019-08-04 21:40:29.388734</t>
  </si>
  <si>
    <t>2019-08-04 21:40:29.390879</t>
  </si>
  <si>
    <t>2019-08-04 21:40:54.895830</t>
  </si>
  <si>
    <t>2019-08-04 21:40:54.896179</t>
  </si>
  <si>
    <t>2019-08-04 21:41:20.211581</t>
  </si>
  <si>
    <t>2019-08-04 21:41:20.212437</t>
  </si>
  <si>
    <t>2019-08-04 21:45:27.275229</t>
  </si>
  <si>
    <t>2019-08-04 21:45:27.275869</t>
  </si>
  <si>
    <t>2019-08-04 21:45:57.420516</t>
  </si>
  <si>
    <t>2019-08-04 21:45:57.422034</t>
  </si>
  <si>
    <t>2019-08-04 21:46:11.623250</t>
  </si>
  <si>
    <t>2019-08-04 21:46:11.623610</t>
  </si>
  <si>
    <t>2019-08-04 21:46:34.404758</t>
  </si>
  <si>
    <t>2019-08-04 21:46:34.405371</t>
  </si>
  <si>
    <t>2019-08-04 21:46:39.504947</t>
  </si>
  <si>
    <t>2019-08-04 21:46:39.505324</t>
  </si>
  <si>
    <t>2019-08-04 21:46:42.693374</t>
  </si>
  <si>
    <t>2019-08-04 21:46:42.712649</t>
  </si>
  <si>
    <t>2019-08-04 21:46:46.440631</t>
  </si>
  <si>
    <t>2019-08-04 21:46:46.445886</t>
  </si>
  <si>
    <t>2019-08-04 21:46:49.100648</t>
  </si>
  <si>
    <t>2019-08-04 21:46:49.102700</t>
  </si>
  <si>
    <t>2019-08-04 21:47:09.335167</t>
  </si>
  <si>
    <t>2019-08-04 21:47:09.335862</t>
  </si>
  <si>
    <t>2019-08-04 21:47:15.785831</t>
  </si>
  <si>
    <t>2019-08-04 21:47:15.786196</t>
  </si>
  <si>
    <t>2019-08-04 21:47:31.989403</t>
  </si>
  <si>
    <t>2019-08-04 21:47:32.007469</t>
  </si>
  <si>
    <t>2019-08-04 21:47:41.921743</t>
  </si>
  <si>
    <t>2019-08-04 21:47:41.922112</t>
  </si>
  <si>
    <t>2019-08-04 21:47:46.342229</t>
  </si>
  <si>
    <t>2019-08-04 21:47:46.342572</t>
  </si>
  <si>
    <t>2019-08-04 21:47:55.877879</t>
  </si>
  <si>
    <t>2019-08-04 21:47:55.879470</t>
  </si>
  <si>
    <t>2019-08-04 21:48:02.061582</t>
  </si>
  <si>
    <t>2019-08-04 21:48:02.063657</t>
  </si>
  <si>
    <t>2019-08-04 21:48:16.872742</t>
  </si>
  <si>
    <t>2019-08-04 21:48:16.875533</t>
  </si>
  <si>
    <t>2019-08-04 21:48:36.973615</t>
  </si>
  <si>
    <t>2019-08-04 21:48:36.974132</t>
  </si>
  <si>
    <t>2019-08-04 21:50:00.963702</t>
  </si>
  <si>
    <t>2019-08-04 21:50:00.964041</t>
  </si>
  <si>
    <t>2019-08-04 21:50:09.736947</t>
  </si>
  <si>
    <t>2019-08-04 21:50:09.738580</t>
  </si>
  <si>
    <t>2019-08-04 21:50:20.277922</t>
  </si>
  <si>
    <t>2019-08-04 21:50:20.278267</t>
  </si>
  <si>
    <t>2019-08-04 21:50:30.580778</t>
  </si>
  <si>
    <t>2019-08-04 21:50:30.581371</t>
  </si>
  <si>
    <t>2019-08-04 21:50:54.726674</t>
  </si>
  <si>
    <t>2019-08-04 21:50:54.727575</t>
  </si>
  <si>
    <t>2019-08-04 21:51:29.544706</t>
  </si>
  <si>
    <t>2019-08-04 21:51:29.546181</t>
  </si>
  <si>
    <t>2019-08-04 21:51:40.316354</t>
  </si>
  <si>
    <t>2019-08-04 21:51:40.317863</t>
  </si>
  <si>
    <t>2019-08-04 21:51:48.381470</t>
  </si>
  <si>
    <t>2019-08-04 21:51:48.382403</t>
  </si>
  <si>
    <t>2019-08-04 21:51:52.418652</t>
  </si>
  <si>
    <t>2019-08-04 21:51:52.440835</t>
  </si>
  <si>
    <t>2019-08-04 21:52:25.713855</t>
  </si>
  <si>
    <t>2019-08-04 21:52:25.714819</t>
  </si>
  <si>
    <t>2019-08-04 21:52:45.312937</t>
  </si>
  <si>
    <t>2019-08-04 21:52:45.313284</t>
  </si>
  <si>
    <t>2019-08-04 21:52:51.808124</t>
  </si>
  <si>
    <t>2019-08-04 21:52:51.808988</t>
  </si>
  <si>
    <t>2019-08-04 21:53:08.851816</t>
  </si>
  <si>
    <t>2019-08-04 21:53:08.852201</t>
  </si>
  <si>
    <t>2019-08-04 21:53:42.079098</t>
  </si>
  <si>
    <t>2019-08-04 21:53:42.079427</t>
  </si>
  <si>
    <t>2019-08-04 21:55:51.032372</t>
  </si>
  <si>
    <t>2019-08-04 21:55:51.033882</t>
  </si>
  <si>
    <t>2019-08-04 21:55:55.120056</t>
  </si>
  <si>
    <t>2019-08-04 21:55:55.128214</t>
  </si>
  <si>
    <t>2019-08-04 21:56:00.316023</t>
  </si>
  <si>
    <t>2019-08-04 21:56:00.316601</t>
  </si>
  <si>
    <t>2019-08-04 21:56:10.588129</t>
  </si>
  <si>
    <t>2019-08-04 21:56:10.588942</t>
  </si>
  <si>
    <t>2019-08-04 21:56:18.929522</t>
  </si>
  <si>
    <t>2019-08-04 21:56:18.930040</t>
  </si>
  <si>
    <t>2019-08-04 21:56:31.814136</t>
  </si>
  <si>
    <t>2019-08-04 21:56:31.824440</t>
  </si>
  <si>
    <t>2019-08-04 21:57:45.197763</t>
  </si>
  <si>
    <t>2019-08-04 21:57:45.198558</t>
  </si>
  <si>
    <t>2019-08-04 21:58:28.789834</t>
  </si>
  <si>
    <t>2019-08-04 21:58:28.790725</t>
  </si>
  <si>
    <t>2019-08-04 21:58:33.807452</t>
  </si>
  <si>
    <t>2019-08-04 21:58:33.809515</t>
  </si>
  <si>
    <t>2019-08-04 21:58:47.600063</t>
  </si>
  <si>
    <t>2019-08-04 21:58:47.600866</t>
  </si>
  <si>
    <t>2019-08-04 21:58:57.651756</t>
  </si>
  <si>
    <t>2019-08-04 21:58:57.652724</t>
  </si>
  <si>
    <t>2019-08-04 22:42:32.565182</t>
  </si>
  <si>
    <t>2019-08-04 22:42:32.566886</t>
  </si>
  <si>
    <t>2019-08-04 22:42:51.523919</t>
  </si>
  <si>
    <t>2019-08-04 22:42:51.525623</t>
  </si>
  <si>
    <t>2019-08-04 22:42:57.906640</t>
  </si>
  <si>
    <t>2019-08-04 22:42:57.906998</t>
  </si>
  <si>
    <t>2019-08-04 22:43:24.819609</t>
  </si>
  <si>
    <t>2019-08-04 22:43:24.820108</t>
  </si>
  <si>
    <t>2019-08-04 22:43:32.545816</t>
  </si>
  <si>
    <t>2019-08-04 22:43:32.545664</t>
  </si>
  <si>
    <t>2019-08-04 22:43:58.501022</t>
  </si>
  <si>
    <t>2019-08-04 22:43:58.501889</t>
  </si>
  <si>
    <t>2019-08-04 22:44:05.239947</t>
  </si>
  <si>
    <t>2019-08-04 22:44:05.241295</t>
  </si>
  <si>
    <t>2019-08-04 22:44:14.633263</t>
  </si>
  <si>
    <t>2019-08-04 22:44:14.633620</t>
  </si>
  <si>
    <t>2019-08-04 22:44:20.956088</t>
  </si>
  <si>
    <t>2019-08-04 22:44:20.956437</t>
  </si>
  <si>
    <t>2019-08-04 22:44:31.051051</t>
  </si>
  <si>
    <t>2019-08-04 22:44:31.051732</t>
  </si>
  <si>
    <t>2019-08-04 22:44:53.528081</t>
  </si>
  <si>
    <t>2019-08-04 22:44:53.533000</t>
  </si>
  <si>
    <t>2019-08-04 22:44:59.564183</t>
  </si>
  <si>
    <t>2019-08-04 22:44:59.565152</t>
  </si>
  <si>
    <t>2019-08-04 22:45:28.252116</t>
  </si>
  <si>
    <t>2019-08-04 22:45:28.252654</t>
  </si>
  <si>
    <t>2019-08-04 22:45:31.873442</t>
  </si>
  <si>
    <t>2019-08-04 22:45:31.874334</t>
  </si>
  <si>
    <t>2019-08-04 22:45:42.698522</t>
  </si>
  <si>
    <t>2019-08-04 22:45:42.699937</t>
  </si>
  <si>
    <t>2019-08-04 22:45:58.709942</t>
  </si>
  <si>
    <t>2019-08-04 22:45:58.711575</t>
  </si>
  <si>
    <t>2019-08-04 22:46:20.415277</t>
  </si>
  <si>
    <t>2019-08-04 22:46:20.415780</t>
  </si>
  <si>
    <t>2019-08-04 22:46:25.118457</t>
  </si>
  <si>
    <t>2019-08-04 22:46:25.141081</t>
  </si>
  <si>
    <t>2019-08-04 22:46:28.443847</t>
  </si>
  <si>
    <t>2019-08-04 22:46:28.444195</t>
  </si>
  <si>
    <t>2019-08-04 22:47:08.114914</t>
  </si>
  <si>
    <t>2019-08-04 22:47:08.115390</t>
  </si>
  <si>
    <t>2019-08-04 22:47:19.698943</t>
  </si>
  <si>
    <t>2019-08-04 22:47:19.699787</t>
  </si>
  <si>
    <t>2019-08-04 22:47:28.999833</t>
  </si>
  <si>
    <t>2019-08-04 22:47:29.001152</t>
  </si>
  <si>
    <t>2019-08-04 22:47:42.011524</t>
  </si>
  <si>
    <t>2019-08-04 22:47:42.011849</t>
  </si>
  <si>
    <t>2019-08-04 22:47:54.477436</t>
  </si>
  <si>
    <t>2019-08-04 22:47:54.478924</t>
  </si>
  <si>
    <t>2019-08-04 22:48:06.488124</t>
  </si>
  <si>
    <t>2019-08-04 22:48:06.488693</t>
  </si>
  <si>
    <t>2019-08-04 22:48:12.822110</t>
  </si>
  <si>
    <t>2019-08-04 22:48:12.822636</t>
  </si>
  <si>
    <t>2019-08-04 22:52:24.070354</t>
  </si>
  <si>
    <t>2019-08-04 22:52:24.074095</t>
  </si>
  <si>
    <t>2019-08-04 22:52:30.676529</t>
  </si>
  <si>
    <t>2019-08-04 22:52:30.677156</t>
  </si>
  <si>
    <t>2019-08-04 22:52:46.410899</t>
  </si>
  <si>
    <t>2019-08-04 22:52:46.412749</t>
  </si>
  <si>
    <t>2019-08-04 22:53:03.640025</t>
  </si>
  <si>
    <t>2019-08-04 22:53:03.640863</t>
  </si>
  <si>
    <t>2019-08-04 22:53:21.237862</t>
  </si>
  <si>
    <t>2019-08-04 22:53:21.239811</t>
  </si>
  <si>
    <t>2019-08-04 22:53:30.265941</t>
  </si>
  <si>
    <t>2019-08-04 22:53:30.266333</t>
  </si>
  <si>
    <t>2019-08-04 22:53:39.186394</t>
  </si>
  <si>
    <t>2019-08-04 22:53:39.186783</t>
  </si>
  <si>
    <t>2019-08-04 22:53:56.433307</t>
  </si>
  <si>
    <t>2019-08-04 22:53:56.433837</t>
  </si>
  <si>
    <t>2019-08-04 22:54:02.244491</t>
  </si>
  <si>
    <t>2019-08-04 22:54:02.244846</t>
  </si>
  <si>
    <t>2019-08-04 22:54:07.558537</t>
  </si>
  <si>
    <t>2019-08-04 22:54:07.559149</t>
  </si>
  <si>
    <t>2019-08-04 22:54:24.009874</t>
  </si>
  <si>
    <t>2019-08-04 22:54:24.010219</t>
  </si>
  <si>
    <t>2019-08-04 22:54:30.185106</t>
  </si>
  <si>
    <t>2019-08-04 22:54:30.193652</t>
  </si>
  <si>
    <t>2019-08-04 22:55:17.689352</t>
  </si>
  <si>
    <t>2019-08-04 22:55:17.689623</t>
  </si>
  <si>
    <t>2019-08-04 23:04:04.030280</t>
  </si>
  <si>
    <t>2019-08-04 23:04:04.031773</t>
  </si>
  <si>
    <t>2019-08-04 23:04:10.048019</t>
  </si>
  <si>
    <t>2019-08-04 23:04:10.048417</t>
  </si>
  <si>
    <t>2019-08-04 23:04:24.290120</t>
  </si>
  <si>
    <t>2019-08-04 23:04:24.290536</t>
  </si>
  <si>
    <t>2019-08-04 23:04:47.255736</t>
  </si>
  <si>
    <t>2019-08-04 23:04:47.256366</t>
  </si>
  <si>
    <t>2019-08-04 23:04:59.739150</t>
  </si>
  <si>
    <t>2019-08-04 23:04:59.739519</t>
  </si>
  <si>
    <t>2019-08-04 23:05:08.821932</t>
  </si>
  <si>
    <t>2019-08-04 23:05:08.822705</t>
  </si>
  <si>
    <t>2019-08-04 23:05:15.353122</t>
  </si>
  <si>
    <t>2019-08-04 23:05:15.353457</t>
  </si>
  <si>
    <t>2019-08-04 23:05:29.693208</t>
  </si>
  <si>
    <t>2019-08-04 23:05:29.694744</t>
  </si>
  <si>
    <t>2019-08-04 23:05:46.313172</t>
  </si>
  <si>
    <t>2019-08-04 23:05:46.313919</t>
  </si>
  <si>
    <t>2019-08-04 23:05:51.463516</t>
  </si>
  <si>
    <t>2019-08-04 23:05:51.467002</t>
  </si>
  <si>
    <t>2019-08-04 23:06:06.699148</t>
  </si>
  <si>
    <t>2019-08-04 23:06:06.699506</t>
  </si>
  <si>
    <t>2019-08-05 11:43:06.076971</t>
  </si>
  <si>
    <t>2019-08-05 11:43:06.091593</t>
  </si>
  <si>
    <t>2019-08-05 11:43:24.168717</t>
  </si>
  <si>
    <t>2019-08-05 11:43:24.169340</t>
  </si>
  <si>
    <t>2019-08-05 11:43:39.312197</t>
  </si>
  <si>
    <t>2019-08-05 11:43:39.312783</t>
  </si>
  <si>
    <t>2019-08-05 11:43:49.978728</t>
  </si>
  <si>
    <t>2019-08-05 11:43:49.979112</t>
  </si>
  <si>
    <t>2019-08-05 11:44:28.730758</t>
  </si>
  <si>
    <t>2019-08-05 11:44:28.731019</t>
  </si>
  <si>
    <t>2019-08-05 11:57:20.852768</t>
  </si>
  <si>
    <t>2019-08-05 11:57:20.853650</t>
  </si>
  <si>
    <t>2019-08-05 11:57:28.319209</t>
  </si>
  <si>
    <t>2019-08-05 11:57:28.319576</t>
  </si>
  <si>
    <t>2019-08-05 11:57:31.212409</t>
  </si>
  <si>
    <t>2019-08-05 11:57:31.212166</t>
  </si>
  <si>
    <t>2019-08-05 12:04:03.119475</t>
  </si>
  <si>
    <t>2019-08-05 12:04:03.120855</t>
  </si>
  <si>
    <t>2019-08-05 12:04:06.550457</t>
  </si>
  <si>
    <t>2019-08-05 12:04:06.550808</t>
  </si>
  <si>
    <t>2019-08-05 12:04:20.670813</t>
  </si>
  <si>
    <t>2019-08-05 12:04:20.678571</t>
  </si>
  <si>
    <t>2019-08-05 12:04:30.360377</t>
  </si>
  <si>
    <t>2019-08-05 12:04:30.361395</t>
  </si>
  <si>
    <t>2019-08-05 12:04:40.875399</t>
  </si>
  <si>
    <t>2019-08-05 12:04:40.877000</t>
  </si>
  <si>
    <t>2019-08-05 12:10:10.539652</t>
  </si>
  <si>
    <t>2019-08-05 12:10:10.540213</t>
  </si>
  <si>
    <t>2019-08-05 12:10:15.363383</t>
  </si>
  <si>
    <t>2019-08-05 12:10:15.387444</t>
  </si>
  <si>
    <t>2019-08-05 12:10:27.537127</t>
  </si>
  <si>
    <t>2019-08-05 12:10:27.537784</t>
  </si>
  <si>
    <t>2019-08-05 12:10:53.679857</t>
  </si>
  <si>
    <t>2019-08-05 12:10:53.680715</t>
  </si>
  <si>
    <t>2019-08-05 12:11:34.389441</t>
  </si>
  <si>
    <t>2019-08-05 12:11:34.390390</t>
  </si>
  <si>
    <t>2019-08-05 12:11:43.490778</t>
  </si>
  <si>
    <t>2019-08-05 12:11:43.502661</t>
  </si>
  <si>
    <t>2019-08-05 12:11:49.051135</t>
  </si>
  <si>
    <t>2019-08-05 12:11:49.051759</t>
  </si>
  <si>
    <t>2019-08-05 12:11:58.665446</t>
  </si>
  <si>
    <t>2019-08-05 12:11:58.666049</t>
  </si>
  <si>
    <t>2019-08-05 12:16:18.497392</t>
  </si>
  <si>
    <t>2019-08-05 12:16:18.498375</t>
  </si>
  <si>
    <t>2019-08-05 12:27:19.558847</t>
  </si>
  <si>
    <t>2019-08-05 12:27:19.559225</t>
  </si>
  <si>
    <t>2019-08-05 12:27:34.597778</t>
  </si>
  <si>
    <t>2019-08-05 12:27:34.598561</t>
  </si>
  <si>
    <t>2019-08-05 12:27:48.521708</t>
  </si>
  <si>
    <t>2019-08-05 12:27:48.522160</t>
  </si>
  <si>
    <t>2019-08-05 12:27:52.405645</t>
  </si>
  <si>
    <t>2019-08-05 12:27:52.426020</t>
  </si>
  <si>
    <t>2019-08-05 12:28:05.115243</t>
  </si>
  <si>
    <t>2019-08-05 12:28:05.115602</t>
  </si>
  <si>
    <t>2019-08-05 12:28:09.275308</t>
  </si>
  <si>
    <t>2019-08-05 12:28:09.275896</t>
  </si>
  <si>
    <t>2019-08-05 12:29:44.298568</t>
  </si>
  <si>
    <t>2019-08-05 12:29:44.298985</t>
  </si>
  <si>
    <t>2019-08-05 12:30:01.499755</t>
  </si>
  <si>
    <t>2019-08-05 12:30:01.500296</t>
  </si>
  <si>
    <t>2019-08-05 12:30:11.450582</t>
  </si>
  <si>
    <t>2019-08-05 12:30:11.450896</t>
  </si>
  <si>
    <t>2019-08-05 12:30:15.531846</t>
  </si>
  <si>
    <t>2019-08-05 12:30:15.550652</t>
  </si>
  <si>
    <t>2019-08-05 12:30:20.572991</t>
  </si>
  <si>
    <t>2019-08-05 12:30:20.595150</t>
  </si>
  <si>
    <t>2019-08-05 12:30:37.815148</t>
  </si>
  <si>
    <t>2019-08-05 12:30:37.815450</t>
  </si>
  <si>
    <t>2019-08-05 12:31:12.478829</t>
  </si>
  <si>
    <t>2019-08-05 12:31:12.479351</t>
  </si>
  <si>
    <t>2019-08-05 12:31:15.498009</t>
  </si>
  <si>
    <t>2019-08-05 12:31:15.518877</t>
  </si>
  <si>
    <t>2019-08-05 12:31:29.862208</t>
  </si>
  <si>
    <t>2019-08-05 12:31:29.862583</t>
  </si>
  <si>
    <t>2019-08-05 12:32:12.934806</t>
  </si>
  <si>
    <t>2019-08-05 12:32:12.938588</t>
  </si>
  <si>
    <t>2019-08-05 12:32:16.237371</t>
  </si>
  <si>
    <t>2019-08-05 12:32:16.241539</t>
  </si>
  <si>
    <t>2019-08-05 12:32:24.363493</t>
  </si>
  <si>
    <t>2019-08-05 12:32:24.366259</t>
  </si>
  <si>
    <t>2019-08-05 12:32:29.947074</t>
  </si>
  <si>
    <t>2019-08-05 12:32:29.948057</t>
  </si>
  <si>
    <t>2019-08-05 12:32:36.523840</t>
  </si>
  <si>
    <t>2019-08-05 12:32:36.531735</t>
  </si>
  <si>
    <t>2019-08-05 12:32:39.205848</t>
  </si>
  <si>
    <t>2019-08-05 12:32:39.226232</t>
  </si>
  <si>
    <t>2019-08-05 12:32:57.390970</t>
  </si>
  <si>
    <t>2019-08-05 12:32:57.391470</t>
  </si>
  <si>
    <t>2019-08-05 12:33:13.270638</t>
  </si>
  <si>
    <t>2019-08-05 12:33:13.271228</t>
  </si>
  <si>
    <t>2019-08-05 12:33:30.478456</t>
  </si>
  <si>
    <t>2019-08-05 12:33:30.479901</t>
  </si>
  <si>
    <t>2019-08-05 12:33:39.857633</t>
  </si>
  <si>
    <t>2019-08-05 12:33:39.862845</t>
  </si>
  <si>
    <t>2019-08-05 12:33:50.173213</t>
  </si>
  <si>
    <t>2019-08-05 12:33:50.177857</t>
  </si>
  <si>
    <t>2019-08-05 12:34:09.653099</t>
  </si>
  <si>
    <t>2019-08-05 12:34:09.653421</t>
  </si>
  <si>
    <t>2019-08-05 12:34:17.425577</t>
  </si>
  <si>
    <t>2019-08-05 12:34:17.426356</t>
  </si>
  <si>
    <t>2019-08-05 12:34:47.357985</t>
  </si>
  <si>
    <t>2019-08-05 12:34:47.362404</t>
  </si>
  <si>
    <t>2019-08-05 12:34:52.826335</t>
  </si>
  <si>
    <t>2019-08-05 12:34:52.827928</t>
  </si>
  <si>
    <t>2019-08-05 12:35:01.421781</t>
  </si>
  <si>
    <t>2019-08-05 12:35:01.423218</t>
  </si>
  <si>
    <t>2019-08-05 12:35:06.765303</t>
  </si>
  <si>
    <t>2019-08-05 12:35:06.766878</t>
  </si>
  <si>
    <t>2019-08-05 12:35:09.514943</t>
  </si>
  <si>
    <t>2019-08-05 12:35:09.515265</t>
  </si>
  <si>
    <t>2019-08-05 12:35:17.485754</t>
  </si>
  <si>
    <t>2019-08-05 12:35:17.486353</t>
  </si>
  <si>
    <t>2019-08-05 12:35:28.703457</t>
  </si>
  <si>
    <t>2019-08-05 12:35:28.705123</t>
  </si>
  <si>
    <t>2019-08-05 12:35:32.945715</t>
  </si>
  <si>
    <t>2019-08-05 12:35:32.965807</t>
  </si>
  <si>
    <t>2019-08-05 12:35:51.527066</t>
  </si>
  <si>
    <t>2019-08-05 12:35:51.527717</t>
  </si>
  <si>
    <t>2019-08-05 12:36:31.583914</t>
  </si>
  <si>
    <t>2019-08-05 12:36:31.584273</t>
  </si>
  <si>
    <t>2019-08-05 12:36:43.768248</t>
  </si>
  <si>
    <t>2019-08-05 12:36:43.768617</t>
  </si>
  <si>
    <t>2019-08-05 12:36:53.456478</t>
  </si>
  <si>
    <t>2019-08-05 12:36:53.456988</t>
  </si>
  <si>
    <t>2019-08-05 12:36:58.818212</t>
  </si>
  <si>
    <t>2019-08-05 12:36:58.819046</t>
  </si>
  <si>
    <t>2019-08-05 12:37:02.336873</t>
  </si>
  <si>
    <t>2019-08-05 12:37:02.357732</t>
  </si>
  <si>
    <t>2019-08-05 12:53:02.100630</t>
  </si>
  <si>
    <t>2019-08-05 12:53:02.101007</t>
  </si>
  <si>
    <t>2019-08-05 12:59:13.012109</t>
  </si>
  <si>
    <t>2019-08-05 12:59:13.012504</t>
  </si>
  <si>
    <t>2019-08-05 13:00:58.844099</t>
  </si>
  <si>
    <t>2019-08-05 13:00:58.844955</t>
  </si>
  <si>
    <t>2019-08-05 13:01:23.613697</t>
  </si>
  <si>
    <t>2019-08-05 13:01:23.615762</t>
  </si>
  <si>
    <t>2019-08-05 13:01:31.256962</t>
  </si>
  <si>
    <t>2019-08-05 13:01:31.257960</t>
  </si>
  <si>
    <t>2019-08-05 13:01:53.627874</t>
  </si>
  <si>
    <t>2019-08-05 13:01:53.629571</t>
  </si>
  <si>
    <t>2019-08-05 13:01:58.613436</t>
  </si>
  <si>
    <t>2019-08-05 13:01:58.613863</t>
  </si>
  <si>
    <t>2019-08-05 13:02:11.204814</t>
  </si>
  <si>
    <t>2019-08-05 13:02:11.205184</t>
  </si>
  <si>
    <t>2019-08-05 13:02:54.398106</t>
  </si>
  <si>
    <t>2019-08-05 13:02:54.399500</t>
  </si>
  <si>
    <t>2019-08-05 13:03:01.688120</t>
  </si>
  <si>
    <t>2019-08-05 13:03:01.688461</t>
  </si>
  <si>
    <t>2019-08-05 13:03:20.046008</t>
  </si>
  <si>
    <t>2019-08-05 13:03:20.047349</t>
  </si>
  <si>
    <t>2019-08-05 13:03:49.299900</t>
  </si>
  <si>
    <t>2019-08-05 13:03:49.300220</t>
  </si>
  <si>
    <t>2019-08-05 13:03:53.439194</t>
  </si>
  <si>
    <t>2019-08-05 13:03:53.458876</t>
  </si>
  <si>
    <t>2019-08-05 13:04:00.318838</t>
  </si>
  <si>
    <t>2019-08-05 13:04:00.319730</t>
  </si>
  <si>
    <t>2019-08-05 13:04:48.548481</t>
  </si>
  <si>
    <t>2019-08-05 13:04:48.549123</t>
  </si>
  <si>
    <t>2019-08-05 13:05:19.296484</t>
  </si>
  <si>
    <t>2019-08-05 13:05:19.297420</t>
  </si>
  <si>
    <t>2019-08-05 13:08:41.925286</t>
  </si>
  <si>
    <t>2019-08-05 13:08:41.925921</t>
  </si>
  <si>
    <t>2019-08-05 13:08:49.321806</t>
  </si>
  <si>
    <t>2019-08-05 13:08:49.326105</t>
  </si>
  <si>
    <t>2019-08-05 13:08:53.937685</t>
  </si>
  <si>
    <t>2019-08-05 13:08:53.958377</t>
  </si>
  <si>
    <t>2019-08-05 13:09:10.400296</t>
  </si>
  <si>
    <t>2019-08-05 13:09:10.402637</t>
  </si>
  <si>
    <t>2019-08-05 13:09:14.501923</t>
  </si>
  <si>
    <t>2019-08-05 13:09:14.502380</t>
  </si>
  <si>
    <t>2019-08-05 13:09:32.211576</t>
  </si>
  <si>
    <t>2019-08-05 13:09:32.211893</t>
  </si>
  <si>
    <t>2019-08-05 13:43:34.701453</t>
  </si>
  <si>
    <t>2019-08-05 13:43:34.702063</t>
  </si>
  <si>
    <t>2019-08-05 13:43:40.363412</t>
  </si>
  <si>
    <t>2019-08-05 13:43:40.364155</t>
  </si>
  <si>
    <t>2019-08-05 13:43:55.628000</t>
  </si>
  <si>
    <t>2019-08-05 13:43:55.630422</t>
  </si>
  <si>
    <t>2019-08-05 13:44:05.043091</t>
  </si>
  <si>
    <t>2019-08-05 13:44:05.044834</t>
  </si>
  <si>
    <t>2019-08-05 13:44:24.219533</t>
  </si>
  <si>
    <t>2019-08-05 13:44:24.219914</t>
  </si>
  <si>
    <t>2019-08-05 13:44:33.585251</t>
  </si>
  <si>
    <t>2019-08-05 13:44:33.586269</t>
  </si>
  <si>
    <t>2019-08-05 13:44:43.885189</t>
  </si>
  <si>
    <t>2019-08-05 13:44:43.887647</t>
  </si>
  <si>
    <t>2019-08-05 13:44:51.818669</t>
  </si>
  <si>
    <t>2019-08-05 13:44:51.819059</t>
  </si>
  <si>
    <t>2019-08-05 13:44:54.573640</t>
  </si>
  <si>
    <t>2019-08-05 13:44:54.596714</t>
  </si>
  <si>
    <t>2019-08-05 13:45:00.770466</t>
  </si>
  <si>
    <t>2019-08-05 13:45:00.770999</t>
  </si>
  <si>
    <t>2019-08-05 13:45:08.768021</t>
  </si>
  <si>
    <t>2019-08-05 13:45:08.769350</t>
  </si>
  <si>
    <t>2019-08-05 13:45:22.111267</t>
  </si>
  <si>
    <t>2019-08-05 13:45:22.111632</t>
  </si>
  <si>
    <t>2019-08-05 13:45:25.662628</t>
  </si>
  <si>
    <t>2019-08-05 13:45:25.665574</t>
  </si>
  <si>
    <t>2019-08-05 13:45:29.976647</t>
  </si>
  <si>
    <t>2019-08-05 13:45:29.996763</t>
  </si>
  <si>
    <t>2019-08-05 15:42:02.375595</t>
  </si>
  <si>
    <t>2019-08-05 15:42:02.378885</t>
  </si>
  <si>
    <t>2019-08-05 15:42:58.986900</t>
  </si>
  <si>
    <t>2019-08-05 15:42:58.987519</t>
  </si>
  <si>
    <t>2019-08-05 15:43:22.353751</t>
  </si>
  <si>
    <t>2019-08-05 15:43:22.354117</t>
  </si>
  <si>
    <t>2019-08-05 15:43:28.864207</t>
  </si>
  <si>
    <t>2019-08-05 15:43:28.864591</t>
  </si>
  <si>
    <t>2019-08-05 15:43:34.344027</t>
  </si>
  <si>
    <t>2019-08-05 15:43:34.344878</t>
  </si>
  <si>
    <t>2019-08-05 15:43:45.960677</t>
  </si>
  <si>
    <t>2019-08-05 15:43:45.961999</t>
  </si>
  <si>
    <t>2019-08-05 15:43:54.057234</t>
  </si>
  <si>
    <t>2019-08-05 15:43:54.057581</t>
  </si>
  <si>
    <t>2019-08-05 15:43:57.898076</t>
  </si>
  <si>
    <t>2019-08-05 15:43:57.914607</t>
  </si>
  <si>
    <t>2019-08-05 15:44:28.827181</t>
  </si>
  <si>
    <t>2019-08-05 15:44:28.830685</t>
  </si>
  <si>
    <t>2019-08-05 15:44:50.182883</t>
  </si>
  <si>
    <t>2019-08-05 15:44:50.190773</t>
  </si>
  <si>
    <t>2019-08-05 15:45:18.168802</t>
  </si>
  <si>
    <t>2019-08-05 15:45:18.169514</t>
  </si>
  <si>
    <t>2019-08-05 15:45:23.475933</t>
  </si>
  <si>
    <t>2019-08-05 15:45:23.476762</t>
  </si>
  <si>
    <t>2019-08-05 15:45:45.096885</t>
  </si>
  <si>
    <t>2019-08-05 15:45:45.101809</t>
  </si>
  <si>
    <t>2019-08-05 15:46:36.882516</t>
  </si>
  <si>
    <t>2019-08-05 15:46:36.883126</t>
  </si>
  <si>
    <t>2019-08-05 15:46:55.839927</t>
  </si>
  <si>
    <t>2019-08-05 15:46:55.840515</t>
  </si>
  <si>
    <t>2019-08-05 15:47:01.116543</t>
  </si>
  <si>
    <t>2019-08-05 15:47:01.116941</t>
  </si>
  <si>
    <t>2019-08-05 15:50:14.354087</t>
  </si>
  <si>
    <t>2019-08-05 15:50:14.354681</t>
  </si>
  <si>
    <t>2019-08-05 15:50:19.322024</t>
  </si>
  <si>
    <t>2019-08-05 15:50:19.348370</t>
  </si>
  <si>
    <t>2019-08-05 15:50:34.904012</t>
  </si>
  <si>
    <t>2019-08-05 15:50:34.905627</t>
  </si>
  <si>
    <t>2019-08-05 15:50:38.704090</t>
  </si>
  <si>
    <t>2019-08-05 15:50:38.704748</t>
  </si>
  <si>
    <t>2019-08-05 15:50:42.032866</t>
  </si>
  <si>
    <t>2019-08-05 15:50:42.046423</t>
  </si>
  <si>
    <t>2019-08-05 15:51:37.170367</t>
  </si>
  <si>
    <t>2019-08-05 15:51:37.170682</t>
  </si>
  <si>
    <t>2019-08-05 15:51:46.779158</t>
  </si>
  <si>
    <t>2019-08-05 15:51:46.783691</t>
  </si>
  <si>
    <t>2019-08-05 15:52:03.775461</t>
  </si>
  <si>
    <t>2019-08-05 15:52:03.777029</t>
  </si>
  <si>
    <t>2019-08-05 15:52:36.763485</t>
  </si>
  <si>
    <t>2019-08-05 15:52:36.764297</t>
  </si>
  <si>
    <t>2019-08-05 15:52:56.911870</t>
  </si>
  <si>
    <t>2019-08-05 15:52:56.912334</t>
  </si>
  <si>
    <t>2019-08-05 15:53:12.986059</t>
  </si>
  <si>
    <t>2019-08-05 15:53:12.986597</t>
  </si>
  <si>
    <t>2019-08-05 15:54:36.011338</t>
  </si>
  <si>
    <t>2019-08-05 15:54:36.020648</t>
  </si>
  <si>
    <t>2019-08-05 15:54:58.562591</t>
  </si>
  <si>
    <t>2019-08-05 15:54:58.562926</t>
  </si>
  <si>
    <t>2019-08-05 15:55:12.045671</t>
  </si>
  <si>
    <t>2019-08-05 15:55:12.045978</t>
  </si>
  <si>
    <t>2019-08-05 15:55:26.927288</t>
  </si>
  <si>
    <t>2019-08-05 15:55:26.932786</t>
  </si>
  <si>
    <t>2019-08-05 15:55:37.934970</t>
  </si>
  <si>
    <t>2019-08-05 15:55:37.935676</t>
  </si>
  <si>
    <t>2019-08-05 15:55:42.285120</t>
  </si>
  <si>
    <t>2019-08-05 15:55:42.306762</t>
  </si>
  <si>
    <t>2019-08-05 15:56:47.131705</t>
  </si>
  <si>
    <t>2019-08-05 15:56:47.132063</t>
  </si>
  <si>
    <t>2019-08-05 15:57:08.271343</t>
  </si>
  <si>
    <t>2019-08-05 15:57:08.274179</t>
  </si>
  <si>
    <t>2019-08-05 15:57:34.924345</t>
  </si>
  <si>
    <t>2019-08-05 15:57:34.924734</t>
  </si>
  <si>
    <t>2019-08-05 15:58:01.684352</t>
  </si>
  <si>
    <t>2019-08-05 15:58:01.686560</t>
  </si>
  <si>
    <t>2019-08-05 15:58:06.303482</t>
  </si>
  <si>
    <t>2019-08-05 15:58:06.326007</t>
  </si>
  <si>
    <t>2019-08-05 15:58:09.384601</t>
  </si>
  <si>
    <t>2019-08-05 15:58:09.386138</t>
  </si>
  <si>
    <t>2019-08-05 16:01:31.669146</t>
  </si>
  <si>
    <t>2019-08-05 16:01:31.669548</t>
  </si>
  <si>
    <t>2019-08-05 19:36:11.227488</t>
  </si>
  <si>
    <t>2019-08-05 19:36:11.226209</t>
  </si>
  <si>
    <t>2019-08-05 19:36:25.591106</t>
  </si>
  <si>
    <t>2019-08-05 19:36:25.599627</t>
  </si>
  <si>
    <t>2019-08-05 19:36:34.896934</t>
  </si>
  <si>
    <t>2019-08-05 19:36:34.902811</t>
  </si>
  <si>
    <t>2019-08-05 19:36:37.522252</t>
  </si>
  <si>
    <t>2019-08-05 19:36:37.541209</t>
  </si>
  <si>
    <t>2019-08-05 19:36:51.006148</t>
  </si>
  <si>
    <t>2019-08-05 19:36:51.008350</t>
  </si>
  <si>
    <t>2019-08-05 19:37:07.175798</t>
  </si>
  <si>
    <t>2019-08-05 19:37:07.177305</t>
  </si>
  <si>
    <t>2019-08-05 19:37:30.553544</t>
  </si>
  <si>
    <t>2019-08-05 19:37:30.553869</t>
  </si>
  <si>
    <t>2019-08-05 19:37:36.955542</t>
  </si>
  <si>
    <t>2019-08-05 19:37:36.956106</t>
  </si>
  <si>
    <t>2019-08-05 19:37:54.293287</t>
  </si>
  <si>
    <t>2019-08-05 19:37:54.299662</t>
  </si>
  <si>
    <t>2019-08-05 19:38:06.245875</t>
  </si>
  <si>
    <t>2019-08-05 19:38:06.246274</t>
  </si>
  <si>
    <t>2019-08-05 19:38:19.512014</t>
  </si>
  <si>
    <t>2019-08-05 19:38:19.514681</t>
  </si>
  <si>
    <t>2019-08-05 19:38:26.521716</t>
  </si>
  <si>
    <t>2019-08-05 19:38:26.528295</t>
  </si>
  <si>
    <t>2019-08-05 19:38:48.450018</t>
  </si>
  <si>
    <t>2019-08-05 19:38:48.450370</t>
  </si>
  <si>
    <t>2019-08-05 19:39:00.331075</t>
  </si>
  <si>
    <t>2019-08-05 19:39:00.332557</t>
  </si>
  <si>
    <t>2019-08-05 19:39:58.040104</t>
  </si>
  <si>
    <t>2019-08-05 19:39:58.046075</t>
  </si>
  <si>
    <t>2019-08-05 19:47:24.120937</t>
  </si>
  <si>
    <t>2019-08-05 19:47:24.122048</t>
  </si>
  <si>
    <t>2019-08-05 19:48:33.949831</t>
  </si>
  <si>
    <t>2019-08-05 19:48:33.950462</t>
  </si>
  <si>
    <t>2019-08-05 19:53:59.592828</t>
  </si>
  <si>
    <t>2019-08-05 19:53:59.593246</t>
  </si>
  <si>
    <t>2019-08-05 19:57:39.636170</t>
  </si>
  <si>
    <t>2019-08-05 19:57:39.636734</t>
  </si>
  <si>
    <t>2019-08-05 19:58:07.229656</t>
  </si>
  <si>
    <t>2019-08-05 19:58:07.230199</t>
  </si>
  <si>
    <t>2019-08-05 20:05:32.039022</t>
  </si>
  <si>
    <t>2019-08-05 20:05:32.061779</t>
  </si>
  <si>
    <t>2019-08-05 20:05:35.759638</t>
  </si>
  <si>
    <t>2019-08-05 20:05:35.760014</t>
  </si>
  <si>
    <t>2019-08-05 20:05:40.175277</t>
  </si>
  <si>
    <t>2019-08-05 20:05:40.197450</t>
  </si>
  <si>
    <t>2019-08-05 20:05:56.518833</t>
  </si>
  <si>
    <t>2019-08-05 20:05:56.519507</t>
  </si>
  <si>
    <t>2019-08-05 20:06:02.128762</t>
  </si>
  <si>
    <t>2019-08-05 20:06:02.137725</t>
  </si>
  <si>
    <t>2019-08-05 20:06:48.572313</t>
  </si>
  <si>
    <t>2019-08-05 20:06:48.672677</t>
  </si>
  <si>
    <t>2019-08-05 20:07:21.308158</t>
  </si>
  <si>
    <t>2019-08-05 20:07:21.308913</t>
  </si>
  <si>
    <t>2019-08-05 20:07:26.727906</t>
  </si>
  <si>
    <t>2019-08-05 20:07:26.735319</t>
  </si>
  <si>
    <t>2019-08-05 20:07:35.225041</t>
  </si>
  <si>
    <t>2019-08-05 20:07:35.227420</t>
  </si>
  <si>
    <t>2019-08-05 20:08:03.764578</t>
  </si>
  <si>
    <t>2019-08-05 20:08:03.765307</t>
  </si>
  <si>
    <t>2019-08-05 20:10:56.059057</t>
  </si>
  <si>
    <t>2019-08-05 20:10:56.059544</t>
  </si>
  <si>
    <t>2019-08-05 20:11:15.128406</t>
  </si>
  <si>
    <t>2019-08-05 20:11:15.136732</t>
  </si>
  <si>
    <t>2019-08-05 20:11:33.512438</t>
  </si>
  <si>
    <t>2019-08-05 20:11:33.517426</t>
  </si>
  <si>
    <t>2019-08-05 20:11:58.919406</t>
  </si>
  <si>
    <t>2019-08-05 20:11:58.924953</t>
  </si>
  <si>
    <t>2019-08-05 20:12:05.329387</t>
  </si>
  <si>
    <t>2019-08-05 20:12:05.330095</t>
  </si>
  <si>
    <t>2019-08-05 20:12:09.152012</t>
  </si>
  <si>
    <t>2019-08-05 20:12:09.168251</t>
  </si>
  <si>
    <t>2019-08-05 20:27:02.346701</t>
  </si>
  <si>
    <t>2019-08-05 20:27:02.353551</t>
  </si>
  <si>
    <t>2019-08-05 20:27:17.471050</t>
  </si>
  <si>
    <t>2019-08-05 20:27:17.471423</t>
  </si>
  <si>
    <t>2019-08-05 20:27:57.696893</t>
  </si>
  <si>
    <t>2019-08-05 20:27:57.697544</t>
  </si>
  <si>
    <t>2019-08-05 20:28:14.748691</t>
  </si>
  <si>
    <t>2019-08-05 20:28:14.753045</t>
  </si>
  <si>
    <t>2019-08-05 20:28:19.663139</t>
  </si>
  <si>
    <t>2019-08-05 20:28:19.668746</t>
  </si>
  <si>
    <t>2019-08-05 20:28:23.428923</t>
  </si>
  <si>
    <t>2019-08-05 20:28:23.452457</t>
  </si>
  <si>
    <t>2019-08-05 20:28:51.727366</t>
  </si>
  <si>
    <t>2019-08-05 20:28:51.731956</t>
  </si>
  <si>
    <t>2019-08-05 20:28:54.558404</t>
  </si>
  <si>
    <t>2019-08-05 20:28:54.563010</t>
  </si>
  <si>
    <t>2019-08-05 20:29:04.425594</t>
  </si>
  <si>
    <t>2019-08-05 20:29:04.427905</t>
  </si>
  <si>
    <t>2019-08-05 20:37:05.455265</t>
  </si>
  <si>
    <t>2019-08-05 20:37:05.457682</t>
  </si>
  <si>
    <t>2019-08-05 20:37:21.988303</t>
  </si>
  <si>
    <t>2019-08-05 20:37:21.988945</t>
  </si>
  <si>
    <t>2019-08-05 20:37:38.040971</t>
  </si>
  <si>
    <t>2019-08-05 20:37:38.042507</t>
  </si>
  <si>
    <t>2019-08-05 20:37:49.718783</t>
  </si>
  <si>
    <t>2019-08-05 20:37:49.723361</t>
  </si>
  <si>
    <t>2019-08-05 20:37:56.227915</t>
  </si>
  <si>
    <t>2019-08-05 20:37:56.232457</t>
  </si>
  <si>
    <t>2019-08-05 20:38:12.260029</t>
  </si>
  <si>
    <t>2019-08-05 20:38:12.260748</t>
  </si>
  <si>
    <t>2019-08-05 20:38:36.171213</t>
  </si>
  <si>
    <t>2019-08-05 20:38:36.172760</t>
  </si>
  <si>
    <t>2019-08-05 20:38:44.206240</t>
  </si>
  <si>
    <t>2019-08-05 20:38:44.207219</t>
  </si>
  <si>
    <t>2019-08-05 20:38:50.949542</t>
  </si>
  <si>
    <t>2019-08-05 20:38:50.950227</t>
  </si>
  <si>
    <t>2019-08-05 20:38:59.885865</t>
  </si>
  <si>
    <t>2019-08-05 20:38:59.886948</t>
  </si>
  <si>
    <t>2019-08-05 20:39:27.427264</t>
  </si>
  <si>
    <t>2019-08-05 20:39:27.432226</t>
  </si>
  <si>
    <t>2019-08-05 20:39:46.853651</t>
  </si>
  <si>
    <t>2019-08-05 20:39:46.858730</t>
  </si>
  <si>
    <t>2019-08-05 20:39:52.148156</t>
  </si>
  <si>
    <t>2019-08-05 20:39:52.149741</t>
  </si>
  <si>
    <t>2019-08-05 20:40:05.662346</t>
  </si>
  <si>
    <t>2019-08-05 20:40:05.662700</t>
  </si>
  <si>
    <t>2019-08-05 20:40:14.118198</t>
  </si>
  <si>
    <t>2019-08-05 20:40:14.122520</t>
  </si>
  <si>
    <t>2019-08-05 20:40:25.162151</t>
  </si>
  <si>
    <t>2019-08-05 20:40:25.162759</t>
  </si>
  <si>
    <t>2019-08-05 20:40:28.705876</t>
  </si>
  <si>
    <t>2019-08-05 20:40:28.706646</t>
  </si>
  <si>
    <t>2019-08-05 20:40:48.187598</t>
  </si>
  <si>
    <t>2019-08-05 20:40:48.190084</t>
  </si>
  <si>
    <t>2019-08-05 20:41:20.357482</t>
  </si>
  <si>
    <t>2019-08-05 20:41:20.359036</t>
  </si>
  <si>
    <t>2019-08-05 20:41:23.482461</t>
  </si>
  <si>
    <t>2019-08-05 20:41:23.483307</t>
  </si>
  <si>
    <t>2019-08-05 20:42:08.125289</t>
  </si>
  <si>
    <t>2019-08-05 20:42:08.129613</t>
  </si>
  <si>
    <t>2019-08-05 20:42:14.571867</t>
  </si>
  <si>
    <t>2019-08-05 20:42:14.573376</t>
  </si>
  <si>
    <t>2019-08-05 20:42:55.910034</t>
  </si>
  <si>
    <t>2019-08-05 20:42:55.914348</t>
  </si>
  <si>
    <t>2019-08-05 20:43:12.850433</t>
  </si>
  <si>
    <t>2019-08-05 20:43:12.850957</t>
  </si>
  <si>
    <t>2019-08-05 20:43:22.268465</t>
  </si>
  <si>
    <t>2019-08-05 20:43:22.269034</t>
  </si>
  <si>
    <t>2019-08-05 20:43:27.046920</t>
  </si>
  <si>
    <t>2019-08-05 20:43:27.067967</t>
  </si>
  <si>
    <t>2019-08-05 20:43:30.456285</t>
  </si>
  <si>
    <t>2019-08-05 20:43:30.456828</t>
  </si>
  <si>
    <t>2019-08-05 20:43:42.532429</t>
  </si>
  <si>
    <t>2019-08-05 20:43:42.532791</t>
  </si>
  <si>
    <t>2019-08-05 21:36:22.767637</t>
  </si>
  <si>
    <t>2019-08-05 21:36:22.769125</t>
  </si>
  <si>
    <t>2019-08-05 21:36:26.265788</t>
  </si>
  <si>
    <t>2019-08-05 21:36:26.293109</t>
  </si>
  <si>
    <t>2019-08-05 21:36:41.596603</t>
  </si>
  <si>
    <t>2019-08-05 21:36:41.598834</t>
  </si>
  <si>
    <t>2019-08-05 21:36:48.906631</t>
  </si>
  <si>
    <t>2019-08-05 21:36:48.907220</t>
  </si>
  <si>
    <t>2019-08-05 21:37:11.240097</t>
  </si>
  <si>
    <t>2019-08-05 21:37:11.246235</t>
  </si>
  <si>
    <t>2019-08-05 21:37:20.161227</t>
  </si>
  <si>
    <t>2019-08-05 21:37:20.162240</t>
  </si>
  <si>
    <t>2019-08-05 21:37:25.746574</t>
  </si>
  <si>
    <t>2019-08-05 21:37:25.750703</t>
  </si>
  <si>
    <t>2019-08-05 21:37:38.062381</t>
  </si>
  <si>
    <t>2019-08-05 21:37:38.063048</t>
  </si>
  <si>
    <t>2019-08-05 21:37:54.984563</t>
  </si>
  <si>
    <t>2019-08-05 21:37:54.986550</t>
  </si>
  <si>
    <t>2019-08-05 21:37:59.411770</t>
  </si>
  <si>
    <t>2019-08-05 21:37:59.425673</t>
  </si>
  <si>
    <t>2019-08-05 21:38:10.655755</t>
  </si>
  <si>
    <t>2019-08-05 21:38:10.659198</t>
  </si>
  <si>
    <t>2019-08-05 21:38:23.193221</t>
  </si>
  <si>
    <t>2019-08-05 21:38:23.193820</t>
  </si>
  <si>
    <t>2019-08-05 22:01:57.259881</t>
  </si>
  <si>
    <t>2019-08-05 22:01:57.261188</t>
  </si>
  <si>
    <t>2019-08-05 22:02:18.736154</t>
  </si>
  <si>
    <t>2019-08-05 22:02:18.736731</t>
  </si>
  <si>
    <t>2019-08-05 22:02:22.035374</t>
  </si>
  <si>
    <t>2019-08-05 22:02:22.039848</t>
  </si>
  <si>
    <t>2019-08-05 22:02:25.588917</t>
  </si>
  <si>
    <t>2019-08-05 22:02:25.592473</t>
  </si>
  <si>
    <t>2019-08-05 22:02:28.258746</t>
  </si>
  <si>
    <t>2019-08-05 22:02:28.281772</t>
  </si>
  <si>
    <t>2019-08-05 22:02:31.407123</t>
  </si>
  <si>
    <t>2019-08-05 22:02:31.442277</t>
  </si>
  <si>
    <t>2019-08-05 22:08:09.684481</t>
  </si>
  <si>
    <t>2019-08-05 22:08:09.684852</t>
  </si>
  <si>
    <t>2019-08-05 22:08:18.893969</t>
  </si>
  <si>
    <t>2019-08-05 22:08:18.894324</t>
  </si>
  <si>
    <t>2019-08-05 22:08:43.288162</t>
  </si>
  <si>
    <t>2019-08-05 22:08:43.288839</t>
  </si>
  <si>
    <t>2019-08-05 22:09:04.790722</t>
  </si>
  <si>
    <t>2019-08-05 22:09:04.791596</t>
  </si>
  <si>
    <t>2019-08-05 22:09:16.805653</t>
  </si>
  <si>
    <t>2019-08-05 22:09:16.808680</t>
  </si>
  <si>
    <t>2019-08-05 22:09:40.571323</t>
  </si>
  <si>
    <t>2019-08-05 22:09:40.574285</t>
  </si>
  <si>
    <t>2019-08-05 22:09:50.046985</t>
  </si>
  <si>
    <t>2019-08-05 22:09:50.048132</t>
  </si>
  <si>
    <t>2019-08-05 22:09:52.770434</t>
  </si>
  <si>
    <t>2019-08-05 22:09:52.771408</t>
  </si>
  <si>
    <t>2019-08-05 22:29:24.179058</t>
  </si>
  <si>
    <t>2019-08-05 22:29:24.183261</t>
  </si>
  <si>
    <t>2019-08-05 22:29:33.410289</t>
  </si>
  <si>
    <t>2019-08-05 22:29:33.410801</t>
  </si>
  <si>
    <t>2019-08-05 22:29:41.294586</t>
  </si>
  <si>
    <t>2019-08-05 22:29:41.296469</t>
  </si>
  <si>
    <t>2019-08-05 22:29:46.710573</t>
  </si>
  <si>
    <t>2019-08-05 22:29:46.711027</t>
  </si>
  <si>
    <t>2019-08-05 22:29:54.426061</t>
  </si>
  <si>
    <t>2019-08-05 22:29:54.433621</t>
  </si>
  <si>
    <t>2019-08-05 22:30:12.371970</t>
  </si>
  <si>
    <t>2019-08-05 22:30:12.373430</t>
  </si>
  <si>
    <t>2019-08-05 22:30:35.065093</t>
  </si>
  <si>
    <t>2019-08-05 22:30:35.070838</t>
  </si>
  <si>
    <t>2019-08-05 22:31:01.878731</t>
  </si>
  <si>
    <t>2019-08-05 22:31:01.879565</t>
  </si>
  <si>
    <t>2019-08-05 22:31:06.075049</t>
  </si>
  <si>
    <t>2019-08-05 22:31:06.094020</t>
  </si>
  <si>
    <t>2019-08-05 22:31:21.323313</t>
  </si>
  <si>
    <t>2019-08-05 22:31:21.323667</t>
  </si>
  <si>
    <t>2019-08-05 22:49:39.038207</t>
  </si>
  <si>
    <t>2019-08-05 22:49:39.038787</t>
  </si>
  <si>
    <t>2019-08-05 22:49:43.256911</t>
  </si>
  <si>
    <t>2019-08-05 22:49:43.277513</t>
  </si>
  <si>
    <t>2019-08-05 22:49:48.997466</t>
  </si>
  <si>
    <t>2019-08-05 22:49:49.001562</t>
  </si>
  <si>
    <t>2019-08-05 22:49:54.475333</t>
  </si>
  <si>
    <t>2019-08-05 22:49:54.482037</t>
  </si>
  <si>
    <t>2019-08-05 22:50:00.212581</t>
  </si>
  <si>
    <t>2019-08-05 22:50:00.213438</t>
  </si>
  <si>
    <t>2019-08-05 22:50:09.443604</t>
  </si>
  <si>
    <t>2019-08-05 22:50:09.444104</t>
  </si>
  <si>
    <t>2019-08-05 22:50:26.209300</t>
  </si>
  <si>
    <t>2019-08-05 22:50:26.209785</t>
  </si>
  <si>
    <t>2019-08-05 22:57:42.803720</t>
  </si>
  <si>
    <t>2019-08-05 22:57:42.808237</t>
  </si>
  <si>
    <t>2019-08-05 22:58:02.483472</t>
  </si>
  <si>
    <t>2019-08-05 22:58:02.484917</t>
  </si>
  <si>
    <t>2019-08-05 22:58:15.098196</t>
  </si>
  <si>
    <t>2019-08-05 22:58:15.103216</t>
  </si>
  <si>
    <t>2019-08-05 23:16:19.211650</t>
  </si>
  <si>
    <t>2019-08-05 23:16:19.212679</t>
  </si>
  <si>
    <t>2019-08-05 23:16:30.945696</t>
  </si>
  <si>
    <t>2019-08-05 23:16:30.947114</t>
  </si>
  <si>
    <t>2019-08-05 23:16:35.745183</t>
  </si>
  <si>
    <t>2019-08-05 23:16:35.771281</t>
  </si>
  <si>
    <t>2019-08-05 23:16:48.630676</t>
  </si>
  <si>
    <t>2019-08-05 23:16:48.631203</t>
  </si>
  <si>
    <t>2019-08-05 23:16:56.642311</t>
  </si>
  <si>
    <t>2019-08-05 23:16:56.646107</t>
  </si>
  <si>
    <t>2019-08-05 23:19:38.411245</t>
  </si>
  <si>
    <t>2019-08-05 23:19:38.412185</t>
  </si>
  <si>
    <t>2019-08-05 23:19:52.836803</t>
  </si>
  <si>
    <t>2019-08-05 23:19:52.837277</t>
  </si>
  <si>
    <t>2019-08-05 23:20:06.450579</t>
  </si>
  <si>
    <t>2019-08-05 23:20:06.453946</t>
  </si>
  <si>
    <t>2019-08-05 23:24:14.418604</t>
  </si>
  <si>
    <t>2019-08-05 23:24:14.424736</t>
  </si>
  <si>
    <t>2019-08-05 23:24:18.864352</t>
  </si>
  <si>
    <t>2019-08-05 23:24:18.867741</t>
  </si>
  <si>
    <t>2019-08-05 23:24:27.851944</t>
  </si>
  <si>
    <t>2019-08-05 23:24:27.852850</t>
  </si>
  <si>
    <t>2019-08-05 23:24:50.641033</t>
  </si>
  <si>
    <t>2019-08-05 23:24:50.645417</t>
  </si>
  <si>
    <t>2019-08-05 23:25:05.356143</t>
  </si>
  <si>
    <t>2019-08-05 23:25:05.357060</t>
  </si>
  <si>
    <t>2019-08-05 23:33:51.420462</t>
  </si>
  <si>
    <t>2019-08-05 23:33:51.420843</t>
  </si>
  <si>
    <t>2019-08-05 23:33:58.233175</t>
  </si>
  <si>
    <t>2019-08-05 23:33:58.238937</t>
  </si>
  <si>
    <t>2019-08-05 23:34:01.378317</t>
  </si>
  <si>
    <t>2019-08-05 23:34:01.398056</t>
  </si>
  <si>
    <t>2019-08-05 23:39:17.314175</t>
  </si>
  <si>
    <t>2019-08-05 23:39:17.314726</t>
  </si>
  <si>
    <t>2019-08-05 23:39:44.153623</t>
  </si>
  <si>
    <t>2019-08-05 23:39:44.155067</t>
  </si>
  <si>
    <t>2019-08-06 00:31:41.678496</t>
  </si>
  <si>
    <t>2019-08-06 00:31:41.679007</t>
  </si>
  <si>
    <t>2019-08-06 07:26:10.502117</t>
  </si>
  <si>
    <t>2019-08-06 07:26:10.502224</t>
  </si>
  <si>
    <t>2019-08-06 07:27:04.541241</t>
  </si>
  <si>
    <t>2019-08-06 07:27:04.541614</t>
  </si>
  <si>
    <t>2019-08-06 07:27:38.941614</t>
  </si>
  <si>
    <t>2019-08-06 07:27:38.941936</t>
  </si>
  <si>
    <t>2019-08-06 07:27:45.537714</t>
  </si>
  <si>
    <t>2019-08-06 07:27:45.538261</t>
  </si>
  <si>
    <t>2019-08-06 07:27:53.571192</t>
  </si>
  <si>
    <t>2019-08-06 07:27:53.571959</t>
  </si>
  <si>
    <t>2019-08-06 07:28:04.731662</t>
  </si>
  <si>
    <t>2019-08-06 07:28:04.732008</t>
  </si>
  <si>
    <t>2019-08-06 07:28:15.057799</t>
  </si>
  <si>
    <t>2019-08-06 07:28:15.058208</t>
  </si>
  <si>
    <t>2019-08-06 07:28:34.383225</t>
  </si>
  <si>
    <t>2019-08-06 07:28:34.383886</t>
  </si>
  <si>
    <t>2019-08-06 07:28:48.232937</t>
  </si>
  <si>
    <t>2019-08-06 07:28:48.234513</t>
  </si>
  <si>
    <t>2019-08-06 07:29:38.700503</t>
  </si>
  <si>
    <t>2019-08-06 07:29:38.703518</t>
  </si>
  <si>
    <t>2019-08-06 07:29:42.895131</t>
  </si>
  <si>
    <t>2019-08-06 07:29:42.896116</t>
  </si>
  <si>
    <t>2019-08-06 07:29:55.784022</t>
  </si>
  <si>
    <t>2019-08-06 07:29:55.784741</t>
  </si>
  <si>
    <t>2019-08-06 07:30:29.781638</t>
  </si>
  <si>
    <t>2019-08-06 07:30:29.781951</t>
  </si>
  <si>
    <t>2019-08-06 07:30:41.027583</t>
  </si>
  <si>
    <t>2019-08-06 07:30:41.028513</t>
  </si>
  <si>
    <t>2019-08-06 07:30:59.664635</t>
  </si>
  <si>
    <t>2019-08-06 07:30:59.666242</t>
  </si>
  <si>
    <t>2019-08-06 07:31:14.612840</t>
  </si>
  <si>
    <t>2019-08-06 07:31:14.613479</t>
  </si>
  <si>
    <t>2019-08-06 07:31:36.029732</t>
  </si>
  <si>
    <t>2019-08-06 07:31:36.030578</t>
  </si>
  <si>
    <t>2019-08-06 07:32:00.527999</t>
  </si>
  <si>
    <t>2019-08-06 07:32:00.530120</t>
  </si>
  <si>
    <t>2019-08-06 07:32:07.349633</t>
  </si>
  <si>
    <t>2019-08-06 07:32:07.351220</t>
  </si>
  <si>
    <t>2019-08-06 07:32:20.165316</t>
  </si>
  <si>
    <t>2019-08-06 07:32:20.166057</t>
  </si>
  <si>
    <t>2019-08-06 07:32:42.191247</t>
  </si>
  <si>
    <t>2019-08-06 07:32:42.191719</t>
  </si>
  <si>
    <t>2019-08-06 07:34:36.756106</t>
  </si>
  <si>
    <t>2019-08-06 07:34:36.756980</t>
  </si>
  <si>
    <t>2019-08-06 07:34:41.839703</t>
  </si>
  <si>
    <t>2019-08-06 07:34:41.840049</t>
  </si>
  <si>
    <t>2019-08-06 07:34:46.591990</t>
  </si>
  <si>
    <t>2019-08-06 07:34:46.592605</t>
  </si>
  <si>
    <t>2019-08-06 07:34:51.551396</t>
  </si>
  <si>
    <t>2019-08-06 07:34:51.572146</t>
  </si>
  <si>
    <t>2019-08-06 07:34:54.809355</t>
  </si>
  <si>
    <t>2019-08-06 07:34:54.813335</t>
  </si>
  <si>
    <t>2019-08-06 07:34:58.852099</t>
  </si>
  <si>
    <t>2019-08-06 07:34:58.852778</t>
  </si>
  <si>
    <t>2019-08-06 07:35:03.267961</t>
  </si>
  <si>
    <t>2019-08-06 07:35:03.290209</t>
  </si>
  <si>
    <t>2019-08-06 07:35:23.655385</t>
  </si>
  <si>
    <t>2019-08-06 07:35:23.655829</t>
  </si>
  <si>
    <t>2019-08-06 07:35:48.020027</t>
  </si>
  <si>
    <t>2019-08-06 07:35:48.020681</t>
  </si>
  <si>
    <t>2019-08-06 07:35:56.689385</t>
  </si>
  <si>
    <t>2019-08-06 07:35:56.689764</t>
  </si>
  <si>
    <t>2019-08-06 07:36:38.284630</t>
  </si>
  <si>
    <t>2019-08-06 07:36:38.285452</t>
  </si>
  <si>
    <t>2019-08-06 07:39:00.179119</t>
  </si>
  <si>
    <t>2019-08-06 07:39:00.180444</t>
  </si>
  <si>
    <t>2019-08-06 07:39:05.121675</t>
  </si>
  <si>
    <t>2019-08-06 07:39:05.122026</t>
  </si>
  <si>
    <t>2019-08-06 07:39:24.834095</t>
  </si>
  <si>
    <t>2019-08-06 07:39:24.834456</t>
  </si>
  <si>
    <t>2019-08-06 07:39:35.968741</t>
  </si>
  <si>
    <t>2019-08-06 07:39:35.969336</t>
  </si>
  <si>
    <t>2019-08-06 07:40:02.321271</t>
  </si>
  <si>
    <t>2019-08-06 07:40:02.321612</t>
  </si>
  <si>
    <t>2019-08-06 07:40:06.952178</t>
  </si>
  <si>
    <t>2019-08-06 07:40:06.953699</t>
  </si>
  <si>
    <t>2019-08-06 07:40:16.747587</t>
  </si>
  <si>
    <t>2019-08-06 07:40:16.750984</t>
  </si>
  <si>
    <t>2019-08-06 07:40:24.200271</t>
  </si>
  <si>
    <t>2019-08-06 07:40:24.200704</t>
  </si>
  <si>
    <t>2019-08-06 07:40:56.767068</t>
  </si>
  <si>
    <t>2019-08-06 07:40:56.771636</t>
  </si>
  <si>
    <t>2019-08-06 07:41:15.143840</t>
  </si>
  <si>
    <t>2019-08-06 07:41:15.144218</t>
  </si>
  <si>
    <t>2019-08-06 07:41:24.314108</t>
  </si>
  <si>
    <t>2019-08-06 07:41:24.314475</t>
  </si>
  <si>
    <t>2019-08-06 07:41:27.899531</t>
  </si>
  <si>
    <t>2019-08-06 07:41:27.899890</t>
  </si>
  <si>
    <t>2019-08-06 07:41:37.686207</t>
  </si>
  <si>
    <t>2019-08-06 07:41:37.686816</t>
  </si>
  <si>
    <t>2019-08-06 07:42:10.213889</t>
  </si>
  <si>
    <t>2019-08-06 07:42:10.214225</t>
  </si>
  <si>
    <t>2019-08-06 07:42:22.695596</t>
  </si>
  <si>
    <t>2019-08-06 07:42:22.697010</t>
  </si>
  <si>
    <t>2019-08-06 07:42:37.137136</t>
  </si>
  <si>
    <t>2019-08-06 07:42:37.137453</t>
  </si>
  <si>
    <t>2019-08-06 07:42:51.464096</t>
  </si>
  <si>
    <t>2019-08-06 07:42:51.464687</t>
  </si>
  <si>
    <t>2019-08-06 07:42:55.080572</t>
  </si>
  <si>
    <t>2019-08-06 07:42:55.080901</t>
  </si>
  <si>
    <t>2019-08-06 07:42:59.148796</t>
  </si>
  <si>
    <t>2019-08-06 07:42:59.150102</t>
  </si>
  <si>
    <t>2019-08-06 07:43:09.768597</t>
  </si>
  <si>
    <t>2019-08-06 07:43:09.769365</t>
  </si>
  <si>
    <t>2019-08-06 07:43:46.865078</t>
  </si>
  <si>
    <t>2019-08-06 07:43:46.865420</t>
  </si>
  <si>
    <t>2019-08-06 07:43:51.169266</t>
  </si>
  <si>
    <t>2019-08-06 07:43:51.190752</t>
  </si>
  <si>
    <t>2019-08-06 07:44:07.110002</t>
  </si>
  <si>
    <t>2019-08-06 07:44:07.110925</t>
  </si>
  <si>
    <t>2019-08-06 07:44:11.701866</t>
  </si>
  <si>
    <t>2019-08-06 07:44:11.702352</t>
  </si>
  <si>
    <t>2019-08-06 07:44:16.824828</t>
  </si>
  <si>
    <t>2019-08-06 07:44:16.847770</t>
  </si>
  <si>
    <t>2019-08-06 07:44:29.101340</t>
  </si>
  <si>
    <t>2019-08-06 07:44:29.107447</t>
  </si>
  <si>
    <t>2019-08-06 07:44:48.068692</t>
  </si>
  <si>
    <t>2019-08-06 07:44:48.069192</t>
  </si>
  <si>
    <t>2019-08-06 07:45:05.036484</t>
  </si>
  <si>
    <t>2019-08-06 07:45:05.041848</t>
  </si>
  <si>
    <t>2019-08-06 07:52:26.059140</t>
  </si>
  <si>
    <t>2019-08-06 07:52:26.059504</t>
  </si>
  <si>
    <t>2019-08-06 07:52:39.500436</t>
  </si>
  <si>
    <t>2019-08-06 07:52:39.500804</t>
  </si>
  <si>
    <t>2019-08-06 07:55:24.162992</t>
  </si>
  <si>
    <t>2019-08-06 07:55:24.163901</t>
  </si>
  <si>
    <t>2019-08-06 07:55:35.735872</t>
  </si>
  <si>
    <t>2019-08-06 07:55:35.736434</t>
  </si>
  <si>
    <t>2019-08-06 07:55:39.436778</t>
  </si>
  <si>
    <t>2019-08-06 07:55:39.458802</t>
  </si>
  <si>
    <t>2019-08-06 07:55:45.142830</t>
  </si>
  <si>
    <t>2019-08-06 07:55:45.143588</t>
  </si>
  <si>
    <t>2019-08-06 07:56:10.203610</t>
  </si>
  <si>
    <t>2019-08-06 07:56:10.205121</t>
  </si>
  <si>
    <t>2019-08-06 07:56:19.103567</t>
  </si>
  <si>
    <t>2019-08-06 07:56:19.104055</t>
  </si>
  <si>
    <t>2019-08-06 07:56:22.650691</t>
  </si>
  <si>
    <t>2019-08-06 07:56:22.651333</t>
  </si>
  <si>
    <t>2019-08-06 07:56:32.038792</t>
  </si>
  <si>
    <t>2019-08-06 07:56:32.039140</t>
  </si>
  <si>
    <t>2019-08-06 07:56:39.179045</t>
  </si>
  <si>
    <t>2019-08-06 07:56:39.180719</t>
  </si>
  <si>
    <t>2019-08-06 07:56:42.996887</t>
  </si>
  <si>
    <t>2019-08-06 07:56:42.997307</t>
  </si>
  <si>
    <t>2019-08-06 08:15:02.400738</t>
  </si>
  <si>
    <t>2019-08-06 08:15:02.401306</t>
  </si>
  <si>
    <t>2019-08-06 08:15:27.803015</t>
  </si>
  <si>
    <t>2019-08-06 08:15:27.803555</t>
  </si>
  <si>
    <t>2019-08-06 08:15:38.609762</t>
  </si>
  <si>
    <t>2019-08-06 08:15:38.610315</t>
  </si>
  <si>
    <t>2019-08-06 08:15:44.275590</t>
  </si>
  <si>
    <t>2019-08-06 08:15:44.281747</t>
  </si>
  <si>
    <t>2019-08-06 08:15:47.709862</t>
  </si>
  <si>
    <t>2019-08-06 08:15:47.710561</t>
  </si>
  <si>
    <t>2019-08-06 08:15:51.310730</t>
  </si>
  <si>
    <t>2019-08-06 08:15:51.332011</t>
  </si>
  <si>
    <t>2019-08-06 08:15:54.833693</t>
  </si>
  <si>
    <t>2019-08-06 08:15:54.857946</t>
  </si>
  <si>
    <t>2019-08-06 08:16:08.349503</t>
  </si>
  <si>
    <t>2019-08-06 08:16:08.350754</t>
  </si>
  <si>
    <t>2019-08-06 08:25:31.681196</t>
  </si>
  <si>
    <t>2019-08-06 08:25:31.681624</t>
  </si>
  <si>
    <t>2019-08-06 08:27:12.757303</t>
  </si>
  <si>
    <t>2019-08-06 08:27:12.758166</t>
  </si>
  <si>
    <t>2019-08-06 08:27:38.867381</t>
  </si>
  <si>
    <t>2019-08-06 08:27:38.867731</t>
  </si>
  <si>
    <t>2019-08-06 08:29:29.795579</t>
  </si>
  <si>
    <t>2019-08-06 08:29:29.796350</t>
  </si>
  <si>
    <t>2019-08-06 08:30:40.695527</t>
  </si>
  <si>
    <t>2019-08-06 08:30:40.696511</t>
  </si>
  <si>
    <t>2019-08-06 08:30:49.928779</t>
  </si>
  <si>
    <t>2019-08-06 08:30:49.929807</t>
  </si>
  <si>
    <t>2019-08-06 08:30:56.104087</t>
  </si>
  <si>
    <t>2019-08-06 08:30:56.108600</t>
  </si>
  <si>
    <t>2019-08-06 08:31:05.094225</t>
  </si>
  <si>
    <t>2019-08-06 08:31:05.095204</t>
  </si>
  <si>
    <t>2019-08-06 08:31:29.038886</t>
  </si>
  <si>
    <t>2019-08-06 08:31:29.039232</t>
  </si>
  <si>
    <t>2019-08-06 08:31:33.245547</t>
  </si>
  <si>
    <t>2019-08-06 08:31:33.268623</t>
  </si>
  <si>
    <t>2019-08-06 08:31:51.417342</t>
  </si>
  <si>
    <t>2019-08-06 08:31:51.418941</t>
  </si>
  <si>
    <t>2019-08-06 08:31:54.378699</t>
  </si>
  <si>
    <t>2019-08-06 08:31:54.379380</t>
  </si>
  <si>
    <t>2019-08-06 08:39:32.669298</t>
  </si>
  <si>
    <t>2019-08-06 08:39:32.670270</t>
  </si>
  <si>
    <t>2019-08-06 08:39:36.304683</t>
  </si>
  <si>
    <t>2019-08-06 08:39:36.324468</t>
  </si>
  <si>
    <t>2019-08-06 08:39:58.419093</t>
  </si>
  <si>
    <t>2019-08-06 08:39:58.419768</t>
  </si>
  <si>
    <t>2019-08-06 08:40:31.092995</t>
  </si>
  <si>
    <t>2019-08-06 08:40:31.096881</t>
  </si>
  <si>
    <t>2019-08-06 08:40:50.098561</t>
  </si>
  <si>
    <t>2019-08-06 08:40:50.098887</t>
  </si>
  <si>
    <t>2019-08-06 08:48:20.820355</t>
  </si>
  <si>
    <t>2019-08-06 08:48:20.820739</t>
  </si>
  <si>
    <t>2019-08-06 08:48:29.185400</t>
  </si>
  <si>
    <t>2019-08-06 08:48:29.187585</t>
  </si>
  <si>
    <t>2019-08-06 08:48:40.789816</t>
  </si>
  <si>
    <t>2019-08-06 08:48:40.790411</t>
  </si>
  <si>
    <t>2019-08-06 08:48:51.097602</t>
  </si>
  <si>
    <t>2019-08-06 08:48:51.097958</t>
  </si>
  <si>
    <t>2019-08-06 08:48:54.743073</t>
  </si>
  <si>
    <t>2019-08-06 08:48:54.743403</t>
  </si>
  <si>
    <t>2019-08-06 08:49:01.581012</t>
  </si>
  <si>
    <t>2019-08-06 08:49:01.581364</t>
  </si>
  <si>
    <t>2019-08-06 10:05:08.256203</t>
  </si>
  <si>
    <t>2019-08-06 10:05:08.257248</t>
  </si>
  <si>
    <t>2019-08-06 11:33:21.712869</t>
  </si>
  <si>
    <t>2019-08-06 11:33:21.713760</t>
  </si>
  <si>
    <t>2019-08-06 11:33:29.944010</t>
  </si>
  <si>
    <t>2019-08-06 11:33:29.944468</t>
  </si>
  <si>
    <t>2019-08-06 11:35:02.593430</t>
  </si>
  <si>
    <t>2019-08-06 11:35:02.593900</t>
  </si>
  <si>
    <t>2019-08-06 11:35:21.100517</t>
  </si>
  <si>
    <t>2019-08-06 11:35:21.102406</t>
  </si>
  <si>
    <t>2019-08-06 11:35:31.566835</t>
  </si>
  <si>
    <t>2019-08-06 11:35:31.567323</t>
  </si>
  <si>
    <t>2019-08-06 11:36:09.829733</t>
  </si>
  <si>
    <t>2019-08-06 11:36:09.831663</t>
  </si>
  <si>
    <t>2019-08-06 11:38:06.269448</t>
  </si>
  <si>
    <t>2019-08-06 11:38:06.270509</t>
  </si>
  <si>
    <t>2019-08-06 11:38:25.570269</t>
  </si>
  <si>
    <t>2019-08-06 11:38:25.572090</t>
  </si>
  <si>
    <t>2019-08-06 11:38:41.782905</t>
  </si>
  <si>
    <t>2019-08-06 11:38:41.783646</t>
  </si>
  <si>
    <t>2019-08-06 11:38:46.443347</t>
  </si>
  <si>
    <t>2019-08-06 11:38:46.463753</t>
  </si>
  <si>
    <t>2019-08-06 11:38:49.048795</t>
  </si>
  <si>
    <t>2019-08-06 11:38:49.049773</t>
  </si>
  <si>
    <t>2019-08-06 11:39:13.283657</t>
  </si>
  <si>
    <t>2019-08-06 11:39:13.285066</t>
  </si>
  <si>
    <t>2019-08-06 11:39:24.384537</t>
  </si>
  <si>
    <t>2019-08-06 11:39:24.385228</t>
  </si>
  <si>
    <t>2019-08-06 11:39:29.020876</t>
  </si>
  <si>
    <t>2019-08-06 11:39:29.040212</t>
  </si>
  <si>
    <t>2019-08-06 11:39:46.469722</t>
  </si>
  <si>
    <t>2019-08-06 11:39:46.470442</t>
  </si>
  <si>
    <t>2019-08-06 11:40:17.207783</t>
  </si>
  <si>
    <t>2019-08-06 11:40:17.208539</t>
  </si>
  <si>
    <t>2019-08-06 11:40:33.015244</t>
  </si>
  <si>
    <t>2019-08-06 11:40:33.015979</t>
  </si>
  <si>
    <t>2019-08-06 11:41:44.823493</t>
  </si>
  <si>
    <t>2019-08-06 11:41:44.823877</t>
  </si>
  <si>
    <t>2019-08-06 11:41:48.372239</t>
  </si>
  <si>
    <t>2019-08-06 11:41:48.398797</t>
  </si>
  <si>
    <t>2019-08-06 11:41:51.630811</t>
  </si>
  <si>
    <t>2019-08-06 11:41:51.631557</t>
  </si>
  <si>
    <t>2019-08-06 11:41:54.473000</t>
  </si>
  <si>
    <t>2019-08-06 11:41:54.497764</t>
  </si>
  <si>
    <t>2019-08-06 11:42:15.508476</t>
  </si>
  <si>
    <t>2019-08-06 11:42:15.509234</t>
  </si>
  <si>
    <t>2019-08-06 11:42:19.745295</t>
  </si>
  <si>
    <t>2019-08-06 11:42:19.764003</t>
  </si>
  <si>
    <t>2019-08-06 11:42:31.881926</t>
  </si>
  <si>
    <t>2019-08-06 11:42:31.882306</t>
  </si>
  <si>
    <t>2019-08-06 11:44:19.069142</t>
  </si>
  <si>
    <t>2019-08-06 11:44:19.069523</t>
  </si>
  <si>
    <t>2019-08-06 11:44:31.648380</t>
  </si>
  <si>
    <t>2019-08-06 11:44:31.650111</t>
  </si>
  <si>
    <t>2019-08-06 11:44:39.163173</t>
  </si>
  <si>
    <t>2019-08-06 11:44:39.163830</t>
  </si>
  <si>
    <t>2019-08-06 11:44:48.015231</t>
  </si>
  <si>
    <t>2019-08-06 11:44:48.016725</t>
  </si>
  <si>
    <t>2019-08-06 11:44:51.266642</t>
  </si>
  <si>
    <t>2019-08-06 11:44:51.287357</t>
  </si>
  <si>
    <t>2019-08-06 11:45:07.605898</t>
  </si>
  <si>
    <t>2019-08-06 11:45:07.606853</t>
  </si>
  <si>
    <t>2019-08-06 11:45:12.308479</t>
  </si>
  <si>
    <t>2019-08-06 11:45:12.331865</t>
  </si>
  <si>
    <t>2019-08-06 11:45:29.519389</t>
  </si>
  <si>
    <t>2019-08-06 11:45:29.519739</t>
  </si>
  <si>
    <t>2019-08-06 11:45:35.196297</t>
  </si>
  <si>
    <t>2019-08-06 11:45:35.196648</t>
  </si>
  <si>
    <t>2019-08-06 12:11:42.130503</t>
  </si>
  <si>
    <t>2019-08-06 12:11:42.131377</t>
  </si>
  <si>
    <t>2019-08-06 12:11:48.028427</t>
  </si>
  <si>
    <t>2019-08-06 12:11:48.028952</t>
  </si>
  <si>
    <t>2019-08-06 12:15:22.048828</t>
  </si>
  <si>
    <t>2019-08-06 12:15:22.053011</t>
  </si>
  <si>
    <t>2019-08-06 12:15:31.155115</t>
  </si>
  <si>
    <t>2019-08-06 12:15:31.156155</t>
  </si>
  <si>
    <t>2019-08-06 12:16:25.048741</t>
  </si>
  <si>
    <t>2019-08-06 12:16:25.049580</t>
  </si>
  <si>
    <t>2019-08-06 12:16:30.351119</t>
  </si>
  <si>
    <t>2019-08-06 12:16:30.373088</t>
  </si>
  <si>
    <t>2019-08-06 12:16:45.579560</t>
  </si>
  <si>
    <t>2019-08-06 12:16:45.579899</t>
  </si>
  <si>
    <t>2019-08-06 12:16:55.897450</t>
  </si>
  <si>
    <t>2019-08-06 12:16:55.898240</t>
  </si>
  <si>
    <t>2019-08-06 12:22:02.464745</t>
  </si>
  <si>
    <t>2019-08-06 12:22:02.465091</t>
  </si>
  <si>
    <t>2019-08-06 12:22:45.851957</t>
  </si>
  <si>
    <t>2019-08-06 12:22:45.852951</t>
  </si>
  <si>
    <t>2019-08-06 12:22:57.480366</t>
  </si>
  <si>
    <t>2019-08-06 12:22:57.481129</t>
  </si>
  <si>
    <t>2019-08-06 12:23:01.014905</t>
  </si>
  <si>
    <t>2019-08-06 12:23:01.034620</t>
  </si>
  <si>
    <t>2019-08-06 12:23:13.602824</t>
  </si>
  <si>
    <t>2019-08-06 12:23:13.604396</t>
  </si>
  <si>
    <t>2019-08-06 12:23:42.534186</t>
  </si>
  <si>
    <t>2019-08-06 12:23:42.538170</t>
  </si>
  <si>
    <t>2019-08-06 12:23:47.070102</t>
  </si>
  <si>
    <t>2019-08-06 12:23:47.090113</t>
  </si>
  <si>
    <t>2019-08-06 12:23:55.509936</t>
  </si>
  <si>
    <t>2019-08-06 12:23:55.510257</t>
  </si>
  <si>
    <t>2019-08-06 12:24:55.742453</t>
  </si>
  <si>
    <t>2019-08-06 12:24:55.743415</t>
  </si>
  <si>
    <t>2019-08-06 12:25:08.966912</t>
  </si>
  <si>
    <t>2019-08-06 12:25:08.967853</t>
  </si>
  <si>
    <t>2019-08-06 12:25:33.035095</t>
  </si>
  <si>
    <t>2019-08-06 12:25:33.035454</t>
  </si>
  <si>
    <t>2019-08-06 12:25:37.057014</t>
  </si>
  <si>
    <t>2019-08-06 12:25:37.058799</t>
  </si>
  <si>
    <t>2019-08-06 12:53:22.517631</t>
  </si>
  <si>
    <t>2019-08-06 12:53:22.517993</t>
  </si>
  <si>
    <t>2019-08-06 13:03:45.741101</t>
  </si>
  <si>
    <t>2019-08-06 13:03:45.741949</t>
  </si>
  <si>
    <t>2019-08-06 13:03:52.707144</t>
  </si>
  <si>
    <t>2019-08-06 13:03:52.707500</t>
  </si>
  <si>
    <t>2019-08-06 13:03:59.968233</t>
  </si>
  <si>
    <t>2019-08-06 13:03:59.969919</t>
  </si>
  <si>
    <t>2019-08-06 13:04:03.340136</t>
  </si>
  <si>
    <t>2019-08-06 13:04:03.360092</t>
  </si>
  <si>
    <t>2019-08-06 13:08:40.525635</t>
  </si>
  <si>
    <t>2019-08-06 13:08:40.526329</t>
  </si>
  <si>
    <t>2019-08-06 13:08:45.677129</t>
  </si>
  <si>
    <t>2019-08-06 13:08:45.698262</t>
  </si>
  <si>
    <t>2019-08-06 13:08:54.717055</t>
  </si>
  <si>
    <t>2019-08-06 13:08:54.717743</t>
  </si>
  <si>
    <t>2019-08-06 13:09:04.898917</t>
  </si>
  <si>
    <t>2019-08-06 13:09:04.902423</t>
  </si>
  <si>
    <t>2019-08-06 13:09:17.290983</t>
  </si>
  <si>
    <t>2019-08-06 13:09:17.291883</t>
  </si>
  <si>
    <t>2019-08-06 13:09:22.276236</t>
  </si>
  <si>
    <t>2019-08-06 13:09:22.299283</t>
  </si>
  <si>
    <t>2019-08-06 13:09:30.072459</t>
  </si>
  <si>
    <t>2019-08-06 13:09:30.073393</t>
  </si>
  <si>
    <t>2019-08-06 13:09:48.604328</t>
  </si>
  <si>
    <t>2019-08-06 13:09:48.605932</t>
  </si>
  <si>
    <t>2019-08-06 13:10:04.201607</t>
  </si>
  <si>
    <t>2019-08-06 13:10:04.202829</t>
  </si>
  <si>
    <t>2019-08-06 13:14:11.752531</t>
  </si>
  <si>
    <t>2019-08-06 13:14:11.753187</t>
  </si>
  <si>
    <t>2019-08-06 13:14:21.328095</t>
  </si>
  <si>
    <t>2019-08-06 13:14:21.329346</t>
  </si>
  <si>
    <t>2019-08-06 13:14:34.269347</t>
  </si>
  <si>
    <t>2019-08-06 13:14:34.270929</t>
  </si>
  <si>
    <t>2019-08-06 13:14:49.863194</t>
  </si>
  <si>
    <t>2019-08-06 13:14:49.864400</t>
  </si>
  <si>
    <t>2019-08-06 13:14:58.714057</t>
  </si>
  <si>
    <t>2019-08-06 13:14:58.714402</t>
  </si>
  <si>
    <t>2019-08-06 13:15:03.933206</t>
  </si>
  <si>
    <t>2019-08-06 13:15:03.956316</t>
  </si>
  <si>
    <t>2019-08-06 13:15:20.169431</t>
  </si>
  <si>
    <t>2019-08-06 13:15:20.171963</t>
  </si>
  <si>
    <t>2019-08-06 13:15:23.443631</t>
  </si>
  <si>
    <t>2019-08-06 13:15:23.444619</t>
  </si>
  <si>
    <t>2019-08-06 13:15:26.353517</t>
  </si>
  <si>
    <t>2019-08-06 13:15:26.376193</t>
  </si>
  <si>
    <t>2019-08-06 13:16:00.356065</t>
  </si>
  <si>
    <t>2019-08-06 13:16:00.359482</t>
  </si>
  <si>
    <t>2019-08-06 13:16:07.353076</t>
  </si>
  <si>
    <t>2019-08-06 13:16:07.353748</t>
  </si>
  <si>
    <t>2019-08-06 13:16:41.077318</t>
  </si>
  <si>
    <t>2019-08-06 13:16:41.078410</t>
  </si>
  <si>
    <t>2019-08-06 13:16:46.126544</t>
  </si>
  <si>
    <t>2019-08-06 13:16:46.128327</t>
  </si>
  <si>
    <t>2019-08-06 13:16:51.930122</t>
  </si>
  <si>
    <t>2019-08-06 13:16:51.930461</t>
  </si>
  <si>
    <t>2019-08-06 13:17:04.345120</t>
  </si>
  <si>
    <t>2019-08-06 13:17:04.347132</t>
  </si>
  <si>
    <t>2019-08-06 13:41:17.678202</t>
  </si>
  <si>
    <t>2019-08-06 13:41:17.679090</t>
  </si>
  <si>
    <t>2019-08-06 13:41:35.746638</t>
  </si>
  <si>
    <t>2019-08-06 13:41:35.747276</t>
  </si>
  <si>
    <t>2019-08-06 16:10:14.203929</t>
  </si>
  <si>
    <t>2019-08-06 16:10:14.204947</t>
  </si>
  <si>
    <t>2019-08-06 16:10:21.523582</t>
  </si>
  <si>
    <t>2019-08-06 16:10:21.525183</t>
  </si>
  <si>
    <t>2019-08-06 16:11:15.223067</t>
  </si>
  <si>
    <t>2019-08-06 16:11:15.223723</t>
  </si>
  <si>
    <t>2019-08-06 16:27:51.123930</t>
  </si>
  <si>
    <t>2019-08-06 16:27:51.124485</t>
  </si>
  <si>
    <t>2019-08-06 16:28:54.225612</t>
  </si>
  <si>
    <t>2019-08-06 16:28:54.226243</t>
  </si>
  <si>
    <t>2019-08-06 16:29:22.165050</t>
  </si>
  <si>
    <t>2019-08-06 16:29:22.165618</t>
  </si>
  <si>
    <t>2019-08-06 16:29:26.683032</t>
  </si>
  <si>
    <t>2019-08-06 16:29:26.683399</t>
  </si>
  <si>
    <t>2019-08-06 16:29:40.811093</t>
  </si>
  <si>
    <t>2019-08-06 16:29:40.811764</t>
  </si>
  <si>
    <t>2019-08-06 16:29:45.172522</t>
  </si>
  <si>
    <t>2019-08-06 16:29:45.193518</t>
  </si>
  <si>
    <t>2019-08-06 16:29:48.799600</t>
  </si>
  <si>
    <t>2019-08-06 16:29:48.800129</t>
  </si>
  <si>
    <t>2019-08-06 16:29:51.356861</t>
  </si>
  <si>
    <t>2019-08-06 16:29:51.357736</t>
  </si>
  <si>
    <t>2019-08-06 16:30:21.619271</t>
  </si>
  <si>
    <t>2019-08-06 16:30:21.619835</t>
  </si>
  <si>
    <t>2019-08-06 16:30:37.398440</t>
  </si>
  <si>
    <t>2019-08-06 16:30:37.399051</t>
  </si>
  <si>
    <t>2019-08-06 16:30:56.308769</t>
  </si>
  <si>
    <t>2019-08-06 16:30:56.310533</t>
  </si>
  <si>
    <t>2019-08-06 16:31:03.251997</t>
  </si>
  <si>
    <t>2019-08-06 16:31:03.252320</t>
  </si>
  <si>
    <t>2019-08-06 16:31:40.567639</t>
  </si>
  <si>
    <t>2019-08-06 16:31:40.569132</t>
  </si>
  <si>
    <t>2019-08-06 16:32:04.301189</t>
  </si>
  <si>
    <t>2019-08-06 16:32:04.301547</t>
  </si>
  <si>
    <t>2019-08-06 16:32:08.057073</t>
  </si>
  <si>
    <t>2019-08-06 16:32:08.060222</t>
  </si>
  <si>
    <t>2019-08-06 16:32:44.105221</t>
  </si>
  <si>
    <t>2019-08-06 16:32:44.107160</t>
  </si>
  <si>
    <t>2019-08-06 16:32:54.233527</t>
  </si>
  <si>
    <t>2019-08-06 16:33:01.793123</t>
  </si>
  <si>
    <t>2019-08-06 16:33:01.793716</t>
  </si>
  <si>
    <t>2019-08-06 16:33:18.725780</t>
  </si>
  <si>
    <t>2019-08-06 16:33:18.726511</t>
  </si>
  <si>
    <t>2019-08-06 16:33:35.956995</t>
  </si>
  <si>
    <t>2019-08-06 16:33:47.262826</t>
  </si>
  <si>
    <t>2019-08-06 16:33:47.263194</t>
  </si>
  <si>
    <t>2019-08-06 16:33:57.031673</t>
  </si>
  <si>
    <t>2019-08-06 16:33:57.032049</t>
  </si>
  <si>
    <t>2019-08-06 16:34:03.823608</t>
  </si>
  <si>
    <t>2019-08-06 16:34:03.826017</t>
  </si>
  <si>
    <t>2019-08-06 16:34:33.155202</t>
  </si>
  <si>
    <t>2019-08-06 16:34:33.164997</t>
  </si>
  <si>
    <t>2019-08-06 16:34:40.476359</t>
  </si>
  <si>
    <t>2019-08-06 16:34:40.477114</t>
  </si>
  <si>
    <t>2019-08-06 16:34:54.363539</t>
  </si>
  <si>
    <t>2019-08-06 16:34:54.364474</t>
  </si>
  <si>
    <t>2019-08-06 16:34:57.313844</t>
  </si>
  <si>
    <t>2019-08-06 16:34:57.314267</t>
  </si>
  <si>
    <t>2019-08-06 16:34:59.686632</t>
  </si>
  <si>
    <t>2019-08-06 16:34:59.686995</t>
  </si>
  <si>
    <t>2019-08-06 16:35:06.379790</t>
  </si>
  <si>
    <t>2019-08-06 16:35:06.380829</t>
  </si>
  <si>
    <t>2019-08-06 16:35:25.841199</t>
  </si>
  <si>
    <t>2019-08-06 16:35:25.841900</t>
  </si>
  <si>
    <t>2019-08-06 16:35:48.207866</t>
  </si>
  <si>
    <t>2019-08-06 16:35:48.208204</t>
  </si>
  <si>
    <t>2019-08-06 16:36:30.766901</t>
  </si>
  <si>
    <t>2019-08-06 16:36:30.767228</t>
  </si>
  <si>
    <t>2019-08-06 16:36:41.639051</t>
  </si>
  <si>
    <t>2019-08-06 16:36:41.644207</t>
  </si>
  <si>
    <t>2019-08-06 16:37:09.546222</t>
  </si>
  <si>
    <t>2019-08-06 16:37:09.547185</t>
  </si>
  <si>
    <t>2019-08-06 16:38:29.491555</t>
  </si>
  <si>
    <t>2019-08-06 16:38:29.492425</t>
  </si>
  <si>
    <t>2019-08-06 16:40:55.691458</t>
  </si>
  <si>
    <t>2019-08-06 16:40:55.692066</t>
  </si>
  <si>
    <t>2019-08-06 16:41:37.577089</t>
  </si>
  <si>
    <t>2019-08-06 16:41:37.578933</t>
  </si>
  <si>
    <t>2019-08-06 16:42:21.338788</t>
  </si>
  <si>
    <t>2019-08-06 16:42:21.341294</t>
  </si>
  <si>
    <t>2019-08-06 16:42:24.488473</t>
  </si>
  <si>
    <t>2019-08-06 16:42:24.489390</t>
  </si>
  <si>
    <t>2019-08-06 16:42:46.213204</t>
  </si>
  <si>
    <t>2019-08-06 16:42:46.213621</t>
  </si>
  <si>
    <t>2019-08-06 16:42:56.172660</t>
  </si>
  <si>
    <t>2019-08-06 16:42:56.173612</t>
  </si>
  <si>
    <t>2019-08-06 16:43:02.515941</t>
  </si>
  <si>
    <t>2019-08-06 16:43:02.516270</t>
  </si>
  <si>
    <t>2019-08-06 16:43:05.455236</t>
  </si>
  <si>
    <t>2019-08-06 16:43:05.478407</t>
  </si>
  <si>
    <t>2019-08-06 16:43:19.519153</t>
  </si>
  <si>
    <t>2019-08-06 16:43:19.520859</t>
  </si>
  <si>
    <t>2019-08-06 16:43:31.644762</t>
  </si>
  <si>
    <t>2019-08-06 16:43:31.645438</t>
  </si>
  <si>
    <t>2019-08-06 16:44:11.100133</t>
  </si>
  <si>
    <t>2019-08-06 16:44:11.101050</t>
  </si>
  <si>
    <t>2019-08-06 16:44:33.711844</t>
  </si>
  <si>
    <t>2019-08-06 16:44:33.714790</t>
  </si>
  <si>
    <t>2019-08-06 16:44:39.672210</t>
  </si>
  <si>
    <t>2019-08-06 16:44:39.672838</t>
  </si>
  <si>
    <t>2019-08-06 16:44:55.655422</t>
  </si>
  <si>
    <t>2019-08-06 16:44:55.656386</t>
  </si>
  <si>
    <t>2019-08-06 16:45:02.639023</t>
  </si>
  <si>
    <t>2019-08-06 16:45:02.647302</t>
  </si>
  <si>
    <t>2019-08-06 16:45:13.596731</t>
  </si>
  <si>
    <t>2019-08-06 16:45:13.597084</t>
  </si>
  <si>
    <t>2019-08-06 16:45:16.301730</t>
  </si>
  <si>
    <t>2019-08-06 16:45:16.323974</t>
  </si>
  <si>
    <t>2019-08-06 16:45:18.556158</t>
  </si>
  <si>
    <t>2019-08-06 16:45:18.577134</t>
  </si>
  <si>
    <t>2019-08-06 16:48:05.082203</t>
  </si>
  <si>
    <t>2019-08-06 16:48:05.083703</t>
  </si>
  <si>
    <t>2019-08-06 16:48:10.383906</t>
  </si>
  <si>
    <t>2019-08-06 16:48:10.404488</t>
  </si>
  <si>
    <t>2019-08-06 16:48:16.300861</t>
  </si>
  <si>
    <t>2019-08-06 16:48:16.301731</t>
  </si>
  <si>
    <t>2019-08-06 16:48:25.296073</t>
  </si>
  <si>
    <t>2019-08-06 16:48:25.296657</t>
  </si>
  <si>
    <t>2019-08-06 16:48:28.209610</t>
  </si>
  <si>
    <t>2019-08-06 16:48:28.240605</t>
  </si>
  <si>
    <t>2019-08-06 16:48:34.354053</t>
  </si>
  <si>
    <t>2019-08-06 16:48:34.354766</t>
  </si>
  <si>
    <t>2019-08-06 16:48:38.016429</t>
  </si>
  <si>
    <t>2019-08-06 16:48:38.017036</t>
  </si>
  <si>
    <t>2019-08-06 16:48:50.305753</t>
  </si>
  <si>
    <t>2019-08-06 16:48:50.306385</t>
  </si>
  <si>
    <t>2019-08-06 16:49:10.853200</t>
  </si>
  <si>
    <t>2019-08-06 16:49:10.854075</t>
  </si>
  <si>
    <t>2019-08-06 16:49:14.952065</t>
  </si>
  <si>
    <t>2019-08-06 16:49:14.952752</t>
  </si>
  <si>
    <t>2019-08-06 16:49:18.531292</t>
  </si>
  <si>
    <t>2019-08-06 16:49:18.551731</t>
  </si>
  <si>
    <t>2019-08-06 16:49:26.842996</t>
  </si>
  <si>
    <t>2019-08-06 16:49:26.844586</t>
  </si>
  <si>
    <t>2019-08-06 16:49:40.051235</t>
  </si>
  <si>
    <t>2019-08-06 16:49:40.063489</t>
  </si>
  <si>
    <t>2019-08-06 16:49:53.664951</t>
  </si>
  <si>
    <t>2019-08-06 16:49:53.665611</t>
  </si>
  <si>
    <t>2019-08-06 16:50:18.008973</t>
  </si>
  <si>
    <t>2019-08-06 16:50:18.013567</t>
  </si>
  <si>
    <t>2019-08-06 16:52:12.359522</t>
  </si>
  <si>
    <t>2019-08-06 16:52:12.360184</t>
  </si>
  <si>
    <t>2019-08-06 16:52:15.473132</t>
  </si>
  <si>
    <t>2019-08-06 16:52:15.473495</t>
  </si>
  <si>
    <t>2019-08-06 16:52:19.088281</t>
  </si>
  <si>
    <t>2019-08-06 16:52:19.113913</t>
  </si>
  <si>
    <t>2019-08-06 16:52:23.415847</t>
  </si>
  <si>
    <t>2019-08-06 16:52:23.445638</t>
  </si>
  <si>
    <t>2019-08-06 16:52:25.799239</t>
  </si>
  <si>
    <t>2019-08-06 16:52:25.821450</t>
  </si>
  <si>
    <t>2019-08-06 16:52:29.704509</t>
  </si>
  <si>
    <t>2019-08-06 16:52:29.704834</t>
  </si>
  <si>
    <t>2019-08-06 16:52:40.774724</t>
  </si>
  <si>
    <t>2019-08-06 16:52:40.779624</t>
  </si>
  <si>
    <t>2019-08-06 16:52:43.688141</t>
  </si>
  <si>
    <t>2019-08-06 16:52:43.714701</t>
  </si>
  <si>
    <t>2019-08-06 16:52:48.942497</t>
  </si>
  <si>
    <t>2019-08-06 16:52:48.943140</t>
  </si>
  <si>
    <t>2019-08-06 16:54:01.006925</t>
  </si>
  <si>
    <t>2019-08-06 16:54:01.007537</t>
  </si>
  <si>
    <t>2019-08-06 16:54:04.432144</t>
  </si>
  <si>
    <t>2019-08-06 16:54:04.435826</t>
  </si>
  <si>
    <t>2019-08-06 16:54:11.315669</t>
  </si>
  <si>
    <t>2019-08-06 16:54:11.316012</t>
  </si>
  <si>
    <t>2019-08-06 16:54:17.882724</t>
  </si>
  <si>
    <t>2019-08-06 16:54:17.886296</t>
  </si>
  <si>
    <t>2019-08-06 16:54:52.529658</t>
  </si>
  <si>
    <t>2019-08-06 16:54:52.530558</t>
  </si>
  <si>
    <t>2019-08-06 18:34:48.865763</t>
  </si>
  <si>
    <t>2019-08-06 18:34:48.866330</t>
  </si>
  <si>
    <t>2019-08-06 18:34:58.156756</t>
  </si>
  <si>
    <t>2019-08-06 18:34:58.160809</t>
  </si>
  <si>
    <t>2019-08-06 18:35:03.931144</t>
  </si>
  <si>
    <t>2019-08-06 18:35:03.933365</t>
  </si>
  <si>
    <t>2019-08-06 18:35:08.566972</t>
  </si>
  <si>
    <t>2019-08-06 18:35:08.590061</t>
  </si>
  <si>
    <t>2019-08-06 18:45:59.756992</t>
  </si>
  <si>
    <t>2019-08-06 18:45:59.757741</t>
  </si>
  <si>
    <t>2019-08-06 18:46:09.724613</t>
  </si>
  <si>
    <t>2019-08-06 18:46:09.725353</t>
  </si>
  <si>
    <t>2019-08-06 18:46:27.619720</t>
  </si>
  <si>
    <t>2019-08-06 18:46:27.624504</t>
  </si>
  <si>
    <t>2019-08-06 18:46:59.923746</t>
  </si>
  <si>
    <t>2019-08-06 18:46:59.931338</t>
  </si>
  <si>
    <t>2019-08-06 18:47:08.750960</t>
  </si>
  <si>
    <t>2019-08-06 18:47:08.754501</t>
  </si>
  <si>
    <t>2019-08-06 18:47:19.618431</t>
  </si>
  <si>
    <t>2019-08-06 18:47:19.619017</t>
  </si>
  <si>
    <t>2019-08-06 18:47:38.295287</t>
  </si>
  <si>
    <t>2019-08-06 18:47:38.295624</t>
  </si>
  <si>
    <t>2019-08-06 19:29:36.366847</t>
  </si>
  <si>
    <t>2019-08-06 19:29:36.368445</t>
  </si>
  <si>
    <t>2019-08-06 19:29:41.289659</t>
  </si>
  <si>
    <t>2019-08-06 19:29:41.314324</t>
  </si>
  <si>
    <t>2019-08-06 19:29:45.150710</t>
  </si>
  <si>
    <t>2019-08-06 19:29:45.152433</t>
  </si>
  <si>
    <t>2019-08-06 19:30:02.217048</t>
  </si>
  <si>
    <t>2019-08-06 19:30:02.222592</t>
  </si>
  <si>
    <t>2019-08-06 19:33:59.519524</t>
  </si>
  <si>
    <t>2019-08-06 19:33:59.519929</t>
  </si>
  <si>
    <t>2019-08-06 19:34:02.614385</t>
  </si>
  <si>
    <t>2019-08-06 19:34:02.635067</t>
  </si>
  <si>
    <t>2019-08-06 19:34:13.450897</t>
  </si>
  <si>
    <t>2019-08-06 19:34:13.454704</t>
  </si>
  <si>
    <t>2019-08-06 19:34:25.805061</t>
  </si>
  <si>
    <t>2019-08-06 19:34:25.809345</t>
  </si>
  <si>
    <t>2019-08-06 19:34:49.978374</t>
  </si>
  <si>
    <t>2019-08-06 19:34:49.984055</t>
  </si>
  <si>
    <t>2019-08-06 19:54:29.445972</t>
  </si>
  <si>
    <t>2019-08-06 19:54:29.446549</t>
  </si>
  <si>
    <t>2019-08-06 19:54:37.174392</t>
  </si>
  <si>
    <t>2019-08-06 19:54:37.174964</t>
  </si>
  <si>
    <t>2019-08-06 19:54:40.644515</t>
  </si>
  <si>
    <t>2019-08-06 19:54:40.672173</t>
  </si>
  <si>
    <t>2019-08-06 19:54:45.441569</t>
  </si>
  <si>
    <t>2019-08-06 19:54:45.445165</t>
  </si>
  <si>
    <t>2019-08-06 19:55:44.215526</t>
  </si>
  <si>
    <t>2019-08-06 19:55:44.216093</t>
  </si>
  <si>
    <t>2019-08-06 19:58:26.236046</t>
  </si>
  <si>
    <t>2019-08-06 19:58:26.243293</t>
  </si>
  <si>
    <t>2019-08-06 19:58:43.640332</t>
  </si>
  <si>
    <t>2019-08-06 19:58:43.640941</t>
  </si>
  <si>
    <t>2019-08-06 19:58:53.637560</t>
  </si>
  <si>
    <t>2019-08-06 19:58:53.638504</t>
  </si>
  <si>
    <t>2019-08-06 19:58:57.041258</t>
  </si>
  <si>
    <t>2019-08-06 19:58:57.041612</t>
  </si>
  <si>
    <t>2019-08-06 19:59:00.750087</t>
  </si>
  <si>
    <t>2019-08-06 19:59:00.770476</t>
  </si>
  <si>
    <t>2019-08-06 20:05:26.120416</t>
  </si>
  <si>
    <t>2019-08-06 20:05:26.120971</t>
  </si>
  <si>
    <t>2019-08-06 20:05:29.502160</t>
  </si>
  <si>
    <t>2019-08-06 20:05:29.503683</t>
  </si>
  <si>
    <t>2019-08-06 20:05:38.643609</t>
  </si>
  <si>
    <t>2019-08-06 20:05:38.650460</t>
  </si>
  <si>
    <t>2019-08-06 20:05:50.092824</t>
  </si>
  <si>
    <t>2019-08-06 20:05:50.095235</t>
  </si>
  <si>
    <t>2019-08-06 20:05:55.747392</t>
  </si>
  <si>
    <t>2019-08-06 20:05:55.754023</t>
  </si>
  <si>
    <t>2019-08-06 20:06:00.176228</t>
  </si>
  <si>
    <t>2019-08-06 20:06:00.179998</t>
  </si>
  <si>
    <t>2019-08-06 20:06:36.505655</t>
  </si>
  <si>
    <t>2019-08-06 20:06:36.507340</t>
  </si>
  <si>
    <t>2019-08-06 20:06:49.812237</t>
  </si>
  <si>
    <t>2019-08-06 20:06:49.812653</t>
  </si>
  <si>
    <t>2019-08-06 20:07:06.584438</t>
  </si>
  <si>
    <t>2019-08-06 20:07:06.586448</t>
  </si>
  <si>
    <t>2019-08-06 20:07:09.764608</t>
  </si>
  <si>
    <t>2019-08-06 20:07:09.765395</t>
  </si>
  <si>
    <t>2019-08-06 20:11:42.986024</t>
  </si>
  <si>
    <t>2019-08-06 20:11:42.986903</t>
  </si>
  <si>
    <t>2019-08-06 20:11:48.552093</t>
  </si>
  <si>
    <t>2019-08-06 20:11:48.559153</t>
  </si>
  <si>
    <t>2019-08-06 20:11:54.522856</t>
  </si>
  <si>
    <t>2019-08-06 20:11:54.523605</t>
  </si>
  <si>
    <t>2019-08-06 20:12:05.371191</t>
  </si>
  <si>
    <t>2019-08-06 20:12:05.374619</t>
  </si>
  <si>
    <t>2019-08-06 20:12:35.631070</t>
  </si>
  <si>
    <t>2019-08-06 20:12:35.631704</t>
  </si>
  <si>
    <t>2019-08-06 20:12:39.072357</t>
  </si>
  <si>
    <t>2019-08-06 20:12:39.094616</t>
  </si>
  <si>
    <t>2019-08-06 20:12:44.638978</t>
  </si>
  <si>
    <t>2019-08-06 20:12:44.639908</t>
  </si>
  <si>
    <t>2019-08-06 20:12:49.191871</t>
  </si>
  <si>
    <t>2019-08-06 20:12:49.200001</t>
  </si>
  <si>
    <t>2019-08-06 20:12:56.162053</t>
  </si>
  <si>
    <t>2019-08-06 20:12:56.164619</t>
  </si>
  <si>
    <t>2019-08-06 20:13:02.864516</t>
  </si>
  <si>
    <t>2019-08-06 20:13:02.865333</t>
  </si>
  <si>
    <t>2019-08-06 20:20:59.005663</t>
  </si>
  <si>
    <t>2019-08-06 20:20:59.006808</t>
  </si>
  <si>
    <t>2019-08-06 20:21:04.913148</t>
  </si>
  <si>
    <t>2019-08-06 20:21:04.917381</t>
  </si>
  <si>
    <t>2019-08-06 20:21:07.689956</t>
  </si>
  <si>
    <t>2019-08-06 20:21:07.690329</t>
  </si>
  <si>
    <t>2019-08-06 20:21:15.052177</t>
  </si>
  <si>
    <t>2019-08-06 20:21:15.052499</t>
  </si>
  <si>
    <t>2019-08-06 20:21:29.451960</t>
  </si>
  <si>
    <t>2019-08-06 20:21:33.431789</t>
  </si>
  <si>
    <t>2019-08-06 20:26:46.553259</t>
  </si>
  <si>
    <t>2019-08-06 20:26:46.553610</t>
  </si>
  <si>
    <t>2019-08-06 20:26:55.921795</t>
  </si>
  <si>
    <t>2019-08-06 20:26:55.922555</t>
  </si>
  <si>
    <t>2019-08-06 20:27:00.818914</t>
  </si>
  <si>
    <t>2019-08-06 20:27:00.846097</t>
  </si>
  <si>
    <t>2019-08-06 20:27:11.824525</t>
  </si>
  <si>
    <t>2019-08-06 20:27:11.828276</t>
  </si>
  <si>
    <t>2019-08-06 20:27:20.567354</t>
  </si>
  <si>
    <t>2019-08-06 20:27:20.572698</t>
  </si>
  <si>
    <t>2019-08-06 20:27:30.658835</t>
  </si>
  <si>
    <t>2019-08-06 20:27:30.659606</t>
  </si>
  <si>
    <t>2019-08-06 20:27:47.914450</t>
  </si>
  <si>
    <t>2019-08-06 20:27:47.916236</t>
  </si>
  <si>
    <t>2019-08-06 20:32:23.474759</t>
  </si>
  <si>
    <t>2019-08-06 20:32:23.477107</t>
  </si>
  <si>
    <t>2019-08-06 20:32:28.256997</t>
  </si>
  <si>
    <t>2019-08-06 20:32:28.278853</t>
  </si>
  <si>
    <t>2019-08-06 20:32:37.356805</t>
  </si>
  <si>
    <t>2019-08-06 20:32:37.357661</t>
  </si>
  <si>
    <t>2019-08-06 20:32:44.537114</t>
  </si>
  <si>
    <t>2019-08-06 20:32:44.541741</t>
  </si>
  <si>
    <t>2019-08-06 20:32:54.154861</t>
  </si>
  <si>
    <t>2019-08-06 20:32:54.156522</t>
  </si>
  <si>
    <t>2019-08-06 20:33:21.010340</t>
  </si>
  <si>
    <t>2019-08-06 20:33:21.011064</t>
  </si>
  <si>
    <t>2019-08-06 20:33:23.765399</t>
  </si>
  <si>
    <t>2019-08-06 20:33:23.766187</t>
  </si>
  <si>
    <t>2019-08-06 20:33:42.675764</t>
  </si>
  <si>
    <t>2019-08-06 20:33:42.676322</t>
  </si>
  <si>
    <t>2019-08-06 20:47:22.883895</t>
  </si>
  <si>
    <t>2019-08-06 20:47:22.884268</t>
  </si>
  <si>
    <t>2019-08-06 20:47:26.102391</t>
  </si>
  <si>
    <t>2019-08-06 20:47:26.104110</t>
  </si>
  <si>
    <t>2019-08-06 20:47:42.212598</t>
  </si>
  <si>
    <t>2019-08-06 20:47:42.213470</t>
  </si>
  <si>
    <t>2019-08-06 20:47:51.851805</t>
  </si>
  <si>
    <t>2019-08-06 20:47:51.853409</t>
  </si>
  <si>
    <t>2019-08-06 20:48:06.505746</t>
  </si>
  <si>
    <t>2019-08-06 20:48:06.508075</t>
  </si>
  <si>
    <t>2019-08-06 20:55:20.547855</t>
  </si>
  <si>
    <t>2019-08-06 20:55:20.548556</t>
  </si>
  <si>
    <t>2019-08-06 20:55:32.488402</t>
  </si>
  <si>
    <t>2019-08-06 20:55:32.489437</t>
  </si>
  <si>
    <t>2019-08-06 20:55:35.973165</t>
  </si>
  <si>
    <t>2019-08-06 20:55:35.977415</t>
  </si>
  <si>
    <t>2019-08-06 20:55:40.562129</t>
  </si>
  <si>
    <t>2019-08-06 20:55:40.562728</t>
  </si>
  <si>
    <t>2019-08-06 20:55:45.378450</t>
  </si>
  <si>
    <t>2019-08-06 20:55:45.380830</t>
  </si>
  <si>
    <t>2019-08-06 20:55:49.306130</t>
  </si>
  <si>
    <t>2019-08-06 20:55:49.320619</t>
  </si>
  <si>
    <t>2019-08-06 20:55:52.066849</t>
  </si>
  <si>
    <t>2019-08-06 20:55:52.067181</t>
  </si>
  <si>
    <t>2019-08-06 20:55:54.469398</t>
  </si>
  <si>
    <t>2019-08-06 20:55:54.488150</t>
  </si>
  <si>
    <t>2019-08-06 20:56:26.284058</t>
  </si>
  <si>
    <t>2019-08-06 20:56:26.289329</t>
  </si>
  <si>
    <t>2019-08-06 20:56:45.263335</t>
  </si>
  <si>
    <t>2019-08-06 20:56:45.263655</t>
  </si>
  <si>
    <t>2019-08-06 21:02:14.656168</t>
  </si>
  <si>
    <t>2019-08-06 21:02:16.318320</t>
  </si>
  <si>
    <t>2019-08-06 21:02:40.056799</t>
  </si>
  <si>
    <t>2019-08-06 21:02:40.060526</t>
  </si>
  <si>
    <t>2019-08-06 21:02:47.516944</t>
  </si>
  <si>
    <t>2019-08-06 21:02:47.518467</t>
  </si>
  <si>
    <t>2019-08-06 21:03:09.099076</t>
  </si>
  <si>
    <t>2019-08-06 21:03:09.100603</t>
  </si>
  <si>
    <t>2019-08-06 21:03:19.210146</t>
  </si>
  <si>
    <t>2019-08-06 21:03:19.210713</t>
  </si>
  <si>
    <t>2019-08-06 21:03:22.898517</t>
  </si>
  <si>
    <t>2019-08-06 21:03:22.899507</t>
  </si>
  <si>
    <t>2019-08-06 21:03:41.785629</t>
  </si>
  <si>
    <t>2019-08-06 21:03:41.792195</t>
  </si>
  <si>
    <t>2019-08-06 21:03:45.136503</t>
  </si>
  <si>
    <t>2019-08-06 21:03:45.140298</t>
  </si>
  <si>
    <t>2019-08-06 21:04:07.049505</t>
  </si>
  <si>
    <t>2019-08-06 21:04:07.050986</t>
  </si>
  <si>
    <t>2019-08-06 21:04:21.509198</t>
  </si>
  <si>
    <t>2019-08-06 21:04:21.509868</t>
  </si>
  <si>
    <t>2019-08-06 21:11:37.282990</t>
  </si>
  <si>
    <t>2019-08-06 21:11:37.287152</t>
  </si>
  <si>
    <t>2019-08-06 21:11:39.969053</t>
  </si>
  <si>
    <t>2019-08-06 21:11:39.987973</t>
  </si>
  <si>
    <t>2019-08-06 21:11:42.210947</t>
  </si>
  <si>
    <t>2019-08-06 21:11:42.231242</t>
  </si>
  <si>
    <t>2019-08-06 21:11:48.304861</t>
  </si>
  <si>
    <t>2019-08-06 21:11:48.305449</t>
  </si>
  <si>
    <t>2019-08-06 21:11:56.577313</t>
  </si>
  <si>
    <t>2019-08-06 21:11:56.578083</t>
  </si>
  <si>
    <t>2019-08-06 21:15:09.511295</t>
  </si>
  <si>
    <t>2019-08-06 21:15:09.514031</t>
  </si>
  <si>
    <t>2019-08-06 21:15:12.380060</t>
  </si>
  <si>
    <t>2019-08-06 21:15:12.402307</t>
  </si>
  <si>
    <t>2019-08-06 21:15:27.712320</t>
  </si>
  <si>
    <t>2019-08-06 21:15:27.714772</t>
  </si>
  <si>
    <t>2019-08-09 15:47:48.665488</t>
  </si>
  <si>
    <t>2019-08-09 15:47:48.672789</t>
  </si>
  <si>
    <t>2019-08-09 15:48:18.593666</t>
  </si>
  <si>
    <t>2019-08-09 15:48:18.594555</t>
  </si>
  <si>
    <t>2019-08-09 15:48:36.027983</t>
  </si>
  <si>
    <t>2019-08-09 15:48:36.037952</t>
  </si>
  <si>
    <t>2019-08-09 15:48:49.660121</t>
  </si>
  <si>
    <t>2019-08-09 15:48:49.660888</t>
  </si>
  <si>
    <t>2019-08-09 15:49:14.622673</t>
  </si>
  <si>
    <t>2019-08-09 15:49:14.623378</t>
  </si>
  <si>
    <t>2019-08-09 15:49:52.064885</t>
  </si>
  <si>
    <t>2019-08-09 15:49:52.065252</t>
  </si>
  <si>
    <t>2019-08-09 15:50:04.260281</t>
  </si>
  <si>
    <t>2019-08-09 15:50:04.271661</t>
  </si>
  <si>
    <t>2019-08-09 15:50:24.125907</t>
  </si>
  <si>
    <t>2019-08-09 15:50:24.138382</t>
  </si>
  <si>
    <t>2019-08-09 15:50:36.596781</t>
  </si>
  <si>
    <t>2019-08-09 15:50:36.599347</t>
  </si>
  <si>
    <t>2019-08-09 15:50:49.883863</t>
  </si>
  <si>
    <t>2019-08-09 15:50:49.884220</t>
  </si>
  <si>
    <t>2019-08-09 16:01:14.470908</t>
  </si>
  <si>
    <t>2019-08-09 16:01:14.471311</t>
  </si>
  <si>
    <t>2019-08-09 16:01:32.405871</t>
  </si>
  <si>
    <t>2019-08-09 16:01:32.408806</t>
  </si>
  <si>
    <t>2019-08-09 16:01:47.921410</t>
  </si>
  <si>
    <t>2019-08-09 16:01:47.922144</t>
  </si>
  <si>
    <t>2019-08-09 16:02:13.392536</t>
  </si>
  <si>
    <t>2019-08-09 16:02:13.394956</t>
  </si>
  <si>
    <t>2019-08-09 16:02:36.154466</t>
  </si>
  <si>
    <t>2019-08-09 16:02:36.156326</t>
  </si>
  <si>
    <t>2019-08-09 16:02:59.663837</t>
  </si>
  <si>
    <t>2019-08-09 16:02:59.664759</t>
  </si>
  <si>
    <t>2019-08-09 16:16:50.498899</t>
  </si>
  <si>
    <t>2019-08-09 16:16:50.499326</t>
  </si>
  <si>
    <t>2019-08-09 16:17:24.742729</t>
  </si>
  <si>
    <t>2019-08-09 16:17:24.743513</t>
  </si>
  <si>
    <t>2019-08-09 16:18:57.296347</t>
  </si>
  <si>
    <t>2019-08-09 16:18:57.299468</t>
  </si>
  <si>
    <t>2019-08-09 16:19:28.364785</t>
  </si>
  <si>
    <t>2019-08-09 16:19:28.362268</t>
  </si>
  <si>
    <t>2019-08-16 09:52:46.771930</t>
  </si>
  <si>
    <t>2019-08-16 09:52:46.772546</t>
  </si>
  <si>
    <t>2019-08-16 09:58:05.755664</t>
  </si>
  <si>
    <t>2019-08-16 09:58:05.757222</t>
  </si>
  <si>
    <t>2019-08-16 09:58:58.707643</t>
  </si>
  <si>
    <t>2019-08-16 09:58:58.708266</t>
  </si>
  <si>
    <t>2019-08-16 10:00:55.845346</t>
  </si>
  <si>
    <t>2019-08-16 10:00:55.846191</t>
  </si>
  <si>
    <t>2019-08-16 10:01:16.858691</t>
  </si>
  <si>
    <t>2019-08-16 10:01:16.866595</t>
  </si>
  <si>
    <t>2019-08-16 10:01:52.108422</t>
  </si>
  <si>
    <t>2019-08-16 10:01:52.110399</t>
  </si>
  <si>
    <t>2019-08-16 13:08:11.755280</t>
  </si>
  <si>
    <t>2019-08-16 13:08:11.758725</t>
  </si>
  <si>
    <t>2019-08-16 13:08:59.290399</t>
  </si>
  <si>
    <t>2019-08-16 13:08:59.292015</t>
  </si>
  <si>
    <t>2019-08-16 13:09:27.855770</t>
  </si>
  <si>
    <t>2019-08-16 13:09:27.859706</t>
  </si>
  <si>
    <t>2019-08-16 13:09:55.487033</t>
  </si>
  <si>
    <t>2019-08-16 13:09:55.493938</t>
  </si>
  <si>
    <t>2019-08-16 13:10:08.695805</t>
  </si>
  <si>
    <t>2019-08-16 13:10:08.700428</t>
  </si>
  <si>
    <t>2019-08-16 13:10:19.012564</t>
  </si>
  <si>
    <t>2019-08-16 13:10:19.014142</t>
  </si>
  <si>
    <t>2019-08-16 13:10:42.570499</t>
  </si>
  <si>
    <t>2019-08-16 13:10:42.575943</t>
  </si>
  <si>
    <t>2019-08-16 13:11:46.538903</t>
  </si>
  <si>
    <t>2019-08-16 13:11:46.547560</t>
  </si>
  <si>
    <t>2019-08-16 13:12:05.514299</t>
  </si>
  <si>
    <t>2019-08-16 13:12:05.515166</t>
  </si>
  <si>
    <t>2019-08-16 13:12:24.290727</t>
  </si>
  <si>
    <t>2019-08-16 13:12:24.294901</t>
  </si>
  <si>
    <t>2019-08-16 13:12:47.103805</t>
  </si>
  <si>
    <t>2019-08-16 13:12:47.108373</t>
  </si>
  <si>
    <t>2019-08-16 13:13:05.920545</t>
  </si>
  <si>
    <t>2019-08-16 13:13:05.926124</t>
  </si>
  <si>
    <t>2019-08-16 13:13:28.157122</t>
  </si>
  <si>
    <t>2019-08-16 13:13:28.162572</t>
  </si>
  <si>
    <t>2019-08-16 13:13:33.810736</t>
  </si>
  <si>
    <t>2019-08-16 13:13:33.811946</t>
  </si>
  <si>
    <t>2019-08-16 13:13:42.629891</t>
  </si>
  <si>
    <t>2019-08-16 13:13:42.630455</t>
  </si>
  <si>
    <t>2019-08-16 13:13:47.897631</t>
  </si>
  <si>
    <t>2019-08-16 13:13:47.936579</t>
  </si>
  <si>
    <t>2019-08-16 13:14:19.791167</t>
  </si>
  <si>
    <t>2019-08-16 13:14:19.792062</t>
  </si>
  <si>
    <t>2019-08-16 13:14:31.496008</t>
  </si>
  <si>
    <t>2019-08-16 13:14:31.508117</t>
  </si>
  <si>
    <t>2019-08-16 13:16:30.413623</t>
  </si>
  <si>
    <t>2019-08-16 13:16:30.420756</t>
  </si>
  <si>
    <t>2019-08-16 13:17:10.839122</t>
  </si>
  <si>
    <t>2019-08-16 13:17:10.846518</t>
  </si>
  <si>
    <t>2019-08-16 13:17:39.226816</t>
  </si>
  <si>
    <t>2019-08-16 13:17:39.230112</t>
  </si>
  <si>
    <t>2019-08-16 13:18:07.161736</t>
  </si>
  <si>
    <t>2019-08-16 13:18:07.166939</t>
  </si>
  <si>
    <t>2019-08-16 13:18:12.510885</t>
  </si>
  <si>
    <t>2019-08-16 13:18:12.542584</t>
  </si>
  <si>
    <t>2019-08-16 13:18:42.307166</t>
  </si>
  <si>
    <t>2019-08-16 13:18:42.307948</t>
  </si>
  <si>
    <t>2019-08-16 13:18:56.179720</t>
  </si>
  <si>
    <t>2019-08-16 13:18:56.184434</t>
  </si>
  <si>
    <t>2019-08-16 13:19:01.562477</t>
  </si>
  <si>
    <t>2019-08-16 13:19:06.550266</t>
  </si>
  <si>
    <t>2019-08-16 13:19:06.557322</t>
  </si>
  <si>
    <t>2019-08-16 13:19:45.536257</t>
  </si>
  <si>
    <t>2019-08-16 13:19:45.537140</t>
  </si>
  <si>
    <t>2019-08-16 13:20:00.450631</t>
  </si>
  <si>
    <t>2019-08-16 13:20:00.453077</t>
  </si>
  <si>
    <t>2019-08-16 13:20:18.481364</t>
  </si>
  <si>
    <t>2019-08-16 13:20:18.491080</t>
  </si>
  <si>
    <t>2019-08-16 13:20:27.370427</t>
  </si>
  <si>
    <t>2019-08-16 13:20:27.373957</t>
  </si>
  <si>
    <t>2019-08-16 13:21:12.706422</t>
  </si>
  <si>
    <t>2019-08-16 13:21:12.709690</t>
  </si>
  <si>
    <t>2019-08-16 13:21:20.760749</t>
  </si>
  <si>
    <t>2019-08-16 13:21:20.763077</t>
  </si>
  <si>
    <t>2019-08-16 13:21:32.351184</t>
  </si>
  <si>
    <t>2019-08-16 13:21:32.360010</t>
  </si>
  <si>
    <t>2019-08-16 13:22:02.822368</t>
  </si>
  <si>
    <t>2019-08-16 13:22:02.826944</t>
  </si>
  <si>
    <t>2019-08-16 13:22:07.609574</t>
  </si>
  <si>
    <t>2019-08-16 13:22:07.639857</t>
  </si>
  <si>
    <t>2019-08-16 13:22:27.205416</t>
  </si>
  <si>
    <t>2019-08-16 13:22:27.213125</t>
  </si>
  <si>
    <t>2019-08-16 13:22:34.041681</t>
  </si>
  <si>
    <t>2019-08-16 13:22:34.041442</t>
  </si>
  <si>
    <t>2019-08-16 13:22:41.681362</t>
  </si>
  <si>
    <t>2019-08-16 13:22:41.687714</t>
  </si>
  <si>
    <t>2019-08-16 13:22:50.569096</t>
  </si>
  <si>
    <t>2019-08-16 13:22:50.570149</t>
  </si>
  <si>
    <t>2019-08-16 13:24:49.575316</t>
  </si>
  <si>
    <t>2019-08-16 13:24:49.583304</t>
  </si>
  <si>
    <t>2019-08-16 13:25:00.086935</t>
  </si>
  <si>
    <t>2019-08-16 13:25:00.087694</t>
  </si>
  <si>
    <t>2019-08-16 13:26:41.007434</t>
  </si>
  <si>
    <t>2019-08-16 13:26:41.011765</t>
  </si>
  <si>
    <t>2019-08-16 13:26:51.314810</t>
  </si>
  <si>
    <t>2019-08-16 13:26:51.323161</t>
  </si>
  <si>
    <t>2019-08-16 13:27:18.886000</t>
  </si>
  <si>
    <t>2019-08-16 13:27:18.889567</t>
  </si>
  <si>
    <t>2019-08-16 13:27:25.724279</t>
  </si>
  <si>
    <t>2019-08-16 13:27:25.729418</t>
  </si>
  <si>
    <t>2019-08-16 13:27:48.204847</t>
  </si>
  <si>
    <t>2019-08-16 13:27:48.208316</t>
  </si>
  <si>
    <t>2019-08-16 13:28:04.293943</t>
  </si>
  <si>
    <t>2019-08-16 13:28:04.300611</t>
  </si>
  <si>
    <t>2019-08-16 13:28:18.959783</t>
  </si>
  <si>
    <t>2019-08-16 13:28:18.961281</t>
  </si>
  <si>
    <t>2019-08-16 13:28:25.541717</t>
  </si>
  <si>
    <t>2019-08-16 13:28:25.547297</t>
  </si>
  <si>
    <t>2019-08-16 13:29:03.491034</t>
  </si>
  <si>
    <t>2019-08-16 13:29:03.492774</t>
  </si>
  <si>
    <t>2019-08-16 13:29:16.533607</t>
  </si>
  <si>
    <t>2019-08-16 13:29:16.536855</t>
  </si>
  <si>
    <t>2019-08-16 13:29:28.937045</t>
  </si>
  <si>
    <t>2019-08-16 13:29:28.938573</t>
  </si>
  <si>
    <t>2019-08-16 13:29:51.110353</t>
  </si>
  <si>
    <t>2019-08-16 13:29:51.116910</t>
  </si>
  <si>
    <t>2019-08-16 13:30:06.772360</t>
  </si>
  <si>
    <t>2019-08-16 13:30:06.776253</t>
  </si>
  <si>
    <t>2019-08-16 13:30:19.461937</t>
  </si>
  <si>
    <t>2019-08-16 13:30:19.466808</t>
  </si>
  <si>
    <t>2019-08-16 13:30:26.346602</t>
  </si>
  <si>
    <t>2019-08-16 13:30:26.350354</t>
  </si>
  <si>
    <t>2019-08-16 13:30:34.257209</t>
  </si>
  <si>
    <t>2019-08-16 13:30:34.257562</t>
  </si>
  <si>
    <t>2019-08-16 13:30:37.498923</t>
  </si>
  <si>
    <t>2019-08-16 13:30:37.535499</t>
  </si>
  <si>
    <t>2019-08-16 13:31:05.256104</t>
  </si>
  <si>
    <t>2019-08-16 13:31:05.257626</t>
  </si>
  <si>
    <t>2019-08-16 13:31:14.564145</t>
  </si>
  <si>
    <t>2019-08-16 13:31:14.570097</t>
  </si>
  <si>
    <t>2019-08-16 13:31:19.783249</t>
  </si>
  <si>
    <t>2019-08-16 13:31:19.788905</t>
  </si>
  <si>
    <t>2019-08-16 13:31:23.622934</t>
  </si>
  <si>
    <t>2019-08-16 13:31:23.657860</t>
  </si>
  <si>
    <t>2019-08-16 13:31:32.860093</t>
  </si>
  <si>
    <t>2019-08-16 13:31:32.869020</t>
  </si>
  <si>
    <t>2019-08-16 13:31:37.196680</t>
  </si>
  <si>
    <t>2019-08-16 13:31:37.234767</t>
  </si>
  <si>
    <t>2019-08-16 13:31:45.410754</t>
  </si>
  <si>
    <t>2019-08-16 13:31:45.411421</t>
  </si>
  <si>
    <t>2019-08-16 13:31:57.381320</t>
  </si>
  <si>
    <t>2019-08-16 13:31:57.385026</t>
  </si>
  <si>
    <t>2019-08-16 13:32:13.278817</t>
  </si>
  <si>
    <t>2019-08-16 13:32:13.283802</t>
  </si>
  <si>
    <t>2019-08-16 13:32:52.673636</t>
  </si>
  <si>
    <t>2019-08-16 13:32:52.676687</t>
  </si>
  <si>
    <t>2019-08-16 13:33:34.133261</t>
  </si>
  <si>
    <t>2019-08-16 13:33:34.134152</t>
  </si>
  <si>
    <t>2019-08-16 13:33:40.252269</t>
  </si>
  <si>
    <t>2019-08-16 13:33:40.252844</t>
  </si>
  <si>
    <t>2019-08-16 13:33:57.161310</t>
  </si>
  <si>
    <t>2019-08-16 13:33:57.166383</t>
  </si>
  <si>
    <t>2019-08-16 13:34:04.765411</t>
  </si>
  <si>
    <t>2019-08-16 13:34:04.771479</t>
  </si>
  <si>
    <t>2019-08-16 13:34:31.721328</t>
  </si>
  <si>
    <t>2019-08-16 13:34:31.724058</t>
  </si>
  <si>
    <t>2019-08-16 13:35:29.446803</t>
  </si>
  <si>
    <t>2019-08-16 13:35:29.450954</t>
  </si>
  <si>
    <t>2019-08-16 13:35:39.608033</t>
  </si>
  <si>
    <t>2019-08-16 13:35:39.608655</t>
  </si>
  <si>
    <t>2019-08-16 13:35:53.193684</t>
  </si>
  <si>
    <t>2019-08-16 13:35:53.200050</t>
  </si>
  <si>
    <t>2019-08-16 13:36:05.489816</t>
  </si>
  <si>
    <t>2019-08-16 13:36:05.495743</t>
  </si>
  <si>
    <t>2019-08-16 13:36:09.995941</t>
  </si>
  <si>
    <t>2019-08-16 13:36:10.058624</t>
  </si>
  <si>
    <t>2019-08-16 13:36:18.318486</t>
  </si>
  <si>
    <t>2019-08-16 13:36:18.319024</t>
  </si>
  <si>
    <t>2019-08-16 13:36:26.110720</t>
  </si>
  <si>
    <t>2019-08-16 13:36:26.116263</t>
  </si>
  <si>
    <t>2019-08-16 13:38:01.592706</t>
  </si>
  <si>
    <t>2019-08-16 13:38:01.593512</t>
  </si>
  <si>
    <t>2019-08-16 13:38:14.821116</t>
  </si>
  <si>
    <t>2019-08-16 13:38:14.825034</t>
  </si>
  <si>
    <t>2019-08-16 13:38:41.971517</t>
  </si>
  <si>
    <t>2019-08-16 13:38:41.972247</t>
  </si>
  <si>
    <t>2019-08-16 13:38:57.147374</t>
  </si>
  <si>
    <t>2019-08-16 13:38:57.147894</t>
  </si>
  <si>
    <t>2019-08-16 13:40:20.800828</t>
  </si>
  <si>
    <t>2019-08-16 13:40:20.803643</t>
  </si>
  <si>
    <t>2019-08-16 13:41:16.352854</t>
  </si>
  <si>
    <t>2019-08-16 13:41:16.357090</t>
  </si>
  <si>
    <t>2019-08-16 13:41:27.335784</t>
  </si>
  <si>
    <t>2019-08-16 13:41:27.339282</t>
  </si>
  <si>
    <t>2019-08-16 13:41:31.034448</t>
  </si>
  <si>
    <t>2019-08-16 13:41:31.077861</t>
  </si>
  <si>
    <t>2019-08-16 13:41:40.394213</t>
  </si>
  <si>
    <t>2019-08-16 13:41:40.394728</t>
  </si>
  <si>
    <t>2019-08-16 13:41:45.210409</t>
  </si>
  <si>
    <t>2019-08-16 13:41:45.415214</t>
  </si>
  <si>
    <t>2019-08-16 13:41:51.005630</t>
  </si>
  <si>
    <t>2019-08-16 13:41:51.009262</t>
  </si>
  <si>
    <t>2019-08-16 13:44:32.003007</t>
  </si>
  <si>
    <t>2019-08-16 13:44:32.008719</t>
  </si>
  <si>
    <t>2019-08-16 13:44:47.527539</t>
  </si>
  <si>
    <t>2019-08-16 13:44:47.532596</t>
  </si>
  <si>
    <t>2019-08-16 13:45:00.952490</t>
  </si>
  <si>
    <t>2019-08-16 13:45:00.954782</t>
  </si>
  <si>
    <t>2019-08-16 13:45:10.286910</t>
  </si>
  <si>
    <t>2019-08-16 13:45:10.290872</t>
  </si>
  <si>
    <t>2019-08-16 13:45:25.456515</t>
  </si>
  <si>
    <t>2019-08-16 13:45:25.457957</t>
  </si>
  <si>
    <t>2019-08-16 13:45:49.628129</t>
  </si>
  <si>
    <t>2019-08-16 13:45:49.633083</t>
  </si>
  <si>
    <t>2019-08-16 13:46:02.871258</t>
  </si>
  <si>
    <t>2019-08-16 13:46:02.877330</t>
  </si>
  <si>
    <t>2019-08-16 13:46:12.302021</t>
  </si>
  <si>
    <t>2019-08-16 13:46:12.307712</t>
  </si>
  <si>
    <t>2019-08-16 13:46:20.399806</t>
  </si>
  <si>
    <t>2019-08-16 13:46:20.405279</t>
  </si>
  <si>
    <t>2019-08-16 13:47:30.392093</t>
  </si>
  <si>
    <t>2019-08-16 13:47:30.403844</t>
  </si>
  <si>
    <t>2019-08-16 13:47:43.236584</t>
  </si>
  <si>
    <t>2019-08-16 13:47:43.237049</t>
  </si>
  <si>
    <t>2019-08-16 13:47:56.994332</t>
  </si>
  <si>
    <t>2019-08-16 13:47:56.995826</t>
  </si>
  <si>
    <t>2019-08-16 13:48:03.978405</t>
  </si>
  <si>
    <t>2019-08-16 13:48:03.983729</t>
  </si>
  <si>
    <t>2019-08-16 13:48:19.550387</t>
  </si>
  <si>
    <t>2019-08-16 13:48:19.556341</t>
  </si>
  <si>
    <t>2019-08-16 13:48:25.151758</t>
  </si>
  <si>
    <t>2019-08-16 13:48:25.154859</t>
  </si>
  <si>
    <t>2019-08-16 13:48:44.820118</t>
  </si>
  <si>
    <t>2019-08-16 13:48:44.824861</t>
  </si>
  <si>
    <t>2019-08-16 13:49:00.476186</t>
  </si>
  <si>
    <t>2019-08-16 13:49:00.480589</t>
  </si>
  <si>
    <t>2019-08-16 13:49:04.988471</t>
  </si>
  <si>
    <t>2019-08-16 13:49:05.043942</t>
  </si>
  <si>
    <t>2019-08-18 14:04:24.064456</t>
  </si>
  <si>
    <t>2019-08-18 14:04:24.073385</t>
  </si>
  <si>
    <t>2019-08-18 14:04:32.261146</t>
  </si>
  <si>
    <t>2019-08-18 14:04:32.263971</t>
  </si>
  <si>
    <t>2019-08-18 14:04:47.216442</t>
  </si>
  <si>
    <t>2019-08-18 14:04:47.223893</t>
  </si>
  <si>
    <t>2019-08-18 14:05:41.333466</t>
  </si>
  <si>
    <t>2019-08-18 14:05:41.336264</t>
  </si>
  <si>
    <t>2019-08-18 14:05:56.282207</t>
  </si>
  <si>
    <t>2019-08-18 14:05:56.286819</t>
  </si>
  <si>
    <t>2019-08-22 09:43:00.166052</t>
  </si>
  <si>
    <t>2019-08-22 09:43:00.165271</t>
  </si>
  <si>
    <t>2019-08-22 09:43:11.432287</t>
  </si>
  <si>
    <t>2019-08-22 09:43:11.432704</t>
  </si>
  <si>
    <t>2019-08-22 09:43:26.607373</t>
  </si>
  <si>
    <t>2019-08-22 09:43:26.608071</t>
  </si>
  <si>
    <t>2019-08-22 09:43:59.932819</t>
  </si>
  <si>
    <t>2019-08-22 09:43:59.933627</t>
  </si>
  <si>
    <t>2019-08-22 09:44:07.529930</t>
  </si>
  <si>
    <t>2019-08-22 09:44:07.535340</t>
  </si>
  <si>
    <t>2019-08-22 09:44:11.967479</t>
  </si>
  <si>
    <t>2019-08-22 09:44:12.008042</t>
  </si>
  <si>
    <t>2019-08-23 07:04:03.733571</t>
  </si>
  <si>
    <t>2019-08-23 07:04:03.734251</t>
  </si>
  <si>
    <t>2019-08-23 07:04:29.745233</t>
  </si>
  <si>
    <t>2019-08-23 07:04:29.750894</t>
  </si>
  <si>
    <t>2019-08-23 07:04:45.507521</t>
  </si>
  <si>
    <t>2019-08-23 07:04:45.521329</t>
  </si>
  <si>
    <t>2019-08-23 07:05:03.774240</t>
  </si>
  <si>
    <t>2019-08-23 07:05:03.778526</t>
  </si>
  <si>
    <t>2019-08-23 07:08:39.777295</t>
  </si>
  <si>
    <t>2019-08-23 07:08:39.781931</t>
  </si>
  <si>
    <t>2019-08-23 07:08:59.936711</t>
  </si>
  <si>
    <t>2019-08-23 07:08:59.937044</t>
  </si>
  <si>
    <t>2019-08-23 07:09:10.733424</t>
  </si>
  <si>
    <t>2019-08-23 07:09:10.733766</t>
  </si>
  <si>
    <t>2019-08-23 07:09:29.081654</t>
  </si>
  <si>
    <t>2019-08-23 07:09:29.090822</t>
  </si>
  <si>
    <t>2019-08-23 07:09:39.321946</t>
  </si>
  <si>
    <t>2019-08-23 07:09:39.323867</t>
  </si>
  <si>
    <t>2019-08-23 07:10:13.541375</t>
  </si>
  <si>
    <t>2019-08-23 07:10:13.542098</t>
  </si>
  <si>
    <t>2019-08-23 07:10:22.480763</t>
  </si>
  <si>
    <t>2019-08-23 07:10:22.488004</t>
  </si>
  <si>
    <t>2019-08-23 07:10:26.835176</t>
  </si>
  <si>
    <t>2019-08-23 07:10:26.835671</t>
  </si>
  <si>
    <t>2019-08-23 07:11:11.487863</t>
  </si>
  <si>
    <t>2019-08-23 07:11:11.488459</t>
  </si>
  <si>
    <t>2019-08-23 07:11:43.607557</t>
  </si>
  <si>
    <t>2019-08-23 07:11:43.609123</t>
  </si>
  <si>
    <t>2019-08-23 07:11:55.076945</t>
  </si>
  <si>
    <t>2019-08-23 07:11:55.077613</t>
  </si>
  <si>
    <t>2019-08-23 07:12:10.704386</t>
  </si>
  <si>
    <t>2019-08-23 07:12:10.705403</t>
  </si>
  <si>
    <t>2019-08-23 07:12:30.384197</t>
  </si>
  <si>
    <t>2019-08-23 07:12:30.384514</t>
  </si>
  <si>
    <t>2019-08-23 07:12:48.881738</t>
  </si>
  <si>
    <t>2019-08-23 07:12:48.882838</t>
  </si>
  <si>
    <t>2019-08-23 07:13:02.286522</t>
  </si>
  <si>
    <t>2019-08-23 07:13:02.286879</t>
  </si>
  <si>
    <t>2019-08-23 07:13:39.687730</t>
  </si>
  <si>
    <t>2019-08-23 07:13:39.688328</t>
  </si>
  <si>
    <t>2019-08-23 07:14:18.744888</t>
  </si>
  <si>
    <t>2019-08-23 07:14:18.745493</t>
  </si>
  <si>
    <t>2019-08-23 07:14:34.198846</t>
  </si>
  <si>
    <t>2019-08-23 07:14:34.199455</t>
  </si>
  <si>
    <t>2019-08-23 07:14:42.837798</t>
  </si>
  <si>
    <t>2019-08-23 07:14:42.838160</t>
  </si>
  <si>
    <t>2019-08-23 07:14:58.079904</t>
  </si>
  <si>
    <t>2019-08-23 07:14:58.080238</t>
  </si>
  <si>
    <t>2019-08-23 07:15:09.584026</t>
  </si>
  <si>
    <t>2019-08-23 07:15:09.584654</t>
  </si>
  <si>
    <t>2019-08-23 07:15:47.666393</t>
  </si>
  <si>
    <t>2019-08-23 07:15:47.667027</t>
  </si>
  <si>
    <t>2019-08-23 07:16:00.753278</t>
  </si>
  <si>
    <t>2019-08-23 07:16:00.753614</t>
  </si>
  <si>
    <t>2019-08-23 07:16:13.618794</t>
  </si>
  <si>
    <t>2019-08-23 07:16:13.619657</t>
  </si>
  <si>
    <t>2019-08-23 07:16:29.136819</t>
  </si>
  <si>
    <t>2019-08-23 07:16:29.139558</t>
  </si>
  <si>
    <t>2019-08-23 07:16:42.925962</t>
  </si>
  <si>
    <t>2019-08-23 07:16:42.933420</t>
  </si>
  <si>
    <t>2019-08-23 07:16:54.049675</t>
  </si>
  <si>
    <t>2019-08-23 07:16:54.050655</t>
  </si>
  <si>
    <t>2019-08-23 07:17:04.446183</t>
  </si>
  <si>
    <t>2019-08-23 07:17:04.446125</t>
  </si>
  <si>
    <t>2019-08-23 07:17:18.839484</t>
  </si>
  <si>
    <t>2019-08-23 07:17:18.839884</t>
  </si>
  <si>
    <t>2019-08-23 07:17:36.339640</t>
  </si>
  <si>
    <t>2019-08-23 07:17:36.340010</t>
  </si>
  <si>
    <t>2019-08-23 07:17:45.232042</t>
  </si>
  <si>
    <t>2019-08-23 07:17:45.256749</t>
  </si>
  <si>
    <t>2019-08-23 07:17:55.765886</t>
  </si>
  <si>
    <t>2019-08-23 07:17:55.766760</t>
  </si>
  <si>
    <t>2019-08-23 07:18:05.895313</t>
  </si>
  <si>
    <t>2019-08-23 07:18:05.895995</t>
  </si>
  <si>
    <t>2019-08-23 07:18:14.650146</t>
  </si>
  <si>
    <t>2019-08-23 07:18:14.649833</t>
  </si>
  <si>
    <t>2019-08-23 07:18:25.746502</t>
  </si>
  <si>
    <t>2019-08-23 07:18:25.747374</t>
  </si>
  <si>
    <t>2019-08-23 07:18:36.142536</t>
  </si>
  <si>
    <t>2019-08-23 07:18:36.143934</t>
  </si>
  <si>
    <t>2019-08-23 07:18:44.146480</t>
  </si>
  <si>
    <t>2019-08-23 07:18:44.148108</t>
  </si>
  <si>
    <t>2019-08-23 07:18:57.777660</t>
  </si>
  <si>
    <t>2019-08-23 07:18:57.777996</t>
  </si>
  <si>
    <t>2019-08-23 07:19:02.014350</t>
  </si>
  <si>
    <t>2019-08-23 07:19:02.047747</t>
  </si>
  <si>
    <t>2019-08-23 07:19:17.720068</t>
  </si>
  <si>
    <t>2019-08-23 07:19:17.720602</t>
  </si>
  <si>
    <t>2019-08-23 07:19:25.538372</t>
  </si>
  <si>
    <t>2019-08-23 07:19:25.539853</t>
  </si>
  <si>
    <t>2019-08-23 07:19:56.398015</t>
  </si>
  <si>
    <t>2019-08-23 07:19:56.398322</t>
  </si>
  <si>
    <t>2019-08-23 07:20:02.418239</t>
  </si>
  <si>
    <t>2019-08-23 07:20:02.418758</t>
  </si>
  <si>
    <t>2019-08-23 07:20:09.902666</t>
  </si>
  <si>
    <t>2019-08-23 07:20:09.903233</t>
  </si>
  <si>
    <t>2019-08-23 07:20:20.680896</t>
  </si>
  <si>
    <t>2019-08-23 07:20:20.681538</t>
  </si>
  <si>
    <t>2019-08-23 07:20:28.243838</t>
  </si>
  <si>
    <t>2019-08-23 07:20:28.244581</t>
  </si>
  <si>
    <t>2019-08-23 07:20:34.537641</t>
  </si>
  <si>
    <t>2019-08-23 07:20:34.538587</t>
  </si>
  <si>
    <t>2019-08-23 07:20:41.390901</t>
  </si>
  <si>
    <t>2019-08-23 07:20:41.391251</t>
  </si>
  <si>
    <t>2019-08-23 07:20:49.568066</t>
  </si>
  <si>
    <t>2019-08-23 07:20:49.568413</t>
  </si>
  <si>
    <t>2019-08-23 07:21:02.293220</t>
  </si>
  <si>
    <t>2019-08-23 07:21:02.293613</t>
  </si>
  <si>
    <t>2019-08-23 07:21:08.786140</t>
  </si>
  <si>
    <t>2019-08-23 07:21:08.786894</t>
  </si>
  <si>
    <t>2019-08-23 07:21:17.770359</t>
  </si>
  <si>
    <t>2019-08-23 07:21:17.771122</t>
  </si>
  <si>
    <t>2019-08-23 07:36:47.295868</t>
  </si>
  <si>
    <t>2019-08-23 07:36:47.296560</t>
  </si>
  <si>
    <t>2019-08-23 07:37:38.035008</t>
  </si>
  <si>
    <t>2019-08-23 07:37:38.035720</t>
  </si>
  <si>
    <t>2019-08-23 07:37:58.264389</t>
  </si>
  <si>
    <t>2019-08-23 07:37:58.264909</t>
  </si>
  <si>
    <t>2019-08-23 07:38:40.193641</t>
  </si>
  <si>
    <t>2019-08-23 07:38:40.194020</t>
  </si>
  <si>
    <t>2019-08-23 07:39:29.460120</t>
  </si>
  <si>
    <t>2019-08-23 07:39:29.460967</t>
  </si>
  <si>
    <t>2019-08-23 07:41:02.279882</t>
  </si>
  <si>
    <t>2019-08-23 07:41:02.280646</t>
  </si>
  <si>
    <t>2019-08-23 07:41:27.800892</t>
  </si>
  <si>
    <t>2019-08-23 07:41:27.801269</t>
  </si>
  <si>
    <t>2019-08-23 07:41:58.458077</t>
  </si>
  <si>
    <t>2019-08-23 07:41:58.458383</t>
  </si>
  <si>
    <t>2019-08-23 07:42:14.003394</t>
  </si>
  <si>
    <t>2019-08-23 07:42:14.003760</t>
  </si>
  <si>
    <t>2019-08-23 07:42:38.991265</t>
  </si>
  <si>
    <t>2019-08-23 07:42:38.992231</t>
  </si>
  <si>
    <t>2019-08-23 07:42:54.864489</t>
  </si>
  <si>
    <t>2019-08-23 07:42:54.865046</t>
  </si>
  <si>
    <t>2019-08-23 07:43:32.682960</t>
  </si>
  <si>
    <t>2019-08-23 07:43:32.683516</t>
  </si>
  <si>
    <t>2019-08-23 10:05:42.929233</t>
  </si>
  <si>
    <t>2019-08-23 10:05:42.938383</t>
  </si>
  <si>
    <t>2019-08-23 10:06:09.454517</t>
  </si>
  <si>
    <t>2019-08-23 10:06:09.469218</t>
  </si>
  <si>
    <t>2019-08-23 10:06:20.063162</t>
  </si>
  <si>
    <t>2019-08-23 10:06:20.063515</t>
  </si>
  <si>
    <t>2019-08-23 10:20:49.303566</t>
  </si>
  <si>
    <t>2019-08-23 10:20:49.304908</t>
  </si>
  <si>
    <t>2019-08-23 10:22:16.813059</t>
  </si>
  <si>
    <t>2019-08-23 10:22:16.813629</t>
  </si>
  <si>
    <t>2019-08-23 10:22:33.505095</t>
  </si>
  <si>
    <t>2019-08-23 10:22:33.505671</t>
  </si>
  <si>
    <t>2019-08-23 11:20:08.200545</t>
  </si>
  <si>
    <t>2019-08-23 11:20:08.201157</t>
  </si>
  <si>
    <t>2019-08-23 11:22:51.877639</t>
  </si>
  <si>
    <t>2019-08-23 11:22:51.878468</t>
  </si>
  <si>
    <t>2019-08-23 11:23:18.855179</t>
  </si>
  <si>
    <t>2019-08-23 11:23:18.855595</t>
  </si>
  <si>
    <t>2019-08-23 12:04:05.726159</t>
  </si>
  <si>
    <t>2019-08-23 12:04:05.726827</t>
  </si>
  <si>
    <t>2019-08-29 11:31:10.424763</t>
  </si>
  <si>
    <t>2019-08-29 11:31:10.425341</t>
  </si>
  <si>
    <t>2019-08-29 11:32:38.090137</t>
  </si>
  <si>
    <t>2019-08-29 11:32:38.090888</t>
  </si>
  <si>
    <t>2019-08-29 11:35:33.524753</t>
  </si>
  <si>
    <t>2019-08-29 11:35:33.525157</t>
  </si>
  <si>
    <t>2019-08-29 11:38:33.804556</t>
  </si>
  <si>
    <t>2019-08-29 11:38:33.816467</t>
  </si>
  <si>
    <t>2019-08-29 11:40:35.056640</t>
  </si>
  <si>
    <t>2019-08-29 11:40:35.057231</t>
  </si>
  <si>
    <t>2019-08-29 11:41:03.586030</t>
  </si>
  <si>
    <t>2019-08-29 11:41:03.586617</t>
  </si>
  <si>
    <t>2019-08-29 11:43:20.801869</t>
  </si>
  <si>
    <t>2019-08-29 11:43:20.802484</t>
  </si>
  <si>
    <t>2019-08-29 11:45:06.373356</t>
  </si>
  <si>
    <t>2019-08-29 11:45:06.373919</t>
  </si>
  <si>
    <t>2019-08-29 11:46:49.639853</t>
  </si>
  <si>
    <t>2019-08-29 11:46:49.640423</t>
  </si>
  <si>
    <t>2019-08-29 11:47:08.193293</t>
  </si>
  <si>
    <t>2019-08-29 11:47:08.195948</t>
  </si>
  <si>
    <t>2019-08-29 11:49:46.011854</t>
  </si>
  <si>
    <t>2019-08-29 11:49:46.014608</t>
  </si>
  <si>
    <t>2019-08-29 11:51:28.410058</t>
  </si>
  <si>
    <t>2019-08-29 11:51:28.410619</t>
  </si>
  <si>
    <t>2019-08-29 11:52:45.331649</t>
  </si>
  <si>
    <t>2019-08-29 11:52:45.332510</t>
  </si>
  <si>
    <t>2019-08-29 11:53:34.023695</t>
  </si>
  <si>
    <t>2019-08-29 11:53:34.024278</t>
  </si>
  <si>
    <t>2019-08-29 12:16:19.415546</t>
  </si>
  <si>
    <t>2019-08-29 12:16:19.431681</t>
  </si>
  <si>
    <t>2019-08-29 12:16:31.652723</t>
  </si>
  <si>
    <t>2019-08-29 12:16:31.653329</t>
  </si>
  <si>
    <t>2019-08-29 12:17:17.075352</t>
  </si>
  <si>
    <t>2019-08-29 12:17:17.075742</t>
  </si>
  <si>
    <t>2019-08-29 12:17:36.769126</t>
  </si>
  <si>
    <t>2019-08-29 12:17:36.769993</t>
  </si>
  <si>
    <t>2019-08-29 12:17:51.842674</t>
  </si>
  <si>
    <t>2019-08-29 12:17:51.843197</t>
  </si>
  <si>
    <t>2019-08-29 12:18:43.006980</t>
  </si>
  <si>
    <t>2019-08-29 12:18:43.007719</t>
  </si>
  <si>
    <t>2019-08-29 12:19:04.776202</t>
  </si>
  <si>
    <t>2019-08-29 12:19:04.776555</t>
  </si>
  <si>
    <t>2019-08-29 12:19:50.908401</t>
  </si>
  <si>
    <t>2019-08-29 12:19:50.908698</t>
  </si>
  <si>
    <t>2019-08-29 13:05:54.599349</t>
  </si>
  <si>
    <t>2019-08-29 13:05:54.601778</t>
  </si>
  <si>
    <t>2019-08-29 13:06:36.775067</t>
  </si>
  <si>
    <t>2019-08-29 13:06:36.775868</t>
  </si>
  <si>
    <t>2019-08-29 13:06:49.753358</t>
  </si>
  <si>
    <t>2019-08-29 13:06:49.753616</t>
  </si>
  <si>
    <t>2019-08-29 13:06:55.110054</t>
  </si>
  <si>
    <t>2019-08-29 13:06:55.122479</t>
  </si>
  <si>
    <t>2019-08-29 13:07:53.892410</t>
  </si>
  <si>
    <t>2019-08-29 13:07:53.893184</t>
  </si>
  <si>
    <t>2019-08-29 13:11:10.287066</t>
  </si>
  <si>
    <t>2019-08-29 13:11:10.289057</t>
  </si>
  <si>
    <t>2019-08-29 13:13:54.206079</t>
  </si>
  <si>
    <t>2019-08-29 13:13:54.208319</t>
  </si>
  <si>
    <t>2019-08-29 13:14:33.779417</t>
  </si>
  <si>
    <t>2019-08-29 13:14:33.780047</t>
  </si>
  <si>
    <t>2019-08-29 13:16:05.189518</t>
  </si>
  <si>
    <t>2019-08-29 13:16:05.190210</t>
  </si>
  <si>
    <t>2019-08-29 13:16:16.706025</t>
  </si>
  <si>
    <t>2019-08-29 13:16:16.706928</t>
  </si>
  <si>
    <t>2019-08-29 13:20:51.367384</t>
  </si>
  <si>
    <t>2019-08-29 13:20:51.371036</t>
  </si>
  <si>
    <t>2019-08-29 13:22:25.099845</t>
  </si>
  <si>
    <t>2019-08-29 13:22:25.107155</t>
  </si>
  <si>
    <t>2019-08-29 13:23:44.376388</t>
  </si>
  <si>
    <t>2019-08-29 13:23:44.411734</t>
  </si>
  <si>
    <t>2019-08-29 13:24:23.485904</t>
  </si>
  <si>
    <t>2019-08-29 13:24:23.493414</t>
  </si>
  <si>
    <t>2019-08-29 13:24:32.160444</t>
  </si>
  <si>
    <t>2019-08-29 13:24:32.161099</t>
  </si>
  <si>
    <t>2019-08-29 13:24:44.681147</t>
  </si>
  <si>
    <t>2019-08-29 13:24:44.681864</t>
  </si>
  <si>
    <t>2019-08-29 13:25:13.966648</t>
  </si>
  <si>
    <t>2019-08-29 13:25:13.967227</t>
  </si>
  <si>
    <t>2019-08-29 13:37:52.639607</t>
  </si>
  <si>
    <t>2019-08-29 13:37:52.657245</t>
  </si>
  <si>
    <t>2019-08-29 13:42:09.587055</t>
  </si>
  <si>
    <t>2019-08-29 13:42:09.588442</t>
  </si>
  <si>
    <t>2019-08-29 13:42:40.527375</t>
  </si>
  <si>
    <t>2019-08-29 13:42:40.528025</t>
  </si>
  <si>
    <t>2019-08-29 13:44:56.319089</t>
  </si>
  <si>
    <t>2019-08-29 13:44:56.327161</t>
  </si>
  <si>
    <t>2019-08-29 13:45:32.678644</t>
  </si>
  <si>
    <t>2019-08-29 13:45:32.684143</t>
  </si>
  <si>
    <t>2019-08-29 13:46:23.752386</t>
  </si>
  <si>
    <t>2019-08-29 13:46:23.753366</t>
  </si>
  <si>
    <t>2019-08-29 13:46:34.238555</t>
  </si>
  <si>
    <t>2019-08-29 13:46:34.238882</t>
  </si>
  <si>
    <t>2019-08-29 13:47:16.062924</t>
  </si>
  <si>
    <t>2019-08-29 13:47:16.063247</t>
  </si>
  <si>
    <t>2019-08-29 13:48:22.118276</t>
  </si>
  <si>
    <t>2019-08-29 13:48:22.119936</t>
  </si>
  <si>
    <t>2019-08-29 13:48:41.156331</t>
  </si>
  <si>
    <t>2019-08-29 13:48:41.156684</t>
  </si>
  <si>
    <t>2019-08-29 13:48:54.299719</t>
  </si>
  <si>
    <t>2019-08-29 13:48:54.300240</t>
  </si>
  <si>
    <t>2019-08-29 13:49:07.826567</t>
  </si>
  <si>
    <t>2019-08-29 13:49:07.828138</t>
  </si>
  <si>
    <t>2019-08-29 13:49:20.581360</t>
  </si>
  <si>
    <t>2019-08-29 13:49:20.582026</t>
  </si>
  <si>
    <t>2019-08-29 13:49:23.609306</t>
  </si>
  <si>
    <t>2019-08-29 13:49:23.646614</t>
  </si>
  <si>
    <t>2019-08-29 13:49:41.073058</t>
  </si>
  <si>
    <t>2019-08-29 13:49:41.082127</t>
  </si>
  <si>
    <t>2019-08-29 13:49:43.371735</t>
  </si>
  <si>
    <t>2019-08-29 13:49:43.409446</t>
  </si>
  <si>
    <t>2019-08-29 13:49:53.688241</t>
  </si>
  <si>
    <t>2019-08-29 13:49:53.688907</t>
  </si>
  <si>
    <t>2019-08-29 13:50:08.452981</t>
  </si>
  <si>
    <t>2019-08-29 13:50:08.453665</t>
  </si>
  <si>
    <t>2019-08-29 13:50:09.052591</t>
  </si>
  <si>
    <t>2019-08-29 13:50:09.090869</t>
  </si>
  <si>
    <t>2019-08-29 13:50:32.450907</t>
  </si>
  <si>
    <t>2019-08-29 13:50:32.451500</t>
  </si>
  <si>
    <t>2019-08-29 13:52:25.994166</t>
  </si>
  <si>
    <t>2019-08-29 13:52:25.995046</t>
  </si>
  <si>
    <t>2019-08-29 13:53:11.555422</t>
  </si>
  <si>
    <t>2019-08-29 13:53:11.559752</t>
  </si>
  <si>
    <t>2019-08-29 13:53:29.183381</t>
  </si>
  <si>
    <t>2019-08-29 13:53:29.184330</t>
  </si>
  <si>
    <t>2019-08-29 13:54:29.134076</t>
  </si>
  <si>
    <t>2019-08-29 13:54:29.134406</t>
  </si>
  <si>
    <t>2019-08-29 13:55:02.014287</t>
  </si>
  <si>
    <t>2019-08-29 13:55:02.020654</t>
  </si>
  <si>
    <t>2019-08-29 13:55:25.776258</t>
  </si>
  <si>
    <t>2019-08-29 13:55:25.777043</t>
  </si>
  <si>
    <t>2019-08-29 13:56:31.008224</t>
  </si>
  <si>
    <t>2019-08-29 13:56:31.010150</t>
  </si>
  <si>
    <t>2019-08-29 13:59:32.957169</t>
  </si>
  <si>
    <t>2019-08-29 13:59:32.958542</t>
  </si>
  <si>
    <t>2019-08-29 13:59:53.955755</t>
  </si>
  <si>
    <t>2019-08-29 13:59:53.956326</t>
  </si>
  <si>
    <t>2019-08-29 14:04:30.880307</t>
  </si>
  <si>
    <t>2019-08-29 14:04:30.901441</t>
  </si>
  <si>
    <t>2019-08-29 14:04:50.071272</t>
  </si>
  <si>
    <t>2019-08-29 14:04:50.071975</t>
  </si>
  <si>
    <t>2019-08-29 14:05:07.916438</t>
  </si>
  <si>
    <t>2019-08-29 14:05:07.917025</t>
  </si>
  <si>
    <t>2019-08-29 14:05:34.175888</t>
  </si>
  <si>
    <t>2019-08-29 14:05:34.179591</t>
  </si>
  <si>
    <t>2019-08-29 14:06:09.972695</t>
  </si>
  <si>
    <t>2019-08-29 14:06:09.973366</t>
  </si>
  <si>
    <t>2019-08-29 14:06:51.526270</t>
  </si>
  <si>
    <t>2019-08-29 14:06:51.526815</t>
  </si>
  <si>
    <t>2019-08-29 14:06:59.193777</t>
  </si>
  <si>
    <t>2019-08-29 14:06:59.194727</t>
  </si>
  <si>
    <t>2019-08-29 14:07:19.250962</t>
  </si>
  <si>
    <t>2019-08-29 14:07:19.254519</t>
  </si>
  <si>
    <t>2019-08-29 14:09:18.959094</t>
  </si>
  <si>
    <t>2019-08-29 14:09:18.978923</t>
  </si>
  <si>
    <t>2019-08-29 14:09:33.195362</t>
  </si>
  <si>
    <t>2019-08-29 14:09:33.196073</t>
  </si>
  <si>
    <t>2019-08-29 14:10:07.816352</t>
  </si>
  <si>
    <t>2019-08-29 14:10:07.817903</t>
  </si>
  <si>
    <t>2019-08-29 14:10:58.854862</t>
  </si>
  <si>
    <t>2019-08-29 14:10:58.855360</t>
  </si>
  <si>
    <t>2019-08-29 14:12:22.640628</t>
  </si>
  <si>
    <t>2019-08-29 14:12:22.641266</t>
  </si>
  <si>
    <t>2019-08-29 14:12:43.642147</t>
  </si>
  <si>
    <t>2019-08-29 14:12:43.642810</t>
  </si>
  <si>
    <t>2019-08-29 14:12:56.460369</t>
  </si>
  <si>
    <t>2019-08-29 14:12:56.460792</t>
  </si>
  <si>
    <t>2019-08-29 14:13:55.679695</t>
  </si>
  <si>
    <t>2019-08-29 14:13:55.680543</t>
  </si>
  <si>
    <t>2019-08-29 14:14:38.788079</t>
  </si>
  <si>
    <t>2019-08-29 14:14:38.788441</t>
  </si>
  <si>
    <t>2019-08-29 14:15:08.080214</t>
  </si>
  <si>
    <t>2019-08-29 14:15:08.081261</t>
  </si>
  <si>
    <t>2019-08-29 14:15:51.910627</t>
  </si>
  <si>
    <t>2019-08-29 14:15:51.910963</t>
  </si>
  <si>
    <t>2019-08-29 14:16:46.580675</t>
  </si>
  <si>
    <t>2019-08-29 14:16:46.587942</t>
  </si>
  <si>
    <t>2019-08-29 14:17:00.275069</t>
  </si>
  <si>
    <t>2019-08-29 14:17:00.275840</t>
  </si>
  <si>
    <t>2019-08-29 14:17:39.741804</t>
  </si>
  <si>
    <t>2019-08-29 14:17:39.745526</t>
  </si>
  <si>
    <t>2019-08-29 14:18:30.569939</t>
  </si>
  <si>
    <t>2019-08-29 14:18:30.570453</t>
  </si>
  <si>
    <t>2019-08-29 14:18:41.496776</t>
  </si>
  <si>
    <t>2019-08-29 14:18:41.497083</t>
  </si>
  <si>
    <t>2019-08-29 14:18:52.426388</t>
  </si>
  <si>
    <t>2019-08-29 14:18:52.427775</t>
  </si>
  <si>
    <t>2019-08-29 14:20:11.148371</t>
  </si>
  <si>
    <t>2019-08-29 14:20:11.148926</t>
  </si>
  <si>
    <t>2019-08-29 14:20:28.506921</t>
  </si>
  <si>
    <t>2019-08-29 14:20:28.507552</t>
  </si>
  <si>
    <t>2019-08-29 14:20:40.442131</t>
  </si>
  <si>
    <t>2019-08-29 14:20:40.443536</t>
  </si>
  <si>
    <t>2019-08-29 14:20:52.066621</t>
  </si>
  <si>
    <t>2019-08-29 14:20:52.067160</t>
  </si>
  <si>
    <t>2019-08-29 14:21:04.336900</t>
  </si>
  <si>
    <t>2019-08-29 14:21:04.337440</t>
  </si>
  <si>
    <t>2019-08-29 14:21:27.132616</t>
  </si>
  <si>
    <t>2019-08-29 14:21:27.133185</t>
  </si>
  <si>
    <t>2019-08-29 14:21:42.331903</t>
  </si>
  <si>
    <t>2019-08-29 14:21:42.332456</t>
  </si>
  <si>
    <t>2019-08-29 14:22:01.513661</t>
  </si>
  <si>
    <t>2019-08-29 14:22:01.514529</t>
  </si>
  <si>
    <t>2019-08-29 14:22:39.447397</t>
  </si>
  <si>
    <t>2019-08-29 14:22:39.448269</t>
  </si>
  <si>
    <t>2019-08-29 14:22:53.900769</t>
  </si>
  <si>
    <t>2019-08-29 14:22:53.901315</t>
  </si>
  <si>
    <t>2019-08-29 14:25:12.561327</t>
  </si>
  <si>
    <t>2019-08-29 14:25:12.562890</t>
  </si>
  <si>
    <t>2019-08-29 14:25:31.208969</t>
  </si>
  <si>
    <t>2019-08-29 14:25:31.209402</t>
  </si>
  <si>
    <t>2019-08-29 14:25:39.571364</t>
  </si>
  <si>
    <t>2019-08-29 14:25:39.571772</t>
  </si>
  <si>
    <t>2019-08-29 14:26:21.088305</t>
  </si>
  <si>
    <t>2019-08-29 14:26:21.088898</t>
  </si>
  <si>
    <t>2019-08-29 14:27:12.332743</t>
  </si>
  <si>
    <t>2019-08-29 14:27:12.333410</t>
  </si>
  <si>
    <t>2019-08-29 14:27:49.708760</t>
  </si>
  <si>
    <t>2019-08-29 14:27:49.709099</t>
  </si>
  <si>
    <t>2019-08-29 14:28:48.430778</t>
  </si>
  <si>
    <t>2019-08-29 14:28:48.431276</t>
  </si>
  <si>
    <t>2019-08-29 14:28:52.765220</t>
  </si>
  <si>
    <t>2019-08-29 14:28:52.801986</t>
  </si>
  <si>
    <t>2019-08-29 14:29:20.438867</t>
  </si>
  <si>
    <t>2019-08-29 14:29:20.440410</t>
  </si>
  <si>
    <t>2019-08-29 14:29:53.045768</t>
  </si>
  <si>
    <t>2019-08-29 14:29:53.046654</t>
  </si>
  <si>
    <t>2019-08-29 14:31:20.188961</t>
  </si>
  <si>
    <t>2019-08-29 14:31:20.195621</t>
  </si>
  <si>
    <t>2019-08-29 14:31:32.016019</t>
  </si>
  <si>
    <t>2019-08-29 14:31:32.017720</t>
  </si>
  <si>
    <t>2019-08-29 15:20:19.178155</t>
  </si>
  <si>
    <t>2019-08-29 15:20:19.200781</t>
  </si>
  <si>
    <t>2019-08-29 15:20:28.098420</t>
  </si>
  <si>
    <t>2019-08-29 15:20:28.099284</t>
  </si>
  <si>
    <t>2019-08-29 15:25:37.858580</t>
  </si>
  <si>
    <t>2019-08-29 15:25:37.861526</t>
  </si>
  <si>
    <t>2019-08-29 15:25:45.100025</t>
  </si>
  <si>
    <t>2019-08-29 15:25:45.110178</t>
  </si>
  <si>
    <t>2019-08-29 15:27:58.655000</t>
  </si>
  <si>
    <t>2019-08-29 15:27:58.656476</t>
  </si>
  <si>
    <t>2019-08-29 15:28:18.630717</t>
  </si>
  <si>
    <t>2019-08-29 15:28:18.631231</t>
  </si>
  <si>
    <t>2019-08-29 15:28:56.925989</t>
  </si>
  <si>
    <t>2019-08-29 15:28:56.926350</t>
  </si>
  <si>
    <t>2019-08-29 15:29:49.531835</t>
  </si>
  <si>
    <t>2019-08-29 15:29:49.532583</t>
  </si>
  <si>
    <t>2019-08-29 15:29:57.620639</t>
  </si>
  <si>
    <t>2019-08-29 15:29:57.622026</t>
  </si>
  <si>
    <t>2019-08-29 15:30:09.917020</t>
  </si>
  <si>
    <t>2019-08-29 15:30:09.917351</t>
  </si>
  <si>
    <t>2019-08-29 15:30:40.462477</t>
  </si>
  <si>
    <t>2019-08-29 15:30:40.482760</t>
  </si>
  <si>
    <t>2019-08-29 15:31:14.583232</t>
  </si>
  <si>
    <t>2019-08-29 15:31:14.583601</t>
  </si>
  <si>
    <t>2019-08-29 15:32:16.069545</t>
  </si>
  <si>
    <t>2019-08-29 15:32:16.069873</t>
  </si>
  <si>
    <t>2019-08-29 15:32:44.267357</t>
  </si>
  <si>
    <t>2019-08-29 15:32:44.270873</t>
  </si>
  <si>
    <t>2019-08-29 15:33:18.317081</t>
  </si>
  <si>
    <t>2019-08-29 15:33:18.318077</t>
  </si>
  <si>
    <t>2019-08-29 15:33:29.797674</t>
  </si>
  <si>
    <t>2019-08-29 15:33:29.799396</t>
  </si>
  <si>
    <t>2019-08-29 15:33:44.417022</t>
  </si>
  <si>
    <t>2019-08-29 15:33:44.417761</t>
  </si>
  <si>
    <t>2019-08-29 15:34:20.430090</t>
  </si>
  <si>
    <t>2019-08-29 15:34:20.450428</t>
  </si>
  <si>
    <t>2019-08-29 15:35:01.971405</t>
  </si>
  <si>
    <t>2019-08-29 15:35:01.978918</t>
  </si>
  <si>
    <t>2019-08-29 15:35:51.539873</t>
  </si>
  <si>
    <t>2019-08-29 15:35:51.540595</t>
  </si>
  <si>
    <t>2019-08-29 15:36:11.212884</t>
  </si>
  <si>
    <t>2019-08-29 15:36:11.217495</t>
  </si>
  <si>
    <t>2019-08-29 15:36:16.661256</t>
  </si>
  <si>
    <t>2019-08-29 15:36:16.662150</t>
  </si>
  <si>
    <t>2019-08-29 15:36:28.089123</t>
  </si>
  <si>
    <t>2019-08-29 15:36:28.089764</t>
  </si>
  <si>
    <t>2019-08-29 15:45:36.972895</t>
  </si>
  <si>
    <t>2019-08-29 15:45:37.037472</t>
  </si>
  <si>
    <t>2019-08-29 15:49:50.033173</t>
  </si>
  <si>
    <t>2019-08-29 15:49:50.050404</t>
  </si>
  <si>
    <t>2019-08-29 15:50:58.838720</t>
  </si>
  <si>
    <t>2019-08-29 15:50:58.841417</t>
  </si>
  <si>
    <t>2019-08-29 15:51:34.928140</t>
  </si>
  <si>
    <t>2019-08-29 15:51:34.936079</t>
  </si>
  <si>
    <t>2019-08-29 15:52:14.900407</t>
  </si>
  <si>
    <t>2019-08-29 15:52:14.906353</t>
  </si>
  <si>
    <t>2019-08-29 15:55:05.519221</t>
  </si>
  <si>
    <t>2019-08-29 15:55:05.519567</t>
  </si>
  <si>
    <t>2019-08-29 15:56:35.356576</t>
  </si>
  <si>
    <t>2019-08-29 15:56:35.376229</t>
  </si>
  <si>
    <t>2019-08-29 15:57:26.471818</t>
  </si>
  <si>
    <t>2019-08-29 15:57:26.477533</t>
  </si>
  <si>
    <t>2019-08-29 15:58:40.682231</t>
  </si>
  <si>
    <t>2019-08-29 15:58:40.682843</t>
  </si>
  <si>
    <t>2019-08-29 15:58:51.452906</t>
  </si>
  <si>
    <t>2019-08-29 15:58:51.457664</t>
  </si>
  <si>
    <t>2019-08-29 15:59:02.360894</t>
  </si>
  <si>
    <t>2019-08-29 15:59:02.361665</t>
  </si>
  <si>
    <t>2019-08-29 15:59:21.417050</t>
  </si>
  <si>
    <t>2019-08-29 15:59:21.417389</t>
  </si>
  <si>
    <t>2019-08-30 07:57:18.074609</t>
  </si>
  <si>
    <t>2019-08-30 07:57:18.093120</t>
  </si>
  <si>
    <t>2019-08-30 07:57:29.858097</t>
  </si>
  <si>
    <t>2019-08-30 07:57:29.859239</t>
  </si>
  <si>
    <t>2019-08-30 07:58:22.665423</t>
  </si>
  <si>
    <t>2019-08-30 07:58:22.666323</t>
  </si>
  <si>
    <t>2019-08-30 07:58:43.848037</t>
  </si>
  <si>
    <t>2019-08-30 07:58:43.850963</t>
  </si>
  <si>
    <t>2019-08-30 07:59:00.288024</t>
  </si>
  <si>
    <t>2019-08-30 07:59:00.288666</t>
  </si>
  <si>
    <t>2019-08-30 08:00:11.594133</t>
  </si>
  <si>
    <t>2019-08-30 08:00:11.609958</t>
  </si>
  <si>
    <t>2019-08-30 08:01:39.317199</t>
  </si>
  <si>
    <t>2019-08-30 08:01:39.317554</t>
  </si>
  <si>
    <t>2019-08-30 08:02:16.275364</t>
  </si>
  <si>
    <t>2019-08-30 08:02:16.276374</t>
  </si>
  <si>
    <t>2019-08-30 08:02:36.503553</t>
  </si>
  <si>
    <t>2019-08-30 08:02:36.504261</t>
  </si>
  <si>
    <t>2019-08-30 08:05:23.776420</t>
  </si>
  <si>
    <t>2019-08-30 08:05:23.792948</t>
  </si>
  <si>
    <t>2019-08-30 08:06:12.127561</t>
  </si>
  <si>
    <t>2019-08-30 08:06:12.127879</t>
  </si>
  <si>
    <t>2019-08-30 08:06:59.903090</t>
  </si>
  <si>
    <t>2019-08-30 08:07:00.059530</t>
  </si>
  <si>
    <t>2019-08-30 08:07:07.088238</t>
  </si>
  <si>
    <t>2019-08-30 08:07:07.088893</t>
  </si>
  <si>
    <t>2019-08-30 08:07:33.974469</t>
  </si>
  <si>
    <t>2019-08-30 08:07:33.974820</t>
  </si>
  <si>
    <t>2019-08-30 08:08:09.532648</t>
  </si>
  <si>
    <t>2019-08-30 08:08:09.533241</t>
  </si>
  <si>
    <t>2019-08-30 08:08:21.731385</t>
  </si>
  <si>
    <t>2019-08-30 08:08:21.731706</t>
  </si>
  <si>
    <t>2019-08-30 08:09:00.500743</t>
  </si>
  <si>
    <t>2019-08-30 08:09:00.501100</t>
  </si>
  <si>
    <t>2019-08-30 08:10:16.216183</t>
  </si>
  <si>
    <t>2019-08-30 08:10:16.216486</t>
  </si>
  <si>
    <t>2019-08-30 08:10:30.694634</t>
  </si>
  <si>
    <t>2019-08-30 08:10:30.695465</t>
  </si>
  <si>
    <t>2019-08-30 08:53:37.530678</t>
  </si>
  <si>
    <t>2019-08-30 08:53:37.531063</t>
  </si>
  <si>
    <t>2019-08-30 08:54:30.129475</t>
  </si>
  <si>
    <t>2019-08-30 08:54:30.130414</t>
  </si>
  <si>
    <t>2019-08-30 08:54:48.631550</t>
  </si>
  <si>
    <t>2019-08-30 08:54:48.632252</t>
  </si>
  <si>
    <t>2019-08-30 09:15:22.493494</t>
  </si>
  <si>
    <t>2019-08-30 09:15:22.494047</t>
  </si>
  <si>
    <t>2019-08-30 09:15:36.269667</t>
  </si>
  <si>
    <t>2019-08-30 09:15:36.270024</t>
  </si>
  <si>
    <t>2019-08-30 09:15:43.720957</t>
  </si>
  <si>
    <t>2019-08-30 09:15:43.721298</t>
  </si>
  <si>
    <t>2019-08-30 09:16:53.546211</t>
  </si>
  <si>
    <t>2019-08-30 09:16:53.546772</t>
  </si>
  <si>
    <t>2019-08-30 09:17:45.179565</t>
  </si>
  <si>
    <t>2019-08-30 09:17:45.181404</t>
  </si>
  <si>
    <t>2019-08-30 09:18:01.242729</t>
  </si>
  <si>
    <t>2019-08-30 09:18:01.243478</t>
  </si>
  <si>
    <t>2019-08-30 09:19:43.919073</t>
  </si>
  <si>
    <t>2019-08-30 09:19:43.919731</t>
  </si>
  <si>
    <t>2019-08-30 09:19:57.796675</t>
  </si>
  <si>
    <t>2019-08-30 09:19:57.798342</t>
  </si>
  <si>
    <t>2019-08-30 09:20:53.230394</t>
  </si>
  <si>
    <t>2019-08-30 09:20:53.230722</t>
  </si>
  <si>
    <t>2019-08-30 09:21:02.254319</t>
  </si>
  <si>
    <t>2019-08-30 09:21:02.258696</t>
  </si>
  <si>
    <t>2019-08-30 09:21:43.173308</t>
  </si>
  <si>
    <t>2019-08-30 09:21:43.174206</t>
  </si>
  <si>
    <t>2019-08-30 09:21:54.495804</t>
  </si>
  <si>
    <t>2019-08-30 09:21:54.498826</t>
  </si>
  <si>
    <t>2019-08-30 09:22:12.926149</t>
  </si>
  <si>
    <t>2019-08-30 09:22:12.926451</t>
  </si>
  <si>
    <t>2019-08-30 09:22:25.964479</t>
  </si>
  <si>
    <t>2019-08-30 09:22:25.964855</t>
  </si>
  <si>
    <t>2019-08-30 09:22:51.990117</t>
  </si>
  <si>
    <t>2019-08-30 09:22:51.990958</t>
  </si>
  <si>
    <t>2019-08-30 09:23:38.413530</t>
  </si>
  <si>
    <t>2019-08-30 09:23:38.416945</t>
  </si>
  <si>
    <t>2019-08-30 09:24:07.241405</t>
  </si>
  <si>
    <t>2019-08-30 09:24:07.241982</t>
  </si>
  <si>
    <t>2019-08-30 09:24:42.779046</t>
  </si>
  <si>
    <t>2019-08-30 09:24:42.783811</t>
  </si>
  <si>
    <t>2019-08-30 09:24:57.925974</t>
  </si>
  <si>
    <t>2019-08-30 09:24:57.926545</t>
  </si>
  <si>
    <t>2019-08-30 09:25:54.901617</t>
  </si>
  <si>
    <t>2019-08-30 09:25:54.902193</t>
  </si>
  <si>
    <t>2019-08-30 09:27:19.315720</t>
  </si>
  <si>
    <t>2019-08-30 09:27:19.316682</t>
  </si>
  <si>
    <t>2019-08-30 09:27:30.334893</t>
  </si>
  <si>
    <t>2019-08-30 09:27:30.338235</t>
  </si>
  <si>
    <t>2019-08-30 09:27:40.644793</t>
  </si>
  <si>
    <t>2019-08-30 09:27:40.648950</t>
  </si>
  <si>
    <t>2019-08-30 09:28:04.482108</t>
  </si>
  <si>
    <t>2019-08-30 09:28:04.482729</t>
  </si>
  <si>
    <t>2019-08-30 09:29:28.074479</t>
  </si>
  <si>
    <t>2019-08-30 09:29:28.075027</t>
  </si>
  <si>
    <t>2019-08-30 09:30:06.985450</t>
  </si>
  <si>
    <t>2019-08-30 09:30:06.986045</t>
  </si>
  <si>
    <t>2019-08-30 09:30:47.708962</t>
  </si>
  <si>
    <t>2019-08-30 09:30:47.718987</t>
  </si>
  <si>
    <t>2019-08-30 09:31:05.214559</t>
  </si>
  <si>
    <t>2019-08-30 09:31:05.215082</t>
  </si>
  <si>
    <t>2019-08-30 09:31:16.905007</t>
  </si>
  <si>
    <t>2019-08-30 09:31:17.276216</t>
  </si>
  <si>
    <t>2019-08-30 09:35:33.104350</t>
  </si>
  <si>
    <t>2019-08-30 09:35:33.105089</t>
  </si>
  <si>
    <t>2019-08-30 09:38:14.801571</t>
  </si>
  <si>
    <t>2019-08-30 09:38:14.802073</t>
  </si>
  <si>
    <t>2019-08-30 09:38:27.773365</t>
  </si>
  <si>
    <t>2019-08-30 09:38:27.774954</t>
  </si>
  <si>
    <t>2019-08-30 09:40:10.759888</t>
  </si>
  <si>
    <t>2019-08-30 09:40:10.760472</t>
  </si>
  <si>
    <t>2019-08-30 10:58:23.203592</t>
  </si>
  <si>
    <t>2019-08-30 10:58:23.204203</t>
  </si>
  <si>
    <t>2019-08-30 11:00:13.531878</t>
  </si>
  <si>
    <t>2019-08-30 11:00:13.537207</t>
  </si>
  <si>
    <t>2019-08-30 11:01:30.936640</t>
  </si>
  <si>
    <t>2019-08-30 11:01:30.937213</t>
  </si>
  <si>
    <t>2019-08-30 11:02:15.335436</t>
  </si>
  <si>
    <t>2019-08-30 11:02:15.336027</t>
  </si>
  <si>
    <t>2019-08-30 11:02:24.605512</t>
  </si>
  <si>
    <t>2019-08-30 11:02:24.606016</t>
  </si>
  <si>
    <t>2019-08-30 11:04:21.442415</t>
  </si>
  <si>
    <t>2019-08-30 11:04:21.443850</t>
  </si>
  <si>
    <t>2019-08-30 11:05:28.971705</t>
  </si>
  <si>
    <t>2019-08-30 11:05:28.972176</t>
  </si>
  <si>
    <t>2019-08-30 11:08:23.851916</t>
  </si>
  <si>
    <t>2019-08-30 11:08:23.853367</t>
  </si>
  <si>
    <t>2019-08-30 11:08:42.731755</t>
  </si>
  <si>
    <t>2019-08-30 11:08:42.732634</t>
  </si>
  <si>
    <t>2019-08-30 11:09:01.820515</t>
  </si>
  <si>
    <t>2019-08-30 11:09:01.822093</t>
  </si>
  <si>
    <t>2019-08-30 11:09:34.806892</t>
  </si>
  <si>
    <t>2019-08-30 11:09:34.811913</t>
  </si>
  <si>
    <t>2019-08-30 11:09:53.647319</t>
  </si>
  <si>
    <t>2019-08-30 11:09:53.648817</t>
  </si>
  <si>
    <t>2019-08-30 11:10:34.009033</t>
  </si>
  <si>
    <t>2019-08-30 11:10:34.009564</t>
  </si>
  <si>
    <t>2019-08-30 11:10:55.673273</t>
  </si>
  <si>
    <t>2019-08-30 11:10:55.674013</t>
  </si>
  <si>
    <t>2019-08-30 11:11:07.334087</t>
  </si>
  <si>
    <t>2019-08-30 11:11:07.335596</t>
  </si>
  <si>
    <t>2019-08-30 11:11:27.292722</t>
  </si>
  <si>
    <t>2019-08-30 11:11:27.293064</t>
  </si>
  <si>
    <t>2019-08-30 11:13:08.357679</t>
  </si>
  <si>
    <t>2019-08-30 11:13:08.358193</t>
  </si>
  <si>
    <t>2019-08-30 11:13:51.605912</t>
  </si>
  <si>
    <t>2019-08-30 11:13:51.608675</t>
  </si>
  <si>
    <t>2019-08-30 11:14:39.088919</t>
  </si>
  <si>
    <t>2019-08-30 11:14:39.092984</t>
  </si>
  <si>
    <t>2019-08-30 11:14:59.026364</t>
  </si>
  <si>
    <t>2019-08-30 11:14:59.027153</t>
  </si>
  <si>
    <t>2019-08-30 11:15:17.603262</t>
  </si>
  <si>
    <t>2019-08-30 11:15:17.603645</t>
  </si>
  <si>
    <t>2019-08-30 11:15:51.929263</t>
  </si>
  <si>
    <t>2019-08-30 11:15:51.929604</t>
  </si>
  <si>
    <t>2019-08-30 11:21:42.178244</t>
  </si>
  <si>
    <t>2019-08-30 11:21:42.179174</t>
  </si>
  <si>
    <t>2019-08-30 11:21:52.648144</t>
  </si>
  <si>
    <t>2019-08-30 11:21:52.649189</t>
  </si>
  <si>
    <t>2019-08-30 11:22:11.072851</t>
  </si>
  <si>
    <t>2019-08-30 11:22:11.073541</t>
  </si>
  <si>
    <t>2019-08-30 11:22:22.922499</t>
  </si>
  <si>
    <t>2019-08-30 11:22:22.923335</t>
  </si>
  <si>
    <t>2019-08-30 11:22:43.010215</t>
  </si>
  <si>
    <t>2019-08-30 11:22:43.010557</t>
  </si>
  <si>
    <t>2019-08-30 11:23:16.387669</t>
  </si>
  <si>
    <t>2019-08-30 11:23:16.406289</t>
  </si>
  <si>
    <t>2019-08-30 11:23:28.917688</t>
  </si>
  <si>
    <t>2019-08-30 11:23:28.918152</t>
  </si>
  <si>
    <t>2019-08-30 11:23:45.398289</t>
  </si>
  <si>
    <t>2019-08-30 11:23:45.399041</t>
  </si>
  <si>
    <t>2019-08-30 11:23:59.117050</t>
  </si>
  <si>
    <t>2019-08-30 11:23:59.117406</t>
  </si>
  <si>
    <t>2019-08-30 11:24:40.471995</t>
  </si>
  <si>
    <t>2019-08-30 11:24:40.472598</t>
  </si>
  <si>
    <t>2019-08-30 11:25:09.263149</t>
  </si>
  <si>
    <t>2019-08-30 11:25:09.265167</t>
  </si>
  <si>
    <t>2019-08-30 11:25:32.128898</t>
  </si>
  <si>
    <t>2019-08-30 11:25:32.130488</t>
  </si>
  <si>
    <t>2019-08-30 11:25:54.426939</t>
  </si>
  <si>
    <t>2019-08-30 11:25:54.428494</t>
  </si>
  <si>
    <t>2019-08-30 11:26:35.720054</t>
  </si>
  <si>
    <t>2019-08-30 11:26:35.720421</t>
  </si>
  <si>
    <t>2019-08-30 11:27:09.713576</t>
  </si>
  <si>
    <t>2019-08-30 11:27:09.714191</t>
  </si>
  <si>
    <t>2019-08-30 11:27:25.851710</t>
  </si>
  <si>
    <t>2019-08-30 11:27:25.852719</t>
  </si>
  <si>
    <t>2019-08-30 11:27:56.316252</t>
  </si>
  <si>
    <t>2019-08-30 11:27:56.316879</t>
  </si>
  <si>
    <t>2019-08-30 11:28:22.317809</t>
  </si>
  <si>
    <t>2019-08-30 11:28:22.319883</t>
  </si>
  <si>
    <t>2019-08-30 11:30:14.291181</t>
  </si>
  <si>
    <t>2019-08-30 11:30:14.291568</t>
  </si>
  <si>
    <t>2019-08-30 11:30:32.161377</t>
  </si>
  <si>
    <t>2019-08-30 11:30:32.166097</t>
  </si>
  <si>
    <t>2019-08-30 11:31:49.252903</t>
  </si>
  <si>
    <t>2019-08-30 11:31:49.253769</t>
  </si>
  <si>
    <t>2019-08-30 11:32:19.367304</t>
  </si>
  <si>
    <t>2019-08-30 11:32:19.367627</t>
  </si>
  <si>
    <t>2019-08-30 11:32:46.977493</t>
  </si>
  <si>
    <t>2019-08-30 11:32:46.978512</t>
  </si>
  <si>
    <t>2019-08-30 11:32:55.574820</t>
  </si>
  <si>
    <t>2019-08-30 11:32:55.575396</t>
  </si>
  <si>
    <t>2019-08-30 11:33:06.409767</t>
  </si>
  <si>
    <t>2019-08-30 11:33:06.410591</t>
  </si>
  <si>
    <t>2019-08-30 11:33:28.610794</t>
  </si>
  <si>
    <t>2019-08-30 11:33:28.611781</t>
  </si>
  <si>
    <t>2019-08-30 11:33:47.145110</t>
  </si>
  <si>
    <t>2019-08-30 11:33:47.146614</t>
  </si>
  <si>
    <t>2019-08-30 11:34:25.907692</t>
  </si>
  <si>
    <t>2019-08-30 11:34:25.908740</t>
  </si>
  <si>
    <t>2019-08-30 11:34:41.225556</t>
  </si>
  <si>
    <t>2019-08-30 11:34:41.226268</t>
  </si>
  <si>
    <t>2019-08-30 11:58:50.235445</t>
  </si>
  <si>
    <t>2019-08-30 11:58:50.236004</t>
  </si>
  <si>
    <t>2019-08-30 11:59:43.420997</t>
  </si>
  <si>
    <t>2019-08-30 11:59:43.421330</t>
  </si>
  <si>
    <t>2019-08-30 12:00:10.944364</t>
  </si>
  <si>
    <t>2019-08-30 12:00:10.944709</t>
  </si>
  <si>
    <t>2019-08-30 12:03:16.084809</t>
  </si>
  <si>
    <t>2019-08-30 12:03:16.086715</t>
  </si>
  <si>
    <t>2019-08-30 12:17:22.769450</t>
  </si>
  <si>
    <t>2019-08-30 12:17:22.770532</t>
  </si>
  <si>
    <t>2019-08-30 12:17:33.785546</t>
  </si>
  <si>
    <t>2019-08-30 12:17:33.786311</t>
  </si>
  <si>
    <t>2019-08-30 12:17:50.518537</t>
  </si>
  <si>
    <t>2019-08-30 12:17:50.519119</t>
  </si>
  <si>
    <t>2019-08-30 12:23:21.604721</t>
  </si>
  <si>
    <t>2019-08-30 12:23:21.605561</t>
  </si>
  <si>
    <t>2019-08-30 12:23:38.561788</t>
  </si>
  <si>
    <t>2019-08-30 12:23:38.563582</t>
  </si>
  <si>
    <t>2019-08-30 12:23:57.182728</t>
  </si>
  <si>
    <t>2019-08-30 12:23:57.183264</t>
  </si>
  <si>
    <t>2019-08-30 12:24:44.223885</t>
  </si>
  <si>
    <t>2019-08-30 12:24:44.224744</t>
  </si>
  <si>
    <t>2019-08-30 12:25:10.018635</t>
  </si>
  <si>
    <t>2019-08-30 12:25:10.038472</t>
  </si>
  <si>
    <t>2019-08-30 12:25:21.185849</t>
  </si>
  <si>
    <t>2019-08-30 12:25:21.186542</t>
  </si>
  <si>
    <t>2019-08-30 12:25:40.245835</t>
  </si>
  <si>
    <t>2019-08-30 12:25:40.246456</t>
  </si>
  <si>
    <t>2019-08-30 12:26:20.110707</t>
  </si>
  <si>
    <t>2019-08-30 12:26:20.137936</t>
  </si>
  <si>
    <t>2019-08-30 12:26:45.830139</t>
  </si>
  <si>
    <t>2019-08-30 12:26:45.830508</t>
  </si>
  <si>
    <t>2019-08-30 12:27:14.867982</t>
  </si>
  <si>
    <t>2019-08-30 12:27:14.868667</t>
  </si>
  <si>
    <t>2019-08-30 12:27:30.395849</t>
  </si>
  <si>
    <t>2019-08-30 12:27:30.396458</t>
  </si>
  <si>
    <t>2019-08-30 12:27:40.085023</t>
  </si>
  <si>
    <t>2019-08-30 12:27:40.085470</t>
  </si>
  <si>
    <t>2019-08-30 12:28:03.358596</t>
  </si>
  <si>
    <t>2019-08-30 12:28:03.359161</t>
  </si>
  <si>
    <t>2019-08-30 12:28:47.847129</t>
  </si>
  <si>
    <t>2019-08-30 12:28:47.848908</t>
  </si>
  <si>
    <t>2019-08-30 12:28:53.479405</t>
  </si>
  <si>
    <t>2019-08-30 12:28:53.479954</t>
  </si>
  <si>
    <t>2019-08-30 12:29:00.390383</t>
  </si>
  <si>
    <t>2019-08-30 12:29:00.391985</t>
  </si>
  <si>
    <t>2019-09-01 15:47:24.809255</t>
  </si>
  <si>
    <t>2019-09-01 15:47:24.810746</t>
  </si>
  <si>
    <t>2019-09-01 15:48:10.378466</t>
  </si>
  <si>
    <t>2019-09-01 15:48:10.378719</t>
  </si>
  <si>
    <t>2019-09-01 15:48:39.047935</t>
  </si>
  <si>
    <t>2019-09-01 15:48:39.059142</t>
  </si>
  <si>
    <t>2019-09-01 15:48:45.192223</t>
  </si>
  <si>
    <t>2019-09-01 15:48:45.193717</t>
  </si>
  <si>
    <t>2019-09-01 15:49:05.049781</t>
  </si>
  <si>
    <t>2019-09-01 15:49:05.054507</t>
  </si>
  <si>
    <t>2019-09-01 15:50:21.760473</t>
  </si>
  <si>
    <t>2019-09-01 15:50:21.760748</t>
  </si>
  <si>
    <t>2019-09-01 15:50:35.686732</t>
  </si>
  <si>
    <t>2019-09-01 15:50:35.695742</t>
  </si>
  <si>
    <t>2019-09-01 15:50:47.463212</t>
  </si>
  <si>
    <t>2019-09-01 15:50:47.508678</t>
  </si>
  <si>
    <t>2019-09-01 15:51:29.364669</t>
  </si>
  <si>
    <t>2019-09-01 15:51:29.368959</t>
  </si>
  <si>
    <t>2019-09-01 15:51:43.288310</t>
  </si>
  <si>
    <t>2019-09-01 15:51:43.288067</t>
  </si>
  <si>
    <t>2019-09-01 15:51:52.186219</t>
  </si>
  <si>
    <t>2019-09-01 15:51:52.186962</t>
  </si>
  <si>
    <t>2019-09-01 15:52:45.134403</t>
  </si>
  <si>
    <t>2019-09-01 15:52:45.150640</t>
  </si>
  <si>
    <t>2019-09-01 15:53:12.263521</t>
  </si>
  <si>
    <t>2019-09-01 15:53:12.263843</t>
  </si>
  <si>
    <t>2019-09-01 15:53:29.355365</t>
  </si>
  <si>
    <t>2019-09-01 15:53:29.365320</t>
  </si>
  <si>
    <t>2019-09-01 15:53:48.307290</t>
  </si>
  <si>
    <t>2019-09-01 15:53:48.307577</t>
  </si>
  <si>
    <t>2019-09-01 15:53:53.932271</t>
  </si>
  <si>
    <t>2019-09-01 15:53:53.939436</t>
  </si>
  <si>
    <t>2019-09-01 15:53:58.427061</t>
  </si>
  <si>
    <t>2019-09-01 15:53:58.436604</t>
  </si>
  <si>
    <t>2019-09-01 15:54:03.403581</t>
  </si>
  <si>
    <t>2019-09-01 15:54:03.404085</t>
  </si>
  <si>
    <t>2019-09-01 15:54:18.012062</t>
  </si>
  <si>
    <t>2019-09-01 15:54:18.012444</t>
  </si>
  <si>
    <t>2019-09-01 15:54:25.172570</t>
  </si>
  <si>
    <t>2019-09-01 15:54:25.175434</t>
  </si>
  <si>
    <t>2019-09-01 15:54:53.232302</t>
  </si>
  <si>
    <t>2019-09-01 15:54:53.232675</t>
  </si>
  <si>
    <t>2019-09-01 15:54:58.033892</t>
  </si>
  <si>
    <t>2019-09-01 15:54:58.034459</t>
  </si>
  <si>
    <t>2019-09-01 15:55:05.711910</t>
  </si>
  <si>
    <t>2019-09-01 15:55:05.720937</t>
  </si>
  <si>
    <t>2019-09-01 15:55:11.755599</t>
  </si>
  <si>
    <t>2019-09-01 15:55:11.763766</t>
  </si>
  <si>
    <t>2019-09-01 15:55:21.097531</t>
  </si>
  <si>
    <t>2019-09-01 15:55:21.102058</t>
  </si>
  <si>
    <t>2019-09-01 15:55:49.049549</t>
  </si>
  <si>
    <t>2019-09-01 15:55:49.050763</t>
  </si>
  <si>
    <t>2019-09-01 15:56:37.378292</t>
  </si>
  <si>
    <t>2019-09-01 15:56:37.383557</t>
  </si>
  <si>
    <t>2019-09-01 15:56:49.444858</t>
  </si>
  <si>
    <t>2019-09-01 15:56:49.454671</t>
  </si>
  <si>
    <t>2019-09-01 15:57:01.837982</t>
  </si>
  <si>
    <t>2019-09-01 15:57:01.846007</t>
  </si>
  <si>
    <t>2019-09-01 15:57:11.178177</t>
  </si>
  <si>
    <t>2019-09-01 15:57:11.183122</t>
  </si>
  <si>
    <t>2019-09-01 15:57:28.878488</t>
  </si>
  <si>
    <t>2019-09-01 15:57:28.879183</t>
  </si>
  <si>
    <t>2019-09-01 15:58:09.323547</t>
  </si>
  <si>
    <t>2019-09-01 15:58:09.324068</t>
  </si>
  <si>
    <t>2019-09-01 15:58:17.925132</t>
  </si>
  <si>
    <t>2019-09-01 15:58:17.926939</t>
  </si>
  <si>
    <t>2019-09-01 15:58:28.887404</t>
  </si>
  <si>
    <t>2019-09-01 15:58:28.887733</t>
  </si>
  <si>
    <t>2019-09-01 15:58:52.534858</t>
  </si>
  <si>
    <t>2019-09-01 15:58:52.542343</t>
  </si>
  <si>
    <t>2019-09-01 15:59:09.128403</t>
  </si>
  <si>
    <t>2019-09-01 15:59:09.128928</t>
  </si>
  <si>
    <t>2019-09-01 15:59:31.160974</t>
  </si>
  <si>
    <t>2019-09-01 15:59:31.161498</t>
  </si>
  <si>
    <t>2019-09-01 15:59:37.187043</t>
  </si>
  <si>
    <t>2019-09-01 15:59:37.187401</t>
  </si>
  <si>
    <t>2019-09-01 15:59:44.457634</t>
  </si>
  <si>
    <t>2019-09-01 15:59:44.458587</t>
  </si>
  <si>
    <t>2019-09-01 15:59:59.101379</t>
  </si>
  <si>
    <t>2019-09-01 15:59:59.101625</t>
  </si>
  <si>
    <t>2019-09-01 16:00:43.956313</t>
  </si>
  <si>
    <t>2019-09-01 16:00:43.957143</t>
  </si>
  <si>
    <t>2019-09-01 16:00:51.017037</t>
  </si>
  <si>
    <t>2019-09-01 16:00:51.017826</t>
  </si>
  <si>
    <t>2019-09-01 16:01:07.607378</t>
  </si>
  <si>
    <t>2019-09-01 16:01:07.607706</t>
  </si>
  <si>
    <t>2019-09-01 16:01:38.092932</t>
  </si>
  <si>
    <t>2019-09-01 16:01:38.094362</t>
  </si>
  <si>
    <t>2019-09-01 16:03:39.879475</t>
  </si>
  <si>
    <t>2019-09-01 16:03:39.879949</t>
  </si>
  <si>
    <t>2019-09-01 16:03:48.611022</t>
  </si>
  <si>
    <t>2019-09-01 16:03:48.616101</t>
  </si>
  <si>
    <t>2019-09-01 16:03:56.274829</t>
  </si>
  <si>
    <t>2019-09-01 16:03:56.291351</t>
  </si>
  <si>
    <t>2019-09-01 16:04:06.196431</t>
  </si>
  <si>
    <t>2019-09-01 16:04:06.197131</t>
  </si>
  <si>
    <t>2019-09-01 16:04:13.212029</t>
  </si>
  <si>
    <t>2019-09-01 16:04:13.212338</t>
  </si>
  <si>
    <t>2019-09-01 16:04:27.285412</t>
  </si>
  <si>
    <t>2019-09-01 16:04:27.286275</t>
  </si>
  <si>
    <t>2019-09-01 16:04:43.270235</t>
  </si>
  <si>
    <t>2019-09-01 16:04:43.270916</t>
  </si>
  <si>
    <t>2019-09-01 16:05:01.688582</t>
  </si>
  <si>
    <t>2019-09-01 16:05:01.691356</t>
  </si>
  <si>
    <t>2019-09-01 16:05:05.356000</t>
  </si>
  <si>
    <t>2019-09-01 16:05:05.380132</t>
  </si>
  <si>
    <t>2019-09-01 16:05:17.990928</t>
  </si>
  <si>
    <t>2019-09-01 16:05:17.991857</t>
  </si>
  <si>
    <t>2019-09-01 16:05:26.449455</t>
  </si>
  <si>
    <t>2019-09-01 16:05:26.450374</t>
  </si>
  <si>
    <t>2019-09-01 16:05:42.657657</t>
  </si>
  <si>
    <t>2019-09-01 16:05:42.659248</t>
  </si>
  <si>
    <t>2019-09-01 16:05:50.620525</t>
  </si>
  <si>
    <t>2019-09-01 16:05:50.664329</t>
  </si>
  <si>
    <t>2019-09-01 16:05:58.933023</t>
  </si>
  <si>
    <t>2019-09-01 16:05:58.933678</t>
  </si>
  <si>
    <t>2019-09-01 16:06:11.015161</t>
  </si>
  <si>
    <t>2019-09-01 16:06:11.015513</t>
  </si>
  <si>
    <t>2019-09-01 16:06:24.229999</t>
  </si>
  <si>
    <t>2019-09-01 16:06:24.235788</t>
  </si>
  <si>
    <t>2019-09-01 16:06:31.598449</t>
  </si>
  <si>
    <t>2019-09-01 16:06:31.609801</t>
  </si>
  <si>
    <t>2019-09-01 16:06:41.325140</t>
  </si>
  <si>
    <t>2019-09-01 16:06:41.325430</t>
  </si>
  <si>
    <t>2019-09-01 16:06:46.242660</t>
  </si>
  <si>
    <t>2019-09-01 16:06:46.243409</t>
  </si>
  <si>
    <t>2019-09-01 16:06:58.118418</t>
  </si>
  <si>
    <t>2019-09-01 16:06:58.144567</t>
  </si>
  <si>
    <t>2019-09-01 16:07:06.101135</t>
  </si>
  <si>
    <t>2019-09-01 16:07:06.106277</t>
  </si>
  <si>
    <t>2019-09-01 16:07:11.086786</t>
  </si>
  <si>
    <t>2019-09-01 16:07:11.087451</t>
  </si>
  <si>
    <t>2019-09-01 16:07:30.077600</t>
  </si>
  <si>
    <t>2019-09-01 16:07:30.078299</t>
  </si>
  <si>
    <t>2019-09-01 17:06:13.783047</t>
  </si>
  <si>
    <t>2019-09-01 17:06:13.787790</t>
  </si>
  <si>
    <t>2019-09-01 17:06:31.099408</t>
  </si>
  <si>
    <t>2019-09-01 17:06:31.100108</t>
  </si>
  <si>
    <t>2019-09-01 17:06:58.200849</t>
  </si>
  <si>
    <t>2019-09-01 17:06:58.202631</t>
  </si>
  <si>
    <t>2019-09-01 17:07:36.632372</t>
  </si>
  <si>
    <t>2019-09-01 17:07:36.632965</t>
  </si>
  <si>
    <t>2019-09-01 17:09:59.495359</t>
  </si>
  <si>
    <t>2019-09-01 17:09:59.496238</t>
  </si>
  <si>
    <t>2019-09-01 17:10:10.483252</t>
  </si>
  <si>
    <t>2019-09-01 17:10:10.484320</t>
  </si>
  <si>
    <t>2019-09-01 17:10:20.534637</t>
  </si>
  <si>
    <t>2019-09-01 17:10:20.542430</t>
  </si>
  <si>
    <t>2019-09-01 17:10:25.700297</t>
  </si>
  <si>
    <t>2019-09-01 17:10:25.700717</t>
  </si>
  <si>
    <t>2019-09-01 17:10:52.265895</t>
  </si>
  <si>
    <t>2019-09-01 17:10:52.267757</t>
  </si>
  <si>
    <t>2019-09-01 17:10:57.333984</t>
  </si>
  <si>
    <t>2019-09-01 17:10:57.342520</t>
  </si>
  <si>
    <t>2019-09-01 17:11:24.171683</t>
  </si>
  <si>
    <t>2019-09-01 17:11:24.172378</t>
  </si>
  <si>
    <t>2019-09-01 17:12:12.713609</t>
  </si>
  <si>
    <t>2019-09-01 17:12:12.713963</t>
  </si>
  <si>
    <t>2019-09-01 17:12:41.173633</t>
  </si>
  <si>
    <t>2019-09-01 17:12:41.175950</t>
  </si>
  <si>
    <t>2019-09-01 17:12:56.570316</t>
  </si>
  <si>
    <t>2019-09-01 17:12:56.571887</t>
  </si>
  <si>
    <t>2019-09-01 17:13:52.848444</t>
  </si>
  <si>
    <t>2019-09-01 17:13:52.852317</t>
  </si>
  <si>
    <t>2019-09-01 17:14:08.231404</t>
  </si>
  <si>
    <t>2019-09-01 17:14:08.231819</t>
  </si>
  <si>
    <t>2019-09-01 17:14:31.462493</t>
  </si>
  <si>
    <t>2019-09-01 17:14:31.464016</t>
  </si>
  <si>
    <t>2019-09-01 17:14:39.137365</t>
  </si>
  <si>
    <t>2019-09-01 17:14:39.138929</t>
  </si>
  <si>
    <t>2019-09-01 17:14:43.645862</t>
  </si>
  <si>
    <t>2019-09-01 17:14:43.668188</t>
  </si>
  <si>
    <t>2019-09-01 17:14:50.608161</t>
  </si>
  <si>
    <t>2019-09-01 17:14:50.609745</t>
  </si>
  <si>
    <t>2019-09-01 17:15:15.856750</t>
  </si>
  <si>
    <t>2019-09-01 17:15:15.860934</t>
  </si>
  <si>
    <t>2019-09-01 17:15:36.071777</t>
  </si>
  <si>
    <t>2019-09-01 17:15:36.072366</t>
  </si>
  <si>
    <t>2019-09-01 17:15:44.081291</t>
  </si>
  <si>
    <t>2019-09-01 17:15:44.083093</t>
  </si>
  <si>
    <t>2019-09-01 17:15:53.065995</t>
  </si>
  <si>
    <t>2019-09-01 17:15:53.067503</t>
  </si>
  <si>
    <t>2019-09-01 17:16:05.567441</t>
  </si>
  <si>
    <t>2019-09-01 17:16:05.568473</t>
  </si>
  <si>
    <t>2019-09-01 17:16:13.686628</t>
  </si>
  <si>
    <t>2019-09-01 17:16:13.687151</t>
  </si>
  <si>
    <t>2019-09-01 17:16:36.792413</t>
  </si>
  <si>
    <t>2019-09-01 17:16:46.627821</t>
  </si>
  <si>
    <t>2019-09-01 17:17:00.098554</t>
  </si>
  <si>
    <t>2019-09-01 17:17:00.236345</t>
  </si>
  <si>
    <t>2019-09-01 17:17:14.970531</t>
  </si>
  <si>
    <t>2019-09-01 17:17:14.972126</t>
  </si>
  <si>
    <t>2019-09-01 17:17:21.749754</t>
  </si>
  <si>
    <t>2019-09-01 17:17:21.749994</t>
  </si>
  <si>
    <t>2019-09-01 17:17:48.214349</t>
  </si>
  <si>
    <t>2019-09-01 17:17:48.219815</t>
  </si>
  <si>
    <t>2019-09-01 17:18:04.262792</t>
  </si>
  <si>
    <t>2019-09-01 17:18:04.263366</t>
  </si>
  <si>
    <t>2019-09-01 17:18:21.563545</t>
  </si>
  <si>
    <t>2019-09-01 17:18:21.567233</t>
  </si>
  <si>
    <t>2019-09-01 17:18:31.287467</t>
  </si>
  <si>
    <t>2019-09-01 17:18:31.295613</t>
  </si>
  <si>
    <t>2019-09-01 17:18:38.036393</t>
  </si>
  <si>
    <t>2019-09-01 17:18:38.037026</t>
  </si>
  <si>
    <t>2019-09-01 17:18:46.982425</t>
  </si>
  <si>
    <t>2019-09-01 17:18:46.991734</t>
  </si>
  <si>
    <t>2019-09-01 17:19:00.563607</t>
  </si>
  <si>
    <t>2019-09-01 17:19:00.564204</t>
  </si>
  <si>
    <t>2019-09-01 17:19:10.433966</t>
  </si>
  <si>
    <t>2019-09-01 17:19:10.449180</t>
  </si>
  <si>
    <t>2019-09-01 17:19:26.270927</t>
  </si>
  <si>
    <t>2019-09-01 17:19:26.274955</t>
  </si>
  <si>
    <t>2019-09-01 17:19:48.792827</t>
  </si>
  <si>
    <t>2019-09-01 17:20:05.530698</t>
  </si>
  <si>
    <t>2019-09-01 17:20:26.070757</t>
  </si>
  <si>
    <t>2019-09-01 17:20:26.078703</t>
  </si>
  <si>
    <t>2019-09-01 17:20:38.053305</t>
  </si>
  <si>
    <t>2019-09-01 17:20:38.055064</t>
  </si>
  <si>
    <t>2019-09-01 17:20:44.293783</t>
  </si>
  <si>
    <t>2019-09-01 17:20:44.298989</t>
  </si>
  <si>
    <t>2019-09-01 17:20:58.975024</t>
  </si>
  <si>
    <t>2019-09-01 17:20:58.975426</t>
  </si>
  <si>
    <t>2019-09-01 17:21:06.760089</t>
  </si>
  <si>
    <t>2019-09-01 17:21:06.760516</t>
  </si>
  <si>
    <t>2019-09-01 17:21:19.637154</t>
  </si>
  <si>
    <t>2019-09-01 17:21:19.637488</t>
  </si>
  <si>
    <t>2019-09-01 17:21:29.149355</t>
  </si>
  <si>
    <t>2019-09-01 17:21:29.156371</t>
  </si>
  <si>
    <t>2019-09-01 17:22:08.267553</t>
  </si>
  <si>
    <t>2019-09-01 17:22:08.295155</t>
  </si>
  <si>
    <t>2019-09-01 17:22:27.771119</t>
  </si>
  <si>
    <t>2019-09-01 17:22:27.780851</t>
  </si>
  <si>
    <t>2019-09-02 06:39:30.366510</t>
  </si>
  <si>
    <t>2019-09-02 06:39:30.370706</t>
  </si>
  <si>
    <t>2019-09-02 06:39:39.555015</t>
  </si>
  <si>
    <t>2019-09-02 06:39:39.560201</t>
  </si>
  <si>
    <t>2019-09-02 06:39:48.130365</t>
  </si>
  <si>
    <t>2019-09-02 06:39:48.134073</t>
  </si>
  <si>
    <t>2019-09-02 06:39:55.046921</t>
  </si>
  <si>
    <t>2019-09-02 06:39:55.084065</t>
  </si>
  <si>
    <t>2019-09-02 06:40:38.383217</t>
  </si>
  <si>
    <t>2019-09-02 06:40:38.390294</t>
  </si>
  <si>
    <t>2019-09-02 06:40:42.448188</t>
  </si>
  <si>
    <t>2019-09-02 06:40:42.489246</t>
  </si>
  <si>
    <t>2019-09-02 06:40:46.459479</t>
  </si>
  <si>
    <t>2019-09-02 06:40:46.464021</t>
  </si>
  <si>
    <t>2019-09-02 06:41:02.718516</t>
  </si>
  <si>
    <t>2019-09-02 06:41:02.720749</t>
  </si>
  <si>
    <t>2019-09-02 06:41:08.697890</t>
  </si>
  <si>
    <t>2019-09-02 06:41:08.698214</t>
  </si>
  <si>
    <t>2019-09-02 06:41:13.164747</t>
  </si>
  <si>
    <t>2019-09-02 06:41:13.165084</t>
  </si>
  <si>
    <t>2019-09-02 06:41:45.091046</t>
  </si>
  <si>
    <t>2019-09-02 06:41:45.105205</t>
  </si>
  <si>
    <t>2019-09-02 06:41:52.207473</t>
  </si>
  <si>
    <t>2019-09-02 06:41:52.208048</t>
  </si>
  <si>
    <t>2019-09-02 06:42:15.995404</t>
  </si>
  <si>
    <t>2019-09-02 06:42:16.003082</t>
  </si>
  <si>
    <t>2019-09-02 06:42:23.361005</t>
  </si>
  <si>
    <t>2019-09-02 06:42:23.366526</t>
  </si>
  <si>
    <t>2019-09-02 06:42:28.805163</t>
  </si>
  <si>
    <t>2019-09-02 06:42:28.808272</t>
  </si>
  <si>
    <t>2019-09-02 06:42:33.719188</t>
  </si>
  <si>
    <t>2019-09-02 06:42:33.724436</t>
  </si>
  <si>
    <t>2019-09-02 06:42:56.464037</t>
  </si>
  <si>
    <t>2019-09-02 06:42:56.469442</t>
  </si>
  <si>
    <t>2019-09-02 06:43:04.307538</t>
  </si>
  <si>
    <t>2019-09-02 06:43:04.312241</t>
  </si>
  <si>
    <t>2019-09-02 06:43:13.153753</t>
  </si>
  <si>
    <t>2019-09-02 06:43:13.157244</t>
  </si>
  <si>
    <t>2019-09-02 06:43:19.823877</t>
  </si>
  <si>
    <t>2019-09-02 06:43:19.834232</t>
  </si>
  <si>
    <t>2019-09-02 06:43:29.549609</t>
  </si>
  <si>
    <t>2019-09-02 06:43:29.553628</t>
  </si>
  <si>
    <t>2019-09-02 06:43:36.040078</t>
  </si>
  <si>
    <t>2019-09-02 06:43:36.041383</t>
  </si>
  <si>
    <t>2019-09-02 06:43:49.408548</t>
  </si>
  <si>
    <t>2019-09-02 06:43:49.411632</t>
  </si>
  <si>
    <t>2019-09-02 06:44:00.540579</t>
  </si>
  <si>
    <t>2019-09-02 06:44:00.544831</t>
  </si>
  <si>
    <t>2019-09-02 06:44:24.061049</t>
  </si>
  <si>
    <t>2019-09-02 06:44:24.064771</t>
  </si>
  <si>
    <t>2019-09-02 06:44:35.780662</t>
  </si>
  <si>
    <t>2019-09-02 06:44:35.791126</t>
  </si>
  <si>
    <t>2019-09-02 06:44:39.541519</t>
  </si>
  <si>
    <t>2019-09-02 06:44:39.543274</t>
  </si>
  <si>
    <t>2019-09-02 06:44:43.337477</t>
  </si>
  <si>
    <t>2019-09-02 06:44:43.337890</t>
  </si>
  <si>
    <t>2019-09-02 06:44:51.351244</t>
  </si>
  <si>
    <t>2019-09-02 06:44:51.355483</t>
  </si>
  <si>
    <t>2019-09-02 06:44:55.375727</t>
  </si>
  <si>
    <t>2019-09-02 06:44:55.378316</t>
  </si>
  <si>
    <t>2019-09-02 08:34:15.589283</t>
  </si>
  <si>
    <t>2019-09-02 08:34:15.592793</t>
  </si>
  <si>
    <t>2019-09-02 08:34:36.772366</t>
  </si>
  <si>
    <t>2019-09-02 08:34:36.773021</t>
  </si>
  <si>
    <t>2019-09-02 08:34:53.622779</t>
  </si>
  <si>
    <t>2019-09-02 08:34:53.623138</t>
  </si>
  <si>
    <t>2019-09-02 08:35:00.932576</t>
  </si>
  <si>
    <t>2019-09-02 08:35:00.932913</t>
  </si>
  <si>
    <t>2019-09-02 08:35:13.797078</t>
  </si>
  <si>
    <t>2019-09-02 08:35:13.797979</t>
  </si>
  <si>
    <t>2019-09-02 08:35:25.985925</t>
  </si>
  <si>
    <t>2019-09-02 08:35:25.986242</t>
  </si>
  <si>
    <t>2019-09-02 08:35:55.240958</t>
  </si>
  <si>
    <t>2019-09-02 08:35:55.241538</t>
  </si>
  <si>
    <t>2019-09-02 08:36:09.896427</t>
  </si>
  <si>
    <t>2019-09-02 08:36:09.897287</t>
  </si>
  <si>
    <t>2019-09-02 08:36:24.160675</t>
  </si>
  <si>
    <t>2019-09-02 08:36:24.161059</t>
  </si>
  <si>
    <t>2019-09-02 08:36:37.945231</t>
  </si>
  <si>
    <t>2019-09-02 08:36:37.947168</t>
  </si>
  <si>
    <t>2019-09-02 08:36:49.155758</t>
  </si>
  <si>
    <t>2019-09-02 08:36:49.156862</t>
  </si>
  <si>
    <t>2019-09-02 08:37:10.676830</t>
  </si>
  <si>
    <t>2019-09-02 08:37:10.677436</t>
  </si>
  <si>
    <t>2019-09-02 08:37:49.201877</t>
  </si>
  <si>
    <t>2019-09-02 08:37:49.202626</t>
  </si>
  <si>
    <t>2019-09-02 08:37:54.869722</t>
  </si>
  <si>
    <t>2019-09-02 08:37:54.870107</t>
  </si>
  <si>
    <t>2019-09-02 08:38:02.023765</t>
  </si>
  <si>
    <t>2019-09-02 08:38:02.024721</t>
  </si>
  <si>
    <t>2019-09-02 08:38:18.113797</t>
  </si>
  <si>
    <t>2019-09-02 08:38:18.114487</t>
  </si>
  <si>
    <t>2019-09-02 08:42:01.739011</t>
  </si>
  <si>
    <t>2019-09-02 08:42:01.753154</t>
  </si>
  <si>
    <t>2019-09-02 08:42:10.256840</t>
  </si>
  <si>
    <t>2019-09-02 08:42:10.267153</t>
  </si>
  <si>
    <t>2019-09-02 08:42:20.679739</t>
  </si>
  <si>
    <t>2019-09-02 08:42:20.680368</t>
  </si>
  <si>
    <t>2019-09-02 08:42:44.607100</t>
  </si>
  <si>
    <t>2019-09-02 08:42:44.608093</t>
  </si>
  <si>
    <t>2019-09-02 08:43:00.354595</t>
  </si>
  <si>
    <t>2019-09-02 08:43:00.355546</t>
  </si>
  <si>
    <t>2019-09-02 08:43:14.484361</t>
  </si>
  <si>
    <t>2019-09-02 08:43:14.485072</t>
  </si>
  <si>
    <t>2019-09-02 08:43:28.027105</t>
  </si>
  <si>
    <t>2019-09-02 08:43:28.032166</t>
  </si>
  <si>
    <t>2019-09-02 08:43:42.601280</t>
  </si>
  <si>
    <t>2019-09-02 08:43:42.601884</t>
  </si>
  <si>
    <t>2019-09-02 08:43:53.401020</t>
  </si>
  <si>
    <t>2019-09-02 08:43:53.402020</t>
  </si>
  <si>
    <t>2019-09-02 08:44:03.916488</t>
  </si>
  <si>
    <t>2019-09-02 08:44:03.917113</t>
  </si>
  <si>
    <t>2019-09-02 08:44:11.452470</t>
  </si>
  <si>
    <t>2019-09-02 08:44:11.454089</t>
  </si>
  <si>
    <t>2019-09-02 08:44:38.217055</t>
  </si>
  <si>
    <t>2019-09-02 08:44:38.218019</t>
  </si>
  <si>
    <t>2019-09-02 08:58:44.998750</t>
  </si>
  <si>
    <t>2019-09-02 08:58:44.999334</t>
  </si>
  <si>
    <t>2019-09-02 08:59:20.374866</t>
  </si>
  <si>
    <t>2019-09-02 08:59:20.375423</t>
  </si>
  <si>
    <t>2019-09-02 08:59:32.617614</t>
  </si>
  <si>
    <t>2019-09-02 08:59:32.617968</t>
  </si>
  <si>
    <t>2019-09-02 08:59:41.511150</t>
  </si>
  <si>
    <t>2019-09-02 08:59:41.511715</t>
  </si>
  <si>
    <t>2019-09-02 08:59:47.966785</t>
  </si>
  <si>
    <t>2019-09-02 08:59:47.967467</t>
  </si>
  <si>
    <t>2019-09-02 08:59:53.446600</t>
  </si>
  <si>
    <t>2019-09-02 08:59:53.450095</t>
  </si>
  <si>
    <t>2019-09-02 09:00:06.946591</t>
  </si>
  <si>
    <t>2019-09-02 09:00:06.947155</t>
  </si>
  <si>
    <t>2019-09-02 09:00:17.110913</t>
  </si>
  <si>
    <t>2019-09-02 09:00:17.111521</t>
  </si>
  <si>
    <t>2019-09-02 09:00:25.044951</t>
  </si>
  <si>
    <t>2019-09-02 09:00:25.046180</t>
  </si>
  <si>
    <t>2019-09-02 09:28:55.702222</t>
  </si>
  <si>
    <t>2019-09-02 09:28:55.702821</t>
  </si>
  <si>
    <t>2019-09-02 09:29:05.553271</t>
  </si>
  <si>
    <t>2019-09-02 09:29:05.553881</t>
  </si>
  <si>
    <t>2019-09-02 09:29:23.073418</t>
  </si>
  <si>
    <t>2019-09-02 09:29:23.074394</t>
  </si>
  <si>
    <t>2019-09-02 09:29:46.388165</t>
  </si>
  <si>
    <t>2019-09-02 09:29:46.389148</t>
  </si>
  <si>
    <t>2019-09-02 09:33:32.177031</t>
  </si>
  <si>
    <t>2019-09-02 09:33:32.177559</t>
  </si>
  <si>
    <t>2019-09-02 09:33:43.558347</t>
  </si>
  <si>
    <t>2019-09-02 09:33:43.558671</t>
  </si>
  <si>
    <t>2019-09-02 09:34:04.410306</t>
  </si>
  <si>
    <t>2019-09-02 09:34:04.411915</t>
  </si>
  <si>
    <t>2019-09-04 08:08:18.092980</t>
  </si>
  <si>
    <t>2019-09-04 08:08:18.093570</t>
  </si>
  <si>
    <t>2019-09-04 08:08:32.309060</t>
  </si>
  <si>
    <t>2019-09-04 08:08:32.309416</t>
  </si>
  <si>
    <t>2019-09-04 08:08:40.108800</t>
  </si>
  <si>
    <t>2019-09-04 08:08:40.109075</t>
  </si>
  <si>
    <t>2019-09-04 08:08:58.959002</t>
  </si>
  <si>
    <t>2019-09-04 08:08:58.960034</t>
  </si>
  <si>
    <t>2019-09-04 08:47:20.490399</t>
  </si>
  <si>
    <t>2019-09-04 08:47:20.514170</t>
  </si>
  <si>
    <t>2019-09-04 08:47:31.029343</t>
  </si>
  <si>
    <t>2019-09-04 08:47:31.030744</t>
  </si>
  <si>
    <t>2019-09-04 08:47:44.732576</t>
  </si>
  <si>
    <t>2019-09-04 08:47:44.733142</t>
  </si>
  <si>
    <t>2019-09-04 08:57:12.678053</t>
  </si>
  <si>
    <t>2019-09-04 08:57:12.679659</t>
  </si>
  <si>
    <t>2019-09-04 10:19:59.800741</t>
  </si>
  <si>
    <t>2019-09-04 10:19:59.801135</t>
  </si>
  <si>
    <t>2019-09-04 10:20:04.319693</t>
  </si>
  <si>
    <t>2019-09-04 10:20:04.371612</t>
  </si>
  <si>
    <t>2019-09-04 10:20:12.151108</t>
  </si>
  <si>
    <t>2019-09-04 10:20:12.155285</t>
  </si>
  <si>
    <t>2019-09-04 10:20:21.822703</t>
  </si>
  <si>
    <t>2019-09-04 10:20:21.824273</t>
  </si>
  <si>
    <t>2019-09-04 10:20:26.757949</t>
  </si>
  <si>
    <t>2019-09-04 10:20:26.759081</t>
  </si>
  <si>
    <t>2019-09-04 10:30:56.006475</t>
  </si>
  <si>
    <t>2019-09-04 10:30:56.006809</t>
  </si>
  <si>
    <t>2019-09-04 10:31:05.570817</t>
  </si>
  <si>
    <t>2019-09-04 10:31:05.571219</t>
  </si>
  <si>
    <t>2019-09-04 10:31:10.438366</t>
  </si>
  <si>
    <t>2019-09-04 10:31:10.490890</t>
  </si>
  <si>
    <t>2019-09-04 10:31:17.536111</t>
  </si>
  <si>
    <t>2019-09-04 10:31:17.536693</t>
  </si>
  <si>
    <t>2019-09-04 10:31:53.518336</t>
  </si>
  <si>
    <t>2019-09-04 10:31:53.518862</t>
  </si>
  <si>
    <t>2019-09-04 10:50:20.739963</t>
  </si>
  <si>
    <t>2019-09-04 10:50:20.740961</t>
  </si>
  <si>
    <t>2019-09-04 10:50:36.041307</t>
  </si>
  <si>
    <t>2019-09-04 10:50:36.040766</t>
  </si>
  <si>
    <t>2019-09-04 10:50:51.137205</t>
  </si>
  <si>
    <t>2019-09-04 10:50:51.138937</t>
  </si>
  <si>
    <t>2019-09-04 11:56:54.603911</t>
  </si>
  <si>
    <t>2019-09-04 11:56:54.605471</t>
  </si>
  <si>
    <t>2019-09-04 11:57:04.355687</t>
  </si>
  <si>
    <t>2019-09-04 11:57:04.356032</t>
  </si>
  <si>
    <t>2019-09-04 11:57:11.840925</t>
  </si>
  <si>
    <t>2019-09-04 11:57:11.841562</t>
  </si>
  <si>
    <t>2019-09-04 11:57:37.374547</t>
  </si>
  <si>
    <t>2019-09-04 11:57:37.374851</t>
  </si>
  <si>
    <t>2019-09-04 11:57:52.217558</t>
  </si>
  <si>
    <t>2019-09-04 11:57:52.218291</t>
  </si>
  <si>
    <t>2019-09-04 12:01:44.695149</t>
  </si>
  <si>
    <t>2019-09-04 12:01:44.695640</t>
  </si>
  <si>
    <t>2019-09-04 12:04:19.486466</t>
  </si>
  <si>
    <t>2019-09-04 12:04:19.486846</t>
  </si>
  <si>
    <t>2019-09-04 12:05:14.040381</t>
  </si>
  <si>
    <t>2019-09-04 12:05:14.040922</t>
  </si>
  <si>
    <t>2019-09-04 12:05:35.234842</t>
  </si>
  <si>
    <t>2019-09-04 12:05:35.235403</t>
  </si>
  <si>
    <t>2019-09-04 12:05:53.925863</t>
  </si>
  <si>
    <t>2019-09-04 12:05:53.926444</t>
  </si>
  <si>
    <t>2019-09-04 12:09:29.029629</t>
  </si>
  <si>
    <t>2019-09-04 12:09:29.031608</t>
  </si>
  <si>
    <t>2019-09-04 12:11:11.295597</t>
  </si>
  <si>
    <t>2019-09-04 12:11:11.295929</t>
  </si>
  <si>
    <t>2019-09-04 12:11:21.694033</t>
  </si>
  <si>
    <t>2019-09-04 12:11:21.694405</t>
  </si>
  <si>
    <t>2019-09-04 12:38:28.176053</t>
  </si>
  <si>
    <t>2019-09-04 12:38:28.176850</t>
  </si>
  <si>
    <t>2019-09-04 12:40:32.866246</t>
  </si>
  <si>
    <t>2019-09-04 12:40:32.867878</t>
  </si>
  <si>
    <t>2019-09-04 13:01:36.825478</t>
  </si>
  <si>
    <t>2019-09-04 13:01:36.871409</t>
  </si>
  <si>
    <t>2019-09-04 13:01:53.414777</t>
  </si>
  <si>
    <t>2019-09-04 13:01:53.415486</t>
  </si>
  <si>
    <t>2019-09-04 13:08:39.598908</t>
  </si>
  <si>
    <t>2019-09-04 13:08:39.599832</t>
  </si>
  <si>
    <t>2019-09-04 13:09:28.659405</t>
  </si>
  <si>
    <t>2019-09-04 13:09:28.660019</t>
  </si>
  <si>
    <t>2019-09-04 13:09:34.760617</t>
  </si>
  <si>
    <t>2019-09-04 13:09:34.761420</t>
  </si>
  <si>
    <t>2019-09-04 13:21:28.202717</t>
  </si>
  <si>
    <t>2019-09-04 13:21:28.203656</t>
  </si>
  <si>
    <t>2019-09-04 13:22:24.476928</t>
  </si>
  <si>
    <t>2019-09-04 13:22:24.479952</t>
  </si>
  <si>
    <t>2019-09-04 13:22:48.456810</t>
  </si>
  <si>
    <t>2019-09-04 13:22:48.457735</t>
  </si>
  <si>
    <t>2019-09-04 13:30:26.138180</t>
  </si>
  <si>
    <t>2019-09-04 13:30:26.138876</t>
  </si>
  <si>
    <t>2019-09-04 13:32:42.856811</t>
  </si>
  <si>
    <t>2019-09-04 13:32:42.857712</t>
  </si>
  <si>
    <t>2019-09-04 13:32:49.203658</t>
  </si>
  <si>
    <t>2019-09-04 13:32:49.205241</t>
  </si>
  <si>
    <t>2019-09-04 13:32:55.676129</t>
  </si>
  <si>
    <t>2019-09-04 13:32:55.676761</t>
  </si>
  <si>
    <t>2019-09-04 13:35:01.002733</t>
  </si>
  <si>
    <t>2019-09-04 13:35:01.006393</t>
  </si>
  <si>
    <t>2019-09-04 13:35:28.121776</t>
  </si>
  <si>
    <t>2019-09-04 13:35:28.123337</t>
  </si>
  <si>
    <t>2019-09-04 13:35:32.823188</t>
  </si>
  <si>
    <t>2019-09-04 13:35:32.872851</t>
  </si>
  <si>
    <t>2019-09-04 13:35:46.556926</t>
  </si>
  <si>
    <t>2019-09-04 13:35:46.557573</t>
  </si>
  <si>
    <t>2019-09-04 13:37:23.272170</t>
  </si>
  <si>
    <t>2019-09-04 13:37:23.272789</t>
  </si>
  <si>
    <t>2019-09-04 13:38:08.722529</t>
  </si>
  <si>
    <t>2019-09-04 13:38:08.729998</t>
  </si>
  <si>
    <t>2019-09-04 13:39:26.432225</t>
  </si>
  <si>
    <t>2019-09-04 13:39:26.433153</t>
  </si>
  <si>
    <t>2019-09-04 13:40:05.529022</t>
  </si>
  <si>
    <t>2019-09-04 13:40:05.537528</t>
  </si>
  <si>
    <t>2019-09-04 13:41:40.546055</t>
  </si>
  <si>
    <t>2019-09-04 13:41:40.546748</t>
  </si>
  <si>
    <t>2019-09-04 13:42:01.539457</t>
  </si>
  <si>
    <t>2019-09-04 13:42:01.546024</t>
  </si>
  <si>
    <t>2019-09-04 13:42:17.659916</t>
  </si>
  <si>
    <t>2019-09-04 13:42:17.660277</t>
  </si>
  <si>
    <t>2019-09-04 13:43:01.756258</t>
  </si>
  <si>
    <t>2019-09-04 13:43:01.757277</t>
  </si>
  <si>
    <t>2019-09-04 13:43:19.932878</t>
  </si>
  <si>
    <t>2019-09-04 13:43:19.933816</t>
  </si>
  <si>
    <t>2019-09-04 13:45:58.678526</t>
  </si>
  <si>
    <t>2019-09-04 13:45:58.679051</t>
  </si>
  <si>
    <t>2019-09-04 13:50:47.474552</t>
  </si>
  <si>
    <t>2019-09-04 13:50:47.474914</t>
  </si>
  <si>
    <t>2019-09-04 13:53:29.413010</t>
  </si>
  <si>
    <t>2019-09-04 13:53:29.487682</t>
  </si>
  <si>
    <t>2019-09-04 13:55:33.588160</t>
  </si>
  <si>
    <t>2019-09-04 13:55:33.588730</t>
  </si>
  <si>
    <t>2019-09-04 19:13:30.762052</t>
  </si>
  <si>
    <t>2019-09-04 19:13:30.762325</t>
  </si>
  <si>
    <t>2019-09-04 19:13:38.325799</t>
  </si>
  <si>
    <t>2019-09-04 19:13:38.326540</t>
  </si>
  <si>
    <t>2019-09-04 19:13:44.613934</t>
  </si>
  <si>
    <t>2019-09-04 19:13:44.619222</t>
  </si>
  <si>
    <t>2019-09-04 19:19:05.484397</t>
  </si>
  <si>
    <t>2019-09-04 19:19:05.520518</t>
  </si>
  <si>
    <t>2019-09-04 19:19:15.351250</t>
  </si>
  <si>
    <t>2019-09-04 19:19:15.354942</t>
  </si>
  <si>
    <t>2019-09-04 19:19:36.112571</t>
  </si>
  <si>
    <t>2019-09-04 19:19:36.116995</t>
  </si>
  <si>
    <t>2019-09-04 19:19:45.645316</t>
  </si>
  <si>
    <t>2019-09-04 19:19:45.647641</t>
  </si>
  <si>
    <t>2019-09-04 19:20:11.986509</t>
  </si>
  <si>
    <t>2019-09-04 19:20:11.991811</t>
  </si>
  <si>
    <t>2019-09-04 19:20:25.785027</t>
  </si>
  <si>
    <t>2019-09-04 19:20:25.791335</t>
  </si>
  <si>
    <t>2019-09-04 19:20:41.749051</t>
  </si>
  <si>
    <t>2019-09-04 19:20:41.755930</t>
  </si>
  <si>
    <t>2019-09-04 19:20:53.711186</t>
  </si>
  <si>
    <t>2019-09-04 19:20:53.713629</t>
  </si>
  <si>
    <t>2019-09-04 19:21:01.884089</t>
  </si>
  <si>
    <t>2019-09-04 19:21:01.888387</t>
  </si>
  <si>
    <t>2019-09-04 19:21:06.393279</t>
  </si>
  <si>
    <t>2019-09-04 19:21:06.393841</t>
  </si>
  <si>
    <t>2019-09-08 20:48:52.548601</t>
  </si>
  <si>
    <t>2019-09-08 20:48:52.723620</t>
  </si>
  <si>
    <t>2019-09-08 20:51:12.021787</t>
  </si>
  <si>
    <t>2019-09-08 20:51:12.190562</t>
  </si>
  <si>
    <t>2019-09-08 20:51:40.647480</t>
  </si>
  <si>
    <t>2019-09-08 20:51:40.654318</t>
  </si>
  <si>
    <t>2019-09-08 20:52:23.644776</t>
  </si>
  <si>
    <t>2019-09-08 20:52:23.646396</t>
  </si>
  <si>
    <t>2019-09-08 20:52:37.375965</t>
  </si>
  <si>
    <t>2019-09-08 20:52:37.431381</t>
  </si>
  <si>
    <t>2019-09-08 20:53:13.879909</t>
  </si>
  <si>
    <t>2019-09-08 20:53:13.880483</t>
  </si>
  <si>
    <t>2019-09-08 20:53:41.339427</t>
  </si>
  <si>
    <t>2019-09-08 20:53:41.343705</t>
  </si>
  <si>
    <t>2019-09-08 20:55:26.472134</t>
  </si>
  <si>
    <t>2019-09-08 20:55:26.602937</t>
  </si>
  <si>
    <t>2019-09-08 20:57:28.540506</t>
  </si>
  <si>
    <t>2019-09-08 20:57:28.698301</t>
  </si>
  <si>
    <t>2019-09-08 20:58:10.159016</t>
  </si>
  <si>
    <t>2019-09-08 20:58:10.319793</t>
  </si>
  <si>
    <t>2019-09-08 21:00:17.579739</t>
  </si>
  <si>
    <t>2019-09-08 21:00:17.589822</t>
  </si>
  <si>
    <t>2019-09-08 21:01:36.704800</t>
  </si>
  <si>
    <t>2019-09-08 21:01:36.705631</t>
  </si>
  <si>
    <t>2019-09-08 21:02:25.768823</t>
  </si>
  <si>
    <t>2019-09-08 21:02:25.946606</t>
  </si>
  <si>
    <t>2019-09-08 21:02:54.269175</t>
  </si>
  <si>
    <t>2019-09-08 21:02:54.269541</t>
  </si>
  <si>
    <t>2019-09-08 21:05:55.932080</t>
  </si>
  <si>
    <t>2019-09-08 21:05:56.086664</t>
  </si>
  <si>
    <t>2019-09-08 21:06:28.624526</t>
  </si>
  <si>
    <t>2019-09-08 21:06:28.626289</t>
  </si>
  <si>
    <t>2019-09-08 21:07:13.298816</t>
  </si>
  <si>
    <t>2019-09-08 21:07:13.300466</t>
  </si>
  <si>
    <t>2019-09-08 21:08:09.731234</t>
  </si>
  <si>
    <t>2019-09-08 21:08:09.878347</t>
  </si>
  <si>
    <t>2019-09-08 21:08:34.773439</t>
  </si>
  <si>
    <t>2019-09-08 21:08:34.774553</t>
  </si>
  <si>
    <t>2019-09-08 21:09:25.892363</t>
  </si>
  <si>
    <t>2019-09-08 21:09:26.040191</t>
  </si>
  <si>
    <t>2019-09-08 21:12:57.843355</t>
  </si>
  <si>
    <t>2019-09-08 21:12:58.007390</t>
  </si>
  <si>
    <t>2019-09-08 21:13:30.523202</t>
  </si>
  <si>
    <t>2019-09-08 21:13:30.526828</t>
  </si>
  <si>
    <t>2019-09-08 21:14:07.880186</t>
  </si>
  <si>
    <t>2019-09-08 21:14:07.893255</t>
  </si>
  <si>
    <t>2019-09-08 21:15:13.683292</t>
  </si>
  <si>
    <t>2019-09-08 21:15:13.877344</t>
  </si>
  <si>
    <t>2019-09-08 21:15:29.553188</t>
  </si>
  <si>
    <t>2019-09-08 21:15:29.564413</t>
  </si>
  <si>
    <t>2019-09-08 21:16:03.573939</t>
  </si>
  <si>
    <t>2019-09-08 21:16:03.586027</t>
  </si>
  <si>
    <t>2019-09-08 21:16:29.374471</t>
  </si>
  <si>
    <t>2019-09-08 21:16:29.382186</t>
  </si>
  <si>
    <t>2019-09-08 21:17:12.564918</t>
  </si>
  <si>
    <t>2019-09-08 21:17:12.571264</t>
  </si>
  <si>
    <t>2019-09-08 21:17:53.771936</t>
  </si>
  <si>
    <t>2019-09-08 21:17:53.772276</t>
  </si>
  <si>
    <t>2019-09-08 21:18:37.987437</t>
  </si>
  <si>
    <t>2019-09-08 21:18:38.155165</t>
  </si>
  <si>
    <t>2019-09-08 21:19:13.538799</t>
  </si>
  <si>
    <t>2019-09-08 21:19:13.540463</t>
  </si>
  <si>
    <t>2019-09-08 21:19:50.729088</t>
  </si>
  <si>
    <t>2019-09-08 21:19:50.778690</t>
  </si>
  <si>
    <t>2019-09-08 21:20:29.410493</t>
  </si>
  <si>
    <t>2019-09-08 21:20:29.418002</t>
  </si>
  <si>
    <t>2019-09-08 21:21:24.279674</t>
  </si>
  <si>
    <t>2019-09-08 21:21:24.469250</t>
  </si>
  <si>
    <t>2019-09-08 21:22:20.443248</t>
  </si>
  <si>
    <t>2019-09-08 21:22:20.620328</t>
  </si>
  <si>
    <t>2019-09-08 21:23:13.487878</t>
  </si>
  <si>
    <t>2019-09-08 21:23:14.881421</t>
  </si>
  <si>
    <t>2019-09-08 21:23:47.705707</t>
  </si>
  <si>
    <t>2019-09-08 21:23:47.712567</t>
  </si>
  <si>
    <t>2019-09-08 21:24:02.919656</t>
  </si>
  <si>
    <t>2019-09-08 21:24:02.927418</t>
  </si>
  <si>
    <t>2019-09-08 21:26:34.724339</t>
  </si>
  <si>
    <t>2019-09-08 21:26:34.870405</t>
  </si>
  <si>
    <t>2019-09-08 21:27:00.672495</t>
  </si>
  <si>
    <t>2019-09-08 21:27:00.673005</t>
  </si>
  <si>
    <t>2019-09-08 21:27:44.793227</t>
  </si>
  <si>
    <t>2019-09-08 21:27:44.950661</t>
  </si>
  <si>
    <t>2019-09-08 21:28:44.895406</t>
  </si>
  <si>
    <t>2019-09-08 21:28:45.103831</t>
  </si>
  <si>
    <t>2019-09-08 21:29:30.137116</t>
  </si>
  <si>
    <t>2019-09-08 21:29:30.149027</t>
  </si>
  <si>
    <t>2019-09-08 21:30:02.838774</t>
  </si>
  <si>
    <t>2019-09-08 21:30:02.840746</t>
  </si>
  <si>
    <t>2019-09-08 21:30:40.212062</t>
  </si>
  <si>
    <t>2019-09-08 21:30:40.212375</t>
  </si>
  <si>
    <t>2019-09-08 21:31:09.090551</t>
  </si>
  <si>
    <t>2019-09-08 21:31:09.092036</t>
  </si>
  <si>
    <t>2019-09-08 21:36:10.632836</t>
  </si>
  <si>
    <t>2019-09-08 21:36:10.798835</t>
  </si>
  <si>
    <t>2019-09-08 21:36:42.872674</t>
  </si>
  <si>
    <t>2019-09-08 21:36:42.873576</t>
  </si>
  <si>
    <t>2019-09-08 21:37:29.219218</t>
  </si>
  <si>
    <t>2019-09-08 21:37:29.376207</t>
  </si>
  <si>
    <t>2019-09-08 21:38:22.615125</t>
  </si>
  <si>
    <t>2019-09-08 21:38:22.616523</t>
  </si>
  <si>
    <t>2019-09-08 21:39:09.853629</t>
  </si>
  <si>
    <t>2019-09-08 21:39:10.044687</t>
  </si>
  <si>
    <t>2019-09-08 21:39:55.511003</t>
  </si>
  <si>
    <t>2019-09-08 21:39:55.674248</t>
  </si>
  <si>
    <t>2019-09-08 21:40:22.371379</t>
  </si>
  <si>
    <t>2019-09-08 21:40:22.372263</t>
  </si>
  <si>
    <t>2019-09-08 21:40:54.362552</t>
  </si>
  <si>
    <t>2019-09-08 21:40:54.368901</t>
  </si>
  <si>
    <t>2019-09-08 21:42:15.442810</t>
  </si>
  <si>
    <t>2019-09-08 21:42:15.599051</t>
  </si>
  <si>
    <t>2019-09-08 21:42:30.660028</t>
  </si>
  <si>
    <t>2019-09-08 21:42:30.664900</t>
  </si>
  <si>
    <t>2019-09-08 21:42:50.763658</t>
  </si>
  <si>
    <t>2019-09-08 21:42:50.766628</t>
  </si>
  <si>
    <t>2019-09-08 21:43:07.139083</t>
  </si>
  <si>
    <t>2019-09-08 21:43:07.139939</t>
  </si>
  <si>
    <t>2019-09-11 13:06:41.516106</t>
  </si>
  <si>
    <t>2019-09-11 13:06:41.538309</t>
  </si>
  <si>
    <t>2019-09-11 13:07:48.844413</t>
  </si>
  <si>
    <t>2019-09-11 13:07:48.872910</t>
  </si>
  <si>
    <t>2019-09-11 13:08:54.462857</t>
  </si>
  <si>
    <t>2019-09-11 13:08:54.484814</t>
  </si>
  <si>
    <t>2019-09-11 13:09:17.770913</t>
  </si>
  <si>
    <t>2019-09-11 13:09:17.771844</t>
  </si>
  <si>
    <t>2019-09-11 13:09:34.876153</t>
  </si>
  <si>
    <t>2019-09-11 13:09:34.876564</t>
  </si>
  <si>
    <t>2019-09-11 13:11:38.719301</t>
  </si>
  <si>
    <t>2019-09-11 13:11:38.747571</t>
  </si>
  <si>
    <t>2019-09-11 13:13:41.930361</t>
  </si>
  <si>
    <t>2019-09-11 13:13:41.938172</t>
  </si>
  <si>
    <t>2019-09-11 13:14:34.061256</t>
  </si>
  <si>
    <t>2019-09-11 13:14:34.079534</t>
  </si>
  <si>
    <t>2019-09-11 13:14:47.522910</t>
  </si>
  <si>
    <t>2019-09-11 13:14:47.523522</t>
  </si>
  <si>
    <t>2019-09-11 13:15:18.837288</t>
  </si>
  <si>
    <t>2019-09-11 13:15:18.837927</t>
  </si>
  <si>
    <t>2019-09-11 13:15:40.701322</t>
  </si>
  <si>
    <t>2019-09-11 13:15:40.702705</t>
  </si>
  <si>
    <t>2019-09-11 13:16:37.301208</t>
  </si>
  <si>
    <t>2019-09-11 13:16:37.305647</t>
  </si>
  <si>
    <t>2019-09-11 13:17:12.610029</t>
  </si>
  <si>
    <t>2019-09-11 13:17:12.611602</t>
  </si>
  <si>
    <t>2019-09-11 13:18:33.201676</t>
  </si>
  <si>
    <t>2019-09-11 13:18:33.223324</t>
  </si>
  <si>
    <t>2019-09-11 13:20:17.696212</t>
  </si>
  <si>
    <t>2019-09-11 13:20:17.730149</t>
  </si>
  <si>
    <t>2019-09-11 13:20:45.219200</t>
  </si>
  <si>
    <t>2019-09-11 13:20:45.219755</t>
  </si>
  <si>
    <t>2019-09-11 13:22:00.771596</t>
  </si>
  <si>
    <t>2019-09-11 13:22:00.783405</t>
  </si>
  <si>
    <t>2019-09-11 13:22:17.265443</t>
  </si>
  <si>
    <t>2019-09-11 13:22:17.266187</t>
  </si>
  <si>
    <t>2019-09-11 13:23:57.018010</t>
  </si>
  <si>
    <t>2019-09-11 13:23:57.055951</t>
  </si>
  <si>
    <t>2019-09-11 13:24:52.672931</t>
  </si>
  <si>
    <t>2019-09-11 13:24:52.688510</t>
  </si>
  <si>
    <t>2019-09-11 13:25:14.712393</t>
  </si>
  <si>
    <t>2019-09-11 13:25:14.712987</t>
  </si>
  <si>
    <t>2019-09-11 13:25:35.535588</t>
  </si>
  <si>
    <t>2019-09-11 13:25:35.535939</t>
  </si>
  <si>
    <t>2019-09-11 13:41:58.260579</t>
  </si>
  <si>
    <t>2019-09-11 13:41:58.263574</t>
  </si>
  <si>
    <t>2019-09-11 13:42:25.695606</t>
  </si>
  <si>
    <t>2019-09-11 13:42:25.731303</t>
  </si>
  <si>
    <t>2019-09-11 13:45:27.371619</t>
  </si>
  <si>
    <t>2019-09-11 13:45:27.399088</t>
  </si>
  <si>
    <t>2019-09-11 14:01:35.152232</t>
  </si>
  <si>
    <t>2019-09-11 14:01:35.220336</t>
  </si>
  <si>
    <t>2019-09-11 14:03:11.861326</t>
  </si>
  <si>
    <t>2019-09-11 14:03:11.884055</t>
  </si>
  <si>
    <t>2019-09-11 14:03:41.889251</t>
  </si>
  <si>
    <t>2019-09-11 14:03:41.890702</t>
  </si>
  <si>
    <t>2019-09-11 14:04:42.654320</t>
  </si>
  <si>
    <t>2019-09-11 14:04:42.655780</t>
  </si>
  <si>
    <t>2019-09-11 14:10:01.172529</t>
  </si>
  <si>
    <t>2019-09-11 14:10:01.183856</t>
  </si>
  <si>
    <t>2019-09-11 14:10:27.023337</t>
  </si>
  <si>
    <t>2019-09-11 14:10:27.024872</t>
  </si>
  <si>
    <t>2019-09-11 14:11:37.520938</t>
  </si>
  <si>
    <t>2019-09-11 14:11:37.534106</t>
  </si>
  <si>
    <t>2019-09-11 14:14:12.533777</t>
  </si>
  <si>
    <t>2019-09-11 14:14:12.569283</t>
  </si>
  <si>
    <t>2019-09-11 14:18:38.816116</t>
  </si>
  <si>
    <t>2019-09-11 14:18:38.821897</t>
  </si>
  <si>
    <t>2019-09-11 14:19:17.219859</t>
  </si>
  <si>
    <t>2019-09-11 14:19:17.220212</t>
  </si>
  <si>
    <t>2019-09-11 14:33:29.744956</t>
  </si>
  <si>
    <t>2019-09-11 14:33:29.760578</t>
  </si>
  <si>
    <t>2019-09-11 14:52:33.027520</t>
  </si>
  <si>
    <t>2019-09-11 14:52:33.037811</t>
  </si>
  <si>
    <t>2019-09-11 14:54:30.459429</t>
  </si>
  <si>
    <t>2019-09-11 14:54:30.477091</t>
  </si>
  <si>
    <t>2019-09-11 14:55:07.967610</t>
  </si>
  <si>
    <t>2019-09-11 14:55:07.968238</t>
  </si>
  <si>
    <t>2019-09-11 14:55:49.858215</t>
  </si>
  <si>
    <t>2019-09-11 14:55:49.879558</t>
  </si>
  <si>
    <t>2019-09-11 14:56:16.065977</t>
  </si>
  <si>
    <t>2019-09-11 14:56:16.066643</t>
  </si>
  <si>
    <t>2019-09-11 14:57:45.985469</t>
  </si>
  <si>
    <t>2019-09-11 14:57:45.999049</t>
  </si>
  <si>
    <t>2019-09-11 14:59:12.700132</t>
  </si>
  <si>
    <t>2019-09-11 14:59:12.726007</t>
  </si>
  <si>
    <t>2019-09-11 14:59:55.812881</t>
  </si>
  <si>
    <t>2019-09-11 14:59:55.813484</t>
  </si>
  <si>
    <t>2019-09-11 15:00:27.547921</t>
  </si>
  <si>
    <t>2019-09-11 15:00:27.548995</t>
  </si>
  <si>
    <t>2019-09-11 15:01:22.039730</t>
  </si>
  <si>
    <t>2019-09-11 15:01:22.040783</t>
  </si>
  <si>
    <t>2019-09-11 15:01:37.918498</t>
  </si>
  <si>
    <t>2019-09-11 15:01:38.000406</t>
  </si>
  <si>
    <t>2019-09-11 15:02:20.040008</t>
  </si>
  <si>
    <t>2019-09-11 15:02:20.040761</t>
  </si>
  <si>
    <t>2019-09-11 15:03:16.624045</t>
  </si>
  <si>
    <t>2019-09-11 15:03:16.631971</t>
  </si>
  <si>
    <t>2019-09-11 15:03:34.706390</t>
  </si>
  <si>
    <t>2019-09-11 15:03:34.707084</t>
  </si>
  <si>
    <t>2019-09-11 15:03:58.383604</t>
  </si>
  <si>
    <t>2019-09-11 15:03:58.384950</t>
  </si>
  <si>
    <t>2019-09-11 15:04:16.236477</t>
  </si>
  <si>
    <t>2019-09-11 15:04:16.237038</t>
  </si>
  <si>
    <t>2019-09-11 15:04:43.275358</t>
  </si>
  <si>
    <t>2019-09-11 15:04:43.275819</t>
  </si>
  <si>
    <t>2019-09-11 15:05:07.782395</t>
  </si>
  <si>
    <t>2019-09-11 15:05:07.783024</t>
  </si>
  <si>
    <t>2019-09-11 15:05:41.058064</t>
  </si>
  <si>
    <t>2019-09-11 15:05:41.060213</t>
  </si>
  <si>
    <t>2019-09-11 15:06:10.615468</t>
  </si>
  <si>
    <t>2019-09-11 15:06:10.615998</t>
  </si>
  <si>
    <t>2019-09-11 15:06:27.558097</t>
  </si>
  <si>
    <t>2019-09-11 15:06:27.559918</t>
  </si>
  <si>
    <t>2019-09-11 15:08:41.595622</t>
  </si>
  <si>
    <t>2019-09-11 15:08:41.626274</t>
  </si>
  <si>
    <t>2019-09-11 15:09:08.197694</t>
  </si>
  <si>
    <t>2019-09-11 15:09:08.198443</t>
  </si>
  <si>
    <t>2019-09-11 15:09:18.060285</t>
  </si>
  <si>
    <t>2019-09-11 15:09:18.060868</t>
  </si>
  <si>
    <t>2019-09-11 15:09:41.510800</t>
  </si>
  <si>
    <t>2019-09-11 15:09:41.511144</t>
  </si>
  <si>
    <t>2019-09-11 15:11:09.763328</t>
  </si>
  <si>
    <t>2019-09-11 15:11:09.789283</t>
  </si>
  <si>
    <t>2019-09-11 15:11:22.598037</t>
  </si>
  <si>
    <t>2019-09-11 15:11:22.599961</t>
  </si>
  <si>
    <t>2019-09-11 15:11:57.047225</t>
  </si>
  <si>
    <t>2019-09-11 15:11:57.049638</t>
  </si>
  <si>
    <t>2019-09-11 15:12:28.534898</t>
  </si>
  <si>
    <t>2019-09-11 15:12:28.535672</t>
  </si>
  <si>
    <t>2019-09-11 15:12:44.199950</t>
  </si>
  <si>
    <t>2019-09-11 15:12:44.202714</t>
  </si>
  <si>
    <t>2019-09-11 15:12:57.184835</t>
  </si>
  <si>
    <t>2019-09-11 15:12:57.185629</t>
  </si>
  <si>
    <t>2019-09-11 15:13:08.752309</t>
  </si>
  <si>
    <t>2019-09-11 15:13:08.753204</t>
  </si>
  <si>
    <t>2019-09-11 15:14:09.390031</t>
  </si>
  <si>
    <t>2019-09-11 15:15:37.528282</t>
  </si>
  <si>
    <t>2019-09-11 15:15:37.551192</t>
  </si>
  <si>
    <t>2019-09-11 15:17:05.256955</t>
  </si>
  <si>
    <t>2019-09-11 15:17:05.275924</t>
  </si>
  <si>
    <t>2019-09-11 15:17:37.141789</t>
  </si>
  <si>
    <t>2019-09-11 15:17:37.144161</t>
  </si>
  <si>
    <t>2019-09-11 15:17:56.276196</t>
  </si>
  <si>
    <t>2019-09-11 15:17:56.276532</t>
  </si>
  <si>
    <t>2019-09-11 15:18:16.686155</t>
  </si>
  <si>
    <t>2019-09-11 15:18:16.692142</t>
  </si>
  <si>
    <t>2019-09-11 15:18:55.984702</t>
  </si>
  <si>
    <t>2019-09-11 15:18:55.985050</t>
  </si>
  <si>
    <t>2019-09-11 15:22:42.051856</t>
  </si>
  <si>
    <t>2019-09-11 15:22:42.078240</t>
  </si>
  <si>
    <t>2019-09-11 15:23:18.183664</t>
  </si>
  <si>
    <t>2019-09-11 15:23:18.184051</t>
  </si>
  <si>
    <t>2019-09-11 15:23:53.806319</t>
  </si>
  <si>
    <t>2019-09-11 15:23:53.827576</t>
  </si>
  <si>
    <t>2019-09-11 15:24:29.371324</t>
  </si>
  <si>
    <t>2019-09-11 15:24:29.371723</t>
  </si>
  <si>
    <t>2019-09-11 15:25:10.580304</t>
  </si>
  <si>
    <t>2019-09-11 15:25:10.580972</t>
  </si>
  <si>
    <t>2019-09-11 15:25:38.784643</t>
  </si>
  <si>
    <t>2019-09-11 15:25:38.785505</t>
  </si>
  <si>
    <t>2019-09-11 15:25:58.906260</t>
  </si>
  <si>
    <t>2019-09-11 15:25:58.906831</t>
  </si>
  <si>
    <t>2019-09-11 15:26:25.226627</t>
  </si>
  <si>
    <t>2019-09-11 15:26:25.227508</t>
  </si>
  <si>
    <t>2019-09-11 15:27:08.960772</t>
  </si>
  <si>
    <t>2019-09-11 15:27:08.976411</t>
  </si>
  <si>
    <t>2019-09-11 15:27:38.573660</t>
  </si>
  <si>
    <t>2019-09-11 15:27:38.574220</t>
  </si>
  <si>
    <t>2019-09-11 15:27:49.890739</t>
  </si>
  <si>
    <t>2019-09-11 15:27:49.891184</t>
  </si>
  <si>
    <t>2019-09-11 15:28:53.819924</t>
  </si>
  <si>
    <t>2019-09-11 15:28:53.851944</t>
  </si>
  <si>
    <t>2019-09-11 15:29:32.043646</t>
  </si>
  <si>
    <t>2019-09-11 15:29:32.066484</t>
  </si>
  <si>
    <t>2019-09-11 15:29:46.863752</t>
  </si>
  <si>
    <t>2019-09-11 15:29:46.864342</t>
  </si>
  <si>
    <t>2019-09-11 15:30:21.710691</t>
  </si>
  <si>
    <t>2019-09-11 15:30:21.711029</t>
  </si>
  <si>
    <t>2019-09-11 15:30:51.604696</t>
  </si>
  <si>
    <t>2019-09-11 15:30:51.606640</t>
  </si>
  <si>
    <t>2019-09-12 07:10:05.533104</t>
  </si>
  <si>
    <t>2019-09-12 07:10:05.533364</t>
  </si>
  <si>
    <t>2019-09-12 07:12:05.089154</t>
  </si>
  <si>
    <t>2019-09-12 07:12:05.089730</t>
  </si>
  <si>
    <t>2019-09-12 07:40:55.439159</t>
  </si>
  <si>
    <t>2019-09-12 07:40:55.445453</t>
  </si>
  <si>
    <t>2019-09-12 07:41:14.447413</t>
  </si>
  <si>
    <t>2019-09-12 07:41:14.449869</t>
  </si>
  <si>
    <t>2019-09-12 07:43:10.512045</t>
  </si>
  <si>
    <t>2019-09-12 07:43:10.659341</t>
  </si>
  <si>
    <t>2019-09-12 07:46:32.547912</t>
  </si>
  <si>
    <t>2019-09-12 07:46:32.735833</t>
  </si>
  <si>
    <t>2019-09-12 07:47:29.960531</t>
  </si>
  <si>
    <t>2019-09-12 07:47:30.112948</t>
  </si>
  <si>
    <t>2019-09-12 07:48:09.802846</t>
  </si>
  <si>
    <t>2019-09-12 07:48:09.814044</t>
  </si>
  <si>
    <t>2019-09-12 07:50:28.140870</t>
  </si>
  <si>
    <t>2019-09-12 07:50:28.317204</t>
  </si>
  <si>
    <t>2019-09-12 07:51:10.845248</t>
  </si>
  <si>
    <t>2019-09-12 07:51:10.851749</t>
  </si>
  <si>
    <t>2019-09-12 07:51:41.950466</t>
  </si>
  <si>
    <t>2019-09-12 07:51:41.952444</t>
  </si>
  <si>
    <t>2019-09-12 07:52:33.738423</t>
  </si>
  <si>
    <t>2019-09-12 07:52:33.890947</t>
  </si>
  <si>
    <t>2019-09-12 07:53:15.459234</t>
  </si>
  <si>
    <t>2019-09-12 07:53:15.464708</t>
  </si>
  <si>
    <t>2019-09-12 07:56:06.461429</t>
  </si>
  <si>
    <t>2019-09-12 07:56:06.631499</t>
  </si>
  <si>
    <t>2019-09-12 07:57:28.119744</t>
  </si>
  <si>
    <t>2019-09-12 07:57:28.286759</t>
  </si>
  <si>
    <t>2019-09-12 07:59:17.762620</t>
  </si>
  <si>
    <t>2019-09-12 07:59:17.919071</t>
  </si>
  <si>
    <t>2019-09-12 07:59:36.398472</t>
  </si>
  <si>
    <t>2019-09-12 07:59:36.400246</t>
  </si>
  <si>
    <t>2019-09-12 08:00:24.273626</t>
  </si>
  <si>
    <t>2019-09-12 08:00:24.463094</t>
  </si>
  <si>
    <t>2019-09-12 08:04:45.188185</t>
  </si>
  <si>
    <t>2019-09-12 08:04:45.400309</t>
  </si>
  <si>
    <t>2019-09-12 08:05:24.128604</t>
  </si>
  <si>
    <t>2019-09-12 08:05:24.135148</t>
  </si>
  <si>
    <t>2019-09-12 08:05:33.798878</t>
  </si>
  <si>
    <t>2019-09-12 08:05:33.800734</t>
  </si>
  <si>
    <t>2019-09-12 08:07:30.596437</t>
  </si>
  <si>
    <t>2019-09-12 08:07:30.737806</t>
  </si>
  <si>
    <t>2019-09-12 08:07:48.085212</t>
  </si>
  <si>
    <t>2019-09-12 08:07:48.089383</t>
  </si>
  <si>
    <t>2019-09-12 08:08:22.582452</t>
  </si>
  <si>
    <t>2019-09-12 08:08:22.588246</t>
  </si>
  <si>
    <t>2019-09-12 08:09:58.738480</t>
  </si>
  <si>
    <t>2019-09-12 08:09:58.938988</t>
  </si>
  <si>
    <t>2019-09-12 08:10:33.530068</t>
  </si>
  <si>
    <t>2019-09-12 08:10:33.688319</t>
  </si>
  <si>
    <t>2019-09-12 08:10:48.189052</t>
  </si>
  <si>
    <t>2019-09-12 08:10:48.189387</t>
  </si>
  <si>
    <t>2019-09-12 08:11:20.058490</t>
  </si>
  <si>
    <t>2019-09-12 08:11:20.059568</t>
  </si>
  <si>
    <t>2019-09-12 08:12:16.398208</t>
  </si>
  <si>
    <t>2019-09-12 08:12:16.575396</t>
  </si>
  <si>
    <t>2019-09-12 08:16:00.990946</t>
  </si>
  <si>
    <t>2019-09-12 08:16:00.991326</t>
  </si>
  <si>
    <t>2019-09-12 08:16:19.760448</t>
  </si>
  <si>
    <t>2019-09-12 08:16:19.760995</t>
  </si>
  <si>
    <t>2019-09-12 08:16:26.152497</t>
  </si>
  <si>
    <t>2019-09-12 08:16:26.152978</t>
  </si>
  <si>
    <t>2019-09-12 08:16:31.345014</t>
  </si>
  <si>
    <t>2019-09-12 08:16:31.345727</t>
  </si>
  <si>
    <t>2019-09-12 08:16:56.749818</t>
  </si>
  <si>
    <t>2019-09-12 08:16:56.750443</t>
  </si>
  <si>
    <t>2019-09-12 08:17:09.656338</t>
  </si>
  <si>
    <t>2019-09-12 08:17:09.656694</t>
  </si>
  <si>
    <t>2019-09-12 08:17:14.636953</t>
  </si>
  <si>
    <t>2019-09-12 08:17:14.637486</t>
  </si>
  <si>
    <t>2019-09-12 08:17:26.549923</t>
  </si>
  <si>
    <t>2019-09-12 08:17:26.551740</t>
  </si>
  <si>
    <t>2019-09-12 08:17:31.832168</t>
  </si>
  <si>
    <t>2019-09-12 08:17:31.832778</t>
  </si>
  <si>
    <t>2019-09-12 08:17:54.696645</t>
  </si>
  <si>
    <t>2019-09-12 08:17:54.698032</t>
  </si>
  <si>
    <t>2019-09-12 08:18:06.143154</t>
  </si>
  <si>
    <t>2019-09-12 08:18:06.143793</t>
  </si>
  <si>
    <t>2019-09-12 08:18:21.418821</t>
  </si>
  <si>
    <t>2019-09-12 08:18:21.419235</t>
  </si>
  <si>
    <t>2019-09-12 08:18:30.373748</t>
  </si>
  <si>
    <t>2019-09-12 08:18:30.374285</t>
  </si>
  <si>
    <t>2019-09-12 08:20:12.306790</t>
  </si>
  <si>
    <t>2019-09-12 08:20:12.342291</t>
  </si>
  <si>
    <t>2019-09-12 08:20:45.677185</t>
  </si>
  <si>
    <t>2019-09-12 08:20:45.677996</t>
  </si>
  <si>
    <t>2019-09-12 08:20:51.471692</t>
  </si>
  <si>
    <t>2019-09-12 08:20:51.472225</t>
  </si>
  <si>
    <t>2019-09-12 08:21:23.224057</t>
  </si>
  <si>
    <t>2019-09-12 08:21:23.224617</t>
  </si>
  <si>
    <t>2019-09-12 08:21:46.331581</t>
  </si>
  <si>
    <t>2019-09-12 08:21:46.331930</t>
  </si>
  <si>
    <t>2019-09-12 08:22:01.006095</t>
  </si>
  <si>
    <t>2019-09-12 08:22:01.010122</t>
  </si>
  <si>
    <t>2019-09-12 08:22:20.561679</t>
  </si>
  <si>
    <t>2019-09-12 08:22:20.562009</t>
  </si>
  <si>
    <t>2019-09-12 08:22:35.657949</t>
  </si>
  <si>
    <t>2019-09-12 08:22:35.658271</t>
  </si>
  <si>
    <t>2019-09-12 08:22:44.701496</t>
  </si>
  <si>
    <t>2019-09-12 08:22:44.702416</t>
  </si>
  <si>
    <t>2019-09-12 08:22:46.207068</t>
  </si>
  <si>
    <t>2019-09-12 08:22:46.244476</t>
  </si>
  <si>
    <t>2019-09-12 08:23:30.457765</t>
  </si>
  <si>
    <t>2019-09-12 08:23:30.458143</t>
  </si>
  <si>
    <t>2019-09-12 08:23:38.066694</t>
  </si>
  <si>
    <t>2019-09-12 08:23:38.067009</t>
  </si>
  <si>
    <t>2019-09-12 08:24:13.359784</t>
  </si>
  <si>
    <t>2019-09-12 08:24:13.360121</t>
  </si>
  <si>
    <t>2019-09-12 08:25:31.089031</t>
  </si>
  <si>
    <t>2019-09-12 08:25:31.089967</t>
  </si>
  <si>
    <t>2019-09-12 08:25:37.210960</t>
  </si>
  <si>
    <t>2019-09-12 08:25:37.211671</t>
  </si>
  <si>
    <t>2019-09-12 08:25:50.050332</t>
  </si>
  <si>
    <t>2019-09-12 08:25:50.050702</t>
  </si>
  <si>
    <t>2019-09-12 08:25:58.251954</t>
  </si>
  <si>
    <t>2019-09-12 08:25:58.260016</t>
  </si>
  <si>
    <t>2019-09-12 08:26:04.258341</t>
  </si>
  <si>
    <t>2019-09-12 08:26:04.258661</t>
  </si>
  <si>
    <t>2019-09-12 08:26:27.533713</t>
  </si>
  <si>
    <t>2019-09-12 08:26:27.534033</t>
  </si>
  <si>
    <t>2019-09-12 08:27:21.055349</t>
  </si>
  <si>
    <t>2019-09-12 08:27:21.056378</t>
  </si>
  <si>
    <t>2019-09-12 08:28:04.997641</t>
  </si>
  <si>
    <t>2019-09-12 08:28:04.997967</t>
  </si>
  <si>
    <t>2019-09-12 08:38:01.263143</t>
  </si>
  <si>
    <t>2019-09-12 08:38:01.267640</t>
  </si>
  <si>
    <t>2019-09-12 08:41:40.972446</t>
  </si>
  <si>
    <t>2019-09-12 08:41:40.973365</t>
  </si>
  <si>
    <t>2019-09-12 08:47:17.757262</t>
  </si>
  <si>
    <t>2019-09-12 08:47:17.766764</t>
  </si>
  <si>
    <t>2019-09-12 08:47:31.178448</t>
  </si>
  <si>
    <t>2019-09-12 08:47:31.187417</t>
  </si>
  <si>
    <t>2019-09-12 08:50:28.114540</t>
  </si>
  <si>
    <t>2019-09-12 08:50:28.115115</t>
  </si>
  <si>
    <t>2019-09-12 08:51:25.855148</t>
  </si>
  <si>
    <t>2019-09-12 08:51:25.857964</t>
  </si>
  <si>
    <t>2019-09-12 08:51:41.154432</t>
  </si>
  <si>
    <t>2019-09-12 08:51:41.155060</t>
  </si>
  <si>
    <t>2019-09-12 08:52:12.181021</t>
  </si>
  <si>
    <t>2019-09-12 08:52:12.181864</t>
  </si>
  <si>
    <t>2019-09-12 08:52:47.535985</t>
  </si>
  <si>
    <t>2019-09-12 08:52:47.536586</t>
  </si>
  <si>
    <t>2019-09-12 08:53:30.496138</t>
  </si>
  <si>
    <t>2019-09-12 08:53:30.497649</t>
  </si>
  <si>
    <t>2019-09-12 08:53:38.877069</t>
  </si>
  <si>
    <t>2019-09-12 08:53:38.900975</t>
  </si>
  <si>
    <t>2019-09-12 08:53:42.604887</t>
  </si>
  <si>
    <t>2019-09-12 08:53:42.605635</t>
  </si>
  <si>
    <t>2019-09-12 08:54:13.244177</t>
  </si>
  <si>
    <t>2019-09-12 08:54:13.245008</t>
  </si>
  <si>
    <t>2019-09-12 08:54:42.380176</t>
  </si>
  <si>
    <t>2019-09-12 08:54:42.382219</t>
  </si>
  <si>
    <t>2019-09-12 08:55:28.714585</t>
  </si>
  <si>
    <t>2019-09-12 08:55:28.714940</t>
  </si>
  <si>
    <t>2019-09-12 08:55:39.094317</t>
  </si>
  <si>
    <t>2019-09-12 08:55:39.095856</t>
  </si>
  <si>
    <t>2019-09-12 08:55:59.617447</t>
  </si>
  <si>
    <t>2019-09-12 08:55:59.633662</t>
  </si>
  <si>
    <t>2019-09-12 08:56:08.086518</t>
  </si>
  <si>
    <t>2019-09-12 08:56:08.087359</t>
  </si>
  <si>
    <t>2019-09-12 08:56:38.406212</t>
  </si>
  <si>
    <t>2019-09-12 08:56:38.406579</t>
  </si>
  <si>
    <t>2019-09-12 08:57:00.594706</t>
  </si>
  <si>
    <t>2019-09-12 08:57:00.598571</t>
  </si>
  <si>
    <t>2019-09-12 08:57:18.913367</t>
  </si>
  <si>
    <t>2019-09-12 08:57:18.916553</t>
  </si>
  <si>
    <t>2019-09-12 08:57:37.347693</t>
  </si>
  <si>
    <t>2019-09-12 08:57:37.348269</t>
  </si>
  <si>
    <t>2019-09-12 08:57:39.754291</t>
  </si>
  <si>
    <t>2019-09-12 08:57:39.755161</t>
  </si>
  <si>
    <t>2019-09-12 08:57:54.374779</t>
  </si>
  <si>
    <t>2019-09-12 08:57:54.375348</t>
  </si>
  <si>
    <t>2019-09-12 08:58:14.537416</t>
  </si>
  <si>
    <t>2019-09-12 08:58:14.538311</t>
  </si>
  <si>
    <t>2019-09-12 08:58:20.483225</t>
  </si>
  <si>
    <t>2019-09-12 08:58:20.484549</t>
  </si>
  <si>
    <t>2019-09-12 08:58:29.532221</t>
  </si>
  <si>
    <t>2019-09-12 08:58:29.532853</t>
  </si>
  <si>
    <t>2019-09-12 08:58:54.162778</t>
  </si>
  <si>
    <t>2019-09-12 08:58:54.163129</t>
  </si>
  <si>
    <t>2019-09-12 08:59:09.079254</t>
  </si>
  <si>
    <t>2019-09-12 08:59:09.079781</t>
  </si>
  <si>
    <t>2019-09-12 08:59:33.031715</t>
  </si>
  <si>
    <t>2019-09-12 08:59:33.032294</t>
  </si>
  <si>
    <t>2019-09-12 08:59:43.788767</t>
  </si>
  <si>
    <t>2019-09-12 08:59:43.791091</t>
  </si>
  <si>
    <t>2019-09-12 08:59:52.632418</t>
  </si>
  <si>
    <t>2019-09-12 08:59:52.633096</t>
  </si>
  <si>
    <t>2019-09-12 08:59:59.563795</t>
  </si>
  <si>
    <t>2019-09-12 08:59:59.564496</t>
  </si>
  <si>
    <t>2019-09-12 09:00:12.523641</t>
  </si>
  <si>
    <t>2019-09-12 09:00:12.527745</t>
  </si>
  <si>
    <t>2019-09-12 09:00:32.429609</t>
  </si>
  <si>
    <t>2019-09-12 09:00:32.429455</t>
  </si>
  <si>
    <t>2019-09-12 09:00:45.451939</t>
  </si>
  <si>
    <t>2019-09-12 09:00:45.453706</t>
  </si>
  <si>
    <t>2019-09-12 09:00:58.695417</t>
  </si>
  <si>
    <t>2019-09-12 09:00:58.697357</t>
  </si>
  <si>
    <t>2019-09-12 09:01:11.693692</t>
  </si>
  <si>
    <t>2019-09-12 09:01:11.694591</t>
  </si>
  <si>
    <t>2019-09-12 09:01:18.327836</t>
  </si>
  <si>
    <t>2019-09-12 09:01:18.328446</t>
  </si>
  <si>
    <t>2019-09-12 09:04:43.553763</t>
  </si>
  <si>
    <t>2019-09-12 09:04:43.570528</t>
  </si>
  <si>
    <t>2019-09-12 09:04:58.777202</t>
  </si>
  <si>
    <t>2019-09-12 09:04:58.777811</t>
  </si>
  <si>
    <t>2019-09-12 09:05:10.563990</t>
  </si>
  <si>
    <t>2019-09-12 09:05:10.564549</t>
  </si>
  <si>
    <t>2019-09-12 09:05:22.465465</t>
  </si>
  <si>
    <t>2019-09-12 09:05:22.467835</t>
  </si>
  <si>
    <t>2019-09-12 09:05:30.545636</t>
  </si>
  <si>
    <t>2019-09-12 09:05:30.546168</t>
  </si>
  <si>
    <t>2019-09-12 09:05:35.717758</t>
  </si>
  <si>
    <t>2019-09-12 09:05:35.718452</t>
  </si>
  <si>
    <t>2019-09-12 09:05:48.412567</t>
  </si>
  <si>
    <t>2019-09-12 09:05:48.413414</t>
  </si>
  <si>
    <t>2019-09-12 09:06:02.185698</t>
  </si>
  <si>
    <t>2019-09-12 09:06:02.187195</t>
  </si>
  <si>
    <t>2019-09-12 09:31:17.203987</t>
  </si>
  <si>
    <t>2019-09-12 09:31:17.209420</t>
  </si>
  <si>
    <t>2019-09-12 09:32:20.372418</t>
  </si>
  <si>
    <t>2019-09-12 09:32:20.374583</t>
  </si>
  <si>
    <t>2019-09-12 09:33:38.202434</t>
  </si>
  <si>
    <t>2019-09-12 09:33:38.202966</t>
  </si>
  <si>
    <t>2019-09-12 09:34:49.613086</t>
  </si>
  <si>
    <t>2019-09-12 09:34:49.613944</t>
  </si>
  <si>
    <t>2019-09-12 09:35:16.946369</t>
  </si>
  <si>
    <t>2019-09-12 09:35:16.946738</t>
  </si>
  <si>
    <t>2019-09-12 09:35:28.453182</t>
  </si>
  <si>
    <t>2019-09-12 09:35:28.453494</t>
  </si>
  <si>
    <t>2019-09-12 09:35:37.348842</t>
  </si>
  <si>
    <t>2019-09-12 09:35:37.349177</t>
  </si>
  <si>
    <t>2019-09-12 09:35:46.673205</t>
  </si>
  <si>
    <t>2019-09-12 09:35:46.675238</t>
  </si>
  <si>
    <t>2019-09-12 09:35:49.053646</t>
  </si>
  <si>
    <t>2019-09-12 09:35:49.054179</t>
  </si>
  <si>
    <t>2019-09-12 09:35:55.639288</t>
  </si>
  <si>
    <t>2019-09-12 09:35:55.639934</t>
  </si>
  <si>
    <t>2019-09-12 09:36:09.627079</t>
  </si>
  <si>
    <t>2019-09-12 09:36:09.628968</t>
  </si>
  <si>
    <t>2019-09-12 09:36:18.591870</t>
  </si>
  <si>
    <t>2019-09-12 09:36:18.592254</t>
  </si>
  <si>
    <t>2019-09-12 09:36:30.107590</t>
  </si>
  <si>
    <t>2019-09-12 09:36:30.111084</t>
  </si>
  <si>
    <t>2019-09-12 09:36:42.112290</t>
  </si>
  <si>
    <t>2019-09-12 09:36:42.113144</t>
  </si>
  <si>
    <t>2019-09-12 09:36:42.172883</t>
  </si>
  <si>
    <t>2019-09-12 09:36:42.173193</t>
  </si>
  <si>
    <t>2019-09-12 09:36:54.706318</t>
  </si>
  <si>
    <t>2019-09-12 09:36:54.711251</t>
  </si>
  <si>
    <t>2019-09-12 09:36:58.568122</t>
  </si>
  <si>
    <t>2019-09-12 09:36:58.606051</t>
  </si>
  <si>
    <t>2019-09-12 09:37:05.322418</t>
  </si>
  <si>
    <t>2019-09-12 09:37:05.322922</t>
  </si>
  <si>
    <t>2019-09-12 09:37:11.883617</t>
  </si>
  <si>
    <t>2019-09-12 09:37:11.885127</t>
  </si>
  <si>
    <t>2019-09-12 09:37:20.366098</t>
  </si>
  <si>
    <t>2019-09-12 09:37:20.366491</t>
  </si>
  <si>
    <t>2019-09-12 09:37:38.955339</t>
  </si>
  <si>
    <t>2019-09-12 09:37:38.956185</t>
  </si>
  <si>
    <t>2019-09-12 09:37:48.674224</t>
  </si>
  <si>
    <t>2019-09-12 09:37:48.676005</t>
  </si>
  <si>
    <t>2019-09-12 09:37:56.320009</t>
  </si>
  <si>
    <t>2019-09-12 09:37:56.320322</t>
  </si>
  <si>
    <t>2019-09-12 09:39:54.008098</t>
  </si>
  <si>
    <t>2019-09-12 09:39:54.059502</t>
  </si>
  <si>
    <t>2019-09-12 09:40:01.982230</t>
  </si>
  <si>
    <t>2019-09-12 09:40:01.982644</t>
  </si>
  <si>
    <t>2019-09-12 09:48:51.262016</t>
  </si>
  <si>
    <t>2019-09-12 09:48:51.279482</t>
  </si>
  <si>
    <t>2019-09-12 09:50:12.355721</t>
  </si>
  <si>
    <t>2019-09-12 09:50:12.356078</t>
  </si>
  <si>
    <t>2019-09-12 09:50:20.153869</t>
  </si>
  <si>
    <t>2019-09-12 09:50:20.190751</t>
  </si>
  <si>
    <t>2019-09-12 09:50:34.926271</t>
  </si>
  <si>
    <t>2019-09-12 09:50:34.926614</t>
  </si>
  <si>
    <t>2019-09-12 09:50:50.951978</t>
  </si>
  <si>
    <t>2019-09-12 09:50:50.952478</t>
  </si>
  <si>
    <t>2019-09-12 09:50:58.135632</t>
  </si>
  <si>
    <t>2019-09-12 09:50:58.135963</t>
  </si>
  <si>
    <t>2019-09-12 09:51:13.827810</t>
  </si>
  <si>
    <t>2019-09-12 09:51:13.828335</t>
  </si>
  <si>
    <t>2019-09-12 09:51:19.911108</t>
  </si>
  <si>
    <t>2019-09-12 09:51:19.911685</t>
  </si>
  <si>
    <t>2019-09-12 09:51:29.567047</t>
  </si>
  <si>
    <t>2019-09-12 09:51:29.567532</t>
  </si>
  <si>
    <t>2019-09-12 09:51:50.961140</t>
  </si>
  <si>
    <t>2019-09-12 09:51:50.966021</t>
  </si>
  <si>
    <t>2019-09-12 09:51:57.384212</t>
  </si>
  <si>
    <t>2019-09-12 09:51:57.384719</t>
  </si>
  <si>
    <t>2019-09-12 09:52:06.048472</t>
  </si>
  <si>
    <t>2019-09-12 09:52:06.049254</t>
  </si>
  <si>
    <t>2019-09-12 09:52:11.266380</t>
  </si>
  <si>
    <t>2019-09-12 09:52:11.304912</t>
  </si>
  <si>
    <t>2019-09-12 09:52:17.047473</t>
  </si>
  <si>
    <t>2019-09-12 09:52:17.048967</t>
  </si>
  <si>
    <t>2019-09-12 09:52:27.131735</t>
  </si>
  <si>
    <t>2019-09-12 09:52:27.132106</t>
  </si>
  <si>
    <t>2019-09-12 09:52:37.701544</t>
  </si>
  <si>
    <t>2019-09-12 09:52:37.702084</t>
  </si>
  <si>
    <t>2019-09-12 09:54:05.679249</t>
  </si>
  <si>
    <t>2019-09-12 09:54:05.680725</t>
  </si>
  <si>
    <t>2019-09-12 09:54:13.246411</t>
  </si>
  <si>
    <t>2019-09-12 09:54:13.247840</t>
  </si>
  <si>
    <t>2019-09-12 09:54:28.644733</t>
  </si>
  <si>
    <t>2019-09-12 09:54:28.646216</t>
  </si>
  <si>
    <t>2019-09-12 09:54:31.764740</t>
  </si>
  <si>
    <t>2019-09-12 09:54:31.768900</t>
  </si>
  <si>
    <t>2019-09-12 09:55:28.695794</t>
  </si>
  <si>
    <t>2019-09-12 09:55:28.696186</t>
  </si>
  <si>
    <t>2019-09-12 09:55:37.669244</t>
  </si>
  <si>
    <t>2019-09-12 09:55:37.706152</t>
  </si>
  <si>
    <t>2019-09-12 09:55:58.863637</t>
  </si>
  <si>
    <t>2019-09-12 09:55:58.868979</t>
  </si>
  <si>
    <t>2019-09-12 09:56:06.870001</t>
  </si>
  <si>
    <t>2019-09-12 09:56:06.870356</t>
  </si>
  <si>
    <t>2019-09-12 09:56:25.866732</t>
  </si>
  <si>
    <t>2019-09-12 09:56:25.868352</t>
  </si>
  <si>
    <t>2019-09-12 09:56:32.100584</t>
  </si>
  <si>
    <t>2019-09-12 09:56:32.100915</t>
  </si>
  <si>
    <t>2019-09-12 09:56:43.522704</t>
  </si>
  <si>
    <t>2019-09-12 09:56:43.523342</t>
  </si>
  <si>
    <t>2019-09-12 09:56:52.294876</t>
  </si>
  <si>
    <t>2019-09-12 09:56:52.295178</t>
  </si>
  <si>
    <t>2019-09-12 09:57:01.991667</t>
  </si>
  <si>
    <t>2019-09-12 09:57:01.993633</t>
  </si>
  <si>
    <t>2019-09-12 09:57:46.013646</t>
  </si>
  <si>
    <t>2019-09-12 09:57:46.017979</t>
  </si>
  <si>
    <t>2019-09-12 09:57:50.159668</t>
  </si>
  <si>
    <t>2019-09-12 09:57:50.196928</t>
  </si>
  <si>
    <t>2019-09-12 09:58:29.763892</t>
  </si>
  <si>
    <t>2019-09-12 09:58:29.764848</t>
  </si>
  <si>
    <t>2019-09-12 09:58:48.877602</t>
  </si>
  <si>
    <t>2019-09-12 09:58:48.878464</t>
  </si>
  <si>
    <t>2019-09-12 09:59:07.026796</t>
  </si>
  <si>
    <t>2019-09-12 09:59:07.049379</t>
  </si>
  <si>
    <t>2019-09-12 10:00:48.871768</t>
  </si>
  <si>
    <t>2019-09-12 10:00:48.872638</t>
  </si>
  <si>
    <t>2019-09-12 10:02:25.176200</t>
  </si>
  <si>
    <t>2019-09-12 10:02:25.176789</t>
  </si>
  <si>
    <t>2019-09-12 10:02:36.428866</t>
  </si>
  <si>
    <t>2019-09-12 10:02:36.430690</t>
  </si>
  <si>
    <t>2019-09-12 10:02:53.163605</t>
  </si>
  <si>
    <t>2019-09-12 10:02:53.164207</t>
  </si>
  <si>
    <t>2019-09-12 10:03:07.755801</t>
  </si>
  <si>
    <t>2019-09-12 10:03:07.756651</t>
  </si>
  <si>
    <t>2019-09-12 10:03:17.532321</t>
  </si>
  <si>
    <t>2019-09-12 10:03:17.533048</t>
  </si>
  <si>
    <t>2019-09-12 10:03:29.331172</t>
  </si>
  <si>
    <t>2019-09-12 10:03:29.332897</t>
  </si>
  <si>
    <t>2019-09-12 10:03:48.580785</t>
  </si>
  <si>
    <t>2019-09-12 10:03:48.581108</t>
  </si>
  <si>
    <t>2019-09-12 10:03:59.068966</t>
  </si>
  <si>
    <t>2019-09-12 10:03:59.069559</t>
  </si>
  <si>
    <t>2019-09-12 10:04:02.896154</t>
  </si>
  <si>
    <t>2019-09-12 10:04:02.896721</t>
  </si>
  <si>
    <t>2019-09-12 10:04:11.613522</t>
  </si>
  <si>
    <t>2019-09-12 10:04:11.614193</t>
  </si>
  <si>
    <t>2019-09-12 10:04:36.051206</t>
  </si>
  <si>
    <t>2019-09-12 10:04:46.119973</t>
  </si>
  <si>
    <t>2019-09-12 10:04:46.120328</t>
  </si>
  <si>
    <t>2019-09-12 10:07:09.445534</t>
  </si>
  <si>
    <t>2019-09-12 10:07:09.446516</t>
  </si>
  <si>
    <t>2019-09-12 10:08:47.623785</t>
  </si>
  <si>
    <t>2019-09-12 10:08:47.628701</t>
  </si>
  <si>
    <t>2019-09-12 10:09:01.078015</t>
  </si>
  <si>
    <t>2019-09-12 10:09:01.079391</t>
  </si>
  <si>
    <t>2019-09-12 10:09:15.255051</t>
  </si>
  <si>
    <t>2019-09-12 10:09:15.256964</t>
  </si>
  <si>
    <t>2019-09-12 10:10:01.608470</t>
  </si>
  <si>
    <t>2019-09-12 10:10:01.608810</t>
  </si>
  <si>
    <t>2019-09-12 10:10:11.695290</t>
  </si>
  <si>
    <t>2019-09-12 10:10:11.697078</t>
  </si>
  <si>
    <t>2019-09-12 10:11:06.040459</t>
  </si>
  <si>
    <t>2019-09-12 10:11:06.041232</t>
  </si>
  <si>
    <t>2019-09-12 10:12:19.311262</t>
  </si>
  <si>
    <t>2019-09-12 10:12:19.433095</t>
  </si>
  <si>
    <t>2019-09-12 10:12:43.783630</t>
  </si>
  <si>
    <t>2019-09-12 10:12:43.787476</t>
  </si>
  <si>
    <t>2019-09-12 10:13:21.581550</t>
  </si>
  <si>
    <t>2019-09-12 10:13:21.582312</t>
  </si>
  <si>
    <t>2019-09-12 10:13:38.373115</t>
  </si>
  <si>
    <t>2019-09-12 10:13:38.373808</t>
  </si>
  <si>
    <t>2019-09-12 10:14:08.099279</t>
  </si>
  <si>
    <t>2019-09-12 10:14:08.101247</t>
  </si>
  <si>
    <t>2019-09-12 10:15:43.124852</t>
  </si>
  <si>
    <t>2019-09-12 10:15:43.129152</t>
  </si>
  <si>
    <t>2019-09-12 10:15:51.642892</t>
  </si>
  <si>
    <t>2019-09-12 10:15:51.645116</t>
  </si>
  <si>
    <t>2019-09-12 10:17:23.520549</t>
  </si>
  <si>
    <t>2019-09-12 10:17:23.529813</t>
  </si>
  <si>
    <t>2019-09-12 10:18:34.501487</t>
  </si>
  <si>
    <t>2019-09-12 10:18:34.508537</t>
  </si>
  <si>
    <t>2019-09-12 10:18:41.005464</t>
  </si>
  <si>
    <t>2019-09-12 10:18:41.008617</t>
  </si>
  <si>
    <t>2019-09-12 10:20:19.798000</t>
  </si>
  <si>
    <t>2019-09-12 10:20:19.798649</t>
  </si>
  <si>
    <t>2019-09-12 10:20:48.965338</t>
  </si>
  <si>
    <t>2019-09-12 10:20:48.965899</t>
  </si>
  <si>
    <t>2019-09-12 10:21:08.953683</t>
  </si>
  <si>
    <t>2019-09-12 10:21:08.955261</t>
  </si>
  <si>
    <t>2019-09-12 10:21:32.628560</t>
  </si>
  <si>
    <t>2019-09-12 10:21:32.629405</t>
  </si>
  <si>
    <t>2019-09-12 10:21:49.270880</t>
  </si>
  <si>
    <t>2019-09-12 10:21:49.272423</t>
  </si>
  <si>
    <t>2019-09-12 10:21:55.695914</t>
  </si>
  <si>
    <t>2019-09-12 10:21:55.699973</t>
  </si>
  <si>
    <t>2019-09-12 10:22:15.887672</t>
  </si>
  <si>
    <t>2019-09-12 10:22:15.888217</t>
  </si>
  <si>
    <t>2019-09-12 10:23:04.727484</t>
  </si>
  <si>
    <t>2019-09-12 10:23:04.733003</t>
  </si>
  <si>
    <t>2019-09-12 10:24:08.755113</t>
  </si>
  <si>
    <t>2019-09-12 10:24:08.756125</t>
  </si>
  <si>
    <t>2019-09-12 10:24:41.040116</t>
  </si>
  <si>
    <t>2019-09-12 10:24:41.046001</t>
  </si>
  <si>
    <t>2019-09-12 10:24:58.754289</t>
  </si>
  <si>
    <t>2019-09-12 10:24:58.761085</t>
  </si>
  <si>
    <t>2019-09-12 10:25:05.730256</t>
  </si>
  <si>
    <t>2019-09-12 10:25:05.732873</t>
  </si>
  <si>
    <t>2019-09-12 10:26:52.040027</t>
  </si>
  <si>
    <t>2019-09-12 10:26:52.040779</t>
  </si>
  <si>
    <t>2019-09-12 10:28:32.042754</t>
  </si>
  <si>
    <t>2019-09-12 10:28:32.043648</t>
  </si>
  <si>
    <t>2019-09-12 10:28:56.521336</t>
  </si>
  <si>
    <t>2019-09-12 10:28:56.528082</t>
  </si>
  <si>
    <t>2019-09-12 10:31:01.514262</t>
  </si>
  <si>
    <t>2019-09-12 10:31:01.514521</t>
  </si>
  <si>
    <t>2019-09-12 10:31:42.756858</t>
  </si>
  <si>
    <t>2019-09-12 10:31:42.773493</t>
  </si>
  <si>
    <t>2019-09-12 10:31:43.900895</t>
  </si>
  <si>
    <t>2019-09-12 10:31:43.901470</t>
  </si>
  <si>
    <t>2019-09-12 10:32:18.196095</t>
  </si>
  <si>
    <t>2019-09-12 10:32:18.196445</t>
  </si>
  <si>
    <t>2019-09-12 10:33:48.034201</t>
  </si>
  <si>
    <t>2019-09-12 10:33:48.034690</t>
  </si>
  <si>
    <t>2019-09-12 10:33:48.450301</t>
  </si>
  <si>
    <t>2019-09-12 10:33:48.453132</t>
  </si>
  <si>
    <t>2019-09-12 10:34:25.619274</t>
  </si>
  <si>
    <t>2019-09-12 10:34:25.649919</t>
  </si>
  <si>
    <t>2019-09-12 10:36:06.561582</t>
  </si>
  <si>
    <t>2019-09-12 10:36:06.562338</t>
  </si>
  <si>
    <t>2019-09-12 10:42:33.964816</t>
  </si>
  <si>
    <t>2019-09-12 10:42:33.965468</t>
  </si>
  <si>
    <t>2019-09-12 10:43:42.643305</t>
  </si>
  <si>
    <t>2019-09-12 10:43:42.662605</t>
  </si>
  <si>
    <t>2019-09-12 10:44:07.484947</t>
  </si>
  <si>
    <t>2019-09-12 10:44:07.503260</t>
  </si>
  <si>
    <t>2019-09-12 10:44:58.024534</t>
  </si>
  <si>
    <t>2019-09-12 10:44:58.025399</t>
  </si>
  <si>
    <t>2019-09-12 10:45:28.961418</t>
  </si>
  <si>
    <t>2019-09-12 10:45:28.962262</t>
  </si>
  <si>
    <t>2019-09-12 10:45:29.157603</t>
  </si>
  <si>
    <t>2019-09-12 10:45:29.165600</t>
  </si>
  <si>
    <t>2019-09-12 10:45:29.443388</t>
  </si>
  <si>
    <t>2019-09-12 10:45:29.481386</t>
  </si>
  <si>
    <t>2019-09-12 10:45:35.562196</t>
  </si>
  <si>
    <t>2019-09-12 10:45:35.564442</t>
  </si>
  <si>
    <t>2019-09-12 10:45:39.716788</t>
  </si>
  <si>
    <t>2019-09-12 10:45:39.717168</t>
  </si>
  <si>
    <t>2019-09-12 10:45:45.388366</t>
  </si>
  <si>
    <t>2019-09-12 10:45:45.389109</t>
  </si>
  <si>
    <t>2019-09-12 10:45:54.950801</t>
  </si>
  <si>
    <t>2019-09-12 10:45:54.951811</t>
  </si>
  <si>
    <t>2019-09-12 10:46:57.827080</t>
  </si>
  <si>
    <t>2019-09-12 10:46:57.828919</t>
  </si>
  <si>
    <t>2019-09-12 10:47:15.088602</t>
  </si>
  <si>
    <t>2019-09-12 10:47:15.095253</t>
  </si>
  <si>
    <t>2019-09-12 10:47:18.229951</t>
  </si>
  <si>
    <t>2019-09-12 10:47:18.230959</t>
  </si>
  <si>
    <t>2019-09-12 10:47:44.707174</t>
  </si>
  <si>
    <t>2019-09-12 10:47:44.715766</t>
  </si>
  <si>
    <t>2019-09-12 10:48:46.896870</t>
  </si>
  <si>
    <t>2019-09-12 10:48:46.898381</t>
  </si>
  <si>
    <t>2019-09-12 10:49:13.187052</t>
  </si>
  <si>
    <t>2019-09-12 10:49:13.203961</t>
  </si>
  <si>
    <t>2019-09-12 10:50:56.681374</t>
  </si>
  <si>
    <t>2019-09-12 10:50:56.693281</t>
  </si>
  <si>
    <t>2019-09-12 10:51:21.137402</t>
  </si>
  <si>
    <t>2019-09-12 10:51:21.141641</t>
  </si>
  <si>
    <t>2019-09-12 10:52:32.479914</t>
  </si>
  <si>
    <t>2019-09-12 10:52:32.491252</t>
  </si>
  <si>
    <t>2019-09-12 10:52:42.721279</t>
  </si>
  <si>
    <t>2019-09-12 10:52:42.730204</t>
  </si>
  <si>
    <t>2019-09-12 10:53:02.583070</t>
  </si>
  <si>
    <t>2019-09-12 10:53:02.589712</t>
  </si>
  <si>
    <t>2019-09-12 10:53:46.150797</t>
  </si>
  <si>
    <t>2019-09-12 10:53:46.157245</t>
  </si>
  <si>
    <t>2019-09-12 10:54:23.289765</t>
  </si>
  <si>
    <t>2019-09-12 10:54:23.299820</t>
  </si>
  <si>
    <t>2019-09-12 10:55:12.842611</t>
  </si>
  <si>
    <t>2019-09-12 10:55:12.848469</t>
  </si>
  <si>
    <t>2019-09-12 10:55:30.427199</t>
  </si>
  <si>
    <t>2019-09-12 10:55:30.428909</t>
  </si>
  <si>
    <t>2019-09-12 10:55:55.227831</t>
  </si>
  <si>
    <t>2019-09-12 10:55:55.229607</t>
  </si>
  <si>
    <t>2019-09-12 11:43:22.122110</t>
  </si>
  <si>
    <t>2019-09-12 11:43:22.131766</t>
  </si>
  <si>
    <t>2019-09-12 11:43:59.230022</t>
  </si>
  <si>
    <t>2019-09-12 11:43:59.237011</t>
  </si>
  <si>
    <t>2019-09-12 11:44:16.829023</t>
  </si>
  <si>
    <t>2019-09-12 11:44:16.829900</t>
  </si>
  <si>
    <t>2019-09-12 12:22:11.754345</t>
  </si>
  <si>
    <t>2019-09-12 12:22:11.755894</t>
  </si>
  <si>
    <t>2019-09-12 12:23:02.865659</t>
  </si>
  <si>
    <t>2019-09-12 12:23:02.865975</t>
  </si>
  <si>
    <t>2019-09-12 12:25:50.938249</t>
  </si>
  <si>
    <t>2019-09-12 12:25:50.944697</t>
  </si>
  <si>
    <t>2019-09-12 12:29:48.997753</t>
  </si>
  <si>
    <t>2019-09-12 12:29:49.015980</t>
  </si>
  <si>
    <t>2019-09-12 12:30:39.476163</t>
  </si>
  <si>
    <t>2019-09-12 12:30:39.480286</t>
  </si>
  <si>
    <t>2019-09-12 12:31:58.831143</t>
  </si>
  <si>
    <t>2019-09-12 12:31:58.831619</t>
  </si>
  <si>
    <t>2019-09-12 19:42:50.700914</t>
  </si>
  <si>
    <t>2019-09-12 19:42:50.703282</t>
  </si>
  <si>
    <t>2019-09-12 19:43:39.894350</t>
  </si>
  <si>
    <t>2019-09-12 19:43:39.894910</t>
  </si>
  <si>
    <t>2019-09-12 19:44:18.284363</t>
  </si>
  <si>
    <t>2019-09-12 19:44:18.285222</t>
  </si>
  <si>
    <t>2019-09-12 19:44:26.494143</t>
  </si>
  <si>
    <t>2019-09-12 19:44:26.498795</t>
  </si>
  <si>
    <t>2019-09-12 19:44:58.872791</t>
  </si>
  <si>
    <t>2019-09-12 19:44:58.879616</t>
  </si>
  <si>
    <t>2019-09-12 19:45:48.299006</t>
  </si>
  <si>
    <t>2019-09-12 19:45:48.299469</t>
  </si>
  <si>
    <t>2019-09-12 19:45:57.352894</t>
  </si>
  <si>
    <t>2019-09-12 19:45:57.357108</t>
  </si>
  <si>
    <t>2019-09-12 19:46:13.767176</t>
  </si>
  <si>
    <t>2019-09-12 19:46:13.775802</t>
  </si>
  <si>
    <t>2019-09-12 19:46:30.684064</t>
  </si>
  <si>
    <t>2019-09-12 19:46:30.688508</t>
  </si>
  <si>
    <t>2019-09-12 19:49:25.126904</t>
  </si>
  <si>
    <t>2019-09-12 19:49:25.134820</t>
  </si>
  <si>
    <t>2019-09-12 19:49:34.382456</t>
  </si>
  <si>
    <t>2019-09-12 19:49:34.391723</t>
  </si>
  <si>
    <t>2019-09-12 19:50:13.765509</t>
  </si>
  <si>
    <t>2019-09-12 19:50:13.772420</t>
  </si>
  <si>
    <t>2019-09-12 19:50:30.345515</t>
  </si>
  <si>
    <t>2019-09-12 19:50:30.353401</t>
  </si>
  <si>
    <t>2019-09-12 19:50:56.364142</t>
  </si>
  <si>
    <t>2019-09-12 19:50:56.364475</t>
  </si>
  <si>
    <t>2019-09-12 19:51:25.883992</t>
  </si>
  <si>
    <t>2019-09-12 19:51:25.889551</t>
  </si>
  <si>
    <t>2019-09-12 19:51:38.873086</t>
  </si>
  <si>
    <t>2019-09-12 19:51:38.878827</t>
  </si>
  <si>
    <t>2019-09-12 19:52:08.033682</t>
  </si>
  <si>
    <t>2019-09-12 19:52:08.049696</t>
  </si>
  <si>
    <t>2019-09-12 19:53:07.915171</t>
  </si>
  <si>
    <t>2019-09-12 19:53:07.934570</t>
  </si>
  <si>
    <t>2019-09-12 19:53:22.349929</t>
  </si>
  <si>
    <t>2019-09-12 19:53:22.356820</t>
  </si>
  <si>
    <t>2019-09-12 19:53:54.093968</t>
  </si>
  <si>
    <t>2019-09-12 19:53:54.094799</t>
  </si>
  <si>
    <t>2019-09-12 19:54:06.334573</t>
  </si>
  <si>
    <t>2019-09-12 19:54:06.338648</t>
  </si>
  <si>
    <t>2019-09-12 19:54:35.354761</t>
  </si>
  <si>
    <t>2019-09-12 19:54:35.357987</t>
  </si>
  <si>
    <t>2019-09-12 19:54:47.346312</t>
  </si>
  <si>
    <t>2019-09-12 19:54:47.346839</t>
  </si>
  <si>
    <t>2019-09-12 19:55:16.394862</t>
  </si>
  <si>
    <t>2019-09-12 19:55:16.401774</t>
  </si>
  <si>
    <t>2019-09-12 19:56:04.467040</t>
  </si>
  <si>
    <t>2019-09-12 19:56:04.468563</t>
  </si>
  <si>
    <t>2019-09-12 19:56:25.654264</t>
  </si>
  <si>
    <t>2019-09-12 19:56:25.654594</t>
  </si>
  <si>
    <t>2019-09-12 19:56:42.582691</t>
  </si>
  <si>
    <t>2019-09-12 19:56:42.598031</t>
  </si>
  <si>
    <t>2019-09-12 19:57:07.207668</t>
  </si>
  <si>
    <t>2019-09-12 19:57:07.208161</t>
  </si>
  <si>
    <t>2019-09-12 19:58:21.746701</t>
  </si>
  <si>
    <t>2019-09-12 19:58:21.747216</t>
  </si>
  <si>
    <t>2019-09-12 19:59:59.885850</t>
  </si>
  <si>
    <t>2019-09-12 19:59:59.887347</t>
  </si>
  <si>
    <t>2019-09-12 20:00:26.871097</t>
  </si>
  <si>
    <t>2019-09-12 20:00:26.875563</t>
  </si>
  <si>
    <t>2019-09-12 20:00:50.172012</t>
  </si>
  <si>
    <t>2019-09-12 20:00:50.174269</t>
  </si>
  <si>
    <t>2019-09-12 20:01:27.412026</t>
  </si>
  <si>
    <t>2019-09-12 20:01:27.414163</t>
  </si>
  <si>
    <t>2019-09-12 20:02:08.673762</t>
  </si>
  <si>
    <t>2019-09-12 20:02:08.677213</t>
  </si>
  <si>
    <t>2019-09-12 20:02:49.629384</t>
  </si>
  <si>
    <t>2019-09-12 20:02:49.642072</t>
  </si>
  <si>
    <t>2019-09-12 20:03:44.479853</t>
  </si>
  <si>
    <t>2019-09-12 20:03:44.480223</t>
  </si>
  <si>
    <t>2019-09-12 20:04:15.302522</t>
  </si>
  <si>
    <t>2019-09-12 20:04:15.303015</t>
  </si>
  <si>
    <t>2019-09-12 20:04:54.665291</t>
  </si>
  <si>
    <t>2019-09-12 20:04:54.665804</t>
  </si>
  <si>
    <t>2019-09-12 20:05:23.752068</t>
  </si>
  <si>
    <t>2019-09-12 20:05:23.756591</t>
  </si>
  <si>
    <t>2019-09-13 05:42:17.816137</t>
  </si>
  <si>
    <t>2019-09-13 05:42:17.816757</t>
  </si>
  <si>
    <t>2019-09-13 05:42:24.990089</t>
  </si>
  <si>
    <t>2019-09-13 05:42:24.990898</t>
  </si>
  <si>
    <t>2019-09-13 05:42:42.108456</t>
  </si>
  <si>
    <t>2019-09-13 05:42:42.109131</t>
  </si>
  <si>
    <t>2019-09-13 05:42:55.593297</t>
  </si>
  <si>
    <t>2019-09-13 05:42:55.594143</t>
  </si>
  <si>
    <t>2019-09-13 05:43:21.200008</t>
  </si>
  <si>
    <t>2019-09-13 05:43:21.200389</t>
  </si>
  <si>
    <t>2019-09-13 05:43:39.528749</t>
  </si>
  <si>
    <t>2019-09-13 05:43:39.531823</t>
  </si>
  <si>
    <t>2019-09-13 05:44:03.841712</t>
  </si>
  <si>
    <t>2019-09-13 05:44:03.842075</t>
  </si>
  <si>
    <t>2019-09-13 05:44:15.106137</t>
  </si>
  <si>
    <t>2019-09-13 05:44:15.107533</t>
  </si>
  <si>
    <t>2019-09-13 05:44:35.964058</t>
  </si>
  <si>
    <t>2019-09-13 05:44:35.964577</t>
  </si>
  <si>
    <t>2019-09-13 05:44:45.286123</t>
  </si>
  <si>
    <t>2019-09-13 05:44:45.286799</t>
  </si>
  <si>
    <t>2019-09-13 05:47:19.025504</t>
  </si>
  <si>
    <t>2019-09-13 05:47:19.039522</t>
  </si>
  <si>
    <t>2019-09-13 05:47:56.994616</t>
  </si>
  <si>
    <t>2019-09-13 05:47:57.011865</t>
  </si>
  <si>
    <t>2019-09-13 05:49:20.563946</t>
  </si>
  <si>
    <t>2019-09-13 05:49:20.564501</t>
  </si>
  <si>
    <t>2019-09-13 05:49:43.858802</t>
  </si>
  <si>
    <t>2019-09-13 05:49:43.860497</t>
  </si>
  <si>
    <t>2019-09-13 05:50:07.279131</t>
  </si>
  <si>
    <t>2019-09-13 05:50:07.279636</t>
  </si>
  <si>
    <t>2019-09-13 05:50:25.827389</t>
  </si>
  <si>
    <t>2019-09-13 05:50:25.827730</t>
  </si>
  <si>
    <t>2019-09-13 05:50:55.909794</t>
  </si>
  <si>
    <t>2019-09-13 05:50:55.911269</t>
  </si>
  <si>
    <t>2019-09-13 05:52:25.547755</t>
  </si>
  <si>
    <t>2019-09-13 05:52:25.549306</t>
  </si>
  <si>
    <t>2019-09-13 05:52:34.177249</t>
  </si>
  <si>
    <t>2019-09-13 05:52:34.178116</t>
  </si>
  <si>
    <t>2019-09-13 05:52:46.364902</t>
  </si>
  <si>
    <t>2019-09-13 05:52:46.367678</t>
  </si>
  <si>
    <t>2019-09-13 05:52:56.771827</t>
  </si>
  <si>
    <t>2019-09-13 05:52:56.772415</t>
  </si>
  <si>
    <t>2019-09-13 05:53:59.057430</t>
  </si>
  <si>
    <t>2019-09-13 05:53:59.059131</t>
  </si>
  <si>
    <t>2019-09-13 05:56:12.322505</t>
  </si>
  <si>
    <t>2019-09-13 05:56:12.343467</t>
  </si>
  <si>
    <t>2019-09-13 05:56:17.648626</t>
  </si>
  <si>
    <t>2019-09-13 05:56:17.688929</t>
  </si>
  <si>
    <t>2019-09-13 05:56:25.538193</t>
  </si>
  <si>
    <t>2019-09-13 05:56:25.541224</t>
  </si>
  <si>
    <t>2019-09-13 05:56:47.898603</t>
  </si>
  <si>
    <t>2019-09-13 05:56:47.899282</t>
  </si>
  <si>
    <t>2019-09-13 06:29:24.088941</t>
  </si>
  <si>
    <t>2019-09-13 06:29:24.131085</t>
  </si>
  <si>
    <t>2019-09-13 06:29:34.484677</t>
  </si>
  <si>
    <t>2019-09-13 06:29:34.488720</t>
  </si>
  <si>
    <t>2019-09-13 06:29:51.035757</t>
  </si>
  <si>
    <t>2019-09-13 06:29:51.036409</t>
  </si>
  <si>
    <t>2019-09-13 06:30:10.833865</t>
  </si>
  <si>
    <t>2019-09-13 06:30:10.834212</t>
  </si>
  <si>
    <t>2019-09-13 06:35:07.296010</t>
  </si>
  <si>
    <t>2019-09-13 06:35:07.313829</t>
  </si>
  <si>
    <t>2019-09-13 06:35:19.524481</t>
  </si>
  <si>
    <t>2019-09-13 06:35:19.525133</t>
  </si>
  <si>
    <t>2019-09-13 06:35:28.333016</t>
  </si>
  <si>
    <t>2019-09-13 06:35:28.334912</t>
  </si>
  <si>
    <t>2019-09-13 06:35:43.942311</t>
  </si>
  <si>
    <t>2019-09-13 06:35:43.942973</t>
  </si>
  <si>
    <t>2019-09-13 06:36:16.973810</t>
  </si>
  <si>
    <t>2019-09-13 06:36:16.974562</t>
  </si>
  <si>
    <t>2019-09-13 06:36:57.126772</t>
  </si>
  <si>
    <t>2019-09-13 06:36:57.130007</t>
  </si>
  <si>
    <t>2019-09-13 06:37:06.687147</t>
  </si>
  <si>
    <t>2019-09-13 06:37:06.688959</t>
  </si>
  <si>
    <t>2019-09-13 06:37:27.490186</t>
  </si>
  <si>
    <t>2019-09-13 06:37:27.490787</t>
  </si>
  <si>
    <t>2019-09-13 06:37:52.600619</t>
  </si>
  <si>
    <t>2019-09-13 06:37:52.605489</t>
  </si>
  <si>
    <t>2019-09-13 06:38:11.447199</t>
  </si>
  <si>
    <t>2019-09-13 06:38:11.447780</t>
  </si>
  <si>
    <t>2019-09-13 06:38:25.936833</t>
  </si>
  <si>
    <t>2019-09-13 06:38:25.938960</t>
  </si>
  <si>
    <t>2019-09-13 06:38:39.109897</t>
  </si>
  <si>
    <t>2019-09-13 06:38:39.110652</t>
  </si>
  <si>
    <t>2019-09-13 06:38:52.714708</t>
  </si>
  <si>
    <t>2019-09-13 06:38:52.716195</t>
  </si>
  <si>
    <t>2019-09-13 06:39:03.541419</t>
  </si>
  <si>
    <t>2019-09-13 06:39:03.541975</t>
  </si>
  <si>
    <t>2019-09-13 06:39:57.076894</t>
  </si>
  <si>
    <t>2019-09-13 06:39:57.078873</t>
  </si>
  <si>
    <t>2019-09-13 06:40:12.687590</t>
  </si>
  <si>
    <t>2019-09-13 06:40:12.689185</t>
  </si>
  <si>
    <t>2019-09-13 06:40:28.080947</t>
  </si>
  <si>
    <t>2019-09-13 06:40:28.082663</t>
  </si>
  <si>
    <t>2019-09-13 06:40:45.141671</t>
  </si>
  <si>
    <t>2019-09-13 06:40:45.154380</t>
  </si>
  <si>
    <t>2019-09-13 06:41:01.450246</t>
  </si>
  <si>
    <t>2019-09-13 06:41:01.453332</t>
  </si>
  <si>
    <t>2019-09-13 06:54:13.907437</t>
  </si>
  <si>
    <t>2019-09-13 06:54:13.955279</t>
  </si>
  <si>
    <t>2019-09-13 06:54:22.798782</t>
  </si>
  <si>
    <t>2019-09-13 06:54:22.799111</t>
  </si>
  <si>
    <t>2019-09-13 06:54:32.033834</t>
  </si>
  <si>
    <t>2019-09-13 06:54:32.035321</t>
  </si>
  <si>
    <t>2019-09-13 07:16:20.575088</t>
  </si>
  <si>
    <t>2019-09-13 07:16:20.575463</t>
  </si>
  <si>
    <t>2019-09-13 07:16:40.308157</t>
  </si>
  <si>
    <t>2019-09-13 07:16:40.308507</t>
  </si>
  <si>
    <t>2019-09-13 07:16:50.881817</t>
  </si>
  <si>
    <t>2019-09-13 07:16:50.882154</t>
  </si>
  <si>
    <t>2019-09-13 07:17:04.667620</t>
  </si>
  <si>
    <t>2019-09-13 07:17:04.667933</t>
  </si>
  <si>
    <t>2019-09-13 07:17:21.971927</t>
  </si>
  <si>
    <t>2019-09-13 07:17:21.972485</t>
  </si>
  <si>
    <t>2019-09-13 07:17:30.048142</t>
  </si>
  <si>
    <t>2019-09-13 07:17:30.053530</t>
  </si>
  <si>
    <t>2019-09-13 07:22:18.909021</t>
  </si>
  <si>
    <t>2019-09-13 07:22:18.909411</t>
  </si>
  <si>
    <t>2019-09-13 07:22:27.594324</t>
  </si>
  <si>
    <t>2019-09-13 07:22:27.594667</t>
  </si>
  <si>
    <t>2019-09-13 07:22:46.323600</t>
  </si>
  <si>
    <t>2019-09-13 07:22:46.324408</t>
  </si>
  <si>
    <t>2019-09-13 07:23:04.289828</t>
  </si>
  <si>
    <t>2019-09-13 07:23:04.290381</t>
  </si>
  <si>
    <t>2019-09-13 07:23:16.848554</t>
  </si>
  <si>
    <t>2019-09-13 07:23:16.850444</t>
  </si>
  <si>
    <t>2019-09-13 07:24:31.198122</t>
  </si>
  <si>
    <t>2019-09-13 07:24:31.198600</t>
  </si>
  <si>
    <t>2019-09-13 07:24:37.441674</t>
  </si>
  <si>
    <t>2019-09-13 07:24:37.442009</t>
  </si>
  <si>
    <t>2019-09-13 07:24:46.523270</t>
  </si>
  <si>
    <t>2019-09-13 07:24:46.523827</t>
  </si>
  <si>
    <t>2019-09-13 07:24:54.295516</t>
  </si>
  <si>
    <t>2019-09-13 07:24:54.295753</t>
  </si>
  <si>
    <t>2019-09-13 07:25:12.963092</t>
  </si>
  <si>
    <t>2019-09-13 07:25:12.964867</t>
  </si>
  <si>
    <t>Sim</t>
  </si>
  <si>
    <t>Não</t>
  </si>
  <si>
    <t>artemis</t>
  </si>
  <si>
    <t>druid</t>
  </si>
  <si>
    <t>repositoryname</t>
  </si>
  <si>
    <t>Commit Hash Rotulado</t>
  </si>
  <si>
    <t>Repositório (git URL)</t>
  </si>
  <si>
    <t>Repositorio com commit presente no meu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</si>
</sst>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72C4"/>
        <bgColor rgb="FF66669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11" fontId="0" fillId="0" borderId="0" xfId="0" applyNumberFormat="1"/>
    <xf numFmtId="0" fontId="0" fillId="33" borderId="0" xfId="0" applyFill="1"/>
    <xf numFmtId="0" fontId="18" fillId="0" borderId="0" xfId="42"/>
    <xf numFmtId="11" fontId="0" fillId="33" borderId="0" xfId="0" applyNumberFormat="1" applyFill="1"/>
    <xf numFmtId="0" fontId="19" fillId="34" borderId="0" xfId="0" applyFont="1" applyFill="1"/>
    <xf numFmtId="0" fontId="19" fillId="35" borderId="0" xfId="0" applyFont="1" applyFill="1"/>
    <xf numFmtId="0" fontId="19" fillId="0" borderId="0" xfId="0" applyFont="1"/>
    <xf numFmtId="0" fontId="19" fillId="36" borderId="0" xfId="0" applyFont="1" applyFill="1"/>
    <xf numFmtId="0" fontId="19" fillId="37" borderId="0" xfId="0" applyFont="1" applyFill="1"/>
    <xf numFmtId="0" fontId="19" fillId="33" borderId="0" xfId="0" applyFont="1" applyFill="1"/>
    <xf numFmtId="0" fontId="18" fillId="33" borderId="0" xfId="42" applyFill="1"/>
    <xf numFmtId="0" fontId="19" fillId="38" borderId="0" xfId="0" applyFont="1" applyFill="1"/>
    <xf numFmtId="0" fontId="20" fillId="33" borderId="0" xfId="0" applyFont="1" applyFill="1"/>
    <xf numFmtId="0" fontId="21" fillId="39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it@github.com:eclipse/dawnsci.git" TargetMode="External"/><Relationship Id="rId2" Type="http://schemas.openxmlformats.org/officeDocument/2006/relationships/hyperlink" Target="mailto:git@github.com:apache/tez.git" TargetMode="External"/><Relationship Id="rId1" Type="http://schemas.openxmlformats.org/officeDocument/2006/relationships/hyperlink" Target="mailto:git@github.com:apache/zookeeper.gi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git@github.com:eclipse/che.git" TargetMode="External"/><Relationship Id="rId4" Type="http://schemas.openxmlformats.org/officeDocument/2006/relationships/hyperlink" Target="mailto:git@github.com:eclipse/ditto.gi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git@github.com:google/error-prone-javac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740"/>
  <sheetViews>
    <sheetView workbookViewId="0">
      <pane ySplit="1" topLeftCell="A2" activePane="bottomLeft" state="frozen"/>
      <selection pane="bottomLeft" activeCell="C12" sqref="C12"/>
    </sheetView>
  </sheetViews>
  <sheetFormatPr defaultColWidth="10.44140625" defaultRowHeight="14.4" x14ac:dyDescent="0.3"/>
  <cols>
    <col min="2" max="2" width="14.109375" customWidth="1"/>
    <col min="3" max="3" width="11.44140625" customWidth="1"/>
    <col min="4" max="4" width="20.44140625" customWidth="1"/>
    <col min="6" max="6" width="3.109375" customWidth="1"/>
    <col min="7" max="7" width="12.5546875" customWidth="1"/>
    <col min="8" max="8" width="14.109375" customWidth="1"/>
    <col min="9" max="9" width="35" customWidth="1"/>
    <col min="10" max="10" width="13.6640625" customWidth="1"/>
    <col min="11" max="11" width="7.44140625" customWidth="1"/>
    <col min="13" max="13" width="11" customWidth="1"/>
    <col min="14" max="14" width="195.88671875" customWidth="1"/>
    <col min="15" max="15" width="33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3483</v>
      </c>
      <c r="B2">
        <v>1</v>
      </c>
      <c r="C2">
        <v>3715636</v>
      </c>
      <c r="D2" t="s">
        <v>35</v>
      </c>
      <c r="E2" t="s">
        <v>27</v>
      </c>
      <c r="F2" t="s">
        <v>7962</v>
      </c>
      <c r="G2" t="s">
        <v>29</v>
      </c>
      <c r="H2" t="s">
        <v>7963</v>
      </c>
      <c r="I2" t="s">
        <v>3799</v>
      </c>
      <c r="J2" t="s">
        <v>3800</v>
      </c>
      <c r="K2" t="s">
        <v>7964</v>
      </c>
      <c r="L2">
        <v>220</v>
      </c>
      <c r="M2">
        <v>365</v>
      </c>
      <c r="N2" t="s">
        <v>7965</v>
      </c>
      <c r="O2">
        <v>1</v>
      </c>
    </row>
    <row r="3" spans="1:15" x14ac:dyDescent="0.3">
      <c r="A3">
        <v>10340</v>
      </c>
      <c r="B3">
        <v>30</v>
      </c>
      <c r="C3">
        <v>3715636</v>
      </c>
      <c r="D3" t="s">
        <v>35</v>
      </c>
      <c r="E3" t="s">
        <v>27</v>
      </c>
      <c r="F3" t="s">
        <v>24899</v>
      </c>
      <c r="G3" t="s">
        <v>29</v>
      </c>
      <c r="H3" t="s">
        <v>7963</v>
      </c>
      <c r="I3" t="s">
        <v>3799</v>
      </c>
      <c r="J3" t="s">
        <v>3800</v>
      </c>
      <c r="K3" t="s">
        <v>7964</v>
      </c>
      <c r="L3">
        <v>220</v>
      </c>
      <c r="M3">
        <v>365</v>
      </c>
      <c r="N3" t="s">
        <v>7965</v>
      </c>
      <c r="O3">
        <v>1</v>
      </c>
    </row>
    <row r="4" spans="1:15" x14ac:dyDescent="0.3">
      <c r="A4">
        <v>10705</v>
      </c>
      <c r="B4">
        <v>13</v>
      </c>
      <c r="C4">
        <v>3723043</v>
      </c>
      <c r="D4" t="s">
        <v>35</v>
      </c>
      <c r="E4" t="s">
        <v>27</v>
      </c>
      <c r="F4" t="s">
        <v>25264</v>
      </c>
      <c r="G4" t="s">
        <v>29</v>
      </c>
      <c r="H4" t="s">
        <v>3812</v>
      </c>
      <c r="I4" t="s">
        <v>3799</v>
      </c>
      <c r="J4" t="s">
        <v>3800</v>
      </c>
      <c r="K4" t="s">
        <v>3813</v>
      </c>
      <c r="L4">
        <v>220</v>
      </c>
      <c r="M4">
        <v>302</v>
      </c>
      <c r="N4" t="s">
        <v>3814</v>
      </c>
      <c r="O4">
        <v>1</v>
      </c>
    </row>
    <row r="5" spans="1:15" x14ac:dyDescent="0.3">
      <c r="A5">
        <v>11686</v>
      </c>
      <c r="B5">
        <v>3</v>
      </c>
      <c r="C5">
        <v>3723043</v>
      </c>
      <c r="D5" t="s">
        <v>35</v>
      </c>
      <c r="E5" t="s">
        <v>27</v>
      </c>
      <c r="F5" t="s">
        <v>26245</v>
      </c>
      <c r="G5" t="s">
        <v>29</v>
      </c>
      <c r="H5" t="s">
        <v>3812</v>
      </c>
      <c r="I5" t="s">
        <v>3799</v>
      </c>
      <c r="J5" t="s">
        <v>3800</v>
      </c>
      <c r="K5" t="s">
        <v>3813</v>
      </c>
      <c r="L5">
        <v>220</v>
      </c>
      <c r="M5">
        <v>302</v>
      </c>
      <c r="N5" t="s">
        <v>3814</v>
      </c>
      <c r="O5">
        <v>1</v>
      </c>
    </row>
    <row r="6" spans="1:15" x14ac:dyDescent="0.3">
      <c r="A6">
        <v>1911</v>
      </c>
      <c r="B6">
        <v>1</v>
      </c>
      <c r="C6">
        <v>3723043</v>
      </c>
      <c r="D6" t="s">
        <v>35</v>
      </c>
      <c r="E6" t="s">
        <v>108</v>
      </c>
      <c r="F6" t="s">
        <v>3811</v>
      </c>
      <c r="G6" t="s">
        <v>29</v>
      </c>
      <c r="H6" t="s">
        <v>3812</v>
      </c>
      <c r="I6" t="s">
        <v>3799</v>
      </c>
      <c r="J6" t="s">
        <v>3800</v>
      </c>
      <c r="K6" t="s">
        <v>3813</v>
      </c>
      <c r="L6">
        <v>220</v>
      </c>
      <c r="M6">
        <v>302</v>
      </c>
      <c r="N6" t="s">
        <v>3814</v>
      </c>
      <c r="O6">
        <v>1</v>
      </c>
    </row>
    <row r="7" spans="1:15" x14ac:dyDescent="0.3">
      <c r="A7">
        <v>11474</v>
      </c>
      <c r="B7">
        <v>3</v>
      </c>
      <c r="C7">
        <v>3700666</v>
      </c>
      <c r="D7" t="s">
        <v>26</v>
      </c>
      <c r="E7" t="s">
        <v>27</v>
      </c>
      <c r="F7" t="s">
        <v>26033</v>
      </c>
      <c r="G7" t="s">
        <v>29</v>
      </c>
      <c r="H7" t="s">
        <v>3788</v>
      </c>
      <c r="I7" t="s">
        <v>3743</v>
      </c>
      <c r="J7" t="s">
        <v>3744</v>
      </c>
      <c r="K7" t="s">
        <v>3789</v>
      </c>
      <c r="L7">
        <v>8477</v>
      </c>
      <c r="M7">
        <v>9689</v>
      </c>
      <c r="N7" t="s">
        <v>3790</v>
      </c>
      <c r="O7">
        <v>1</v>
      </c>
    </row>
    <row r="8" spans="1:15" x14ac:dyDescent="0.3">
      <c r="A8">
        <v>11967</v>
      </c>
      <c r="B8">
        <v>3</v>
      </c>
      <c r="C8">
        <v>3702984</v>
      </c>
      <c r="D8" t="s">
        <v>26</v>
      </c>
      <c r="E8" t="s">
        <v>27</v>
      </c>
      <c r="F8" t="s">
        <v>26524</v>
      </c>
      <c r="G8" t="s">
        <v>29</v>
      </c>
      <c r="H8" t="s">
        <v>21383</v>
      </c>
      <c r="I8" t="s">
        <v>3743</v>
      </c>
      <c r="J8" t="s">
        <v>3744</v>
      </c>
      <c r="K8" t="s">
        <v>21384</v>
      </c>
      <c r="L8">
        <v>21</v>
      </c>
      <c r="M8">
        <v>609</v>
      </c>
      <c r="N8" t="s">
        <v>21385</v>
      </c>
      <c r="O8">
        <v>1</v>
      </c>
    </row>
    <row r="9" spans="1:15" x14ac:dyDescent="0.3">
      <c r="A9">
        <v>1904</v>
      </c>
      <c r="B9">
        <v>5</v>
      </c>
      <c r="C9">
        <v>3700666</v>
      </c>
      <c r="D9" t="s">
        <v>26</v>
      </c>
      <c r="E9" t="s">
        <v>108</v>
      </c>
      <c r="F9" t="s">
        <v>3791</v>
      </c>
      <c r="G9" t="s">
        <v>29</v>
      </c>
      <c r="H9" t="s">
        <v>3788</v>
      </c>
      <c r="I9" t="s">
        <v>3743</v>
      </c>
      <c r="J9" t="s">
        <v>3744</v>
      </c>
      <c r="K9" t="s">
        <v>3789</v>
      </c>
      <c r="L9">
        <v>8477</v>
      </c>
      <c r="M9">
        <v>9689</v>
      </c>
      <c r="N9" t="s">
        <v>3790</v>
      </c>
      <c r="O9">
        <v>1</v>
      </c>
    </row>
    <row r="10" spans="1:15" x14ac:dyDescent="0.3">
      <c r="A10">
        <v>11475</v>
      </c>
      <c r="B10">
        <v>3</v>
      </c>
      <c r="C10">
        <v>3700666</v>
      </c>
      <c r="D10" t="s">
        <v>35</v>
      </c>
      <c r="E10" t="s">
        <v>108</v>
      </c>
      <c r="F10" t="s">
        <v>26034</v>
      </c>
      <c r="G10" t="s">
        <v>29</v>
      </c>
      <c r="H10" t="s">
        <v>3788</v>
      </c>
      <c r="I10" t="s">
        <v>3743</v>
      </c>
      <c r="J10" t="s">
        <v>3744</v>
      </c>
      <c r="K10" t="s">
        <v>3789</v>
      </c>
      <c r="L10">
        <v>8477</v>
      </c>
      <c r="M10">
        <v>9689</v>
      </c>
      <c r="N10" t="s">
        <v>3790</v>
      </c>
      <c r="O10">
        <v>1</v>
      </c>
    </row>
    <row r="11" spans="1:15" x14ac:dyDescent="0.3">
      <c r="A11">
        <v>14540</v>
      </c>
      <c r="B11">
        <v>4</v>
      </c>
      <c r="C11">
        <v>3700666</v>
      </c>
      <c r="D11" t="s">
        <v>35</v>
      </c>
      <c r="E11" t="s">
        <v>108</v>
      </c>
      <c r="F11" t="s">
        <v>29087</v>
      </c>
      <c r="G11" t="s">
        <v>29</v>
      </c>
      <c r="H11" t="s">
        <v>3788</v>
      </c>
      <c r="I11" t="s">
        <v>3743</v>
      </c>
      <c r="J11" t="s">
        <v>3744</v>
      </c>
      <c r="K11" t="s">
        <v>3789</v>
      </c>
      <c r="L11">
        <v>8477</v>
      </c>
      <c r="M11">
        <v>9689</v>
      </c>
      <c r="N11" t="s">
        <v>3790</v>
      </c>
      <c r="O11">
        <v>1</v>
      </c>
    </row>
    <row r="12" spans="1:15" x14ac:dyDescent="0.3">
      <c r="A12">
        <v>4327</v>
      </c>
      <c r="B12">
        <v>16</v>
      </c>
      <c r="C12">
        <v>8151239</v>
      </c>
      <c r="D12" t="s">
        <v>15</v>
      </c>
      <c r="E12" t="s">
        <v>108</v>
      </c>
      <c r="F12" t="s">
        <v>10148</v>
      </c>
      <c r="G12" t="s">
        <v>18</v>
      </c>
      <c r="H12" t="s">
        <v>10143</v>
      </c>
      <c r="I12" t="s">
        <v>10144</v>
      </c>
      <c r="J12" t="s">
        <v>10145</v>
      </c>
      <c r="K12" t="s">
        <v>10146</v>
      </c>
      <c r="L12">
        <v>166</v>
      </c>
      <c r="M12">
        <v>172</v>
      </c>
      <c r="N12" t="s">
        <v>10147</v>
      </c>
      <c r="O12">
        <v>0.5</v>
      </c>
    </row>
    <row r="13" spans="1:15" x14ac:dyDescent="0.3">
      <c r="A13">
        <v>12448</v>
      </c>
      <c r="B13">
        <v>3</v>
      </c>
      <c r="C13">
        <v>8148121</v>
      </c>
      <c r="D13" t="s">
        <v>24</v>
      </c>
      <c r="E13" t="s">
        <v>108</v>
      </c>
      <c r="F13" t="s">
        <v>27003</v>
      </c>
      <c r="G13" t="s">
        <v>18</v>
      </c>
      <c r="H13" t="s">
        <v>11416</v>
      </c>
      <c r="I13" t="s">
        <v>10144</v>
      </c>
      <c r="J13" t="s">
        <v>10145</v>
      </c>
      <c r="K13" t="s">
        <v>11417</v>
      </c>
      <c r="L13">
        <v>192</v>
      </c>
      <c r="M13">
        <v>226</v>
      </c>
      <c r="N13" t="s">
        <v>11418</v>
      </c>
      <c r="O13">
        <v>0.5</v>
      </c>
    </row>
    <row r="14" spans="1:15" x14ac:dyDescent="0.3">
      <c r="A14">
        <v>8077</v>
      </c>
      <c r="B14">
        <v>3</v>
      </c>
      <c r="C14">
        <v>3727271</v>
      </c>
      <c r="D14" t="s">
        <v>35</v>
      </c>
      <c r="E14" t="s">
        <v>27</v>
      </c>
      <c r="F14" t="s">
        <v>19623</v>
      </c>
      <c r="G14" t="s">
        <v>29</v>
      </c>
      <c r="H14" t="s">
        <v>19624</v>
      </c>
      <c r="I14" t="s">
        <v>3818</v>
      </c>
      <c r="J14" t="s">
        <v>3819</v>
      </c>
      <c r="K14" t="s">
        <v>15346</v>
      </c>
      <c r="L14">
        <v>40</v>
      </c>
      <c r="M14">
        <v>1089</v>
      </c>
      <c r="N14" t="s">
        <v>19625</v>
      </c>
      <c r="O14">
        <v>1</v>
      </c>
    </row>
    <row r="15" spans="1:15" x14ac:dyDescent="0.3">
      <c r="A15">
        <v>8078</v>
      </c>
      <c r="B15">
        <v>3</v>
      </c>
      <c r="C15">
        <v>3727271</v>
      </c>
      <c r="D15" t="s">
        <v>26</v>
      </c>
      <c r="E15" t="s">
        <v>27</v>
      </c>
      <c r="F15" t="s">
        <v>19626</v>
      </c>
      <c r="G15" t="s">
        <v>29</v>
      </c>
      <c r="H15" t="s">
        <v>19624</v>
      </c>
      <c r="I15" t="s">
        <v>3818</v>
      </c>
      <c r="J15" t="s">
        <v>3819</v>
      </c>
      <c r="K15" t="s">
        <v>15346</v>
      </c>
      <c r="L15">
        <v>40</v>
      </c>
      <c r="M15">
        <v>1089</v>
      </c>
      <c r="N15" t="s">
        <v>19625</v>
      </c>
      <c r="O15">
        <v>1</v>
      </c>
    </row>
    <row r="16" spans="1:15" x14ac:dyDescent="0.3">
      <c r="A16">
        <v>11616</v>
      </c>
      <c r="B16">
        <v>3</v>
      </c>
      <c r="C16">
        <v>3732429</v>
      </c>
      <c r="D16" t="s">
        <v>26</v>
      </c>
      <c r="E16" t="s">
        <v>27</v>
      </c>
      <c r="F16" t="s">
        <v>26175</v>
      </c>
      <c r="G16" t="s">
        <v>29</v>
      </c>
      <c r="H16" t="s">
        <v>12401</v>
      </c>
      <c r="I16" t="s">
        <v>3818</v>
      </c>
      <c r="J16" t="s">
        <v>3819</v>
      </c>
      <c r="K16" t="s">
        <v>12402</v>
      </c>
      <c r="L16">
        <v>109</v>
      </c>
      <c r="M16">
        <v>3626</v>
      </c>
      <c r="N16" t="s">
        <v>12403</v>
      </c>
      <c r="O16">
        <v>1</v>
      </c>
    </row>
    <row r="17" spans="1:15" x14ac:dyDescent="0.3">
      <c r="A17">
        <v>12232</v>
      </c>
      <c r="B17">
        <v>1</v>
      </c>
      <c r="C17">
        <v>3727271</v>
      </c>
      <c r="D17" t="s">
        <v>35</v>
      </c>
      <c r="E17" t="s">
        <v>27</v>
      </c>
      <c r="F17" t="s">
        <v>26787</v>
      </c>
      <c r="G17" t="s">
        <v>29</v>
      </c>
      <c r="H17" t="s">
        <v>19624</v>
      </c>
      <c r="I17" t="s">
        <v>3818</v>
      </c>
      <c r="J17" t="s">
        <v>3819</v>
      </c>
      <c r="K17" t="s">
        <v>15346</v>
      </c>
      <c r="L17">
        <v>40</v>
      </c>
      <c r="M17">
        <v>1089</v>
      </c>
      <c r="N17" t="s">
        <v>19625</v>
      </c>
      <c r="O17">
        <v>1</v>
      </c>
    </row>
    <row r="18" spans="1:15" x14ac:dyDescent="0.3">
      <c r="A18">
        <v>3472</v>
      </c>
      <c r="B18">
        <v>4</v>
      </c>
      <c r="C18">
        <v>3757097</v>
      </c>
      <c r="D18" t="s">
        <v>35</v>
      </c>
      <c r="E18" t="s">
        <v>108</v>
      </c>
      <c r="F18" t="s">
        <v>7935</v>
      </c>
      <c r="G18" t="s">
        <v>29</v>
      </c>
      <c r="H18" t="s">
        <v>7932</v>
      </c>
      <c r="I18" t="s">
        <v>3818</v>
      </c>
      <c r="J18" t="s">
        <v>3819</v>
      </c>
      <c r="K18" t="s">
        <v>7933</v>
      </c>
      <c r="L18">
        <v>26</v>
      </c>
      <c r="M18">
        <v>146</v>
      </c>
      <c r="N18" t="s">
        <v>7934</v>
      </c>
      <c r="O18">
        <v>1</v>
      </c>
    </row>
    <row r="19" spans="1:15" x14ac:dyDescent="0.3">
      <c r="A19">
        <v>10861</v>
      </c>
      <c r="B19">
        <v>4</v>
      </c>
      <c r="C19">
        <v>3732429</v>
      </c>
      <c r="D19" t="s">
        <v>35</v>
      </c>
      <c r="E19" t="s">
        <v>108</v>
      </c>
      <c r="F19" t="s">
        <v>25420</v>
      </c>
      <c r="G19" t="s">
        <v>29</v>
      </c>
      <c r="H19" t="s">
        <v>12401</v>
      </c>
      <c r="I19" t="s">
        <v>3818</v>
      </c>
      <c r="J19" t="s">
        <v>3819</v>
      </c>
      <c r="K19" t="s">
        <v>12402</v>
      </c>
      <c r="L19">
        <v>109</v>
      </c>
      <c r="M19">
        <v>3626</v>
      </c>
      <c r="N19" t="s">
        <v>12403</v>
      </c>
      <c r="O19">
        <v>1</v>
      </c>
    </row>
    <row r="20" spans="1:15" x14ac:dyDescent="0.3">
      <c r="A20">
        <v>12631</v>
      </c>
      <c r="B20">
        <v>3</v>
      </c>
      <c r="C20">
        <v>3757097</v>
      </c>
      <c r="D20" t="s">
        <v>35</v>
      </c>
      <c r="E20" t="s">
        <v>108</v>
      </c>
      <c r="F20" t="s">
        <v>27186</v>
      </c>
      <c r="G20" t="s">
        <v>29</v>
      </c>
      <c r="H20" t="s">
        <v>7932</v>
      </c>
      <c r="I20" t="s">
        <v>3818</v>
      </c>
      <c r="J20" t="s">
        <v>3819</v>
      </c>
      <c r="K20" t="s">
        <v>7933</v>
      </c>
      <c r="L20">
        <v>26</v>
      </c>
      <c r="M20">
        <v>146</v>
      </c>
      <c r="N20" t="s">
        <v>7934</v>
      </c>
      <c r="O20">
        <v>1</v>
      </c>
    </row>
    <row r="21" spans="1:15" x14ac:dyDescent="0.3">
      <c r="A21">
        <v>13272</v>
      </c>
      <c r="B21">
        <v>1</v>
      </c>
      <c r="C21">
        <v>3732429</v>
      </c>
      <c r="D21" t="s">
        <v>26</v>
      </c>
      <c r="E21" t="s">
        <v>108</v>
      </c>
      <c r="F21" t="s">
        <v>27825</v>
      </c>
      <c r="G21" t="s">
        <v>29</v>
      </c>
      <c r="H21" t="s">
        <v>12401</v>
      </c>
      <c r="I21" t="s">
        <v>3818</v>
      </c>
      <c r="J21" t="s">
        <v>3819</v>
      </c>
      <c r="K21" t="s">
        <v>12402</v>
      </c>
      <c r="L21">
        <v>109</v>
      </c>
      <c r="M21">
        <v>3626</v>
      </c>
      <c r="N21" t="s">
        <v>12403</v>
      </c>
      <c r="O21">
        <v>1</v>
      </c>
    </row>
    <row r="22" spans="1:15" x14ac:dyDescent="0.3">
      <c r="A22">
        <v>13349</v>
      </c>
      <c r="B22">
        <v>21</v>
      </c>
      <c r="C22">
        <v>3727271</v>
      </c>
      <c r="D22" t="s">
        <v>35</v>
      </c>
      <c r="E22" t="s">
        <v>108</v>
      </c>
      <c r="F22" t="s">
        <v>27902</v>
      </c>
      <c r="G22" t="s">
        <v>29</v>
      </c>
      <c r="H22" t="s">
        <v>19624</v>
      </c>
      <c r="I22" t="s">
        <v>3818</v>
      </c>
      <c r="J22" t="s">
        <v>3819</v>
      </c>
      <c r="K22" t="s">
        <v>15346</v>
      </c>
      <c r="L22">
        <v>40</v>
      </c>
      <c r="M22">
        <v>1089</v>
      </c>
      <c r="N22" t="s">
        <v>19625</v>
      </c>
      <c r="O22">
        <v>1</v>
      </c>
    </row>
    <row r="23" spans="1:15" x14ac:dyDescent="0.3">
      <c r="A23">
        <v>13680</v>
      </c>
      <c r="B23">
        <v>1</v>
      </c>
      <c r="C23">
        <v>3757097</v>
      </c>
      <c r="D23" t="s">
        <v>35</v>
      </c>
      <c r="E23" t="s">
        <v>108</v>
      </c>
      <c r="F23" t="s">
        <v>28231</v>
      </c>
      <c r="G23" t="s">
        <v>29</v>
      </c>
      <c r="H23" t="s">
        <v>7932</v>
      </c>
      <c r="I23" t="s">
        <v>3818</v>
      </c>
      <c r="J23" t="s">
        <v>3819</v>
      </c>
      <c r="K23" t="s">
        <v>7933</v>
      </c>
      <c r="L23">
        <v>26</v>
      </c>
      <c r="M23">
        <v>146</v>
      </c>
      <c r="N23" t="s">
        <v>7934</v>
      </c>
      <c r="O23">
        <v>1</v>
      </c>
    </row>
    <row r="24" spans="1:15" x14ac:dyDescent="0.3">
      <c r="A24">
        <v>13221</v>
      </c>
      <c r="B24">
        <v>13</v>
      </c>
      <c r="C24">
        <v>3797964</v>
      </c>
      <c r="D24" t="s">
        <v>35</v>
      </c>
      <c r="E24" t="s">
        <v>27</v>
      </c>
      <c r="F24" t="s">
        <v>27774</v>
      </c>
      <c r="G24" t="s">
        <v>29</v>
      </c>
      <c r="H24" t="s">
        <v>8946</v>
      </c>
      <c r="I24" t="s">
        <v>3830</v>
      </c>
      <c r="J24" t="s">
        <v>3831</v>
      </c>
      <c r="K24" t="s">
        <v>8947</v>
      </c>
      <c r="L24">
        <v>93</v>
      </c>
      <c r="M24">
        <v>96</v>
      </c>
      <c r="N24" t="s">
        <v>8948</v>
      </c>
      <c r="O24">
        <v>1</v>
      </c>
    </row>
    <row r="25" spans="1:15" x14ac:dyDescent="0.3">
      <c r="A25">
        <v>3859</v>
      </c>
      <c r="B25">
        <v>1</v>
      </c>
      <c r="C25">
        <v>3797964</v>
      </c>
      <c r="D25" t="s">
        <v>35</v>
      </c>
      <c r="E25" t="s">
        <v>108</v>
      </c>
      <c r="F25" t="s">
        <v>8949</v>
      </c>
      <c r="G25" t="s">
        <v>29</v>
      </c>
      <c r="H25" t="s">
        <v>8946</v>
      </c>
      <c r="I25" t="s">
        <v>3830</v>
      </c>
      <c r="J25" t="s">
        <v>3831</v>
      </c>
      <c r="K25" t="s">
        <v>8947</v>
      </c>
      <c r="L25">
        <v>93</v>
      </c>
      <c r="M25">
        <v>96</v>
      </c>
      <c r="N25" t="s">
        <v>8948</v>
      </c>
      <c r="O25">
        <v>1</v>
      </c>
    </row>
    <row r="26" spans="1:15" x14ac:dyDescent="0.3">
      <c r="A26">
        <v>5621</v>
      </c>
      <c r="B26">
        <v>6</v>
      </c>
      <c r="C26">
        <v>3797814</v>
      </c>
      <c r="D26" t="s">
        <v>35</v>
      </c>
      <c r="E26" t="s">
        <v>108</v>
      </c>
      <c r="F26" t="s">
        <v>13422</v>
      </c>
      <c r="G26" t="s">
        <v>29</v>
      </c>
      <c r="H26" t="s">
        <v>13419</v>
      </c>
      <c r="I26" t="s">
        <v>3830</v>
      </c>
      <c r="J26" t="s">
        <v>3831</v>
      </c>
      <c r="K26" t="s">
        <v>13420</v>
      </c>
      <c r="L26">
        <v>104</v>
      </c>
      <c r="M26">
        <v>212</v>
      </c>
      <c r="N26" t="s">
        <v>13421</v>
      </c>
      <c r="O26">
        <v>1</v>
      </c>
    </row>
    <row r="27" spans="1:15" x14ac:dyDescent="0.3">
      <c r="A27">
        <v>8546</v>
      </c>
      <c r="B27">
        <v>4</v>
      </c>
      <c r="C27">
        <v>3791832</v>
      </c>
      <c r="D27" t="s">
        <v>35</v>
      </c>
      <c r="E27" t="s">
        <v>108</v>
      </c>
      <c r="F27" t="s">
        <v>20797</v>
      </c>
      <c r="G27" t="s">
        <v>29</v>
      </c>
      <c r="H27" t="s">
        <v>20794</v>
      </c>
      <c r="I27" t="s">
        <v>3830</v>
      </c>
      <c r="J27" t="s">
        <v>3831</v>
      </c>
      <c r="K27" t="s">
        <v>20795</v>
      </c>
      <c r="L27">
        <v>37</v>
      </c>
      <c r="M27">
        <v>356</v>
      </c>
      <c r="N27" t="s">
        <v>20796</v>
      </c>
      <c r="O27">
        <v>1</v>
      </c>
    </row>
    <row r="28" spans="1:15" x14ac:dyDescent="0.3">
      <c r="A28">
        <v>11026</v>
      </c>
      <c r="B28">
        <v>3</v>
      </c>
      <c r="C28">
        <v>3791832</v>
      </c>
      <c r="D28" t="s">
        <v>26</v>
      </c>
      <c r="E28" t="s">
        <v>108</v>
      </c>
      <c r="F28" t="s">
        <v>25585</v>
      </c>
      <c r="G28" t="s">
        <v>29</v>
      </c>
      <c r="H28" t="s">
        <v>20794</v>
      </c>
      <c r="I28" t="s">
        <v>3830</v>
      </c>
      <c r="J28" t="s">
        <v>3831</v>
      </c>
      <c r="K28" t="s">
        <v>20795</v>
      </c>
      <c r="L28">
        <v>37</v>
      </c>
      <c r="M28">
        <v>356</v>
      </c>
      <c r="N28" t="s">
        <v>20796</v>
      </c>
      <c r="O28">
        <v>1</v>
      </c>
    </row>
    <row r="29" spans="1:15" x14ac:dyDescent="0.3">
      <c r="A29">
        <v>11027</v>
      </c>
      <c r="B29">
        <v>3</v>
      </c>
      <c r="C29">
        <v>3791832</v>
      </c>
      <c r="D29" t="s">
        <v>35</v>
      </c>
      <c r="E29" t="s">
        <v>108</v>
      </c>
      <c r="F29" t="s">
        <v>25586</v>
      </c>
      <c r="G29" t="s">
        <v>29</v>
      </c>
      <c r="H29" t="s">
        <v>20794</v>
      </c>
      <c r="I29" t="s">
        <v>3830</v>
      </c>
      <c r="J29" t="s">
        <v>3831</v>
      </c>
      <c r="K29" t="s">
        <v>20795</v>
      </c>
      <c r="L29">
        <v>37</v>
      </c>
      <c r="M29">
        <v>356</v>
      </c>
      <c r="N29" t="s">
        <v>20796</v>
      </c>
      <c r="O29">
        <v>1</v>
      </c>
    </row>
    <row r="30" spans="1:15" x14ac:dyDescent="0.3">
      <c r="A30">
        <v>13238</v>
      </c>
      <c r="B30">
        <v>1</v>
      </c>
      <c r="C30">
        <v>3797814</v>
      </c>
      <c r="D30" t="s">
        <v>35</v>
      </c>
      <c r="E30" t="s">
        <v>108</v>
      </c>
      <c r="F30" t="s">
        <v>27791</v>
      </c>
      <c r="G30" t="s">
        <v>29</v>
      </c>
      <c r="H30" t="s">
        <v>13419</v>
      </c>
      <c r="I30" t="s">
        <v>3830</v>
      </c>
      <c r="J30" t="s">
        <v>3831</v>
      </c>
      <c r="K30" t="s">
        <v>13420</v>
      </c>
      <c r="L30">
        <v>104</v>
      </c>
      <c r="M30">
        <v>212</v>
      </c>
      <c r="N30" t="s">
        <v>13421</v>
      </c>
      <c r="O30">
        <v>1</v>
      </c>
    </row>
    <row r="31" spans="1:15" x14ac:dyDescent="0.3">
      <c r="A31">
        <v>13324</v>
      </c>
      <c r="B31">
        <v>1</v>
      </c>
      <c r="C31">
        <v>3791832</v>
      </c>
      <c r="D31" t="s">
        <v>35</v>
      </c>
      <c r="E31" t="s">
        <v>108</v>
      </c>
      <c r="F31" t="s">
        <v>27877</v>
      </c>
      <c r="G31" t="s">
        <v>29</v>
      </c>
      <c r="H31" t="s">
        <v>20794</v>
      </c>
      <c r="I31" t="s">
        <v>3830</v>
      </c>
      <c r="J31" t="s">
        <v>3831</v>
      </c>
      <c r="K31" t="s">
        <v>20795</v>
      </c>
      <c r="L31">
        <v>37</v>
      </c>
      <c r="M31">
        <v>356</v>
      </c>
      <c r="N31" t="s">
        <v>20796</v>
      </c>
      <c r="O31">
        <v>1</v>
      </c>
    </row>
    <row r="32" spans="1:15" x14ac:dyDescent="0.3">
      <c r="A32">
        <v>13898</v>
      </c>
      <c r="B32">
        <v>15</v>
      </c>
      <c r="C32">
        <v>3797964</v>
      </c>
      <c r="D32" t="s">
        <v>35</v>
      </c>
      <c r="E32" t="s">
        <v>108</v>
      </c>
      <c r="F32" t="s">
        <v>28449</v>
      </c>
      <c r="G32" t="s">
        <v>29</v>
      </c>
      <c r="H32" t="s">
        <v>8946</v>
      </c>
      <c r="I32" t="s">
        <v>3830</v>
      </c>
      <c r="J32" t="s">
        <v>3831</v>
      </c>
      <c r="K32" t="s">
        <v>8947</v>
      </c>
      <c r="L32">
        <v>93</v>
      </c>
      <c r="M32">
        <v>96</v>
      </c>
      <c r="N32" t="s">
        <v>8948</v>
      </c>
      <c r="O32">
        <v>1</v>
      </c>
    </row>
    <row r="33" spans="1:15" x14ac:dyDescent="0.3">
      <c r="A33">
        <v>8224</v>
      </c>
      <c r="B33">
        <v>3</v>
      </c>
      <c r="C33">
        <v>3763847</v>
      </c>
      <c r="D33" t="s">
        <v>35</v>
      </c>
      <c r="E33" t="s">
        <v>27</v>
      </c>
      <c r="F33" t="s">
        <v>19985</v>
      </c>
      <c r="G33" t="s">
        <v>29</v>
      </c>
      <c r="H33" t="s">
        <v>19982</v>
      </c>
      <c r="I33" t="s">
        <v>7185</v>
      </c>
      <c r="J33" t="s">
        <v>7186</v>
      </c>
      <c r="K33" t="s">
        <v>19983</v>
      </c>
      <c r="L33">
        <v>25</v>
      </c>
      <c r="M33">
        <v>145</v>
      </c>
      <c r="N33" t="s">
        <v>19984</v>
      </c>
      <c r="O33">
        <v>1</v>
      </c>
    </row>
    <row r="34" spans="1:15" x14ac:dyDescent="0.3">
      <c r="A34">
        <v>14996</v>
      </c>
      <c r="B34">
        <v>13</v>
      </c>
      <c r="C34">
        <v>3764491</v>
      </c>
      <c r="D34" t="s">
        <v>35</v>
      </c>
      <c r="E34" t="s">
        <v>27</v>
      </c>
      <c r="F34" t="s">
        <v>29543</v>
      </c>
      <c r="G34" t="s">
        <v>29</v>
      </c>
      <c r="H34" t="s">
        <v>23955</v>
      </c>
      <c r="I34" t="s">
        <v>7185</v>
      </c>
      <c r="J34" t="s">
        <v>7186</v>
      </c>
      <c r="K34" t="s">
        <v>23956</v>
      </c>
      <c r="L34">
        <v>39</v>
      </c>
      <c r="M34">
        <v>65</v>
      </c>
      <c r="N34" t="s">
        <v>23957</v>
      </c>
      <c r="O34">
        <v>1</v>
      </c>
    </row>
    <row r="35" spans="1:15" x14ac:dyDescent="0.3">
      <c r="A35">
        <v>5993</v>
      </c>
      <c r="B35">
        <v>20</v>
      </c>
      <c r="C35">
        <v>3763661</v>
      </c>
      <c r="D35" t="s">
        <v>35</v>
      </c>
      <c r="E35" t="s">
        <v>108</v>
      </c>
      <c r="F35" t="s">
        <v>14368</v>
      </c>
      <c r="G35" t="s">
        <v>29</v>
      </c>
      <c r="H35" t="s">
        <v>14365</v>
      </c>
      <c r="I35" t="s">
        <v>7185</v>
      </c>
      <c r="J35" t="s">
        <v>7186</v>
      </c>
      <c r="K35" t="s">
        <v>14366</v>
      </c>
      <c r="L35">
        <v>25</v>
      </c>
      <c r="M35">
        <v>272</v>
      </c>
      <c r="N35" t="s">
        <v>14367</v>
      </c>
      <c r="O35">
        <v>1</v>
      </c>
    </row>
    <row r="36" spans="1:15" x14ac:dyDescent="0.3">
      <c r="A36">
        <v>6625</v>
      </c>
      <c r="B36">
        <v>3</v>
      </c>
      <c r="C36">
        <v>3764238</v>
      </c>
      <c r="D36" t="s">
        <v>26</v>
      </c>
      <c r="E36" t="s">
        <v>108</v>
      </c>
      <c r="F36" t="s">
        <v>15982</v>
      </c>
      <c r="G36" t="s">
        <v>29</v>
      </c>
      <c r="H36" t="s">
        <v>15983</v>
      </c>
      <c r="I36" t="s">
        <v>7185</v>
      </c>
      <c r="J36" t="s">
        <v>7186</v>
      </c>
      <c r="K36" t="s">
        <v>15984</v>
      </c>
      <c r="L36">
        <v>57</v>
      </c>
      <c r="M36">
        <v>252</v>
      </c>
      <c r="N36" t="s">
        <v>15985</v>
      </c>
      <c r="O36">
        <v>1</v>
      </c>
    </row>
    <row r="37" spans="1:15" x14ac:dyDescent="0.3">
      <c r="A37">
        <v>12401</v>
      </c>
      <c r="B37">
        <v>3</v>
      </c>
      <c r="C37">
        <v>3763661</v>
      </c>
      <c r="D37" t="s">
        <v>35</v>
      </c>
      <c r="E37" t="s">
        <v>108</v>
      </c>
      <c r="F37" t="s">
        <v>26956</v>
      </c>
      <c r="G37" t="s">
        <v>29</v>
      </c>
      <c r="H37" t="s">
        <v>14365</v>
      </c>
      <c r="I37" t="s">
        <v>7185</v>
      </c>
      <c r="J37" t="s">
        <v>7186</v>
      </c>
      <c r="K37" t="s">
        <v>14366</v>
      </c>
      <c r="L37">
        <v>25</v>
      </c>
      <c r="M37">
        <v>272</v>
      </c>
      <c r="N37" t="s">
        <v>14367</v>
      </c>
      <c r="O37">
        <v>1</v>
      </c>
    </row>
    <row r="38" spans="1:15" x14ac:dyDescent="0.3">
      <c r="A38">
        <v>13521</v>
      </c>
      <c r="B38">
        <v>34</v>
      </c>
      <c r="C38">
        <v>3764238</v>
      </c>
      <c r="D38" t="s">
        <v>26</v>
      </c>
      <c r="E38" t="s">
        <v>108</v>
      </c>
      <c r="F38" t="s">
        <v>28074</v>
      </c>
      <c r="G38" t="s">
        <v>29</v>
      </c>
      <c r="H38" t="s">
        <v>15983</v>
      </c>
      <c r="I38" t="s">
        <v>7185</v>
      </c>
      <c r="J38" t="s">
        <v>7186</v>
      </c>
      <c r="K38" t="s">
        <v>15984</v>
      </c>
      <c r="L38">
        <v>57</v>
      </c>
      <c r="M38">
        <v>252</v>
      </c>
      <c r="N38" t="s">
        <v>15985</v>
      </c>
      <c r="O38">
        <v>1</v>
      </c>
    </row>
    <row r="39" spans="1:15" x14ac:dyDescent="0.3">
      <c r="A39">
        <v>14204</v>
      </c>
      <c r="B39">
        <v>20</v>
      </c>
      <c r="C39">
        <v>3763847</v>
      </c>
      <c r="D39" t="s">
        <v>35</v>
      </c>
      <c r="E39" t="s">
        <v>108</v>
      </c>
      <c r="F39" t="s">
        <v>28753</v>
      </c>
      <c r="G39" t="s">
        <v>29</v>
      </c>
      <c r="H39" t="s">
        <v>19982</v>
      </c>
      <c r="I39" t="s">
        <v>7185</v>
      </c>
      <c r="J39" t="s">
        <v>7186</v>
      </c>
      <c r="K39" t="s">
        <v>19983</v>
      </c>
      <c r="L39">
        <v>25</v>
      </c>
      <c r="M39">
        <v>145</v>
      </c>
      <c r="N39" t="s">
        <v>19984</v>
      </c>
      <c r="O39">
        <v>1</v>
      </c>
    </row>
    <row r="40" spans="1:15" x14ac:dyDescent="0.3">
      <c r="A40">
        <v>15005</v>
      </c>
      <c r="B40">
        <v>13</v>
      </c>
      <c r="C40">
        <v>3763661</v>
      </c>
      <c r="D40" t="s">
        <v>35</v>
      </c>
      <c r="E40" t="s">
        <v>108</v>
      </c>
      <c r="F40" t="s">
        <v>29552</v>
      </c>
      <c r="G40" t="s">
        <v>29</v>
      </c>
      <c r="H40" t="s">
        <v>14365</v>
      </c>
      <c r="I40" t="s">
        <v>7185</v>
      </c>
      <c r="J40" t="s">
        <v>7186</v>
      </c>
      <c r="K40" t="s">
        <v>14366</v>
      </c>
      <c r="L40">
        <v>25</v>
      </c>
      <c r="M40">
        <v>272</v>
      </c>
      <c r="N40" t="s">
        <v>14367</v>
      </c>
      <c r="O40">
        <v>1</v>
      </c>
    </row>
    <row r="41" spans="1:15" x14ac:dyDescent="0.3">
      <c r="A41">
        <v>15147</v>
      </c>
      <c r="B41">
        <v>4</v>
      </c>
      <c r="C41">
        <v>3763847</v>
      </c>
      <c r="D41" t="s">
        <v>35</v>
      </c>
      <c r="E41" t="s">
        <v>108</v>
      </c>
      <c r="F41" t="s">
        <v>29694</v>
      </c>
      <c r="G41" t="s">
        <v>29</v>
      </c>
      <c r="H41" t="s">
        <v>19982</v>
      </c>
      <c r="I41" t="s">
        <v>7185</v>
      </c>
      <c r="J41" t="s">
        <v>7186</v>
      </c>
      <c r="K41" t="s">
        <v>19983</v>
      </c>
      <c r="L41">
        <v>25</v>
      </c>
      <c r="M41">
        <v>145</v>
      </c>
      <c r="N41" t="s">
        <v>19984</v>
      </c>
      <c r="O41">
        <v>1</v>
      </c>
    </row>
    <row r="42" spans="1:15" x14ac:dyDescent="0.3">
      <c r="A42">
        <v>12762</v>
      </c>
      <c r="B42">
        <v>3</v>
      </c>
      <c r="C42">
        <v>3788627</v>
      </c>
      <c r="D42" t="s">
        <v>26</v>
      </c>
      <c r="E42" t="s">
        <v>27</v>
      </c>
      <c r="F42" t="s">
        <v>27315</v>
      </c>
      <c r="G42" t="s">
        <v>29</v>
      </c>
      <c r="H42" t="s">
        <v>17428</v>
      </c>
      <c r="I42" t="s">
        <v>6808</v>
      </c>
      <c r="J42" t="s">
        <v>6809</v>
      </c>
      <c r="K42" t="s">
        <v>17429</v>
      </c>
      <c r="L42">
        <v>39</v>
      </c>
      <c r="M42">
        <v>1015</v>
      </c>
      <c r="N42" t="s">
        <v>17430</v>
      </c>
      <c r="O42">
        <v>0.5</v>
      </c>
    </row>
    <row r="43" spans="1:15" x14ac:dyDescent="0.3">
      <c r="A43">
        <v>6905</v>
      </c>
      <c r="B43">
        <v>3</v>
      </c>
      <c r="C43">
        <v>3786480</v>
      </c>
      <c r="D43" t="s">
        <v>26</v>
      </c>
      <c r="E43" t="s">
        <v>108</v>
      </c>
      <c r="F43" t="s">
        <v>16683</v>
      </c>
      <c r="G43" t="s">
        <v>29</v>
      </c>
      <c r="H43" t="s">
        <v>16684</v>
      </c>
      <c r="I43" t="s">
        <v>6808</v>
      </c>
      <c r="J43" t="s">
        <v>6809</v>
      </c>
      <c r="K43" t="s">
        <v>16685</v>
      </c>
      <c r="L43">
        <v>48</v>
      </c>
      <c r="M43">
        <v>389</v>
      </c>
      <c r="N43" t="s">
        <v>16686</v>
      </c>
      <c r="O43">
        <v>0.5</v>
      </c>
    </row>
    <row r="44" spans="1:15" x14ac:dyDescent="0.3">
      <c r="A44">
        <v>7200</v>
      </c>
      <c r="B44">
        <v>5</v>
      </c>
      <c r="C44">
        <v>3788627</v>
      </c>
      <c r="D44" t="s">
        <v>35</v>
      </c>
      <c r="E44" t="s">
        <v>108</v>
      </c>
      <c r="F44" t="s">
        <v>17431</v>
      </c>
      <c r="G44" t="s">
        <v>29</v>
      </c>
      <c r="H44" t="s">
        <v>17428</v>
      </c>
      <c r="I44" t="s">
        <v>6808</v>
      </c>
      <c r="J44" t="s">
        <v>6809</v>
      </c>
      <c r="K44" t="s">
        <v>17429</v>
      </c>
      <c r="L44">
        <v>39</v>
      </c>
      <c r="M44">
        <v>1015</v>
      </c>
      <c r="N44" t="s">
        <v>17430</v>
      </c>
      <c r="O44">
        <v>0.5</v>
      </c>
    </row>
    <row r="45" spans="1:15" x14ac:dyDescent="0.3">
      <c r="A45">
        <v>8161</v>
      </c>
      <c r="B45">
        <v>3</v>
      </c>
      <c r="C45">
        <v>3789205</v>
      </c>
      <c r="D45" t="s">
        <v>26</v>
      </c>
      <c r="E45" t="s">
        <v>108</v>
      </c>
      <c r="F45" t="s">
        <v>19827</v>
      </c>
      <c r="G45" t="s">
        <v>29</v>
      </c>
      <c r="H45" t="s">
        <v>19828</v>
      </c>
      <c r="I45" t="s">
        <v>6808</v>
      </c>
      <c r="J45" t="s">
        <v>6809</v>
      </c>
      <c r="K45" t="s">
        <v>19829</v>
      </c>
      <c r="L45">
        <v>92</v>
      </c>
      <c r="M45">
        <v>320</v>
      </c>
      <c r="N45" t="s">
        <v>19830</v>
      </c>
      <c r="O45">
        <v>0.5</v>
      </c>
    </row>
    <row r="46" spans="1:15" x14ac:dyDescent="0.3">
      <c r="A46">
        <v>10760</v>
      </c>
      <c r="B46">
        <v>4</v>
      </c>
      <c r="C46">
        <v>3786480</v>
      </c>
      <c r="D46" t="s">
        <v>26</v>
      </c>
      <c r="E46" t="s">
        <v>108</v>
      </c>
      <c r="F46" t="s">
        <v>25319</v>
      </c>
      <c r="G46" t="s">
        <v>29</v>
      </c>
      <c r="H46" t="s">
        <v>16684</v>
      </c>
      <c r="I46" t="s">
        <v>6808</v>
      </c>
      <c r="J46" t="s">
        <v>6809</v>
      </c>
      <c r="K46" t="s">
        <v>16685</v>
      </c>
      <c r="L46">
        <v>48</v>
      </c>
      <c r="M46">
        <v>389</v>
      </c>
      <c r="N46" t="s">
        <v>16686</v>
      </c>
      <c r="O46">
        <v>0.5</v>
      </c>
    </row>
    <row r="47" spans="1:15" s="2" customFormat="1" x14ac:dyDescent="0.3">
      <c r="A47" s="2">
        <v>2765</v>
      </c>
      <c r="B47" s="2">
        <v>20</v>
      </c>
      <c r="C47" s="2">
        <v>3817323</v>
      </c>
      <c r="D47" s="2" t="s">
        <v>35</v>
      </c>
      <c r="E47" s="2" t="s">
        <v>27</v>
      </c>
      <c r="F47" s="2" t="s">
        <v>6060</v>
      </c>
      <c r="G47" s="2" t="s">
        <v>29</v>
      </c>
      <c r="H47" s="2" t="s">
        <v>6061</v>
      </c>
      <c r="I47" s="2" t="s">
        <v>3806</v>
      </c>
      <c r="J47" s="2" t="s">
        <v>3807</v>
      </c>
      <c r="K47" s="2" t="s">
        <v>6062</v>
      </c>
      <c r="L47" s="2">
        <v>617</v>
      </c>
      <c r="M47" s="2">
        <v>656</v>
      </c>
      <c r="N47" s="2" t="s">
        <v>6063</v>
      </c>
      <c r="O47" s="2">
        <v>1</v>
      </c>
    </row>
    <row r="48" spans="1:15" s="2" customFormat="1" x14ac:dyDescent="0.3">
      <c r="A48" s="2">
        <v>2936</v>
      </c>
      <c r="B48" s="2">
        <v>5</v>
      </c>
      <c r="C48" s="2">
        <v>3931780</v>
      </c>
      <c r="D48" s="2" t="s">
        <v>26</v>
      </c>
      <c r="E48" s="2" t="s">
        <v>27</v>
      </c>
      <c r="F48" s="2" t="s">
        <v>6537</v>
      </c>
      <c r="G48" s="2" t="s">
        <v>29</v>
      </c>
      <c r="H48" s="2" t="s">
        <v>6538</v>
      </c>
      <c r="I48" s="2" t="s">
        <v>3806</v>
      </c>
      <c r="J48" s="2" t="s">
        <v>3807</v>
      </c>
      <c r="K48" s="2" t="s">
        <v>3986</v>
      </c>
      <c r="L48" s="2">
        <v>30526</v>
      </c>
      <c r="M48" s="2">
        <v>31009</v>
      </c>
      <c r="N48" s="2" t="s">
        <v>6539</v>
      </c>
      <c r="O48" s="2">
        <v>1</v>
      </c>
    </row>
    <row r="49" spans="1:15" s="2" customFormat="1" x14ac:dyDescent="0.3">
      <c r="A49" s="2">
        <v>11863</v>
      </c>
      <c r="B49" s="2">
        <v>3</v>
      </c>
      <c r="C49" s="2">
        <v>3827535</v>
      </c>
      <c r="D49" s="2" t="s">
        <v>26</v>
      </c>
      <c r="E49" s="2" t="s">
        <v>27</v>
      </c>
      <c r="F49" s="2" t="s">
        <v>26422</v>
      </c>
      <c r="G49" s="2" t="s">
        <v>29</v>
      </c>
      <c r="H49" s="2" t="s">
        <v>11963</v>
      </c>
      <c r="I49" s="2" t="s">
        <v>3806</v>
      </c>
      <c r="J49" s="2" t="s">
        <v>3807</v>
      </c>
      <c r="K49" s="2" t="s">
        <v>11964</v>
      </c>
      <c r="L49" s="2">
        <v>106</v>
      </c>
      <c r="M49" s="2">
        <v>1133</v>
      </c>
      <c r="N49" s="2" t="s">
        <v>11965</v>
      </c>
      <c r="O49" s="2">
        <v>1</v>
      </c>
    </row>
    <row r="50" spans="1:15" s="2" customFormat="1" x14ac:dyDescent="0.3">
      <c r="A50" s="2">
        <v>1952</v>
      </c>
      <c r="B50" s="2">
        <v>16</v>
      </c>
      <c r="C50" s="2">
        <v>3877056</v>
      </c>
      <c r="D50" s="2" t="s">
        <v>15</v>
      </c>
      <c r="E50" s="2" t="s">
        <v>108</v>
      </c>
      <c r="F50" s="2" t="s">
        <v>3925</v>
      </c>
      <c r="G50" s="2" t="s">
        <v>18</v>
      </c>
      <c r="H50" s="2" t="s">
        <v>3922</v>
      </c>
      <c r="I50" s="2" t="s">
        <v>3806</v>
      </c>
      <c r="J50" s="2" t="s">
        <v>3807</v>
      </c>
      <c r="K50" s="2" t="s">
        <v>3923</v>
      </c>
      <c r="L50" s="2">
        <v>61</v>
      </c>
      <c r="M50" s="2">
        <v>75</v>
      </c>
      <c r="N50" s="2" t="s">
        <v>3924</v>
      </c>
      <c r="O50" s="2">
        <v>1</v>
      </c>
    </row>
    <row r="51" spans="1:15" s="2" customFormat="1" x14ac:dyDescent="0.3">
      <c r="A51" s="2">
        <v>1995</v>
      </c>
      <c r="B51" s="2">
        <v>3</v>
      </c>
      <c r="C51" s="2">
        <v>3922790</v>
      </c>
      <c r="D51" s="2" t="s">
        <v>26</v>
      </c>
      <c r="E51" s="2" t="s">
        <v>108</v>
      </c>
      <c r="F51" s="2" t="s">
        <v>4041</v>
      </c>
      <c r="G51" s="2" t="s">
        <v>29</v>
      </c>
      <c r="H51" s="2" t="s">
        <v>4042</v>
      </c>
      <c r="I51" s="2" t="s">
        <v>3806</v>
      </c>
      <c r="J51" s="2" t="s">
        <v>3807</v>
      </c>
      <c r="K51" s="2" t="s">
        <v>4043</v>
      </c>
      <c r="L51" s="2">
        <v>50</v>
      </c>
      <c r="M51" s="2">
        <v>171</v>
      </c>
      <c r="N51" s="2" t="s">
        <v>4044</v>
      </c>
      <c r="O51" s="2">
        <v>1</v>
      </c>
    </row>
    <row r="52" spans="1:15" s="2" customFormat="1" x14ac:dyDescent="0.3">
      <c r="A52" s="2">
        <v>4156</v>
      </c>
      <c r="B52" s="2">
        <v>23</v>
      </c>
      <c r="C52" s="2">
        <v>3820002</v>
      </c>
      <c r="D52" s="2" t="s">
        <v>35</v>
      </c>
      <c r="E52" s="2" t="s">
        <v>108</v>
      </c>
      <c r="F52" s="2" t="s">
        <v>9708</v>
      </c>
      <c r="G52" s="2" t="s">
        <v>29</v>
      </c>
      <c r="H52" s="2" t="s">
        <v>9709</v>
      </c>
      <c r="I52" s="2" t="s">
        <v>3806</v>
      </c>
      <c r="J52" s="2" t="s">
        <v>3807</v>
      </c>
      <c r="K52" s="2" t="s">
        <v>9710</v>
      </c>
      <c r="L52" s="2">
        <v>70</v>
      </c>
      <c r="M52" s="2">
        <v>143</v>
      </c>
      <c r="N52" s="2" t="s">
        <v>9711</v>
      </c>
      <c r="O52" s="2">
        <v>1</v>
      </c>
    </row>
    <row r="53" spans="1:15" s="2" customFormat="1" x14ac:dyDescent="0.3">
      <c r="A53" s="2">
        <v>6394</v>
      </c>
      <c r="B53" s="2">
        <v>7</v>
      </c>
      <c r="C53" s="2">
        <v>3834247</v>
      </c>
      <c r="D53" s="2" t="s">
        <v>15</v>
      </c>
      <c r="E53" s="2" t="s">
        <v>108</v>
      </c>
      <c r="F53" s="2" t="s">
        <v>15386</v>
      </c>
      <c r="G53" s="2" t="s">
        <v>18</v>
      </c>
      <c r="H53" s="2" t="s">
        <v>15384</v>
      </c>
      <c r="I53" s="2" t="s">
        <v>3806</v>
      </c>
      <c r="J53" s="2" t="s">
        <v>3807</v>
      </c>
      <c r="K53" s="2" t="s">
        <v>3986</v>
      </c>
      <c r="L53" s="2">
        <v>126206</v>
      </c>
      <c r="M53" s="2">
        <v>126230</v>
      </c>
      <c r="N53" s="2" t="s">
        <v>15385</v>
      </c>
      <c r="O53" s="2">
        <v>1</v>
      </c>
    </row>
    <row r="54" spans="1:15" s="2" customFormat="1" x14ac:dyDescent="0.3">
      <c r="A54" s="2">
        <v>11264</v>
      </c>
      <c r="B54" s="2">
        <v>3</v>
      </c>
      <c r="C54" s="2">
        <v>3931780</v>
      </c>
      <c r="D54" s="2" t="s">
        <v>26</v>
      </c>
      <c r="E54" s="2" t="s">
        <v>108</v>
      </c>
      <c r="F54" s="2" t="s">
        <v>25823</v>
      </c>
      <c r="G54" s="2" t="s">
        <v>29</v>
      </c>
      <c r="H54" s="2" t="s">
        <v>6538</v>
      </c>
      <c r="I54" s="2" t="s">
        <v>3806</v>
      </c>
      <c r="J54" s="2" t="s">
        <v>3807</v>
      </c>
      <c r="K54" s="2" t="s">
        <v>3986</v>
      </c>
      <c r="L54" s="2">
        <v>30526</v>
      </c>
      <c r="M54" s="2">
        <v>31009</v>
      </c>
      <c r="N54" s="2" t="s">
        <v>6539</v>
      </c>
      <c r="O54" s="2">
        <v>1</v>
      </c>
    </row>
    <row r="55" spans="1:15" s="2" customFormat="1" x14ac:dyDescent="0.3">
      <c r="A55" s="2">
        <v>13495</v>
      </c>
      <c r="B55" s="2">
        <v>1</v>
      </c>
      <c r="C55" s="2">
        <v>3931780</v>
      </c>
      <c r="D55" s="2" t="s">
        <v>35</v>
      </c>
      <c r="E55" s="2" t="s">
        <v>108</v>
      </c>
      <c r="F55" s="2" t="s">
        <v>28048</v>
      </c>
      <c r="G55" s="2" t="s">
        <v>29</v>
      </c>
      <c r="H55" s="2" t="s">
        <v>6538</v>
      </c>
      <c r="I55" s="2" t="s">
        <v>3806</v>
      </c>
      <c r="J55" s="2" t="s">
        <v>3807</v>
      </c>
      <c r="K55" s="2" t="s">
        <v>3986</v>
      </c>
      <c r="L55" s="2">
        <v>30526</v>
      </c>
      <c r="M55" s="2">
        <v>31009</v>
      </c>
      <c r="N55" s="2" t="s">
        <v>6539</v>
      </c>
      <c r="O55" s="2">
        <v>1</v>
      </c>
    </row>
    <row r="56" spans="1:15" s="2" customFormat="1" x14ac:dyDescent="0.3">
      <c r="A56" s="2">
        <v>13623</v>
      </c>
      <c r="B56" s="2">
        <v>1</v>
      </c>
      <c r="C56" s="2">
        <v>3827535</v>
      </c>
      <c r="D56" s="2" t="s">
        <v>26</v>
      </c>
      <c r="E56" s="2" t="s">
        <v>108</v>
      </c>
      <c r="F56" s="2" t="s">
        <v>28176</v>
      </c>
      <c r="G56" s="2" t="s">
        <v>29</v>
      </c>
      <c r="H56" s="2" t="s">
        <v>11963</v>
      </c>
      <c r="I56" s="2" t="s">
        <v>3806</v>
      </c>
      <c r="J56" s="2" t="s">
        <v>3807</v>
      </c>
      <c r="K56" s="2" t="s">
        <v>11964</v>
      </c>
      <c r="L56" s="2">
        <v>106</v>
      </c>
      <c r="M56" s="2">
        <v>1133</v>
      </c>
      <c r="N56" s="2" t="s">
        <v>11965</v>
      </c>
      <c r="O56" s="2">
        <v>1</v>
      </c>
    </row>
    <row r="57" spans="1:15" x14ac:dyDescent="0.3">
      <c r="A57">
        <v>6279</v>
      </c>
      <c r="B57">
        <v>7</v>
      </c>
      <c r="C57">
        <v>8187132</v>
      </c>
      <c r="D57" t="s">
        <v>35</v>
      </c>
      <c r="E57" t="s">
        <v>27</v>
      </c>
      <c r="F57" t="s">
        <v>15093</v>
      </c>
      <c r="G57" t="s">
        <v>29</v>
      </c>
      <c r="H57" t="s">
        <v>15090</v>
      </c>
      <c r="I57" t="s">
        <v>3452</v>
      </c>
      <c r="J57" t="s">
        <v>3453</v>
      </c>
      <c r="K57" t="s">
        <v>15091</v>
      </c>
      <c r="L57">
        <v>27</v>
      </c>
      <c r="M57">
        <v>74</v>
      </c>
      <c r="N57" t="s">
        <v>15092</v>
      </c>
      <c r="O57">
        <v>1</v>
      </c>
    </row>
    <row r="58" spans="1:15" x14ac:dyDescent="0.3">
      <c r="A58">
        <v>6286</v>
      </c>
      <c r="B58">
        <v>7</v>
      </c>
      <c r="C58">
        <v>8186875</v>
      </c>
      <c r="D58" t="s">
        <v>35</v>
      </c>
      <c r="E58" t="s">
        <v>27</v>
      </c>
      <c r="F58" t="s">
        <v>15112</v>
      </c>
      <c r="G58" t="s">
        <v>29</v>
      </c>
      <c r="H58" t="s">
        <v>15109</v>
      </c>
      <c r="I58" t="s">
        <v>3452</v>
      </c>
      <c r="J58" t="s">
        <v>3453</v>
      </c>
      <c r="K58" t="s">
        <v>15110</v>
      </c>
      <c r="L58">
        <v>30</v>
      </c>
      <c r="M58">
        <v>66</v>
      </c>
      <c r="N58" t="s">
        <v>15111</v>
      </c>
      <c r="O58">
        <v>1</v>
      </c>
    </row>
    <row r="59" spans="1:15" x14ac:dyDescent="0.3">
      <c r="A59">
        <v>11993</v>
      </c>
      <c r="B59">
        <v>3</v>
      </c>
      <c r="C59">
        <v>8165591</v>
      </c>
      <c r="D59" t="s">
        <v>26</v>
      </c>
      <c r="E59" t="s">
        <v>27</v>
      </c>
      <c r="F59" t="s">
        <v>26550</v>
      </c>
      <c r="G59" t="s">
        <v>29</v>
      </c>
      <c r="H59" t="s">
        <v>14804</v>
      </c>
      <c r="I59" t="s">
        <v>3452</v>
      </c>
      <c r="J59" t="s">
        <v>3453</v>
      </c>
      <c r="K59" t="s">
        <v>14805</v>
      </c>
      <c r="L59">
        <v>51</v>
      </c>
      <c r="M59">
        <v>817</v>
      </c>
      <c r="N59" t="s">
        <v>14806</v>
      </c>
      <c r="O59">
        <v>1</v>
      </c>
    </row>
    <row r="60" spans="1:15" x14ac:dyDescent="0.3">
      <c r="A60">
        <v>15004</v>
      </c>
      <c r="B60">
        <v>13</v>
      </c>
      <c r="C60">
        <v>8169113</v>
      </c>
      <c r="D60" t="s">
        <v>35</v>
      </c>
      <c r="E60" t="s">
        <v>27</v>
      </c>
      <c r="F60" t="s">
        <v>29551</v>
      </c>
      <c r="G60" t="s">
        <v>29</v>
      </c>
      <c r="H60" t="s">
        <v>3475</v>
      </c>
      <c r="I60" t="s">
        <v>3452</v>
      </c>
      <c r="J60" t="s">
        <v>3453</v>
      </c>
      <c r="K60" t="s">
        <v>3476</v>
      </c>
      <c r="L60">
        <v>26</v>
      </c>
      <c r="M60">
        <v>96</v>
      </c>
      <c r="N60" t="s">
        <v>3477</v>
      </c>
      <c r="O60">
        <v>1</v>
      </c>
    </row>
    <row r="61" spans="1:15" x14ac:dyDescent="0.3">
      <c r="A61">
        <v>1786</v>
      </c>
      <c r="B61">
        <v>4</v>
      </c>
      <c r="C61">
        <v>8169113</v>
      </c>
      <c r="D61" t="s">
        <v>35</v>
      </c>
      <c r="E61" t="s">
        <v>108</v>
      </c>
      <c r="F61" t="s">
        <v>3478</v>
      </c>
      <c r="G61" t="s">
        <v>29</v>
      </c>
      <c r="H61" t="s">
        <v>3475</v>
      </c>
      <c r="I61" t="s">
        <v>3452</v>
      </c>
      <c r="J61" t="s">
        <v>3453</v>
      </c>
      <c r="K61" t="s">
        <v>3476</v>
      </c>
      <c r="L61">
        <v>26</v>
      </c>
      <c r="M61">
        <v>96</v>
      </c>
      <c r="N61" t="s">
        <v>3477</v>
      </c>
      <c r="O61">
        <v>1</v>
      </c>
    </row>
    <row r="62" spans="1:15" x14ac:dyDescent="0.3">
      <c r="A62">
        <v>6167</v>
      </c>
      <c r="B62">
        <v>4</v>
      </c>
      <c r="C62">
        <v>8165591</v>
      </c>
      <c r="D62" t="s">
        <v>26</v>
      </c>
      <c r="E62" t="s">
        <v>108</v>
      </c>
      <c r="F62" t="s">
        <v>14803</v>
      </c>
      <c r="G62" t="s">
        <v>29</v>
      </c>
      <c r="H62" t="s">
        <v>14804</v>
      </c>
      <c r="I62" t="s">
        <v>3452</v>
      </c>
      <c r="J62" t="s">
        <v>3453</v>
      </c>
      <c r="K62" t="s">
        <v>14805</v>
      </c>
      <c r="L62">
        <v>51</v>
      </c>
      <c r="M62">
        <v>817</v>
      </c>
      <c r="N62" t="s">
        <v>14806</v>
      </c>
      <c r="O62">
        <v>1</v>
      </c>
    </row>
    <row r="63" spans="1:15" x14ac:dyDescent="0.3">
      <c r="A63">
        <v>11819</v>
      </c>
      <c r="B63">
        <v>3</v>
      </c>
      <c r="C63">
        <v>8167612</v>
      </c>
      <c r="D63" t="s">
        <v>35</v>
      </c>
      <c r="E63" t="s">
        <v>108</v>
      </c>
      <c r="F63" t="s">
        <v>26378</v>
      </c>
      <c r="G63" t="s">
        <v>29</v>
      </c>
      <c r="H63" t="s">
        <v>3451</v>
      </c>
      <c r="I63" t="s">
        <v>3452</v>
      </c>
      <c r="J63" t="s">
        <v>3453</v>
      </c>
      <c r="K63" t="s">
        <v>3454</v>
      </c>
      <c r="L63">
        <v>29</v>
      </c>
      <c r="M63">
        <v>127</v>
      </c>
      <c r="N63" t="s">
        <v>3455</v>
      </c>
      <c r="O63">
        <v>1</v>
      </c>
    </row>
    <row r="64" spans="1:15" x14ac:dyDescent="0.3">
      <c r="A64">
        <v>13410</v>
      </c>
      <c r="B64">
        <v>1</v>
      </c>
      <c r="C64">
        <v>8169750</v>
      </c>
      <c r="D64" t="s">
        <v>35</v>
      </c>
      <c r="E64" t="s">
        <v>108</v>
      </c>
      <c r="F64" t="s">
        <v>27963</v>
      </c>
      <c r="G64" t="s">
        <v>29</v>
      </c>
      <c r="H64" t="s">
        <v>10796</v>
      </c>
      <c r="I64" t="s">
        <v>3452</v>
      </c>
      <c r="J64" t="s">
        <v>3453</v>
      </c>
      <c r="K64" t="s">
        <v>10797</v>
      </c>
      <c r="L64">
        <v>2313</v>
      </c>
      <c r="M64">
        <v>2340</v>
      </c>
      <c r="N64" t="s">
        <v>10798</v>
      </c>
      <c r="O64">
        <v>1</v>
      </c>
    </row>
    <row r="65" spans="1:15" x14ac:dyDescent="0.3">
      <c r="A65">
        <v>13647</v>
      </c>
      <c r="B65">
        <v>1</v>
      </c>
      <c r="C65">
        <v>8187132</v>
      </c>
      <c r="D65" t="s">
        <v>35</v>
      </c>
      <c r="E65" t="s">
        <v>108</v>
      </c>
      <c r="F65" t="s">
        <v>28198</v>
      </c>
      <c r="G65" t="s">
        <v>29</v>
      </c>
      <c r="H65" t="s">
        <v>15090</v>
      </c>
      <c r="I65" t="s">
        <v>3452</v>
      </c>
      <c r="J65" t="s">
        <v>3453</v>
      </c>
      <c r="K65" t="s">
        <v>15091</v>
      </c>
      <c r="L65">
        <v>27</v>
      </c>
      <c r="M65">
        <v>74</v>
      </c>
      <c r="N65" t="s">
        <v>15092</v>
      </c>
      <c r="O65">
        <v>1</v>
      </c>
    </row>
    <row r="66" spans="1:15" x14ac:dyDescent="0.3">
      <c r="A66">
        <v>13729</v>
      </c>
      <c r="B66">
        <v>1</v>
      </c>
      <c r="C66">
        <v>8186875</v>
      </c>
      <c r="D66" t="s">
        <v>35</v>
      </c>
      <c r="E66" t="s">
        <v>108</v>
      </c>
      <c r="F66" t="s">
        <v>28280</v>
      </c>
      <c r="G66" t="s">
        <v>29</v>
      </c>
      <c r="H66" t="s">
        <v>15109</v>
      </c>
      <c r="I66" t="s">
        <v>3452</v>
      </c>
      <c r="J66" t="s">
        <v>3453</v>
      </c>
      <c r="K66" t="s">
        <v>15110</v>
      </c>
      <c r="L66">
        <v>30</v>
      </c>
      <c r="M66">
        <v>66</v>
      </c>
      <c r="N66" t="s">
        <v>15111</v>
      </c>
      <c r="O66">
        <v>1</v>
      </c>
    </row>
    <row r="67" spans="1:15" x14ac:dyDescent="0.3">
      <c r="A67">
        <v>15338</v>
      </c>
      <c r="B67">
        <v>20</v>
      </c>
      <c r="C67">
        <v>8169113</v>
      </c>
      <c r="D67" t="s">
        <v>35</v>
      </c>
      <c r="E67" t="s">
        <v>108</v>
      </c>
      <c r="F67" t="s">
        <v>29885</v>
      </c>
      <c r="G67" t="s">
        <v>29</v>
      </c>
      <c r="H67" t="s">
        <v>3475</v>
      </c>
      <c r="I67" t="s">
        <v>3452</v>
      </c>
      <c r="J67" t="s">
        <v>3453</v>
      </c>
      <c r="K67" t="s">
        <v>3476</v>
      </c>
      <c r="L67">
        <v>26</v>
      </c>
      <c r="M67">
        <v>96</v>
      </c>
      <c r="N67" t="s">
        <v>3477</v>
      </c>
      <c r="O67">
        <v>1</v>
      </c>
    </row>
    <row r="68" spans="1:15" x14ac:dyDescent="0.3">
      <c r="A68">
        <v>7851</v>
      </c>
      <c r="B68">
        <v>3</v>
      </c>
      <c r="C68">
        <v>3796929</v>
      </c>
      <c r="D68" t="s">
        <v>35</v>
      </c>
      <c r="E68" t="s">
        <v>27</v>
      </c>
      <c r="F68" t="s">
        <v>19082</v>
      </c>
      <c r="G68" t="s">
        <v>29</v>
      </c>
      <c r="H68" t="s">
        <v>19083</v>
      </c>
      <c r="I68" t="s">
        <v>19084</v>
      </c>
      <c r="J68" t="s">
        <v>19085</v>
      </c>
      <c r="K68" t="s">
        <v>19086</v>
      </c>
      <c r="L68">
        <v>31</v>
      </c>
      <c r="M68">
        <v>109</v>
      </c>
      <c r="N68" t="s">
        <v>19087</v>
      </c>
      <c r="O68">
        <v>0</v>
      </c>
    </row>
    <row r="69" spans="1:15" x14ac:dyDescent="0.3">
      <c r="A69">
        <v>14492</v>
      </c>
      <c r="B69">
        <v>4</v>
      </c>
      <c r="C69">
        <v>3796929</v>
      </c>
      <c r="D69" t="s">
        <v>35</v>
      </c>
      <c r="E69" t="s">
        <v>27</v>
      </c>
      <c r="F69" t="s">
        <v>29039</v>
      </c>
      <c r="G69" t="s">
        <v>29</v>
      </c>
      <c r="H69" t="s">
        <v>19083</v>
      </c>
      <c r="I69" t="s">
        <v>19084</v>
      </c>
      <c r="J69" t="s">
        <v>19085</v>
      </c>
      <c r="K69" t="s">
        <v>19086</v>
      </c>
      <c r="L69">
        <v>31</v>
      </c>
      <c r="M69">
        <v>109</v>
      </c>
      <c r="N69" t="s">
        <v>19087</v>
      </c>
      <c r="O69">
        <v>0</v>
      </c>
    </row>
    <row r="70" spans="1:15" x14ac:dyDescent="0.3">
      <c r="A70">
        <v>10872</v>
      </c>
      <c r="B70">
        <v>1</v>
      </c>
      <c r="C70">
        <v>3796929</v>
      </c>
      <c r="D70" t="s">
        <v>35</v>
      </c>
      <c r="E70" t="s">
        <v>108</v>
      </c>
      <c r="F70" t="s">
        <v>25431</v>
      </c>
      <c r="G70" t="s">
        <v>29</v>
      </c>
      <c r="H70" t="s">
        <v>19083</v>
      </c>
      <c r="I70" t="s">
        <v>19084</v>
      </c>
      <c r="J70" t="s">
        <v>19085</v>
      </c>
      <c r="K70" t="s">
        <v>19086</v>
      </c>
      <c r="L70">
        <v>31</v>
      </c>
      <c r="M70">
        <v>109</v>
      </c>
      <c r="N70" t="s">
        <v>19087</v>
      </c>
      <c r="O70">
        <v>0</v>
      </c>
    </row>
    <row r="71" spans="1:15" x14ac:dyDescent="0.3">
      <c r="A71">
        <v>3000</v>
      </c>
      <c r="B71">
        <v>14</v>
      </c>
      <c r="C71">
        <v>3807471</v>
      </c>
      <c r="D71" t="s">
        <v>24</v>
      </c>
      <c r="E71" t="s">
        <v>27</v>
      </c>
      <c r="F71" t="s">
        <v>6699</v>
      </c>
      <c r="G71" t="s">
        <v>18</v>
      </c>
      <c r="H71" t="s">
        <v>6700</v>
      </c>
      <c r="I71" t="s">
        <v>6055</v>
      </c>
      <c r="J71" t="s">
        <v>6056</v>
      </c>
      <c r="K71" t="s">
        <v>6701</v>
      </c>
      <c r="L71">
        <v>347</v>
      </c>
      <c r="M71">
        <v>363</v>
      </c>
      <c r="N71" t="s">
        <v>6702</v>
      </c>
      <c r="O71">
        <v>1</v>
      </c>
    </row>
    <row r="72" spans="1:15" x14ac:dyDescent="0.3">
      <c r="A72">
        <v>3309</v>
      </c>
      <c r="B72">
        <v>17</v>
      </c>
      <c r="C72">
        <v>3811653</v>
      </c>
      <c r="D72" t="s">
        <v>15</v>
      </c>
      <c r="E72" t="s">
        <v>108</v>
      </c>
      <c r="F72" t="s">
        <v>7515</v>
      </c>
      <c r="G72" t="s">
        <v>18</v>
      </c>
      <c r="H72" t="s">
        <v>7512</v>
      </c>
      <c r="I72" t="s">
        <v>6055</v>
      </c>
      <c r="J72" t="s">
        <v>6056</v>
      </c>
      <c r="K72" t="s">
        <v>7513</v>
      </c>
      <c r="L72">
        <v>137</v>
      </c>
      <c r="M72">
        <v>140</v>
      </c>
      <c r="N72" t="s">
        <v>7514</v>
      </c>
      <c r="O72">
        <v>1</v>
      </c>
    </row>
    <row r="73" spans="1:15" x14ac:dyDescent="0.3">
      <c r="A73">
        <v>13435</v>
      </c>
      <c r="B73">
        <v>1</v>
      </c>
      <c r="C73">
        <v>3814315</v>
      </c>
      <c r="D73" t="s">
        <v>35</v>
      </c>
      <c r="E73" t="s">
        <v>108</v>
      </c>
      <c r="F73" t="s">
        <v>27988</v>
      </c>
      <c r="G73" t="s">
        <v>29</v>
      </c>
      <c r="H73" t="s">
        <v>23719</v>
      </c>
      <c r="I73" t="s">
        <v>6055</v>
      </c>
      <c r="J73" t="s">
        <v>6056</v>
      </c>
      <c r="K73" t="s">
        <v>23720</v>
      </c>
      <c r="L73">
        <v>23</v>
      </c>
      <c r="M73">
        <v>214</v>
      </c>
      <c r="N73" t="s">
        <v>23721</v>
      </c>
      <c r="O73">
        <v>1</v>
      </c>
    </row>
    <row r="74" spans="1:15" x14ac:dyDescent="0.3">
      <c r="A74">
        <v>13576</v>
      </c>
      <c r="B74">
        <v>1</v>
      </c>
      <c r="C74">
        <v>3812473</v>
      </c>
      <c r="D74" t="s">
        <v>35</v>
      </c>
      <c r="E74" t="s">
        <v>108</v>
      </c>
      <c r="F74" t="s">
        <v>28129</v>
      </c>
      <c r="G74" t="s">
        <v>29</v>
      </c>
      <c r="H74" t="s">
        <v>23282</v>
      </c>
      <c r="I74" t="s">
        <v>6055</v>
      </c>
      <c r="J74" t="s">
        <v>6056</v>
      </c>
      <c r="K74" t="s">
        <v>23283</v>
      </c>
      <c r="L74">
        <v>158</v>
      </c>
      <c r="M74">
        <v>175</v>
      </c>
      <c r="N74" t="s">
        <v>23284</v>
      </c>
      <c r="O74">
        <v>1</v>
      </c>
    </row>
    <row r="75" spans="1:15" x14ac:dyDescent="0.3">
      <c r="A75">
        <v>14193</v>
      </c>
      <c r="B75">
        <v>20</v>
      </c>
      <c r="C75">
        <v>3812473</v>
      </c>
      <c r="D75" t="s">
        <v>35</v>
      </c>
      <c r="E75" t="s">
        <v>108</v>
      </c>
      <c r="F75" t="s">
        <v>28742</v>
      </c>
      <c r="G75" t="s">
        <v>29</v>
      </c>
      <c r="H75" t="s">
        <v>23282</v>
      </c>
      <c r="I75" t="s">
        <v>6055</v>
      </c>
      <c r="J75" t="s">
        <v>6056</v>
      </c>
      <c r="K75" t="s">
        <v>23283</v>
      </c>
      <c r="L75">
        <v>158</v>
      </c>
      <c r="M75">
        <v>175</v>
      </c>
      <c r="N75" t="s">
        <v>23284</v>
      </c>
      <c r="O75">
        <v>1</v>
      </c>
    </row>
    <row r="76" spans="1:15" x14ac:dyDescent="0.3">
      <c r="A76">
        <v>2137</v>
      </c>
      <c r="B76">
        <v>3</v>
      </c>
      <c r="C76">
        <v>8796174</v>
      </c>
      <c r="D76" t="s">
        <v>26</v>
      </c>
      <c r="E76" t="s">
        <v>27</v>
      </c>
      <c r="F76" t="s">
        <v>4410</v>
      </c>
      <c r="G76" t="s">
        <v>29</v>
      </c>
      <c r="H76" t="s">
        <v>4411</v>
      </c>
      <c r="I76" t="s">
        <v>4368</v>
      </c>
      <c r="J76" t="s">
        <v>4369</v>
      </c>
      <c r="K76" t="s">
        <v>4407</v>
      </c>
      <c r="L76">
        <v>80311</v>
      </c>
      <c r="M76">
        <v>81098</v>
      </c>
      <c r="N76" t="s">
        <v>4412</v>
      </c>
      <c r="O76">
        <v>1</v>
      </c>
    </row>
    <row r="77" spans="1:15" x14ac:dyDescent="0.3">
      <c r="A77">
        <v>14424</v>
      </c>
      <c r="B77">
        <v>4</v>
      </c>
      <c r="C77">
        <v>8796174</v>
      </c>
      <c r="D77" t="s">
        <v>35</v>
      </c>
      <c r="E77" t="s">
        <v>27</v>
      </c>
      <c r="F77" t="s">
        <v>28971</v>
      </c>
      <c r="G77" t="s">
        <v>29</v>
      </c>
      <c r="H77" t="s">
        <v>4411</v>
      </c>
      <c r="I77" t="s">
        <v>4368</v>
      </c>
      <c r="J77" t="s">
        <v>4369</v>
      </c>
      <c r="K77" t="s">
        <v>4407</v>
      </c>
      <c r="L77">
        <v>80311</v>
      </c>
      <c r="M77">
        <v>81098</v>
      </c>
      <c r="N77" t="s">
        <v>4412</v>
      </c>
      <c r="O77">
        <v>1</v>
      </c>
    </row>
    <row r="78" spans="1:15" x14ac:dyDescent="0.3">
      <c r="A78">
        <v>6419</v>
      </c>
      <c r="B78">
        <v>7</v>
      </c>
      <c r="C78">
        <v>8791150</v>
      </c>
      <c r="D78" t="s">
        <v>26</v>
      </c>
      <c r="E78" t="s">
        <v>108</v>
      </c>
      <c r="F78" t="s">
        <v>15454</v>
      </c>
      <c r="G78" t="s">
        <v>29</v>
      </c>
      <c r="H78" t="s">
        <v>15455</v>
      </c>
      <c r="I78" t="s">
        <v>4368</v>
      </c>
      <c r="J78" t="s">
        <v>4369</v>
      </c>
      <c r="K78" t="s">
        <v>4370</v>
      </c>
      <c r="L78">
        <v>139622</v>
      </c>
      <c r="M78">
        <v>139692</v>
      </c>
      <c r="N78" t="s">
        <v>15456</v>
      </c>
      <c r="O78">
        <v>1</v>
      </c>
    </row>
    <row r="79" spans="1:15" x14ac:dyDescent="0.3">
      <c r="A79">
        <v>6687</v>
      </c>
      <c r="B79">
        <v>3</v>
      </c>
      <c r="C79">
        <v>8791597</v>
      </c>
      <c r="D79" t="s">
        <v>15</v>
      </c>
      <c r="E79" t="s">
        <v>108</v>
      </c>
      <c r="F79" t="s">
        <v>16138</v>
      </c>
      <c r="G79" t="s">
        <v>18</v>
      </c>
      <c r="H79" t="s">
        <v>16139</v>
      </c>
      <c r="I79" t="s">
        <v>4368</v>
      </c>
      <c r="J79" t="s">
        <v>4369</v>
      </c>
      <c r="K79" t="s">
        <v>16140</v>
      </c>
      <c r="L79">
        <v>3124</v>
      </c>
      <c r="M79">
        <v>3178</v>
      </c>
      <c r="N79" t="s">
        <v>16141</v>
      </c>
      <c r="O79">
        <v>1</v>
      </c>
    </row>
    <row r="80" spans="1:15" x14ac:dyDescent="0.3">
      <c r="A80">
        <v>6688</v>
      </c>
      <c r="B80">
        <v>3</v>
      </c>
      <c r="C80">
        <v>8791597</v>
      </c>
      <c r="D80" t="s">
        <v>24</v>
      </c>
      <c r="E80" t="s">
        <v>108</v>
      </c>
      <c r="F80" t="s">
        <v>16142</v>
      </c>
      <c r="G80" t="s">
        <v>18</v>
      </c>
      <c r="H80" t="s">
        <v>16139</v>
      </c>
      <c r="I80" t="s">
        <v>4368</v>
      </c>
      <c r="J80" t="s">
        <v>4369</v>
      </c>
      <c r="K80" t="s">
        <v>16140</v>
      </c>
      <c r="L80">
        <v>3124</v>
      </c>
      <c r="M80">
        <v>3178</v>
      </c>
      <c r="N80" t="s">
        <v>16141</v>
      </c>
      <c r="O80">
        <v>1</v>
      </c>
    </row>
    <row r="81" spans="1:15" x14ac:dyDescent="0.3">
      <c r="A81">
        <v>7457</v>
      </c>
      <c r="B81">
        <v>4</v>
      </c>
      <c r="C81">
        <v>8861277</v>
      </c>
      <c r="D81" t="s">
        <v>24</v>
      </c>
      <c r="E81" t="s">
        <v>108</v>
      </c>
      <c r="F81" t="s">
        <v>18076</v>
      </c>
      <c r="G81" t="s">
        <v>18</v>
      </c>
      <c r="H81" t="s">
        <v>18077</v>
      </c>
      <c r="I81" t="s">
        <v>4368</v>
      </c>
      <c r="J81" t="s">
        <v>4369</v>
      </c>
      <c r="K81" t="s">
        <v>18078</v>
      </c>
      <c r="L81">
        <v>522</v>
      </c>
      <c r="M81">
        <v>556</v>
      </c>
      <c r="N81" t="s">
        <v>18079</v>
      </c>
      <c r="O81">
        <v>1</v>
      </c>
    </row>
    <row r="82" spans="1:15" x14ac:dyDescent="0.3">
      <c r="A82">
        <v>7855</v>
      </c>
      <c r="B82">
        <v>3</v>
      </c>
      <c r="C82">
        <v>8822271</v>
      </c>
      <c r="D82" t="s">
        <v>26</v>
      </c>
      <c r="E82" t="s">
        <v>108</v>
      </c>
      <c r="F82" t="s">
        <v>19094</v>
      </c>
      <c r="G82" t="s">
        <v>29</v>
      </c>
      <c r="H82" t="s">
        <v>19095</v>
      </c>
      <c r="I82" t="s">
        <v>4368</v>
      </c>
      <c r="J82" t="s">
        <v>4369</v>
      </c>
      <c r="K82" t="s">
        <v>4370</v>
      </c>
      <c r="L82">
        <v>72161</v>
      </c>
      <c r="M82">
        <v>72513</v>
      </c>
      <c r="N82" t="s">
        <v>19096</v>
      </c>
      <c r="O82">
        <v>1</v>
      </c>
    </row>
    <row r="83" spans="1:15" x14ac:dyDescent="0.3">
      <c r="A83">
        <v>13259</v>
      </c>
      <c r="B83">
        <v>1</v>
      </c>
      <c r="C83">
        <v>8791597</v>
      </c>
      <c r="D83" t="s">
        <v>24</v>
      </c>
      <c r="E83" t="s">
        <v>108</v>
      </c>
      <c r="F83" t="s">
        <v>27812</v>
      </c>
      <c r="G83" t="s">
        <v>18</v>
      </c>
      <c r="H83" t="s">
        <v>16139</v>
      </c>
      <c r="I83" t="s">
        <v>4368</v>
      </c>
      <c r="J83" t="s">
        <v>4369</v>
      </c>
      <c r="K83" t="s">
        <v>16140</v>
      </c>
      <c r="L83">
        <v>3124</v>
      </c>
      <c r="M83">
        <v>3178</v>
      </c>
      <c r="N83" t="s">
        <v>16141</v>
      </c>
      <c r="O83">
        <v>1</v>
      </c>
    </row>
    <row r="84" spans="1:15" x14ac:dyDescent="0.3">
      <c r="A84">
        <v>14457</v>
      </c>
      <c r="B84">
        <v>4</v>
      </c>
      <c r="C84">
        <v>8791597</v>
      </c>
      <c r="D84" t="s">
        <v>24</v>
      </c>
      <c r="E84" t="s">
        <v>108</v>
      </c>
      <c r="F84" t="s">
        <v>29004</v>
      </c>
      <c r="G84" t="s">
        <v>18</v>
      </c>
      <c r="H84" t="s">
        <v>16139</v>
      </c>
      <c r="I84" t="s">
        <v>4368</v>
      </c>
      <c r="J84" t="s">
        <v>4369</v>
      </c>
      <c r="K84" t="s">
        <v>16140</v>
      </c>
      <c r="L84">
        <v>3124</v>
      </c>
      <c r="M84">
        <v>3178</v>
      </c>
      <c r="N84" t="s">
        <v>16141</v>
      </c>
      <c r="O84">
        <v>1</v>
      </c>
    </row>
    <row r="85" spans="1:15" x14ac:dyDescent="0.3">
      <c r="A85">
        <v>14830</v>
      </c>
      <c r="B85">
        <v>21</v>
      </c>
      <c r="C85">
        <v>8792283</v>
      </c>
      <c r="D85" t="s">
        <v>26</v>
      </c>
      <c r="E85" t="s">
        <v>108</v>
      </c>
      <c r="F85" t="s">
        <v>29377</v>
      </c>
      <c r="G85" t="s">
        <v>29</v>
      </c>
      <c r="H85" t="s">
        <v>4406</v>
      </c>
      <c r="I85" t="s">
        <v>4368</v>
      </c>
      <c r="J85" t="s">
        <v>4369</v>
      </c>
      <c r="K85" t="s">
        <v>4407</v>
      </c>
      <c r="L85">
        <v>33809</v>
      </c>
      <c r="M85">
        <v>33879</v>
      </c>
      <c r="N85" t="s">
        <v>4408</v>
      </c>
      <c r="O85">
        <v>1</v>
      </c>
    </row>
    <row r="86" spans="1:15" x14ac:dyDescent="0.3">
      <c r="A86">
        <v>4293</v>
      </c>
      <c r="B86">
        <v>7</v>
      </c>
      <c r="C86">
        <v>3860739</v>
      </c>
      <c r="D86" t="s">
        <v>26</v>
      </c>
      <c r="E86" t="s">
        <v>27</v>
      </c>
      <c r="F86" t="s">
        <v>10063</v>
      </c>
      <c r="G86" t="s">
        <v>29</v>
      </c>
      <c r="H86" t="s">
        <v>10064</v>
      </c>
      <c r="I86" t="s">
        <v>3849</v>
      </c>
      <c r="J86" t="s">
        <v>3850</v>
      </c>
      <c r="K86" t="s">
        <v>10065</v>
      </c>
      <c r="L86">
        <v>32</v>
      </c>
      <c r="M86">
        <v>119</v>
      </c>
      <c r="N86" t="s">
        <v>10066</v>
      </c>
      <c r="O86">
        <v>1</v>
      </c>
    </row>
    <row r="87" spans="1:15" x14ac:dyDescent="0.3">
      <c r="A87">
        <v>10168</v>
      </c>
      <c r="B87">
        <v>13</v>
      </c>
      <c r="C87">
        <v>3856911</v>
      </c>
      <c r="D87" t="s">
        <v>15</v>
      </c>
      <c r="E87" t="s">
        <v>27</v>
      </c>
      <c r="F87" t="s">
        <v>24727</v>
      </c>
      <c r="G87" t="s">
        <v>18</v>
      </c>
      <c r="H87" t="s">
        <v>3872</v>
      </c>
      <c r="I87" t="s">
        <v>3849</v>
      </c>
      <c r="J87" t="s">
        <v>3850</v>
      </c>
      <c r="K87" t="s">
        <v>3873</v>
      </c>
      <c r="L87">
        <v>205</v>
      </c>
      <c r="M87">
        <v>209</v>
      </c>
      <c r="N87" t="s">
        <v>3874</v>
      </c>
      <c r="O87">
        <v>1</v>
      </c>
    </row>
    <row r="88" spans="1:15" x14ac:dyDescent="0.3">
      <c r="A88">
        <v>3597</v>
      </c>
      <c r="B88">
        <v>5</v>
      </c>
      <c r="C88">
        <v>3874200</v>
      </c>
      <c r="D88" t="s">
        <v>35</v>
      </c>
      <c r="E88" t="s">
        <v>108</v>
      </c>
      <c r="F88" t="s">
        <v>8269</v>
      </c>
      <c r="G88" t="s">
        <v>29</v>
      </c>
      <c r="H88" t="s">
        <v>8270</v>
      </c>
      <c r="I88" t="s">
        <v>3849</v>
      </c>
      <c r="J88" t="s">
        <v>3850</v>
      </c>
      <c r="K88" t="s">
        <v>8271</v>
      </c>
      <c r="L88">
        <v>32</v>
      </c>
      <c r="M88">
        <v>52</v>
      </c>
      <c r="N88" t="s">
        <v>8272</v>
      </c>
      <c r="O88">
        <v>1</v>
      </c>
    </row>
    <row r="89" spans="1:15" x14ac:dyDescent="0.3">
      <c r="A89">
        <v>4294</v>
      </c>
      <c r="B89">
        <v>7</v>
      </c>
      <c r="C89">
        <v>3860739</v>
      </c>
      <c r="D89" t="s">
        <v>35</v>
      </c>
      <c r="E89" t="s">
        <v>108</v>
      </c>
      <c r="F89" t="s">
        <v>10067</v>
      </c>
      <c r="G89" t="s">
        <v>29</v>
      </c>
      <c r="H89" t="s">
        <v>10064</v>
      </c>
      <c r="I89" t="s">
        <v>3849</v>
      </c>
      <c r="J89" t="s">
        <v>3850</v>
      </c>
      <c r="K89" t="s">
        <v>10065</v>
      </c>
      <c r="L89">
        <v>32</v>
      </c>
      <c r="M89">
        <v>119</v>
      </c>
      <c r="N89" t="s">
        <v>10066</v>
      </c>
      <c r="O89">
        <v>1</v>
      </c>
    </row>
    <row r="90" spans="1:15" x14ac:dyDescent="0.3">
      <c r="A90">
        <v>9879</v>
      </c>
      <c r="B90">
        <v>4</v>
      </c>
      <c r="C90">
        <v>3877118</v>
      </c>
      <c r="D90" t="s">
        <v>24</v>
      </c>
      <c r="E90" t="s">
        <v>108</v>
      </c>
      <c r="F90" t="s">
        <v>24084</v>
      </c>
      <c r="G90" t="s">
        <v>18</v>
      </c>
      <c r="H90" t="s">
        <v>24085</v>
      </c>
      <c r="I90" t="s">
        <v>3849</v>
      </c>
      <c r="J90" t="s">
        <v>3850</v>
      </c>
      <c r="K90" t="s">
        <v>24086</v>
      </c>
      <c r="L90">
        <v>4555</v>
      </c>
      <c r="M90">
        <v>4614</v>
      </c>
      <c r="N90" t="s">
        <v>24087</v>
      </c>
      <c r="O90">
        <v>1</v>
      </c>
    </row>
    <row r="91" spans="1:15" x14ac:dyDescent="0.3">
      <c r="A91">
        <v>10864</v>
      </c>
      <c r="B91">
        <v>1</v>
      </c>
      <c r="C91">
        <v>3874200</v>
      </c>
      <c r="D91" t="s">
        <v>35</v>
      </c>
      <c r="E91" t="s">
        <v>108</v>
      </c>
      <c r="F91" t="s">
        <v>25423</v>
      </c>
      <c r="G91" t="s">
        <v>29</v>
      </c>
      <c r="H91" t="s">
        <v>8270</v>
      </c>
      <c r="I91" t="s">
        <v>3849</v>
      </c>
      <c r="J91" t="s">
        <v>3850</v>
      </c>
      <c r="K91" t="s">
        <v>8271</v>
      </c>
      <c r="L91">
        <v>32</v>
      </c>
      <c r="M91">
        <v>52</v>
      </c>
      <c r="N91" t="s">
        <v>8272</v>
      </c>
      <c r="O91">
        <v>1</v>
      </c>
    </row>
    <row r="92" spans="1:15" x14ac:dyDescent="0.3">
      <c r="A92">
        <v>11877</v>
      </c>
      <c r="B92">
        <v>3</v>
      </c>
      <c r="C92">
        <v>3858066</v>
      </c>
      <c r="D92" t="s">
        <v>35</v>
      </c>
      <c r="E92" t="s">
        <v>108</v>
      </c>
      <c r="F92" t="s">
        <v>26436</v>
      </c>
      <c r="G92" t="s">
        <v>29</v>
      </c>
      <c r="H92" t="s">
        <v>6402</v>
      </c>
      <c r="I92" t="s">
        <v>3849</v>
      </c>
      <c r="J92" t="s">
        <v>3850</v>
      </c>
      <c r="K92" t="s">
        <v>6403</v>
      </c>
      <c r="L92">
        <v>48</v>
      </c>
      <c r="M92">
        <v>350</v>
      </c>
      <c r="N92" t="s">
        <v>6404</v>
      </c>
      <c r="O92">
        <v>1</v>
      </c>
    </row>
    <row r="93" spans="1:15" x14ac:dyDescent="0.3">
      <c r="A93">
        <v>1930</v>
      </c>
      <c r="B93">
        <v>16</v>
      </c>
      <c r="C93">
        <v>3856345</v>
      </c>
      <c r="D93" t="s">
        <v>15</v>
      </c>
      <c r="E93" t="s">
        <v>108</v>
      </c>
      <c r="F93" t="s">
        <v>3870</v>
      </c>
      <c r="G93" t="s">
        <v>18</v>
      </c>
      <c r="H93" t="s">
        <v>3867</v>
      </c>
      <c r="I93" t="s">
        <v>3856</v>
      </c>
      <c r="J93" t="s">
        <v>3857</v>
      </c>
      <c r="K93" t="s">
        <v>3868</v>
      </c>
      <c r="L93">
        <v>209</v>
      </c>
      <c r="M93">
        <v>227</v>
      </c>
      <c r="N93" t="s">
        <v>3869</v>
      </c>
      <c r="O93">
        <v>1</v>
      </c>
    </row>
    <row r="94" spans="1:15" x14ac:dyDescent="0.3">
      <c r="A94">
        <v>3907</v>
      </c>
      <c r="B94">
        <v>13</v>
      </c>
      <c r="C94">
        <v>3857472</v>
      </c>
      <c r="D94" t="s">
        <v>35</v>
      </c>
      <c r="E94" t="s">
        <v>108</v>
      </c>
      <c r="F94" t="s">
        <v>9073</v>
      </c>
      <c r="G94" t="s">
        <v>29</v>
      </c>
      <c r="H94" t="s">
        <v>9070</v>
      </c>
      <c r="I94" t="s">
        <v>3856</v>
      </c>
      <c r="J94" t="s">
        <v>3857</v>
      </c>
      <c r="K94" t="s">
        <v>9071</v>
      </c>
      <c r="L94">
        <v>30</v>
      </c>
      <c r="M94">
        <v>146</v>
      </c>
      <c r="N94" t="s">
        <v>9072</v>
      </c>
      <c r="O94">
        <v>1</v>
      </c>
    </row>
    <row r="95" spans="1:15" x14ac:dyDescent="0.3">
      <c r="A95">
        <v>6430</v>
      </c>
      <c r="B95">
        <v>7</v>
      </c>
      <c r="C95">
        <v>3850165</v>
      </c>
      <c r="D95" t="s">
        <v>35</v>
      </c>
      <c r="E95" t="s">
        <v>108</v>
      </c>
      <c r="F95" t="s">
        <v>15484</v>
      </c>
      <c r="G95" t="s">
        <v>29</v>
      </c>
      <c r="H95" t="s">
        <v>15481</v>
      </c>
      <c r="I95" t="s">
        <v>3856</v>
      </c>
      <c r="J95" t="s">
        <v>3857</v>
      </c>
      <c r="K95" t="s">
        <v>15482</v>
      </c>
      <c r="L95">
        <v>24</v>
      </c>
      <c r="M95">
        <v>46</v>
      </c>
      <c r="N95" t="s">
        <v>15483</v>
      </c>
      <c r="O95">
        <v>1</v>
      </c>
    </row>
    <row r="96" spans="1:15" x14ac:dyDescent="0.3">
      <c r="A96">
        <v>13145</v>
      </c>
      <c r="B96">
        <v>11</v>
      </c>
      <c r="C96">
        <v>3850165</v>
      </c>
      <c r="D96" t="s">
        <v>35</v>
      </c>
      <c r="E96" t="s">
        <v>108</v>
      </c>
      <c r="F96" t="s">
        <v>27698</v>
      </c>
      <c r="G96" t="s">
        <v>29</v>
      </c>
      <c r="H96" t="s">
        <v>15481</v>
      </c>
      <c r="I96" t="s">
        <v>3856</v>
      </c>
      <c r="J96" t="s">
        <v>3857</v>
      </c>
      <c r="K96" t="s">
        <v>15482</v>
      </c>
      <c r="L96">
        <v>24</v>
      </c>
      <c r="M96">
        <v>46</v>
      </c>
      <c r="N96" t="s">
        <v>15483</v>
      </c>
      <c r="O96">
        <v>1</v>
      </c>
    </row>
    <row r="97" spans="1:15" x14ac:dyDescent="0.3">
      <c r="A97">
        <v>14596</v>
      </c>
      <c r="B97">
        <v>4</v>
      </c>
      <c r="C97">
        <v>3951549</v>
      </c>
      <c r="D97" t="s">
        <v>24</v>
      </c>
      <c r="E97" t="s">
        <v>27</v>
      </c>
      <c r="F97" t="s">
        <v>29143</v>
      </c>
      <c r="G97" t="s">
        <v>18</v>
      </c>
      <c r="H97" t="s">
        <v>22515</v>
      </c>
      <c r="I97" t="s">
        <v>4088</v>
      </c>
      <c r="J97" t="s">
        <v>4089</v>
      </c>
      <c r="K97" t="s">
        <v>22516</v>
      </c>
      <c r="L97">
        <v>234</v>
      </c>
      <c r="M97">
        <v>347</v>
      </c>
      <c r="N97" t="s">
        <v>22517</v>
      </c>
      <c r="O97">
        <v>0.5</v>
      </c>
    </row>
    <row r="98" spans="1:15" x14ac:dyDescent="0.3">
      <c r="A98">
        <v>9242</v>
      </c>
      <c r="B98">
        <v>20</v>
      </c>
      <c r="C98">
        <v>3951549</v>
      </c>
      <c r="D98" t="s">
        <v>24</v>
      </c>
      <c r="E98" t="s">
        <v>108</v>
      </c>
      <c r="F98" t="s">
        <v>22514</v>
      </c>
      <c r="G98" t="s">
        <v>18</v>
      </c>
      <c r="H98" t="s">
        <v>22515</v>
      </c>
      <c r="I98" t="s">
        <v>4088</v>
      </c>
      <c r="J98" t="s">
        <v>4089</v>
      </c>
      <c r="K98" t="s">
        <v>22516</v>
      </c>
      <c r="L98">
        <v>234</v>
      </c>
      <c r="M98">
        <v>347</v>
      </c>
      <c r="N98" t="s">
        <v>22517</v>
      </c>
      <c r="O98">
        <v>0.5</v>
      </c>
    </row>
    <row r="99" spans="1:15" x14ac:dyDescent="0.3">
      <c r="A99">
        <v>11725</v>
      </c>
      <c r="B99">
        <v>3</v>
      </c>
      <c r="C99">
        <v>3951549</v>
      </c>
      <c r="D99" t="s">
        <v>24</v>
      </c>
      <c r="E99" t="s">
        <v>108</v>
      </c>
      <c r="F99" t="s">
        <v>26284</v>
      </c>
      <c r="G99" t="s">
        <v>18</v>
      </c>
      <c r="H99" t="s">
        <v>22515</v>
      </c>
      <c r="I99" t="s">
        <v>4088</v>
      </c>
      <c r="J99" t="s">
        <v>4089</v>
      </c>
      <c r="K99" t="s">
        <v>22516</v>
      </c>
      <c r="L99">
        <v>234</v>
      </c>
      <c r="M99">
        <v>347</v>
      </c>
      <c r="N99" t="s">
        <v>22517</v>
      </c>
      <c r="O99">
        <v>0.5</v>
      </c>
    </row>
    <row r="100" spans="1:15" x14ac:dyDescent="0.3">
      <c r="A100">
        <v>11157</v>
      </c>
      <c r="B100">
        <v>13</v>
      </c>
      <c r="C100">
        <v>3918287</v>
      </c>
      <c r="D100" t="s">
        <v>35</v>
      </c>
      <c r="E100" t="s">
        <v>108</v>
      </c>
      <c r="F100" t="s">
        <v>25716</v>
      </c>
      <c r="G100" t="s">
        <v>29</v>
      </c>
      <c r="H100" t="s">
        <v>4000</v>
      </c>
      <c r="I100" t="s">
        <v>3972</v>
      </c>
      <c r="J100" t="s">
        <v>3973</v>
      </c>
      <c r="K100" t="s">
        <v>4001</v>
      </c>
      <c r="L100">
        <v>199</v>
      </c>
      <c r="M100">
        <v>244</v>
      </c>
      <c r="N100" t="s">
        <v>4002</v>
      </c>
      <c r="O100">
        <v>1</v>
      </c>
    </row>
    <row r="101" spans="1:15" x14ac:dyDescent="0.3">
      <c r="A101">
        <v>12950</v>
      </c>
      <c r="B101">
        <v>20</v>
      </c>
      <c r="C101">
        <v>3917715</v>
      </c>
      <c r="D101" t="s">
        <v>35</v>
      </c>
      <c r="E101" t="s">
        <v>108</v>
      </c>
      <c r="F101" t="s">
        <v>27503</v>
      </c>
      <c r="G101" t="s">
        <v>29</v>
      </c>
      <c r="H101" t="s">
        <v>3990</v>
      </c>
      <c r="I101" t="s">
        <v>3972</v>
      </c>
      <c r="J101" t="s">
        <v>3973</v>
      </c>
      <c r="K101" t="s">
        <v>3991</v>
      </c>
      <c r="L101">
        <v>29</v>
      </c>
      <c r="M101">
        <v>45</v>
      </c>
      <c r="N101" t="s">
        <v>3992</v>
      </c>
      <c r="O101">
        <v>1</v>
      </c>
    </row>
    <row r="102" spans="1:15" x14ac:dyDescent="0.3">
      <c r="A102">
        <v>2008</v>
      </c>
      <c r="B102">
        <v>3</v>
      </c>
      <c r="C102">
        <v>3938271</v>
      </c>
      <c r="D102" t="s">
        <v>26</v>
      </c>
      <c r="E102" t="s">
        <v>27</v>
      </c>
      <c r="F102" t="s">
        <v>4075</v>
      </c>
      <c r="G102" t="s">
        <v>29</v>
      </c>
      <c r="H102" t="s">
        <v>4070</v>
      </c>
      <c r="I102" t="s">
        <v>4071</v>
      </c>
      <c r="J102" t="s">
        <v>4072</v>
      </c>
      <c r="K102" t="s">
        <v>4073</v>
      </c>
      <c r="L102">
        <v>42</v>
      </c>
      <c r="M102">
        <v>310</v>
      </c>
      <c r="N102" t="s">
        <v>4074</v>
      </c>
      <c r="O102">
        <v>1</v>
      </c>
    </row>
    <row r="103" spans="1:15" x14ac:dyDescent="0.3">
      <c r="A103">
        <v>4217</v>
      </c>
      <c r="B103">
        <v>7</v>
      </c>
      <c r="C103">
        <v>3942114</v>
      </c>
      <c r="D103" t="s">
        <v>35</v>
      </c>
      <c r="E103" t="s">
        <v>108</v>
      </c>
      <c r="F103" t="s">
        <v>9860</v>
      </c>
      <c r="G103" t="s">
        <v>29</v>
      </c>
      <c r="H103" t="s">
        <v>9857</v>
      </c>
      <c r="I103" t="s">
        <v>4071</v>
      </c>
      <c r="J103" t="s">
        <v>4072</v>
      </c>
      <c r="K103" t="s">
        <v>9858</v>
      </c>
      <c r="L103">
        <v>28</v>
      </c>
      <c r="M103">
        <v>72</v>
      </c>
      <c r="N103" t="s">
        <v>9859</v>
      </c>
      <c r="O103">
        <v>1</v>
      </c>
    </row>
    <row r="104" spans="1:15" x14ac:dyDescent="0.3">
      <c r="A104">
        <v>8016</v>
      </c>
      <c r="B104">
        <v>3</v>
      </c>
      <c r="C104">
        <v>3942097</v>
      </c>
      <c r="D104" t="s">
        <v>24</v>
      </c>
      <c r="E104" t="s">
        <v>108</v>
      </c>
      <c r="F104" t="s">
        <v>19470</v>
      </c>
      <c r="G104" t="s">
        <v>18</v>
      </c>
      <c r="H104" t="s">
        <v>19467</v>
      </c>
      <c r="I104" t="s">
        <v>4071</v>
      </c>
      <c r="J104" t="s">
        <v>4072</v>
      </c>
      <c r="K104" t="s">
        <v>19468</v>
      </c>
      <c r="L104">
        <v>173</v>
      </c>
      <c r="M104">
        <v>223</v>
      </c>
      <c r="N104" t="s">
        <v>19469</v>
      </c>
      <c r="O104">
        <v>1</v>
      </c>
    </row>
    <row r="105" spans="1:15" x14ac:dyDescent="0.3">
      <c r="A105">
        <v>13768</v>
      </c>
      <c r="B105">
        <v>1</v>
      </c>
      <c r="C105">
        <v>3942097</v>
      </c>
      <c r="D105" t="s">
        <v>24</v>
      </c>
      <c r="E105" t="s">
        <v>108</v>
      </c>
      <c r="F105" t="s">
        <v>28319</v>
      </c>
      <c r="G105" t="s">
        <v>18</v>
      </c>
      <c r="H105" t="s">
        <v>19467</v>
      </c>
      <c r="I105" t="s">
        <v>4071</v>
      </c>
      <c r="J105" t="s">
        <v>4072</v>
      </c>
      <c r="K105" t="s">
        <v>19468</v>
      </c>
      <c r="L105">
        <v>173</v>
      </c>
      <c r="M105">
        <v>223</v>
      </c>
      <c r="N105" t="s">
        <v>19469</v>
      </c>
      <c r="O105">
        <v>1</v>
      </c>
    </row>
    <row r="106" spans="1:15" x14ac:dyDescent="0.3">
      <c r="A106">
        <v>15149</v>
      </c>
      <c r="B106">
        <v>4</v>
      </c>
      <c r="C106">
        <v>3942097</v>
      </c>
      <c r="D106" t="s">
        <v>15</v>
      </c>
      <c r="E106" t="s">
        <v>108</v>
      </c>
      <c r="F106" t="s">
        <v>29696</v>
      </c>
      <c r="G106" t="s">
        <v>18</v>
      </c>
      <c r="H106" t="s">
        <v>19467</v>
      </c>
      <c r="I106" t="s">
        <v>4071</v>
      </c>
      <c r="J106" t="s">
        <v>4072</v>
      </c>
      <c r="K106" t="s">
        <v>19468</v>
      </c>
      <c r="L106">
        <v>173</v>
      </c>
      <c r="M106">
        <v>223</v>
      </c>
      <c r="N106" t="s">
        <v>19469</v>
      </c>
      <c r="O106">
        <v>1</v>
      </c>
    </row>
    <row r="107" spans="1:15" x14ac:dyDescent="0.3">
      <c r="A107">
        <v>15150</v>
      </c>
      <c r="B107">
        <v>4</v>
      </c>
      <c r="C107">
        <v>3942097</v>
      </c>
      <c r="D107" t="s">
        <v>24</v>
      </c>
      <c r="E107" t="s">
        <v>108</v>
      </c>
      <c r="F107" t="s">
        <v>29697</v>
      </c>
      <c r="G107" t="s">
        <v>18</v>
      </c>
      <c r="H107" t="s">
        <v>19467</v>
      </c>
      <c r="I107" t="s">
        <v>4071</v>
      </c>
      <c r="J107" t="s">
        <v>4072</v>
      </c>
      <c r="K107" t="s">
        <v>19468</v>
      </c>
      <c r="L107">
        <v>173</v>
      </c>
      <c r="M107">
        <v>223</v>
      </c>
      <c r="N107" t="s">
        <v>19469</v>
      </c>
      <c r="O107">
        <v>1</v>
      </c>
    </row>
    <row r="108" spans="1:15" x14ac:dyDescent="0.3">
      <c r="A108">
        <v>15320</v>
      </c>
      <c r="B108">
        <v>21</v>
      </c>
      <c r="C108">
        <v>3942097</v>
      </c>
      <c r="D108" t="s">
        <v>15</v>
      </c>
      <c r="E108" t="s">
        <v>108</v>
      </c>
      <c r="F108" t="s">
        <v>29867</v>
      </c>
      <c r="G108" t="s">
        <v>18</v>
      </c>
      <c r="H108" t="s">
        <v>19467</v>
      </c>
      <c r="I108" t="s">
        <v>4071</v>
      </c>
      <c r="J108" t="s">
        <v>4072</v>
      </c>
      <c r="K108" t="s">
        <v>19468</v>
      </c>
      <c r="L108">
        <v>173</v>
      </c>
      <c r="M108">
        <v>223</v>
      </c>
      <c r="N108" t="s">
        <v>19469</v>
      </c>
      <c r="O108">
        <v>1</v>
      </c>
    </row>
    <row r="109" spans="1:15" x14ac:dyDescent="0.3">
      <c r="A109">
        <v>9382</v>
      </c>
      <c r="B109">
        <v>4</v>
      </c>
      <c r="C109">
        <v>3918943</v>
      </c>
      <c r="D109" t="s">
        <v>15</v>
      </c>
      <c r="E109" t="s">
        <v>108</v>
      </c>
      <c r="F109" t="s">
        <v>22859</v>
      </c>
      <c r="G109" t="s">
        <v>18</v>
      </c>
      <c r="H109" t="s">
        <v>22860</v>
      </c>
      <c r="I109" t="s">
        <v>3979</v>
      </c>
      <c r="J109" t="s">
        <v>3980</v>
      </c>
      <c r="K109" t="s">
        <v>3996</v>
      </c>
      <c r="L109">
        <v>943</v>
      </c>
      <c r="M109">
        <v>1037</v>
      </c>
      <c r="N109" t="s">
        <v>22861</v>
      </c>
      <c r="O109">
        <v>1</v>
      </c>
    </row>
    <row r="110" spans="1:15" x14ac:dyDescent="0.3">
      <c r="A110">
        <v>9383</v>
      </c>
      <c r="B110">
        <v>4</v>
      </c>
      <c r="C110">
        <v>3918943</v>
      </c>
      <c r="D110" t="s">
        <v>24</v>
      </c>
      <c r="E110" t="s">
        <v>108</v>
      </c>
      <c r="F110" t="s">
        <v>22862</v>
      </c>
      <c r="G110" t="s">
        <v>18</v>
      </c>
      <c r="H110" t="s">
        <v>22860</v>
      </c>
      <c r="I110" t="s">
        <v>3979</v>
      </c>
      <c r="J110" t="s">
        <v>3980</v>
      </c>
      <c r="K110" t="s">
        <v>3996</v>
      </c>
      <c r="L110">
        <v>943</v>
      </c>
      <c r="M110">
        <v>1037</v>
      </c>
      <c r="N110" t="s">
        <v>22861</v>
      </c>
      <c r="O110">
        <v>1</v>
      </c>
    </row>
    <row r="111" spans="1:15" x14ac:dyDescent="0.3">
      <c r="A111">
        <v>12499</v>
      </c>
      <c r="B111">
        <v>3</v>
      </c>
      <c r="C111">
        <v>3918943</v>
      </c>
      <c r="D111" t="s">
        <v>24</v>
      </c>
      <c r="E111" t="s">
        <v>108</v>
      </c>
      <c r="F111" t="s">
        <v>27054</v>
      </c>
      <c r="G111" t="s">
        <v>18</v>
      </c>
      <c r="H111" t="s">
        <v>22860</v>
      </c>
      <c r="I111" t="s">
        <v>3979</v>
      </c>
      <c r="J111" t="s">
        <v>3980</v>
      </c>
      <c r="K111" t="s">
        <v>3996</v>
      </c>
      <c r="L111">
        <v>943</v>
      </c>
      <c r="M111">
        <v>1037</v>
      </c>
      <c r="N111" t="s">
        <v>22861</v>
      </c>
      <c r="O111">
        <v>1</v>
      </c>
    </row>
    <row r="112" spans="1:15" x14ac:dyDescent="0.3">
      <c r="A112">
        <v>13771</v>
      </c>
      <c r="B112">
        <v>1</v>
      </c>
      <c r="C112">
        <v>3918943</v>
      </c>
      <c r="D112" t="s">
        <v>24</v>
      </c>
      <c r="E112" t="s">
        <v>108</v>
      </c>
      <c r="F112" t="s">
        <v>28322</v>
      </c>
      <c r="G112" t="s">
        <v>18</v>
      </c>
      <c r="H112" t="s">
        <v>22860</v>
      </c>
      <c r="I112" t="s">
        <v>3979</v>
      </c>
      <c r="J112" t="s">
        <v>3980</v>
      </c>
      <c r="K112" t="s">
        <v>3996</v>
      </c>
      <c r="L112">
        <v>943</v>
      </c>
      <c r="M112">
        <v>1037</v>
      </c>
      <c r="N112" t="s">
        <v>22861</v>
      </c>
      <c r="O112">
        <v>1</v>
      </c>
    </row>
    <row r="113" spans="1:15" x14ac:dyDescent="0.3">
      <c r="A113">
        <v>1985</v>
      </c>
      <c r="B113">
        <v>3</v>
      </c>
      <c r="C113">
        <v>3920625</v>
      </c>
      <c r="D113" t="s">
        <v>35</v>
      </c>
      <c r="E113" t="s">
        <v>108</v>
      </c>
      <c r="F113" t="s">
        <v>4013</v>
      </c>
      <c r="G113" t="s">
        <v>29</v>
      </c>
      <c r="H113" t="s">
        <v>4014</v>
      </c>
      <c r="I113" t="s">
        <v>4015</v>
      </c>
      <c r="J113" t="s">
        <v>4016</v>
      </c>
      <c r="K113" t="s">
        <v>4017</v>
      </c>
      <c r="L113">
        <v>24</v>
      </c>
      <c r="M113">
        <v>68</v>
      </c>
      <c r="N113" t="s">
        <v>4018</v>
      </c>
      <c r="O113">
        <v>1</v>
      </c>
    </row>
    <row r="114" spans="1:15" x14ac:dyDescent="0.3">
      <c r="A114">
        <v>12894</v>
      </c>
      <c r="B114">
        <v>20</v>
      </c>
      <c r="C114">
        <v>3920625</v>
      </c>
      <c r="D114" t="s">
        <v>35</v>
      </c>
      <c r="E114" t="s">
        <v>108</v>
      </c>
      <c r="F114" t="s">
        <v>27447</v>
      </c>
      <c r="G114" t="s">
        <v>29</v>
      </c>
      <c r="H114" t="s">
        <v>4014</v>
      </c>
      <c r="I114" t="s">
        <v>4015</v>
      </c>
      <c r="J114" t="s">
        <v>4016</v>
      </c>
      <c r="K114" t="s">
        <v>4017</v>
      </c>
      <c r="L114">
        <v>24</v>
      </c>
      <c r="M114">
        <v>68</v>
      </c>
      <c r="N114" t="s">
        <v>4018</v>
      </c>
      <c r="O114">
        <v>1</v>
      </c>
    </row>
    <row r="115" spans="1:15" x14ac:dyDescent="0.3">
      <c r="A115">
        <v>12666</v>
      </c>
      <c r="B115">
        <v>3</v>
      </c>
      <c r="C115">
        <v>3922349</v>
      </c>
      <c r="D115" t="s">
        <v>24</v>
      </c>
      <c r="E115" t="s">
        <v>108</v>
      </c>
      <c r="F115" t="s">
        <v>27221</v>
      </c>
      <c r="G115" t="s">
        <v>18</v>
      </c>
      <c r="H115" t="s">
        <v>13916</v>
      </c>
      <c r="I115" t="s">
        <v>4036</v>
      </c>
      <c r="J115" t="s">
        <v>4037</v>
      </c>
      <c r="K115" t="s">
        <v>13917</v>
      </c>
      <c r="L115">
        <v>233</v>
      </c>
      <c r="M115">
        <v>280</v>
      </c>
      <c r="N115" t="s">
        <v>13918</v>
      </c>
      <c r="O115">
        <v>1</v>
      </c>
    </row>
    <row r="116" spans="1:15" x14ac:dyDescent="0.3">
      <c r="A116">
        <v>2738</v>
      </c>
      <c r="B116">
        <v>20</v>
      </c>
      <c r="C116">
        <v>4092105</v>
      </c>
      <c r="D116" t="s">
        <v>24</v>
      </c>
      <c r="E116" t="s">
        <v>27</v>
      </c>
      <c r="F116" t="s">
        <v>5988</v>
      </c>
      <c r="G116" t="s">
        <v>18</v>
      </c>
      <c r="H116" t="s">
        <v>5985</v>
      </c>
      <c r="I116" t="s">
        <v>4984</v>
      </c>
      <c r="J116" t="s">
        <v>4985</v>
      </c>
      <c r="K116" t="s">
        <v>5986</v>
      </c>
      <c r="L116">
        <v>440</v>
      </c>
      <c r="M116">
        <v>466</v>
      </c>
      <c r="N116" t="s">
        <v>5987</v>
      </c>
      <c r="O116">
        <v>1</v>
      </c>
    </row>
    <row r="117" spans="1:15" x14ac:dyDescent="0.3">
      <c r="A117">
        <v>15311</v>
      </c>
      <c r="B117">
        <v>21</v>
      </c>
      <c r="C117">
        <v>4081252</v>
      </c>
      <c r="D117" t="s">
        <v>15</v>
      </c>
      <c r="E117" t="s">
        <v>27</v>
      </c>
      <c r="F117" t="s">
        <v>29858</v>
      </c>
      <c r="G117" t="s">
        <v>18</v>
      </c>
      <c r="H117" t="s">
        <v>22741</v>
      </c>
      <c r="I117" t="s">
        <v>4984</v>
      </c>
      <c r="J117" t="s">
        <v>4985</v>
      </c>
      <c r="K117" t="s">
        <v>22742</v>
      </c>
      <c r="L117">
        <v>96</v>
      </c>
      <c r="M117">
        <v>109</v>
      </c>
      <c r="N117" t="s">
        <v>22743</v>
      </c>
      <c r="O117">
        <v>1</v>
      </c>
    </row>
    <row r="118" spans="1:15" x14ac:dyDescent="0.3">
      <c r="A118">
        <v>2369</v>
      </c>
      <c r="B118">
        <v>3</v>
      </c>
      <c r="C118">
        <v>4042826</v>
      </c>
      <c r="D118" t="s">
        <v>26</v>
      </c>
      <c r="E118" t="s">
        <v>108</v>
      </c>
      <c r="F118" t="s">
        <v>4999</v>
      </c>
      <c r="G118" t="s">
        <v>29</v>
      </c>
      <c r="H118" t="s">
        <v>5000</v>
      </c>
      <c r="I118" t="s">
        <v>4984</v>
      </c>
      <c r="J118" t="s">
        <v>4985</v>
      </c>
      <c r="K118" t="s">
        <v>5001</v>
      </c>
      <c r="L118">
        <v>27</v>
      </c>
      <c r="M118">
        <v>234</v>
      </c>
      <c r="N118" t="s">
        <v>5002</v>
      </c>
      <c r="O118">
        <v>1</v>
      </c>
    </row>
    <row r="119" spans="1:15" x14ac:dyDescent="0.3">
      <c r="A119">
        <v>2416</v>
      </c>
      <c r="B119">
        <v>3</v>
      </c>
      <c r="C119">
        <v>4096226</v>
      </c>
      <c r="D119" t="s">
        <v>26</v>
      </c>
      <c r="E119" t="s">
        <v>108</v>
      </c>
      <c r="F119" t="s">
        <v>5122</v>
      </c>
      <c r="G119" t="s">
        <v>29</v>
      </c>
      <c r="H119" t="s">
        <v>5119</v>
      </c>
      <c r="I119" t="s">
        <v>4984</v>
      </c>
      <c r="J119" t="s">
        <v>4985</v>
      </c>
      <c r="K119" t="s">
        <v>5120</v>
      </c>
      <c r="L119">
        <v>47</v>
      </c>
      <c r="M119">
        <v>119</v>
      </c>
      <c r="N119" t="s">
        <v>5121</v>
      </c>
      <c r="O119">
        <v>1</v>
      </c>
    </row>
    <row r="120" spans="1:15" x14ac:dyDescent="0.3">
      <c r="A120">
        <v>6154</v>
      </c>
      <c r="B120">
        <v>10</v>
      </c>
      <c r="C120">
        <v>4044091</v>
      </c>
      <c r="D120" t="s">
        <v>15</v>
      </c>
      <c r="E120" t="s">
        <v>108</v>
      </c>
      <c r="F120" t="s">
        <v>14772</v>
      </c>
      <c r="G120" t="s">
        <v>18</v>
      </c>
      <c r="H120" t="s">
        <v>14769</v>
      </c>
      <c r="I120" t="s">
        <v>4984</v>
      </c>
      <c r="J120" t="s">
        <v>4985</v>
      </c>
      <c r="K120" t="s">
        <v>14770</v>
      </c>
      <c r="L120">
        <v>63</v>
      </c>
      <c r="M120">
        <v>75</v>
      </c>
      <c r="N120" t="s">
        <v>14771</v>
      </c>
      <c r="O120">
        <v>1</v>
      </c>
    </row>
    <row r="121" spans="1:15" x14ac:dyDescent="0.3">
      <c r="A121">
        <v>9174</v>
      </c>
      <c r="B121">
        <v>20</v>
      </c>
      <c r="C121">
        <v>4095482</v>
      </c>
      <c r="D121" t="s">
        <v>24</v>
      </c>
      <c r="E121" t="s">
        <v>108</v>
      </c>
      <c r="F121" t="s">
        <v>22352</v>
      </c>
      <c r="G121" t="s">
        <v>18</v>
      </c>
      <c r="H121" t="s">
        <v>22353</v>
      </c>
      <c r="I121" t="s">
        <v>4984</v>
      </c>
      <c r="J121" t="s">
        <v>4985</v>
      </c>
      <c r="K121" t="s">
        <v>22354</v>
      </c>
      <c r="L121">
        <v>60</v>
      </c>
      <c r="M121">
        <v>97</v>
      </c>
      <c r="N121" t="s">
        <v>22355</v>
      </c>
      <c r="O121">
        <v>1</v>
      </c>
    </row>
    <row r="122" spans="1:15" x14ac:dyDescent="0.3">
      <c r="A122">
        <v>9334</v>
      </c>
      <c r="B122">
        <v>13</v>
      </c>
      <c r="C122">
        <v>4081252</v>
      </c>
      <c r="D122" t="s">
        <v>15</v>
      </c>
      <c r="E122" t="s">
        <v>108</v>
      </c>
      <c r="F122" t="s">
        <v>22740</v>
      </c>
      <c r="G122" t="s">
        <v>18</v>
      </c>
      <c r="H122" t="s">
        <v>22741</v>
      </c>
      <c r="I122" t="s">
        <v>4984</v>
      </c>
      <c r="J122" t="s">
        <v>4985</v>
      </c>
      <c r="K122" t="s">
        <v>22742</v>
      </c>
      <c r="L122">
        <v>96</v>
      </c>
      <c r="M122">
        <v>109</v>
      </c>
      <c r="N122" t="s">
        <v>22743</v>
      </c>
      <c r="O122">
        <v>1</v>
      </c>
    </row>
    <row r="123" spans="1:15" x14ac:dyDescent="0.3">
      <c r="A123">
        <v>10123</v>
      </c>
      <c r="B123">
        <v>13</v>
      </c>
      <c r="C123">
        <v>4043845</v>
      </c>
      <c r="D123" t="s">
        <v>35</v>
      </c>
      <c r="E123" t="s">
        <v>108</v>
      </c>
      <c r="F123" t="s">
        <v>24682</v>
      </c>
      <c r="G123" t="s">
        <v>29</v>
      </c>
      <c r="H123" t="s">
        <v>7683</v>
      </c>
      <c r="I123" t="s">
        <v>4984</v>
      </c>
      <c r="J123" t="s">
        <v>4985</v>
      </c>
      <c r="K123" t="s">
        <v>7684</v>
      </c>
      <c r="L123">
        <v>24</v>
      </c>
      <c r="M123">
        <v>34</v>
      </c>
      <c r="N123" t="s">
        <v>7685</v>
      </c>
      <c r="O123">
        <v>1</v>
      </c>
    </row>
    <row r="124" spans="1:15" x14ac:dyDescent="0.3">
      <c r="A124">
        <v>14790</v>
      </c>
      <c r="B124">
        <v>21</v>
      </c>
      <c r="C124">
        <v>4095482</v>
      </c>
      <c r="D124" t="s">
        <v>24</v>
      </c>
      <c r="E124" t="s">
        <v>108</v>
      </c>
      <c r="F124" t="s">
        <v>29337</v>
      </c>
      <c r="G124" t="s">
        <v>18</v>
      </c>
      <c r="H124" t="s">
        <v>22353</v>
      </c>
      <c r="I124" t="s">
        <v>4984</v>
      </c>
      <c r="J124" t="s">
        <v>4985</v>
      </c>
      <c r="K124" t="s">
        <v>22354</v>
      </c>
      <c r="L124">
        <v>60</v>
      </c>
      <c r="M124">
        <v>97</v>
      </c>
      <c r="N124" t="s">
        <v>22355</v>
      </c>
      <c r="O124">
        <v>1</v>
      </c>
    </row>
    <row r="125" spans="1:15" x14ac:dyDescent="0.3">
      <c r="A125">
        <v>14791</v>
      </c>
      <c r="B125">
        <v>21</v>
      </c>
      <c r="C125">
        <v>4095482</v>
      </c>
      <c r="D125" t="s">
        <v>15</v>
      </c>
      <c r="E125" t="s">
        <v>108</v>
      </c>
      <c r="F125" t="s">
        <v>29338</v>
      </c>
      <c r="G125" t="s">
        <v>18</v>
      </c>
      <c r="H125" t="s">
        <v>22353</v>
      </c>
      <c r="I125" t="s">
        <v>4984</v>
      </c>
      <c r="J125" t="s">
        <v>4985</v>
      </c>
      <c r="K125" t="s">
        <v>22354</v>
      </c>
      <c r="L125">
        <v>60</v>
      </c>
      <c r="M125">
        <v>97</v>
      </c>
      <c r="N125" t="s">
        <v>22355</v>
      </c>
      <c r="O125">
        <v>1</v>
      </c>
    </row>
    <row r="126" spans="1:15" x14ac:dyDescent="0.3">
      <c r="A126">
        <v>2023</v>
      </c>
      <c r="B126">
        <v>3</v>
      </c>
      <c r="C126">
        <v>3952888</v>
      </c>
      <c r="D126" t="s">
        <v>35</v>
      </c>
      <c r="E126" t="s">
        <v>108</v>
      </c>
      <c r="F126" t="s">
        <v>4115</v>
      </c>
      <c r="G126" t="s">
        <v>29</v>
      </c>
      <c r="H126" t="s">
        <v>4116</v>
      </c>
      <c r="I126" t="s">
        <v>4100</v>
      </c>
      <c r="J126" t="s">
        <v>4101</v>
      </c>
      <c r="K126" t="s">
        <v>4117</v>
      </c>
      <c r="L126">
        <v>27</v>
      </c>
      <c r="M126">
        <v>80</v>
      </c>
      <c r="N126" t="s">
        <v>4118</v>
      </c>
      <c r="O126">
        <v>1</v>
      </c>
    </row>
    <row r="127" spans="1:15" x14ac:dyDescent="0.3">
      <c r="A127">
        <v>2343</v>
      </c>
      <c r="B127">
        <v>3</v>
      </c>
      <c r="C127">
        <v>3986717</v>
      </c>
      <c r="D127" t="s">
        <v>24</v>
      </c>
      <c r="E127" t="s">
        <v>108</v>
      </c>
      <c r="F127" t="s">
        <v>4926</v>
      </c>
      <c r="G127" t="s">
        <v>18</v>
      </c>
      <c r="H127" t="s">
        <v>4927</v>
      </c>
      <c r="I127" t="s">
        <v>4901</v>
      </c>
      <c r="J127" t="s">
        <v>4902</v>
      </c>
      <c r="K127" t="s">
        <v>4928</v>
      </c>
      <c r="L127">
        <v>288</v>
      </c>
      <c r="M127">
        <v>342</v>
      </c>
      <c r="N127" t="s">
        <v>4929</v>
      </c>
      <c r="O127">
        <v>0</v>
      </c>
    </row>
    <row r="128" spans="1:15" x14ac:dyDescent="0.3">
      <c r="A128">
        <v>6114</v>
      </c>
      <c r="B128">
        <v>20</v>
      </c>
      <c r="C128">
        <v>3977344</v>
      </c>
      <c r="D128" t="s">
        <v>35</v>
      </c>
      <c r="E128" t="s">
        <v>108</v>
      </c>
      <c r="F128" t="s">
        <v>14671</v>
      </c>
      <c r="G128" t="s">
        <v>29</v>
      </c>
      <c r="H128" t="s">
        <v>14668</v>
      </c>
      <c r="I128" t="s">
        <v>4901</v>
      </c>
      <c r="J128" t="s">
        <v>4902</v>
      </c>
      <c r="K128" t="s">
        <v>14669</v>
      </c>
      <c r="L128">
        <v>28</v>
      </c>
      <c r="M128">
        <v>54</v>
      </c>
      <c r="N128" t="s">
        <v>14670</v>
      </c>
      <c r="O128">
        <v>0</v>
      </c>
    </row>
    <row r="129" spans="1:15" x14ac:dyDescent="0.3">
      <c r="A129">
        <v>14251</v>
      </c>
      <c r="B129">
        <v>10</v>
      </c>
      <c r="C129">
        <v>3986717</v>
      </c>
      <c r="D129" t="s">
        <v>24</v>
      </c>
      <c r="E129" t="s">
        <v>108</v>
      </c>
      <c r="F129" t="s">
        <v>28800</v>
      </c>
      <c r="G129" t="s">
        <v>18</v>
      </c>
      <c r="H129" t="s">
        <v>4927</v>
      </c>
      <c r="I129" t="s">
        <v>4901</v>
      </c>
      <c r="J129" t="s">
        <v>4902</v>
      </c>
      <c r="K129" t="s">
        <v>4928</v>
      </c>
      <c r="L129">
        <v>288</v>
      </c>
      <c r="M129">
        <v>342</v>
      </c>
      <c r="N129" t="s">
        <v>4929</v>
      </c>
      <c r="O129">
        <v>0</v>
      </c>
    </row>
    <row r="130" spans="1:15" x14ac:dyDescent="0.3">
      <c r="A130">
        <v>15108</v>
      </c>
      <c r="B130">
        <v>4</v>
      </c>
      <c r="C130">
        <v>3977344</v>
      </c>
      <c r="D130" t="s">
        <v>35</v>
      </c>
      <c r="E130" t="s">
        <v>108</v>
      </c>
      <c r="F130" t="s">
        <v>29655</v>
      </c>
      <c r="G130" t="s">
        <v>29</v>
      </c>
      <c r="H130" t="s">
        <v>14668</v>
      </c>
      <c r="I130" t="s">
        <v>4901</v>
      </c>
      <c r="J130" t="s">
        <v>4902</v>
      </c>
      <c r="K130" t="s">
        <v>14669</v>
      </c>
      <c r="L130">
        <v>28</v>
      </c>
      <c r="M130">
        <v>54</v>
      </c>
      <c r="N130" t="s">
        <v>14670</v>
      </c>
      <c r="O130">
        <v>0</v>
      </c>
    </row>
    <row r="131" spans="1:15" x14ac:dyDescent="0.3">
      <c r="A131">
        <v>6633</v>
      </c>
      <c r="B131">
        <v>3</v>
      </c>
      <c r="C131">
        <v>3970015</v>
      </c>
      <c r="D131" t="s">
        <v>26</v>
      </c>
      <c r="E131" t="s">
        <v>108</v>
      </c>
      <c r="F131" t="s">
        <v>16002</v>
      </c>
      <c r="G131" t="s">
        <v>29</v>
      </c>
      <c r="H131" t="s">
        <v>16003</v>
      </c>
      <c r="I131" t="s">
        <v>4894</v>
      </c>
      <c r="J131" t="s">
        <v>4895</v>
      </c>
      <c r="K131" t="s">
        <v>16004</v>
      </c>
      <c r="L131">
        <v>145</v>
      </c>
      <c r="M131">
        <v>393</v>
      </c>
      <c r="N131" t="s">
        <v>16005</v>
      </c>
      <c r="O131">
        <v>1</v>
      </c>
    </row>
    <row r="132" spans="1:15" x14ac:dyDescent="0.3">
      <c r="A132">
        <v>6634</v>
      </c>
      <c r="B132">
        <v>3</v>
      </c>
      <c r="C132">
        <v>3970015</v>
      </c>
      <c r="D132" t="s">
        <v>35</v>
      </c>
      <c r="E132" t="s">
        <v>108</v>
      </c>
      <c r="F132" t="s">
        <v>16006</v>
      </c>
      <c r="G132" t="s">
        <v>29</v>
      </c>
      <c r="H132" t="s">
        <v>16003</v>
      </c>
      <c r="I132" t="s">
        <v>4894</v>
      </c>
      <c r="J132" t="s">
        <v>4895</v>
      </c>
      <c r="K132" t="s">
        <v>16004</v>
      </c>
      <c r="L132">
        <v>145</v>
      </c>
      <c r="M132">
        <v>393</v>
      </c>
      <c r="N132" t="s">
        <v>16005</v>
      </c>
      <c r="O132">
        <v>1</v>
      </c>
    </row>
    <row r="133" spans="1:15" x14ac:dyDescent="0.3">
      <c r="A133">
        <v>10181</v>
      </c>
      <c r="B133">
        <v>13</v>
      </c>
      <c r="C133">
        <v>3969522</v>
      </c>
      <c r="D133" t="s">
        <v>26</v>
      </c>
      <c r="E133" t="s">
        <v>108</v>
      </c>
      <c r="F133" t="s">
        <v>24740</v>
      </c>
      <c r="G133" t="s">
        <v>29</v>
      </c>
      <c r="H133" t="s">
        <v>24352</v>
      </c>
      <c r="I133" t="s">
        <v>4894</v>
      </c>
      <c r="J133" t="s">
        <v>4895</v>
      </c>
      <c r="K133" t="s">
        <v>24353</v>
      </c>
      <c r="L133">
        <v>117</v>
      </c>
      <c r="M133">
        <v>159</v>
      </c>
      <c r="N133" t="s">
        <v>24354</v>
      </c>
      <c r="O133">
        <v>1</v>
      </c>
    </row>
    <row r="134" spans="1:15" x14ac:dyDescent="0.3">
      <c r="A134">
        <v>4270</v>
      </c>
      <c r="B134">
        <v>7</v>
      </c>
      <c r="C134">
        <v>3974797</v>
      </c>
      <c r="D134" t="s">
        <v>35</v>
      </c>
      <c r="E134" t="s">
        <v>108</v>
      </c>
      <c r="F134" t="s">
        <v>10000</v>
      </c>
      <c r="G134" t="s">
        <v>29</v>
      </c>
      <c r="H134" t="s">
        <v>9997</v>
      </c>
      <c r="I134" t="s">
        <v>9496</v>
      </c>
      <c r="J134" t="s">
        <v>9497</v>
      </c>
      <c r="K134" t="s">
        <v>9998</v>
      </c>
      <c r="L134">
        <v>22</v>
      </c>
      <c r="M134">
        <v>61</v>
      </c>
      <c r="N134" t="s">
        <v>9999</v>
      </c>
      <c r="O134">
        <v>1</v>
      </c>
    </row>
    <row r="135" spans="1:15" x14ac:dyDescent="0.3">
      <c r="A135">
        <v>14198</v>
      </c>
      <c r="B135">
        <v>20</v>
      </c>
      <c r="C135">
        <v>3974797</v>
      </c>
      <c r="D135" t="s">
        <v>35</v>
      </c>
      <c r="E135" t="s">
        <v>108</v>
      </c>
      <c r="F135" t="s">
        <v>28747</v>
      </c>
      <c r="G135" t="s">
        <v>29</v>
      </c>
      <c r="H135" t="s">
        <v>9997</v>
      </c>
      <c r="I135" t="s">
        <v>9496</v>
      </c>
      <c r="J135" t="s">
        <v>9497</v>
      </c>
      <c r="K135" t="s">
        <v>9998</v>
      </c>
      <c r="L135">
        <v>22</v>
      </c>
      <c r="M135">
        <v>61</v>
      </c>
      <c r="N135" t="s">
        <v>9999</v>
      </c>
      <c r="O135">
        <v>1</v>
      </c>
    </row>
    <row r="136" spans="1:15" x14ac:dyDescent="0.3">
      <c r="A136">
        <v>1776</v>
      </c>
      <c r="B136">
        <v>5</v>
      </c>
      <c r="C136">
        <v>8155488</v>
      </c>
      <c r="D136" t="s">
        <v>26</v>
      </c>
      <c r="E136" t="s">
        <v>108</v>
      </c>
      <c r="F136" t="s">
        <v>3449</v>
      </c>
      <c r="G136" t="s">
        <v>29</v>
      </c>
      <c r="H136" t="s">
        <v>3446</v>
      </c>
      <c r="I136" t="s">
        <v>3435</v>
      </c>
      <c r="J136" t="s">
        <v>3436</v>
      </c>
      <c r="K136" t="s">
        <v>3447</v>
      </c>
      <c r="L136">
        <v>36</v>
      </c>
      <c r="M136">
        <v>105</v>
      </c>
      <c r="N136" t="s">
        <v>3448</v>
      </c>
      <c r="O136">
        <v>1</v>
      </c>
    </row>
    <row r="137" spans="1:15" x14ac:dyDescent="0.3">
      <c r="A137">
        <v>6348</v>
      </c>
      <c r="B137">
        <v>7</v>
      </c>
      <c r="C137">
        <v>8154467</v>
      </c>
      <c r="D137" t="s">
        <v>35</v>
      </c>
      <c r="E137" t="s">
        <v>108</v>
      </c>
      <c r="F137" t="s">
        <v>15269</v>
      </c>
      <c r="G137" t="s">
        <v>29</v>
      </c>
      <c r="H137" t="s">
        <v>15266</v>
      </c>
      <c r="I137" t="s">
        <v>3435</v>
      </c>
      <c r="J137" t="s">
        <v>3436</v>
      </c>
      <c r="K137" t="s">
        <v>15267</v>
      </c>
      <c r="L137">
        <v>20</v>
      </c>
      <c r="M137">
        <v>41</v>
      </c>
      <c r="N137" t="s">
        <v>15268</v>
      </c>
      <c r="O137">
        <v>1</v>
      </c>
    </row>
    <row r="138" spans="1:15" x14ac:dyDescent="0.3">
      <c r="A138">
        <v>8068</v>
      </c>
      <c r="B138">
        <v>3</v>
      </c>
      <c r="C138">
        <v>8151887</v>
      </c>
      <c r="D138" t="s">
        <v>26</v>
      </c>
      <c r="E138" t="s">
        <v>108</v>
      </c>
      <c r="F138" t="s">
        <v>19602</v>
      </c>
      <c r="G138" t="s">
        <v>29</v>
      </c>
      <c r="H138" t="s">
        <v>19599</v>
      </c>
      <c r="I138" t="s">
        <v>3435</v>
      </c>
      <c r="J138" t="s">
        <v>3436</v>
      </c>
      <c r="K138" t="s">
        <v>19600</v>
      </c>
      <c r="L138">
        <v>25</v>
      </c>
      <c r="M138">
        <v>225</v>
      </c>
      <c r="N138" t="s">
        <v>19601</v>
      </c>
      <c r="O138">
        <v>1</v>
      </c>
    </row>
    <row r="139" spans="1:15" x14ac:dyDescent="0.3">
      <c r="A139">
        <v>15252</v>
      </c>
      <c r="B139">
        <v>21</v>
      </c>
      <c r="C139">
        <v>8154467</v>
      </c>
      <c r="D139" t="s">
        <v>35</v>
      </c>
      <c r="E139" t="s">
        <v>108</v>
      </c>
      <c r="F139" t="s">
        <v>29799</v>
      </c>
      <c r="G139" t="s">
        <v>29</v>
      </c>
      <c r="H139" t="s">
        <v>15266</v>
      </c>
      <c r="I139" t="s">
        <v>3435</v>
      </c>
      <c r="J139" t="s">
        <v>3436</v>
      </c>
      <c r="K139" t="s">
        <v>15267</v>
      </c>
      <c r="L139">
        <v>20</v>
      </c>
      <c r="M139">
        <v>41</v>
      </c>
      <c r="N139" t="s">
        <v>15268</v>
      </c>
      <c r="O139">
        <v>1</v>
      </c>
    </row>
    <row r="140" spans="1:15" x14ac:dyDescent="0.3">
      <c r="A140">
        <v>2348</v>
      </c>
      <c r="B140">
        <v>3</v>
      </c>
      <c r="C140">
        <v>3999557</v>
      </c>
      <c r="D140" t="s">
        <v>35</v>
      </c>
      <c r="E140" t="s">
        <v>108</v>
      </c>
      <c r="F140" t="s">
        <v>4942</v>
      </c>
      <c r="G140" t="s">
        <v>29</v>
      </c>
      <c r="H140" t="s">
        <v>4937</v>
      </c>
      <c r="I140" t="s">
        <v>4938</v>
      </c>
      <c r="J140" t="s">
        <v>4939</v>
      </c>
      <c r="K140" t="s">
        <v>4940</v>
      </c>
      <c r="L140">
        <v>28</v>
      </c>
      <c r="M140">
        <v>61</v>
      </c>
      <c r="N140" t="s">
        <v>4941</v>
      </c>
      <c r="O140">
        <v>1</v>
      </c>
    </row>
    <row r="141" spans="1:15" x14ac:dyDescent="0.3">
      <c r="A141">
        <v>10585</v>
      </c>
      <c r="B141">
        <v>13</v>
      </c>
      <c r="C141">
        <v>4002584</v>
      </c>
      <c r="D141" t="s">
        <v>35</v>
      </c>
      <c r="E141" t="s">
        <v>108</v>
      </c>
      <c r="F141" t="s">
        <v>25144</v>
      </c>
      <c r="G141" t="s">
        <v>29</v>
      </c>
      <c r="H141" t="s">
        <v>4966</v>
      </c>
      <c r="I141" t="s">
        <v>4938</v>
      </c>
      <c r="J141" t="s">
        <v>4939</v>
      </c>
      <c r="K141" t="s">
        <v>4967</v>
      </c>
      <c r="L141">
        <v>24</v>
      </c>
      <c r="M141">
        <v>96</v>
      </c>
      <c r="N141" t="s">
        <v>4968</v>
      </c>
      <c r="O141">
        <v>1</v>
      </c>
    </row>
    <row r="142" spans="1:15" x14ac:dyDescent="0.3">
      <c r="A142">
        <v>10586</v>
      </c>
      <c r="B142">
        <v>13</v>
      </c>
      <c r="C142">
        <v>4002584</v>
      </c>
      <c r="D142" t="s">
        <v>26</v>
      </c>
      <c r="E142" t="s">
        <v>108</v>
      </c>
      <c r="F142" t="s">
        <v>25145</v>
      </c>
      <c r="G142" t="s">
        <v>29</v>
      </c>
      <c r="H142" t="s">
        <v>4966</v>
      </c>
      <c r="I142" t="s">
        <v>4938</v>
      </c>
      <c r="J142" t="s">
        <v>4939</v>
      </c>
      <c r="K142" t="s">
        <v>4967</v>
      </c>
      <c r="L142">
        <v>24</v>
      </c>
      <c r="M142">
        <v>96</v>
      </c>
      <c r="N142" t="s">
        <v>4968</v>
      </c>
      <c r="O142">
        <v>1</v>
      </c>
    </row>
    <row r="143" spans="1:15" x14ac:dyDescent="0.3">
      <c r="A143">
        <v>11842</v>
      </c>
      <c r="B143">
        <v>3</v>
      </c>
      <c r="C143">
        <v>4004762</v>
      </c>
      <c r="D143" t="s">
        <v>26</v>
      </c>
      <c r="E143" t="s">
        <v>108</v>
      </c>
      <c r="F143" t="s">
        <v>26401</v>
      </c>
      <c r="G143" t="s">
        <v>29</v>
      </c>
      <c r="H143" t="s">
        <v>24492</v>
      </c>
      <c r="I143" t="s">
        <v>4955</v>
      </c>
      <c r="J143" t="s">
        <v>4956</v>
      </c>
      <c r="K143" t="s">
        <v>24493</v>
      </c>
      <c r="L143">
        <v>47</v>
      </c>
      <c r="M143">
        <v>318</v>
      </c>
      <c r="N143" t="s">
        <v>24494</v>
      </c>
      <c r="O143">
        <v>1</v>
      </c>
    </row>
    <row r="144" spans="1:15" x14ac:dyDescent="0.3">
      <c r="A144">
        <v>6893</v>
      </c>
      <c r="B144">
        <v>3</v>
      </c>
      <c r="C144">
        <v>4034686</v>
      </c>
      <c r="D144" t="s">
        <v>26</v>
      </c>
      <c r="E144" t="s">
        <v>27</v>
      </c>
      <c r="F144" t="s">
        <v>16654</v>
      </c>
      <c r="G144" t="s">
        <v>29</v>
      </c>
      <c r="H144" t="s">
        <v>16655</v>
      </c>
      <c r="I144" t="s">
        <v>4977</v>
      </c>
      <c r="J144" t="s">
        <v>4978</v>
      </c>
      <c r="K144" t="s">
        <v>7528</v>
      </c>
      <c r="L144">
        <v>115</v>
      </c>
      <c r="M144">
        <v>1931</v>
      </c>
      <c r="N144" t="s">
        <v>16656</v>
      </c>
      <c r="O144">
        <v>1</v>
      </c>
    </row>
    <row r="145" spans="1:15" x14ac:dyDescent="0.3">
      <c r="A145">
        <v>11418</v>
      </c>
      <c r="B145">
        <v>3</v>
      </c>
      <c r="C145">
        <v>4035683</v>
      </c>
      <c r="D145" t="s">
        <v>26</v>
      </c>
      <c r="E145" t="s">
        <v>27</v>
      </c>
      <c r="F145" t="s">
        <v>25977</v>
      </c>
      <c r="G145" t="s">
        <v>29</v>
      </c>
      <c r="H145" t="s">
        <v>23389</v>
      </c>
      <c r="I145" t="s">
        <v>4977</v>
      </c>
      <c r="J145" t="s">
        <v>4978</v>
      </c>
      <c r="K145" t="s">
        <v>23390</v>
      </c>
      <c r="L145">
        <v>61</v>
      </c>
      <c r="M145">
        <v>722</v>
      </c>
      <c r="N145" t="s">
        <v>23391</v>
      </c>
      <c r="O145">
        <v>1</v>
      </c>
    </row>
    <row r="146" spans="1:15" x14ac:dyDescent="0.3">
      <c r="A146">
        <v>2368</v>
      </c>
      <c r="B146">
        <v>3</v>
      </c>
      <c r="C146">
        <v>4040842</v>
      </c>
      <c r="D146" t="s">
        <v>35</v>
      </c>
      <c r="E146" t="s">
        <v>108</v>
      </c>
      <c r="F146" t="s">
        <v>4998</v>
      </c>
      <c r="G146" t="s">
        <v>29</v>
      </c>
      <c r="H146" t="s">
        <v>4995</v>
      </c>
      <c r="I146" t="s">
        <v>4977</v>
      </c>
      <c r="J146" t="s">
        <v>4978</v>
      </c>
      <c r="K146" t="s">
        <v>4996</v>
      </c>
      <c r="L146">
        <v>24</v>
      </c>
      <c r="M146">
        <v>72</v>
      </c>
      <c r="N146" t="s">
        <v>4997</v>
      </c>
      <c r="O146">
        <v>1</v>
      </c>
    </row>
    <row r="147" spans="1:15" x14ac:dyDescent="0.3">
      <c r="A147">
        <v>3227</v>
      </c>
      <c r="B147">
        <v>17</v>
      </c>
      <c r="C147">
        <v>4046009</v>
      </c>
      <c r="D147" t="s">
        <v>35</v>
      </c>
      <c r="E147" t="s">
        <v>108</v>
      </c>
      <c r="F147" t="s">
        <v>7305</v>
      </c>
      <c r="G147" t="s">
        <v>29</v>
      </c>
      <c r="H147" t="s">
        <v>7302</v>
      </c>
      <c r="I147" t="s">
        <v>4977</v>
      </c>
      <c r="J147" t="s">
        <v>4978</v>
      </c>
      <c r="K147" t="s">
        <v>7303</v>
      </c>
      <c r="L147">
        <v>34</v>
      </c>
      <c r="M147">
        <v>62</v>
      </c>
      <c r="N147" t="s">
        <v>7304</v>
      </c>
      <c r="O147">
        <v>1</v>
      </c>
    </row>
    <row r="148" spans="1:15" x14ac:dyDescent="0.3">
      <c r="A148">
        <v>3255</v>
      </c>
      <c r="B148">
        <v>20</v>
      </c>
      <c r="C148">
        <v>4066245</v>
      </c>
      <c r="D148" t="s">
        <v>35</v>
      </c>
      <c r="E148" t="s">
        <v>108</v>
      </c>
      <c r="F148" t="s">
        <v>7377</v>
      </c>
      <c r="G148" t="s">
        <v>29</v>
      </c>
      <c r="H148" t="s">
        <v>7374</v>
      </c>
      <c r="I148" t="s">
        <v>4977</v>
      </c>
      <c r="J148" t="s">
        <v>4978</v>
      </c>
      <c r="K148" t="s">
        <v>7375</v>
      </c>
      <c r="L148">
        <v>936</v>
      </c>
      <c r="M148">
        <v>957</v>
      </c>
      <c r="N148" t="s">
        <v>7376</v>
      </c>
      <c r="O148">
        <v>1</v>
      </c>
    </row>
    <row r="149" spans="1:15" x14ac:dyDescent="0.3">
      <c r="A149">
        <v>5087</v>
      </c>
      <c r="B149">
        <v>5</v>
      </c>
      <c r="C149">
        <v>4028364</v>
      </c>
      <c r="D149" t="s">
        <v>24</v>
      </c>
      <c r="E149" t="s">
        <v>108</v>
      </c>
      <c r="F149" t="s">
        <v>12070</v>
      </c>
      <c r="G149" t="s">
        <v>18</v>
      </c>
      <c r="H149" t="s">
        <v>12071</v>
      </c>
      <c r="I149" t="s">
        <v>4977</v>
      </c>
      <c r="J149" t="s">
        <v>4978</v>
      </c>
      <c r="K149" t="s">
        <v>12072</v>
      </c>
      <c r="L149">
        <v>228</v>
      </c>
      <c r="M149">
        <v>289</v>
      </c>
      <c r="N149" t="s">
        <v>12073</v>
      </c>
      <c r="O149">
        <v>1</v>
      </c>
    </row>
    <row r="150" spans="1:15" x14ac:dyDescent="0.3">
      <c r="A150">
        <v>10829</v>
      </c>
      <c r="B150">
        <v>4</v>
      </c>
      <c r="C150">
        <v>4034686</v>
      </c>
      <c r="D150" t="s">
        <v>26</v>
      </c>
      <c r="E150" t="s">
        <v>108</v>
      </c>
      <c r="F150" t="s">
        <v>25388</v>
      </c>
      <c r="G150" t="s">
        <v>29</v>
      </c>
      <c r="H150" t="s">
        <v>16655</v>
      </c>
      <c r="I150" t="s">
        <v>4977</v>
      </c>
      <c r="J150" t="s">
        <v>4978</v>
      </c>
      <c r="K150" t="s">
        <v>7528</v>
      </c>
      <c r="L150">
        <v>115</v>
      </c>
      <c r="M150">
        <v>1931</v>
      </c>
      <c r="N150" t="s">
        <v>16656</v>
      </c>
      <c r="O150">
        <v>1</v>
      </c>
    </row>
    <row r="151" spans="1:15" x14ac:dyDescent="0.3">
      <c r="A151">
        <v>13220</v>
      </c>
      <c r="B151">
        <v>13</v>
      </c>
      <c r="C151">
        <v>4035683</v>
      </c>
      <c r="D151" t="s">
        <v>26</v>
      </c>
      <c r="E151" t="s">
        <v>108</v>
      </c>
      <c r="F151" t="s">
        <v>27773</v>
      </c>
      <c r="G151" t="s">
        <v>29</v>
      </c>
      <c r="H151" t="s">
        <v>23389</v>
      </c>
      <c r="I151" t="s">
        <v>4977</v>
      </c>
      <c r="J151" t="s">
        <v>4978</v>
      </c>
      <c r="K151" t="s">
        <v>23390</v>
      </c>
      <c r="L151">
        <v>61</v>
      </c>
      <c r="M151">
        <v>722</v>
      </c>
      <c r="N151" t="s">
        <v>23391</v>
      </c>
      <c r="O151">
        <v>1</v>
      </c>
    </row>
    <row r="152" spans="1:15" x14ac:dyDescent="0.3">
      <c r="A152">
        <v>13539</v>
      </c>
      <c r="B152">
        <v>1</v>
      </c>
      <c r="C152">
        <v>4028364</v>
      </c>
      <c r="D152" t="s">
        <v>24</v>
      </c>
      <c r="E152" t="s">
        <v>108</v>
      </c>
      <c r="F152" t="s">
        <v>28092</v>
      </c>
      <c r="G152" t="s">
        <v>18</v>
      </c>
      <c r="H152" t="s">
        <v>12071</v>
      </c>
      <c r="I152" t="s">
        <v>4977</v>
      </c>
      <c r="J152" t="s">
        <v>4978</v>
      </c>
      <c r="K152" t="s">
        <v>12072</v>
      </c>
      <c r="L152">
        <v>228</v>
      </c>
      <c r="M152">
        <v>289</v>
      </c>
      <c r="N152" t="s">
        <v>12073</v>
      </c>
      <c r="O152">
        <v>1</v>
      </c>
    </row>
    <row r="153" spans="1:15" x14ac:dyDescent="0.3">
      <c r="A153">
        <v>14111</v>
      </c>
      <c r="B153">
        <v>21</v>
      </c>
      <c r="C153">
        <v>4034686</v>
      </c>
      <c r="D153" t="s">
        <v>26</v>
      </c>
      <c r="E153" t="s">
        <v>108</v>
      </c>
      <c r="F153" t="s">
        <v>28660</v>
      </c>
      <c r="G153" t="s">
        <v>29</v>
      </c>
      <c r="H153" t="s">
        <v>16655</v>
      </c>
      <c r="I153" t="s">
        <v>4977</v>
      </c>
      <c r="J153" t="s">
        <v>4978</v>
      </c>
      <c r="K153" t="s">
        <v>7528</v>
      </c>
      <c r="L153">
        <v>115</v>
      </c>
      <c r="M153">
        <v>1931</v>
      </c>
      <c r="N153" t="s">
        <v>16656</v>
      </c>
      <c r="O153">
        <v>1</v>
      </c>
    </row>
    <row r="154" spans="1:15" x14ac:dyDescent="0.3">
      <c r="A154">
        <v>2393</v>
      </c>
      <c r="B154">
        <v>3</v>
      </c>
      <c r="C154">
        <v>4070938</v>
      </c>
      <c r="D154" t="s">
        <v>26</v>
      </c>
      <c r="E154" t="s">
        <v>27</v>
      </c>
      <c r="F154" t="s">
        <v>5061</v>
      </c>
      <c r="G154" t="s">
        <v>29</v>
      </c>
      <c r="H154" t="s">
        <v>5062</v>
      </c>
      <c r="I154" t="s">
        <v>5036</v>
      </c>
      <c r="J154" t="s">
        <v>5037</v>
      </c>
      <c r="K154" t="s">
        <v>5063</v>
      </c>
      <c r="L154">
        <v>103</v>
      </c>
      <c r="M154">
        <v>1511</v>
      </c>
      <c r="N154" t="s">
        <v>5064</v>
      </c>
      <c r="O154">
        <v>1</v>
      </c>
    </row>
    <row r="155" spans="1:15" x14ac:dyDescent="0.3">
      <c r="A155">
        <v>8225</v>
      </c>
      <c r="B155">
        <v>3</v>
      </c>
      <c r="C155">
        <v>4068444</v>
      </c>
      <c r="D155" t="s">
        <v>26</v>
      </c>
      <c r="E155" t="s">
        <v>27</v>
      </c>
      <c r="F155" t="s">
        <v>19986</v>
      </c>
      <c r="G155" t="s">
        <v>29</v>
      </c>
      <c r="H155" t="s">
        <v>19987</v>
      </c>
      <c r="I155" t="s">
        <v>5036</v>
      </c>
      <c r="J155" t="s">
        <v>5037</v>
      </c>
      <c r="K155" t="s">
        <v>19988</v>
      </c>
      <c r="L155">
        <v>145</v>
      </c>
      <c r="M155">
        <v>2425</v>
      </c>
      <c r="N155" t="s">
        <v>19989</v>
      </c>
      <c r="O155">
        <v>1</v>
      </c>
    </row>
    <row r="156" spans="1:15" x14ac:dyDescent="0.3">
      <c r="A156">
        <v>13239</v>
      </c>
      <c r="B156">
        <v>1</v>
      </c>
      <c r="C156">
        <v>4068444</v>
      </c>
      <c r="D156" t="s">
        <v>26</v>
      </c>
      <c r="E156" t="s">
        <v>108</v>
      </c>
      <c r="F156" t="s">
        <v>27792</v>
      </c>
      <c r="G156" t="s">
        <v>29</v>
      </c>
      <c r="H156" t="s">
        <v>19987</v>
      </c>
      <c r="I156" t="s">
        <v>5036</v>
      </c>
      <c r="J156" t="s">
        <v>5037</v>
      </c>
      <c r="K156" t="s">
        <v>19988</v>
      </c>
      <c r="L156">
        <v>145</v>
      </c>
      <c r="M156">
        <v>2425</v>
      </c>
      <c r="N156" t="s">
        <v>19989</v>
      </c>
      <c r="O156">
        <v>1</v>
      </c>
    </row>
    <row r="157" spans="1:15" x14ac:dyDescent="0.3">
      <c r="A157">
        <v>14105</v>
      </c>
      <c r="B157">
        <v>21</v>
      </c>
      <c r="C157">
        <v>4068444</v>
      </c>
      <c r="D157" t="s">
        <v>26</v>
      </c>
      <c r="E157" t="s">
        <v>108</v>
      </c>
      <c r="F157" t="s">
        <v>28654</v>
      </c>
      <c r="G157" t="s">
        <v>29</v>
      </c>
      <c r="H157" t="s">
        <v>19987</v>
      </c>
      <c r="I157" t="s">
        <v>5036</v>
      </c>
      <c r="J157" t="s">
        <v>5037</v>
      </c>
      <c r="K157" t="s">
        <v>19988</v>
      </c>
      <c r="L157">
        <v>145</v>
      </c>
      <c r="M157">
        <v>2425</v>
      </c>
      <c r="N157" t="s">
        <v>19989</v>
      </c>
      <c r="O157">
        <v>1</v>
      </c>
    </row>
    <row r="158" spans="1:15" x14ac:dyDescent="0.3">
      <c r="A158">
        <v>2413</v>
      </c>
      <c r="B158">
        <v>3</v>
      </c>
      <c r="C158">
        <v>4090808</v>
      </c>
      <c r="D158" t="s">
        <v>26</v>
      </c>
      <c r="E158" t="s">
        <v>108</v>
      </c>
      <c r="F158" t="s">
        <v>5111</v>
      </c>
      <c r="G158" t="s">
        <v>29</v>
      </c>
      <c r="H158" t="s">
        <v>5112</v>
      </c>
      <c r="I158" t="s">
        <v>5113</v>
      </c>
      <c r="J158" t="s">
        <v>5114</v>
      </c>
      <c r="K158" t="s">
        <v>5115</v>
      </c>
      <c r="L158">
        <v>62</v>
      </c>
      <c r="M158">
        <v>261</v>
      </c>
      <c r="N158" t="s">
        <v>5116</v>
      </c>
      <c r="O158">
        <v>1</v>
      </c>
    </row>
    <row r="159" spans="1:15" x14ac:dyDescent="0.3">
      <c r="A159">
        <v>2447</v>
      </c>
      <c r="B159">
        <v>3</v>
      </c>
      <c r="C159">
        <v>4124615</v>
      </c>
      <c r="D159" t="s">
        <v>26</v>
      </c>
      <c r="E159" t="s">
        <v>108</v>
      </c>
      <c r="F159" t="s">
        <v>5202</v>
      </c>
      <c r="G159" t="s">
        <v>29</v>
      </c>
      <c r="H159" t="s">
        <v>5203</v>
      </c>
      <c r="I159" t="s">
        <v>5172</v>
      </c>
      <c r="J159" t="s">
        <v>5173</v>
      </c>
      <c r="K159" t="s">
        <v>5204</v>
      </c>
      <c r="L159">
        <v>46</v>
      </c>
      <c r="M159">
        <v>183</v>
      </c>
      <c r="N159" t="s">
        <v>5205</v>
      </c>
      <c r="O159">
        <v>1</v>
      </c>
    </row>
    <row r="160" spans="1:15" x14ac:dyDescent="0.3">
      <c r="A160">
        <v>10755</v>
      </c>
      <c r="B160">
        <v>4</v>
      </c>
      <c r="C160">
        <v>4124615</v>
      </c>
      <c r="D160" t="s">
        <v>26</v>
      </c>
      <c r="E160" t="s">
        <v>108</v>
      </c>
      <c r="F160" t="s">
        <v>25314</v>
      </c>
      <c r="G160" t="s">
        <v>29</v>
      </c>
      <c r="H160" t="s">
        <v>5203</v>
      </c>
      <c r="I160" t="s">
        <v>5172</v>
      </c>
      <c r="J160" t="s">
        <v>5173</v>
      </c>
      <c r="K160" t="s">
        <v>5204</v>
      </c>
      <c r="L160">
        <v>46</v>
      </c>
      <c r="M160">
        <v>183</v>
      </c>
      <c r="N160" t="s">
        <v>5205</v>
      </c>
      <c r="O160">
        <v>1</v>
      </c>
    </row>
    <row r="161" spans="1:15" x14ac:dyDescent="0.3">
      <c r="A161">
        <v>12523</v>
      </c>
      <c r="B161">
        <v>3</v>
      </c>
      <c r="C161">
        <v>4110001</v>
      </c>
      <c r="D161" t="s">
        <v>24</v>
      </c>
      <c r="E161" t="s">
        <v>108</v>
      </c>
      <c r="F161" t="s">
        <v>27078</v>
      </c>
      <c r="G161" t="s">
        <v>18</v>
      </c>
      <c r="H161" t="s">
        <v>7872</v>
      </c>
      <c r="I161" t="s">
        <v>5172</v>
      </c>
      <c r="J161" t="s">
        <v>5173</v>
      </c>
      <c r="K161" t="s">
        <v>7873</v>
      </c>
      <c r="L161">
        <v>223</v>
      </c>
      <c r="M161">
        <v>265</v>
      </c>
      <c r="N161" t="s">
        <v>7874</v>
      </c>
      <c r="O161">
        <v>1</v>
      </c>
    </row>
    <row r="162" spans="1:15" x14ac:dyDescent="0.3">
      <c r="A162">
        <v>5858</v>
      </c>
      <c r="B162">
        <v>5</v>
      </c>
      <c r="C162">
        <v>4131952</v>
      </c>
      <c r="D162" t="s">
        <v>26</v>
      </c>
      <c r="E162" t="s">
        <v>27</v>
      </c>
      <c r="F162" t="s">
        <v>14023</v>
      </c>
      <c r="G162" t="s">
        <v>29</v>
      </c>
      <c r="H162" t="s">
        <v>14024</v>
      </c>
      <c r="I162" t="s">
        <v>5209</v>
      </c>
      <c r="J162" t="s">
        <v>5210</v>
      </c>
      <c r="K162" t="s">
        <v>14025</v>
      </c>
      <c r="L162">
        <v>46</v>
      </c>
      <c r="M162">
        <v>1144</v>
      </c>
      <c r="N162" t="s">
        <v>14026</v>
      </c>
      <c r="O162">
        <v>1</v>
      </c>
    </row>
    <row r="163" spans="1:15" x14ac:dyDescent="0.3">
      <c r="A163">
        <v>11566</v>
      </c>
      <c r="B163">
        <v>3</v>
      </c>
      <c r="C163">
        <v>4131952</v>
      </c>
      <c r="D163" t="s">
        <v>26</v>
      </c>
      <c r="E163" t="s">
        <v>27</v>
      </c>
      <c r="F163" t="s">
        <v>26125</v>
      </c>
      <c r="G163" t="s">
        <v>29</v>
      </c>
      <c r="H163" t="s">
        <v>14024</v>
      </c>
      <c r="I163" t="s">
        <v>5209</v>
      </c>
      <c r="J163" t="s">
        <v>5210</v>
      </c>
      <c r="K163" t="s">
        <v>14025</v>
      </c>
      <c r="L163">
        <v>46</v>
      </c>
      <c r="M163">
        <v>1144</v>
      </c>
      <c r="N163" t="s">
        <v>14026</v>
      </c>
      <c r="O163">
        <v>1</v>
      </c>
    </row>
    <row r="164" spans="1:15" x14ac:dyDescent="0.3">
      <c r="A164">
        <v>2450</v>
      </c>
      <c r="B164">
        <v>3</v>
      </c>
      <c r="C164">
        <v>4126029</v>
      </c>
      <c r="D164" t="s">
        <v>35</v>
      </c>
      <c r="E164" t="s">
        <v>108</v>
      </c>
      <c r="F164" t="s">
        <v>5213</v>
      </c>
      <c r="G164" t="s">
        <v>29</v>
      </c>
      <c r="H164" t="s">
        <v>5208</v>
      </c>
      <c r="I164" t="s">
        <v>5209</v>
      </c>
      <c r="J164" t="s">
        <v>5210</v>
      </c>
      <c r="K164" t="s">
        <v>5211</v>
      </c>
      <c r="L164">
        <v>390</v>
      </c>
      <c r="M164">
        <v>447</v>
      </c>
      <c r="N164" t="s">
        <v>5212</v>
      </c>
      <c r="O164">
        <v>1</v>
      </c>
    </row>
    <row r="165" spans="1:15" x14ac:dyDescent="0.3">
      <c r="A165">
        <v>6173</v>
      </c>
      <c r="B165">
        <v>16</v>
      </c>
      <c r="C165">
        <v>8442950</v>
      </c>
      <c r="D165" t="s">
        <v>35</v>
      </c>
      <c r="E165" t="s">
        <v>27</v>
      </c>
      <c r="F165" t="s">
        <v>14818</v>
      </c>
      <c r="G165" t="s">
        <v>29</v>
      </c>
      <c r="H165" t="s">
        <v>10604</v>
      </c>
      <c r="I165" t="s">
        <v>3631</v>
      </c>
      <c r="J165" t="s">
        <v>3632</v>
      </c>
      <c r="K165" t="s">
        <v>10605</v>
      </c>
      <c r="L165">
        <v>25</v>
      </c>
      <c r="M165">
        <v>585</v>
      </c>
      <c r="N165" t="s">
        <v>10606</v>
      </c>
      <c r="O165">
        <v>1</v>
      </c>
    </row>
    <row r="166" spans="1:15" x14ac:dyDescent="0.3">
      <c r="A166">
        <v>7066</v>
      </c>
      <c r="B166">
        <v>3</v>
      </c>
      <c r="C166">
        <v>8433766</v>
      </c>
      <c r="D166" t="s">
        <v>35</v>
      </c>
      <c r="E166" t="s">
        <v>27</v>
      </c>
      <c r="F166" t="s">
        <v>17091</v>
      </c>
      <c r="G166" t="s">
        <v>29</v>
      </c>
      <c r="H166" t="s">
        <v>17088</v>
      </c>
      <c r="I166" t="s">
        <v>3631</v>
      </c>
      <c r="J166" t="s">
        <v>3632</v>
      </c>
      <c r="K166" t="s">
        <v>17089</v>
      </c>
      <c r="L166">
        <v>26</v>
      </c>
      <c r="M166">
        <v>91</v>
      </c>
      <c r="N166" t="s">
        <v>17090</v>
      </c>
      <c r="O166">
        <v>1</v>
      </c>
    </row>
    <row r="167" spans="1:15" x14ac:dyDescent="0.3">
      <c r="A167">
        <v>10380</v>
      </c>
      <c r="B167">
        <v>4</v>
      </c>
      <c r="C167">
        <v>8442950</v>
      </c>
      <c r="D167" t="s">
        <v>35</v>
      </c>
      <c r="E167" t="s">
        <v>27</v>
      </c>
      <c r="F167" t="s">
        <v>24939</v>
      </c>
      <c r="G167" t="s">
        <v>29</v>
      </c>
      <c r="H167" t="s">
        <v>10604</v>
      </c>
      <c r="I167" t="s">
        <v>3631</v>
      </c>
      <c r="J167" t="s">
        <v>3632</v>
      </c>
      <c r="K167" t="s">
        <v>10605</v>
      </c>
      <c r="L167">
        <v>25</v>
      </c>
      <c r="M167">
        <v>585</v>
      </c>
      <c r="N167" t="s">
        <v>10606</v>
      </c>
      <c r="O167">
        <v>1</v>
      </c>
    </row>
    <row r="168" spans="1:15" x14ac:dyDescent="0.3">
      <c r="A168">
        <v>11503</v>
      </c>
      <c r="B168">
        <v>3</v>
      </c>
      <c r="C168">
        <v>8403578</v>
      </c>
      <c r="D168" t="s">
        <v>35</v>
      </c>
      <c r="E168" t="s">
        <v>27</v>
      </c>
      <c r="F168" t="s">
        <v>26062</v>
      </c>
      <c r="G168" t="s">
        <v>29</v>
      </c>
      <c r="H168" t="s">
        <v>12051</v>
      </c>
      <c r="I168" t="s">
        <v>3631</v>
      </c>
      <c r="J168" t="s">
        <v>3632</v>
      </c>
      <c r="K168" t="s">
        <v>12052</v>
      </c>
      <c r="L168">
        <v>29</v>
      </c>
      <c r="M168">
        <v>213</v>
      </c>
      <c r="N168" t="s">
        <v>12053</v>
      </c>
      <c r="O168">
        <v>1</v>
      </c>
    </row>
    <row r="169" spans="1:15" x14ac:dyDescent="0.3">
      <c r="A169">
        <v>11514</v>
      </c>
      <c r="B169">
        <v>3</v>
      </c>
      <c r="C169">
        <v>8442950</v>
      </c>
      <c r="D169" t="s">
        <v>35</v>
      </c>
      <c r="E169" t="s">
        <v>27</v>
      </c>
      <c r="F169" t="s">
        <v>26073</v>
      </c>
      <c r="G169" t="s">
        <v>29</v>
      </c>
      <c r="H169" t="s">
        <v>10604</v>
      </c>
      <c r="I169" t="s">
        <v>3631</v>
      </c>
      <c r="J169" t="s">
        <v>3632</v>
      </c>
      <c r="K169" t="s">
        <v>10605</v>
      </c>
      <c r="L169">
        <v>25</v>
      </c>
      <c r="M169">
        <v>585</v>
      </c>
      <c r="N169" t="s">
        <v>10606</v>
      </c>
      <c r="O169">
        <v>1</v>
      </c>
    </row>
    <row r="170" spans="1:15" x14ac:dyDescent="0.3">
      <c r="A170">
        <v>11643</v>
      </c>
      <c r="B170">
        <v>3</v>
      </c>
      <c r="C170">
        <v>8441008</v>
      </c>
      <c r="D170" t="s">
        <v>35</v>
      </c>
      <c r="E170" t="s">
        <v>27</v>
      </c>
      <c r="F170" t="s">
        <v>26202</v>
      </c>
      <c r="G170" t="s">
        <v>29</v>
      </c>
      <c r="H170" t="s">
        <v>17836</v>
      </c>
      <c r="I170" t="s">
        <v>3631</v>
      </c>
      <c r="J170" t="s">
        <v>3632</v>
      </c>
      <c r="K170" t="s">
        <v>17837</v>
      </c>
      <c r="L170">
        <v>35</v>
      </c>
      <c r="M170">
        <v>416</v>
      </c>
      <c r="N170" t="s">
        <v>17838</v>
      </c>
      <c r="O170">
        <v>1</v>
      </c>
    </row>
    <row r="171" spans="1:15" x14ac:dyDescent="0.3">
      <c r="A171">
        <v>11891</v>
      </c>
      <c r="B171">
        <v>3</v>
      </c>
      <c r="C171">
        <v>8400746</v>
      </c>
      <c r="D171" t="s">
        <v>35</v>
      </c>
      <c r="E171" t="s">
        <v>27</v>
      </c>
      <c r="F171" t="s">
        <v>26450</v>
      </c>
      <c r="G171" t="s">
        <v>29</v>
      </c>
      <c r="H171" t="s">
        <v>3630</v>
      </c>
      <c r="I171" t="s">
        <v>3631</v>
      </c>
      <c r="J171" t="s">
        <v>3632</v>
      </c>
      <c r="K171" t="s">
        <v>3633</v>
      </c>
      <c r="L171">
        <v>78</v>
      </c>
      <c r="M171">
        <v>241</v>
      </c>
      <c r="N171" t="s">
        <v>3634</v>
      </c>
      <c r="O171">
        <v>1</v>
      </c>
    </row>
    <row r="172" spans="1:15" x14ac:dyDescent="0.3">
      <c r="A172">
        <v>14576</v>
      </c>
      <c r="B172">
        <v>4</v>
      </c>
      <c r="C172">
        <v>8433766</v>
      </c>
      <c r="D172" t="s">
        <v>35</v>
      </c>
      <c r="E172" t="s">
        <v>27</v>
      </c>
      <c r="F172" t="s">
        <v>29123</v>
      </c>
      <c r="G172" t="s">
        <v>29</v>
      </c>
      <c r="H172" t="s">
        <v>17088</v>
      </c>
      <c r="I172" t="s">
        <v>3631</v>
      </c>
      <c r="J172" t="s">
        <v>3632</v>
      </c>
      <c r="K172" t="s">
        <v>17089</v>
      </c>
      <c r="L172">
        <v>26</v>
      </c>
      <c r="M172">
        <v>91</v>
      </c>
      <c r="N172" t="s">
        <v>17090</v>
      </c>
      <c r="O172">
        <v>1</v>
      </c>
    </row>
    <row r="173" spans="1:15" x14ac:dyDescent="0.3">
      <c r="A173">
        <v>1844</v>
      </c>
      <c r="B173">
        <v>5</v>
      </c>
      <c r="C173">
        <v>8400746</v>
      </c>
      <c r="D173" t="s">
        <v>35</v>
      </c>
      <c r="E173" t="s">
        <v>108</v>
      </c>
      <c r="F173" t="s">
        <v>3635</v>
      </c>
      <c r="G173" t="s">
        <v>29</v>
      </c>
      <c r="H173" t="s">
        <v>3630</v>
      </c>
      <c r="I173" t="s">
        <v>3631</v>
      </c>
      <c r="J173" t="s">
        <v>3632</v>
      </c>
      <c r="K173" t="s">
        <v>3633</v>
      </c>
      <c r="L173">
        <v>78</v>
      </c>
      <c r="M173">
        <v>241</v>
      </c>
      <c r="N173" t="s">
        <v>3634</v>
      </c>
      <c r="O173">
        <v>1</v>
      </c>
    </row>
    <row r="174" spans="1:15" x14ac:dyDescent="0.3">
      <c r="A174">
        <v>1873</v>
      </c>
      <c r="B174">
        <v>5</v>
      </c>
      <c r="C174">
        <v>8428144</v>
      </c>
      <c r="D174" t="s">
        <v>26</v>
      </c>
      <c r="E174" t="s">
        <v>108</v>
      </c>
      <c r="F174" t="s">
        <v>3706</v>
      </c>
      <c r="G174" t="s">
        <v>29</v>
      </c>
      <c r="H174" t="s">
        <v>3707</v>
      </c>
      <c r="I174" t="s">
        <v>3631</v>
      </c>
      <c r="J174" t="s">
        <v>3632</v>
      </c>
      <c r="K174" t="s">
        <v>3708</v>
      </c>
      <c r="L174">
        <v>27</v>
      </c>
      <c r="M174">
        <v>292</v>
      </c>
      <c r="N174" t="s">
        <v>3709</v>
      </c>
      <c r="O174">
        <v>1</v>
      </c>
    </row>
    <row r="175" spans="1:15" x14ac:dyDescent="0.3">
      <c r="A175">
        <v>3707</v>
      </c>
      <c r="B175">
        <v>13</v>
      </c>
      <c r="C175">
        <v>8401179</v>
      </c>
      <c r="D175" t="s">
        <v>35</v>
      </c>
      <c r="E175" t="s">
        <v>108</v>
      </c>
      <c r="F175" t="s">
        <v>8555</v>
      </c>
      <c r="G175" t="s">
        <v>29</v>
      </c>
      <c r="H175" t="s">
        <v>8556</v>
      </c>
      <c r="I175" t="s">
        <v>3631</v>
      </c>
      <c r="J175" t="s">
        <v>3632</v>
      </c>
      <c r="K175" t="s">
        <v>8557</v>
      </c>
      <c r="L175">
        <v>24</v>
      </c>
      <c r="M175">
        <v>29</v>
      </c>
      <c r="N175" t="s">
        <v>8558</v>
      </c>
      <c r="O175">
        <v>1</v>
      </c>
    </row>
    <row r="176" spans="1:15" x14ac:dyDescent="0.3">
      <c r="A176">
        <v>4508</v>
      </c>
      <c r="B176">
        <v>20</v>
      </c>
      <c r="C176">
        <v>8442950</v>
      </c>
      <c r="D176" t="s">
        <v>35</v>
      </c>
      <c r="E176" t="s">
        <v>108</v>
      </c>
      <c r="F176" t="s">
        <v>10607</v>
      </c>
      <c r="G176" t="s">
        <v>29</v>
      </c>
      <c r="H176" t="s">
        <v>10604</v>
      </c>
      <c r="I176" t="s">
        <v>3631</v>
      </c>
      <c r="J176" t="s">
        <v>3632</v>
      </c>
      <c r="K176" t="s">
        <v>10605</v>
      </c>
      <c r="L176">
        <v>25</v>
      </c>
      <c r="M176">
        <v>585</v>
      </c>
      <c r="N176" t="s">
        <v>10606</v>
      </c>
      <c r="O176">
        <v>1</v>
      </c>
    </row>
    <row r="177" spans="1:15" x14ac:dyDescent="0.3">
      <c r="A177">
        <v>5079</v>
      </c>
      <c r="B177">
        <v>20</v>
      </c>
      <c r="C177">
        <v>8403578</v>
      </c>
      <c r="D177" t="s">
        <v>35</v>
      </c>
      <c r="E177" t="s">
        <v>108</v>
      </c>
      <c r="F177" t="s">
        <v>12050</v>
      </c>
      <c r="G177" t="s">
        <v>29</v>
      </c>
      <c r="H177" t="s">
        <v>12051</v>
      </c>
      <c r="I177" t="s">
        <v>3631</v>
      </c>
      <c r="J177" t="s">
        <v>3632</v>
      </c>
      <c r="K177" t="s">
        <v>12052</v>
      </c>
      <c r="L177">
        <v>29</v>
      </c>
      <c r="M177">
        <v>213</v>
      </c>
      <c r="N177" t="s">
        <v>12053</v>
      </c>
      <c r="O177">
        <v>1</v>
      </c>
    </row>
    <row r="178" spans="1:15" x14ac:dyDescent="0.3">
      <c r="A178">
        <v>7134</v>
      </c>
      <c r="B178">
        <v>5</v>
      </c>
      <c r="C178">
        <v>8387845</v>
      </c>
      <c r="D178" t="s">
        <v>35</v>
      </c>
      <c r="E178" t="s">
        <v>108</v>
      </c>
      <c r="F178" t="s">
        <v>17261</v>
      </c>
      <c r="G178" t="s">
        <v>29</v>
      </c>
      <c r="H178" t="s">
        <v>17258</v>
      </c>
      <c r="I178" t="s">
        <v>3631</v>
      </c>
      <c r="J178" t="s">
        <v>3632</v>
      </c>
      <c r="K178" t="s">
        <v>17259</v>
      </c>
      <c r="L178">
        <v>41</v>
      </c>
      <c r="M178">
        <v>77</v>
      </c>
      <c r="N178" t="s">
        <v>17260</v>
      </c>
      <c r="O178">
        <v>1</v>
      </c>
    </row>
    <row r="179" spans="1:15" x14ac:dyDescent="0.3">
      <c r="A179">
        <v>7362</v>
      </c>
      <c r="B179">
        <v>5</v>
      </c>
      <c r="C179">
        <v>8441008</v>
      </c>
      <c r="D179" t="s">
        <v>35</v>
      </c>
      <c r="E179" t="s">
        <v>108</v>
      </c>
      <c r="F179" t="s">
        <v>17839</v>
      </c>
      <c r="G179" t="s">
        <v>29</v>
      </c>
      <c r="H179" t="s">
        <v>17836</v>
      </c>
      <c r="I179" t="s">
        <v>3631</v>
      </c>
      <c r="J179" t="s">
        <v>3632</v>
      </c>
      <c r="K179" t="s">
        <v>17837</v>
      </c>
      <c r="L179">
        <v>35</v>
      </c>
      <c r="M179">
        <v>416</v>
      </c>
      <c r="N179" t="s">
        <v>17838</v>
      </c>
      <c r="O179">
        <v>1</v>
      </c>
    </row>
    <row r="180" spans="1:15" x14ac:dyDescent="0.3">
      <c r="A180">
        <v>10919</v>
      </c>
      <c r="B180">
        <v>3</v>
      </c>
      <c r="C180">
        <v>8389037</v>
      </c>
      <c r="D180" t="s">
        <v>15</v>
      </c>
      <c r="E180" t="s">
        <v>108</v>
      </c>
      <c r="F180" t="s">
        <v>25478</v>
      </c>
      <c r="G180" t="s">
        <v>18</v>
      </c>
      <c r="H180" t="s">
        <v>3717</v>
      </c>
      <c r="I180" t="s">
        <v>3631</v>
      </c>
      <c r="J180" t="s">
        <v>3632</v>
      </c>
      <c r="K180" t="s">
        <v>3718</v>
      </c>
      <c r="L180">
        <v>64</v>
      </c>
      <c r="M180">
        <v>108</v>
      </c>
      <c r="N180" t="s">
        <v>3719</v>
      </c>
      <c r="O180">
        <v>1</v>
      </c>
    </row>
    <row r="181" spans="1:15" x14ac:dyDescent="0.3">
      <c r="A181">
        <v>11515</v>
      </c>
      <c r="B181">
        <v>3</v>
      </c>
      <c r="C181">
        <v>8442950</v>
      </c>
      <c r="D181" t="s">
        <v>26</v>
      </c>
      <c r="E181" t="s">
        <v>108</v>
      </c>
      <c r="F181" t="s">
        <v>26074</v>
      </c>
      <c r="G181" t="s">
        <v>29</v>
      </c>
      <c r="H181" t="s">
        <v>10604</v>
      </c>
      <c r="I181" t="s">
        <v>3631</v>
      </c>
      <c r="J181" t="s">
        <v>3632</v>
      </c>
      <c r="K181" t="s">
        <v>10605</v>
      </c>
      <c r="L181">
        <v>25</v>
      </c>
      <c r="M181">
        <v>585</v>
      </c>
      <c r="N181" t="s">
        <v>10606</v>
      </c>
      <c r="O181">
        <v>1</v>
      </c>
    </row>
    <row r="182" spans="1:15" x14ac:dyDescent="0.3">
      <c r="A182">
        <v>11642</v>
      </c>
      <c r="B182">
        <v>3</v>
      </c>
      <c r="C182">
        <v>8441008</v>
      </c>
      <c r="D182" t="s">
        <v>26</v>
      </c>
      <c r="E182" t="s">
        <v>108</v>
      </c>
      <c r="F182" t="s">
        <v>26201</v>
      </c>
      <c r="G182" t="s">
        <v>29</v>
      </c>
      <c r="H182" t="s">
        <v>17836</v>
      </c>
      <c r="I182" t="s">
        <v>3631</v>
      </c>
      <c r="J182" t="s">
        <v>3632</v>
      </c>
      <c r="K182" t="s">
        <v>17837</v>
      </c>
      <c r="L182">
        <v>35</v>
      </c>
      <c r="M182">
        <v>416</v>
      </c>
      <c r="N182" t="s">
        <v>17838</v>
      </c>
      <c r="O182">
        <v>1</v>
      </c>
    </row>
    <row r="183" spans="1:15" x14ac:dyDescent="0.3">
      <c r="A183">
        <v>11912</v>
      </c>
      <c r="B183">
        <v>3</v>
      </c>
      <c r="C183">
        <v>8428144</v>
      </c>
      <c r="D183" t="s">
        <v>26</v>
      </c>
      <c r="E183" t="s">
        <v>108</v>
      </c>
      <c r="F183" t="s">
        <v>26471</v>
      </c>
      <c r="G183" t="s">
        <v>29</v>
      </c>
      <c r="H183" t="s">
        <v>3707</v>
      </c>
      <c r="I183" t="s">
        <v>3631</v>
      </c>
      <c r="J183" t="s">
        <v>3632</v>
      </c>
      <c r="K183" t="s">
        <v>3708</v>
      </c>
      <c r="L183">
        <v>27</v>
      </c>
      <c r="M183">
        <v>292</v>
      </c>
      <c r="N183" t="s">
        <v>3709</v>
      </c>
      <c r="O183">
        <v>1</v>
      </c>
    </row>
    <row r="184" spans="1:15" x14ac:dyDescent="0.3">
      <c r="A184">
        <v>12645</v>
      </c>
      <c r="B184">
        <v>3</v>
      </c>
      <c r="C184">
        <v>8387845</v>
      </c>
      <c r="D184" t="s">
        <v>35</v>
      </c>
      <c r="E184" t="s">
        <v>108</v>
      </c>
      <c r="F184" t="s">
        <v>27200</v>
      </c>
      <c r="G184" t="s">
        <v>29</v>
      </c>
      <c r="H184" t="s">
        <v>17258</v>
      </c>
      <c r="I184" t="s">
        <v>3631</v>
      </c>
      <c r="J184" t="s">
        <v>3632</v>
      </c>
      <c r="K184" t="s">
        <v>17259</v>
      </c>
      <c r="L184">
        <v>41</v>
      </c>
      <c r="M184">
        <v>77</v>
      </c>
      <c r="N184" t="s">
        <v>17260</v>
      </c>
      <c r="O184">
        <v>1</v>
      </c>
    </row>
    <row r="185" spans="1:15" x14ac:dyDescent="0.3">
      <c r="A185">
        <v>13685</v>
      </c>
      <c r="B185">
        <v>1</v>
      </c>
      <c r="C185">
        <v>8403578</v>
      </c>
      <c r="D185" t="s">
        <v>35</v>
      </c>
      <c r="E185" t="s">
        <v>108</v>
      </c>
      <c r="F185" t="s">
        <v>28236</v>
      </c>
      <c r="G185" t="s">
        <v>29</v>
      </c>
      <c r="H185" t="s">
        <v>12051</v>
      </c>
      <c r="I185" t="s">
        <v>3631</v>
      </c>
      <c r="J185" t="s">
        <v>3632</v>
      </c>
      <c r="K185" t="s">
        <v>12052</v>
      </c>
      <c r="L185">
        <v>29</v>
      </c>
      <c r="M185">
        <v>213</v>
      </c>
      <c r="N185" t="s">
        <v>12053</v>
      </c>
      <c r="O185">
        <v>1</v>
      </c>
    </row>
    <row r="186" spans="1:15" x14ac:dyDescent="0.3">
      <c r="A186">
        <v>13890</v>
      </c>
      <c r="B186">
        <v>15</v>
      </c>
      <c r="C186">
        <v>8433766</v>
      </c>
      <c r="D186" t="s">
        <v>35</v>
      </c>
      <c r="E186" t="s">
        <v>108</v>
      </c>
      <c r="F186" t="s">
        <v>28441</v>
      </c>
      <c r="G186" t="s">
        <v>29</v>
      </c>
      <c r="H186" t="s">
        <v>17088</v>
      </c>
      <c r="I186" t="s">
        <v>3631</v>
      </c>
      <c r="J186" t="s">
        <v>3632</v>
      </c>
      <c r="K186" t="s">
        <v>17089</v>
      </c>
      <c r="L186">
        <v>26</v>
      </c>
      <c r="M186">
        <v>91</v>
      </c>
      <c r="N186" t="s">
        <v>17090</v>
      </c>
      <c r="O186">
        <v>1</v>
      </c>
    </row>
    <row r="187" spans="1:15" x14ac:dyDescent="0.3">
      <c r="A187">
        <v>14130</v>
      </c>
      <c r="B187">
        <v>21</v>
      </c>
      <c r="C187">
        <v>8400746</v>
      </c>
      <c r="D187" t="s">
        <v>35</v>
      </c>
      <c r="E187" t="s">
        <v>108</v>
      </c>
      <c r="F187" t="s">
        <v>28679</v>
      </c>
      <c r="G187" t="s">
        <v>29</v>
      </c>
      <c r="H187" t="s">
        <v>3630</v>
      </c>
      <c r="I187" t="s">
        <v>3631</v>
      </c>
      <c r="J187" t="s">
        <v>3632</v>
      </c>
      <c r="K187" t="s">
        <v>3633</v>
      </c>
      <c r="L187">
        <v>78</v>
      </c>
      <c r="M187">
        <v>241</v>
      </c>
      <c r="N187" t="s">
        <v>3634</v>
      </c>
      <c r="O187">
        <v>1</v>
      </c>
    </row>
    <row r="188" spans="1:15" x14ac:dyDescent="0.3">
      <c r="A188">
        <v>14976</v>
      </c>
      <c r="B188">
        <v>20</v>
      </c>
      <c r="C188">
        <v>8441008</v>
      </c>
      <c r="D188" t="s">
        <v>35</v>
      </c>
      <c r="E188" t="s">
        <v>108</v>
      </c>
      <c r="F188" t="s">
        <v>29523</v>
      </c>
      <c r="G188" t="s">
        <v>29</v>
      </c>
      <c r="H188" t="s">
        <v>17836</v>
      </c>
      <c r="I188" t="s">
        <v>3631</v>
      </c>
      <c r="J188" t="s">
        <v>3632</v>
      </c>
      <c r="K188" t="s">
        <v>17837</v>
      </c>
      <c r="L188">
        <v>35</v>
      </c>
      <c r="M188">
        <v>416</v>
      </c>
      <c r="N188" t="s">
        <v>17838</v>
      </c>
      <c r="O188">
        <v>1</v>
      </c>
    </row>
    <row r="189" spans="1:15" x14ac:dyDescent="0.3">
      <c r="A189">
        <v>8450</v>
      </c>
      <c r="B189">
        <v>1</v>
      </c>
      <c r="C189">
        <v>4205773</v>
      </c>
      <c r="D189" t="s">
        <v>35</v>
      </c>
      <c r="E189" t="s">
        <v>108</v>
      </c>
      <c r="F189" t="s">
        <v>20555</v>
      </c>
      <c r="G189" t="s">
        <v>29</v>
      </c>
      <c r="H189" t="s">
        <v>20552</v>
      </c>
      <c r="I189" t="s">
        <v>5279</v>
      </c>
      <c r="J189" t="s">
        <v>5280</v>
      </c>
      <c r="K189" t="s">
        <v>20553</v>
      </c>
      <c r="L189">
        <v>661</v>
      </c>
      <c r="M189">
        <v>703</v>
      </c>
      <c r="N189" t="s">
        <v>20554</v>
      </c>
      <c r="O189">
        <v>1</v>
      </c>
    </row>
    <row r="190" spans="1:15" x14ac:dyDescent="0.3">
      <c r="A190">
        <v>4439</v>
      </c>
      <c r="B190">
        <v>5</v>
      </c>
      <c r="C190">
        <v>4189945</v>
      </c>
      <c r="D190" t="s">
        <v>35</v>
      </c>
      <c r="E190" t="s">
        <v>27</v>
      </c>
      <c r="F190" t="s">
        <v>10439</v>
      </c>
      <c r="G190" t="s">
        <v>29</v>
      </c>
      <c r="H190" t="s">
        <v>10440</v>
      </c>
      <c r="I190" t="s">
        <v>5262</v>
      </c>
      <c r="J190" t="s">
        <v>5263</v>
      </c>
      <c r="K190" t="s">
        <v>10441</v>
      </c>
      <c r="L190">
        <v>27</v>
      </c>
      <c r="M190">
        <v>39</v>
      </c>
      <c r="N190" t="s">
        <v>10442</v>
      </c>
      <c r="O190">
        <v>1</v>
      </c>
    </row>
    <row r="191" spans="1:15" x14ac:dyDescent="0.3">
      <c r="A191">
        <v>3904</v>
      </c>
      <c r="B191">
        <v>13</v>
      </c>
      <c r="C191">
        <v>4175236</v>
      </c>
      <c r="D191" t="s">
        <v>15</v>
      </c>
      <c r="E191" t="s">
        <v>108</v>
      </c>
      <c r="F191" t="s">
        <v>9064</v>
      </c>
      <c r="G191" t="s">
        <v>18</v>
      </c>
      <c r="H191" t="s">
        <v>9065</v>
      </c>
      <c r="I191" t="s">
        <v>5262</v>
      </c>
      <c r="J191" t="s">
        <v>5263</v>
      </c>
      <c r="K191" t="s">
        <v>9066</v>
      </c>
      <c r="L191">
        <v>76</v>
      </c>
      <c r="M191">
        <v>97</v>
      </c>
      <c r="N191" t="s">
        <v>9067</v>
      </c>
      <c r="O191">
        <v>1</v>
      </c>
    </row>
    <row r="192" spans="1:15" x14ac:dyDescent="0.3">
      <c r="A192">
        <v>5774</v>
      </c>
      <c r="B192">
        <v>25</v>
      </c>
      <c r="C192">
        <v>4199164</v>
      </c>
      <c r="D192" t="s">
        <v>26</v>
      </c>
      <c r="E192" t="s">
        <v>108</v>
      </c>
      <c r="F192" t="s">
        <v>13818</v>
      </c>
      <c r="G192" t="s">
        <v>29</v>
      </c>
      <c r="H192" t="s">
        <v>13819</v>
      </c>
      <c r="I192" t="s">
        <v>5262</v>
      </c>
      <c r="J192" t="s">
        <v>5263</v>
      </c>
      <c r="K192" t="s">
        <v>13820</v>
      </c>
      <c r="L192">
        <v>49</v>
      </c>
      <c r="M192">
        <v>373</v>
      </c>
      <c r="N192" t="s">
        <v>13821</v>
      </c>
      <c r="O192">
        <v>1</v>
      </c>
    </row>
    <row r="193" spans="1:15" x14ac:dyDescent="0.3">
      <c r="A193">
        <v>8524</v>
      </c>
      <c r="B193">
        <v>12</v>
      </c>
      <c r="C193">
        <v>4172212</v>
      </c>
      <c r="D193" t="s">
        <v>15</v>
      </c>
      <c r="E193" t="s">
        <v>108</v>
      </c>
      <c r="F193" t="s">
        <v>20740</v>
      </c>
      <c r="G193" t="s">
        <v>18</v>
      </c>
      <c r="H193" t="s">
        <v>20737</v>
      </c>
      <c r="I193" t="s">
        <v>5262</v>
      </c>
      <c r="J193" t="s">
        <v>5263</v>
      </c>
      <c r="K193" t="s">
        <v>20738</v>
      </c>
      <c r="L193">
        <v>42</v>
      </c>
      <c r="M193">
        <v>46</v>
      </c>
      <c r="N193" t="s">
        <v>20739</v>
      </c>
      <c r="O193">
        <v>1</v>
      </c>
    </row>
    <row r="194" spans="1:15" x14ac:dyDescent="0.3">
      <c r="A194">
        <v>12671</v>
      </c>
      <c r="B194">
        <v>3</v>
      </c>
      <c r="C194">
        <v>4199164</v>
      </c>
      <c r="D194" t="s">
        <v>26</v>
      </c>
      <c r="E194" t="s">
        <v>108</v>
      </c>
      <c r="F194" t="s">
        <v>27226</v>
      </c>
      <c r="G194" t="s">
        <v>29</v>
      </c>
      <c r="H194" t="s">
        <v>13819</v>
      </c>
      <c r="I194" t="s">
        <v>5262</v>
      </c>
      <c r="J194" t="s">
        <v>5263</v>
      </c>
      <c r="K194" t="s">
        <v>13820</v>
      </c>
      <c r="L194">
        <v>49</v>
      </c>
      <c r="M194">
        <v>373</v>
      </c>
      <c r="N194" t="s">
        <v>13821</v>
      </c>
      <c r="O194">
        <v>1</v>
      </c>
    </row>
    <row r="195" spans="1:15" x14ac:dyDescent="0.3">
      <c r="A195">
        <v>2850</v>
      </c>
      <c r="B195">
        <v>20</v>
      </c>
      <c r="C195">
        <v>4151146</v>
      </c>
      <c r="D195" t="s">
        <v>35</v>
      </c>
      <c r="E195" t="s">
        <v>27</v>
      </c>
      <c r="F195" t="s">
        <v>6291</v>
      </c>
      <c r="G195" t="s">
        <v>29</v>
      </c>
      <c r="H195" t="s">
        <v>6286</v>
      </c>
      <c r="I195" t="s">
        <v>6287</v>
      </c>
      <c r="J195" t="s">
        <v>6288</v>
      </c>
      <c r="K195" t="s">
        <v>6289</v>
      </c>
      <c r="L195">
        <v>31</v>
      </c>
      <c r="M195">
        <v>75</v>
      </c>
      <c r="N195" t="s">
        <v>6290</v>
      </c>
      <c r="O195">
        <v>1</v>
      </c>
    </row>
    <row r="196" spans="1:15" x14ac:dyDescent="0.3">
      <c r="A196">
        <v>13775</v>
      </c>
      <c r="B196">
        <v>1</v>
      </c>
      <c r="C196">
        <v>4151146</v>
      </c>
      <c r="D196" t="s">
        <v>35</v>
      </c>
      <c r="E196" t="s">
        <v>108</v>
      </c>
      <c r="F196" t="s">
        <v>28326</v>
      </c>
      <c r="G196" t="s">
        <v>29</v>
      </c>
      <c r="H196" t="s">
        <v>6286</v>
      </c>
      <c r="I196" t="s">
        <v>6287</v>
      </c>
      <c r="J196" t="s">
        <v>6288</v>
      </c>
      <c r="K196" t="s">
        <v>6289</v>
      </c>
      <c r="L196">
        <v>31</v>
      </c>
      <c r="M196">
        <v>75</v>
      </c>
      <c r="N196" t="s">
        <v>6290</v>
      </c>
      <c r="O196">
        <v>1</v>
      </c>
    </row>
    <row r="197" spans="1:15" x14ac:dyDescent="0.3">
      <c r="A197">
        <v>2039</v>
      </c>
      <c r="B197">
        <v>3</v>
      </c>
      <c r="C197">
        <v>8515776</v>
      </c>
      <c r="D197" t="s">
        <v>26</v>
      </c>
      <c r="E197" t="s">
        <v>27</v>
      </c>
      <c r="F197" t="s">
        <v>4157</v>
      </c>
      <c r="G197" t="s">
        <v>29</v>
      </c>
      <c r="H197" t="s">
        <v>4158</v>
      </c>
      <c r="I197" t="s">
        <v>4132</v>
      </c>
      <c r="J197" t="s">
        <v>4133</v>
      </c>
      <c r="K197" t="s">
        <v>4159</v>
      </c>
      <c r="L197">
        <v>79</v>
      </c>
      <c r="M197">
        <v>438</v>
      </c>
      <c r="N197" t="s">
        <v>4160</v>
      </c>
      <c r="O197">
        <v>1</v>
      </c>
    </row>
    <row r="198" spans="1:15" x14ac:dyDescent="0.3">
      <c r="A198">
        <v>2053</v>
      </c>
      <c r="B198">
        <v>3</v>
      </c>
      <c r="C198">
        <v>8528735</v>
      </c>
      <c r="D198" t="s">
        <v>26</v>
      </c>
      <c r="E198" t="s">
        <v>27</v>
      </c>
      <c r="F198" t="s">
        <v>4192</v>
      </c>
      <c r="G198" t="s">
        <v>29</v>
      </c>
      <c r="H198" t="s">
        <v>4193</v>
      </c>
      <c r="I198" t="s">
        <v>4132</v>
      </c>
      <c r="J198" t="s">
        <v>4133</v>
      </c>
      <c r="K198" t="s">
        <v>4194</v>
      </c>
      <c r="L198">
        <v>141</v>
      </c>
      <c r="M198">
        <v>1311</v>
      </c>
      <c r="N198" t="s">
        <v>4195</v>
      </c>
      <c r="O198">
        <v>1</v>
      </c>
    </row>
    <row r="199" spans="1:15" x14ac:dyDescent="0.3">
      <c r="A199">
        <v>6386</v>
      </c>
      <c r="B199">
        <v>7</v>
      </c>
      <c r="C199">
        <v>8516029</v>
      </c>
      <c r="D199" t="s">
        <v>35</v>
      </c>
      <c r="E199" t="s">
        <v>27</v>
      </c>
      <c r="F199" t="s">
        <v>15367</v>
      </c>
      <c r="G199" t="s">
        <v>29</v>
      </c>
      <c r="H199" t="s">
        <v>15364</v>
      </c>
      <c r="I199" t="s">
        <v>4132</v>
      </c>
      <c r="J199" t="s">
        <v>4133</v>
      </c>
      <c r="K199" t="s">
        <v>15365</v>
      </c>
      <c r="L199">
        <v>20</v>
      </c>
      <c r="M199">
        <v>143</v>
      </c>
      <c r="N199" t="s">
        <v>15366</v>
      </c>
      <c r="O199">
        <v>1</v>
      </c>
    </row>
    <row r="200" spans="1:15" x14ac:dyDescent="0.3">
      <c r="A200">
        <v>10569</v>
      </c>
      <c r="B200">
        <v>13</v>
      </c>
      <c r="C200">
        <v>8537138</v>
      </c>
      <c r="D200" t="s">
        <v>35</v>
      </c>
      <c r="E200" t="s">
        <v>27</v>
      </c>
      <c r="F200" t="s">
        <v>25128</v>
      </c>
      <c r="G200" t="s">
        <v>29</v>
      </c>
      <c r="H200" t="s">
        <v>13062</v>
      </c>
      <c r="I200" t="s">
        <v>4132</v>
      </c>
      <c r="J200" t="s">
        <v>4133</v>
      </c>
      <c r="K200" t="s">
        <v>13063</v>
      </c>
      <c r="L200">
        <v>24</v>
      </c>
      <c r="M200">
        <v>60</v>
      </c>
      <c r="N200" t="s">
        <v>13064</v>
      </c>
      <c r="O200">
        <v>1</v>
      </c>
    </row>
    <row r="201" spans="1:15" x14ac:dyDescent="0.3">
      <c r="A201">
        <v>10611</v>
      </c>
      <c r="B201">
        <v>13</v>
      </c>
      <c r="C201">
        <v>8514954</v>
      </c>
      <c r="D201" t="s">
        <v>35</v>
      </c>
      <c r="E201" t="s">
        <v>27</v>
      </c>
      <c r="F201" t="s">
        <v>25170</v>
      </c>
      <c r="G201" t="s">
        <v>29</v>
      </c>
      <c r="H201" t="s">
        <v>4173</v>
      </c>
      <c r="I201" t="s">
        <v>4132</v>
      </c>
      <c r="J201" t="s">
        <v>4133</v>
      </c>
      <c r="K201" t="s">
        <v>4174</v>
      </c>
      <c r="L201">
        <v>39</v>
      </c>
      <c r="M201">
        <v>147</v>
      </c>
      <c r="N201" t="s">
        <v>4175</v>
      </c>
      <c r="O201">
        <v>1</v>
      </c>
    </row>
    <row r="202" spans="1:15" x14ac:dyDescent="0.3">
      <c r="A202">
        <v>10618</v>
      </c>
      <c r="B202">
        <v>13</v>
      </c>
      <c r="C202">
        <v>8539645</v>
      </c>
      <c r="D202" t="s">
        <v>35</v>
      </c>
      <c r="E202" t="s">
        <v>27</v>
      </c>
      <c r="F202" t="s">
        <v>25177</v>
      </c>
      <c r="G202" t="s">
        <v>29</v>
      </c>
      <c r="H202" t="s">
        <v>14355</v>
      </c>
      <c r="I202" t="s">
        <v>4132</v>
      </c>
      <c r="J202" t="s">
        <v>4133</v>
      </c>
      <c r="K202" t="s">
        <v>14356</v>
      </c>
      <c r="L202">
        <v>26</v>
      </c>
      <c r="M202">
        <v>38</v>
      </c>
      <c r="N202" t="s">
        <v>14357</v>
      </c>
      <c r="O202">
        <v>1</v>
      </c>
    </row>
    <row r="203" spans="1:15" x14ac:dyDescent="0.3">
      <c r="A203">
        <v>11407</v>
      </c>
      <c r="B203">
        <v>3</v>
      </c>
      <c r="C203">
        <v>8516029</v>
      </c>
      <c r="D203" t="s">
        <v>35</v>
      </c>
      <c r="E203" t="s">
        <v>27</v>
      </c>
      <c r="F203" t="s">
        <v>25966</v>
      </c>
      <c r="G203" t="s">
        <v>29</v>
      </c>
      <c r="H203" t="s">
        <v>15364</v>
      </c>
      <c r="I203" t="s">
        <v>4132</v>
      </c>
      <c r="J203" t="s">
        <v>4133</v>
      </c>
      <c r="K203" t="s">
        <v>15365</v>
      </c>
      <c r="L203">
        <v>20</v>
      </c>
      <c r="M203">
        <v>143</v>
      </c>
      <c r="N203" t="s">
        <v>15366</v>
      </c>
      <c r="O203">
        <v>1</v>
      </c>
    </row>
    <row r="204" spans="1:15" x14ac:dyDescent="0.3">
      <c r="A204">
        <v>11556</v>
      </c>
      <c r="B204">
        <v>3</v>
      </c>
      <c r="C204">
        <v>8491397</v>
      </c>
      <c r="D204" t="s">
        <v>26</v>
      </c>
      <c r="E204" t="s">
        <v>27</v>
      </c>
      <c r="F204" t="s">
        <v>26115</v>
      </c>
      <c r="G204" t="s">
        <v>29</v>
      </c>
      <c r="H204" t="s">
        <v>13723</v>
      </c>
      <c r="I204" t="s">
        <v>4132</v>
      </c>
      <c r="J204" t="s">
        <v>4133</v>
      </c>
      <c r="K204" t="s">
        <v>13724</v>
      </c>
      <c r="L204">
        <v>34</v>
      </c>
      <c r="M204">
        <v>155</v>
      </c>
      <c r="N204" t="s">
        <v>13725</v>
      </c>
      <c r="O204">
        <v>1</v>
      </c>
    </row>
    <row r="205" spans="1:15" x14ac:dyDescent="0.3">
      <c r="A205">
        <v>12159</v>
      </c>
      <c r="B205">
        <v>3</v>
      </c>
      <c r="C205">
        <v>8507718</v>
      </c>
      <c r="D205" t="s">
        <v>26</v>
      </c>
      <c r="E205" t="s">
        <v>27</v>
      </c>
      <c r="F205" t="s">
        <v>26714</v>
      </c>
      <c r="G205" t="s">
        <v>29</v>
      </c>
      <c r="H205" t="s">
        <v>12165</v>
      </c>
      <c r="I205" t="s">
        <v>4132</v>
      </c>
      <c r="J205" t="s">
        <v>4133</v>
      </c>
      <c r="K205" t="s">
        <v>12166</v>
      </c>
      <c r="L205">
        <v>44</v>
      </c>
      <c r="M205">
        <v>433</v>
      </c>
      <c r="N205" t="s">
        <v>12167</v>
      </c>
      <c r="O205">
        <v>1</v>
      </c>
    </row>
    <row r="206" spans="1:15" x14ac:dyDescent="0.3">
      <c r="A206">
        <v>14461</v>
      </c>
      <c r="B206">
        <v>4</v>
      </c>
      <c r="C206">
        <v>8528735</v>
      </c>
      <c r="D206" t="s">
        <v>26</v>
      </c>
      <c r="E206" t="s">
        <v>27</v>
      </c>
      <c r="F206" t="s">
        <v>29008</v>
      </c>
      <c r="G206" t="s">
        <v>29</v>
      </c>
      <c r="H206" t="s">
        <v>4193</v>
      </c>
      <c r="I206" t="s">
        <v>4132</v>
      </c>
      <c r="J206" t="s">
        <v>4133</v>
      </c>
      <c r="K206" t="s">
        <v>4194</v>
      </c>
      <c r="L206">
        <v>141</v>
      </c>
      <c r="M206">
        <v>1311</v>
      </c>
      <c r="N206" t="s">
        <v>4195</v>
      </c>
      <c r="O206">
        <v>1</v>
      </c>
    </row>
    <row r="207" spans="1:15" x14ac:dyDescent="0.3">
      <c r="A207">
        <v>2035</v>
      </c>
      <c r="B207">
        <v>3</v>
      </c>
      <c r="C207">
        <v>8502684</v>
      </c>
      <c r="D207" t="s">
        <v>35</v>
      </c>
      <c r="E207" t="s">
        <v>108</v>
      </c>
      <c r="F207" t="s">
        <v>4147</v>
      </c>
      <c r="G207" t="s">
        <v>29</v>
      </c>
      <c r="H207" t="s">
        <v>4148</v>
      </c>
      <c r="I207" t="s">
        <v>4132</v>
      </c>
      <c r="J207" t="s">
        <v>4133</v>
      </c>
      <c r="K207" t="s">
        <v>4149</v>
      </c>
      <c r="L207">
        <v>39</v>
      </c>
      <c r="M207">
        <v>116</v>
      </c>
      <c r="N207" t="s">
        <v>4150</v>
      </c>
      <c r="O207">
        <v>1</v>
      </c>
    </row>
    <row r="208" spans="1:15" x14ac:dyDescent="0.3">
      <c r="A208">
        <v>2046</v>
      </c>
      <c r="B208">
        <v>3</v>
      </c>
      <c r="C208">
        <v>8514954</v>
      </c>
      <c r="D208" t="s">
        <v>35</v>
      </c>
      <c r="E208" t="s">
        <v>108</v>
      </c>
      <c r="F208" t="s">
        <v>4176</v>
      </c>
      <c r="G208" t="s">
        <v>29</v>
      </c>
      <c r="H208" t="s">
        <v>4173</v>
      </c>
      <c r="I208" t="s">
        <v>4132</v>
      </c>
      <c r="J208" t="s">
        <v>4133</v>
      </c>
      <c r="K208" t="s">
        <v>4174</v>
      </c>
      <c r="L208">
        <v>39</v>
      </c>
      <c r="M208">
        <v>147</v>
      </c>
      <c r="N208" t="s">
        <v>4175</v>
      </c>
      <c r="O208">
        <v>1</v>
      </c>
    </row>
    <row r="209" spans="1:15" x14ac:dyDescent="0.3">
      <c r="A209">
        <v>2054</v>
      </c>
      <c r="B209">
        <v>3</v>
      </c>
      <c r="C209">
        <v>8528735</v>
      </c>
      <c r="D209" t="s">
        <v>35</v>
      </c>
      <c r="E209" t="s">
        <v>108</v>
      </c>
      <c r="F209" t="s">
        <v>4196</v>
      </c>
      <c r="G209" t="s">
        <v>29</v>
      </c>
      <c r="H209" t="s">
        <v>4193</v>
      </c>
      <c r="I209" t="s">
        <v>4132</v>
      </c>
      <c r="J209" t="s">
        <v>4133</v>
      </c>
      <c r="K209" t="s">
        <v>4194</v>
      </c>
      <c r="L209">
        <v>141</v>
      </c>
      <c r="M209">
        <v>1311</v>
      </c>
      <c r="N209" t="s">
        <v>4195</v>
      </c>
      <c r="O209">
        <v>1</v>
      </c>
    </row>
    <row r="210" spans="1:15" x14ac:dyDescent="0.3">
      <c r="A210">
        <v>2055</v>
      </c>
      <c r="B210">
        <v>3</v>
      </c>
      <c r="C210">
        <v>8538037</v>
      </c>
      <c r="D210" t="s">
        <v>26</v>
      </c>
      <c r="E210" t="s">
        <v>108</v>
      </c>
      <c r="F210" t="s">
        <v>4197</v>
      </c>
      <c r="G210" t="s">
        <v>29</v>
      </c>
      <c r="H210" t="s">
        <v>4198</v>
      </c>
      <c r="I210" t="s">
        <v>4132</v>
      </c>
      <c r="J210" t="s">
        <v>4133</v>
      </c>
      <c r="K210" t="s">
        <v>4199</v>
      </c>
      <c r="L210">
        <v>63</v>
      </c>
      <c r="M210">
        <v>542</v>
      </c>
      <c r="N210" t="s">
        <v>4200</v>
      </c>
      <c r="O210">
        <v>1</v>
      </c>
    </row>
    <row r="211" spans="1:15" x14ac:dyDescent="0.3">
      <c r="A211">
        <v>3600</v>
      </c>
      <c r="B211">
        <v>1</v>
      </c>
      <c r="C211">
        <v>8532133</v>
      </c>
      <c r="D211" t="s">
        <v>24</v>
      </c>
      <c r="E211" t="s">
        <v>108</v>
      </c>
      <c r="F211" t="s">
        <v>8278</v>
      </c>
      <c r="G211" t="s">
        <v>18</v>
      </c>
      <c r="H211" t="s">
        <v>8275</v>
      </c>
      <c r="I211" t="s">
        <v>4132</v>
      </c>
      <c r="J211" t="s">
        <v>4133</v>
      </c>
      <c r="K211" t="s">
        <v>8276</v>
      </c>
      <c r="L211">
        <v>129</v>
      </c>
      <c r="M211">
        <v>174</v>
      </c>
      <c r="N211" t="s">
        <v>8277</v>
      </c>
      <c r="O211">
        <v>1</v>
      </c>
    </row>
    <row r="212" spans="1:15" x14ac:dyDescent="0.3">
      <c r="A212">
        <v>5480</v>
      </c>
      <c r="B212">
        <v>6</v>
      </c>
      <c r="C212">
        <v>8537138</v>
      </c>
      <c r="D212" t="s">
        <v>35</v>
      </c>
      <c r="E212" t="s">
        <v>108</v>
      </c>
      <c r="F212" t="s">
        <v>13061</v>
      </c>
      <c r="G212" t="s">
        <v>29</v>
      </c>
      <c r="H212" t="s">
        <v>13062</v>
      </c>
      <c r="I212" t="s">
        <v>4132</v>
      </c>
      <c r="J212" t="s">
        <v>4133</v>
      </c>
      <c r="K212" t="s">
        <v>13063</v>
      </c>
      <c r="L212">
        <v>24</v>
      </c>
      <c r="M212">
        <v>60</v>
      </c>
      <c r="N212" t="s">
        <v>13064</v>
      </c>
      <c r="O212">
        <v>1</v>
      </c>
    </row>
    <row r="213" spans="1:15" x14ac:dyDescent="0.3">
      <c r="A213">
        <v>6305</v>
      </c>
      <c r="B213">
        <v>7</v>
      </c>
      <c r="C213">
        <v>8548892</v>
      </c>
      <c r="D213" t="s">
        <v>24</v>
      </c>
      <c r="E213" t="s">
        <v>108</v>
      </c>
      <c r="F213" t="s">
        <v>15158</v>
      </c>
      <c r="G213" t="s">
        <v>18</v>
      </c>
      <c r="H213" t="s">
        <v>15159</v>
      </c>
      <c r="I213" t="s">
        <v>4132</v>
      </c>
      <c r="J213" t="s">
        <v>4133</v>
      </c>
      <c r="K213" t="s">
        <v>15160</v>
      </c>
      <c r="L213">
        <v>337</v>
      </c>
      <c r="M213">
        <v>374</v>
      </c>
      <c r="N213" t="s">
        <v>15161</v>
      </c>
      <c r="O213">
        <v>1</v>
      </c>
    </row>
    <row r="214" spans="1:15" x14ac:dyDescent="0.3">
      <c r="A214">
        <v>6306</v>
      </c>
      <c r="B214">
        <v>7</v>
      </c>
      <c r="C214">
        <v>8548892</v>
      </c>
      <c r="D214" t="s">
        <v>15</v>
      </c>
      <c r="E214" t="s">
        <v>108</v>
      </c>
      <c r="F214" t="s">
        <v>15162</v>
      </c>
      <c r="G214" t="s">
        <v>18</v>
      </c>
      <c r="H214" t="s">
        <v>15159</v>
      </c>
      <c r="I214" t="s">
        <v>4132</v>
      </c>
      <c r="J214" t="s">
        <v>4133</v>
      </c>
      <c r="K214" t="s">
        <v>15160</v>
      </c>
      <c r="L214">
        <v>337</v>
      </c>
      <c r="M214">
        <v>374</v>
      </c>
      <c r="N214" t="s">
        <v>15161</v>
      </c>
      <c r="O214">
        <v>1</v>
      </c>
    </row>
    <row r="215" spans="1:15" x14ac:dyDescent="0.3">
      <c r="A215">
        <v>9438</v>
      </c>
      <c r="B215">
        <v>4</v>
      </c>
      <c r="C215">
        <v>8495850</v>
      </c>
      <c r="D215" t="s">
        <v>24</v>
      </c>
      <c r="E215" t="s">
        <v>108</v>
      </c>
      <c r="F215" t="s">
        <v>22996</v>
      </c>
      <c r="G215" t="s">
        <v>18</v>
      </c>
      <c r="H215" t="s">
        <v>22997</v>
      </c>
      <c r="I215" t="s">
        <v>4132</v>
      </c>
      <c r="J215" t="s">
        <v>4133</v>
      </c>
      <c r="K215" t="s">
        <v>22998</v>
      </c>
      <c r="L215">
        <v>99</v>
      </c>
      <c r="M215">
        <v>147</v>
      </c>
      <c r="N215" t="s">
        <v>22999</v>
      </c>
      <c r="O215">
        <v>1</v>
      </c>
    </row>
    <row r="216" spans="1:15" x14ac:dyDescent="0.3">
      <c r="A216">
        <v>10122</v>
      </c>
      <c r="B216">
        <v>3</v>
      </c>
      <c r="C216">
        <v>8494231</v>
      </c>
      <c r="D216" t="s">
        <v>24</v>
      </c>
      <c r="E216" t="s">
        <v>108</v>
      </c>
      <c r="F216" t="s">
        <v>24681</v>
      </c>
      <c r="G216" t="s">
        <v>18</v>
      </c>
      <c r="H216" t="s">
        <v>23039</v>
      </c>
      <c r="I216" t="s">
        <v>4132</v>
      </c>
      <c r="J216" t="s">
        <v>4133</v>
      </c>
      <c r="K216" t="s">
        <v>23040</v>
      </c>
      <c r="L216">
        <v>573</v>
      </c>
      <c r="M216">
        <v>611</v>
      </c>
      <c r="N216" t="s">
        <v>23041</v>
      </c>
      <c r="O216">
        <v>1</v>
      </c>
    </row>
    <row r="217" spans="1:15" x14ac:dyDescent="0.3">
      <c r="A217">
        <v>10278</v>
      </c>
      <c r="B217">
        <v>16</v>
      </c>
      <c r="C217">
        <v>8537138</v>
      </c>
      <c r="D217" t="s">
        <v>35</v>
      </c>
      <c r="E217" t="s">
        <v>108</v>
      </c>
      <c r="F217" t="s">
        <v>24837</v>
      </c>
      <c r="G217" t="s">
        <v>29</v>
      </c>
      <c r="H217" t="s">
        <v>13062</v>
      </c>
      <c r="I217" t="s">
        <v>4132</v>
      </c>
      <c r="J217" t="s">
        <v>4133</v>
      </c>
      <c r="K217" t="s">
        <v>13063</v>
      </c>
      <c r="L217">
        <v>24</v>
      </c>
      <c r="M217">
        <v>60</v>
      </c>
      <c r="N217" t="s">
        <v>13064</v>
      </c>
      <c r="O217">
        <v>1</v>
      </c>
    </row>
    <row r="218" spans="1:15" x14ac:dyDescent="0.3">
      <c r="A218">
        <v>12438</v>
      </c>
      <c r="B218">
        <v>3</v>
      </c>
      <c r="C218">
        <v>8532133</v>
      </c>
      <c r="D218" t="s">
        <v>24</v>
      </c>
      <c r="E218" t="s">
        <v>108</v>
      </c>
      <c r="F218" t="s">
        <v>26993</v>
      </c>
      <c r="G218" t="s">
        <v>18</v>
      </c>
      <c r="H218" t="s">
        <v>8275</v>
      </c>
      <c r="I218" t="s">
        <v>4132</v>
      </c>
      <c r="J218" t="s">
        <v>4133</v>
      </c>
      <c r="K218" t="s">
        <v>8276</v>
      </c>
      <c r="L218">
        <v>129</v>
      </c>
      <c r="M218">
        <v>174</v>
      </c>
      <c r="N218" t="s">
        <v>8277</v>
      </c>
      <c r="O218">
        <v>1</v>
      </c>
    </row>
    <row r="219" spans="1:15" x14ac:dyDescent="0.3">
      <c r="A219">
        <v>13027</v>
      </c>
      <c r="B219">
        <v>20</v>
      </c>
      <c r="C219">
        <v>8548892</v>
      </c>
      <c r="D219" t="s">
        <v>24</v>
      </c>
      <c r="E219" t="s">
        <v>108</v>
      </c>
      <c r="F219" t="s">
        <v>27580</v>
      </c>
      <c r="G219" t="s">
        <v>18</v>
      </c>
      <c r="H219" t="s">
        <v>15159</v>
      </c>
      <c r="I219" t="s">
        <v>4132</v>
      </c>
      <c r="J219" t="s">
        <v>4133</v>
      </c>
      <c r="K219" t="s">
        <v>15160</v>
      </c>
      <c r="L219">
        <v>337</v>
      </c>
      <c r="M219">
        <v>374</v>
      </c>
      <c r="N219" t="s">
        <v>15161</v>
      </c>
      <c r="O219">
        <v>1</v>
      </c>
    </row>
    <row r="220" spans="1:15" x14ac:dyDescent="0.3">
      <c r="A220">
        <v>14094</v>
      </c>
      <c r="B220">
        <v>21</v>
      </c>
      <c r="C220">
        <v>8516029</v>
      </c>
      <c r="D220" t="s">
        <v>35</v>
      </c>
      <c r="E220" t="s">
        <v>108</v>
      </c>
      <c r="F220" t="s">
        <v>28643</v>
      </c>
      <c r="G220" t="s">
        <v>29</v>
      </c>
      <c r="H220" t="s">
        <v>15364</v>
      </c>
      <c r="I220" t="s">
        <v>4132</v>
      </c>
      <c r="J220" t="s">
        <v>4133</v>
      </c>
      <c r="K220" t="s">
        <v>15365</v>
      </c>
      <c r="L220">
        <v>20</v>
      </c>
      <c r="M220">
        <v>143</v>
      </c>
      <c r="N220" t="s">
        <v>15366</v>
      </c>
      <c r="O220">
        <v>1</v>
      </c>
    </row>
    <row r="221" spans="1:15" x14ac:dyDescent="0.3">
      <c r="A221">
        <v>14767</v>
      </c>
      <c r="B221">
        <v>4</v>
      </c>
      <c r="C221">
        <v>8538037</v>
      </c>
      <c r="D221" t="s">
        <v>26</v>
      </c>
      <c r="E221" t="s">
        <v>108</v>
      </c>
      <c r="F221" t="s">
        <v>29314</v>
      </c>
      <c r="G221" t="s">
        <v>29</v>
      </c>
      <c r="H221" t="s">
        <v>4198</v>
      </c>
      <c r="I221" t="s">
        <v>4132</v>
      </c>
      <c r="J221" t="s">
        <v>4133</v>
      </c>
      <c r="K221" t="s">
        <v>4199</v>
      </c>
      <c r="L221">
        <v>63</v>
      </c>
      <c r="M221">
        <v>542</v>
      </c>
      <c r="N221" t="s">
        <v>4200</v>
      </c>
      <c r="O221">
        <v>1</v>
      </c>
    </row>
    <row r="222" spans="1:15" x14ac:dyDescent="0.3">
      <c r="A222">
        <v>15029</v>
      </c>
      <c r="B222">
        <v>13</v>
      </c>
      <c r="C222">
        <v>8515408</v>
      </c>
      <c r="D222" t="s">
        <v>15</v>
      </c>
      <c r="E222" t="s">
        <v>108</v>
      </c>
      <c r="F222" t="s">
        <v>29576</v>
      </c>
      <c r="G222" t="s">
        <v>18</v>
      </c>
      <c r="H222" t="s">
        <v>4163</v>
      </c>
      <c r="I222" t="s">
        <v>4132</v>
      </c>
      <c r="J222" t="s">
        <v>4133</v>
      </c>
      <c r="K222" t="s">
        <v>4164</v>
      </c>
      <c r="L222">
        <v>198</v>
      </c>
      <c r="M222">
        <v>210</v>
      </c>
      <c r="N222" t="s">
        <v>4165</v>
      </c>
      <c r="O222">
        <v>1</v>
      </c>
    </row>
    <row r="223" spans="1:15" x14ac:dyDescent="0.3">
      <c r="A223">
        <v>15257</v>
      </c>
      <c r="B223">
        <v>21</v>
      </c>
      <c r="C223">
        <v>8528735</v>
      </c>
      <c r="D223" t="s">
        <v>26</v>
      </c>
      <c r="E223" t="s">
        <v>108</v>
      </c>
      <c r="F223" t="s">
        <v>29804</v>
      </c>
      <c r="G223" t="s">
        <v>29</v>
      </c>
      <c r="H223" t="s">
        <v>4193</v>
      </c>
      <c r="I223" t="s">
        <v>4132</v>
      </c>
      <c r="J223" t="s">
        <v>4133</v>
      </c>
      <c r="K223" t="s">
        <v>4194</v>
      </c>
      <c r="L223">
        <v>141</v>
      </c>
      <c r="M223">
        <v>1311</v>
      </c>
      <c r="N223" t="s">
        <v>4195</v>
      </c>
      <c r="O223">
        <v>1</v>
      </c>
    </row>
    <row r="224" spans="1:15" x14ac:dyDescent="0.3">
      <c r="A224">
        <v>15334</v>
      </c>
      <c r="B224">
        <v>20</v>
      </c>
      <c r="C224">
        <v>8528735</v>
      </c>
      <c r="D224" t="s">
        <v>26</v>
      </c>
      <c r="E224" t="s">
        <v>108</v>
      </c>
      <c r="F224" t="s">
        <v>29881</v>
      </c>
      <c r="G224" t="s">
        <v>29</v>
      </c>
      <c r="H224" t="s">
        <v>4193</v>
      </c>
      <c r="I224" t="s">
        <v>4132</v>
      </c>
      <c r="J224" t="s">
        <v>4133</v>
      </c>
      <c r="K224" t="s">
        <v>4194</v>
      </c>
      <c r="L224">
        <v>141</v>
      </c>
      <c r="M224">
        <v>1311</v>
      </c>
      <c r="N224" t="s">
        <v>4195</v>
      </c>
      <c r="O224">
        <v>1</v>
      </c>
    </row>
    <row r="225" spans="1:15" x14ac:dyDescent="0.3">
      <c r="A225">
        <v>3845</v>
      </c>
      <c r="B225">
        <v>13</v>
      </c>
      <c r="C225">
        <v>4212572</v>
      </c>
      <c r="D225" t="s">
        <v>15</v>
      </c>
      <c r="E225" t="s">
        <v>27</v>
      </c>
      <c r="F225" t="s">
        <v>8912</v>
      </c>
      <c r="G225" t="s">
        <v>18</v>
      </c>
      <c r="H225" t="s">
        <v>8907</v>
      </c>
      <c r="I225" t="s">
        <v>8908</v>
      </c>
      <c r="J225" t="s">
        <v>8909</v>
      </c>
      <c r="K225" t="s">
        <v>8910</v>
      </c>
      <c r="L225">
        <v>458</v>
      </c>
      <c r="M225">
        <v>464</v>
      </c>
      <c r="N225" t="s">
        <v>8911</v>
      </c>
      <c r="O225">
        <v>1</v>
      </c>
    </row>
    <row r="226" spans="1:15" x14ac:dyDescent="0.3">
      <c r="A226">
        <v>7038</v>
      </c>
      <c r="B226">
        <v>3</v>
      </c>
      <c r="C226">
        <v>4214220</v>
      </c>
      <c r="D226" t="s">
        <v>26</v>
      </c>
      <c r="E226" t="s">
        <v>108</v>
      </c>
      <c r="F226" t="s">
        <v>17020</v>
      </c>
      <c r="G226" t="s">
        <v>29</v>
      </c>
      <c r="H226" t="s">
        <v>17017</v>
      </c>
      <c r="I226" t="s">
        <v>11462</v>
      </c>
      <c r="J226" t="s">
        <v>11463</v>
      </c>
      <c r="K226" t="s">
        <v>17018</v>
      </c>
      <c r="L226">
        <v>46</v>
      </c>
      <c r="M226">
        <v>606</v>
      </c>
      <c r="N226" t="s">
        <v>17019</v>
      </c>
      <c r="O226">
        <v>1</v>
      </c>
    </row>
    <row r="227" spans="1:15" x14ac:dyDescent="0.3">
      <c r="A227">
        <v>10389</v>
      </c>
      <c r="B227">
        <v>4</v>
      </c>
      <c r="C227">
        <v>4214220</v>
      </c>
      <c r="D227" t="s">
        <v>26</v>
      </c>
      <c r="E227" t="s">
        <v>108</v>
      </c>
      <c r="F227" t="s">
        <v>24948</v>
      </c>
      <c r="G227" t="s">
        <v>29</v>
      </c>
      <c r="H227" t="s">
        <v>17017</v>
      </c>
      <c r="I227" t="s">
        <v>11462</v>
      </c>
      <c r="J227" t="s">
        <v>11463</v>
      </c>
      <c r="K227" t="s">
        <v>17018</v>
      </c>
      <c r="L227">
        <v>46</v>
      </c>
      <c r="M227">
        <v>606</v>
      </c>
      <c r="N227" t="s">
        <v>17019</v>
      </c>
      <c r="O227">
        <v>1</v>
      </c>
    </row>
    <row r="228" spans="1:15" x14ac:dyDescent="0.3">
      <c r="A228">
        <v>15049</v>
      </c>
      <c r="B228">
        <v>13</v>
      </c>
      <c r="C228">
        <v>4234040</v>
      </c>
      <c r="D228" t="s">
        <v>35</v>
      </c>
      <c r="E228" t="s">
        <v>108</v>
      </c>
      <c r="F228" t="s">
        <v>29596</v>
      </c>
      <c r="G228" t="s">
        <v>29</v>
      </c>
      <c r="H228" t="s">
        <v>5354</v>
      </c>
      <c r="I228" t="s">
        <v>5355</v>
      </c>
      <c r="J228" t="s">
        <v>5356</v>
      </c>
      <c r="K228" t="s">
        <v>5357</v>
      </c>
      <c r="L228">
        <v>28</v>
      </c>
      <c r="M228">
        <v>146</v>
      </c>
      <c r="N228" t="s">
        <v>5358</v>
      </c>
      <c r="O228">
        <v>1</v>
      </c>
    </row>
    <row r="229" spans="1:15" x14ac:dyDescent="0.3">
      <c r="A229">
        <v>4290</v>
      </c>
      <c r="B229">
        <v>7</v>
      </c>
      <c r="C229">
        <v>4241628</v>
      </c>
      <c r="D229" t="s">
        <v>26</v>
      </c>
      <c r="E229" t="s">
        <v>108</v>
      </c>
      <c r="F229" t="s">
        <v>10054</v>
      </c>
      <c r="G229" t="s">
        <v>29</v>
      </c>
      <c r="H229" t="s">
        <v>10055</v>
      </c>
      <c r="I229" t="s">
        <v>6275</v>
      </c>
      <c r="J229" t="s">
        <v>6276</v>
      </c>
      <c r="K229" t="s">
        <v>10056</v>
      </c>
      <c r="L229">
        <v>40</v>
      </c>
      <c r="M229">
        <v>353</v>
      </c>
      <c r="N229" t="s">
        <v>10057</v>
      </c>
      <c r="O229">
        <v>1</v>
      </c>
    </row>
    <row r="230" spans="1:15" x14ac:dyDescent="0.3">
      <c r="A230">
        <v>11250</v>
      </c>
      <c r="B230">
        <v>3</v>
      </c>
      <c r="C230">
        <v>4241628</v>
      </c>
      <c r="D230" t="s">
        <v>26</v>
      </c>
      <c r="E230" t="s">
        <v>108</v>
      </c>
      <c r="F230" t="s">
        <v>25809</v>
      </c>
      <c r="G230" t="s">
        <v>29</v>
      </c>
      <c r="H230" t="s">
        <v>10055</v>
      </c>
      <c r="I230" t="s">
        <v>6275</v>
      </c>
      <c r="J230" t="s">
        <v>6276</v>
      </c>
      <c r="K230" t="s">
        <v>10056</v>
      </c>
      <c r="L230">
        <v>40</v>
      </c>
      <c r="M230">
        <v>353</v>
      </c>
      <c r="N230" t="s">
        <v>10057</v>
      </c>
      <c r="O230">
        <v>1</v>
      </c>
    </row>
    <row r="231" spans="1:15" x14ac:dyDescent="0.3">
      <c r="A231">
        <v>9954</v>
      </c>
      <c r="B231">
        <v>4</v>
      </c>
      <c r="C231">
        <v>4246628</v>
      </c>
      <c r="D231" t="s">
        <v>35</v>
      </c>
      <c r="E231" t="s">
        <v>108</v>
      </c>
      <c r="F231" t="s">
        <v>24277</v>
      </c>
      <c r="G231" t="s">
        <v>29</v>
      </c>
      <c r="H231" t="s">
        <v>24274</v>
      </c>
      <c r="I231" t="s">
        <v>5367</v>
      </c>
      <c r="J231" t="s">
        <v>5368</v>
      </c>
      <c r="K231" t="s">
        <v>24275</v>
      </c>
      <c r="L231">
        <v>27</v>
      </c>
      <c r="M231">
        <v>140</v>
      </c>
      <c r="N231" t="s">
        <v>24276</v>
      </c>
      <c r="O231">
        <v>1</v>
      </c>
    </row>
    <row r="232" spans="1:15" x14ac:dyDescent="0.3">
      <c r="A232">
        <v>12334</v>
      </c>
      <c r="B232">
        <v>3</v>
      </c>
      <c r="C232">
        <v>4246628</v>
      </c>
      <c r="D232" t="s">
        <v>35</v>
      </c>
      <c r="E232" t="s">
        <v>108</v>
      </c>
      <c r="F232" t="s">
        <v>26889</v>
      </c>
      <c r="G232" t="s">
        <v>29</v>
      </c>
      <c r="H232" t="s">
        <v>24274</v>
      </c>
      <c r="I232" t="s">
        <v>5367</v>
      </c>
      <c r="J232" t="s">
        <v>5368</v>
      </c>
      <c r="K232" t="s">
        <v>24275</v>
      </c>
      <c r="L232">
        <v>27</v>
      </c>
      <c r="M232">
        <v>140</v>
      </c>
      <c r="N232" t="s">
        <v>24276</v>
      </c>
      <c r="O232">
        <v>1</v>
      </c>
    </row>
    <row r="233" spans="1:15" x14ac:dyDescent="0.3">
      <c r="A233">
        <v>5190</v>
      </c>
      <c r="B233">
        <v>20</v>
      </c>
      <c r="C233">
        <v>8192759</v>
      </c>
      <c r="D233" t="s">
        <v>35</v>
      </c>
      <c r="E233" t="s">
        <v>108</v>
      </c>
      <c r="F233" t="s">
        <v>12333</v>
      </c>
      <c r="G233" t="s">
        <v>29</v>
      </c>
      <c r="H233" t="s">
        <v>12334</v>
      </c>
      <c r="I233" t="s">
        <v>12335</v>
      </c>
      <c r="J233" t="s">
        <v>12336</v>
      </c>
      <c r="K233" t="s">
        <v>12337</v>
      </c>
      <c r="L233">
        <v>32</v>
      </c>
      <c r="M233">
        <v>57</v>
      </c>
      <c r="N233" t="s">
        <v>12338</v>
      </c>
      <c r="O233">
        <v>1</v>
      </c>
    </row>
    <row r="234" spans="1:15" x14ac:dyDescent="0.3">
      <c r="A234">
        <v>12121</v>
      </c>
      <c r="B234">
        <v>3</v>
      </c>
      <c r="C234">
        <v>4264057</v>
      </c>
      <c r="D234" t="s">
        <v>24</v>
      </c>
      <c r="E234" t="s">
        <v>27</v>
      </c>
      <c r="F234" t="s">
        <v>26678</v>
      </c>
      <c r="G234" t="s">
        <v>18</v>
      </c>
      <c r="H234" t="s">
        <v>17643</v>
      </c>
      <c r="I234" t="s">
        <v>6018</v>
      </c>
      <c r="J234" t="s">
        <v>6019</v>
      </c>
      <c r="K234" t="s">
        <v>17644</v>
      </c>
      <c r="L234">
        <v>154</v>
      </c>
      <c r="M234">
        <v>261</v>
      </c>
      <c r="N234" t="s">
        <v>17645</v>
      </c>
      <c r="O234">
        <v>1</v>
      </c>
    </row>
    <row r="235" spans="1:15" x14ac:dyDescent="0.3">
      <c r="A235">
        <v>7285</v>
      </c>
      <c r="B235">
        <v>5</v>
      </c>
      <c r="C235">
        <v>4264057</v>
      </c>
      <c r="D235" t="s">
        <v>24</v>
      </c>
      <c r="E235" t="s">
        <v>108</v>
      </c>
      <c r="F235" t="s">
        <v>17642</v>
      </c>
      <c r="G235" t="s">
        <v>18</v>
      </c>
      <c r="H235" t="s">
        <v>17643</v>
      </c>
      <c r="I235" t="s">
        <v>6018</v>
      </c>
      <c r="J235" t="s">
        <v>6019</v>
      </c>
      <c r="K235" t="s">
        <v>17644</v>
      </c>
      <c r="L235">
        <v>154</v>
      </c>
      <c r="M235">
        <v>261</v>
      </c>
      <c r="N235" t="s">
        <v>17645</v>
      </c>
      <c r="O235">
        <v>1</v>
      </c>
    </row>
    <row r="236" spans="1:15" x14ac:dyDescent="0.3">
      <c r="A236">
        <v>14085</v>
      </c>
      <c r="B236">
        <v>21</v>
      </c>
      <c r="C236">
        <v>4264057</v>
      </c>
      <c r="D236" t="s">
        <v>24</v>
      </c>
      <c r="E236" t="s">
        <v>108</v>
      </c>
      <c r="F236" t="s">
        <v>28634</v>
      </c>
      <c r="G236" t="s">
        <v>18</v>
      </c>
      <c r="H236" t="s">
        <v>17643</v>
      </c>
      <c r="I236" t="s">
        <v>6018</v>
      </c>
      <c r="J236" t="s">
        <v>6019</v>
      </c>
      <c r="K236" t="s">
        <v>17644</v>
      </c>
      <c r="L236">
        <v>154</v>
      </c>
      <c r="M236">
        <v>261</v>
      </c>
      <c r="N236" t="s">
        <v>17645</v>
      </c>
      <c r="O236">
        <v>1</v>
      </c>
    </row>
    <row r="237" spans="1:15" x14ac:dyDescent="0.3">
      <c r="A237">
        <v>8254</v>
      </c>
      <c r="B237">
        <v>3</v>
      </c>
      <c r="C237">
        <v>4256584</v>
      </c>
      <c r="D237" t="s">
        <v>15</v>
      </c>
      <c r="E237" t="s">
        <v>108</v>
      </c>
      <c r="F237" t="s">
        <v>20062</v>
      </c>
      <c r="G237" t="s">
        <v>18</v>
      </c>
      <c r="H237" t="s">
        <v>20059</v>
      </c>
      <c r="I237" t="s">
        <v>11005</v>
      </c>
      <c r="J237" t="s">
        <v>11006</v>
      </c>
      <c r="K237" t="s">
        <v>20060</v>
      </c>
      <c r="L237">
        <v>63</v>
      </c>
      <c r="M237">
        <v>71</v>
      </c>
      <c r="N237" t="s">
        <v>20061</v>
      </c>
      <c r="O237">
        <v>1</v>
      </c>
    </row>
    <row r="238" spans="1:15" x14ac:dyDescent="0.3">
      <c r="A238">
        <v>10772</v>
      </c>
      <c r="B238">
        <v>4</v>
      </c>
      <c r="C238">
        <v>4256584</v>
      </c>
      <c r="D238" t="s">
        <v>15</v>
      </c>
      <c r="E238" t="s">
        <v>108</v>
      </c>
      <c r="F238" t="s">
        <v>25331</v>
      </c>
      <c r="G238" t="s">
        <v>18</v>
      </c>
      <c r="H238" t="s">
        <v>20059</v>
      </c>
      <c r="I238" t="s">
        <v>11005</v>
      </c>
      <c r="J238" t="s">
        <v>11006</v>
      </c>
      <c r="K238" t="s">
        <v>20060</v>
      </c>
      <c r="L238">
        <v>63</v>
      </c>
      <c r="M238">
        <v>71</v>
      </c>
      <c r="N238" t="s">
        <v>20061</v>
      </c>
      <c r="O238">
        <v>1</v>
      </c>
    </row>
    <row r="239" spans="1:15" x14ac:dyDescent="0.3">
      <c r="A239">
        <v>2624</v>
      </c>
      <c r="B239">
        <v>3</v>
      </c>
      <c r="C239">
        <v>4490338</v>
      </c>
      <c r="D239" t="s">
        <v>24</v>
      </c>
      <c r="E239" t="s">
        <v>27</v>
      </c>
      <c r="F239" t="s">
        <v>5680</v>
      </c>
      <c r="G239" t="s">
        <v>18</v>
      </c>
      <c r="H239" t="s">
        <v>5677</v>
      </c>
      <c r="I239" t="s">
        <v>5666</v>
      </c>
      <c r="J239" t="s">
        <v>5667</v>
      </c>
      <c r="K239" t="s">
        <v>5678</v>
      </c>
      <c r="L239">
        <v>35</v>
      </c>
      <c r="M239">
        <v>105</v>
      </c>
      <c r="N239" t="s">
        <v>5679</v>
      </c>
      <c r="O239">
        <v>1</v>
      </c>
    </row>
    <row r="240" spans="1:15" x14ac:dyDescent="0.3">
      <c r="A240">
        <v>9765</v>
      </c>
      <c r="B240">
        <v>10</v>
      </c>
      <c r="C240">
        <v>4493485</v>
      </c>
      <c r="D240" t="s">
        <v>15</v>
      </c>
      <c r="E240" t="s">
        <v>108</v>
      </c>
      <c r="F240" t="s">
        <v>23803</v>
      </c>
      <c r="G240" t="s">
        <v>18</v>
      </c>
      <c r="H240" t="s">
        <v>23804</v>
      </c>
      <c r="I240" t="s">
        <v>5666</v>
      </c>
      <c r="J240" t="s">
        <v>5667</v>
      </c>
      <c r="K240" t="s">
        <v>23805</v>
      </c>
      <c r="L240">
        <v>330</v>
      </c>
      <c r="M240">
        <v>339</v>
      </c>
      <c r="N240" t="s">
        <v>23806</v>
      </c>
      <c r="O240">
        <v>1</v>
      </c>
    </row>
    <row r="241" spans="1:15" x14ac:dyDescent="0.3">
      <c r="A241">
        <v>10315</v>
      </c>
      <c r="B241">
        <v>4</v>
      </c>
      <c r="C241">
        <v>4490338</v>
      </c>
      <c r="D241" t="s">
        <v>24</v>
      </c>
      <c r="E241" t="s">
        <v>108</v>
      </c>
      <c r="F241" t="s">
        <v>24874</v>
      </c>
      <c r="G241" t="s">
        <v>18</v>
      </c>
      <c r="H241" t="s">
        <v>5677</v>
      </c>
      <c r="I241" t="s">
        <v>5666</v>
      </c>
      <c r="J241" t="s">
        <v>5667</v>
      </c>
      <c r="K241" t="s">
        <v>5678</v>
      </c>
      <c r="L241">
        <v>35</v>
      </c>
      <c r="M241">
        <v>105</v>
      </c>
      <c r="N241" t="s">
        <v>5679</v>
      </c>
      <c r="O241">
        <v>1</v>
      </c>
    </row>
    <row r="242" spans="1:15" x14ac:dyDescent="0.3">
      <c r="A242">
        <v>14189</v>
      </c>
      <c r="B242">
        <v>20</v>
      </c>
      <c r="C242">
        <v>4490338</v>
      </c>
      <c r="D242" t="s">
        <v>24</v>
      </c>
      <c r="E242" t="s">
        <v>108</v>
      </c>
      <c r="F242" t="s">
        <v>28738</v>
      </c>
      <c r="G242" t="s">
        <v>18</v>
      </c>
      <c r="H242" t="s">
        <v>5677</v>
      </c>
      <c r="I242" t="s">
        <v>5666</v>
      </c>
      <c r="J242" t="s">
        <v>5667</v>
      </c>
      <c r="K242" t="s">
        <v>5678</v>
      </c>
      <c r="L242">
        <v>35</v>
      </c>
      <c r="M242">
        <v>105</v>
      </c>
      <c r="N242" t="s">
        <v>5679</v>
      </c>
      <c r="O242">
        <v>1</v>
      </c>
    </row>
    <row r="243" spans="1:15" x14ac:dyDescent="0.3">
      <c r="A243">
        <v>2557</v>
      </c>
      <c r="B243">
        <v>3</v>
      </c>
      <c r="C243">
        <v>4370541</v>
      </c>
      <c r="D243" t="s">
        <v>26</v>
      </c>
      <c r="E243" t="s">
        <v>27</v>
      </c>
      <c r="F243" t="s">
        <v>5507</v>
      </c>
      <c r="G243" t="s">
        <v>29</v>
      </c>
      <c r="H243" t="s">
        <v>5508</v>
      </c>
      <c r="I243" t="s">
        <v>5502</v>
      </c>
      <c r="J243" t="s">
        <v>5503</v>
      </c>
      <c r="K243" t="s">
        <v>5509</v>
      </c>
      <c r="L243">
        <v>73</v>
      </c>
      <c r="M243">
        <v>495</v>
      </c>
      <c r="N243" t="s">
        <v>5510</v>
      </c>
      <c r="O243">
        <v>1</v>
      </c>
    </row>
    <row r="244" spans="1:15" x14ac:dyDescent="0.3">
      <c r="A244">
        <v>5805</v>
      </c>
      <c r="B244">
        <v>5</v>
      </c>
      <c r="C244">
        <v>4394144</v>
      </c>
      <c r="D244" t="s">
        <v>35</v>
      </c>
      <c r="E244" t="s">
        <v>27</v>
      </c>
      <c r="F244" t="s">
        <v>13890</v>
      </c>
      <c r="G244" t="s">
        <v>29</v>
      </c>
      <c r="H244" t="s">
        <v>13887</v>
      </c>
      <c r="I244" t="s">
        <v>5502</v>
      </c>
      <c r="J244" t="s">
        <v>5503</v>
      </c>
      <c r="K244" t="s">
        <v>13888</v>
      </c>
      <c r="L244">
        <v>29</v>
      </c>
      <c r="M244">
        <v>106</v>
      </c>
      <c r="N244" t="s">
        <v>13889</v>
      </c>
      <c r="O244">
        <v>1</v>
      </c>
    </row>
    <row r="245" spans="1:15" x14ac:dyDescent="0.3">
      <c r="A245">
        <v>10716</v>
      </c>
      <c r="B245">
        <v>13</v>
      </c>
      <c r="C245">
        <v>4413114</v>
      </c>
      <c r="D245" t="s">
        <v>35</v>
      </c>
      <c r="E245" t="s">
        <v>27</v>
      </c>
      <c r="F245" t="s">
        <v>25275</v>
      </c>
      <c r="G245" t="s">
        <v>29</v>
      </c>
      <c r="H245" t="s">
        <v>21378</v>
      </c>
      <c r="I245" t="s">
        <v>5502</v>
      </c>
      <c r="J245" t="s">
        <v>5503</v>
      </c>
      <c r="K245" t="s">
        <v>21379</v>
      </c>
      <c r="L245">
        <v>23</v>
      </c>
      <c r="M245">
        <v>43</v>
      </c>
      <c r="N245" t="s">
        <v>21380</v>
      </c>
      <c r="O245">
        <v>1</v>
      </c>
    </row>
    <row r="246" spans="1:15" x14ac:dyDescent="0.3">
      <c r="A246">
        <v>12599</v>
      </c>
      <c r="B246">
        <v>3</v>
      </c>
      <c r="C246">
        <v>4394144</v>
      </c>
      <c r="D246" t="s">
        <v>26</v>
      </c>
      <c r="E246" t="s">
        <v>27</v>
      </c>
      <c r="F246" t="s">
        <v>27154</v>
      </c>
      <c r="G246" t="s">
        <v>29</v>
      </c>
      <c r="H246" t="s">
        <v>13887</v>
      </c>
      <c r="I246" t="s">
        <v>5502</v>
      </c>
      <c r="J246" t="s">
        <v>5503</v>
      </c>
      <c r="K246" t="s">
        <v>13888</v>
      </c>
      <c r="L246">
        <v>29</v>
      </c>
      <c r="M246">
        <v>106</v>
      </c>
      <c r="N246" t="s">
        <v>13889</v>
      </c>
      <c r="O246">
        <v>1</v>
      </c>
    </row>
    <row r="247" spans="1:15" x14ac:dyDescent="0.3">
      <c r="A247">
        <v>4255</v>
      </c>
      <c r="B247">
        <v>7</v>
      </c>
      <c r="C247">
        <v>4395308</v>
      </c>
      <c r="D247" t="s">
        <v>15</v>
      </c>
      <c r="E247" t="s">
        <v>108</v>
      </c>
      <c r="F247" t="s">
        <v>9959</v>
      </c>
      <c r="G247" t="s">
        <v>18</v>
      </c>
      <c r="H247" t="s">
        <v>9956</v>
      </c>
      <c r="I247" t="s">
        <v>5502</v>
      </c>
      <c r="J247" t="s">
        <v>5503</v>
      </c>
      <c r="K247" t="s">
        <v>9957</v>
      </c>
      <c r="L247">
        <v>58</v>
      </c>
      <c r="M247">
        <v>64</v>
      </c>
      <c r="N247" t="s">
        <v>9958</v>
      </c>
      <c r="O247">
        <v>1</v>
      </c>
    </row>
    <row r="248" spans="1:15" x14ac:dyDescent="0.3">
      <c r="A248">
        <v>5564</v>
      </c>
      <c r="B248">
        <v>6</v>
      </c>
      <c r="C248">
        <v>4402431</v>
      </c>
      <c r="D248" t="s">
        <v>15</v>
      </c>
      <c r="E248" t="s">
        <v>108</v>
      </c>
      <c r="F248" t="s">
        <v>13275</v>
      </c>
      <c r="G248" t="s">
        <v>18</v>
      </c>
      <c r="H248" t="s">
        <v>13276</v>
      </c>
      <c r="I248" t="s">
        <v>5502</v>
      </c>
      <c r="J248" t="s">
        <v>5503</v>
      </c>
      <c r="K248" t="s">
        <v>13277</v>
      </c>
      <c r="L248">
        <v>448</v>
      </c>
      <c r="M248">
        <v>469</v>
      </c>
      <c r="N248" t="s">
        <v>13278</v>
      </c>
      <c r="O248">
        <v>1</v>
      </c>
    </row>
    <row r="249" spans="1:15" x14ac:dyDescent="0.3">
      <c r="A249">
        <v>8780</v>
      </c>
      <c r="B249">
        <v>1</v>
      </c>
      <c r="C249">
        <v>4413114</v>
      </c>
      <c r="D249" t="s">
        <v>35</v>
      </c>
      <c r="E249" t="s">
        <v>108</v>
      </c>
      <c r="F249" t="s">
        <v>21381</v>
      </c>
      <c r="G249" t="s">
        <v>29</v>
      </c>
      <c r="H249" t="s">
        <v>21378</v>
      </c>
      <c r="I249" t="s">
        <v>5502</v>
      </c>
      <c r="J249" t="s">
        <v>5503</v>
      </c>
      <c r="K249" t="s">
        <v>21379</v>
      </c>
      <c r="L249">
        <v>23</v>
      </c>
      <c r="M249">
        <v>43</v>
      </c>
      <c r="N249" t="s">
        <v>21380</v>
      </c>
      <c r="O249">
        <v>1</v>
      </c>
    </row>
    <row r="250" spans="1:15" x14ac:dyDescent="0.3">
      <c r="A250">
        <v>9514</v>
      </c>
      <c r="B250">
        <v>4</v>
      </c>
      <c r="C250">
        <v>4410714</v>
      </c>
      <c r="D250" t="s">
        <v>26</v>
      </c>
      <c r="E250" t="s">
        <v>108</v>
      </c>
      <c r="F250" t="s">
        <v>23184</v>
      </c>
      <c r="G250" t="s">
        <v>29</v>
      </c>
      <c r="H250" t="s">
        <v>23185</v>
      </c>
      <c r="I250" t="s">
        <v>5502</v>
      </c>
      <c r="J250" t="s">
        <v>5503</v>
      </c>
      <c r="K250" t="s">
        <v>23186</v>
      </c>
      <c r="L250">
        <v>191</v>
      </c>
      <c r="M250">
        <v>390</v>
      </c>
      <c r="N250" t="s">
        <v>23187</v>
      </c>
      <c r="O250">
        <v>1</v>
      </c>
    </row>
    <row r="251" spans="1:15" x14ac:dyDescent="0.3">
      <c r="A251">
        <v>12094</v>
      </c>
      <c r="B251">
        <v>3</v>
      </c>
      <c r="C251">
        <v>4410714</v>
      </c>
      <c r="D251" t="s">
        <v>26</v>
      </c>
      <c r="E251" t="s">
        <v>108</v>
      </c>
      <c r="F251" t="s">
        <v>26651</v>
      </c>
      <c r="G251" t="s">
        <v>29</v>
      </c>
      <c r="H251" t="s">
        <v>23185</v>
      </c>
      <c r="I251" t="s">
        <v>5502</v>
      </c>
      <c r="J251" t="s">
        <v>5503</v>
      </c>
      <c r="K251" t="s">
        <v>23186</v>
      </c>
      <c r="L251">
        <v>191</v>
      </c>
      <c r="M251">
        <v>390</v>
      </c>
      <c r="N251" t="s">
        <v>23187</v>
      </c>
      <c r="O251">
        <v>1</v>
      </c>
    </row>
    <row r="252" spans="1:15" x14ac:dyDescent="0.3">
      <c r="A252">
        <v>14460</v>
      </c>
      <c r="B252">
        <v>4</v>
      </c>
      <c r="C252">
        <v>4413114</v>
      </c>
      <c r="D252" t="s">
        <v>35</v>
      </c>
      <c r="E252" t="s">
        <v>108</v>
      </c>
      <c r="F252" t="s">
        <v>29007</v>
      </c>
      <c r="G252" t="s">
        <v>29</v>
      </c>
      <c r="H252" t="s">
        <v>21378</v>
      </c>
      <c r="I252" t="s">
        <v>5502</v>
      </c>
      <c r="J252" t="s">
        <v>5503</v>
      </c>
      <c r="K252" t="s">
        <v>21379</v>
      </c>
      <c r="L252">
        <v>23</v>
      </c>
      <c r="M252">
        <v>43</v>
      </c>
      <c r="N252" t="s">
        <v>21380</v>
      </c>
      <c r="O252">
        <v>1</v>
      </c>
    </row>
    <row r="253" spans="1:15" x14ac:dyDescent="0.3">
      <c r="A253">
        <v>14771</v>
      </c>
      <c r="B253">
        <v>4</v>
      </c>
      <c r="C253">
        <v>4402431</v>
      </c>
      <c r="D253" t="s">
        <v>15</v>
      </c>
      <c r="E253" t="s">
        <v>108</v>
      </c>
      <c r="F253" t="s">
        <v>29318</v>
      </c>
      <c r="G253" t="s">
        <v>18</v>
      </c>
      <c r="H253" t="s">
        <v>13276</v>
      </c>
      <c r="I253" t="s">
        <v>5502</v>
      </c>
      <c r="J253" t="s">
        <v>5503</v>
      </c>
      <c r="K253" t="s">
        <v>13277</v>
      </c>
      <c r="L253">
        <v>448</v>
      </c>
      <c r="M253">
        <v>469</v>
      </c>
      <c r="N253" t="s">
        <v>13278</v>
      </c>
      <c r="O253">
        <v>1</v>
      </c>
    </row>
    <row r="254" spans="1:15" x14ac:dyDescent="0.3">
      <c r="A254">
        <v>10076</v>
      </c>
      <c r="B254">
        <v>4</v>
      </c>
      <c r="C254">
        <v>4289354</v>
      </c>
      <c r="D254" t="s">
        <v>35</v>
      </c>
      <c r="E254" t="s">
        <v>108</v>
      </c>
      <c r="F254" t="s">
        <v>24578</v>
      </c>
      <c r="G254" t="s">
        <v>29</v>
      </c>
      <c r="H254" t="s">
        <v>24575</v>
      </c>
      <c r="I254" t="s">
        <v>16700</v>
      </c>
      <c r="J254" t="s">
        <v>16701</v>
      </c>
      <c r="K254" t="s">
        <v>24576</v>
      </c>
      <c r="L254">
        <v>29</v>
      </c>
      <c r="M254">
        <v>49</v>
      </c>
      <c r="N254" t="s">
        <v>24577</v>
      </c>
      <c r="O254">
        <v>1</v>
      </c>
    </row>
    <row r="255" spans="1:15" x14ac:dyDescent="0.3">
      <c r="A255">
        <v>14695</v>
      </c>
      <c r="B255">
        <v>20</v>
      </c>
      <c r="C255">
        <v>4289354</v>
      </c>
      <c r="D255" t="s">
        <v>35</v>
      </c>
      <c r="E255" t="s">
        <v>108</v>
      </c>
      <c r="F255" t="s">
        <v>29242</v>
      </c>
      <c r="G255" t="s">
        <v>29</v>
      </c>
      <c r="H255" t="s">
        <v>24575</v>
      </c>
      <c r="I255" t="s">
        <v>16700</v>
      </c>
      <c r="J255" t="s">
        <v>16701</v>
      </c>
      <c r="K255" t="s">
        <v>24576</v>
      </c>
      <c r="L255">
        <v>29</v>
      </c>
      <c r="M255">
        <v>49</v>
      </c>
      <c r="N255" t="s">
        <v>24577</v>
      </c>
      <c r="O255">
        <v>1</v>
      </c>
    </row>
    <row r="256" spans="1:15" x14ac:dyDescent="0.3">
      <c r="A256">
        <v>14122</v>
      </c>
      <c r="B256">
        <v>21</v>
      </c>
      <c r="C256">
        <v>4290693</v>
      </c>
      <c r="D256" t="s">
        <v>35</v>
      </c>
      <c r="E256" t="s">
        <v>108</v>
      </c>
      <c r="F256" t="s">
        <v>28671</v>
      </c>
      <c r="G256" t="s">
        <v>29</v>
      </c>
      <c r="H256" t="s">
        <v>16058</v>
      </c>
      <c r="I256" t="s">
        <v>16059</v>
      </c>
      <c r="J256" t="s">
        <v>16060</v>
      </c>
      <c r="K256" t="s">
        <v>16061</v>
      </c>
      <c r="L256">
        <v>41</v>
      </c>
      <c r="M256">
        <v>218</v>
      </c>
      <c r="N256" t="s">
        <v>16062</v>
      </c>
      <c r="O256">
        <v>1</v>
      </c>
    </row>
    <row r="257" spans="1:15" x14ac:dyDescent="0.3">
      <c r="A257">
        <v>10095</v>
      </c>
      <c r="B257">
        <v>4</v>
      </c>
      <c r="C257">
        <v>4356398</v>
      </c>
      <c r="D257" t="s">
        <v>24</v>
      </c>
      <c r="E257" t="s">
        <v>27</v>
      </c>
      <c r="F257" t="s">
        <v>24626</v>
      </c>
      <c r="G257" t="s">
        <v>18</v>
      </c>
      <c r="H257" t="s">
        <v>24627</v>
      </c>
      <c r="I257" t="s">
        <v>5485</v>
      </c>
      <c r="J257" t="s">
        <v>5486</v>
      </c>
      <c r="K257" t="s">
        <v>24628</v>
      </c>
      <c r="L257">
        <v>606</v>
      </c>
      <c r="M257">
        <v>926</v>
      </c>
      <c r="N257" t="s">
        <v>24629</v>
      </c>
      <c r="O257">
        <v>1</v>
      </c>
    </row>
    <row r="258" spans="1:15" x14ac:dyDescent="0.3">
      <c r="A258">
        <v>11359</v>
      </c>
      <c r="B258">
        <v>3</v>
      </c>
      <c r="C258">
        <v>4356398</v>
      </c>
      <c r="D258" t="s">
        <v>24</v>
      </c>
      <c r="E258" t="s">
        <v>27</v>
      </c>
      <c r="F258" t="s">
        <v>25918</v>
      </c>
      <c r="G258" t="s">
        <v>18</v>
      </c>
      <c r="H258" t="s">
        <v>24627</v>
      </c>
      <c r="I258" t="s">
        <v>5485</v>
      </c>
      <c r="J258" t="s">
        <v>5486</v>
      </c>
      <c r="K258" t="s">
        <v>24628</v>
      </c>
      <c r="L258">
        <v>606</v>
      </c>
      <c r="M258">
        <v>926</v>
      </c>
      <c r="N258" t="s">
        <v>24629</v>
      </c>
      <c r="O258">
        <v>1</v>
      </c>
    </row>
    <row r="259" spans="1:15" x14ac:dyDescent="0.3">
      <c r="A259">
        <v>11610</v>
      </c>
      <c r="B259">
        <v>3</v>
      </c>
      <c r="C259">
        <v>4329859</v>
      </c>
      <c r="D259" t="s">
        <v>26</v>
      </c>
      <c r="E259" t="s">
        <v>27</v>
      </c>
      <c r="F259" t="s">
        <v>26169</v>
      </c>
      <c r="G259" t="s">
        <v>29</v>
      </c>
      <c r="H259" t="s">
        <v>7423</v>
      </c>
      <c r="I259" t="s">
        <v>5485</v>
      </c>
      <c r="J259" t="s">
        <v>5486</v>
      </c>
      <c r="K259" t="s">
        <v>7424</v>
      </c>
      <c r="L259">
        <v>43</v>
      </c>
      <c r="M259">
        <v>550</v>
      </c>
      <c r="N259" t="s">
        <v>7425</v>
      </c>
      <c r="O259">
        <v>1</v>
      </c>
    </row>
    <row r="260" spans="1:15" x14ac:dyDescent="0.3">
      <c r="A260">
        <v>7637</v>
      </c>
      <c r="B260">
        <v>3</v>
      </c>
      <c r="C260">
        <v>4296219</v>
      </c>
      <c r="D260" t="s">
        <v>26</v>
      </c>
      <c r="E260" t="s">
        <v>27</v>
      </c>
      <c r="F260" t="s">
        <v>18533</v>
      </c>
      <c r="G260" t="s">
        <v>29</v>
      </c>
      <c r="H260" t="s">
        <v>18534</v>
      </c>
      <c r="I260" t="s">
        <v>18535</v>
      </c>
      <c r="J260" t="s">
        <v>18536</v>
      </c>
      <c r="K260" t="s">
        <v>18537</v>
      </c>
      <c r="L260">
        <v>44</v>
      </c>
      <c r="M260">
        <v>505</v>
      </c>
      <c r="N260" t="s">
        <v>18538</v>
      </c>
      <c r="O260">
        <v>0.5</v>
      </c>
    </row>
    <row r="261" spans="1:15" x14ac:dyDescent="0.3">
      <c r="A261">
        <v>10147</v>
      </c>
      <c r="B261">
        <v>13</v>
      </c>
      <c r="C261">
        <v>4296219</v>
      </c>
      <c r="D261" t="s">
        <v>26</v>
      </c>
      <c r="E261" t="s">
        <v>27</v>
      </c>
      <c r="F261" t="s">
        <v>24706</v>
      </c>
      <c r="G261" t="s">
        <v>29</v>
      </c>
      <c r="H261" t="s">
        <v>18534</v>
      </c>
      <c r="I261" t="s">
        <v>18535</v>
      </c>
      <c r="J261" t="s">
        <v>18536</v>
      </c>
      <c r="K261" t="s">
        <v>18537</v>
      </c>
      <c r="L261">
        <v>44</v>
      </c>
      <c r="M261">
        <v>505</v>
      </c>
      <c r="N261" t="s">
        <v>18538</v>
      </c>
      <c r="O261">
        <v>0.5</v>
      </c>
    </row>
    <row r="262" spans="1:15" x14ac:dyDescent="0.3">
      <c r="A262">
        <v>10148</v>
      </c>
      <c r="B262">
        <v>13</v>
      </c>
      <c r="C262">
        <v>4296219</v>
      </c>
      <c r="D262" t="s">
        <v>35</v>
      </c>
      <c r="E262" t="s">
        <v>27</v>
      </c>
      <c r="F262" t="s">
        <v>24707</v>
      </c>
      <c r="G262" t="s">
        <v>29</v>
      </c>
      <c r="H262" t="s">
        <v>18534</v>
      </c>
      <c r="I262" t="s">
        <v>18535</v>
      </c>
      <c r="J262" t="s">
        <v>18536</v>
      </c>
      <c r="K262" t="s">
        <v>18537</v>
      </c>
      <c r="L262">
        <v>44</v>
      </c>
      <c r="M262">
        <v>505</v>
      </c>
      <c r="N262" t="s">
        <v>18538</v>
      </c>
      <c r="O262">
        <v>0.5</v>
      </c>
    </row>
    <row r="263" spans="1:15" x14ac:dyDescent="0.3">
      <c r="A263">
        <v>7638</v>
      </c>
      <c r="B263">
        <v>3</v>
      </c>
      <c r="C263">
        <v>4296219</v>
      </c>
      <c r="D263" t="s">
        <v>35</v>
      </c>
      <c r="E263" t="s">
        <v>108</v>
      </c>
      <c r="F263" t="s">
        <v>18539</v>
      </c>
      <c r="G263" t="s">
        <v>29</v>
      </c>
      <c r="H263" t="s">
        <v>18534</v>
      </c>
      <c r="I263" t="s">
        <v>18535</v>
      </c>
      <c r="J263" t="s">
        <v>18536</v>
      </c>
      <c r="K263" t="s">
        <v>18537</v>
      </c>
      <c r="L263">
        <v>44</v>
      </c>
      <c r="M263">
        <v>505</v>
      </c>
      <c r="N263" t="s">
        <v>18538</v>
      </c>
      <c r="O263">
        <v>0.5</v>
      </c>
    </row>
    <row r="264" spans="1:15" x14ac:dyDescent="0.3">
      <c r="A264">
        <v>15307</v>
      </c>
      <c r="B264">
        <v>21</v>
      </c>
      <c r="C264">
        <v>4296219</v>
      </c>
      <c r="D264" t="s">
        <v>26</v>
      </c>
      <c r="E264" t="s">
        <v>108</v>
      </c>
      <c r="F264" t="s">
        <v>29854</v>
      </c>
      <c r="G264" t="s">
        <v>29</v>
      </c>
      <c r="H264" t="s">
        <v>18534</v>
      </c>
      <c r="I264" t="s">
        <v>18535</v>
      </c>
      <c r="J264" t="s">
        <v>18536</v>
      </c>
      <c r="K264" t="s">
        <v>18537</v>
      </c>
      <c r="L264">
        <v>44</v>
      </c>
      <c r="M264">
        <v>505</v>
      </c>
      <c r="N264" t="s">
        <v>18538</v>
      </c>
      <c r="O264">
        <v>0.5</v>
      </c>
    </row>
    <row r="265" spans="1:15" x14ac:dyDescent="0.3">
      <c r="A265">
        <v>3358</v>
      </c>
      <c r="B265">
        <v>5</v>
      </c>
      <c r="C265">
        <v>4306236</v>
      </c>
      <c r="D265" t="s">
        <v>26</v>
      </c>
      <c r="E265" t="s">
        <v>108</v>
      </c>
      <c r="F265" t="s">
        <v>7636</v>
      </c>
      <c r="G265" t="s">
        <v>29</v>
      </c>
      <c r="H265" t="s">
        <v>7637</v>
      </c>
      <c r="I265" t="s">
        <v>5426</v>
      </c>
      <c r="J265" t="s">
        <v>5427</v>
      </c>
      <c r="K265" t="s">
        <v>7638</v>
      </c>
      <c r="L265">
        <v>43</v>
      </c>
      <c r="M265">
        <v>374</v>
      </c>
      <c r="N265" t="s">
        <v>7639</v>
      </c>
      <c r="O265">
        <v>1</v>
      </c>
    </row>
    <row r="266" spans="1:15" x14ac:dyDescent="0.3">
      <c r="A266">
        <v>11427</v>
      </c>
      <c r="B266">
        <v>3</v>
      </c>
      <c r="C266">
        <v>4306236</v>
      </c>
      <c r="D266" t="s">
        <v>26</v>
      </c>
      <c r="E266" t="s">
        <v>108</v>
      </c>
      <c r="F266" t="s">
        <v>25986</v>
      </c>
      <c r="G266" t="s">
        <v>29</v>
      </c>
      <c r="H266" t="s">
        <v>7637</v>
      </c>
      <c r="I266" t="s">
        <v>5426</v>
      </c>
      <c r="J266" t="s">
        <v>5427</v>
      </c>
      <c r="K266" t="s">
        <v>7638</v>
      </c>
      <c r="L266">
        <v>43</v>
      </c>
      <c r="M266">
        <v>374</v>
      </c>
      <c r="N266" t="s">
        <v>7639</v>
      </c>
      <c r="O266">
        <v>1</v>
      </c>
    </row>
    <row r="267" spans="1:15" x14ac:dyDescent="0.3">
      <c r="A267">
        <v>12750</v>
      </c>
      <c r="B267">
        <v>3</v>
      </c>
      <c r="C267">
        <v>4311186</v>
      </c>
      <c r="D267" t="s">
        <v>24</v>
      </c>
      <c r="E267" t="s">
        <v>27</v>
      </c>
      <c r="F267" t="s">
        <v>27303</v>
      </c>
      <c r="G267" t="s">
        <v>18</v>
      </c>
      <c r="H267" t="s">
        <v>17502</v>
      </c>
      <c r="I267" t="s">
        <v>9703</v>
      </c>
      <c r="J267" t="s">
        <v>9704</v>
      </c>
      <c r="K267" t="s">
        <v>17503</v>
      </c>
      <c r="L267">
        <v>133</v>
      </c>
      <c r="M267">
        <v>273</v>
      </c>
      <c r="N267" t="s">
        <v>17504</v>
      </c>
      <c r="O267">
        <v>1</v>
      </c>
    </row>
    <row r="268" spans="1:15" x14ac:dyDescent="0.3">
      <c r="A268">
        <v>5410</v>
      </c>
      <c r="B268">
        <v>6</v>
      </c>
      <c r="C268">
        <v>4309297</v>
      </c>
      <c r="D268" t="s">
        <v>15</v>
      </c>
      <c r="E268" t="s">
        <v>108</v>
      </c>
      <c r="F268" t="s">
        <v>12886</v>
      </c>
      <c r="G268" t="s">
        <v>18</v>
      </c>
      <c r="H268" t="s">
        <v>12887</v>
      </c>
      <c r="I268" t="s">
        <v>9703</v>
      </c>
      <c r="J268" t="s">
        <v>9704</v>
      </c>
      <c r="K268" t="s">
        <v>12888</v>
      </c>
      <c r="L268">
        <v>148</v>
      </c>
      <c r="M268">
        <v>152</v>
      </c>
      <c r="N268" t="s">
        <v>12889</v>
      </c>
      <c r="O268">
        <v>1</v>
      </c>
    </row>
    <row r="269" spans="1:15" x14ac:dyDescent="0.3">
      <c r="A269">
        <v>6293</v>
      </c>
      <c r="B269">
        <v>7</v>
      </c>
      <c r="C269">
        <v>4315829</v>
      </c>
      <c r="D269" t="s">
        <v>24</v>
      </c>
      <c r="E269" t="s">
        <v>108</v>
      </c>
      <c r="F269" t="s">
        <v>15128</v>
      </c>
      <c r="G269" t="s">
        <v>18</v>
      </c>
      <c r="H269" t="s">
        <v>15129</v>
      </c>
      <c r="I269" t="s">
        <v>9703</v>
      </c>
      <c r="J269" t="s">
        <v>9704</v>
      </c>
      <c r="K269" t="s">
        <v>15130</v>
      </c>
      <c r="L269">
        <v>373</v>
      </c>
      <c r="M269">
        <v>409</v>
      </c>
      <c r="N269" t="s">
        <v>15131</v>
      </c>
      <c r="O269">
        <v>1</v>
      </c>
    </row>
    <row r="270" spans="1:15" x14ac:dyDescent="0.3">
      <c r="A270">
        <v>7227</v>
      </c>
      <c r="B270">
        <v>5</v>
      </c>
      <c r="C270">
        <v>4311186</v>
      </c>
      <c r="D270" t="s">
        <v>24</v>
      </c>
      <c r="E270" t="s">
        <v>108</v>
      </c>
      <c r="F270" t="s">
        <v>17501</v>
      </c>
      <c r="G270" t="s">
        <v>18</v>
      </c>
      <c r="H270" t="s">
        <v>17502</v>
      </c>
      <c r="I270" t="s">
        <v>9703</v>
      </c>
      <c r="J270" t="s">
        <v>9704</v>
      </c>
      <c r="K270" t="s">
        <v>17503</v>
      </c>
      <c r="L270">
        <v>133</v>
      </c>
      <c r="M270">
        <v>273</v>
      </c>
      <c r="N270" t="s">
        <v>17504</v>
      </c>
      <c r="O270">
        <v>1</v>
      </c>
    </row>
    <row r="271" spans="1:15" x14ac:dyDescent="0.3">
      <c r="A271">
        <v>8574</v>
      </c>
      <c r="B271">
        <v>1</v>
      </c>
      <c r="C271">
        <v>4308723</v>
      </c>
      <c r="D271" t="s">
        <v>24</v>
      </c>
      <c r="E271" t="s">
        <v>108</v>
      </c>
      <c r="F271" t="s">
        <v>20866</v>
      </c>
      <c r="G271" t="s">
        <v>18</v>
      </c>
      <c r="H271" t="s">
        <v>20863</v>
      </c>
      <c r="I271" t="s">
        <v>9703</v>
      </c>
      <c r="J271" t="s">
        <v>9704</v>
      </c>
      <c r="K271" t="s">
        <v>20864</v>
      </c>
      <c r="L271">
        <v>514</v>
      </c>
      <c r="M271">
        <v>623</v>
      </c>
      <c r="N271" t="s">
        <v>20865</v>
      </c>
      <c r="O271">
        <v>1</v>
      </c>
    </row>
    <row r="272" spans="1:15" x14ac:dyDescent="0.3">
      <c r="A272">
        <v>11691</v>
      </c>
      <c r="B272">
        <v>3</v>
      </c>
      <c r="C272">
        <v>4308723</v>
      </c>
      <c r="D272" t="s">
        <v>24</v>
      </c>
      <c r="E272" t="s">
        <v>108</v>
      </c>
      <c r="F272" t="s">
        <v>26250</v>
      </c>
      <c r="G272" t="s">
        <v>18</v>
      </c>
      <c r="H272" t="s">
        <v>20863</v>
      </c>
      <c r="I272" t="s">
        <v>9703</v>
      </c>
      <c r="J272" t="s">
        <v>9704</v>
      </c>
      <c r="K272" t="s">
        <v>20864</v>
      </c>
      <c r="L272">
        <v>514</v>
      </c>
      <c r="M272">
        <v>623</v>
      </c>
      <c r="N272" t="s">
        <v>20865</v>
      </c>
      <c r="O272">
        <v>1</v>
      </c>
    </row>
    <row r="273" spans="1:15" x14ac:dyDescent="0.3">
      <c r="A273">
        <v>12850</v>
      </c>
      <c r="B273">
        <v>20</v>
      </c>
      <c r="C273">
        <v>4311186</v>
      </c>
      <c r="D273" t="s">
        <v>24</v>
      </c>
      <c r="E273" t="s">
        <v>108</v>
      </c>
      <c r="F273" t="s">
        <v>27403</v>
      </c>
      <c r="G273" t="s">
        <v>18</v>
      </c>
      <c r="H273" t="s">
        <v>17502</v>
      </c>
      <c r="I273" t="s">
        <v>9703</v>
      </c>
      <c r="J273" t="s">
        <v>9704</v>
      </c>
      <c r="K273" t="s">
        <v>17503</v>
      </c>
      <c r="L273">
        <v>133</v>
      </c>
      <c r="M273">
        <v>273</v>
      </c>
      <c r="N273" t="s">
        <v>17504</v>
      </c>
      <c r="O273">
        <v>1</v>
      </c>
    </row>
    <row r="274" spans="1:15" x14ac:dyDescent="0.3">
      <c r="A274">
        <v>13243</v>
      </c>
      <c r="B274">
        <v>1</v>
      </c>
      <c r="C274">
        <v>4336814</v>
      </c>
      <c r="D274" t="s">
        <v>24</v>
      </c>
      <c r="E274" t="s">
        <v>108</v>
      </c>
      <c r="F274" t="s">
        <v>27796</v>
      </c>
      <c r="G274" t="s">
        <v>18</v>
      </c>
      <c r="H274" t="s">
        <v>19494</v>
      </c>
      <c r="I274" t="s">
        <v>7979</v>
      </c>
      <c r="J274" t="s">
        <v>7980</v>
      </c>
      <c r="K274" t="s">
        <v>19495</v>
      </c>
      <c r="L274">
        <v>174</v>
      </c>
      <c r="M274">
        <v>247</v>
      </c>
      <c r="N274" t="s">
        <v>19496</v>
      </c>
      <c r="O274">
        <v>1</v>
      </c>
    </row>
    <row r="275" spans="1:15" x14ac:dyDescent="0.3">
      <c r="A275">
        <v>14373</v>
      </c>
      <c r="B275">
        <v>4</v>
      </c>
      <c r="C275">
        <v>4336814</v>
      </c>
      <c r="D275" t="s">
        <v>24</v>
      </c>
      <c r="E275" t="s">
        <v>108</v>
      </c>
      <c r="F275" t="s">
        <v>28920</v>
      </c>
      <c r="G275" t="s">
        <v>18</v>
      </c>
      <c r="H275" t="s">
        <v>19494</v>
      </c>
      <c r="I275" t="s">
        <v>7979</v>
      </c>
      <c r="J275" t="s">
        <v>7980</v>
      </c>
      <c r="K275" t="s">
        <v>19495</v>
      </c>
      <c r="L275">
        <v>174</v>
      </c>
      <c r="M275">
        <v>247</v>
      </c>
      <c r="N275" t="s">
        <v>19496</v>
      </c>
      <c r="O275">
        <v>1</v>
      </c>
    </row>
    <row r="276" spans="1:15" x14ac:dyDescent="0.3">
      <c r="A276">
        <v>7804</v>
      </c>
      <c r="B276">
        <v>3</v>
      </c>
      <c r="C276">
        <v>4401103</v>
      </c>
      <c r="D276" t="s">
        <v>26</v>
      </c>
      <c r="E276" t="s">
        <v>27</v>
      </c>
      <c r="F276" t="s">
        <v>18962</v>
      </c>
      <c r="G276" t="s">
        <v>29</v>
      </c>
      <c r="H276" t="s">
        <v>18959</v>
      </c>
      <c r="I276" t="s">
        <v>5544</v>
      </c>
      <c r="J276" t="s">
        <v>5545</v>
      </c>
      <c r="K276" t="s">
        <v>18960</v>
      </c>
      <c r="L276">
        <v>110</v>
      </c>
      <c r="M276">
        <v>1248</v>
      </c>
      <c r="N276" t="s">
        <v>18961</v>
      </c>
      <c r="O276">
        <v>1</v>
      </c>
    </row>
    <row r="277" spans="1:15" x14ac:dyDescent="0.3">
      <c r="A277">
        <v>3020</v>
      </c>
      <c r="B277">
        <v>20</v>
      </c>
      <c r="C277">
        <v>4401367</v>
      </c>
      <c r="D277" t="s">
        <v>26</v>
      </c>
      <c r="E277" t="s">
        <v>108</v>
      </c>
      <c r="F277" t="s">
        <v>6759</v>
      </c>
      <c r="G277" t="s">
        <v>29</v>
      </c>
      <c r="H277" t="s">
        <v>6760</v>
      </c>
      <c r="I277" t="s">
        <v>5544</v>
      </c>
      <c r="J277" t="s">
        <v>5545</v>
      </c>
      <c r="K277" t="s">
        <v>6761</v>
      </c>
      <c r="L277">
        <v>94</v>
      </c>
      <c r="M277">
        <v>776</v>
      </c>
      <c r="N277" t="s">
        <v>6762</v>
      </c>
      <c r="O277">
        <v>1</v>
      </c>
    </row>
    <row r="278" spans="1:15" x14ac:dyDescent="0.3">
      <c r="A278">
        <v>10245</v>
      </c>
      <c r="B278">
        <v>16</v>
      </c>
      <c r="C278">
        <v>4401367</v>
      </c>
      <c r="D278" t="s">
        <v>26</v>
      </c>
      <c r="E278" t="s">
        <v>108</v>
      </c>
      <c r="F278" t="s">
        <v>24804</v>
      </c>
      <c r="G278" t="s">
        <v>29</v>
      </c>
      <c r="H278" t="s">
        <v>6760</v>
      </c>
      <c r="I278" t="s">
        <v>5544</v>
      </c>
      <c r="J278" t="s">
        <v>5545</v>
      </c>
      <c r="K278" t="s">
        <v>6761</v>
      </c>
      <c r="L278">
        <v>94</v>
      </c>
      <c r="M278">
        <v>776</v>
      </c>
      <c r="N278" t="s">
        <v>6762</v>
      </c>
      <c r="O278">
        <v>1</v>
      </c>
    </row>
    <row r="279" spans="1:15" x14ac:dyDescent="0.3">
      <c r="A279">
        <v>10291</v>
      </c>
      <c r="B279">
        <v>13</v>
      </c>
      <c r="C279">
        <v>4401367</v>
      </c>
      <c r="D279" t="s">
        <v>26</v>
      </c>
      <c r="E279" t="s">
        <v>108</v>
      </c>
      <c r="F279" t="s">
        <v>24850</v>
      </c>
      <c r="G279" t="s">
        <v>29</v>
      </c>
      <c r="H279" t="s">
        <v>6760</v>
      </c>
      <c r="I279" t="s">
        <v>5544</v>
      </c>
      <c r="J279" t="s">
        <v>5545</v>
      </c>
      <c r="K279" t="s">
        <v>6761</v>
      </c>
      <c r="L279">
        <v>94</v>
      </c>
      <c r="M279">
        <v>776</v>
      </c>
      <c r="N279" t="s">
        <v>6762</v>
      </c>
      <c r="O279">
        <v>1</v>
      </c>
    </row>
    <row r="280" spans="1:15" x14ac:dyDescent="0.3">
      <c r="A280">
        <v>6363</v>
      </c>
      <c r="B280">
        <v>7</v>
      </c>
      <c r="C280">
        <v>4458068</v>
      </c>
      <c r="D280" t="s">
        <v>35</v>
      </c>
      <c r="E280" t="s">
        <v>27</v>
      </c>
      <c r="F280" t="s">
        <v>15310</v>
      </c>
      <c r="G280" t="s">
        <v>29</v>
      </c>
      <c r="H280" t="s">
        <v>15307</v>
      </c>
      <c r="I280" t="s">
        <v>5615</v>
      </c>
      <c r="J280" s="1" t="s">
        <v>5616</v>
      </c>
      <c r="K280" t="s">
        <v>15308</v>
      </c>
      <c r="L280">
        <v>54</v>
      </c>
      <c r="M280">
        <v>256</v>
      </c>
      <c r="N280" t="s">
        <v>15309</v>
      </c>
      <c r="O280">
        <v>1</v>
      </c>
    </row>
    <row r="281" spans="1:15" x14ac:dyDescent="0.3">
      <c r="A281">
        <v>12709</v>
      </c>
      <c r="B281">
        <v>3</v>
      </c>
      <c r="C281">
        <v>4466087</v>
      </c>
      <c r="D281" t="s">
        <v>26</v>
      </c>
      <c r="E281" t="s">
        <v>27</v>
      </c>
      <c r="F281" t="s">
        <v>27264</v>
      </c>
      <c r="G281" t="s">
        <v>29</v>
      </c>
      <c r="H281" t="s">
        <v>8255</v>
      </c>
      <c r="I281" t="s">
        <v>5615</v>
      </c>
      <c r="J281" s="1" t="s">
        <v>5616</v>
      </c>
      <c r="K281" t="s">
        <v>8256</v>
      </c>
      <c r="L281">
        <v>84</v>
      </c>
      <c r="M281">
        <v>621</v>
      </c>
      <c r="N281" t="s">
        <v>8257</v>
      </c>
      <c r="O281">
        <v>1</v>
      </c>
    </row>
    <row r="282" spans="1:15" x14ac:dyDescent="0.3">
      <c r="A282">
        <v>12742</v>
      </c>
      <c r="B282">
        <v>3</v>
      </c>
      <c r="C282">
        <v>4455297</v>
      </c>
      <c r="D282" t="s">
        <v>26</v>
      </c>
      <c r="E282" t="s">
        <v>27</v>
      </c>
      <c r="F282" t="s">
        <v>27296</v>
      </c>
      <c r="G282" t="s">
        <v>29</v>
      </c>
      <c r="H282" t="s">
        <v>13921</v>
      </c>
      <c r="I282" t="s">
        <v>5615</v>
      </c>
      <c r="J282" s="1" t="s">
        <v>5616</v>
      </c>
      <c r="K282" t="s">
        <v>13922</v>
      </c>
      <c r="L282">
        <v>19445</v>
      </c>
      <c r="M282">
        <v>20118</v>
      </c>
      <c r="N282" t="s">
        <v>13923</v>
      </c>
      <c r="O282">
        <v>1</v>
      </c>
    </row>
    <row r="283" spans="1:15" x14ac:dyDescent="0.3">
      <c r="A283">
        <v>13732</v>
      </c>
      <c r="B283">
        <v>1</v>
      </c>
      <c r="C283">
        <v>4468635</v>
      </c>
      <c r="D283" t="s">
        <v>35</v>
      </c>
      <c r="E283" t="s">
        <v>27</v>
      </c>
      <c r="F283" t="s">
        <v>28283</v>
      </c>
      <c r="G283" t="s">
        <v>29</v>
      </c>
      <c r="H283" t="s">
        <v>5650</v>
      </c>
      <c r="I283" t="s">
        <v>5615</v>
      </c>
      <c r="J283" s="1" t="s">
        <v>5616</v>
      </c>
      <c r="K283" t="s">
        <v>5651</v>
      </c>
      <c r="L283">
        <v>160</v>
      </c>
      <c r="M283">
        <v>222</v>
      </c>
      <c r="N283" t="s">
        <v>5652</v>
      </c>
      <c r="O283">
        <v>1</v>
      </c>
    </row>
    <row r="284" spans="1:15" x14ac:dyDescent="0.3">
      <c r="A284">
        <v>2613</v>
      </c>
      <c r="B284">
        <v>3</v>
      </c>
      <c r="C284">
        <v>4468635</v>
      </c>
      <c r="D284" t="s">
        <v>35</v>
      </c>
      <c r="E284" t="s">
        <v>108</v>
      </c>
      <c r="F284" t="s">
        <v>5649</v>
      </c>
      <c r="G284" t="s">
        <v>29</v>
      </c>
      <c r="H284" t="s">
        <v>5650</v>
      </c>
      <c r="I284" t="s">
        <v>5615</v>
      </c>
      <c r="J284" s="1" t="s">
        <v>5616</v>
      </c>
      <c r="K284" t="s">
        <v>5651</v>
      </c>
      <c r="L284">
        <v>160</v>
      </c>
      <c r="M284">
        <v>222</v>
      </c>
      <c r="N284" t="s">
        <v>5652</v>
      </c>
      <c r="O284">
        <v>1</v>
      </c>
    </row>
    <row r="285" spans="1:15" x14ac:dyDescent="0.3">
      <c r="A285">
        <v>2628</v>
      </c>
      <c r="B285">
        <v>3</v>
      </c>
      <c r="C285">
        <v>4490426</v>
      </c>
      <c r="D285" t="s">
        <v>24</v>
      </c>
      <c r="E285" t="s">
        <v>108</v>
      </c>
      <c r="F285" t="s">
        <v>5690</v>
      </c>
      <c r="G285" t="s">
        <v>18</v>
      </c>
      <c r="H285" t="s">
        <v>5687</v>
      </c>
      <c r="I285" t="s">
        <v>5615</v>
      </c>
      <c r="J285" s="1" t="s">
        <v>5616</v>
      </c>
      <c r="K285" t="s">
        <v>5688</v>
      </c>
      <c r="L285">
        <v>226</v>
      </c>
      <c r="M285">
        <v>300</v>
      </c>
      <c r="N285" t="s">
        <v>5689</v>
      </c>
      <c r="O285">
        <v>1</v>
      </c>
    </row>
    <row r="286" spans="1:15" x14ac:dyDescent="0.3">
      <c r="A286">
        <v>5287</v>
      </c>
      <c r="B286">
        <v>20</v>
      </c>
      <c r="C286">
        <v>4451710</v>
      </c>
      <c r="D286" t="s">
        <v>35</v>
      </c>
      <c r="E286" t="s">
        <v>108</v>
      </c>
      <c r="F286" t="s">
        <v>12582</v>
      </c>
      <c r="G286" t="s">
        <v>29</v>
      </c>
      <c r="H286" t="s">
        <v>12579</v>
      </c>
      <c r="I286" t="s">
        <v>5615</v>
      </c>
      <c r="J286" s="1" t="s">
        <v>5616</v>
      </c>
      <c r="K286" t="s">
        <v>12580</v>
      </c>
      <c r="L286">
        <v>367</v>
      </c>
      <c r="M286">
        <v>396</v>
      </c>
      <c r="N286" t="s">
        <v>12581</v>
      </c>
      <c r="O286">
        <v>1</v>
      </c>
    </row>
    <row r="287" spans="1:15" x14ac:dyDescent="0.3">
      <c r="A287">
        <v>5487</v>
      </c>
      <c r="B287">
        <v>6</v>
      </c>
      <c r="C287">
        <v>4496340</v>
      </c>
      <c r="D287" t="s">
        <v>26</v>
      </c>
      <c r="E287" t="s">
        <v>108</v>
      </c>
      <c r="F287" t="s">
        <v>13080</v>
      </c>
      <c r="G287" t="s">
        <v>29</v>
      </c>
      <c r="H287" t="s">
        <v>13077</v>
      </c>
      <c r="I287" t="s">
        <v>5615</v>
      </c>
      <c r="J287" s="1" t="s">
        <v>5616</v>
      </c>
      <c r="K287" t="s">
        <v>13078</v>
      </c>
      <c r="L287">
        <v>43</v>
      </c>
      <c r="M287">
        <v>442</v>
      </c>
      <c r="N287" t="s">
        <v>13079</v>
      </c>
      <c r="O287">
        <v>1</v>
      </c>
    </row>
    <row r="288" spans="1:15" x14ac:dyDescent="0.3">
      <c r="A288">
        <v>5819</v>
      </c>
      <c r="B288">
        <v>5</v>
      </c>
      <c r="C288">
        <v>4455297</v>
      </c>
      <c r="D288" t="s">
        <v>26</v>
      </c>
      <c r="E288" t="s">
        <v>108</v>
      </c>
      <c r="F288" t="s">
        <v>13924</v>
      </c>
      <c r="G288" t="s">
        <v>29</v>
      </c>
      <c r="H288" t="s">
        <v>13921</v>
      </c>
      <c r="I288" t="s">
        <v>5615</v>
      </c>
      <c r="J288" s="1" t="s">
        <v>5616</v>
      </c>
      <c r="K288" t="s">
        <v>13922</v>
      </c>
      <c r="L288">
        <v>19445</v>
      </c>
      <c r="M288">
        <v>20118</v>
      </c>
      <c r="N288" t="s">
        <v>13923</v>
      </c>
      <c r="O288">
        <v>1</v>
      </c>
    </row>
    <row r="289" spans="1:15" x14ac:dyDescent="0.3">
      <c r="A289">
        <v>6652</v>
      </c>
      <c r="B289">
        <v>3</v>
      </c>
      <c r="C289">
        <v>4452794</v>
      </c>
      <c r="D289" t="s">
        <v>26</v>
      </c>
      <c r="E289" t="s">
        <v>108</v>
      </c>
      <c r="F289" t="s">
        <v>16051</v>
      </c>
      <c r="G289" t="s">
        <v>29</v>
      </c>
      <c r="H289" t="s">
        <v>16048</v>
      </c>
      <c r="I289" t="s">
        <v>5615</v>
      </c>
      <c r="J289" s="1" t="s">
        <v>5616</v>
      </c>
      <c r="K289" t="s">
        <v>16049</v>
      </c>
      <c r="L289">
        <v>60</v>
      </c>
      <c r="M289">
        <v>451</v>
      </c>
      <c r="N289" t="s">
        <v>16050</v>
      </c>
      <c r="O289">
        <v>1</v>
      </c>
    </row>
    <row r="290" spans="1:15" x14ac:dyDescent="0.3">
      <c r="A290">
        <v>10692</v>
      </c>
      <c r="B290">
        <v>13</v>
      </c>
      <c r="C290">
        <v>4470846</v>
      </c>
      <c r="D290" t="s">
        <v>15</v>
      </c>
      <c r="E290" t="s">
        <v>108</v>
      </c>
      <c r="F290" t="s">
        <v>25251</v>
      </c>
      <c r="G290" t="s">
        <v>18</v>
      </c>
      <c r="H290" t="s">
        <v>13252</v>
      </c>
      <c r="I290" t="s">
        <v>5615</v>
      </c>
      <c r="J290" s="1" t="s">
        <v>5616</v>
      </c>
      <c r="K290" t="s">
        <v>13253</v>
      </c>
      <c r="L290">
        <v>260</v>
      </c>
      <c r="M290">
        <v>291</v>
      </c>
      <c r="N290" t="s">
        <v>13254</v>
      </c>
      <c r="O290">
        <v>1</v>
      </c>
    </row>
    <row r="291" spans="1:15" x14ac:dyDescent="0.3">
      <c r="A291">
        <v>11237</v>
      </c>
      <c r="B291">
        <v>3</v>
      </c>
      <c r="C291">
        <v>4456492</v>
      </c>
      <c r="D291" t="s">
        <v>26</v>
      </c>
      <c r="E291" t="s">
        <v>108</v>
      </c>
      <c r="F291" t="s">
        <v>25796</v>
      </c>
      <c r="G291" t="s">
        <v>29</v>
      </c>
      <c r="H291" t="s">
        <v>7029</v>
      </c>
      <c r="I291" t="s">
        <v>5615</v>
      </c>
      <c r="J291" s="1" t="s">
        <v>5616</v>
      </c>
      <c r="K291" t="s">
        <v>7030</v>
      </c>
      <c r="L291">
        <v>52</v>
      </c>
      <c r="M291">
        <v>353</v>
      </c>
      <c r="N291" t="s">
        <v>7031</v>
      </c>
      <c r="O291">
        <v>1</v>
      </c>
    </row>
    <row r="292" spans="1:15" x14ac:dyDescent="0.3">
      <c r="A292">
        <v>11448</v>
      </c>
      <c r="B292">
        <v>3</v>
      </c>
      <c r="C292">
        <v>4496340</v>
      </c>
      <c r="D292" t="s">
        <v>26</v>
      </c>
      <c r="E292" t="s">
        <v>108</v>
      </c>
      <c r="F292" t="s">
        <v>26007</v>
      </c>
      <c r="G292" t="s">
        <v>29</v>
      </c>
      <c r="H292" t="s">
        <v>13077</v>
      </c>
      <c r="I292" t="s">
        <v>5615</v>
      </c>
      <c r="J292" s="1" t="s">
        <v>5616</v>
      </c>
      <c r="K292" t="s">
        <v>13078</v>
      </c>
      <c r="L292">
        <v>43</v>
      </c>
      <c r="M292">
        <v>442</v>
      </c>
      <c r="N292" t="s">
        <v>13079</v>
      </c>
      <c r="O292">
        <v>1</v>
      </c>
    </row>
    <row r="293" spans="1:15" x14ac:dyDescent="0.3">
      <c r="A293">
        <v>11479</v>
      </c>
      <c r="B293">
        <v>3</v>
      </c>
      <c r="C293">
        <v>4451710</v>
      </c>
      <c r="D293" t="s">
        <v>35</v>
      </c>
      <c r="E293" t="s">
        <v>108</v>
      </c>
      <c r="F293" t="s">
        <v>26038</v>
      </c>
      <c r="G293" t="s">
        <v>29</v>
      </c>
      <c r="H293" t="s">
        <v>12579</v>
      </c>
      <c r="I293" t="s">
        <v>5615</v>
      </c>
      <c r="J293" s="1" t="s">
        <v>5616</v>
      </c>
      <c r="K293" t="s">
        <v>12580</v>
      </c>
      <c r="L293">
        <v>367</v>
      </c>
      <c r="M293">
        <v>396</v>
      </c>
      <c r="N293" t="s">
        <v>12581</v>
      </c>
      <c r="O293">
        <v>1</v>
      </c>
    </row>
    <row r="294" spans="1:15" x14ac:dyDescent="0.3">
      <c r="A294">
        <v>12026</v>
      </c>
      <c r="B294">
        <v>3</v>
      </c>
      <c r="C294">
        <v>4458068</v>
      </c>
      <c r="D294" t="s">
        <v>26</v>
      </c>
      <c r="E294" t="s">
        <v>108</v>
      </c>
      <c r="F294" t="s">
        <v>26583</v>
      </c>
      <c r="G294" t="s">
        <v>29</v>
      </c>
      <c r="H294" t="s">
        <v>15307</v>
      </c>
      <c r="I294" t="s">
        <v>5615</v>
      </c>
      <c r="J294" s="1" t="s">
        <v>5616</v>
      </c>
      <c r="K294" t="s">
        <v>15308</v>
      </c>
      <c r="L294">
        <v>54</v>
      </c>
      <c r="M294">
        <v>256</v>
      </c>
      <c r="N294" t="s">
        <v>15309</v>
      </c>
      <c r="O294">
        <v>1</v>
      </c>
    </row>
    <row r="295" spans="1:15" x14ac:dyDescent="0.3">
      <c r="A295">
        <v>12365</v>
      </c>
      <c r="B295">
        <v>3</v>
      </c>
      <c r="C295">
        <v>4493302</v>
      </c>
      <c r="D295" t="s">
        <v>26</v>
      </c>
      <c r="E295" t="s">
        <v>108</v>
      </c>
      <c r="F295" t="s">
        <v>26920</v>
      </c>
      <c r="G295" t="s">
        <v>29</v>
      </c>
      <c r="H295" t="s">
        <v>10474</v>
      </c>
      <c r="I295" t="s">
        <v>5615</v>
      </c>
      <c r="J295" s="1" t="s">
        <v>5616</v>
      </c>
      <c r="K295" t="s">
        <v>10475</v>
      </c>
      <c r="L295">
        <v>33</v>
      </c>
      <c r="M295">
        <v>281</v>
      </c>
      <c r="N295" t="s">
        <v>10476</v>
      </c>
      <c r="O295">
        <v>1</v>
      </c>
    </row>
    <row r="296" spans="1:15" x14ac:dyDescent="0.3">
      <c r="A296">
        <v>13693</v>
      </c>
      <c r="B296">
        <v>1</v>
      </c>
      <c r="C296">
        <v>4490426</v>
      </c>
      <c r="D296" t="s">
        <v>24</v>
      </c>
      <c r="E296" t="s">
        <v>108</v>
      </c>
      <c r="F296" t="s">
        <v>28244</v>
      </c>
      <c r="G296" t="s">
        <v>18</v>
      </c>
      <c r="H296" t="s">
        <v>5687</v>
      </c>
      <c r="I296" t="s">
        <v>5615</v>
      </c>
      <c r="J296" s="1" t="s">
        <v>5616</v>
      </c>
      <c r="K296" t="s">
        <v>5688</v>
      </c>
      <c r="L296">
        <v>226</v>
      </c>
      <c r="M296">
        <v>300</v>
      </c>
      <c r="N296" t="s">
        <v>5689</v>
      </c>
      <c r="O296">
        <v>1</v>
      </c>
    </row>
    <row r="297" spans="1:15" x14ac:dyDescent="0.3">
      <c r="A297">
        <v>13809</v>
      </c>
      <c r="B297">
        <v>15</v>
      </c>
      <c r="C297">
        <v>4468635</v>
      </c>
      <c r="D297" t="s">
        <v>35</v>
      </c>
      <c r="E297" t="s">
        <v>108</v>
      </c>
      <c r="F297" t="s">
        <v>28360</v>
      </c>
      <c r="G297" t="s">
        <v>29</v>
      </c>
      <c r="H297" t="s">
        <v>5650</v>
      </c>
      <c r="I297" t="s">
        <v>5615</v>
      </c>
      <c r="J297" s="1" t="s">
        <v>5616</v>
      </c>
      <c r="K297" t="s">
        <v>5651</v>
      </c>
      <c r="L297">
        <v>160</v>
      </c>
      <c r="M297">
        <v>222</v>
      </c>
      <c r="N297" t="s">
        <v>5652</v>
      </c>
      <c r="O297">
        <v>1</v>
      </c>
    </row>
    <row r="298" spans="1:15" x14ac:dyDescent="0.3">
      <c r="A298">
        <v>6214</v>
      </c>
      <c r="B298">
        <v>20</v>
      </c>
      <c r="C298">
        <v>4431383</v>
      </c>
      <c r="D298" t="s">
        <v>35</v>
      </c>
      <c r="E298" t="s">
        <v>108</v>
      </c>
      <c r="F298" t="s">
        <v>14922</v>
      </c>
      <c r="G298" t="s">
        <v>29</v>
      </c>
      <c r="H298" t="s">
        <v>14919</v>
      </c>
      <c r="I298" t="s">
        <v>5556</v>
      </c>
      <c r="J298" t="s">
        <v>5557</v>
      </c>
      <c r="K298" t="s">
        <v>14920</v>
      </c>
      <c r="L298">
        <v>24</v>
      </c>
      <c r="M298">
        <v>38</v>
      </c>
      <c r="N298" t="s">
        <v>14921</v>
      </c>
      <c r="O298">
        <v>0.5</v>
      </c>
    </row>
    <row r="299" spans="1:15" x14ac:dyDescent="0.3">
      <c r="A299">
        <v>7753</v>
      </c>
      <c r="B299">
        <v>3</v>
      </c>
      <c r="C299">
        <v>4432196</v>
      </c>
      <c r="D299" t="s">
        <v>35</v>
      </c>
      <c r="E299" t="s">
        <v>108</v>
      </c>
      <c r="F299" t="s">
        <v>18832</v>
      </c>
      <c r="G299" t="s">
        <v>29</v>
      </c>
      <c r="H299" t="s">
        <v>18833</v>
      </c>
      <c r="I299" t="s">
        <v>5556</v>
      </c>
      <c r="J299" t="s">
        <v>5557</v>
      </c>
      <c r="K299" t="s">
        <v>18834</v>
      </c>
      <c r="L299">
        <v>24</v>
      </c>
      <c r="M299">
        <v>83</v>
      </c>
      <c r="N299" t="s">
        <v>18835</v>
      </c>
      <c r="O299">
        <v>0.5</v>
      </c>
    </row>
    <row r="300" spans="1:15" x14ac:dyDescent="0.3">
      <c r="A300">
        <v>14037</v>
      </c>
      <c r="B300">
        <v>20</v>
      </c>
      <c r="C300">
        <v>4432196</v>
      </c>
      <c r="D300" t="s">
        <v>35</v>
      </c>
      <c r="E300" t="s">
        <v>108</v>
      </c>
      <c r="F300" t="s">
        <v>28586</v>
      </c>
      <c r="G300" t="s">
        <v>29</v>
      </c>
      <c r="H300" t="s">
        <v>18833</v>
      </c>
      <c r="I300" t="s">
        <v>5556</v>
      </c>
      <c r="J300" t="s">
        <v>5557</v>
      </c>
      <c r="K300" t="s">
        <v>18834</v>
      </c>
      <c r="L300">
        <v>24</v>
      </c>
      <c r="M300">
        <v>83</v>
      </c>
      <c r="N300" t="s">
        <v>18835</v>
      </c>
      <c r="O300">
        <v>0.5</v>
      </c>
    </row>
    <row r="301" spans="1:15" x14ac:dyDescent="0.3">
      <c r="A301">
        <v>14757</v>
      </c>
      <c r="B301">
        <v>4</v>
      </c>
      <c r="C301">
        <v>4431383</v>
      </c>
      <c r="D301" t="s">
        <v>35</v>
      </c>
      <c r="E301" t="s">
        <v>108</v>
      </c>
      <c r="F301" t="s">
        <v>29304</v>
      </c>
      <c r="G301" t="s">
        <v>29</v>
      </c>
      <c r="H301" t="s">
        <v>14919</v>
      </c>
      <c r="I301" t="s">
        <v>5556</v>
      </c>
      <c r="J301" t="s">
        <v>5557</v>
      </c>
      <c r="K301" t="s">
        <v>14920</v>
      </c>
      <c r="L301">
        <v>24</v>
      </c>
      <c r="M301">
        <v>38</v>
      </c>
      <c r="N301" t="s">
        <v>14921</v>
      </c>
      <c r="O301">
        <v>0.5</v>
      </c>
    </row>
    <row r="302" spans="1:15" x14ac:dyDescent="0.3">
      <c r="A302">
        <v>8120</v>
      </c>
      <c r="B302">
        <v>3</v>
      </c>
      <c r="C302">
        <v>4435545</v>
      </c>
      <c r="D302" t="s">
        <v>35</v>
      </c>
      <c r="E302" t="s">
        <v>27</v>
      </c>
      <c r="F302" t="s">
        <v>19730</v>
      </c>
      <c r="G302" t="s">
        <v>29</v>
      </c>
      <c r="H302" t="s">
        <v>19727</v>
      </c>
      <c r="I302" t="s">
        <v>5588</v>
      </c>
      <c r="J302" t="s">
        <v>5589</v>
      </c>
      <c r="K302" t="s">
        <v>19728</v>
      </c>
      <c r="L302">
        <v>38</v>
      </c>
      <c r="M302">
        <v>117</v>
      </c>
      <c r="N302" t="s">
        <v>19729</v>
      </c>
      <c r="O302">
        <v>0.5</v>
      </c>
    </row>
    <row r="303" spans="1:15" x14ac:dyDescent="0.3">
      <c r="A303">
        <v>10714</v>
      </c>
      <c r="B303">
        <v>13</v>
      </c>
      <c r="C303">
        <v>4435545</v>
      </c>
      <c r="D303" t="s">
        <v>35</v>
      </c>
      <c r="E303" t="s">
        <v>27</v>
      </c>
      <c r="F303" t="s">
        <v>25273</v>
      </c>
      <c r="G303" t="s">
        <v>29</v>
      </c>
      <c r="H303" t="s">
        <v>19727</v>
      </c>
      <c r="I303" t="s">
        <v>5588</v>
      </c>
      <c r="J303" t="s">
        <v>5589</v>
      </c>
      <c r="K303" t="s">
        <v>19728</v>
      </c>
      <c r="L303">
        <v>38</v>
      </c>
      <c r="M303">
        <v>117</v>
      </c>
      <c r="N303" t="s">
        <v>19729</v>
      </c>
      <c r="O303">
        <v>0.5</v>
      </c>
    </row>
    <row r="304" spans="1:15" x14ac:dyDescent="0.3">
      <c r="A304">
        <v>13658</v>
      </c>
      <c r="B304">
        <v>1</v>
      </c>
      <c r="C304">
        <v>4436948</v>
      </c>
      <c r="D304" t="s">
        <v>15</v>
      </c>
      <c r="E304" t="s">
        <v>108</v>
      </c>
      <c r="F304" t="s">
        <v>28209</v>
      </c>
      <c r="G304" t="s">
        <v>18</v>
      </c>
      <c r="H304" t="s">
        <v>8280</v>
      </c>
      <c r="I304" t="s">
        <v>5588</v>
      </c>
      <c r="J304" t="s">
        <v>5589</v>
      </c>
      <c r="K304" t="s">
        <v>8281</v>
      </c>
      <c r="L304">
        <v>932</v>
      </c>
      <c r="M304">
        <v>934</v>
      </c>
      <c r="N304" t="s">
        <v>8282</v>
      </c>
      <c r="O304">
        <v>0.5</v>
      </c>
    </row>
    <row r="305" spans="1:15" x14ac:dyDescent="0.3">
      <c r="A305">
        <v>5572</v>
      </c>
      <c r="B305">
        <v>6</v>
      </c>
      <c r="C305">
        <v>4512195</v>
      </c>
      <c r="D305" t="s">
        <v>26</v>
      </c>
      <c r="E305" t="s">
        <v>27</v>
      </c>
      <c r="F305" t="s">
        <v>13295</v>
      </c>
      <c r="G305" t="s">
        <v>29</v>
      </c>
      <c r="H305" t="s">
        <v>13296</v>
      </c>
      <c r="I305" t="s">
        <v>5752</v>
      </c>
      <c r="J305" t="s">
        <v>5753</v>
      </c>
      <c r="K305" t="s">
        <v>13297</v>
      </c>
      <c r="L305">
        <v>71</v>
      </c>
      <c r="M305">
        <v>1037</v>
      </c>
      <c r="N305" t="s">
        <v>13298</v>
      </c>
      <c r="O305">
        <v>1</v>
      </c>
    </row>
    <row r="306" spans="1:15" x14ac:dyDescent="0.3">
      <c r="A306">
        <v>10839</v>
      </c>
      <c r="B306">
        <v>4</v>
      </c>
      <c r="C306">
        <v>4514232</v>
      </c>
      <c r="D306" t="s">
        <v>24</v>
      </c>
      <c r="E306" t="s">
        <v>27</v>
      </c>
      <c r="F306" t="s">
        <v>25398</v>
      </c>
      <c r="G306" t="s">
        <v>18</v>
      </c>
      <c r="H306" t="s">
        <v>16053</v>
      </c>
      <c r="I306" t="s">
        <v>5752</v>
      </c>
      <c r="J306" t="s">
        <v>5753</v>
      </c>
      <c r="K306" t="s">
        <v>16054</v>
      </c>
      <c r="L306">
        <v>99</v>
      </c>
      <c r="M306">
        <v>220</v>
      </c>
      <c r="N306" t="s">
        <v>16055</v>
      </c>
      <c r="O306">
        <v>1</v>
      </c>
    </row>
    <row r="307" spans="1:15" x14ac:dyDescent="0.3">
      <c r="A307">
        <v>11110</v>
      </c>
      <c r="B307">
        <v>10</v>
      </c>
      <c r="C307">
        <v>4514232</v>
      </c>
      <c r="D307" t="s">
        <v>24</v>
      </c>
      <c r="E307" t="s">
        <v>27</v>
      </c>
      <c r="F307" t="s">
        <v>25669</v>
      </c>
      <c r="G307" t="s">
        <v>18</v>
      </c>
      <c r="H307" t="s">
        <v>16053</v>
      </c>
      <c r="I307" t="s">
        <v>5752</v>
      </c>
      <c r="J307" t="s">
        <v>5753</v>
      </c>
      <c r="K307" t="s">
        <v>16054</v>
      </c>
      <c r="L307">
        <v>99</v>
      </c>
      <c r="M307">
        <v>220</v>
      </c>
      <c r="N307" t="s">
        <v>16055</v>
      </c>
      <c r="O307">
        <v>1</v>
      </c>
    </row>
    <row r="308" spans="1:15" x14ac:dyDescent="0.3">
      <c r="A308">
        <v>11792</v>
      </c>
      <c r="B308">
        <v>3</v>
      </c>
      <c r="C308">
        <v>4514229</v>
      </c>
      <c r="D308" t="s">
        <v>24</v>
      </c>
      <c r="E308" t="s">
        <v>27</v>
      </c>
      <c r="F308" t="s">
        <v>26351</v>
      </c>
      <c r="G308" t="s">
        <v>18</v>
      </c>
      <c r="H308" t="s">
        <v>8144</v>
      </c>
      <c r="I308" t="s">
        <v>5752</v>
      </c>
      <c r="J308" t="s">
        <v>5753</v>
      </c>
      <c r="K308" t="s">
        <v>8145</v>
      </c>
      <c r="L308">
        <v>218</v>
      </c>
      <c r="M308">
        <v>377</v>
      </c>
      <c r="N308" t="s">
        <v>8146</v>
      </c>
      <c r="O308">
        <v>1</v>
      </c>
    </row>
    <row r="309" spans="1:15" x14ac:dyDescent="0.3">
      <c r="A309">
        <v>12042</v>
      </c>
      <c r="B309">
        <v>3</v>
      </c>
      <c r="C309">
        <v>4512195</v>
      </c>
      <c r="D309" t="s">
        <v>26</v>
      </c>
      <c r="E309" t="s">
        <v>27</v>
      </c>
      <c r="F309" t="s">
        <v>26599</v>
      </c>
      <c r="G309" t="s">
        <v>29</v>
      </c>
      <c r="H309" t="s">
        <v>13296</v>
      </c>
      <c r="I309" t="s">
        <v>5752</v>
      </c>
      <c r="J309" t="s">
        <v>5753</v>
      </c>
      <c r="K309" t="s">
        <v>13297</v>
      </c>
      <c r="L309">
        <v>71</v>
      </c>
      <c r="M309">
        <v>1037</v>
      </c>
      <c r="N309" t="s">
        <v>13298</v>
      </c>
      <c r="O309">
        <v>1</v>
      </c>
    </row>
    <row r="310" spans="1:15" x14ac:dyDescent="0.3">
      <c r="A310">
        <v>13507</v>
      </c>
      <c r="B310">
        <v>34</v>
      </c>
      <c r="C310">
        <v>4514229</v>
      </c>
      <c r="D310" t="s">
        <v>24</v>
      </c>
      <c r="E310" t="s">
        <v>27</v>
      </c>
      <c r="F310" t="s">
        <v>28060</v>
      </c>
      <c r="G310" t="s">
        <v>18</v>
      </c>
      <c r="H310" t="s">
        <v>8144</v>
      </c>
      <c r="I310" t="s">
        <v>5752</v>
      </c>
      <c r="J310" t="s">
        <v>5753</v>
      </c>
      <c r="K310" t="s">
        <v>8145</v>
      </c>
      <c r="L310">
        <v>218</v>
      </c>
      <c r="M310">
        <v>377</v>
      </c>
      <c r="N310" t="s">
        <v>8146</v>
      </c>
      <c r="O310">
        <v>1</v>
      </c>
    </row>
    <row r="311" spans="1:15" x14ac:dyDescent="0.3">
      <c r="A311">
        <v>3549</v>
      </c>
      <c r="B311">
        <v>20</v>
      </c>
      <c r="C311">
        <v>4514229</v>
      </c>
      <c r="D311" t="s">
        <v>24</v>
      </c>
      <c r="E311" t="s">
        <v>108</v>
      </c>
      <c r="F311" t="s">
        <v>8143</v>
      </c>
      <c r="G311" t="s">
        <v>18</v>
      </c>
      <c r="H311" t="s">
        <v>8144</v>
      </c>
      <c r="I311" t="s">
        <v>5752</v>
      </c>
      <c r="J311" t="s">
        <v>5753</v>
      </c>
      <c r="K311" t="s">
        <v>8145</v>
      </c>
      <c r="L311">
        <v>218</v>
      </c>
      <c r="M311">
        <v>377</v>
      </c>
      <c r="N311" t="s">
        <v>8146</v>
      </c>
      <c r="O311">
        <v>1</v>
      </c>
    </row>
    <row r="312" spans="1:15" x14ac:dyDescent="0.3">
      <c r="A312">
        <v>3969</v>
      </c>
      <c r="B312">
        <v>13</v>
      </c>
      <c r="C312">
        <v>4532155</v>
      </c>
      <c r="D312" t="s">
        <v>24</v>
      </c>
      <c r="E312" t="s">
        <v>108</v>
      </c>
      <c r="F312" t="s">
        <v>9234</v>
      </c>
      <c r="G312" t="s">
        <v>18</v>
      </c>
      <c r="H312" t="s">
        <v>9231</v>
      </c>
      <c r="I312" t="s">
        <v>5752</v>
      </c>
      <c r="J312" t="s">
        <v>5753</v>
      </c>
      <c r="K312" t="s">
        <v>9232</v>
      </c>
      <c r="L312">
        <v>134</v>
      </c>
      <c r="M312">
        <v>189</v>
      </c>
      <c r="N312" t="s">
        <v>9233</v>
      </c>
      <c r="O312">
        <v>1</v>
      </c>
    </row>
    <row r="313" spans="1:15" x14ac:dyDescent="0.3">
      <c r="A313">
        <v>6654</v>
      </c>
      <c r="B313">
        <v>3</v>
      </c>
      <c r="C313">
        <v>4514232</v>
      </c>
      <c r="D313" t="s">
        <v>24</v>
      </c>
      <c r="E313" t="s">
        <v>108</v>
      </c>
      <c r="F313" t="s">
        <v>16056</v>
      </c>
      <c r="G313" t="s">
        <v>18</v>
      </c>
      <c r="H313" t="s">
        <v>16053</v>
      </c>
      <c r="I313" t="s">
        <v>5752</v>
      </c>
      <c r="J313" t="s">
        <v>5753</v>
      </c>
      <c r="K313" t="s">
        <v>16054</v>
      </c>
      <c r="L313">
        <v>99</v>
      </c>
      <c r="M313">
        <v>220</v>
      </c>
      <c r="N313" t="s">
        <v>16055</v>
      </c>
      <c r="O313">
        <v>1</v>
      </c>
    </row>
    <row r="314" spans="1:15" x14ac:dyDescent="0.3">
      <c r="A314">
        <v>10840</v>
      </c>
      <c r="B314">
        <v>4</v>
      </c>
      <c r="C314">
        <v>4514232</v>
      </c>
      <c r="D314" t="s">
        <v>15</v>
      </c>
      <c r="E314" t="s">
        <v>108</v>
      </c>
      <c r="F314" t="s">
        <v>25399</v>
      </c>
      <c r="G314" t="s">
        <v>18</v>
      </c>
      <c r="H314" t="s">
        <v>16053</v>
      </c>
      <c r="I314" t="s">
        <v>5752</v>
      </c>
      <c r="J314" t="s">
        <v>5753</v>
      </c>
      <c r="K314" t="s">
        <v>16054</v>
      </c>
      <c r="L314">
        <v>99</v>
      </c>
      <c r="M314">
        <v>220</v>
      </c>
      <c r="N314" t="s">
        <v>16055</v>
      </c>
      <c r="O314">
        <v>1</v>
      </c>
    </row>
    <row r="315" spans="1:15" x14ac:dyDescent="0.3">
      <c r="A315">
        <v>11111</v>
      </c>
      <c r="B315">
        <v>10</v>
      </c>
      <c r="C315">
        <v>4514232</v>
      </c>
      <c r="D315" t="s">
        <v>15</v>
      </c>
      <c r="E315" t="s">
        <v>108</v>
      </c>
      <c r="F315" t="s">
        <v>25670</v>
      </c>
      <c r="G315" t="s">
        <v>18</v>
      </c>
      <c r="H315" t="s">
        <v>16053</v>
      </c>
      <c r="I315" t="s">
        <v>5752</v>
      </c>
      <c r="J315" t="s">
        <v>5753</v>
      </c>
      <c r="K315" t="s">
        <v>16054</v>
      </c>
      <c r="L315">
        <v>99</v>
      </c>
      <c r="M315">
        <v>220</v>
      </c>
      <c r="N315" t="s">
        <v>16055</v>
      </c>
      <c r="O315">
        <v>1</v>
      </c>
    </row>
    <row r="316" spans="1:15" x14ac:dyDescent="0.3">
      <c r="A316">
        <v>11836</v>
      </c>
      <c r="B316">
        <v>3</v>
      </c>
      <c r="C316">
        <v>4532155</v>
      </c>
      <c r="D316" t="s">
        <v>24</v>
      </c>
      <c r="E316" t="s">
        <v>108</v>
      </c>
      <c r="F316" t="s">
        <v>26395</v>
      </c>
      <c r="G316" t="s">
        <v>18</v>
      </c>
      <c r="H316" t="s">
        <v>9231</v>
      </c>
      <c r="I316" t="s">
        <v>5752</v>
      </c>
      <c r="J316" t="s">
        <v>5753</v>
      </c>
      <c r="K316" t="s">
        <v>9232</v>
      </c>
      <c r="L316">
        <v>134</v>
      </c>
      <c r="M316">
        <v>189</v>
      </c>
      <c r="N316" t="s">
        <v>9233</v>
      </c>
      <c r="O316">
        <v>1</v>
      </c>
    </row>
    <row r="317" spans="1:15" x14ac:dyDescent="0.3">
      <c r="A317">
        <v>12754</v>
      </c>
      <c r="B317">
        <v>3</v>
      </c>
      <c r="C317">
        <v>4549169</v>
      </c>
      <c r="D317" t="s">
        <v>15</v>
      </c>
      <c r="E317" t="s">
        <v>27</v>
      </c>
      <c r="F317" t="s">
        <v>27307</v>
      </c>
      <c r="G317" t="s">
        <v>18</v>
      </c>
      <c r="H317" t="s">
        <v>11556</v>
      </c>
      <c r="I317" t="s">
        <v>5769</v>
      </c>
      <c r="J317" s="1" t="s">
        <v>5770</v>
      </c>
      <c r="K317" t="s">
        <v>11557</v>
      </c>
      <c r="L317">
        <v>413</v>
      </c>
      <c r="M317">
        <v>547</v>
      </c>
      <c r="N317" t="s">
        <v>11558</v>
      </c>
      <c r="O317">
        <v>1</v>
      </c>
    </row>
    <row r="318" spans="1:15" x14ac:dyDescent="0.3">
      <c r="A318">
        <v>12755</v>
      </c>
      <c r="B318">
        <v>3</v>
      </c>
      <c r="C318">
        <v>4549169</v>
      </c>
      <c r="D318" t="s">
        <v>24</v>
      </c>
      <c r="E318" t="s">
        <v>27</v>
      </c>
      <c r="F318" t="s">
        <v>27308</v>
      </c>
      <c r="G318" t="s">
        <v>18</v>
      </c>
      <c r="H318" t="s">
        <v>11556</v>
      </c>
      <c r="I318" t="s">
        <v>5769</v>
      </c>
      <c r="J318" s="1" t="s">
        <v>5770</v>
      </c>
      <c r="K318" t="s">
        <v>11557</v>
      </c>
      <c r="L318">
        <v>413</v>
      </c>
      <c r="M318">
        <v>547</v>
      </c>
      <c r="N318" t="s">
        <v>11558</v>
      </c>
      <c r="O318">
        <v>1</v>
      </c>
    </row>
    <row r="319" spans="1:15" x14ac:dyDescent="0.3">
      <c r="A319">
        <v>14666</v>
      </c>
      <c r="B319">
        <v>4</v>
      </c>
      <c r="C319">
        <v>4549169</v>
      </c>
      <c r="D319" t="s">
        <v>24</v>
      </c>
      <c r="E319" t="s">
        <v>27</v>
      </c>
      <c r="F319" t="s">
        <v>29213</v>
      </c>
      <c r="G319" t="s">
        <v>18</v>
      </c>
      <c r="H319" t="s">
        <v>11556</v>
      </c>
      <c r="I319" t="s">
        <v>5769</v>
      </c>
      <c r="J319" s="1" t="s">
        <v>5770</v>
      </c>
      <c r="K319" t="s">
        <v>11557</v>
      </c>
      <c r="L319">
        <v>413</v>
      </c>
      <c r="M319">
        <v>547</v>
      </c>
      <c r="N319" t="s">
        <v>11558</v>
      </c>
      <c r="O319">
        <v>1</v>
      </c>
    </row>
    <row r="320" spans="1:15" x14ac:dyDescent="0.3">
      <c r="A320">
        <v>14667</v>
      </c>
      <c r="B320">
        <v>4</v>
      </c>
      <c r="C320">
        <v>4549169</v>
      </c>
      <c r="D320" t="s">
        <v>15</v>
      </c>
      <c r="E320" t="s">
        <v>27</v>
      </c>
      <c r="F320" t="s">
        <v>29214</v>
      </c>
      <c r="G320" t="s">
        <v>18</v>
      </c>
      <c r="H320" t="s">
        <v>11556</v>
      </c>
      <c r="I320" t="s">
        <v>5769</v>
      </c>
      <c r="J320" s="1" t="s">
        <v>5770</v>
      </c>
      <c r="K320" t="s">
        <v>11557</v>
      </c>
      <c r="L320">
        <v>413</v>
      </c>
      <c r="M320">
        <v>547</v>
      </c>
      <c r="N320" t="s">
        <v>11558</v>
      </c>
      <c r="O320">
        <v>1</v>
      </c>
    </row>
    <row r="321" spans="1:15" x14ac:dyDescent="0.3">
      <c r="A321">
        <v>2661</v>
      </c>
      <c r="B321">
        <v>3</v>
      </c>
      <c r="C321">
        <v>4558000</v>
      </c>
      <c r="D321" t="s">
        <v>26</v>
      </c>
      <c r="E321" t="s">
        <v>108</v>
      </c>
      <c r="F321" t="s">
        <v>5779</v>
      </c>
      <c r="G321" t="s">
        <v>29</v>
      </c>
      <c r="H321" t="s">
        <v>5780</v>
      </c>
      <c r="I321" t="s">
        <v>5769</v>
      </c>
      <c r="J321" s="1" t="s">
        <v>5770</v>
      </c>
      <c r="K321" t="s">
        <v>5781</v>
      </c>
      <c r="L321">
        <v>107</v>
      </c>
      <c r="M321">
        <v>472</v>
      </c>
      <c r="N321" t="s">
        <v>5782</v>
      </c>
      <c r="O321">
        <v>1</v>
      </c>
    </row>
    <row r="322" spans="1:15" x14ac:dyDescent="0.3">
      <c r="A322">
        <v>2663</v>
      </c>
      <c r="B322">
        <v>3</v>
      </c>
      <c r="C322">
        <v>4556934</v>
      </c>
      <c r="D322" t="s">
        <v>35</v>
      </c>
      <c r="E322" t="s">
        <v>108</v>
      </c>
      <c r="F322" t="s">
        <v>5784</v>
      </c>
      <c r="G322" t="s">
        <v>29</v>
      </c>
      <c r="H322" t="s">
        <v>5785</v>
      </c>
      <c r="I322" t="s">
        <v>5769</v>
      </c>
      <c r="J322" s="1" t="s">
        <v>5770</v>
      </c>
      <c r="K322" t="s">
        <v>5786</v>
      </c>
      <c r="L322">
        <v>21</v>
      </c>
      <c r="M322">
        <v>77</v>
      </c>
      <c r="N322" t="s">
        <v>5787</v>
      </c>
      <c r="O322">
        <v>1</v>
      </c>
    </row>
    <row r="323" spans="1:15" x14ac:dyDescent="0.3">
      <c r="A323">
        <v>4881</v>
      </c>
      <c r="B323">
        <v>20</v>
      </c>
      <c r="C323">
        <v>4549169</v>
      </c>
      <c r="D323" t="s">
        <v>24</v>
      </c>
      <c r="E323" t="s">
        <v>108</v>
      </c>
      <c r="F323" t="s">
        <v>11555</v>
      </c>
      <c r="G323" t="s">
        <v>18</v>
      </c>
      <c r="H323" t="s">
        <v>11556</v>
      </c>
      <c r="I323" t="s">
        <v>5769</v>
      </c>
      <c r="J323" s="1" t="s">
        <v>5770</v>
      </c>
      <c r="K323" t="s">
        <v>11557</v>
      </c>
      <c r="L323">
        <v>413</v>
      </c>
      <c r="M323">
        <v>547</v>
      </c>
      <c r="N323" t="s">
        <v>11558</v>
      </c>
      <c r="O323">
        <v>1</v>
      </c>
    </row>
    <row r="324" spans="1:15" x14ac:dyDescent="0.3">
      <c r="A324">
        <v>10693</v>
      </c>
      <c r="B324">
        <v>13</v>
      </c>
      <c r="C324">
        <v>4558000</v>
      </c>
      <c r="D324" t="s">
        <v>26</v>
      </c>
      <c r="E324" t="s">
        <v>108</v>
      </c>
      <c r="F324" t="s">
        <v>25252</v>
      </c>
      <c r="G324" t="s">
        <v>29</v>
      </c>
      <c r="H324" t="s">
        <v>5780</v>
      </c>
      <c r="I324" t="s">
        <v>5769</v>
      </c>
      <c r="J324" s="1" t="s">
        <v>5770</v>
      </c>
      <c r="K324" t="s">
        <v>5781</v>
      </c>
      <c r="L324">
        <v>107</v>
      </c>
      <c r="M324">
        <v>472</v>
      </c>
      <c r="N324" t="s">
        <v>5782</v>
      </c>
      <c r="O324">
        <v>1</v>
      </c>
    </row>
    <row r="325" spans="1:15" x14ac:dyDescent="0.3">
      <c r="A325">
        <v>13258</v>
      </c>
      <c r="B325">
        <v>1</v>
      </c>
      <c r="C325">
        <v>4556934</v>
      </c>
      <c r="D325" t="s">
        <v>35</v>
      </c>
      <c r="E325" t="s">
        <v>108</v>
      </c>
      <c r="F325" t="s">
        <v>27811</v>
      </c>
      <c r="G325" t="s">
        <v>29</v>
      </c>
      <c r="H325" t="s">
        <v>5785</v>
      </c>
      <c r="I325" t="s">
        <v>5769</v>
      </c>
      <c r="J325" s="1" t="s">
        <v>5770</v>
      </c>
      <c r="K325" t="s">
        <v>5786</v>
      </c>
      <c r="L325">
        <v>21</v>
      </c>
      <c r="M325">
        <v>77</v>
      </c>
      <c r="N325" t="s">
        <v>5787</v>
      </c>
      <c r="O325">
        <v>1</v>
      </c>
    </row>
    <row r="326" spans="1:15" x14ac:dyDescent="0.3">
      <c r="A326">
        <v>13750</v>
      </c>
      <c r="B326">
        <v>1</v>
      </c>
      <c r="C326">
        <v>4542224</v>
      </c>
      <c r="D326" t="s">
        <v>26</v>
      </c>
      <c r="E326" t="s">
        <v>108</v>
      </c>
      <c r="F326" t="s">
        <v>28301</v>
      </c>
      <c r="G326" t="s">
        <v>29</v>
      </c>
      <c r="H326" t="s">
        <v>5768</v>
      </c>
      <c r="I326" t="s">
        <v>5769</v>
      </c>
      <c r="J326" s="1" t="s">
        <v>5770</v>
      </c>
      <c r="K326" t="s">
        <v>5771</v>
      </c>
      <c r="L326">
        <v>46</v>
      </c>
      <c r="M326">
        <v>198</v>
      </c>
      <c r="N326" t="s">
        <v>5772</v>
      </c>
      <c r="O326">
        <v>1</v>
      </c>
    </row>
    <row r="327" spans="1:15" x14ac:dyDescent="0.3">
      <c r="A327">
        <v>2685</v>
      </c>
      <c r="B327">
        <v>3</v>
      </c>
      <c r="C327">
        <v>4611132</v>
      </c>
      <c r="D327" t="s">
        <v>35</v>
      </c>
      <c r="E327" t="s">
        <v>108</v>
      </c>
      <c r="F327" t="s">
        <v>5843</v>
      </c>
      <c r="G327" t="s">
        <v>29</v>
      </c>
      <c r="H327" t="s">
        <v>5844</v>
      </c>
      <c r="I327" t="s">
        <v>5845</v>
      </c>
      <c r="J327" t="s">
        <v>5846</v>
      </c>
      <c r="K327" t="s">
        <v>5847</v>
      </c>
      <c r="L327">
        <v>214</v>
      </c>
      <c r="M327">
        <v>268</v>
      </c>
      <c r="N327" t="s">
        <v>5848</v>
      </c>
      <c r="O327">
        <v>1</v>
      </c>
    </row>
    <row r="328" spans="1:15" x14ac:dyDescent="0.3">
      <c r="A328">
        <v>6424</v>
      </c>
      <c r="B328">
        <v>7</v>
      </c>
      <c r="C328">
        <v>4624680</v>
      </c>
      <c r="D328" t="s">
        <v>35</v>
      </c>
      <c r="E328" t="s">
        <v>108</v>
      </c>
      <c r="F328" t="s">
        <v>15467</v>
      </c>
      <c r="G328" t="s">
        <v>29</v>
      </c>
      <c r="H328" t="s">
        <v>15464</v>
      </c>
      <c r="I328" t="s">
        <v>5845</v>
      </c>
      <c r="J328" t="s">
        <v>5846</v>
      </c>
      <c r="K328" t="s">
        <v>15465</v>
      </c>
      <c r="L328">
        <v>37</v>
      </c>
      <c r="M328">
        <v>95</v>
      </c>
      <c r="N328" t="s">
        <v>15466</v>
      </c>
      <c r="O328">
        <v>1</v>
      </c>
    </row>
    <row r="329" spans="1:15" x14ac:dyDescent="0.3">
      <c r="A329">
        <v>9274</v>
      </c>
      <c r="B329">
        <v>13</v>
      </c>
      <c r="C329">
        <v>4654593</v>
      </c>
      <c r="D329" t="s">
        <v>15</v>
      </c>
      <c r="E329" t="s">
        <v>108</v>
      </c>
      <c r="F329" t="s">
        <v>22593</v>
      </c>
      <c r="G329" t="s">
        <v>18</v>
      </c>
      <c r="H329" t="s">
        <v>22594</v>
      </c>
      <c r="I329" t="s">
        <v>5845</v>
      </c>
      <c r="J329" t="s">
        <v>5846</v>
      </c>
      <c r="K329" t="s">
        <v>22595</v>
      </c>
      <c r="L329">
        <v>179</v>
      </c>
      <c r="M329">
        <v>186</v>
      </c>
      <c r="N329" t="s">
        <v>22596</v>
      </c>
      <c r="O329">
        <v>1</v>
      </c>
    </row>
    <row r="330" spans="1:15" x14ac:dyDescent="0.3">
      <c r="A330">
        <v>11106</v>
      </c>
      <c r="B330">
        <v>10</v>
      </c>
      <c r="C330">
        <v>4611132</v>
      </c>
      <c r="D330" t="s">
        <v>35</v>
      </c>
      <c r="E330" t="s">
        <v>108</v>
      </c>
      <c r="F330" t="s">
        <v>25665</v>
      </c>
      <c r="G330" t="s">
        <v>29</v>
      </c>
      <c r="H330" t="s">
        <v>5844</v>
      </c>
      <c r="I330" t="s">
        <v>5845</v>
      </c>
      <c r="J330" t="s">
        <v>5846</v>
      </c>
      <c r="K330" t="s">
        <v>5847</v>
      </c>
      <c r="L330">
        <v>214</v>
      </c>
      <c r="M330">
        <v>268</v>
      </c>
      <c r="N330" t="s">
        <v>5848</v>
      </c>
      <c r="O330">
        <v>1</v>
      </c>
    </row>
    <row r="331" spans="1:15" x14ac:dyDescent="0.3">
      <c r="A331">
        <v>11964</v>
      </c>
      <c r="B331">
        <v>3</v>
      </c>
      <c r="C331">
        <v>4610445</v>
      </c>
      <c r="D331" t="s">
        <v>26</v>
      </c>
      <c r="E331" t="s">
        <v>108</v>
      </c>
      <c r="F331" t="s">
        <v>26521</v>
      </c>
      <c r="G331" t="s">
        <v>29</v>
      </c>
      <c r="H331" t="s">
        <v>17584</v>
      </c>
      <c r="I331" t="s">
        <v>5845</v>
      </c>
      <c r="J331" t="s">
        <v>5846</v>
      </c>
      <c r="K331" t="s">
        <v>17585</v>
      </c>
      <c r="L331">
        <v>31</v>
      </c>
      <c r="M331">
        <v>283</v>
      </c>
      <c r="N331" t="s">
        <v>17586</v>
      </c>
      <c r="O331">
        <v>1</v>
      </c>
    </row>
    <row r="332" spans="1:15" x14ac:dyDescent="0.3">
      <c r="A332">
        <v>13717</v>
      </c>
      <c r="B332">
        <v>1</v>
      </c>
      <c r="C332">
        <v>4610445</v>
      </c>
      <c r="D332" t="s">
        <v>35</v>
      </c>
      <c r="E332" t="s">
        <v>108</v>
      </c>
      <c r="F332" t="s">
        <v>28268</v>
      </c>
      <c r="G332" t="s">
        <v>29</v>
      </c>
      <c r="H332" t="s">
        <v>17584</v>
      </c>
      <c r="I332" t="s">
        <v>5845</v>
      </c>
      <c r="J332" t="s">
        <v>5846</v>
      </c>
      <c r="K332" t="s">
        <v>17585</v>
      </c>
      <c r="L332">
        <v>31</v>
      </c>
      <c r="M332">
        <v>283</v>
      </c>
      <c r="N332" t="s">
        <v>17586</v>
      </c>
      <c r="O332">
        <v>1</v>
      </c>
    </row>
    <row r="333" spans="1:15" x14ac:dyDescent="0.3">
      <c r="A333">
        <v>14989</v>
      </c>
      <c r="B333">
        <v>13</v>
      </c>
      <c r="C333">
        <v>4499277</v>
      </c>
      <c r="D333" t="s">
        <v>26</v>
      </c>
      <c r="E333" t="s">
        <v>27</v>
      </c>
      <c r="F333" t="s">
        <v>29536</v>
      </c>
      <c r="G333" t="s">
        <v>29</v>
      </c>
      <c r="H333" t="s">
        <v>5729</v>
      </c>
      <c r="I333" t="s">
        <v>5703</v>
      </c>
      <c r="J333" t="s">
        <v>5704</v>
      </c>
      <c r="K333" t="s">
        <v>5730</v>
      </c>
      <c r="L333">
        <v>56</v>
      </c>
      <c r="M333">
        <v>354</v>
      </c>
      <c r="N333" t="s">
        <v>5731</v>
      </c>
      <c r="O333">
        <v>1</v>
      </c>
    </row>
    <row r="334" spans="1:15" x14ac:dyDescent="0.3">
      <c r="A334">
        <v>2644</v>
      </c>
      <c r="B334">
        <v>3</v>
      </c>
      <c r="C334">
        <v>4499277</v>
      </c>
      <c r="D334" t="s">
        <v>26</v>
      </c>
      <c r="E334" t="s">
        <v>108</v>
      </c>
      <c r="F334" t="s">
        <v>5732</v>
      </c>
      <c r="G334" t="s">
        <v>29</v>
      </c>
      <c r="H334" t="s">
        <v>5729</v>
      </c>
      <c r="I334" t="s">
        <v>5703</v>
      </c>
      <c r="J334" t="s">
        <v>5704</v>
      </c>
      <c r="K334" t="s">
        <v>5730</v>
      </c>
      <c r="L334">
        <v>56</v>
      </c>
      <c r="M334">
        <v>354</v>
      </c>
      <c r="N334" t="s">
        <v>5731</v>
      </c>
      <c r="O334">
        <v>1</v>
      </c>
    </row>
    <row r="335" spans="1:15" x14ac:dyDescent="0.3">
      <c r="A335">
        <v>9643</v>
      </c>
      <c r="B335">
        <v>4</v>
      </c>
      <c r="C335">
        <v>4500366</v>
      </c>
      <c r="D335" t="s">
        <v>24</v>
      </c>
      <c r="E335" t="s">
        <v>108</v>
      </c>
      <c r="F335" t="s">
        <v>23502</v>
      </c>
      <c r="G335" t="s">
        <v>18</v>
      </c>
      <c r="H335" t="s">
        <v>23503</v>
      </c>
      <c r="I335" t="s">
        <v>5703</v>
      </c>
      <c r="J335" t="s">
        <v>5704</v>
      </c>
      <c r="K335" t="s">
        <v>23504</v>
      </c>
      <c r="L335">
        <v>83</v>
      </c>
      <c r="M335">
        <v>145</v>
      </c>
      <c r="N335" t="s">
        <v>23505</v>
      </c>
      <c r="O335">
        <v>1</v>
      </c>
    </row>
    <row r="336" spans="1:15" x14ac:dyDescent="0.3">
      <c r="A336">
        <v>13197</v>
      </c>
      <c r="B336">
        <v>12</v>
      </c>
      <c r="C336">
        <v>4500366</v>
      </c>
      <c r="D336" t="s">
        <v>24</v>
      </c>
      <c r="E336" t="s">
        <v>108</v>
      </c>
      <c r="F336" t="s">
        <v>27750</v>
      </c>
      <c r="G336" t="s">
        <v>18</v>
      </c>
      <c r="H336" t="s">
        <v>23503</v>
      </c>
      <c r="I336" t="s">
        <v>5703</v>
      </c>
      <c r="J336" t="s">
        <v>5704</v>
      </c>
      <c r="K336" t="s">
        <v>23504</v>
      </c>
      <c r="L336">
        <v>83</v>
      </c>
      <c r="M336">
        <v>145</v>
      </c>
      <c r="N336" t="s">
        <v>23505</v>
      </c>
      <c r="O336">
        <v>1</v>
      </c>
    </row>
    <row r="337" spans="1:15" x14ac:dyDescent="0.3">
      <c r="A337">
        <v>2648</v>
      </c>
      <c r="B337">
        <v>3</v>
      </c>
      <c r="C337">
        <v>4503985</v>
      </c>
      <c r="D337" t="s">
        <v>35</v>
      </c>
      <c r="E337" t="s">
        <v>27</v>
      </c>
      <c r="F337" t="s">
        <v>5744</v>
      </c>
      <c r="G337" t="s">
        <v>29</v>
      </c>
      <c r="H337" t="s">
        <v>5741</v>
      </c>
      <c r="I337" t="s">
        <v>5735</v>
      </c>
      <c r="J337" s="1" t="s">
        <v>5736</v>
      </c>
      <c r="K337" t="s">
        <v>5742</v>
      </c>
      <c r="L337">
        <v>33</v>
      </c>
      <c r="M337">
        <v>122</v>
      </c>
      <c r="N337" t="s">
        <v>5743</v>
      </c>
      <c r="O337">
        <v>1</v>
      </c>
    </row>
    <row r="338" spans="1:15" x14ac:dyDescent="0.3">
      <c r="A338">
        <v>2649</v>
      </c>
      <c r="B338">
        <v>3</v>
      </c>
      <c r="C338">
        <v>4505549</v>
      </c>
      <c r="D338" t="s">
        <v>26</v>
      </c>
      <c r="E338" t="s">
        <v>108</v>
      </c>
      <c r="F338" t="s">
        <v>5745</v>
      </c>
      <c r="G338" t="s">
        <v>29</v>
      </c>
      <c r="H338" t="s">
        <v>5746</v>
      </c>
      <c r="I338" t="s">
        <v>5735</v>
      </c>
      <c r="J338" s="1" t="s">
        <v>5736</v>
      </c>
      <c r="K338" t="s">
        <v>5747</v>
      </c>
      <c r="L338">
        <v>41</v>
      </c>
      <c r="M338">
        <v>250</v>
      </c>
      <c r="N338" t="s">
        <v>5748</v>
      </c>
      <c r="O338">
        <v>1</v>
      </c>
    </row>
    <row r="339" spans="1:15" x14ac:dyDescent="0.3">
      <c r="A339">
        <v>14556</v>
      </c>
      <c r="B339">
        <v>4</v>
      </c>
      <c r="C339">
        <v>4503985</v>
      </c>
      <c r="D339" t="s">
        <v>35</v>
      </c>
      <c r="E339" t="s">
        <v>108</v>
      </c>
      <c r="F339" t="s">
        <v>29103</v>
      </c>
      <c r="G339" t="s">
        <v>29</v>
      </c>
      <c r="H339" t="s">
        <v>5741</v>
      </c>
      <c r="I339" t="s">
        <v>5735</v>
      </c>
      <c r="J339" s="1" t="s">
        <v>5736</v>
      </c>
      <c r="K339" t="s">
        <v>5742</v>
      </c>
      <c r="L339">
        <v>33</v>
      </c>
      <c r="M339">
        <v>122</v>
      </c>
      <c r="N339" t="s">
        <v>5743</v>
      </c>
      <c r="O339">
        <v>1</v>
      </c>
    </row>
    <row r="340" spans="1:15" x14ac:dyDescent="0.3">
      <c r="A340">
        <v>7057</v>
      </c>
      <c r="B340">
        <v>3</v>
      </c>
      <c r="C340">
        <v>4566202</v>
      </c>
      <c r="D340" t="s">
        <v>24</v>
      </c>
      <c r="E340" t="s">
        <v>108</v>
      </c>
      <c r="F340" t="s">
        <v>17068</v>
      </c>
      <c r="G340" t="s">
        <v>18</v>
      </c>
      <c r="H340" t="s">
        <v>17069</v>
      </c>
      <c r="I340" t="s">
        <v>5796</v>
      </c>
      <c r="J340" t="s">
        <v>5797</v>
      </c>
      <c r="K340" t="s">
        <v>17070</v>
      </c>
      <c r="L340">
        <v>70</v>
      </c>
      <c r="M340">
        <v>131</v>
      </c>
      <c r="N340" t="s">
        <v>17071</v>
      </c>
      <c r="O340">
        <v>1</v>
      </c>
    </row>
    <row r="341" spans="1:15" x14ac:dyDescent="0.3">
      <c r="A341">
        <v>9092</v>
      </c>
      <c r="B341">
        <v>20</v>
      </c>
      <c r="C341">
        <v>4582889</v>
      </c>
      <c r="D341" t="s">
        <v>24</v>
      </c>
      <c r="E341" t="s">
        <v>108</v>
      </c>
      <c r="F341" t="s">
        <v>22145</v>
      </c>
      <c r="G341" t="s">
        <v>18</v>
      </c>
      <c r="H341" t="s">
        <v>22146</v>
      </c>
      <c r="I341" t="s">
        <v>5796</v>
      </c>
      <c r="J341" t="s">
        <v>5797</v>
      </c>
      <c r="K341" t="s">
        <v>22147</v>
      </c>
      <c r="L341">
        <v>260</v>
      </c>
      <c r="M341">
        <v>323</v>
      </c>
      <c r="N341" t="s">
        <v>22148</v>
      </c>
      <c r="O341">
        <v>1</v>
      </c>
    </row>
    <row r="342" spans="1:15" x14ac:dyDescent="0.3">
      <c r="A342">
        <v>9254</v>
      </c>
      <c r="B342">
        <v>13</v>
      </c>
      <c r="C342">
        <v>4576061</v>
      </c>
      <c r="D342" t="s">
        <v>24</v>
      </c>
      <c r="E342" t="s">
        <v>108</v>
      </c>
      <c r="F342" t="s">
        <v>22544</v>
      </c>
      <c r="G342" t="s">
        <v>18</v>
      </c>
      <c r="H342" t="s">
        <v>22545</v>
      </c>
      <c r="I342" t="s">
        <v>5796</v>
      </c>
      <c r="J342" t="s">
        <v>5797</v>
      </c>
      <c r="K342" t="s">
        <v>22546</v>
      </c>
      <c r="L342">
        <v>72</v>
      </c>
      <c r="M342">
        <v>106</v>
      </c>
      <c r="N342" t="s">
        <v>22547</v>
      </c>
      <c r="O342">
        <v>1</v>
      </c>
    </row>
    <row r="343" spans="1:15" x14ac:dyDescent="0.3">
      <c r="A343">
        <v>10566</v>
      </c>
      <c r="B343">
        <v>13</v>
      </c>
      <c r="C343">
        <v>4571455</v>
      </c>
      <c r="D343" t="s">
        <v>15</v>
      </c>
      <c r="E343" t="s">
        <v>108</v>
      </c>
      <c r="F343" t="s">
        <v>25125</v>
      </c>
      <c r="G343" t="s">
        <v>18</v>
      </c>
      <c r="H343" t="s">
        <v>14135</v>
      </c>
      <c r="I343" t="s">
        <v>5796</v>
      </c>
      <c r="J343" t="s">
        <v>5797</v>
      </c>
      <c r="K343" t="s">
        <v>14136</v>
      </c>
      <c r="L343">
        <v>201</v>
      </c>
      <c r="M343">
        <v>235</v>
      </c>
      <c r="N343" t="s">
        <v>14137</v>
      </c>
      <c r="O343">
        <v>1</v>
      </c>
    </row>
    <row r="344" spans="1:15" x14ac:dyDescent="0.3">
      <c r="A344">
        <v>10762</v>
      </c>
      <c r="B344">
        <v>4</v>
      </c>
      <c r="C344">
        <v>4576061</v>
      </c>
      <c r="D344" t="s">
        <v>15</v>
      </c>
      <c r="E344" t="s">
        <v>108</v>
      </c>
      <c r="F344" t="s">
        <v>25321</v>
      </c>
      <c r="G344" t="s">
        <v>18</v>
      </c>
      <c r="H344" t="s">
        <v>22545</v>
      </c>
      <c r="I344" t="s">
        <v>5796</v>
      </c>
      <c r="J344" t="s">
        <v>5797</v>
      </c>
      <c r="K344" t="s">
        <v>22546</v>
      </c>
      <c r="L344">
        <v>72</v>
      </c>
      <c r="M344">
        <v>106</v>
      </c>
      <c r="N344" t="s">
        <v>22547</v>
      </c>
      <c r="O344">
        <v>1</v>
      </c>
    </row>
    <row r="345" spans="1:15" x14ac:dyDescent="0.3">
      <c r="A345">
        <v>10827</v>
      </c>
      <c r="B345">
        <v>4</v>
      </c>
      <c r="C345">
        <v>4568919</v>
      </c>
      <c r="D345" t="s">
        <v>24</v>
      </c>
      <c r="E345" t="s">
        <v>108</v>
      </c>
      <c r="F345" t="s">
        <v>25386</v>
      </c>
      <c r="G345" t="s">
        <v>18</v>
      </c>
      <c r="H345" t="s">
        <v>14085</v>
      </c>
      <c r="I345" t="s">
        <v>5796</v>
      </c>
      <c r="J345" t="s">
        <v>5797</v>
      </c>
      <c r="K345" t="s">
        <v>14086</v>
      </c>
      <c r="L345">
        <v>813</v>
      </c>
      <c r="M345">
        <v>862</v>
      </c>
      <c r="N345" t="s">
        <v>14087</v>
      </c>
      <c r="O345">
        <v>1</v>
      </c>
    </row>
    <row r="346" spans="1:15" x14ac:dyDescent="0.3">
      <c r="A346">
        <v>11269</v>
      </c>
      <c r="B346">
        <v>3</v>
      </c>
      <c r="C346">
        <v>4582889</v>
      </c>
      <c r="D346" t="s">
        <v>24</v>
      </c>
      <c r="E346" t="s">
        <v>108</v>
      </c>
      <c r="F346" t="s">
        <v>25828</v>
      </c>
      <c r="G346" t="s">
        <v>18</v>
      </c>
      <c r="H346" t="s">
        <v>22146</v>
      </c>
      <c r="I346" t="s">
        <v>5796</v>
      </c>
      <c r="J346" t="s">
        <v>5797</v>
      </c>
      <c r="K346" t="s">
        <v>22147</v>
      </c>
      <c r="L346">
        <v>260</v>
      </c>
      <c r="M346">
        <v>323</v>
      </c>
      <c r="N346" t="s">
        <v>22148</v>
      </c>
      <c r="O346">
        <v>1</v>
      </c>
    </row>
    <row r="347" spans="1:15" x14ac:dyDescent="0.3">
      <c r="A347">
        <v>14774</v>
      </c>
      <c r="B347">
        <v>4</v>
      </c>
      <c r="C347">
        <v>4566202</v>
      </c>
      <c r="D347" t="s">
        <v>24</v>
      </c>
      <c r="E347" t="s">
        <v>108</v>
      </c>
      <c r="F347" t="s">
        <v>29321</v>
      </c>
      <c r="G347" t="s">
        <v>18</v>
      </c>
      <c r="H347" t="s">
        <v>17069</v>
      </c>
      <c r="I347" t="s">
        <v>5796</v>
      </c>
      <c r="J347" t="s">
        <v>5797</v>
      </c>
      <c r="K347" t="s">
        <v>17070</v>
      </c>
      <c r="L347">
        <v>70</v>
      </c>
      <c r="M347">
        <v>131</v>
      </c>
      <c r="N347" t="s">
        <v>17071</v>
      </c>
      <c r="O347">
        <v>1</v>
      </c>
    </row>
    <row r="348" spans="1:15" x14ac:dyDescent="0.3">
      <c r="A348">
        <v>14834</v>
      </c>
      <c r="B348">
        <v>21</v>
      </c>
      <c r="C348">
        <v>4566202</v>
      </c>
      <c r="D348" t="s">
        <v>24</v>
      </c>
      <c r="E348" t="s">
        <v>108</v>
      </c>
      <c r="F348" t="s">
        <v>29381</v>
      </c>
      <c r="G348" t="s">
        <v>18</v>
      </c>
      <c r="H348" t="s">
        <v>17069</v>
      </c>
      <c r="I348" t="s">
        <v>5796</v>
      </c>
      <c r="J348" t="s">
        <v>5797</v>
      </c>
      <c r="K348" t="s">
        <v>17070</v>
      </c>
      <c r="L348">
        <v>70</v>
      </c>
      <c r="M348">
        <v>131</v>
      </c>
      <c r="N348" t="s">
        <v>17071</v>
      </c>
      <c r="O348">
        <v>1</v>
      </c>
    </row>
    <row r="349" spans="1:15" x14ac:dyDescent="0.3">
      <c r="A349">
        <v>14835</v>
      </c>
      <c r="B349">
        <v>21</v>
      </c>
      <c r="C349">
        <v>4566202</v>
      </c>
      <c r="D349" t="s">
        <v>15</v>
      </c>
      <c r="E349" t="s">
        <v>108</v>
      </c>
      <c r="F349" t="s">
        <v>29382</v>
      </c>
      <c r="G349" t="s">
        <v>18</v>
      </c>
      <c r="H349" t="s">
        <v>17069</v>
      </c>
      <c r="I349" t="s">
        <v>5796</v>
      </c>
      <c r="J349" t="s">
        <v>5797</v>
      </c>
      <c r="K349" t="s">
        <v>17070</v>
      </c>
      <c r="L349">
        <v>70</v>
      </c>
      <c r="M349">
        <v>131</v>
      </c>
      <c r="N349" t="s">
        <v>17071</v>
      </c>
      <c r="O349">
        <v>1</v>
      </c>
    </row>
    <row r="350" spans="1:15" x14ac:dyDescent="0.3">
      <c r="A350">
        <v>7625</v>
      </c>
      <c r="B350">
        <v>3</v>
      </c>
      <c r="C350">
        <v>4558704</v>
      </c>
      <c r="D350" t="s">
        <v>35</v>
      </c>
      <c r="E350" t="s">
        <v>108</v>
      </c>
      <c r="F350" t="s">
        <v>18503</v>
      </c>
      <c r="G350" t="s">
        <v>29</v>
      </c>
      <c r="H350" t="s">
        <v>18504</v>
      </c>
      <c r="I350" t="s">
        <v>6718</v>
      </c>
      <c r="J350" t="s">
        <v>6719</v>
      </c>
      <c r="K350" t="s">
        <v>18505</v>
      </c>
      <c r="L350">
        <v>77</v>
      </c>
      <c r="M350">
        <v>718</v>
      </c>
      <c r="N350" t="s">
        <v>18506</v>
      </c>
      <c r="O350">
        <v>1</v>
      </c>
    </row>
    <row r="351" spans="1:15" x14ac:dyDescent="0.3">
      <c r="A351">
        <v>10742</v>
      </c>
      <c r="B351">
        <v>4</v>
      </c>
      <c r="C351">
        <v>4558704</v>
      </c>
      <c r="D351" t="s">
        <v>35</v>
      </c>
      <c r="E351" t="s">
        <v>108</v>
      </c>
      <c r="F351" t="s">
        <v>25301</v>
      </c>
      <c r="G351" t="s">
        <v>29</v>
      </c>
      <c r="H351" t="s">
        <v>18504</v>
      </c>
      <c r="I351" t="s">
        <v>6718</v>
      </c>
      <c r="J351" t="s">
        <v>6719</v>
      </c>
      <c r="K351" t="s">
        <v>18505</v>
      </c>
      <c r="L351">
        <v>77</v>
      </c>
      <c r="M351">
        <v>718</v>
      </c>
      <c r="N351" t="s">
        <v>18506</v>
      </c>
      <c r="O351">
        <v>1</v>
      </c>
    </row>
    <row r="352" spans="1:15" x14ac:dyDescent="0.3">
      <c r="A352">
        <v>1631</v>
      </c>
      <c r="B352">
        <v>12</v>
      </c>
      <c r="C352">
        <v>7824709</v>
      </c>
      <c r="D352" t="s">
        <v>26</v>
      </c>
      <c r="E352" t="s">
        <v>27</v>
      </c>
      <c r="F352" t="s">
        <v>3073</v>
      </c>
      <c r="G352" t="s">
        <v>29</v>
      </c>
      <c r="H352" t="s">
        <v>3074</v>
      </c>
      <c r="I352" t="s">
        <v>3068</v>
      </c>
      <c r="J352" t="s">
        <v>3069</v>
      </c>
      <c r="K352" t="s">
        <v>3075</v>
      </c>
      <c r="L352">
        <v>49</v>
      </c>
      <c r="M352">
        <v>277</v>
      </c>
      <c r="N352" t="s">
        <v>3076</v>
      </c>
      <c r="O352">
        <v>1</v>
      </c>
    </row>
    <row r="353" spans="1:15" x14ac:dyDescent="0.3">
      <c r="A353">
        <v>3086</v>
      </c>
      <c r="B353">
        <v>14</v>
      </c>
      <c r="C353">
        <v>7863608</v>
      </c>
      <c r="D353" t="s">
        <v>26</v>
      </c>
      <c r="E353" t="s">
        <v>27</v>
      </c>
      <c r="F353" t="s">
        <v>6937</v>
      </c>
      <c r="G353" t="s">
        <v>29</v>
      </c>
      <c r="H353" t="s">
        <v>6938</v>
      </c>
      <c r="I353" t="s">
        <v>3068</v>
      </c>
      <c r="J353" t="s">
        <v>3069</v>
      </c>
      <c r="K353" t="s">
        <v>6939</v>
      </c>
      <c r="L353">
        <v>42</v>
      </c>
      <c r="M353">
        <v>242</v>
      </c>
      <c r="N353" t="s">
        <v>6940</v>
      </c>
      <c r="O353">
        <v>1</v>
      </c>
    </row>
    <row r="354" spans="1:15" x14ac:dyDescent="0.3">
      <c r="A354">
        <v>8245</v>
      </c>
      <c r="B354">
        <v>3</v>
      </c>
      <c r="C354">
        <v>7799218</v>
      </c>
      <c r="D354" t="s">
        <v>35</v>
      </c>
      <c r="E354" t="s">
        <v>27</v>
      </c>
      <c r="F354" t="s">
        <v>20036</v>
      </c>
      <c r="G354" t="s">
        <v>29</v>
      </c>
      <c r="H354" t="s">
        <v>20037</v>
      </c>
      <c r="I354" t="s">
        <v>3068</v>
      </c>
      <c r="J354" t="s">
        <v>3069</v>
      </c>
      <c r="K354" t="s">
        <v>20038</v>
      </c>
      <c r="L354">
        <v>1636</v>
      </c>
      <c r="M354">
        <v>2524</v>
      </c>
      <c r="N354" t="s">
        <v>20039</v>
      </c>
      <c r="O354">
        <v>1</v>
      </c>
    </row>
    <row r="355" spans="1:15" x14ac:dyDescent="0.3">
      <c r="A355">
        <v>8246</v>
      </c>
      <c r="B355">
        <v>3</v>
      </c>
      <c r="C355">
        <v>7799218</v>
      </c>
      <c r="D355" t="s">
        <v>26</v>
      </c>
      <c r="E355" t="s">
        <v>27</v>
      </c>
      <c r="F355" t="s">
        <v>20040</v>
      </c>
      <c r="G355" t="s">
        <v>29</v>
      </c>
      <c r="H355" t="s">
        <v>20037</v>
      </c>
      <c r="I355" t="s">
        <v>3068</v>
      </c>
      <c r="J355" t="s">
        <v>3069</v>
      </c>
      <c r="K355" t="s">
        <v>20038</v>
      </c>
      <c r="L355">
        <v>1636</v>
      </c>
      <c r="M355">
        <v>2524</v>
      </c>
      <c r="N355" t="s">
        <v>20039</v>
      </c>
      <c r="O355">
        <v>1</v>
      </c>
    </row>
    <row r="356" spans="1:15" x14ac:dyDescent="0.3">
      <c r="A356">
        <v>10234</v>
      </c>
      <c r="B356">
        <v>16</v>
      </c>
      <c r="C356">
        <v>7799218</v>
      </c>
      <c r="D356" t="s">
        <v>35</v>
      </c>
      <c r="E356" t="s">
        <v>27</v>
      </c>
      <c r="F356" t="s">
        <v>24793</v>
      </c>
      <c r="G356" t="s">
        <v>29</v>
      </c>
      <c r="H356" t="s">
        <v>20037</v>
      </c>
      <c r="I356" t="s">
        <v>3068</v>
      </c>
      <c r="J356" t="s">
        <v>3069</v>
      </c>
      <c r="K356" t="s">
        <v>20038</v>
      </c>
      <c r="L356">
        <v>1636</v>
      </c>
      <c r="M356">
        <v>2524</v>
      </c>
      <c r="N356" t="s">
        <v>20039</v>
      </c>
      <c r="O356">
        <v>1</v>
      </c>
    </row>
    <row r="357" spans="1:15" x14ac:dyDescent="0.3">
      <c r="A357">
        <v>10697</v>
      </c>
      <c r="B357">
        <v>13</v>
      </c>
      <c r="C357">
        <v>7850192</v>
      </c>
      <c r="D357" t="s">
        <v>24</v>
      </c>
      <c r="E357" t="s">
        <v>27</v>
      </c>
      <c r="F357" t="s">
        <v>25256</v>
      </c>
      <c r="G357" t="s">
        <v>18</v>
      </c>
      <c r="H357" t="s">
        <v>14340</v>
      </c>
      <c r="I357" t="s">
        <v>3068</v>
      </c>
      <c r="J357" t="s">
        <v>3069</v>
      </c>
      <c r="K357" t="s">
        <v>14341</v>
      </c>
      <c r="L357">
        <v>1448</v>
      </c>
      <c r="M357">
        <v>1589</v>
      </c>
      <c r="N357" t="s">
        <v>14342</v>
      </c>
      <c r="O357">
        <v>1</v>
      </c>
    </row>
    <row r="358" spans="1:15" x14ac:dyDescent="0.3">
      <c r="A358">
        <v>12244</v>
      </c>
      <c r="B358">
        <v>3</v>
      </c>
      <c r="C358">
        <v>7812575</v>
      </c>
      <c r="D358" t="s">
        <v>26</v>
      </c>
      <c r="E358" t="s">
        <v>27</v>
      </c>
      <c r="F358" t="s">
        <v>26799</v>
      </c>
      <c r="G358" t="s">
        <v>29</v>
      </c>
      <c r="H358" t="s">
        <v>23242</v>
      </c>
      <c r="I358" t="s">
        <v>3068</v>
      </c>
      <c r="J358" t="s">
        <v>3069</v>
      </c>
      <c r="K358" t="s">
        <v>23243</v>
      </c>
      <c r="L358">
        <v>119</v>
      </c>
      <c r="M358">
        <v>1725</v>
      </c>
      <c r="N358" t="s">
        <v>23244</v>
      </c>
      <c r="O358">
        <v>1</v>
      </c>
    </row>
    <row r="359" spans="1:15" x14ac:dyDescent="0.3">
      <c r="A359">
        <v>12380</v>
      </c>
      <c r="B359">
        <v>3</v>
      </c>
      <c r="C359">
        <v>7850192</v>
      </c>
      <c r="D359" t="s">
        <v>24</v>
      </c>
      <c r="E359" t="s">
        <v>27</v>
      </c>
      <c r="F359" t="s">
        <v>26935</v>
      </c>
      <c r="G359" t="s">
        <v>18</v>
      </c>
      <c r="H359" t="s">
        <v>14340</v>
      </c>
      <c r="I359" t="s">
        <v>3068</v>
      </c>
      <c r="J359" t="s">
        <v>3069</v>
      </c>
      <c r="K359" t="s">
        <v>14341</v>
      </c>
      <c r="L359">
        <v>1448</v>
      </c>
      <c r="M359">
        <v>1589</v>
      </c>
      <c r="N359" t="s">
        <v>14342</v>
      </c>
      <c r="O359">
        <v>1</v>
      </c>
    </row>
    <row r="360" spans="1:15" x14ac:dyDescent="0.3">
      <c r="A360">
        <v>3668</v>
      </c>
      <c r="B360">
        <v>20</v>
      </c>
      <c r="C360">
        <v>7801178</v>
      </c>
      <c r="D360" t="s">
        <v>35</v>
      </c>
      <c r="E360" t="s">
        <v>108</v>
      </c>
      <c r="F360" t="s">
        <v>8453</v>
      </c>
      <c r="G360" t="s">
        <v>29</v>
      </c>
      <c r="H360" t="s">
        <v>8450</v>
      </c>
      <c r="I360" t="s">
        <v>3068</v>
      </c>
      <c r="J360" t="s">
        <v>3069</v>
      </c>
      <c r="K360" t="s">
        <v>8451</v>
      </c>
      <c r="L360">
        <v>531</v>
      </c>
      <c r="M360">
        <v>564</v>
      </c>
      <c r="N360" t="s">
        <v>8452</v>
      </c>
      <c r="O360">
        <v>1</v>
      </c>
    </row>
    <row r="361" spans="1:15" x14ac:dyDescent="0.3">
      <c r="A361">
        <v>5982</v>
      </c>
      <c r="B361">
        <v>20</v>
      </c>
      <c r="C361">
        <v>7850192</v>
      </c>
      <c r="D361" t="s">
        <v>24</v>
      </c>
      <c r="E361" t="s">
        <v>108</v>
      </c>
      <c r="F361" t="s">
        <v>14339</v>
      </c>
      <c r="G361" t="s">
        <v>18</v>
      </c>
      <c r="H361" t="s">
        <v>14340</v>
      </c>
      <c r="I361" t="s">
        <v>3068</v>
      </c>
      <c r="J361" t="s">
        <v>3069</v>
      </c>
      <c r="K361" t="s">
        <v>14341</v>
      </c>
      <c r="L361">
        <v>1448</v>
      </c>
      <c r="M361">
        <v>1589</v>
      </c>
      <c r="N361" t="s">
        <v>14342</v>
      </c>
      <c r="O361">
        <v>1</v>
      </c>
    </row>
    <row r="362" spans="1:15" x14ac:dyDescent="0.3">
      <c r="A362">
        <v>6834</v>
      </c>
      <c r="B362">
        <v>3</v>
      </c>
      <c r="C362">
        <v>7870683</v>
      </c>
      <c r="D362" t="s">
        <v>15</v>
      </c>
      <c r="E362" t="s">
        <v>108</v>
      </c>
      <c r="F362" t="s">
        <v>16506</v>
      </c>
      <c r="G362" t="s">
        <v>18</v>
      </c>
      <c r="H362" t="s">
        <v>16503</v>
      </c>
      <c r="I362" t="s">
        <v>3068</v>
      </c>
      <c r="J362" t="s">
        <v>3069</v>
      </c>
      <c r="K362" t="s">
        <v>16504</v>
      </c>
      <c r="L362">
        <v>80</v>
      </c>
      <c r="M362">
        <v>150</v>
      </c>
      <c r="N362" t="s">
        <v>16505</v>
      </c>
      <c r="O362">
        <v>1</v>
      </c>
    </row>
    <row r="363" spans="1:15" x14ac:dyDescent="0.3">
      <c r="A363">
        <v>10786</v>
      </c>
      <c r="B363">
        <v>4</v>
      </c>
      <c r="C363">
        <v>7799218</v>
      </c>
      <c r="D363" t="s">
        <v>35</v>
      </c>
      <c r="E363" t="s">
        <v>108</v>
      </c>
      <c r="F363" t="s">
        <v>25345</v>
      </c>
      <c r="G363" t="s">
        <v>29</v>
      </c>
      <c r="H363" t="s">
        <v>20037</v>
      </c>
      <c r="I363" t="s">
        <v>3068</v>
      </c>
      <c r="J363" t="s">
        <v>3069</v>
      </c>
      <c r="K363" t="s">
        <v>20038</v>
      </c>
      <c r="L363">
        <v>1636</v>
      </c>
      <c r="M363">
        <v>2524</v>
      </c>
      <c r="N363" t="s">
        <v>20039</v>
      </c>
      <c r="O363">
        <v>1</v>
      </c>
    </row>
    <row r="364" spans="1:15" x14ac:dyDescent="0.3">
      <c r="A364">
        <v>11184</v>
      </c>
      <c r="B364">
        <v>3</v>
      </c>
      <c r="C364">
        <v>7798188</v>
      </c>
      <c r="D364" t="s">
        <v>26</v>
      </c>
      <c r="E364" t="s">
        <v>108</v>
      </c>
      <c r="F364" t="s">
        <v>25743</v>
      </c>
      <c r="G364" t="s">
        <v>29</v>
      </c>
      <c r="H364" t="s">
        <v>23664</v>
      </c>
      <c r="I364" t="s">
        <v>3068</v>
      </c>
      <c r="J364" t="s">
        <v>3069</v>
      </c>
      <c r="K364" t="s">
        <v>23665</v>
      </c>
      <c r="L364">
        <v>32</v>
      </c>
      <c r="M364">
        <v>155</v>
      </c>
      <c r="N364" t="s">
        <v>23666</v>
      </c>
      <c r="O364">
        <v>1</v>
      </c>
    </row>
    <row r="365" spans="1:15" x14ac:dyDescent="0.3">
      <c r="A365">
        <v>12188</v>
      </c>
      <c r="B365">
        <v>3</v>
      </c>
      <c r="C365">
        <v>7824709</v>
      </c>
      <c r="D365" t="s">
        <v>26</v>
      </c>
      <c r="E365" t="s">
        <v>108</v>
      </c>
      <c r="F365" t="s">
        <v>26743</v>
      </c>
      <c r="G365" t="s">
        <v>29</v>
      </c>
      <c r="H365" t="s">
        <v>3074</v>
      </c>
      <c r="I365" t="s">
        <v>3068</v>
      </c>
      <c r="J365" t="s">
        <v>3069</v>
      </c>
      <c r="K365" t="s">
        <v>3075</v>
      </c>
      <c r="L365">
        <v>49</v>
      </c>
      <c r="M365">
        <v>277</v>
      </c>
      <c r="N365" t="s">
        <v>3076</v>
      </c>
      <c r="O365">
        <v>1</v>
      </c>
    </row>
    <row r="366" spans="1:15" x14ac:dyDescent="0.3">
      <c r="A366">
        <v>12245</v>
      </c>
      <c r="B366">
        <v>3</v>
      </c>
      <c r="C366">
        <v>7812575</v>
      </c>
      <c r="D366" t="s">
        <v>35</v>
      </c>
      <c r="E366" t="s">
        <v>108</v>
      </c>
      <c r="F366" t="s">
        <v>26800</v>
      </c>
      <c r="G366" t="s">
        <v>29</v>
      </c>
      <c r="H366" t="s">
        <v>23242</v>
      </c>
      <c r="I366" t="s">
        <v>3068</v>
      </c>
      <c r="J366" t="s">
        <v>3069</v>
      </c>
      <c r="K366" t="s">
        <v>23243</v>
      </c>
      <c r="L366">
        <v>119</v>
      </c>
      <c r="M366">
        <v>1725</v>
      </c>
      <c r="N366" t="s">
        <v>23244</v>
      </c>
      <c r="O366">
        <v>1</v>
      </c>
    </row>
    <row r="367" spans="1:15" x14ac:dyDescent="0.3">
      <c r="A367">
        <v>12452</v>
      </c>
      <c r="B367">
        <v>3</v>
      </c>
      <c r="C367">
        <v>7798138</v>
      </c>
      <c r="D367" t="s">
        <v>26</v>
      </c>
      <c r="E367" t="s">
        <v>108</v>
      </c>
      <c r="F367" t="s">
        <v>27007</v>
      </c>
      <c r="G367" t="s">
        <v>29</v>
      </c>
      <c r="H367" t="s">
        <v>23618</v>
      </c>
      <c r="I367" t="s">
        <v>3068</v>
      </c>
      <c r="J367" t="s">
        <v>3069</v>
      </c>
      <c r="K367" t="s">
        <v>23619</v>
      </c>
      <c r="L367">
        <v>81</v>
      </c>
      <c r="M367">
        <v>286</v>
      </c>
      <c r="N367" t="s">
        <v>23620</v>
      </c>
      <c r="O367">
        <v>1</v>
      </c>
    </row>
    <row r="368" spans="1:15" x14ac:dyDescent="0.3">
      <c r="A368">
        <v>12464</v>
      </c>
      <c r="B368">
        <v>3</v>
      </c>
      <c r="C368">
        <v>7829336</v>
      </c>
      <c r="D368" t="s">
        <v>26</v>
      </c>
      <c r="E368" t="s">
        <v>108</v>
      </c>
      <c r="F368" t="s">
        <v>27019</v>
      </c>
      <c r="G368" t="s">
        <v>29</v>
      </c>
      <c r="H368" t="s">
        <v>13050</v>
      </c>
      <c r="I368" t="s">
        <v>3068</v>
      </c>
      <c r="J368" t="s">
        <v>3069</v>
      </c>
      <c r="K368" t="s">
        <v>13051</v>
      </c>
      <c r="L368">
        <v>56</v>
      </c>
      <c r="M368">
        <v>420</v>
      </c>
      <c r="N368" t="s">
        <v>13052</v>
      </c>
      <c r="O368">
        <v>1</v>
      </c>
    </row>
    <row r="369" spans="1:15" x14ac:dyDescent="0.3">
      <c r="A369">
        <v>13052</v>
      </c>
      <c r="B369">
        <v>20</v>
      </c>
      <c r="C369">
        <v>7798138</v>
      </c>
      <c r="D369" t="s">
        <v>35</v>
      </c>
      <c r="E369" t="s">
        <v>108</v>
      </c>
      <c r="F369" t="s">
        <v>27605</v>
      </c>
      <c r="G369" t="s">
        <v>29</v>
      </c>
      <c r="H369" t="s">
        <v>23618</v>
      </c>
      <c r="I369" t="s">
        <v>3068</v>
      </c>
      <c r="J369" t="s">
        <v>3069</v>
      </c>
      <c r="K369" t="s">
        <v>23619</v>
      </c>
      <c r="L369">
        <v>81</v>
      </c>
      <c r="M369">
        <v>286</v>
      </c>
      <c r="N369" t="s">
        <v>23620</v>
      </c>
      <c r="O369">
        <v>1</v>
      </c>
    </row>
    <row r="370" spans="1:15" x14ac:dyDescent="0.3">
      <c r="A370">
        <v>13687</v>
      </c>
      <c r="B370">
        <v>1</v>
      </c>
      <c r="C370">
        <v>7870683</v>
      </c>
      <c r="D370" t="s">
        <v>24</v>
      </c>
      <c r="E370" t="s">
        <v>108</v>
      </c>
      <c r="F370" t="s">
        <v>28238</v>
      </c>
      <c r="G370" t="s">
        <v>18</v>
      </c>
      <c r="H370" t="s">
        <v>16503</v>
      </c>
      <c r="I370" t="s">
        <v>3068</v>
      </c>
      <c r="J370" t="s">
        <v>3069</v>
      </c>
      <c r="K370" t="s">
        <v>16504</v>
      </c>
      <c r="L370">
        <v>80</v>
      </c>
      <c r="M370">
        <v>150</v>
      </c>
      <c r="N370" t="s">
        <v>16505</v>
      </c>
      <c r="O370">
        <v>1</v>
      </c>
    </row>
    <row r="371" spans="1:15" x14ac:dyDescent="0.3">
      <c r="A371">
        <v>15000</v>
      </c>
      <c r="B371">
        <v>13</v>
      </c>
      <c r="C371">
        <v>7805103</v>
      </c>
      <c r="D371" t="s">
        <v>35</v>
      </c>
      <c r="E371" t="s">
        <v>108</v>
      </c>
      <c r="F371" t="s">
        <v>29547</v>
      </c>
      <c r="G371" t="s">
        <v>29</v>
      </c>
      <c r="H371" t="s">
        <v>16523</v>
      </c>
      <c r="I371" t="s">
        <v>3068</v>
      </c>
      <c r="J371" t="s">
        <v>3069</v>
      </c>
      <c r="K371" t="s">
        <v>16524</v>
      </c>
      <c r="L371">
        <v>274</v>
      </c>
      <c r="M371">
        <v>599</v>
      </c>
      <c r="N371" t="s">
        <v>16525</v>
      </c>
      <c r="O371">
        <v>1</v>
      </c>
    </row>
    <row r="372" spans="1:15" x14ac:dyDescent="0.3">
      <c r="A372">
        <v>15143</v>
      </c>
      <c r="B372">
        <v>4</v>
      </c>
      <c r="C372">
        <v>7870683</v>
      </c>
      <c r="D372" t="s">
        <v>24</v>
      </c>
      <c r="E372" t="s">
        <v>108</v>
      </c>
      <c r="F372" t="s">
        <v>29690</v>
      </c>
      <c r="G372" t="s">
        <v>18</v>
      </c>
      <c r="H372" t="s">
        <v>16503</v>
      </c>
      <c r="I372" t="s">
        <v>3068</v>
      </c>
      <c r="J372" t="s">
        <v>3069</v>
      </c>
      <c r="K372" t="s">
        <v>16504</v>
      </c>
      <c r="L372">
        <v>80</v>
      </c>
      <c r="M372">
        <v>150</v>
      </c>
      <c r="N372" t="s">
        <v>16505</v>
      </c>
      <c r="O372">
        <v>1</v>
      </c>
    </row>
    <row r="373" spans="1:15" x14ac:dyDescent="0.3">
      <c r="A373">
        <v>6257</v>
      </c>
      <c r="B373">
        <v>7</v>
      </c>
      <c r="C373">
        <v>4620157</v>
      </c>
      <c r="D373" t="s">
        <v>26</v>
      </c>
      <c r="E373" t="s">
        <v>27</v>
      </c>
      <c r="F373" t="s">
        <v>15031</v>
      </c>
      <c r="G373" t="s">
        <v>29</v>
      </c>
      <c r="H373" t="s">
        <v>15032</v>
      </c>
      <c r="I373" t="s">
        <v>5879</v>
      </c>
      <c r="J373" t="s">
        <v>5880</v>
      </c>
      <c r="K373" t="s">
        <v>15033</v>
      </c>
      <c r="L373">
        <v>68</v>
      </c>
      <c r="M373">
        <v>1044</v>
      </c>
      <c r="N373" t="s">
        <v>15034</v>
      </c>
      <c r="O373">
        <v>1</v>
      </c>
    </row>
    <row r="374" spans="1:15" x14ac:dyDescent="0.3">
      <c r="A374">
        <v>11210</v>
      </c>
      <c r="B374">
        <v>3</v>
      </c>
      <c r="C374">
        <v>4620157</v>
      </c>
      <c r="D374" t="s">
        <v>26</v>
      </c>
      <c r="E374" t="s">
        <v>27</v>
      </c>
      <c r="F374" t="s">
        <v>25769</v>
      </c>
      <c r="G374" t="s">
        <v>29</v>
      </c>
      <c r="H374" t="s">
        <v>15032</v>
      </c>
      <c r="I374" t="s">
        <v>5879</v>
      </c>
      <c r="J374" t="s">
        <v>5880</v>
      </c>
      <c r="K374" t="s">
        <v>15033</v>
      </c>
      <c r="L374">
        <v>68</v>
      </c>
      <c r="M374">
        <v>1044</v>
      </c>
      <c r="N374" t="s">
        <v>15034</v>
      </c>
      <c r="O374">
        <v>1</v>
      </c>
    </row>
    <row r="375" spans="1:15" x14ac:dyDescent="0.3">
      <c r="A375">
        <v>7726</v>
      </c>
      <c r="B375">
        <v>3</v>
      </c>
      <c r="C375">
        <v>4628752</v>
      </c>
      <c r="D375" t="s">
        <v>26</v>
      </c>
      <c r="E375" t="s">
        <v>108</v>
      </c>
      <c r="F375" t="s">
        <v>18763</v>
      </c>
      <c r="G375" t="s">
        <v>29</v>
      </c>
      <c r="H375" t="s">
        <v>18760</v>
      </c>
      <c r="I375" t="s">
        <v>5879</v>
      </c>
      <c r="J375" t="s">
        <v>5880</v>
      </c>
      <c r="K375" t="s">
        <v>18761</v>
      </c>
      <c r="L375">
        <v>82</v>
      </c>
      <c r="M375">
        <v>265</v>
      </c>
      <c r="N375" t="s">
        <v>18762</v>
      </c>
      <c r="O375">
        <v>1</v>
      </c>
    </row>
    <row r="376" spans="1:15" x14ac:dyDescent="0.3">
      <c r="A376">
        <v>10632</v>
      </c>
      <c r="B376">
        <v>13</v>
      </c>
      <c r="C376">
        <v>9483594</v>
      </c>
      <c r="D376" t="s">
        <v>35</v>
      </c>
      <c r="E376" t="s">
        <v>27</v>
      </c>
      <c r="F376" t="s">
        <v>25191</v>
      </c>
      <c r="G376" t="s">
        <v>29</v>
      </c>
      <c r="H376" t="s">
        <v>6896</v>
      </c>
      <c r="I376" t="s">
        <v>6679</v>
      </c>
      <c r="J376" t="s">
        <v>6680</v>
      </c>
      <c r="K376" t="s">
        <v>6897</v>
      </c>
      <c r="L376">
        <v>350</v>
      </c>
      <c r="M376">
        <v>356</v>
      </c>
      <c r="N376" t="s">
        <v>6898</v>
      </c>
      <c r="O376">
        <v>1</v>
      </c>
    </row>
    <row r="377" spans="1:15" x14ac:dyDescent="0.3">
      <c r="A377">
        <v>11796</v>
      </c>
      <c r="B377">
        <v>3</v>
      </c>
      <c r="C377">
        <v>9535301</v>
      </c>
      <c r="D377" t="s">
        <v>26</v>
      </c>
      <c r="E377" t="s">
        <v>27</v>
      </c>
      <c r="F377" t="s">
        <v>26355</v>
      </c>
      <c r="G377" t="s">
        <v>29</v>
      </c>
      <c r="H377" t="s">
        <v>24030</v>
      </c>
      <c r="I377" t="s">
        <v>6679</v>
      </c>
      <c r="J377" t="s">
        <v>6680</v>
      </c>
      <c r="K377" t="s">
        <v>24031</v>
      </c>
      <c r="L377">
        <v>60</v>
      </c>
      <c r="M377">
        <v>951</v>
      </c>
      <c r="N377" t="s">
        <v>24032</v>
      </c>
      <c r="O377">
        <v>1</v>
      </c>
    </row>
    <row r="378" spans="1:15" x14ac:dyDescent="0.3">
      <c r="A378">
        <v>3071</v>
      </c>
      <c r="B378">
        <v>14</v>
      </c>
      <c r="C378">
        <v>9483594</v>
      </c>
      <c r="D378" t="s">
        <v>35</v>
      </c>
      <c r="E378" t="s">
        <v>108</v>
      </c>
      <c r="F378" t="s">
        <v>6899</v>
      </c>
      <c r="G378" t="s">
        <v>29</v>
      </c>
      <c r="H378" t="s">
        <v>6896</v>
      </c>
      <c r="I378" t="s">
        <v>6679</v>
      </c>
      <c r="J378" t="s">
        <v>6680</v>
      </c>
      <c r="K378" t="s">
        <v>6897</v>
      </c>
      <c r="L378">
        <v>350</v>
      </c>
      <c r="M378">
        <v>356</v>
      </c>
      <c r="N378" t="s">
        <v>6898</v>
      </c>
      <c r="O378">
        <v>1</v>
      </c>
    </row>
    <row r="379" spans="1:15" x14ac:dyDescent="0.3">
      <c r="A379">
        <v>4300</v>
      </c>
      <c r="B379">
        <v>7</v>
      </c>
      <c r="C379">
        <v>9451809</v>
      </c>
      <c r="D379" t="s">
        <v>35</v>
      </c>
      <c r="E379" t="s">
        <v>108</v>
      </c>
      <c r="F379" t="s">
        <v>10082</v>
      </c>
      <c r="G379" t="s">
        <v>29</v>
      </c>
      <c r="H379" t="s">
        <v>10079</v>
      </c>
      <c r="I379" t="s">
        <v>6679</v>
      </c>
      <c r="J379" t="s">
        <v>6680</v>
      </c>
      <c r="K379" t="s">
        <v>10080</v>
      </c>
      <c r="L379">
        <v>274</v>
      </c>
      <c r="M379">
        <v>294</v>
      </c>
      <c r="N379" t="s">
        <v>10081</v>
      </c>
      <c r="O379">
        <v>1</v>
      </c>
    </row>
    <row r="380" spans="1:15" x14ac:dyDescent="0.3">
      <c r="A380">
        <v>4538</v>
      </c>
      <c r="B380">
        <v>5</v>
      </c>
      <c r="C380">
        <v>9542671</v>
      </c>
      <c r="D380" t="s">
        <v>35</v>
      </c>
      <c r="E380" t="s">
        <v>108</v>
      </c>
      <c r="F380" t="s">
        <v>10681</v>
      </c>
      <c r="G380" t="s">
        <v>29</v>
      </c>
      <c r="H380" t="s">
        <v>10678</v>
      </c>
      <c r="I380" t="s">
        <v>6679</v>
      </c>
      <c r="J380" t="s">
        <v>6680</v>
      </c>
      <c r="K380" t="s">
        <v>10679</v>
      </c>
      <c r="L380">
        <v>1772</v>
      </c>
      <c r="M380">
        <v>1820</v>
      </c>
      <c r="N380" t="s">
        <v>10680</v>
      </c>
      <c r="O380">
        <v>1</v>
      </c>
    </row>
    <row r="381" spans="1:15" x14ac:dyDescent="0.3">
      <c r="A381">
        <v>6009</v>
      </c>
      <c r="B381">
        <v>20</v>
      </c>
      <c r="C381">
        <v>9483823</v>
      </c>
      <c r="D381" t="s">
        <v>35</v>
      </c>
      <c r="E381" t="s">
        <v>108</v>
      </c>
      <c r="F381" t="s">
        <v>14408</v>
      </c>
      <c r="G381" t="s">
        <v>29</v>
      </c>
      <c r="H381" t="s">
        <v>14405</v>
      </c>
      <c r="I381" t="s">
        <v>6679</v>
      </c>
      <c r="J381" t="s">
        <v>6680</v>
      </c>
      <c r="K381" t="s">
        <v>14406</v>
      </c>
      <c r="L381">
        <v>284</v>
      </c>
      <c r="M381">
        <v>342</v>
      </c>
      <c r="N381" t="s">
        <v>14407</v>
      </c>
      <c r="O381">
        <v>1</v>
      </c>
    </row>
    <row r="382" spans="1:15" x14ac:dyDescent="0.3">
      <c r="A382">
        <v>6714</v>
      </c>
      <c r="B382">
        <v>3</v>
      </c>
      <c r="C382">
        <v>9484836</v>
      </c>
      <c r="D382" t="s">
        <v>26</v>
      </c>
      <c r="E382" t="s">
        <v>108</v>
      </c>
      <c r="F382" t="s">
        <v>16205</v>
      </c>
      <c r="G382" t="s">
        <v>29</v>
      </c>
      <c r="H382" t="s">
        <v>16203</v>
      </c>
      <c r="I382" t="s">
        <v>6679</v>
      </c>
      <c r="J382" t="s">
        <v>6680</v>
      </c>
      <c r="K382" t="s">
        <v>9375</v>
      </c>
      <c r="L382">
        <v>466</v>
      </c>
      <c r="M382">
        <v>619</v>
      </c>
      <c r="N382" t="s">
        <v>16204</v>
      </c>
      <c r="O382">
        <v>1</v>
      </c>
    </row>
    <row r="383" spans="1:15" x14ac:dyDescent="0.3">
      <c r="A383">
        <v>6846</v>
      </c>
      <c r="B383">
        <v>3</v>
      </c>
      <c r="C383">
        <v>9524185</v>
      </c>
      <c r="D383" t="s">
        <v>26</v>
      </c>
      <c r="E383" t="s">
        <v>108</v>
      </c>
      <c r="F383" t="s">
        <v>16536</v>
      </c>
      <c r="G383" t="s">
        <v>29</v>
      </c>
      <c r="H383" t="s">
        <v>16533</v>
      </c>
      <c r="I383" t="s">
        <v>6679</v>
      </c>
      <c r="J383" t="s">
        <v>6680</v>
      </c>
      <c r="K383" t="s">
        <v>16534</v>
      </c>
      <c r="L383">
        <v>39</v>
      </c>
      <c r="M383">
        <v>277</v>
      </c>
      <c r="N383" t="s">
        <v>16535</v>
      </c>
      <c r="O383">
        <v>1</v>
      </c>
    </row>
    <row r="384" spans="1:15" x14ac:dyDescent="0.3">
      <c r="A384">
        <v>7072</v>
      </c>
      <c r="B384">
        <v>3</v>
      </c>
      <c r="C384">
        <v>9474095</v>
      </c>
      <c r="D384" t="s">
        <v>26</v>
      </c>
      <c r="E384" t="s">
        <v>108</v>
      </c>
      <c r="F384" t="s">
        <v>17106</v>
      </c>
      <c r="G384" t="s">
        <v>29</v>
      </c>
      <c r="H384" t="s">
        <v>17103</v>
      </c>
      <c r="I384" t="s">
        <v>6679</v>
      </c>
      <c r="J384" t="s">
        <v>6680</v>
      </c>
      <c r="K384" t="s">
        <v>17104</v>
      </c>
      <c r="L384">
        <v>38</v>
      </c>
      <c r="M384">
        <v>150</v>
      </c>
      <c r="N384" t="s">
        <v>17105</v>
      </c>
      <c r="O384">
        <v>1</v>
      </c>
    </row>
    <row r="385" spans="1:15" x14ac:dyDescent="0.3">
      <c r="A385">
        <v>10639</v>
      </c>
      <c r="B385">
        <v>13</v>
      </c>
      <c r="C385">
        <v>9469461</v>
      </c>
      <c r="D385" t="s">
        <v>24</v>
      </c>
      <c r="E385" t="s">
        <v>108</v>
      </c>
      <c r="F385" t="s">
        <v>25198</v>
      </c>
      <c r="G385" t="s">
        <v>18</v>
      </c>
      <c r="H385" t="s">
        <v>19265</v>
      </c>
      <c r="I385" t="s">
        <v>6679</v>
      </c>
      <c r="J385" t="s">
        <v>6680</v>
      </c>
      <c r="K385" t="s">
        <v>19266</v>
      </c>
      <c r="L385">
        <v>184</v>
      </c>
      <c r="M385">
        <v>229</v>
      </c>
      <c r="N385" t="s">
        <v>19267</v>
      </c>
      <c r="O385">
        <v>1</v>
      </c>
    </row>
    <row r="386" spans="1:15" x14ac:dyDescent="0.3">
      <c r="A386">
        <v>10640</v>
      </c>
      <c r="B386">
        <v>13</v>
      </c>
      <c r="C386">
        <v>9469461</v>
      </c>
      <c r="D386" t="s">
        <v>15</v>
      </c>
      <c r="E386" t="s">
        <v>108</v>
      </c>
      <c r="F386" t="s">
        <v>25199</v>
      </c>
      <c r="G386" t="s">
        <v>18</v>
      </c>
      <c r="H386" t="s">
        <v>19265</v>
      </c>
      <c r="I386" t="s">
        <v>6679</v>
      </c>
      <c r="J386" t="s">
        <v>6680</v>
      </c>
      <c r="K386" t="s">
        <v>19266</v>
      </c>
      <c r="L386">
        <v>184</v>
      </c>
      <c r="M386">
        <v>229</v>
      </c>
      <c r="N386" t="s">
        <v>19267</v>
      </c>
      <c r="O386">
        <v>1</v>
      </c>
    </row>
    <row r="387" spans="1:15" x14ac:dyDescent="0.3">
      <c r="A387">
        <v>2812</v>
      </c>
      <c r="B387">
        <v>20</v>
      </c>
      <c r="C387">
        <v>8749806</v>
      </c>
      <c r="D387" t="s">
        <v>35</v>
      </c>
      <c r="E387" t="s">
        <v>27</v>
      </c>
      <c r="F387" t="s">
        <v>6186</v>
      </c>
      <c r="G387" t="s">
        <v>29</v>
      </c>
      <c r="H387" t="s">
        <v>6183</v>
      </c>
      <c r="I387" t="s">
        <v>4375</v>
      </c>
      <c r="J387" t="s">
        <v>4376</v>
      </c>
      <c r="K387" t="s">
        <v>6184</v>
      </c>
      <c r="L387">
        <v>40</v>
      </c>
      <c r="M387">
        <v>64</v>
      </c>
      <c r="N387" t="s">
        <v>6185</v>
      </c>
      <c r="O387">
        <v>0</v>
      </c>
    </row>
    <row r="388" spans="1:15" x14ac:dyDescent="0.3">
      <c r="A388">
        <v>3154</v>
      </c>
      <c r="B388">
        <v>14</v>
      </c>
      <c r="C388">
        <v>8736644</v>
      </c>
      <c r="D388" t="s">
        <v>26</v>
      </c>
      <c r="E388" t="s">
        <v>27</v>
      </c>
      <c r="F388" t="s">
        <v>7108</v>
      </c>
      <c r="G388" t="s">
        <v>29</v>
      </c>
      <c r="H388" t="s">
        <v>7109</v>
      </c>
      <c r="I388" t="s">
        <v>4375</v>
      </c>
      <c r="J388" t="s">
        <v>4376</v>
      </c>
      <c r="K388" t="s">
        <v>7110</v>
      </c>
      <c r="L388">
        <v>99</v>
      </c>
      <c r="M388">
        <v>435</v>
      </c>
      <c r="N388" t="s">
        <v>7111</v>
      </c>
      <c r="O388">
        <v>0</v>
      </c>
    </row>
    <row r="389" spans="1:15" x14ac:dyDescent="0.3">
      <c r="A389">
        <v>3155</v>
      </c>
      <c r="B389">
        <v>14</v>
      </c>
      <c r="C389">
        <v>8736644</v>
      </c>
      <c r="D389" t="s">
        <v>35</v>
      </c>
      <c r="E389" t="s">
        <v>108</v>
      </c>
      <c r="F389" t="s">
        <v>7112</v>
      </c>
      <c r="G389" t="s">
        <v>29</v>
      </c>
      <c r="H389" t="s">
        <v>7109</v>
      </c>
      <c r="I389" t="s">
        <v>4375</v>
      </c>
      <c r="J389" t="s">
        <v>4376</v>
      </c>
      <c r="K389" t="s">
        <v>7110</v>
      </c>
      <c r="L389">
        <v>99</v>
      </c>
      <c r="M389">
        <v>435</v>
      </c>
      <c r="N389" t="s">
        <v>7111</v>
      </c>
      <c r="O389">
        <v>0</v>
      </c>
    </row>
    <row r="390" spans="1:15" x14ac:dyDescent="0.3">
      <c r="A390">
        <v>3913</v>
      </c>
      <c r="B390">
        <v>13</v>
      </c>
      <c r="C390">
        <v>8768107</v>
      </c>
      <c r="D390" t="s">
        <v>35</v>
      </c>
      <c r="E390" t="s">
        <v>108</v>
      </c>
      <c r="F390" t="s">
        <v>9090</v>
      </c>
      <c r="G390" t="s">
        <v>29</v>
      </c>
      <c r="H390" t="s">
        <v>9087</v>
      </c>
      <c r="I390" t="s">
        <v>4375</v>
      </c>
      <c r="J390" t="s">
        <v>4376</v>
      </c>
      <c r="K390" t="s">
        <v>9088</v>
      </c>
      <c r="L390">
        <v>50</v>
      </c>
      <c r="M390">
        <v>429</v>
      </c>
      <c r="N390" t="s">
        <v>9089</v>
      </c>
      <c r="O390">
        <v>0</v>
      </c>
    </row>
    <row r="391" spans="1:15" x14ac:dyDescent="0.3">
      <c r="A391">
        <v>6664</v>
      </c>
      <c r="B391">
        <v>3</v>
      </c>
      <c r="C391">
        <v>8779111</v>
      </c>
      <c r="D391" t="s">
        <v>26</v>
      </c>
      <c r="E391" t="s">
        <v>108</v>
      </c>
      <c r="F391" t="s">
        <v>16083</v>
      </c>
      <c r="G391" t="s">
        <v>29</v>
      </c>
      <c r="H391" t="s">
        <v>16080</v>
      </c>
      <c r="I391" t="s">
        <v>4375</v>
      </c>
      <c r="J391" t="s">
        <v>4376</v>
      </c>
      <c r="K391" t="s">
        <v>16081</v>
      </c>
      <c r="L391">
        <v>69</v>
      </c>
      <c r="M391">
        <v>601</v>
      </c>
      <c r="N391" t="s">
        <v>16082</v>
      </c>
      <c r="O391">
        <v>0</v>
      </c>
    </row>
    <row r="392" spans="1:15" x14ac:dyDescent="0.3">
      <c r="A392">
        <v>12297</v>
      </c>
      <c r="B392">
        <v>3</v>
      </c>
      <c r="C392">
        <v>8736644</v>
      </c>
      <c r="D392" t="s">
        <v>26</v>
      </c>
      <c r="E392" t="s">
        <v>108</v>
      </c>
      <c r="F392" t="s">
        <v>26852</v>
      </c>
      <c r="G392" t="s">
        <v>29</v>
      </c>
      <c r="H392" t="s">
        <v>7109</v>
      </c>
      <c r="I392" t="s">
        <v>4375</v>
      </c>
      <c r="J392" t="s">
        <v>4376</v>
      </c>
      <c r="K392" t="s">
        <v>7110</v>
      </c>
      <c r="L392">
        <v>99</v>
      </c>
      <c r="M392">
        <v>435</v>
      </c>
      <c r="N392" t="s">
        <v>7111</v>
      </c>
      <c r="O392">
        <v>0</v>
      </c>
    </row>
    <row r="393" spans="1:15" x14ac:dyDescent="0.3">
      <c r="A393">
        <v>13268</v>
      </c>
      <c r="B393">
        <v>1</v>
      </c>
      <c r="C393">
        <v>8736543</v>
      </c>
      <c r="D393" t="s">
        <v>35</v>
      </c>
      <c r="E393" t="s">
        <v>108</v>
      </c>
      <c r="F393" t="s">
        <v>27821</v>
      </c>
      <c r="G393" t="s">
        <v>29</v>
      </c>
      <c r="H393" t="s">
        <v>19635</v>
      </c>
      <c r="I393" t="s">
        <v>4375</v>
      </c>
      <c r="J393" t="s">
        <v>4376</v>
      </c>
      <c r="K393" t="s">
        <v>7613</v>
      </c>
      <c r="L393">
        <v>30</v>
      </c>
      <c r="M393">
        <v>88</v>
      </c>
      <c r="N393" t="s">
        <v>19636</v>
      </c>
      <c r="O393">
        <v>0</v>
      </c>
    </row>
    <row r="394" spans="1:15" x14ac:dyDescent="0.3">
      <c r="A394">
        <v>14186</v>
      </c>
      <c r="B394">
        <v>20</v>
      </c>
      <c r="C394">
        <v>8736543</v>
      </c>
      <c r="D394" t="s">
        <v>35</v>
      </c>
      <c r="E394" t="s">
        <v>108</v>
      </c>
      <c r="F394" t="s">
        <v>28735</v>
      </c>
      <c r="G394" t="s">
        <v>29</v>
      </c>
      <c r="H394" t="s">
        <v>19635</v>
      </c>
      <c r="I394" t="s">
        <v>4375</v>
      </c>
      <c r="J394" t="s">
        <v>4376</v>
      </c>
      <c r="K394" t="s">
        <v>7613</v>
      </c>
      <c r="L394">
        <v>30</v>
      </c>
      <c r="M394">
        <v>88</v>
      </c>
      <c r="N394" t="s">
        <v>19636</v>
      </c>
      <c r="O394">
        <v>0</v>
      </c>
    </row>
    <row r="395" spans="1:15" x14ac:dyDescent="0.3">
      <c r="A395">
        <v>14479</v>
      </c>
      <c r="B395">
        <v>4</v>
      </c>
      <c r="C395">
        <v>8779111</v>
      </c>
      <c r="D395" t="s">
        <v>26</v>
      </c>
      <c r="E395" t="s">
        <v>108</v>
      </c>
      <c r="F395" t="s">
        <v>29026</v>
      </c>
      <c r="G395" t="s">
        <v>29</v>
      </c>
      <c r="H395" t="s">
        <v>16080</v>
      </c>
      <c r="I395" t="s">
        <v>4375</v>
      </c>
      <c r="J395" t="s">
        <v>4376</v>
      </c>
      <c r="K395" t="s">
        <v>16081</v>
      </c>
      <c r="L395">
        <v>69</v>
      </c>
      <c r="M395">
        <v>601</v>
      </c>
      <c r="N395" t="s">
        <v>16082</v>
      </c>
      <c r="O395">
        <v>0</v>
      </c>
    </row>
    <row r="396" spans="1:15" x14ac:dyDescent="0.3">
      <c r="A396">
        <v>11010</v>
      </c>
      <c r="B396">
        <v>3</v>
      </c>
      <c r="C396">
        <v>4640509</v>
      </c>
      <c r="D396" t="s">
        <v>26</v>
      </c>
      <c r="E396" t="s">
        <v>27</v>
      </c>
      <c r="F396" t="s">
        <v>25569</v>
      </c>
      <c r="G396" t="s">
        <v>29</v>
      </c>
      <c r="H396" t="s">
        <v>14914</v>
      </c>
      <c r="I396" t="s">
        <v>5852</v>
      </c>
      <c r="J396" t="s">
        <v>5853</v>
      </c>
      <c r="K396" t="s">
        <v>14915</v>
      </c>
      <c r="L396">
        <v>4858</v>
      </c>
      <c r="M396">
        <v>5321</v>
      </c>
      <c r="N396" t="s">
        <v>14916</v>
      </c>
      <c r="O396">
        <v>0</v>
      </c>
    </row>
    <row r="397" spans="1:15" x14ac:dyDescent="0.3">
      <c r="A397">
        <v>4700</v>
      </c>
      <c r="B397">
        <v>1</v>
      </c>
      <c r="C397">
        <v>4686917</v>
      </c>
      <c r="D397" t="s">
        <v>35</v>
      </c>
      <c r="E397" t="s">
        <v>108</v>
      </c>
      <c r="F397" t="s">
        <v>11096</v>
      </c>
      <c r="G397" t="s">
        <v>29</v>
      </c>
      <c r="H397" t="s">
        <v>11093</v>
      </c>
      <c r="I397" t="s">
        <v>8538</v>
      </c>
      <c r="J397" t="s">
        <v>8539</v>
      </c>
      <c r="K397" t="s">
        <v>11094</v>
      </c>
      <c r="L397">
        <v>33</v>
      </c>
      <c r="M397">
        <v>64</v>
      </c>
      <c r="N397" t="s">
        <v>11095</v>
      </c>
      <c r="O397">
        <v>0</v>
      </c>
    </row>
    <row r="398" spans="1:15" x14ac:dyDescent="0.3">
      <c r="A398">
        <v>10850</v>
      </c>
      <c r="B398">
        <v>4</v>
      </c>
      <c r="C398">
        <v>4679336</v>
      </c>
      <c r="D398" t="s">
        <v>24</v>
      </c>
      <c r="E398" t="s">
        <v>108</v>
      </c>
      <c r="F398" t="s">
        <v>25409</v>
      </c>
      <c r="G398" t="s">
        <v>18</v>
      </c>
      <c r="H398" t="s">
        <v>14693</v>
      </c>
      <c r="I398" t="s">
        <v>8538</v>
      </c>
      <c r="J398" t="s">
        <v>8539</v>
      </c>
      <c r="K398" t="s">
        <v>14694</v>
      </c>
      <c r="L398">
        <v>369</v>
      </c>
      <c r="M398">
        <v>410</v>
      </c>
      <c r="N398" t="s">
        <v>14695</v>
      </c>
      <c r="O398">
        <v>0</v>
      </c>
    </row>
    <row r="399" spans="1:15" x14ac:dyDescent="0.3">
      <c r="A399">
        <v>7956</v>
      </c>
      <c r="B399">
        <v>3</v>
      </c>
      <c r="C399">
        <v>4687786</v>
      </c>
      <c r="D399" t="s">
        <v>35</v>
      </c>
      <c r="E399" t="s">
        <v>108</v>
      </c>
      <c r="F399" t="s">
        <v>19323</v>
      </c>
      <c r="G399" t="s">
        <v>29</v>
      </c>
      <c r="H399" t="s">
        <v>19320</v>
      </c>
      <c r="I399" t="s">
        <v>9669</v>
      </c>
      <c r="J399" t="s">
        <v>9670</v>
      </c>
      <c r="K399" t="s">
        <v>19321</v>
      </c>
      <c r="L399">
        <v>40</v>
      </c>
      <c r="M399">
        <v>222</v>
      </c>
      <c r="N399" t="s">
        <v>19322</v>
      </c>
      <c r="O399">
        <v>0.5</v>
      </c>
    </row>
    <row r="400" spans="1:15" x14ac:dyDescent="0.3">
      <c r="A400">
        <v>10886</v>
      </c>
      <c r="B400">
        <v>1</v>
      </c>
      <c r="C400">
        <v>4687786</v>
      </c>
      <c r="D400" t="s">
        <v>35</v>
      </c>
      <c r="E400" t="s">
        <v>108</v>
      </c>
      <c r="F400" t="s">
        <v>25445</v>
      </c>
      <c r="G400" t="s">
        <v>29</v>
      </c>
      <c r="H400" t="s">
        <v>19320</v>
      </c>
      <c r="I400" t="s">
        <v>9669</v>
      </c>
      <c r="J400" t="s">
        <v>9670</v>
      </c>
      <c r="K400" t="s">
        <v>19321</v>
      </c>
      <c r="L400">
        <v>40</v>
      </c>
      <c r="M400">
        <v>222</v>
      </c>
      <c r="N400" t="s">
        <v>19322</v>
      </c>
      <c r="O400">
        <v>0.5</v>
      </c>
    </row>
    <row r="401" spans="1:15" x14ac:dyDescent="0.3">
      <c r="A401">
        <v>11745</v>
      </c>
      <c r="B401">
        <v>3</v>
      </c>
      <c r="C401">
        <v>4690918</v>
      </c>
      <c r="D401" t="s">
        <v>26</v>
      </c>
      <c r="E401" t="s">
        <v>108</v>
      </c>
      <c r="F401" t="s">
        <v>26304</v>
      </c>
      <c r="G401" t="s">
        <v>29</v>
      </c>
      <c r="H401" t="s">
        <v>9668</v>
      </c>
      <c r="I401" t="s">
        <v>9669</v>
      </c>
      <c r="J401" t="s">
        <v>9670</v>
      </c>
      <c r="K401" t="s">
        <v>9671</v>
      </c>
      <c r="L401">
        <v>69</v>
      </c>
      <c r="M401">
        <v>596</v>
      </c>
      <c r="N401" t="s">
        <v>9672</v>
      </c>
      <c r="O401">
        <v>0.5</v>
      </c>
    </row>
    <row r="402" spans="1:15" x14ac:dyDescent="0.3">
      <c r="A402">
        <v>14409</v>
      </c>
      <c r="B402">
        <v>4</v>
      </c>
      <c r="C402">
        <v>4690918</v>
      </c>
      <c r="D402" t="s">
        <v>26</v>
      </c>
      <c r="E402" t="s">
        <v>108</v>
      </c>
      <c r="F402" t="s">
        <v>28956</v>
      </c>
      <c r="G402" t="s">
        <v>29</v>
      </c>
      <c r="H402" t="s">
        <v>9668</v>
      </c>
      <c r="I402" t="s">
        <v>9669</v>
      </c>
      <c r="J402" t="s">
        <v>9670</v>
      </c>
      <c r="K402" t="s">
        <v>9671</v>
      </c>
      <c r="L402">
        <v>69</v>
      </c>
      <c r="M402">
        <v>596</v>
      </c>
      <c r="N402" t="s">
        <v>9672</v>
      </c>
      <c r="O402">
        <v>0.5</v>
      </c>
    </row>
    <row r="403" spans="1:15" x14ac:dyDescent="0.3">
      <c r="A403">
        <v>2064</v>
      </c>
      <c r="B403">
        <v>3</v>
      </c>
      <c r="C403">
        <v>8564291</v>
      </c>
      <c r="D403" t="s">
        <v>35</v>
      </c>
      <c r="E403" t="s">
        <v>27</v>
      </c>
      <c r="F403" t="s">
        <v>4223</v>
      </c>
      <c r="G403" t="s">
        <v>29</v>
      </c>
      <c r="H403" t="s">
        <v>4220</v>
      </c>
      <c r="I403" t="s">
        <v>4214</v>
      </c>
      <c r="J403" t="s">
        <v>4215</v>
      </c>
      <c r="K403" t="s">
        <v>4221</v>
      </c>
      <c r="L403">
        <v>282</v>
      </c>
      <c r="M403">
        <v>478</v>
      </c>
      <c r="N403" t="s">
        <v>4222</v>
      </c>
      <c r="O403">
        <v>1</v>
      </c>
    </row>
    <row r="404" spans="1:15" x14ac:dyDescent="0.3">
      <c r="A404">
        <v>7738</v>
      </c>
      <c r="B404">
        <v>3</v>
      </c>
      <c r="C404">
        <v>8575939</v>
      </c>
      <c r="D404" t="s">
        <v>26</v>
      </c>
      <c r="E404" t="s">
        <v>27</v>
      </c>
      <c r="F404" t="s">
        <v>18797</v>
      </c>
      <c r="G404" t="s">
        <v>29</v>
      </c>
      <c r="H404" t="s">
        <v>18794</v>
      </c>
      <c r="I404" t="s">
        <v>4214</v>
      </c>
      <c r="J404" t="s">
        <v>4215</v>
      </c>
      <c r="K404" t="s">
        <v>18795</v>
      </c>
      <c r="L404">
        <v>91</v>
      </c>
      <c r="M404">
        <v>897</v>
      </c>
      <c r="N404" t="s">
        <v>18796</v>
      </c>
      <c r="O404">
        <v>1</v>
      </c>
    </row>
    <row r="405" spans="1:15" x14ac:dyDescent="0.3">
      <c r="A405">
        <v>10834</v>
      </c>
      <c r="B405">
        <v>4</v>
      </c>
      <c r="C405">
        <v>8564291</v>
      </c>
      <c r="D405" t="s">
        <v>35</v>
      </c>
      <c r="E405" t="s">
        <v>27</v>
      </c>
      <c r="F405" t="s">
        <v>25393</v>
      </c>
      <c r="G405" t="s">
        <v>29</v>
      </c>
      <c r="H405" t="s">
        <v>4220</v>
      </c>
      <c r="I405" t="s">
        <v>4214</v>
      </c>
      <c r="J405" t="s">
        <v>4215</v>
      </c>
      <c r="K405" t="s">
        <v>4221</v>
      </c>
      <c r="L405">
        <v>282</v>
      </c>
      <c r="M405">
        <v>478</v>
      </c>
      <c r="N405" t="s">
        <v>4222</v>
      </c>
      <c r="O405">
        <v>1</v>
      </c>
    </row>
    <row r="406" spans="1:15" x14ac:dyDescent="0.3">
      <c r="A406">
        <v>12716</v>
      </c>
      <c r="B406">
        <v>3</v>
      </c>
      <c r="C406">
        <v>8560556</v>
      </c>
      <c r="D406" t="s">
        <v>24</v>
      </c>
      <c r="E406" t="s">
        <v>27</v>
      </c>
      <c r="F406" t="s">
        <v>27271</v>
      </c>
      <c r="G406" t="s">
        <v>18</v>
      </c>
      <c r="H406" t="s">
        <v>10317</v>
      </c>
      <c r="I406" t="s">
        <v>4214</v>
      </c>
      <c r="J406" t="s">
        <v>4215</v>
      </c>
      <c r="K406" t="s">
        <v>10318</v>
      </c>
      <c r="L406">
        <v>115</v>
      </c>
      <c r="M406">
        <v>201</v>
      </c>
      <c r="N406" t="s">
        <v>10319</v>
      </c>
      <c r="O406">
        <v>1</v>
      </c>
    </row>
    <row r="407" spans="1:15" x14ac:dyDescent="0.3">
      <c r="A407">
        <v>13747</v>
      </c>
      <c r="B407">
        <v>1</v>
      </c>
      <c r="C407">
        <v>8560556</v>
      </c>
      <c r="D407" t="s">
        <v>24</v>
      </c>
      <c r="E407" t="s">
        <v>27</v>
      </c>
      <c r="F407" t="s">
        <v>28298</v>
      </c>
      <c r="G407" t="s">
        <v>18</v>
      </c>
      <c r="H407" t="s">
        <v>10317</v>
      </c>
      <c r="I407" t="s">
        <v>4214</v>
      </c>
      <c r="J407" t="s">
        <v>4215</v>
      </c>
      <c r="K407" t="s">
        <v>10318</v>
      </c>
      <c r="L407">
        <v>115</v>
      </c>
      <c r="M407">
        <v>201</v>
      </c>
      <c r="N407" t="s">
        <v>10319</v>
      </c>
      <c r="O407">
        <v>1</v>
      </c>
    </row>
    <row r="408" spans="1:15" x14ac:dyDescent="0.3">
      <c r="A408">
        <v>2063</v>
      </c>
      <c r="B408">
        <v>3</v>
      </c>
      <c r="C408">
        <v>8564291</v>
      </c>
      <c r="D408" t="s">
        <v>26</v>
      </c>
      <c r="E408" t="s">
        <v>108</v>
      </c>
      <c r="F408" t="s">
        <v>4219</v>
      </c>
      <c r="G408" t="s">
        <v>29</v>
      </c>
      <c r="H408" t="s">
        <v>4220</v>
      </c>
      <c r="I408" t="s">
        <v>4214</v>
      </c>
      <c r="J408" t="s">
        <v>4215</v>
      </c>
      <c r="K408" t="s">
        <v>4221</v>
      </c>
      <c r="L408">
        <v>282</v>
      </c>
      <c r="M408">
        <v>478</v>
      </c>
      <c r="N408" t="s">
        <v>4222</v>
      </c>
      <c r="O408">
        <v>1</v>
      </c>
    </row>
    <row r="409" spans="1:15" x14ac:dyDescent="0.3">
      <c r="A409">
        <v>2086</v>
      </c>
      <c r="B409">
        <v>3</v>
      </c>
      <c r="C409">
        <v>8584799</v>
      </c>
      <c r="D409" t="s">
        <v>26</v>
      </c>
      <c r="E409" t="s">
        <v>108</v>
      </c>
      <c r="F409" t="s">
        <v>4275</v>
      </c>
      <c r="G409" t="s">
        <v>29</v>
      </c>
      <c r="H409" t="s">
        <v>4273</v>
      </c>
      <c r="I409" t="s">
        <v>4214</v>
      </c>
      <c r="J409" t="s">
        <v>4215</v>
      </c>
      <c r="K409" t="s">
        <v>4226</v>
      </c>
      <c r="L409">
        <v>12256</v>
      </c>
      <c r="M409">
        <v>12314</v>
      </c>
      <c r="N409" t="s">
        <v>4274</v>
      </c>
      <c r="O409">
        <v>1</v>
      </c>
    </row>
    <row r="410" spans="1:15" x14ac:dyDescent="0.3">
      <c r="A410">
        <v>10238</v>
      </c>
      <c r="B410">
        <v>16</v>
      </c>
      <c r="C410">
        <v>8564291</v>
      </c>
      <c r="D410" t="s">
        <v>35</v>
      </c>
      <c r="E410" t="s">
        <v>108</v>
      </c>
      <c r="F410" t="s">
        <v>24797</v>
      </c>
      <c r="G410" t="s">
        <v>29</v>
      </c>
      <c r="H410" t="s">
        <v>4220</v>
      </c>
      <c r="I410" t="s">
        <v>4214</v>
      </c>
      <c r="J410" t="s">
        <v>4215</v>
      </c>
      <c r="K410" t="s">
        <v>4221</v>
      </c>
      <c r="L410">
        <v>282</v>
      </c>
      <c r="M410">
        <v>478</v>
      </c>
      <c r="N410" t="s">
        <v>4222</v>
      </c>
      <c r="O410">
        <v>1</v>
      </c>
    </row>
    <row r="411" spans="1:15" x14ac:dyDescent="0.3">
      <c r="A411">
        <v>11919</v>
      </c>
      <c r="B411">
        <v>3</v>
      </c>
      <c r="C411">
        <v>8601637</v>
      </c>
      <c r="D411" t="s">
        <v>26</v>
      </c>
      <c r="E411" t="s">
        <v>108</v>
      </c>
      <c r="F411" t="s">
        <v>26476</v>
      </c>
      <c r="G411" t="s">
        <v>29</v>
      </c>
      <c r="H411" t="s">
        <v>10897</v>
      </c>
      <c r="I411" t="s">
        <v>4214</v>
      </c>
      <c r="J411" t="s">
        <v>4215</v>
      </c>
      <c r="K411" t="s">
        <v>10898</v>
      </c>
      <c r="L411">
        <v>49</v>
      </c>
      <c r="M411">
        <v>263</v>
      </c>
      <c r="N411" t="s">
        <v>10899</v>
      </c>
      <c r="O411">
        <v>1</v>
      </c>
    </row>
    <row r="412" spans="1:15" x14ac:dyDescent="0.3">
      <c r="A412">
        <v>13723</v>
      </c>
      <c r="B412">
        <v>1</v>
      </c>
      <c r="C412">
        <v>8575939</v>
      </c>
      <c r="D412" t="s">
        <v>26</v>
      </c>
      <c r="E412" t="s">
        <v>108</v>
      </c>
      <c r="F412" t="s">
        <v>28274</v>
      </c>
      <c r="G412" t="s">
        <v>29</v>
      </c>
      <c r="H412" t="s">
        <v>18794</v>
      </c>
      <c r="I412" t="s">
        <v>4214</v>
      </c>
      <c r="J412" t="s">
        <v>4215</v>
      </c>
      <c r="K412" t="s">
        <v>18795</v>
      </c>
      <c r="L412">
        <v>91</v>
      </c>
      <c r="M412">
        <v>897</v>
      </c>
      <c r="N412" t="s">
        <v>18796</v>
      </c>
      <c r="O412">
        <v>1</v>
      </c>
    </row>
    <row r="413" spans="1:15" x14ac:dyDescent="0.3">
      <c r="A413">
        <v>14353</v>
      </c>
      <c r="B413">
        <v>4</v>
      </c>
      <c r="C413">
        <v>8584799</v>
      </c>
      <c r="D413" t="s">
        <v>26</v>
      </c>
      <c r="E413" t="s">
        <v>108</v>
      </c>
      <c r="F413" t="s">
        <v>28902</v>
      </c>
      <c r="G413" t="s">
        <v>29</v>
      </c>
      <c r="H413" t="s">
        <v>4273</v>
      </c>
      <c r="I413" t="s">
        <v>4214</v>
      </c>
      <c r="J413" t="s">
        <v>4215</v>
      </c>
      <c r="K413" t="s">
        <v>4226</v>
      </c>
      <c r="L413">
        <v>12256</v>
      </c>
      <c r="M413">
        <v>12314</v>
      </c>
      <c r="N413" t="s">
        <v>4274</v>
      </c>
      <c r="O413">
        <v>1</v>
      </c>
    </row>
    <row r="414" spans="1:15" x14ac:dyDescent="0.3">
      <c r="A414">
        <v>14632</v>
      </c>
      <c r="B414">
        <v>4</v>
      </c>
      <c r="C414">
        <v>8575939</v>
      </c>
      <c r="D414" t="s">
        <v>26</v>
      </c>
      <c r="E414" t="s">
        <v>108</v>
      </c>
      <c r="F414" t="s">
        <v>29179</v>
      </c>
      <c r="G414" t="s">
        <v>29</v>
      </c>
      <c r="H414" t="s">
        <v>18794</v>
      </c>
      <c r="I414" t="s">
        <v>4214</v>
      </c>
      <c r="J414" t="s">
        <v>4215</v>
      </c>
      <c r="K414" t="s">
        <v>18795</v>
      </c>
      <c r="L414">
        <v>91</v>
      </c>
      <c r="M414">
        <v>897</v>
      </c>
      <c r="N414" t="s">
        <v>18796</v>
      </c>
      <c r="O414">
        <v>1</v>
      </c>
    </row>
    <row r="415" spans="1:15" x14ac:dyDescent="0.3">
      <c r="A415">
        <v>5064</v>
      </c>
      <c r="B415">
        <v>5</v>
      </c>
      <c r="C415">
        <v>8962194</v>
      </c>
      <c r="D415" t="s">
        <v>26</v>
      </c>
      <c r="E415" t="s">
        <v>27</v>
      </c>
      <c r="F415" t="s">
        <v>12012</v>
      </c>
      <c r="G415" t="s">
        <v>29</v>
      </c>
      <c r="H415" t="s">
        <v>12010</v>
      </c>
      <c r="I415" t="s">
        <v>4421</v>
      </c>
      <c r="J415" t="s">
        <v>4422</v>
      </c>
      <c r="K415" t="s">
        <v>4438</v>
      </c>
      <c r="L415">
        <v>4496</v>
      </c>
      <c r="M415">
        <v>6376</v>
      </c>
      <c r="N415" t="s">
        <v>12011</v>
      </c>
      <c r="O415">
        <v>1</v>
      </c>
    </row>
    <row r="416" spans="1:15" x14ac:dyDescent="0.3">
      <c r="A416">
        <v>7829</v>
      </c>
      <c r="B416">
        <v>3</v>
      </c>
      <c r="C416">
        <v>8877416</v>
      </c>
      <c r="D416" t="s">
        <v>26</v>
      </c>
      <c r="E416" t="s">
        <v>27</v>
      </c>
      <c r="F416" t="s">
        <v>19027</v>
      </c>
      <c r="G416" t="s">
        <v>29</v>
      </c>
      <c r="H416" t="s">
        <v>19028</v>
      </c>
      <c r="I416" t="s">
        <v>4421</v>
      </c>
      <c r="J416" t="s">
        <v>4422</v>
      </c>
      <c r="K416" t="s">
        <v>19029</v>
      </c>
      <c r="L416">
        <v>84</v>
      </c>
      <c r="M416">
        <v>1302</v>
      </c>
      <c r="N416" t="s">
        <v>19030</v>
      </c>
      <c r="O416">
        <v>1</v>
      </c>
    </row>
    <row r="417" spans="1:15" x14ac:dyDescent="0.3">
      <c r="A417">
        <v>10911</v>
      </c>
      <c r="B417">
        <v>3</v>
      </c>
      <c r="C417">
        <v>8962194</v>
      </c>
      <c r="D417" t="s">
        <v>26</v>
      </c>
      <c r="E417" t="s">
        <v>27</v>
      </c>
      <c r="F417" t="s">
        <v>25470</v>
      </c>
      <c r="G417" t="s">
        <v>29</v>
      </c>
      <c r="H417" t="s">
        <v>12010</v>
      </c>
      <c r="I417" t="s">
        <v>4421</v>
      </c>
      <c r="J417" t="s">
        <v>4422</v>
      </c>
      <c r="K417" t="s">
        <v>4438</v>
      </c>
      <c r="L417">
        <v>4496</v>
      </c>
      <c r="M417">
        <v>6376</v>
      </c>
      <c r="N417" t="s">
        <v>12011</v>
      </c>
      <c r="O417">
        <v>1</v>
      </c>
    </row>
    <row r="418" spans="1:15" x14ac:dyDescent="0.3">
      <c r="A418">
        <v>15028</v>
      </c>
      <c r="B418">
        <v>13</v>
      </c>
      <c r="C418">
        <v>8968865</v>
      </c>
      <c r="D418" t="s">
        <v>35</v>
      </c>
      <c r="E418" t="s">
        <v>27</v>
      </c>
      <c r="F418" t="s">
        <v>29575</v>
      </c>
      <c r="G418" t="s">
        <v>29</v>
      </c>
      <c r="H418" t="s">
        <v>18924</v>
      </c>
      <c r="I418" t="s">
        <v>4421</v>
      </c>
      <c r="J418" t="s">
        <v>4422</v>
      </c>
      <c r="K418" t="s">
        <v>18925</v>
      </c>
      <c r="L418">
        <v>24</v>
      </c>
      <c r="M418">
        <v>48</v>
      </c>
      <c r="N418" t="s">
        <v>18926</v>
      </c>
      <c r="O418">
        <v>1</v>
      </c>
    </row>
    <row r="419" spans="1:15" x14ac:dyDescent="0.3">
      <c r="A419">
        <v>2195</v>
      </c>
      <c r="B419">
        <v>3</v>
      </c>
      <c r="C419">
        <v>8922371</v>
      </c>
      <c r="D419" t="s">
        <v>24</v>
      </c>
      <c r="E419" t="s">
        <v>108</v>
      </c>
      <c r="F419" t="s">
        <v>4551</v>
      </c>
      <c r="G419" t="s">
        <v>18</v>
      </c>
      <c r="H419" t="s">
        <v>4552</v>
      </c>
      <c r="I419" t="s">
        <v>4421</v>
      </c>
      <c r="J419" t="s">
        <v>4422</v>
      </c>
      <c r="K419" t="s">
        <v>4553</v>
      </c>
      <c r="L419">
        <v>733</v>
      </c>
      <c r="M419">
        <v>798</v>
      </c>
      <c r="N419" t="s">
        <v>4554</v>
      </c>
      <c r="O419">
        <v>1</v>
      </c>
    </row>
    <row r="420" spans="1:15" x14ac:dyDescent="0.3">
      <c r="A420">
        <v>2196</v>
      </c>
      <c r="B420">
        <v>3</v>
      </c>
      <c r="C420">
        <v>8922371</v>
      </c>
      <c r="D420" t="s">
        <v>15</v>
      </c>
      <c r="E420" t="s">
        <v>108</v>
      </c>
      <c r="F420" t="s">
        <v>4555</v>
      </c>
      <c r="G420" t="s">
        <v>18</v>
      </c>
      <c r="H420" t="s">
        <v>4552</v>
      </c>
      <c r="I420" t="s">
        <v>4421</v>
      </c>
      <c r="J420" t="s">
        <v>4422</v>
      </c>
      <c r="K420" t="s">
        <v>4553</v>
      </c>
      <c r="L420">
        <v>733</v>
      </c>
      <c r="M420">
        <v>798</v>
      </c>
      <c r="N420" t="s">
        <v>4554</v>
      </c>
      <c r="O420">
        <v>1</v>
      </c>
    </row>
    <row r="421" spans="1:15" x14ac:dyDescent="0.3">
      <c r="A421">
        <v>2197</v>
      </c>
      <c r="B421">
        <v>3</v>
      </c>
      <c r="C421">
        <v>8937461</v>
      </c>
      <c r="D421" t="s">
        <v>26</v>
      </c>
      <c r="E421" t="s">
        <v>108</v>
      </c>
      <c r="F421" t="s">
        <v>4556</v>
      </c>
      <c r="G421" t="s">
        <v>29</v>
      </c>
      <c r="H421" t="s">
        <v>4557</v>
      </c>
      <c r="I421" t="s">
        <v>4421</v>
      </c>
      <c r="J421" t="s">
        <v>4422</v>
      </c>
      <c r="K421" t="s">
        <v>4558</v>
      </c>
      <c r="L421">
        <v>44</v>
      </c>
      <c r="M421">
        <v>138</v>
      </c>
      <c r="N421" t="s">
        <v>4559</v>
      </c>
      <c r="O421">
        <v>1</v>
      </c>
    </row>
    <row r="422" spans="1:15" x14ac:dyDescent="0.3">
      <c r="A422">
        <v>4555</v>
      </c>
      <c r="B422">
        <v>20</v>
      </c>
      <c r="C422">
        <v>8934300</v>
      </c>
      <c r="D422" t="s">
        <v>24</v>
      </c>
      <c r="E422" t="s">
        <v>108</v>
      </c>
      <c r="F422" t="s">
        <v>10727</v>
      </c>
      <c r="G422" t="s">
        <v>18</v>
      </c>
      <c r="H422" t="s">
        <v>10724</v>
      </c>
      <c r="I422" t="s">
        <v>4421</v>
      </c>
      <c r="J422" t="s">
        <v>4422</v>
      </c>
      <c r="K422" t="s">
        <v>10725</v>
      </c>
      <c r="L422">
        <v>414</v>
      </c>
      <c r="M422">
        <v>464</v>
      </c>
      <c r="N422" t="s">
        <v>10726</v>
      </c>
      <c r="O422">
        <v>1</v>
      </c>
    </row>
    <row r="423" spans="1:15" x14ac:dyDescent="0.3">
      <c r="A423">
        <v>4899</v>
      </c>
      <c r="B423">
        <v>20</v>
      </c>
      <c r="C423">
        <v>8917324</v>
      </c>
      <c r="D423" t="s">
        <v>24</v>
      </c>
      <c r="E423" t="s">
        <v>108</v>
      </c>
      <c r="F423" t="s">
        <v>11600</v>
      </c>
      <c r="G423" t="s">
        <v>18</v>
      </c>
      <c r="H423" t="s">
        <v>11601</v>
      </c>
      <c r="I423" t="s">
        <v>4421</v>
      </c>
      <c r="J423" t="s">
        <v>4422</v>
      </c>
      <c r="K423" t="s">
        <v>11602</v>
      </c>
      <c r="L423">
        <v>102</v>
      </c>
      <c r="M423">
        <v>166</v>
      </c>
      <c r="N423" t="s">
        <v>11603</v>
      </c>
      <c r="O423">
        <v>1</v>
      </c>
    </row>
    <row r="424" spans="1:15" x14ac:dyDescent="0.3">
      <c r="A424">
        <v>6885</v>
      </c>
      <c r="B424">
        <v>3</v>
      </c>
      <c r="C424">
        <v>8920121</v>
      </c>
      <c r="D424" t="s">
        <v>24</v>
      </c>
      <c r="E424" t="s">
        <v>108</v>
      </c>
      <c r="F424" t="s">
        <v>16634</v>
      </c>
      <c r="G424" t="s">
        <v>18</v>
      </c>
      <c r="H424" t="s">
        <v>16635</v>
      </c>
      <c r="I424" t="s">
        <v>4421</v>
      </c>
      <c r="J424" t="s">
        <v>4422</v>
      </c>
      <c r="K424" t="s">
        <v>16636</v>
      </c>
      <c r="L424">
        <v>213</v>
      </c>
      <c r="M424">
        <v>262</v>
      </c>
      <c r="N424" t="s">
        <v>16637</v>
      </c>
      <c r="O424">
        <v>1</v>
      </c>
    </row>
    <row r="425" spans="1:15" x14ac:dyDescent="0.3">
      <c r="A425">
        <v>8275</v>
      </c>
      <c r="B425">
        <v>3</v>
      </c>
      <c r="C425">
        <v>8912820</v>
      </c>
      <c r="D425" t="s">
        <v>35</v>
      </c>
      <c r="E425" t="s">
        <v>108</v>
      </c>
      <c r="F425" t="s">
        <v>20111</v>
      </c>
      <c r="G425" t="s">
        <v>29</v>
      </c>
      <c r="H425" t="s">
        <v>20112</v>
      </c>
      <c r="I425" t="s">
        <v>4421</v>
      </c>
      <c r="J425" t="s">
        <v>4422</v>
      </c>
      <c r="K425" t="s">
        <v>20113</v>
      </c>
      <c r="L425">
        <v>37</v>
      </c>
      <c r="M425">
        <v>136</v>
      </c>
      <c r="N425" t="s">
        <v>20114</v>
      </c>
      <c r="O425">
        <v>1</v>
      </c>
    </row>
    <row r="426" spans="1:15" x14ac:dyDescent="0.3">
      <c r="A426">
        <v>10787</v>
      </c>
      <c r="B426">
        <v>4</v>
      </c>
      <c r="C426">
        <v>8968865</v>
      </c>
      <c r="D426" t="s">
        <v>35</v>
      </c>
      <c r="E426" t="s">
        <v>108</v>
      </c>
      <c r="F426" t="s">
        <v>25346</v>
      </c>
      <c r="G426" t="s">
        <v>29</v>
      </c>
      <c r="H426" t="s">
        <v>18924</v>
      </c>
      <c r="I426" t="s">
        <v>4421</v>
      </c>
      <c r="J426" t="s">
        <v>4422</v>
      </c>
      <c r="K426" t="s">
        <v>18925</v>
      </c>
      <c r="L426">
        <v>24</v>
      </c>
      <c r="M426">
        <v>48</v>
      </c>
      <c r="N426" t="s">
        <v>18926</v>
      </c>
      <c r="O426">
        <v>1</v>
      </c>
    </row>
    <row r="427" spans="1:15" x14ac:dyDescent="0.3">
      <c r="A427">
        <v>11682</v>
      </c>
      <c r="B427">
        <v>3</v>
      </c>
      <c r="C427">
        <v>8934300</v>
      </c>
      <c r="D427" t="s">
        <v>24</v>
      </c>
      <c r="E427" t="s">
        <v>108</v>
      </c>
      <c r="F427" t="s">
        <v>26241</v>
      </c>
      <c r="G427" t="s">
        <v>18</v>
      </c>
      <c r="H427" t="s">
        <v>10724</v>
      </c>
      <c r="I427" t="s">
        <v>4421</v>
      </c>
      <c r="J427" t="s">
        <v>4422</v>
      </c>
      <c r="K427" t="s">
        <v>10725</v>
      </c>
      <c r="L427">
        <v>414</v>
      </c>
      <c r="M427">
        <v>464</v>
      </c>
      <c r="N427" t="s">
        <v>10726</v>
      </c>
      <c r="O427">
        <v>1</v>
      </c>
    </row>
    <row r="428" spans="1:15" x14ac:dyDescent="0.3">
      <c r="A428">
        <v>12710</v>
      </c>
      <c r="B428">
        <v>3</v>
      </c>
      <c r="C428">
        <v>8917324</v>
      </c>
      <c r="D428" t="s">
        <v>24</v>
      </c>
      <c r="E428" t="s">
        <v>108</v>
      </c>
      <c r="F428" t="s">
        <v>27265</v>
      </c>
      <c r="G428" t="s">
        <v>18</v>
      </c>
      <c r="H428" t="s">
        <v>11601</v>
      </c>
      <c r="I428" t="s">
        <v>4421</v>
      </c>
      <c r="J428" t="s">
        <v>4422</v>
      </c>
      <c r="K428" t="s">
        <v>11602</v>
      </c>
      <c r="L428">
        <v>102</v>
      </c>
      <c r="M428">
        <v>166</v>
      </c>
      <c r="N428" t="s">
        <v>11603</v>
      </c>
      <c r="O428">
        <v>1</v>
      </c>
    </row>
    <row r="429" spans="1:15" x14ac:dyDescent="0.3">
      <c r="A429">
        <v>12877</v>
      </c>
      <c r="B429">
        <v>20</v>
      </c>
      <c r="C429">
        <v>8912820</v>
      </c>
      <c r="D429" t="s">
        <v>35</v>
      </c>
      <c r="E429" t="s">
        <v>108</v>
      </c>
      <c r="F429" t="s">
        <v>27430</v>
      </c>
      <c r="G429" t="s">
        <v>29</v>
      </c>
      <c r="H429" t="s">
        <v>20112</v>
      </c>
      <c r="I429" t="s">
        <v>4421</v>
      </c>
      <c r="J429" t="s">
        <v>4422</v>
      </c>
      <c r="K429" t="s">
        <v>20113</v>
      </c>
      <c r="L429">
        <v>37</v>
      </c>
      <c r="M429">
        <v>136</v>
      </c>
      <c r="N429" t="s">
        <v>20114</v>
      </c>
      <c r="O429">
        <v>1</v>
      </c>
    </row>
    <row r="430" spans="1:15" x14ac:dyDescent="0.3">
      <c r="A430">
        <v>13760</v>
      </c>
      <c r="B430">
        <v>1</v>
      </c>
      <c r="C430">
        <v>8873169</v>
      </c>
      <c r="D430" t="s">
        <v>24</v>
      </c>
      <c r="E430" t="s">
        <v>108</v>
      </c>
      <c r="F430" t="s">
        <v>28311</v>
      </c>
      <c r="G430" t="s">
        <v>18</v>
      </c>
      <c r="H430" t="s">
        <v>18770</v>
      </c>
      <c r="I430" t="s">
        <v>4421</v>
      </c>
      <c r="J430" t="s">
        <v>4422</v>
      </c>
      <c r="K430" t="s">
        <v>4433</v>
      </c>
      <c r="L430">
        <v>65076</v>
      </c>
      <c r="M430">
        <v>65111</v>
      </c>
      <c r="N430" t="s">
        <v>18771</v>
      </c>
      <c r="O430">
        <v>1</v>
      </c>
    </row>
    <row r="431" spans="1:15" x14ac:dyDescent="0.3">
      <c r="A431">
        <v>14545</v>
      </c>
      <c r="B431">
        <v>4</v>
      </c>
      <c r="C431">
        <v>8925039</v>
      </c>
      <c r="D431" t="s">
        <v>15</v>
      </c>
      <c r="E431" t="s">
        <v>108</v>
      </c>
      <c r="F431" t="s">
        <v>29092</v>
      </c>
      <c r="G431" t="s">
        <v>18</v>
      </c>
      <c r="H431" t="s">
        <v>19892</v>
      </c>
      <c r="I431" t="s">
        <v>4421</v>
      </c>
      <c r="J431" t="s">
        <v>4422</v>
      </c>
      <c r="K431" t="s">
        <v>19893</v>
      </c>
      <c r="L431">
        <v>107</v>
      </c>
      <c r="M431">
        <v>150</v>
      </c>
      <c r="N431" t="s">
        <v>19894</v>
      </c>
      <c r="O431">
        <v>1</v>
      </c>
    </row>
    <row r="432" spans="1:15" x14ac:dyDescent="0.3">
      <c r="A432">
        <v>14726</v>
      </c>
      <c r="B432">
        <v>20</v>
      </c>
      <c r="C432">
        <v>8920121</v>
      </c>
      <c r="D432" t="s">
        <v>24</v>
      </c>
      <c r="E432" t="s">
        <v>108</v>
      </c>
      <c r="F432" t="s">
        <v>29273</v>
      </c>
      <c r="G432" t="s">
        <v>18</v>
      </c>
      <c r="H432" t="s">
        <v>16635</v>
      </c>
      <c r="I432" t="s">
        <v>4421</v>
      </c>
      <c r="J432" t="s">
        <v>4422</v>
      </c>
      <c r="K432" t="s">
        <v>16636</v>
      </c>
      <c r="L432">
        <v>213</v>
      </c>
      <c r="M432">
        <v>262</v>
      </c>
      <c r="N432" t="s">
        <v>16637</v>
      </c>
      <c r="O432">
        <v>1</v>
      </c>
    </row>
    <row r="433" spans="1:15" x14ac:dyDescent="0.3">
      <c r="A433">
        <v>14844</v>
      </c>
      <c r="B433">
        <v>5</v>
      </c>
      <c r="C433">
        <v>8877416</v>
      </c>
      <c r="D433" t="s">
        <v>26</v>
      </c>
      <c r="E433" t="s">
        <v>108</v>
      </c>
      <c r="F433" t="s">
        <v>29391</v>
      </c>
      <c r="G433" t="s">
        <v>29</v>
      </c>
      <c r="H433" t="s">
        <v>19028</v>
      </c>
      <c r="I433" t="s">
        <v>4421</v>
      </c>
      <c r="J433" t="s">
        <v>4422</v>
      </c>
      <c r="K433" t="s">
        <v>19029</v>
      </c>
      <c r="L433">
        <v>84</v>
      </c>
      <c r="M433">
        <v>1302</v>
      </c>
      <c r="N433" t="s">
        <v>19030</v>
      </c>
      <c r="O433">
        <v>1</v>
      </c>
    </row>
    <row r="434" spans="1:15" x14ac:dyDescent="0.3">
      <c r="A434">
        <v>15177</v>
      </c>
      <c r="B434">
        <v>4</v>
      </c>
      <c r="C434">
        <v>8934300</v>
      </c>
      <c r="D434" t="s">
        <v>24</v>
      </c>
      <c r="E434" t="s">
        <v>108</v>
      </c>
      <c r="F434" t="s">
        <v>29724</v>
      </c>
      <c r="G434" t="s">
        <v>18</v>
      </c>
      <c r="H434" t="s">
        <v>10724</v>
      </c>
      <c r="I434" t="s">
        <v>4421</v>
      </c>
      <c r="J434" t="s">
        <v>4422</v>
      </c>
      <c r="K434" t="s">
        <v>10725</v>
      </c>
      <c r="L434">
        <v>414</v>
      </c>
      <c r="M434">
        <v>464</v>
      </c>
      <c r="N434" t="s">
        <v>10726</v>
      </c>
      <c r="O434">
        <v>1</v>
      </c>
    </row>
    <row r="435" spans="1:15" x14ac:dyDescent="0.3">
      <c r="A435">
        <v>15178</v>
      </c>
      <c r="B435">
        <v>4</v>
      </c>
      <c r="C435">
        <v>8934300</v>
      </c>
      <c r="D435" t="s">
        <v>15</v>
      </c>
      <c r="E435" t="s">
        <v>108</v>
      </c>
      <c r="F435" t="s">
        <v>29725</v>
      </c>
      <c r="G435" t="s">
        <v>18</v>
      </c>
      <c r="H435" t="s">
        <v>10724</v>
      </c>
      <c r="I435" t="s">
        <v>4421</v>
      </c>
      <c r="J435" t="s">
        <v>4422</v>
      </c>
      <c r="K435" t="s">
        <v>10725</v>
      </c>
      <c r="L435">
        <v>414</v>
      </c>
      <c r="M435">
        <v>464</v>
      </c>
      <c r="N435" t="s">
        <v>10726</v>
      </c>
      <c r="O435">
        <v>1</v>
      </c>
    </row>
    <row r="436" spans="1:15" x14ac:dyDescent="0.3">
      <c r="A436">
        <v>15185</v>
      </c>
      <c r="B436">
        <v>4</v>
      </c>
      <c r="C436">
        <v>8922371</v>
      </c>
      <c r="D436" t="s">
        <v>24</v>
      </c>
      <c r="E436" t="s">
        <v>108</v>
      </c>
      <c r="F436" t="s">
        <v>29732</v>
      </c>
      <c r="G436" t="s">
        <v>18</v>
      </c>
      <c r="H436" t="s">
        <v>4552</v>
      </c>
      <c r="I436" t="s">
        <v>4421</v>
      </c>
      <c r="J436" t="s">
        <v>4422</v>
      </c>
      <c r="K436" t="s">
        <v>4553</v>
      </c>
      <c r="L436">
        <v>733</v>
      </c>
      <c r="M436">
        <v>798</v>
      </c>
      <c r="N436" t="s">
        <v>4554</v>
      </c>
      <c r="O436">
        <v>1</v>
      </c>
    </row>
    <row r="437" spans="1:15" x14ac:dyDescent="0.3">
      <c r="A437">
        <v>15186</v>
      </c>
      <c r="B437">
        <v>4</v>
      </c>
      <c r="C437">
        <v>8922371</v>
      </c>
      <c r="D437" t="s">
        <v>15</v>
      </c>
      <c r="E437" t="s">
        <v>108</v>
      </c>
      <c r="F437" t="s">
        <v>29733</v>
      </c>
      <c r="G437" t="s">
        <v>18</v>
      </c>
      <c r="H437" t="s">
        <v>4552</v>
      </c>
      <c r="I437" t="s">
        <v>4421</v>
      </c>
      <c r="J437" t="s">
        <v>4422</v>
      </c>
      <c r="K437" t="s">
        <v>4553</v>
      </c>
      <c r="L437">
        <v>733</v>
      </c>
      <c r="M437">
        <v>798</v>
      </c>
      <c r="N437" t="s">
        <v>4554</v>
      </c>
      <c r="O437">
        <v>1</v>
      </c>
    </row>
    <row r="438" spans="1:15" x14ac:dyDescent="0.3">
      <c r="A438">
        <v>15225</v>
      </c>
      <c r="B438">
        <v>21</v>
      </c>
      <c r="C438">
        <v>8934300</v>
      </c>
      <c r="D438" t="s">
        <v>24</v>
      </c>
      <c r="E438" t="s">
        <v>108</v>
      </c>
      <c r="F438" t="s">
        <v>29772</v>
      </c>
      <c r="G438" t="s">
        <v>18</v>
      </c>
      <c r="H438" t="s">
        <v>10724</v>
      </c>
      <c r="I438" t="s">
        <v>4421</v>
      </c>
      <c r="J438" t="s">
        <v>4422</v>
      </c>
      <c r="K438" t="s">
        <v>10725</v>
      </c>
      <c r="L438">
        <v>414</v>
      </c>
      <c r="M438">
        <v>464</v>
      </c>
      <c r="N438" t="s">
        <v>10726</v>
      </c>
      <c r="O438">
        <v>1</v>
      </c>
    </row>
    <row r="439" spans="1:15" x14ac:dyDescent="0.3">
      <c r="A439">
        <v>15347</v>
      </c>
      <c r="B439">
        <v>20</v>
      </c>
      <c r="C439">
        <v>8968865</v>
      </c>
      <c r="D439" t="s">
        <v>35</v>
      </c>
      <c r="E439" t="s">
        <v>108</v>
      </c>
      <c r="F439" t="s">
        <v>29894</v>
      </c>
      <c r="G439" t="s">
        <v>29</v>
      </c>
      <c r="H439" t="s">
        <v>18924</v>
      </c>
      <c r="I439" t="s">
        <v>4421</v>
      </c>
      <c r="J439" t="s">
        <v>4422</v>
      </c>
      <c r="K439" t="s">
        <v>18925</v>
      </c>
      <c r="L439">
        <v>24</v>
      </c>
      <c r="M439">
        <v>48</v>
      </c>
      <c r="N439" t="s">
        <v>18926</v>
      </c>
      <c r="O439">
        <v>1</v>
      </c>
    </row>
    <row r="440" spans="1:15" x14ac:dyDescent="0.3">
      <c r="A440">
        <v>13348</v>
      </c>
      <c r="B440">
        <v>21</v>
      </c>
      <c r="C440">
        <v>8653310</v>
      </c>
      <c r="D440" t="s">
        <v>24</v>
      </c>
      <c r="E440" t="s">
        <v>27</v>
      </c>
      <c r="F440" t="s">
        <v>27901</v>
      </c>
      <c r="G440" t="s">
        <v>18</v>
      </c>
      <c r="H440" t="s">
        <v>22579</v>
      </c>
      <c r="I440" t="s">
        <v>4297</v>
      </c>
      <c r="J440" t="s">
        <v>4298</v>
      </c>
      <c r="K440" t="s">
        <v>22580</v>
      </c>
      <c r="L440">
        <v>105</v>
      </c>
      <c r="M440">
        <v>200</v>
      </c>
      <c r="N440" t="s">
        <v>22581</v>
      </c>
      <c r="O440">
        <v>1</v>
      </c>
    </row>
    <row r="441" spans="1:15" x14ac:dyDescent="0.3">
      <c r="A441">
        <v>2104</v>
      </c>
      <c r="B441">
        <v>3</v>
      </c>
      <c r="C441">
        <v>8645617</v>
      </c>
      <c r="D441" t="s">
        <v>26</v>
      </c>
      <c r="E441" t="s">
        <v>108</v>
      </c>
      <c r="F441" t="s">
        <v>4321</v>
      </c>
      <c r="G441" t="s">
        <v>29</v>
      </c>
      <c r="H441" t="s">
        <v>4318</v>
      </c>
      <c r="I441" t="s">
        <v>4297</v>
      </c>
      <c r="J441" t="s">
        <v>4298</v>
      </c>
      <c r="K441" t="s">
        <v>4319</v>
      </c>
      <c r="L441">
        <v>95</v>
      </c>
      <c r="M441">
        <v>189</v>
      </c>
      <c r="N441" t="s">
        <v>4320</v>
      </c>
      <c r="O441">
        <v>1</v>
      </c>
    </row>
    <row r="442" spans="1:15" x14ac:dyDescent="0.3">
      <c r="A442">
        <v>3320</v>
      </c>
      <c r="B442">
        <v>5</v>
      </c>
      <c r="C442">
        <v>8633022</v>
      </c>
      <c r="D442" t="s">
        <v>26</v>
      </c>
      <c r="E442" t="s">
        <v>108</v>
      </c>
      <c r="F442" t="s">
        <v>7541</v>
      </c>
      <c r="G442" t="s">
        <v>29</v>
      </c>
      <c r="H442" t="s">
        <v>7542</v>
      </c>
      <c r="I442" t="s">
        <v>4297</v>
      </c>
      <c r="J442" t="s">
        <v>4298</v>
      </c>
      <c r="K442" t="s">
        <v>7543</v>
      </c>
      <c r="L442">
        <v>38</v>
      </c>
      <c r="M442">
        <v>249</v>
      </c>
      <c r="N442" t="s">
        <v>7544</v>
      </c>
      <c r="O442">
        <v>1</v>
      </c>
    </row>
    <row r="443" spans="1:15" x14ac:dyDescent="0.3">
      <c r="A443">
        <v>7728</v>
      </c>
      <c r="B443">
        <v>3</v>
      </c>
      <c r="C443">
        <v>8618517</v>
      </c>
      <c r="D443" t="s">
        <v>24</v>
      </c>
      <c r="E443" t="s">
        <v>108</v>
      </c>
      <c r="F443" t="s">
        <v>18768</v>
      </c>
      <c r="G443" t="s">
        <v>18</v>
      </c>
      <c r="H443" t="s">
        <v>18765</v>
      </c>
      <c r="I443" t="s">
        <v>4297</v>
      </c>
      <c r="J443" t="s">
        <v>4298</v>
      </c>
      <c r="K443" t="s">
        <v>18766</v>
      </c>
      <c r="L443">
        <v>272</v>
      </c>
      <c r="M443">
        <v>317</v>
      </c>
      <c r="N443" t="s">
        <v>18767</v>
      </c>
      <c r="O443">
        <v>1</v>
      </c>
    </row>
    <row r="444" spans="1:15" x14ac:dyDescent="0.3">
      <c r="A444">
        <v>9268</v>
      </c>
      <c r="B444">
        <v>13</v>
      </c>
      <c r="C444">
        <v>8653310</v>
      </c>
      <c r="D444" t="s">
        <v>24</v>
      </c>
      <c r="E444" t="s">
        <v>108</v>
      </c>
      <c r="F444" t="s">
        <v>22578</v>
      </c>
      <c r="G444" t="s">
        <v>18</v>
      </c>
      <c r="H444" t="s">
        <v>22579</v>
      </c>
      <c r="I444" t="s">
        <v>4297</v>
      </c>
      <c r="J444" t="s">
        <v>4298</v>
      </c>
      <c r="K444" t="s">
        <v>22580</v>
      </c>
      <c r="L444">
        <v>105</v>
      </c>
      <c r="M444">
        <v>200</v>
      </c>
      <c r="N444" t="s">
        <v>22581</v>
      </c>
      <c r="O444">
        <v>1</v>
      </c>
    </row>
    <row r="445" spans="1:15" x14ac:dyDescent="0.3">
      <c r="A445">
        <v>9269</v>
      </c>
      <c r="B445">
        <v>13</v>
      </c>
      <c r="C445">
        <v>8653310</v>
      </c>
      <c r="D445" t="s">
        <v>15</v>
      </c>
      <c r="E445" t="s">
        <v>108</v>
      </c>
      <c r="F445" t="s">
        <v>22582</v>
      </c>
      <c r="G445" t="s">
        <v>18</v>
      </c>
      <c r="H445" t="s">
        <v>22579</v>
      </c>
      <c r="I445" t="s">
        <v>4297</v>
      </c>
      <c r="J445" t="s">
        <v>4298</v>
      </c>
      <c r="K445" t="s">
        <v>22580</v>
      </c>
      <c r="L445">
        <v>105</v>
      </c>
      <c r="M445">
        <v>200</v>
      </c>
      <c r="N445" t="s">
        <v>22581</v>
      </c>
      <c r="O445">
        <v>1</v>
      </c>
    </row>
    <row r="446" spans="1:15" x14ac:dyDescent="0.3">
      <c r="A446">
        <v>13302</v>
      </c>
      <c r="B446">
        <v>1</v>
      </c>
      <c r="C446">
        <v>8666215</v>
      </c>
      <c r="D446" t="s">
        <v>24</v>
      </c>
      <c r="E446" t="s">
        <v>108</v>
      </c>
      <c r="F446" t="s">
        <v>27855</v>
      </c>
      <c r="G446" t="s">
        <v>18</v>
      </c>
      <c r="H446" t="s">
        <v>18487</v>
      </c>
      <c r="I446" t="s">
        <v>4297</v>
      </c>
      <c r="J446" t="s">
        <v>4298</v>
      </c>
      <c r="K446" t="s">
        <v>18488</v>
      </c>
      <c r="L446">
        <v>101</v>
      </c>
      <c r="M446">
        <v>137</v>
      </c>
      <c r="N446" t="s">
        <v>18489</v>
      </c>
      <c r="O446">
        <v>1</v>
      </c>
    </row>
    <row r="447" spans="1:15" x14ac:dyDescent="0.3">
      <c r="A447">
        <v>13347</v>
      </c>
      <c r="B447">
        <v>21</v>
      </c>
      <c r="C447">
        <v>8653310</v>
      </c>
      <c r="D447" t="s">
        <v>15</v>
      </c>
      <c r="E447" t="s">
        <v>108</v>
      </c>
      <c r="F447" t="s">
        <v>27900</v>
      </c>
      <c r="G447" t="s">
        <v>18</v>
      </c>
      <c r="H447" t="s">
        <v>22579</v>
      </c>
      <c r="I447" t="s">
        <v>4297</v>
      </c>
      <c r="J447" t="s">
        <v>4298</v>
      </c>
      <c r="K447" t="s">
        <v>22580</v>
      </c>
      <c r="L447">
        <v>105</v>
      </c>
      <c r="M447">
        <v>200</v>
      </c>
      <c r="N447" t="s">
        <v>22581</v>
      </c>
      <c r="O447">
        <v>1</v>
      </c>
    </row>
    <row r="448" spans="1:15" x14ac:dyDescent="0.3">
      <c r="A448">
        <v>13492</v>
      </c>
      <c r="B448">
        <v>1</v>
      </c>
      <c r="C448">
        <v>8653310</v>
      </c>
      <c r="D448" t="s">
        <v>24</v>
      </c>
      <c r="E448" t="s">
        <v>108</v>
      </c>
      <c r="F448" t="s">
        <v>28045</v>
      </c>
      <c r="G448" t="s">
        <v>18</v>
      </c>
      <c r="H448" t="s">
        <v>22579</v>
      </c>
      <c r="I448" t="s">
        <v>4297</v>
      </c>
      <c r="J448" t="s">
        <v>4298</v>
      </c>
      <c r="K448" t="s">
        <v>22580</v>
      </c>
      <c r="L448">
        <v>105</v>
      </c>
      <c r="M448">
        <v>200</v>
      </c>
      <c r="N448" t="s">
        <v>22581</v>
      </c>
      <c r="O448">
        <v>1</v>
      </c>
    </row>
    <row r="449" spans="1:15" x14ac:dyDescent="0.3">
      <c r="A449">
        <v>14025</v>
      </c>
      <c r="B449">
        <v>20</v>
      </c>
      <c r="C449">
        <v>8618517</v>
      </c>
      <c r="D449" t="s">
        <v>24</v>
      </c>
      <c r="E449" t="s">
        <v>108</v>
      </c>
      <c r="F449" t="s">
        <v>28574</v>
      </c>
      <c r="G449" t="s">
        <v>18</v>
      </c>
      <c r="H449" t="s">
        <v>18765</v>
      </c>
      <c r="I449" t="s">
        <v>4297</v>
      </c>
      <c r="J449" t="s">
        <v>4298</v>
      </c>
      <c r="K449" t="s">
        <v>18766</v>
      </c>
      <c r="L449">
        <v>272</v>
      </c>
      <c r="M449">
        <v>317</v>
      </c>
      <c r="N449" t="s">
        <v>18767</v>
      </c>
      <c r="O449">
        <v>1</v>
      </c>
    </row>
    <row r="450" spans="1:15" x14ac:dyDescent="0.3">
      <c r="A450">
        <v>4281</v>
      </c>
      <c r="B450">
        <v>7</v>
      </c>
      <c r="C450">
        <v>4713471</v>
      </c>
      <c r="D450" t="s">
        <v>35</v>
      </c>
      <c r="E450" t="s">
        <v>27</v>
      </c>
      <c r="F450" t="s">
        <v>10031</v>
      </c>
      <c r="G450" t="s">
        <v>29</v>
      </c>
      <c r="H450" t="s">
        <v>10028</v>
      </c>
      <c r="I450" t="s">
        <v>8033</v>
      </c>
      <c r="J450" t="s">
        <v>8034</v>
      </c>
      <c r="K450" t="s">
        <v>10029</v>
      </c>
      <c r="L450">
        <v>25</v>
      </c>
      <c r="M450">
        <v>45</v>
      </c>
      <c r="N450" t="s">
        <v>10030</v>
      </c>
      <c r="O450">
        <v>0</v>
      </c>
    </row>
    <row r="451" spans="1:15" x14ac:dyDescent="0.3">
      <c r="A451">
        <v>10900</v>
      </c>
      <c r="B451">
        <v>1</v>
      </c>
      <c r="C451">
        <v>4721410</v>
      </c>
      <c r="D451" t="s">
        <v>24</v>
      </c>
      <c r="E451" t="s">
        <v>108</v>
      </c>
      <c r="F451" t="s">
        <v>25459</v>
      </c>
      <c r="G451" t="s">
        <v>18</v>
      </c>
      <c r="H451" t="s">
        <v>20194</v>
      </c>
      <c r="I451" t="s">
        <v>20195</v>
      </c>
      <c r="J451" t="s">
        <v>20196</v>
      </c>
      <c r="K451" t="s">
        <v>20197</v>
      </c>
      <c r="L451">
        <v>1015</v>
      </c>
      <c r="M451">
        <v>1042</v>
      </c>
      <c r="N451" t="s">
        <v>20198</v>
      </c>
      <c r="O451">
        <v>1</v>
      </c>
    </row>
    <row r="452" spans="1:15" x14ac:dyDescent="0.3">
      <c r="A452">
        <v>12634</v>
      </c>
      <c r="B452">
        <v>3</v>
      </c>
      <c r="C452">
        <v>7754810</v>
      </c>
      <c r="D452" t="s">
        <v>26</v>
      </c>
      <c r="E452" t="s">
        <v>27</v>
      </c>
      <c r="F452" t="s">
        <v>27189</v>
      </c>
      <c r="G452" t="s">
        <v>29</v>
      </c>
      <c r="H452" t="s">
        <v>12805</v>
      </c>
      <c r="I452" t="s">
        <v>2951</v>
      </c>
      <c r="J452" t="s">
        <v>2952</v>
      </c>
      <c r="K452" t="s">
        <v>12806</v>
      </c>
      <c r="L452">
        <v>194</v>
      </c>
      <c r="M452">
        <v>824</v>
      </c>
      <c r="N452" t="s">
        <v>12807</v>
      </c>
      <c r="O452">
        <v>1</v>
      </c>
    </row>
    <row r="453" spans="1:15" x14ac:dyDescent="0.3">
      <c r="A453">
        <v>1607</v>
      </c>
      <c r="B453">
        <v>5</v>
      </c>
      <c r="C453">
        <v>7747098</v>
      </c>
      <c r="D453" t="s">
        <v>26</v>
      </c>
      <c r="E453" t="s">
        <v>108</v>
      </c>
      <c r="F453" t="s">
        <v>3010</v>
      </c>
      <c r="G453" t="s">
        <v>29</v>
      </c>
      <c r="H453" t="s">
        <v>3011</v>
      </c>
      <c r="I453" t="s">
        <v>2951</v>
      </c>
      <c r="J453" t="s">
        <v>2952</v>
      </c>
      <c r="K453" t="s">
        <v>3012</v>
      </c>
      <c r="L453">
        <v>32</v>
      </c>
      <c r="M453">
        <v>415</v>
      </c>
      <c r="N453" t="s">
        <v>3013</v>
      </c>
      <c r="O453">
        <v>1</v>
      </c>
    </row>
    <row r="454" spans="1:15" x14ac:dyDescent="0.3">
      <c r="A454">
        <v>11414</v>
      </c>
      <c r="B454">
        <v>3</v>
      </c>
      <c r="C454">
        <v>7747098</v>
      </c>
      <c r="D454" t="s">
        <v>26</v>
      </c>
      <c r="E454" t="s">
        <v>108</v>
      </c>
      <c r="F454" t="s">
        <v>25973</v>
      </c>
      <c r="G454" t="s">
        <v>29</v>
      </c>
      <c r="H454" t="s">
        <v>3011</v>
      </c>
      <c r="I454" t="s">
        <v>2951</v>
      </c>
      <c r="J454" t="s">
        <v>2952</v>
      </c>
      <c r="K454" t="s">
        <v>3012</v>
      </c>
      <c r="L454">
        <v>32</v>
      </c>
      <c r="M454">
        <v>415</v>
      </c>
      <c r="N454" t="s">
        <v>3013</v>
      </c>
      <c r="O454">
        <v>1</v>
      </c>
    </row>
    <row r="455" spans="1:15" x14ac:dyDescent="0.3">
      <c r="A455">
        <v>1606</v>
      </c>
      <c r="B455">
        <v>12</v>
      </c>
      <c r="C455">
        <v>7757709</v>
      </c>
      <c r="D455" t="s">
        <v>26</v>
      </c>
      <c r="E455" t="s">
        <v>27</v>
      </c>
      <c r="F455" t="s">
        <v>3009</v>
      </c>
      <c r="G455" t="s">
        <v>29</v>
      </c>
      <c r="H455" t="s">
        <v>3006</v>
      </c>
      <c r="I455" t="s">
        <v>3000</v>
      </c>
      <c r="J455" t="s">
        <v>3001</v>
      </c>
      <c r="K455" t="s">
        <v>3007</v>
      </c>
      <c r="L455">
        <v>72</v>
      </c>
      <c r="M455">
        <v>392</v>
      </c>
      <c r="N455" t="s">
        <v>3008</v>
      </c>
      <c r="O455">
        <v>1</v>
      </c>
    </row>
    <row r="456" spans="1:15" x14ac:dyDescent="0.3">
      <c r="A456">
        <v>11390</v>
      </c>
      <c r="B456">
        <v>3</v>
      </c>
      <c r="C456">
        <v>7757709</v>
      </c>
      <c r="D456" t="s">
        <v>26</v>
      </c>
      <c r="E456" t="s">
        <v>27</v>
      </c>
      <c r="F456" t="s">
        <v>25949</v>
      </c>
      <c r="G456" t="s">
        <v>29</v>
      </c>
      <c r="H456" t="s">
        <v>3006</v>
      </c>
      <c r="I456" t="s">
        <v>3000</v>
      </c>
      <c r="J456" t="s">
        <v>3001</v>
      </c>
      <c r="K456" t="s">
        <v>3007</v>
      </c>
      <c r="L456">
        <v>72</v>
      </c>
      <c r="M456">
        <v>392</v>
      </c>
      <c r="N456" t="s">
        <v>3008</v>
      </c>
      <c r="O456">
        <v>1</v>
      </c>
    </row>
    <row r="457" spans="1:15" x14ac:dyDescent="0.3">
      <c r="A457">
        <v>1664</v>
      </c>
      <c r="B457">
        <v>4</v>
      </c>
      <c r="C457">
        <v>7777067</v>
      </c>
      <c r="D457" t="s">
        <v>15</v>
      </c>
      <c r="E457" t="s">
        <v>108</v>
      </c>
      <c r="F457" t="s">
        <v>3159</v>
      </c>
      <c r="G457" t="s">
        <v>18</v>
      </c>
      <c r="H457" t="s">
        <v>3156</v>
      </c>
      <c r="I457" t="s">
        <v>3000</v>
      </c>
      <c r="J457" t="s">
        <v>3001</v>
      </c>
      <c r="K457" t="s">
        <v>3157</v>
      </c>
      <c r="L457">
        <v>311</v>
      </c>
      <c r="M457">
        <v>327</v>
      </c>
      <c r="N457" t="s">
        <v>3158</v>
      </c>
      <c r="O457">
        <v>1</v>
      </c>
    </row>
    <row r="458" spans="1:15" x14ac:dyDescent="0.3">
      <c r="A458">
        <v>7982</v>
      </c>
      <c r="B458">
        <v>3</v>
      </c>
      <c r="C458">
        <v>7769131</v>
      </c>
      <c r="D458" t="s">
        <v>15</v>
      </c>
      <c r="E458" t="s">
        <v>108</v>
      </c>
      <c r="F458" t="s">
        <v>19382</v>
      </c>
      <c r="G458" t="s">
        <v>18</v>
      </c>
      <c r="H458" t="s">
        <v>19379</v>
      </c>
      <c r="I458" t="s">
        <v>3000</v>
      </c>
      <c r="J458" t="s">
        <v>3001</v>
      </c>
      <c r="K458" t="s">
        <v>19380</v>
      </c>
      <c r="L458">
        <v>124</v>
      </c>
      <c r="M458">
        <v>179</v>
      </c>
      <c r="N458" t="s">
        <v>19381</v>
      </c>
      <c r="O458">
        <v>1</v>
      </c>
    </row>
    <row r="459" spans="1:15" x14ac:dyDescent="0.3">
      <c r="A459">
        <v>10126</v>
      </c>
      <c r="B459">
        <v>13</v>
      </c>
      <c r="C459">
        <v>7777067</v>
      </c>
      <c r="D459" t="s">
        <v>15</v>
      </c>
      <c r="E459" t="s">
        <v>108</v>
      </c>
      <c r="F459" t="s">
        <v>24685</v>
      </c>
      <c r="G459" t="s">
        <v>18</v>
      </c>
      <c r="H459" t="s">
        <v>3156</v>
      </c>
      <c r="I459" t="s">
        <v>3000</v>
      </c>
      <c r="J459" t="s">
        <v>3001</v>
      </c>
      <c r="K459" t="s">
        <v>3157</v>
      </c>
      <c r="L459">
        <v>311</v>
      </c>
      <c r="M459">
        <v>327</v>
      </c>
      <c r="N459" t="s">
        <v>3158</v>
      </c>
      <c r="O459">
        <v>1</v>
      </c>
    </row>
    <row r="460" spans="1:15" x14ac:dyDescent="0.3">
      <c r="A460">
        <v>13581</v>
      </c>
      <c r="B460">
        <v>1</v>
      </c>
      <c r="C460">
        <v>7762191</v>
      </c>
      <c r="D460" t="s">
        <v>35</v>
      </c>
      <c r="E460" t="s">
        <v>108</v>
      </c>
      <c r="F460" t="s">
        <v>28134</v>
      </c>
      <c r="G460" t="s">
        <v>29</v>
      </c>
      <c r="H460" t="s">
        <v>10781</v>
      </c>
      <c r="I460" t="s">
        <v>3000</v>
      </c>
      <c r="J460" t="s">
        <v>3001</v>
      </c>
      <c r="K460" t="s">
        <v>10782</v>
      </c>
      <c r="L460">
        <v>64</v>
      </c>
      <c r="M460">
        <v>89</v>
      </c>
      <c r="N460" t="s">
        <v>10783</v>
      </c>
      <c r="O460">
        <v>1</v>
      </c>
    </row>
    <row r="461" spans="1:15" x14ac:dyDescent="0.3">
      <c r="A461">
        <v>4220</v>
      </c>
      <c r="B461">
        <v>7</v>
      </c>
      <c r="C461">
        <v>4752038</v>
      </c>
      <c r="D461" t="s">
        <v>26</v>
      </c>
      <c r="E461" t="s">
        <v>108</v>
      </c>
      <c r="F461" t="s">
        <v>9865</v>
      </c>
      <c r="G461" t="s">
        <v>29</v>
      </c>
      <c r="H461" t="s">
        <v>9866</v>
      </c>
      <c r="I461" t="s">
        <v>6490</v>
      </c>
      <c r="J461" t="s">
        <v>6491</v>
      </c>
      <c r="K461" t="s">
        <v>9867</v>
      </c>
      <c r="L461">
        <v>28</v>
      </c>
      <c r="M461">
        <v>124</v>
      </c>
      <c r="N461" t="s">
        <v>9868</v>
      </c>
      <c r="O461">
        <v>1</v>
      </c>
    </row>
    <row r="462" spans="1:15" x14ac:dyDescent="0.3">
      <c r="A462">
        <v>4221</v>
      </c>
      <c r="B462">
        <v>7</v>
      </c>
      <c r="C462">
        <v>4752038</v>
      </c>
      <c r="D462" t="s">
        <v>35</v>
      </c>
      <c r="E462" t="s">
        <v>108</v>
      </c>
      <c r="F462" t="s">
        <v>9869</v>
      </c>
      <c r="G462" t="s">
        <v>29</v>
      </c>
      <c r="H462" t="s">
        <v>9866</v>
      </c>
      <c r="I462" t="s">
        <v>6490</v>
      </c>
      <c r="J462" t="s">
        <v>6491</v>
      </c>
      <c r="K462" t="s">
        <v>9867</v>
      </c>
      <c r="L462">
        <v>28</v>
      </c>
      <c r="M462">
        <v>124</v>
      </c>
      <c r="N462" t="s">
        <v>9868</v>
      </c>
      <c r="O462">
        <v>1</v>
      </c>
    </row>
    <row r="463" spans="1:15" x14ac:dyDescent="0.3">
      <c r="A463">
        <v>5609</v>
      </c>
      <c r="B463">
        <v>6</v>
      </c>
      <c r="C463">
        <v>4756088</v>
      </c>
      <c r="D463" t="s">
        <v>15</v>
      </c>
      <c r="E463" t="s">
        <v>108</v>
      </c>
      <c r="F463" t="s">
        <v>13388</v>
      </c>
      <c r="G463" t="s">
        <v>18</v>
      </c>
      <c r="H463" t="s">
        <v>13385</v>
      </c>
      <c r="I463" t="s">
        <v>6490</v>
      </c>
      <c r="J463" t="s">
        <v>6491</v>
      </c>
      <c r="K463" t="s">
        <v>13386</v>
      </c>
      <c r="L463">
        <v>615</v>
      </c>
      <c r="M463">
        <v>634</v>
      </c>
      <c r="N463" t="s">
        <v>13387</v>
      </c>
      <c r="O463">
        <v>1</v>
      </c>
    </row>
    <row r="464" spans="1:15" x14ac:dyDescent="0.3">
      <c r="A464">
        <v>12479</v>
      </c>
      <c r="B464">
        <v>3</v>
      </c>
      <c r="C464">
        <v>4737430</v>
      </c>
      <c r="D464" t="s">
        <v>26</v>
      </c>
      <c r="E464" t="s">
        <v>108</v>
      </c>
      <c r="F464" t="s">
        <v>27034</v>
      </c>
      <c r="G464" t="s">
        <v>29</v>
      </c>
      <c r="H464" t="s">
        <v>13055</v>
      </c>
      <c r="I464" t="s">
        <v>13056</v>
      </c>
      <c r="J464" t="s">
        <v>13057</v>
      </c>
      <c r="K464" t="s">
        <v>13058</v>
      </c>
      <c r="L464">
        <v>88</v>
      </c>
      <c r="M464">
        <v>288</v>
      </c>
      <c r="N464" t="s">
        <v>13059</v>
      </c>
      <c r="O464">
        <v>1</v>
      </c>
    </row>
    <row r="465" spans="1:15" x14ac:dyDescent="0.3">
      <c r="A465">
        <v>13513</v>
      </c>
      <c r="B465">
        <v>34</v>
      </c>
      <c r="C465">
        <v>4737430</v>
      </c>
      <c r="D465" t="s">
        <v>26</v>
      </c>
      <c r="E465" t="s">
        <v>108</v>
      </c>
      <c r="F465" t="s">
        <v>28066</v>
      </c>
      <c r="G465" t="s">
        <v>29</v>
      </c>
      <c r="H465" t="s">
        <v>13055</v>
      </c>
      <c r="I465" t="s">
        <v>13056</v>
      </c>
      <c r="J465" t="s">
        <v>13057</v>
      </c>
      <c r="K465" t="s">
        <v>13058</v>
      </c>
      <c r="L465">
        <v>88</v>
      </c>
      <c r="M465">
        <v>288</v>
      </c>
      <c r="N465" t="s">
        <v>13059</v>
      </c>
      <c r="O465">
        <v>1</v>
      </c>
    </row>
    <row r="466" spans="1:15" x14ac:dyDescent="0.3">
      <c r="A466">
        <v>9276</v>
      </c>
      <c r="B466">
        <v>13</v>
      </c>
      <c r="C466">
        <v>4734605</v>
      </c>
      <c r="D466" t="s">
        <v>24</v>
      </c>
      <c r="E466" t="s">
        <v>108</v>
      </c>
      <c r="F466" t="s">
        <v>22598</v>
      </c>
      <c r="G466" t="s">
        <v>18</v>
      </c>
      <c r="H466" t="s">
        <v>22599</v>
      </c>
      <c r="I466" t="s">
        <v>10333</v>
      </c>
      <c r="J466" t="s">
        <v>10334</v>
      </c>
      <c r="K466" t="s">
        <v>22600</v>
      </c>
      <c r="L466">
        <v>928</v>
      </c>
      <c r="M466">
        <v>957</v>
      </c>
      <c r="N466" t="s">
        <v>22601</v>
      </c>
      <c r="O466">
        <v>1</v>
      </c>
    </row>
    <row r="467" spans="1:15" x14ac:dyDescent="0.3">
      <c r="A467">
        <v>9277</v>
      </c>
      <c r="B467">
        <v>13</v>
      </c>
      <c r="C467">
        <v>4734605</v>
      </c>
      <c r="D467" t="s">
        <v>15</v>
      </c>
      <c r="E467" t="s">
        <v>108</v>
      </c>
      <c r="F467" t="s">
        <v>22602</v>
      </c>
      <c r="G467" t="s">
        <v>18</v>
      </c>
      <c r="H467" t="s">
        <v>22599</v>
      </c>
      <c r="I467" t="s">
        <v>10333</v>
      </c>
      <c r="J467" t="s">
        <v>10334</v>
      </c>
      <c r="K467" t="s">
        <v>22600</v>
      </c>
      <c r="L467">
        <v>928</v>
      </c>
      <c r="M467">
        <v>957</v>
      </c>
      <c r="N467" t="s">
        <v>22601</v>
      </c>
      <c r="O467">
        <v>1</v>
      </c>
    </row>
    <row r="468" spans="1:15" x14ac:dyDescent="0.3">
      <c r="A468">
        <v>14810</v>
      </c>
      <c r="B468">
        <v>21</v>
      </c>
      <c r="C468">
        <v>4734605</v>
      </c>
      <c r="D468" t="s">
        <v>15</v>
      </c>
      <c r="E468" t="s">
        <v>108</v>
      </c>
      <c r="F468" t="s">
        <v>29357</v>
      </c>
      <c r="G468" t="s">
        <v>18</v>
      </c>
      <c r="H468" t="s">
        <v>22599</v>
      </c>
      <c r="I468" t="s">
        <v>10333</v>
      </c>
      <c r="J468" t="s">
        <v>10334</v>
      </c>
      <c r="K468" t="s">
        <v>22600</v>
      </c>
      <c r="L468">
        <v>928</v>
      </c>
      <c r="M468">
        <v>957</v>
      </c>
      <c r="N468" t="s">
        <v>22601</v>
      </c>
      <c r="O468">
        <v>1</v>
      </c>
    </row>
    <row r="469" spans="1:15" x14ac:dyDescent="0.3">
      <c r="A469">
        <v>11357</v>
      </c>
      <c r="B469">
        <v>3</v>
      </c>
      <c r="C469">
        <v>4745312</v>
      </c>
      <c r="D469" t="s">
        <v>26</v>
      </c>
      <c r="E469" t="s">
        <v>27</v>
      </c>
      <c r="F469" t="s">
        <v>25916</v>
      </c>
      <c r="G469" t="s">
        <v>29</v>
      </c>
      <c r="H469" t="s">
        <v>12324</v>
      </c>
      <c r="I469" t="s">
        <v>12147</v>
      </c>
      <c r="J469" t="s">
        <v>12148</v>
      </c>
      <c r="K469" t="s">
        <v>12325</v>
      </c>
      <c r="L469">
        <v>163</v>
      </c>
      <c r="M469">
        <v>532</v>
      </c>
      <c r="N469" t="s">
        <v>12326</v>
      </c>
      <c r="O469">
        <v>0.5</v>
      </c>
    </row>
    <row r="470" spans="1:15" x14ac:dyDescent="0.3">
      <c r="A470">
        <v>8080</v>
      </c>
      <c r="B470">
        <v>3</v>
      </c>
      <c r="C470">
        <v>4757534</v>
      </c>
      <c r="D470" t="s">
        <v>26</v>
      </c>
      <c r="E470" t="s">
        <v>108</v>
      </c>
      <c r="F470" t="s">
        <v>19633</v>
      </c>
      <c r="G470" t="s">
        <v>29</v>
      </c>
      <c r="H470" t="s">
        <v>19628</v>
      </c>
      <c r="I470" t="s">
        <v>19629</v>
      </c>
      <c r="J470" t="s">
        <v>19630</v>
      </c>
      <c r="K470" t="s">
        <v>19631</v>
      </c>
      <c r="L470">
        <v>56</v>
      </c>
      <c r="M470">
        <v>497</v>
      </c>
      <c r="N470" t="s">
        <v>19632</v>
      </c>
      <c r="O470">
        <v>0.5</v>
      </c>
    </row>
    <row r="471" spans="1:15" x14ac:dyDescent="0.3">
      <c r="A471">
        <v>3173</v>
      </c>
      <c r="B471">
        <v>1</v>
      </c>
      <c r="C471">
        <v>4784081</v>
      </c>
      <c r="D471" t="s">
        <v>15</v>
      </c>
      <c r="E471" t="s">
        <v>108</v>
      </c>
      <c r="F471" t="s">
        <v>7165</v>
      </c>
      <c r="G471" t="s">
        <v>18</v>
      </c>
      <c r="H471" t="s">
        <v>7160</v>
      </c>
      <c r="I471" t="s">
        <v>7161</v>
      </c>
      <c r="J471" t="s">
        <v>7162</v>
      </c>
      <c r="K471" t="s">
        <v>7163</v>
      </c>
      <c r="L471">
        <v>1004</v>
      </c>
      <c r="M471">
        <v>1010</v>
      </c>
      <c r="N471" t="s">
        <v>7164</v>
      </c>
      <c r="O471">
        <v>0</v>
      </c>
    </row>
    <row r="472" spans="1:15" x14ac:dyDescent="0.3">
      <c r="A472">
        <v>10404</v>
      </c>
      <c r="B472">
        <v>30</v>
      </c>
      <c r="C472">
        <v>4788662</v>
      </c>
      <c r="D472" t="s">
        <v>24</v>
      </c>
      <c r="E472" t="s">
        <v>108</v>
      </c>
      <c r="F472" t="s">
        <v>24963</v>
      </c>
      <c r="G472" t="s">
        <v>18</v>
      </c>
      <c r="H472" t="s">
        <v>23232</v>
      </c>
      <c r="I472" t="s">
        <v>7161</v>
      </c>
      <c r="J472" t="s">
        <v>7162</v>
      </c>
      <c r="K472" t="s">
        <v>23233</v>
      </c>
      <c r="L472">
        <v>360</v>
      </c>
      <c r="M472">
        <v>401</v>
      </c>
      <c r="N472" t="s">
        <v>23234</v>
      </c>
      <c r="O472">
        <v>0</v>
      </c>
    </row>
    <row r="473" spans="1:15" x14ac:dyDescent="0.3">
      <c r="A473">
        <v>10746</v>
      </c>
      <c r="B473">
        <v>4</v>
      </c>
      <c r="C473">
        <v>4782948</v>
      </c>
      <c r="D473" t="s">
        <v>15</v>
      </c>
      <c r="E473" t="s">
        <v>108</v>
      </c>
      <c r="F473" t="s">
        <v>25305</v>
      </c>
      <c r="G473" t="s">
        <v>18</v>
      </c>
      <c r="H473" t="s">
        <v>21079</v>
      </c>
      <c r="I473" t="s">
        <v>7161</v>
      </c>
      <c r="J473" t="s">
        <v>7162</v>
      </c>
      <c r="K473" t="s">
        <v>21080</v>
      </c>
      <c r="L473">
        <v>479</v>
      </c>
      <c r="M473">
        <v>515</v>
      </c>
      <c r="N473" t="s">
        <v>21081</v>
      </c>
      <c r="O473">
        <v>0</v>
      </c>
    </row>
    <row r="474" spans="1:15" x14ac:dyDescent="0.3">
      <c r="A474">
        <v>11565</v>
      </c>
      <c r="B474">
        <v>3</v>
      </c>
      <c r="C474">
        <v>4784081</v>
      </c>
      <c r="D474" t="s">
        <v>15</v>
      </c>
      <c r="E474" t="s">
        <v>108</v>
      </c>
      <c r="F474" t="s">
        <v>26124</v>
      </c>
      <c r="G474" t="s">
        <v>18</v>
      </c>
      <c r="H474" t="s">
        <v>7160</v>
      </c>
      <c r="I474" t="s">
        <v>7161</v>
      </c>
      <c r="J474" t="s">
        <v>7162</v>
      </c>
      <c r="K474" t="s">
        <v>7163</v>
      </c>
      <c r="L474">
        <v>1004</v>
      </c>
      <c r="M474">
        <v>1010</v>
      </c>
      <c r="N474" t="s">
        <v>7164</v>
      </c>
      <c r="O474">
        <v>0</v>
      </c>
    </row>
    <row r="475" spans="1:15" x14ac:dyDescent="0.3">
      <c r="A475">
        <v>12534</v>
      </c>
      <c r="B475">
        <v>3</v>
      </c>
      <c r="C475">
        <v>4788662</v>
      </c>
      <c r="D475" t="s">
        <v>24</v>
      </c>
      <c r="E475" t="s">
        <v>108</v>
      </c>
      <c r="F475" t="s">
        <v>27089</v>
      </c>
      <c r="G475" t="s">
        <v>18</v>
      </c>
      <c r="H475" t="s">
        <v>23232</v>
      </c>
      <c r="I475" t="s">
        <v>7161</v>
      </c>
      <c r="J475" t="s">
        <v>7162</v>
      </c>
      <c r="K475" t="s">
        <v>23233</v>
      </c>
      <c r="L475">
        <v>360</v>
      </c>
      <c r="M475">
        <v>401</v>
      </c>
      <c r="N475" t="s">
        <v>23234</v>
      </c>
      <c r="O475">
        <v>0</v>
      </c>
    </row>
    <row r="476" spans="1:15" x14ac:dyDescent="0.3">
      <c r="A476">
        <v>7777</v>
      </c>
      <c r="B476">
        <v>3</v>
      </c>
      <c r="C476">
        <v>4794965</v>
      </c>
      <c r="D476" t="s">
        <v>24</v>
      </c>
      <c r="E476" t="s">
        <v>108</v>
      </c>
      <c r="F476" t="s">
        <v>18893</v>
      </c>
      <c r="G476" t="s">
        <v>18</v>
      </c>
      <c r="H476" t="s">
        <v>18894</v>
      </c>
      <c r="I476" t="s">
        <v>8652</v>
      </c>
      <c r="J476" t="s">
        <v>8653</v>
      </c>
      <c r="K476" t="s">
        <v>18895</v>
      </c>
      <c r="L476">
        <v>117</v>
      </c>
      <c r="M476">
        <v>162</v>
      </c>
      <c r="N476" t="s">
        <v>18896</v>
      </c>
      <c r="O476">
        <v>1</v>
      </c>
    </row>
    <row r="477" spans="1:15" x14ac:dyDescent="0.3">
      <c r="A477">
        <v>7686</v>
      </c>
      <c r="B477">
        <v>3</v>
      </c>
      <c r="C477">
        <v>4801607</v>
      </c>
      <c r="D477" t="s">
        <v>35</v>
      </c>
      <c r="E477" t="s">
        <v>108</v>
      </c>
      <c r="F477" t="s">
        <v>18661</v>
      </c>
      <c r="G477" t="s">
        <v>29</v>
      </c>
      <c r="H477" t="s">
        <v>18658</v>
      </c>
      <c r="I477" t="s">
        <v>8177</v>
      </c>
      <c r="J477" t="s">
        <v>8178</v>
      </c>
      <c r="K477" t="s">
        <v>18659</v>
      </c>
      <c r="L477">
        <v>24</v>
      </c>
      <c r="M477">
        <v>115</v>
      </c>
      <c r="N477" t="s">
        <v>18660</v>
      </c>
      <c r="O477">
        <v>1</v>
      </c>
    </row>
    <row r="478" spans="1:15" x14ac:dyDescent="0.3">
      <c r="A478">
        <v>8595</v>
      </c>
      <c r="B478">
        <v>1</v>
      </c>
      <c r="C478">
        <v>4809381</v>
      </c>
      <c r="D478" t="s">
        <v>24</v>
      </c>
      <c r="E478" t="s">
        <v>108</v>
      </c>
      <c r="F478" t="s">
        <v>20915</v>
      </c>
      <c r="G478" t="s">
        <v>18</v>
      </c>
      <c r="H478" t="s">
        <v>20916</v>
      </c>
      <c r="I478" t="s">
        <v>8177</v>
      </c>
      <c r="J478" t="s">
        <v>8178</v>
      </c>
      <c r="K478" t="s">
        <v>20917</v>
      </c>
      <c r="L478">
        <v>72</v>
      </c>
      <c r="M478">
        <v>129</v>
      </c>
      <c r="N478" t="s">
        <v>20918</v>
      </c>
      <c r="O478">
        <v>1</v>
      </c>
    </row>
    <row r="479" spans="1:15" x14ac:dyDescent="0.3">
      <c r="A479">
        <v>12362</v>
      </c>
      <c r="B479">
        <v>3</v>
      </c>
      <c r="C479">
        <v>4809381</v>
      </c>
      <c r="D479" t="s">
        <v>24</v>
      </c>
      <c r="E479" t="s">
        <v>108</v>
      </c>
      <c r="F479" t="s">
        <v>26917</v>
      </c>
      <c r="G479" t="s">
        <v>18</v>
      </c>
      <c r="H479" t="s">
        <v>20916</v>
      </c>
      <c r="I479" t="s">
        <v>8177</v>
      </c>
      <c r="J479" t="s">
        <v>8178</v>
      </c>
      <c r="K479" t="s">
        <v>20917</v>
      </c>
      <c r="L479">
        <v>72</v>
      </c>
      <c r="M479">
        <v>129</v>
      </c>
      <c r="N479" t="s">
        <v>20918</v>
      </c>
      <c r="O479">
        <v>1</v>
      </c>
    </row>
    <row r="480" spans="1:15" x14ac:dyDescent="0.3">
      <c r="A480">
        <v>12736</v>
      </c>
      <c r="B480">
        <v>3</v>
      </c>
      <c r="C480">
        <v>4815345</v>
      </c>
      <c r="D480" t="s">
        <v>26</v>
      </c>
      <c r="E480" t="s">
        <v>27</v>
      </c>
      <c r="F480" t="s">
        <v>27291</v>
      </c>
      <c r="G480" t="s">
        <v>29</v>
      </c>
      <c r="H480" t="s">
        <v>12641</v>
      </c>
      <c r="I480" t="s">
        <v>12642</v>
      </c>
      <c r="J480" t="s">
        <v>12643</v>
      </c>
      <c r="K480" t="s">
        <v>12644</v>
      </c>
      <c r="L480">
        <v>104</v>
      </c>
      <c r="M480">
        <v>834</v>
      </c>
      <c r="N480" t="s">
        <v>12645</v>
      </c>
      <c r="O480">
        <v>0</v>
      </c>
    </row>
    <row r="481" spans="1:15" x14ac:dyDescent="0.3">
      <c r="A481">
        <v>13567</v>
      </c>
      <c r="B481">
        <v>1</v>
      </c>
      <c r="C481">
        <v>4815345</v>
      </c>
      <c r="D481" t="s">
        <v>26</v>
      </c>
      <c r="E481" t="s">
        <v>108</v>
      </c>
      <c r="F481" t="s">
        <v>28120</v>
      </c>
      <c r="G481" t="s">
        <v>29</v>
      </c>
      <c r="H481" t="s">
        <v>12641</v>
      </c>
      <c r="I481" t="s">
        <v>12642</v>
      </c>
      <c r="J481" t="s">
        <v>12643</v>
      </c>
      <c r="K481" t="s">
        <v>12644</v>
      </c>
      <c r="L481">
        <v>104</v>
      </c>
      <c r="M481">
        <v>834</v>
      </c>
      <c r="N481" t="s">
        <v>12645</v>
      </c>
      <c r="O481">
        <v>0</v>
      </c>
    </row>
    <row r="482" spans="1:15" x14ac:dyDescent="0.3">
      <c r="A482">
        <v>4060</v>
      </c>
      <c r="B482">
        <v>5</v>
      </c>
      <c r="C482">
        <v>4830091</v>
      </c>
      <c r="D482" t="s">
        <v>15</v>
      </c>
      <c r="E482" t="s">
        <v>108</v>
      </c>
      <c r="F482" t="s">
        <v>9462</v>
      </c>
      <c r="G482" t="s">
        <v>18</v>
      </c>
      <c r="H482" t="s">
        <v>9463</v>
      </c>
      <c r="I482" t="s">
        <v>8184</v>
      </c>
      <c r="J482" t="s">
        <v>8185</v>
      </c>
      <c r="K482" t="s">
        <v>9464</v>
      </c>
      <c r="L482">
        <v>93</v>
      </c>
      <c r="M482">
        <v>99</v>
      </c>
      <c r="N482" t="s">
        <v>9465</v>
      </c>
      <c r="O482">
        <v>1</v>
      </c>
    </row>
    <row r="483" spans="1:15" x14ac:dyDescent="0.3">
      <c r="A483">
        <v>7885</v>
      </c>
      <c r="B483">
        <v>3</v>
      </c>
      <c r="C483">
        <v>4901851</v>
      </c>
      <c r="D483" t="s">
        <v>15</v>
      </c>
      <c r="E483" t="s">
        <v>108</v>
      </c>
      <c r="F483" t="s">
        <v>19162</v>
      </c>
      <c r="G483" t="s">
        <v>18</v>
      </c>
      <c r="H483" t="s">
        <v>19163</v>
      </c>
      <c r="I483" t="s">
        <v>6662</v>
      </c>
      <c r="J483" t="s">
        <v>6663</v>
      </c>
      <c r="K483" t="s">
        <v>19164</v>
      </c>
      <c r="L483">
        <v>130</v>
      </c>
      <c r="M483">
        <v>142</v>
      </c>
      <c r="N483" t="s">
        <v>19165</v>
      </c>
      <c r="O483">
        <v>1</v>
      </c>
    </row>
    <row r="484" spans="1:15" x14ac:dyDescent="0.3">
      <c r="A484">
        <v>9189</v>
      </c>
      <c r="B484">
        <v>20</v>
      </c>
      <c r="C484">
        <v>4913801</v>
      </c>
      <c r="D484" t="s">
        <v>35</v>
      </c>
      <c r="E484" t="s">
        <v>108</v>
      </c>
      <c r="F484" t="s">
        <v>22391</v>
      </c>
      <c r="G484" t="s">
        <v>29</v>
      </c>
      <c r="H484" t="s">
        <v>22388</v>
      </c>
      <c r="I484" t="s">
        <v>6662</v>
      </c>
      <c r="J484" t="s">
        <v>6663</v>
      </c>
      <c r="K484" t="s">
        <v>22389</v>
      </c>
      <c r="L484">
        <v>548</v>
      </c>
      <c r="M484">
        <v>571</v>
      </c>
      <c r="N484" t="s">
        <v>22390</v>
      </c>
      <c r="O484">
        <v>1</v>
      </c>
    </row>
    <row r="485" spans="1:15" x14ac:dyDescent="0.3">
      <c r="A485">
        <v>10590</v>
      </c>
      <c r="B485">
        <v>13</v>
      </c>
      <c r="C485">
        <v>8293792</v>
      </c>
      <c r="D485" t="s">
        <v>15</v>
      </c>
      <c r="E485" t="s">
        <v>27</v>
      </c>
      <c r="F485" t="s">
        <v>25149</v>
      </c>
      <c r="G485" t="s">
        <v>18</v>
      </c>
      <c r="H485" t="s">
        <v>12958</v>
      </c>
      <c r="I485" t="s">
        <v>3570</v>
      </c>
      <c r="J485" t="s">
        <v>3571</v>
      </c>
      <c r="K485" t="s">
        <v>12959</v>
      </c>
      <c r="L485">
        <v>257</v>
      </c>
      <c r="M485">
        <v>265</v>
      </c>
      <c r="N485" t="s">
        <v>12960</v>
      </c>
      <c r="O485">
        <v>1</v>
      </c>
    </row>
    <row r="486" spans="1:15" x14ac:dyDescent="0.3">
      <c r="A486">
        <v>10608</v>
      </c>
      <c r="B486">
        <v>13</v>
      </c>
      <c r="C486">
        <v>8290693</v>
      </c>
      <c r="D486" t="s">
        <v>35</v>
      </c>
      <c r="E486" t="s">
        <v>27</v>
      </c>
      <c r="F486" t="s">
        <v>25167</v>
      </c>
      <c r="G486" t="s">
        <v>29</v>
      </c>
      <c r="H486" t="s">
        <v>20611</v>
      </c>
      <c r="I486" t="s">
        <v>3570</v>
      </c>
      <c r="J486" t="s">
        <v>3571</v>
      </c>
      <c r="K486" t="s">
        <v>20612</v>
      </c>
      <c r="L486">
        <v>35</v>
      </c>
      <c r="M486">
        <v>133</v>
      </c>
      <c r="N486" t="s">
        <v>20613</v>
      </c>
      <c r="O486">
        <v>1</v>
      </c>
    </row>
    <row r="487" spans="1:15" x14ac:dyDescent="0.3">
      <c r="A487">
        <v>3954</v>
      </c>
      <c r="B487">
        <v>13</v>
      </c>
      <c r="C487">
        <v>8278616</v>
      </c>
      <c r="D487" t="s">
        <v>26</v>
      </c>
      <c r="E487" t="s">
        <v>108</v>
      </c>
      <c r="F487" t="s">
        <v>9193</v>
      </c>
      <c r="G487" t="s">
        <v>29</v>
      </c>
      <c r="H487" t="s">
        <v>9194</v>
      </c>
      <c r="I487" t="s">
        <v>3570</v>
      </c>
      <c r="J487" t="s">
        <v>3571</v>
      </c>
      <c r="K487" t="s">
        <v>9195</v>
      </c>
      <c r="L487">
        <v>35</v>
      </c>
      <c r="M487">
        <v>74</v>
      </c>
      <c r="N487" t="s">
        <v>9196</v>
      </c>
      <c r="O487">
        <v>1</v>
      </c>
    </row>
    <row r="488" spans="1:15" x14ac:dyDescent="0.3">
      <c r="A488">
        <v>7520</v>
      </c>
      <c r="B488">
        <v>4</v>
      </c>
      <c r="C488">
        <v>8279744</v>
      </c>
      <c r="D488" t="s">
        <v>35</v>
      </c>
      <c r="E488" t="s">
        <v>108</v>
      </c>
      <c r="F488" t="s">
        <v>18240</v>
      </c>
      <c r="G488" t="s">
        <v>29</v>
      </c>
      <c r="H488" t="s">
        <v>18237</v>
      </c>
      <c r="I488" t="s">
        <v>3570</v>
      </c>
      <c r="J488" t="s">
        <v>3571</v>
      </c>
      <c r="K488" t="s">
        <v>18238</v>
      </c>
      <c r="L488">
        <v>50</v>
      </c>
      <c r="M488">
        <v>104</v>
      </c>
      <c r="N488" t="s">
        <v>18239</v>
      </c>
      <c r="O488">
        <v>1</v>
      </c>
    </row>
    <row r="489" spans="1:15" x14ac:dyDescent="0.3">
      <c r="A489">
        <v>8474</v>
      </c>
      <c r="B489">
        <v>12</v>
      </c>
      <c r="C489">
        <v>8290693</v>
      </c>
      <c r="D489" t="s">
        <v>35</v>
      </c>
      <c r="E489" t="s">
        <v>108</v>
      </c>
      <c r="F489" t="s">
        <v>20614</v>
      </c>
      <c r="G489" t="s">
        <v>29</v>
      </c>
      <c r="H489" t="s">
        <v>20611</v>
      </c>
      <c r="I489" t="s">
        <v>3570</v>
      </c>
      <c r="J489" t="s">
        <v>3571</v>
      </c>
      <c r="K489" t="s">
        <v>20612</v>
      </c>
      <c r="L489">
        <v>35</v>
      </c>
      <c r="M489">
        <v>133</v>
      </c>
      <c r="N489" t="s">
        <v>20613</v>
      </c>
      <c r="O489">
        <v>1</v>
      </c>
    </row>
    <row r="490" spans="1:15" x14ac:dyDescent="0.3">
      <c r="A490">
        <v>11305</v>
      </c>
      <c r="B490">
        <v>3</v>
      </c>
      <c r="C490">
        <v>8285514</v>
      </c>
      <c r="D490" t="s">
        <v>26</v>
      </c>
      <c r="E490" t="s">
        <v>108</v>
      </c>
      <c r="F490" t="s">
        <v>25864</v>
      </c>
      <c r="G490" t="s">
        <v>29</v>
      </c>
      <c r="H490" t="s">
        <v>10907</v>
      </c>
      <c r="I490" t="s">
        <v>3570</v>
      </c>
      <c r="J490" t="s">
        <v>3571</v>
      </c>
      <c r="K490" t="s">
        <v>10908</v>
      </c>
      <c r="L490">
        <v>47</v>
      </c>
      <c r="M490">
        <v>351</v>
      </c>
      <c r="N490" t="s">
        <v>10909</v>
      </c>
      <c r="O490">
        <v>1</v>
      </c>
    </row>
    <row r="491" spans="1:15" x14ac:dyDescent="0.3">
      <c r="A491">
        <v>11840</v>
      </c>
      <c r="B491">
        <v>3</v>
      </c>
      <c r="C491">
        <v>8278616</v>
      </c>
      <c r="D491" t="s">
        <v>26</v>
      </c>
      <c r="E491" t="s">
        <v>108</v>
      </c>
      <c r="F491" t="s">
        <v>26399</v>
      </c>
      <c r="G491" t="s">
        <v>29</v>
      </c>
      <c r="H491" t="s">
        <v>9194</v>
      </c>
      <c r="I491" t="s">
        <v>3570</v>
      </c>
      <c r="J491" t="s">
        <v>3571</v>
      </c>
      <c r="K491" t="s">
        <v>9195</v>
      </c>
      <c r="L491">
        <v>35</v>
      </c>
      <c r="M491">
        <v>74</v>
      </c>
      <c r="N491" t="s">
        <v>9196</v>
      </c>
      <c r="O491">
        <v>1</v>
      </c>
    </row>
    <row r="492" spans="1:15" x14ac:dyDescent="0.3">
      <c r="A492">
        <v>13068</v>
      </c>
      <c r="B492">
        <v>20</v>
      </c>
      <c r="C492">
        <v>8279744</v>
      </c>
      <c r="D492" t="s">
        <v>35</v>
      </c>
      <c r="E492" t="s">
        <v>108</v>
      </c>
      <c r="F492" t="s">
        <v>27621</v>
      </c>
      <c r="G492" t="s">
        <v>29</v>
      </c>
      <c r="H492" t="s">
        <v>18237</v>
      </c>
      <c r="I492" t="s">
        <v>3570</v>
      </c>
      <c r="J492" t="s">
        <v>3571</v>
      </c>
      <c r="K492" t="s">
        <v>18238</v>
      </c>
      <c r="L492">
        <v>50</v>
      </c>
      <c r="M492">
        <v>104</v>
      </c>
      <c r="N492" t="s">
        <v>18239</v>
      </c>
      <c r="O492">
        <v>1</v>
      </c>
    </row>
    <row r="493" spans="1:15" x14ac:dyDescent="0.3">
      <c r="A493">
        <v>13880</v>
      </c>
      <c r="B493">
        <v>15</v>
      </c>
      <c r="C493">
        <v>8290693</v>
      </c>
      <c r="D493" t="s">
        <v>35</v>
      </c>
      <c r="E493" t="s">
        <v>108</v>
      </c>
      <c r="F493" t="s">
        <v>28431</v>
      </c>
      <c r="G493" t="s">
        <v>29</v>
      </c>
      <c r="H493" t="s">
        <v>20611</v>
      </c>
      <c r="I493" t="s">
        <v>3570</v>
      </c>
      <c r="J493" t="s">
        <v>3571</v>
      </c>
      <c r="K493" t="s">
        <v>20612</v>
      </c>
      <c r="L493">
        <v>35</v>
      </c>
      <c r="M493">
        <v>133</v>
      </c>
      <c r="N493" t="s">
        <v>20613</v>
      </c>
      <c r="O493">
        <v>1</v>
      </c>
    </row>
    <row r="494" spans="1:15" x14ac:dyDescent="0.3">
      <c r="A494">
        <v>14582</v>
      </c>
      <c r="B494">
        <v>4</v>
      </c>
      <c r="C494">
        <v>8285514</v>
      </c>
      <c r="D494" t="s">
        <v>26</v>
      </c>
      <c r="E494" t="s">
        <v>108</v>
      </c>
      <c r="F494" t="s">
        <v>29129</v>
      </c>
      <c r="G494" t="s">
        <v>29</v>
      </c>
      <c r="H494" t="s">
        <v>10907</v>
      </c>
      <c r="I494" t="s">
        <v>3570</v>
      </c>
      <c r="J494" t="s">
        <v>3571</v>
      </c>
      <c r="K494" t="s">
        <v>10908</v>
      </c>
      <c r="L494">
        <v>47</v>
      </c>
      <c r="M494">
        <v>351</v>
      </c>
      <c r="N494" t="s">
        <v>10909</v>
      </c>
      <c r="O494">
        <v>1</v>
      </c>
    </row>
    <row r="495" spans="1:15" x14ac:dyDescent="0.3">
      <c r="A495">
        <v>3068</v>
      </c>
      <c r="B495">
        <v>17</v>
      </c>
      <c r="C495">
        <v>4979404</v>
      </c>
      <c r="D495" t="s">
        <v>35</v>
      </c>
      <c r="E495" t="s">
        <v>108</v>
      </c>
      <c r="F495" t="s">
        <v>6890</v>
      </c>
      <c r="G495" t="s">
        <v>29</v>
      </c>
      <c r="H495" t="s">
        <v>6891</v>
      </c>
      <c r="I495" t="s">
        <v>6640</v>
      </c>
      <c r="J495" t="s">
        <v>6641</v>
      </c>
      <c r="K495" t="s">
        <v>6892</v>
      </c>
      <c r="L495">
        <v>103</v>
      </c>
      <c r="M495">
        <v>110</v>
      </c>
      <c r="N495" t="s">
        <v>6893</v>
      </c>
      <c r="O495">
        <v>1</v>
      </c>
    </row>
    <row r="496" spans="1:15" x14ac:dyDescent="0.3">
      <c r="A496">
        <v>3402</v>
      </c>
      <c r="B496">
        <v>17</v>
      </c>
      <c r="C496">
        <v>4935573</v>
      </c>
      <c r="D496" t="s">
        <v>35</v>
      </c>
      <c r="E496" t="s">
        <v>108</v>
      </c>
      <c r="F496" t="s">
        <v>7751</v>
      </c>
      <c r="G496" t="s">
        <v>29</v>
      </c>
      <c r="H496" t="s">
        <v>7752</v>
      </c>
      <c r="I496" t="s">
        <v>6640</v>
      </c>
      <c r="J496" t="s">
        <v>6641</v>
      </c>
      <c r="K496" t="s">
        <v>7753</v>
      </c>
      <c r="L496">
        <v>48</v>
      </c>
      <c r="M496">
        <v>89</v>
      </c>
      <c r="N496" t="s">
        <v>7754</v>
      </c>
      <c r="O496">
        <v>1</v>
      </c>
    </row>
    <row r="497" spans="1:15" x14ac:dyDescent="0.3">
      <c r="A497">
        <v>9783</v>
      </c>
      <c r="B497">
        <v>10</v>
      </c>
      <c r="C497">
        <v>5000200</v>
      </c>
      <c r="D497" t="s">
        <v>26</v>
      </c>
      <c r="E497" t="s">
        <v>108</v>
      </c>
      <c r="F497" t="s">
        <v>23847</v>
      </c>
      <c r="G497" t="s">
        <v>29</v>
      </c>
      <c r="H497" t="s">
        <v>23848</v>
      </c>
      <c r="I497" t="s">
        <v>6640</v>
      </c>
      <c r="J497" t="s">
        <v>6641</v>
      </c>
      <c r="K497" t="s">
        <v>23849</v>
      </c>
      <c r="L497">
        <v>21</v>
      </c>
      <c r="M497">
        <v>77</v>
      </c>
      <c r="N497" t="s">
        <v>23850</v>
      </c>
      <c r="O497">
        <v>1</v>
      </c>
    </row>
    <row r="498" spans="1:15" x14ac:dyDescent="0.3">
      <c r="A498">
        <v>4035</v>
      </c>
      <c r="B498">
        <v>20</v>
      </c>
      <c r="C498">
        <v>5055368</v>
      </c>
      <c r="D498" t="s">
        <v>35</v>
      </c>
      <c r="E498" t="s">
        <v>108</v>
      </c>
      <c r="F498" t="s">
        <v>9402</v>
      </c>
      <c r="G498" t="s">
        <v>29</v>
      </c>
      <c r="H498" t="s">
        <v>9399</v>
      </c>
      <c r="I498" t="s">
        <v>7348</v>
      </c>
      <c r="J498" t="s">
        <v>7349</v>
      </c>
      <c r="K498" t="s">
        <v>9400</v>
      </c>
      <c r="L498">
        <v>113</v>
      </c>
      <c r="M498">
        <v>122</v>
      </c>
      <c r="N498" t="s">
        <v>9401</v>
      </c>
      <c r="O498">
        <v>1</v>
      </c>
    </row>
    <row r="499" spans="1:15" x14ac:dyDescent="0.3">
      <c r="A499">
        <v>4283</v>
      </c>
      <c r="B499">
        <v>7</v>
      </c>
      <c r="C499">
        <v>5049924</v>
      </c>
      <c r="D499" t="s">
        <v>26</v>
      </c>
      <c r="E499" t="s">
        <v>108</v>
      </c>
      <c r="F499" t="s">
        <v>10036</v>
      </c>
      <c r="G499" t="s">
        <v>29</v>
      </c>
      <c r="H499" t="s">
        <v>10037</v>
      </c>
      <c r="I499" t="s">
        <v>7348</v>
      </c>
      <c r="J499" t="s">
        <v>7349</v>
      </c>
      <c r="K499" t="s">
        <v>10038</v>
      </c>
      <c r="L499">
        <v>30</v>
      </c>
      <c r="M499">
        <v>175</v>
      </c>
      <c r="N499" t="s">
        <v>10039</v>
      </c>
      <c r="O499">
        <v>1</v>
      </c>
    </row>
    <row r="500" spans="1:15" x14ac:dyDescent="0.3">
      <c r="A500">
        <v>4284</v>
      </c>
      <c r="B500">
        <v>7</v>
      </c>
      <c r="C500">
        <v>5049924</v>
      </c>
      <c r="D500" t="s">
        <v>35</v>
      </c>
      <c r="E500" t="s">
        <v>108</v>
      </c>
      <c r="F500" t="s">
        <v>10040</v>
      </c>
      <c r="G500" t="s">
        <v>29</v>
      </c>
      <c r="H500" t="s">
        <v>10037</v>
      </c>
      <c r="I500" t="s">
        <v>7348</v>
      </c>
      <c r="J500" t="s">
        <v>7349</v>
      </c>
      <c r="K500" t="s">
        <v>10038</v>
      </c>
      <c r="L500">
        <v>30</v>
      </c>
      <c r="M500">
        <v>175</v>
      </c>
      <c r="N500" t="s">
        <v>10039</v>
      </c>
      <c r="O500">
        <v>1</v>
      </c>
    </row>
    <row r="501" spans="1:15" x14ac:dyDescent="0.3">
      <c r="A501">
        <v>12197</v>
      </c>
      <c r="B501">
        <v>3</v>
      </c>
      <c r="C501">
        <v>5033471</v>
      </c>
      <c r="D501" t="s">
        <v>26</v>
      </c>
      <c r="E501" t="s">
        <v>108</v>
      </c>
      <c r="F501" t="s">
        <v>26752</v>
      </c>
      <c r="G501" t="s">
        <v>29</v>
      </c>
      <c r="H501" t="s">
        <v>7722</v>
      </c>
      <c r="I501" t="s">
        <v>7348</v>
      </c>
      <c r="J501" t="s">
        <v>7349</v>
      </c>
      <c r="K501" t="s">
        <v>7723</v>
      </c>
      <c r="L501">
        <v>27</v>
      </c>
      <c r="M501">
        <v>436</v>
      </c>
      <c r="N501" t="s">
        <v>7724</v>
      </c>
      <c r="O501">
        <v>1</v>
      </c>
    </row>
    <row r="502" spans="1:15" x14ac:dyDescent="0.3">
      <c r="A502">
        <v>12781</v>
      </c>
      <c r="B502">
        <v>13</v>
      </c>
      <c r="C502">
        <v>5040765</v>
      </c>
      <c r="D502" t="s">
        <v>35</v>
      </c>
      <c r="E502" t="s">
        <v>108</v>
      </c>
      <c r="F502" t="s">
        <v>27334</v>
      </c>
      <c r="G502" t="s">
        <v>29</v>
      </c>
      <c r="H502" t="s">
        <v>21489</v>
      </c>
      <c r="I502" t="s">
        <v>7348</v>
      </c>
      <c r="J502" t="s">
        <v>7349</v>
      </c>
      <c r="K502" t="s">
        <v>21490</v>
      </c>
      <c r="L502">
        <v>27</v>
      </c>
      <c r="M502">
        <v>62</v>
      </c>
      <c r="N502" t="s">
        <v>21491</v>
      </c>
      <c r="O502">
        <v>1</v>
      </c>
    </row>
    <row r="503" spans="1:15" x14ac:dyDescent="0.3">
      <c r="A503">
        <v>9258</v>
      </c>
      <c r="B503">
        <v>13</v>
      </c>
      <c r="C503">
        <v>4919602</v>
      </c>
      <c r="D503" t="s">
        <v>24</v>
      </c>
      <c r="E503" t="s">
        <v>108</v>
      </c>
      <c r="F503" t="s">
        <v>22554</v>
      </c>
      <c r="G503" t="s">
        <v>18</v>
      </c>
      <c r="H503" t="s">
        <v>22555</v>
      </c>
      <c r="I503" t="s">
        <v>7127</v>
      </c>
      <c r="J503" t="s">
        <v>7128</v>
      </c>
      <c r="K503" t="s">
        <v>22556</v>
      </c>
      <c r="L503">
        <v>272</v>
      </c>
      <c r="M503">
        <v>314</v>
      </c>
      <c r="N503" t="s">
        <v>22557</v>
      </c>
      <c r="O503">
        <v>1</v>
      </c>
    </row>
    <row r="504" spans="1:15" x14ac:dyDescent="0.3">
      <c r="A504">
        <v>14061</v>
      </c>
      <c r="B504">
        <v>20</v>
      </c>
      <c r="C504">
        <v>4919602</v>
      </c>
      <c r="D504" t="s">
        <v>24</v>
      </c>
      <c r="E504" t="s">
        <v>108</v>
      </c>
      <c r="F504" t="s">
        <v>28610</v>
      </c>
      <c r="G504" t="s">
        <v>18</v>
      </c>
      <c r="H504" t="s">
        <v>22555</v>
      </c>
      <c r="I504" t="s">
        <v>7127</v>
      </c>
      <c r="J504" t="s">
        <v>7128</v>
      </c>
      <c r="K504" t="s">
        <v>22556</v>
      </c>
      <c r="L504">
        <v>272</v>
      </c>
      <c r="M504">
        <v>314</v>
      </c>
      <c r="N504" t="s">
        <v>22557</v>
      </c>
      <c r="O504">
        <v>1</v>
      </c>
    </row>
    <row r="505" spans="1:15" x14ac:dyDescent="0.3">
      <c r="A505">
        <v>6541</v>
      </c>
      <c r="B505">
        <v>5</v>
      </c>
      <c r="C505">
        <v>4923223</v>
      </c>
      <c r="D505" t="s">
        <v>35</v>
      </c>
      <c r="E505" t="s">
        <v>108</v>
      </c>
      <c r="F505" t="s">
        <v>15774</v>
      </c>
      <c r="G505" t="s">
        <v>29</v>
      </c>
      <c r="H505" t="s">
        <v>15775</v>
      </c>
      <c r="I505" t="s">
        <v>15776</v>
      </c>
      <c r="J505" t="s">
        <v>15777</v>
      </c>
      <c r="K505" t="s">
        <v>15778</v>
      </c>
      <c r="L505">
        <v>29</v>
      </c>
      <c r="M505">
        <v>45</v>
      </c>
      <c r="N505" t="s">
        <v>15779</v>
      </c>
      <c r="O505">
        <v>0.5</v>
      </c>
    </row>
    <row r="506" spans="1:15" x14ac:dyDescent="0.3">
      <c r="A506">
        <v>6821</v>
      </c>
      <c r="B506">
        <v>3</v>
      </c>
      <c r="C506">
        <v>4933953</v>
      </c>
      <c r="D506" t="s">
        <v>24</v>
      </c>
      <c r="E506" t="s">
        <v>108</v>
      </c>
      <c r="F506" t="s">
        <v>16472</v>
      </c>
      <c r="G506" t="s">
        <v>18</v>
      </c>
      <c r="H506" t="s">
        <v>16473</v>
      </c>
      <c r="I506" t="s">
        <v>14758</v>
      </c>
      <c r="J506" t="s">
        <v>14759</v>
      </c>
      <c r="K506" t="s">
        <v>16474</v>
      </c>
      <c r="L506">
        <v>540</v>
      </c>
      <c r="M506">
        <v>631</v>
      </c>
      <c r="N506" t="s">
        <v>16475</v>
      </c>
      <c r="O506">
        <v>1</v>
      </c>
    </row>
    <row r="507" spans="1:15" x14ac:dyDescent="0.3">
      <c r="A507">
        <v>11088</v>
      </c>
      <c r="B507">
        <v>13</v>
      </c>
      <c r="C507">
        <v>4933953</v>
      </c>
      <c r="D507" t="s">
        <v>24</v>
      </c>
      <c r="E507" t="s">
        <v>108</v>
      </c>
      <c r="F507" t="s">
        <v>25647</v>
      </c>
      <c r="G507" t="s">
        <v>18</v>
      </c>
      <c r="H507" t="s">
        <v>16473</v>
      </c>
      <c r="I507" t="s">
        <v>14758</v>
      </c>
      <c r="J507" t="s">
        <v>14759</v>
      </c>
      <c r="K507" t="s">
        <v>16474</v>
      </c>
      <c r="L507">
        <v>540</v>
      </c>
      <c r="M507">
        <v>631</v>
      </c>
      <c r="N507" t="s">
        <v>16475</v>
      </c>
      <c r="O507">
        <v>1</v>
      </c>
    </row>
    <row r="508" spans="1:15" x14ac:dyDescent="0.3">
      <c r="A508">
        <v>13528</v>
      </c>
      <c r="B508">
        <v>1</v>
      </c>
      <c r="C508">
        <v>4975591</v>
      </c>
      <c r="D508" t="s">
        <v>35</v>
      </c>
      <c r="E508" t="s">
        <v>108</v>
      </c>
      <c r="F508" t="s">
        <v>28081</v>
      </c>
      <c r="G508" t="s">
        <v>29</v>
      </c>
      <c r="H508" t="s">
        <v>15857</v>
      </c>
      <c r="I508" t="s">
        <v>8987</v>
      </c>
      <c r="J508" t="s">
        <v>8988</v>
      </c>
      <c r="K508" t="s">
        <v>15858</v>
      </c>
      <c r="L508">
        <v>21</v>
      </c>
      <c r="M508">
        <v>61</v>
      </c>
      <c r="N508" t="s">
        <v>15859</v>
      </c>
      <c r="O508">
        <v>1</v>
      </c>
    </row>
    <row r="509" spans="1:15" x14ac:dyDescent="0.3">
      <c r="A509">
        <v>14060</v>
      </c>
      <c r="B509">
        <v>20</v>
      </c>
      <c r="C509">
        <v>4975591</v>
      </c>
      <c r="D509" t="s">
        <v>35</v>
      </c>
      <c r="E509" t="s">
        <v>108</v>
      </c>
      <c r="F509" t="s">
        <v>28609</v>
      </c>
      <c r="G509" t="s">
        <v>29</v>
      </c>
      <c r="H509" t="s">
        <v>15857</v>
      </c>
      <c r="I509" t="s">
        <v>8987</v>
      </c>
      <c r="J509" t="s">
        <v>8988</v>
      </c>
      <c r="K509" t="s">
        <v>15858</v>
      </c>
      <c r="L509">
        <v>21</v>
      </c>
      <c r="M509">
        <v>61</v>
      </c>
      <c r="N509" t="s">
        <v>15859</v>
      </c>
      <c r="O509">
        <v>1</v>
      </c>
    </row>
    <row r="510" spans="1:15" x14ac:dyDescent="0.3">
      <c r="A510">
        <v>10227</v>
      </c>
      <c r="B510">
        <v>16</v>
      </c>
      <c r="C510">
        <v>4995171</v>
      </c>
      <c r="D510" t="s">
        <v>24</v>
      </c>
      <c r="E510" t="s">
        <v>27</v>
      </c>
      <c r="F510" t="s">
        <v>24786</v>
      </c>
      <c r="G510" t="s">
        <v>18</v>
      </c>
      <c r="H510" t="s">
        <v>22829</v>
      </c>
      <c r="I510" t="s">
        <v>22830</v>
      </c>
      <c r="J510" t="s">
        <v>22831</v>
      </c>
      <c r="K510" t="s">
        <v>22832</v>
      </c>
      <c r="L510">
        <v>56</v>
      </c>
      <c r="M510">
        <v>132</v>
      </c>
      <c r="N510" t="s">
        <v>22833</v>
      </c>
      <c r="O510">
        <v>1</v>
      </c>
    </row>
    <row r="511" spans="1:15" x14ac:dyDescent="0.3">
      <c r="A511">
        <v>9370</v>
      </c>
      <c r="B511">
        <v>4</v>
      </c>
      <c r="C511">
        <v>4995171</v>
      </c>
      <c r="D511" t="s">
        <v>24</v>
      </c>
      <c r="E511" t="s">
        <v>108</v>
      </c>
      <c r="F511" t="s">
        <v>22828</v>
      </c>
      <c r="G511" t="s">
        <v>18</v>
      </c>
      <c r="H511" t="s">
        <v>22829</v>
      </c>
      <c r="I511" t="s">
        <v>22830</v>
      </c>
      <c r="J511" t="s">
        <v>22831</v>
      </c>
      <c r="K511" t="s">
        <v>22832</v>
      </c>
      <c r="L511">
        <v>56</v>
      </c>
      <c r="M511">
        <v>132</v>
      </c>
      <c r="N511" t="s">
        <v>22833</v>
      </c>
      <c r="O511">
        <v>1</v>
      </c>
    </row>
    <row r="512" spans="1:15" x14ac:dyDescent="0.3">
      <c r="A512">
        <v>11822</v>
      </c>
      <c r="B512">
        <v>3</v>
      </c>
      <c r="C512">
        <v>4995171</v>
      </c>
      <c r="D512" t="s">
        <v>15</v>
      </c>
      <c r="E512" t="s">
        <v>108</v>
      </c>
      <c r="F512" t="s">
        <v>26381</v>
      </c>
      <c r="G512" t="s">
        <v>18</v>
      </c>
      <c r="H512" t="s">
        <v>22829</v>
      </c>
      <c r="I512" t="s">
        <v>22830</v>
      </c>
      <c r="J512" t="s">
        <v>22831</v>
      </c>
      <c r="K512" t="s">
        <v>22832</v>
      </c>
      <c r="L512">
        <v>56</v>
      </c>
      <c r="M512">
        <v>132</v>
      </c>
      <c r="N512" t="s">
        <v>22833</v>
      </c>
      <c r="O512">
        <v>1</v>
      </c>
    </row>
    <row r="513" spans="1:15" x14ac:dyDescent="0.3">
      <c r="A513">
        <v>11823</v>
      </c>
      <c r="B513">
        <v>3</v>
      </c>
      <c r="C513">
        <v>4995171</v>
      </c>
      <c r="D513" t="s">
        <v>24</v>
      </c>
      <c r="E513" t="s">
        <v>108</v>
      </c>
      <c r="F513" t="s">
        <v>26382</v>
      </c>
      <c r="G513" t="s">
        <v>18</v>
      </c>
      <c r="H513" t="s">
        <v>22829</v>
      </c>
      <c r="I513" t="s">
        <v>22830</v>
      </c>
      <c r="J513" t="s">
        <v>22831</v>
      </c>
      <c r="K513" t="s">
        <v>22832</v>
      </c>
      <c r="L513">
        <v>56</v>
      </c>
      <c r="M513">
        <v>132</v>
      </c>
      <c r="N513" t="s">
        <v>22833</v>
      </c>
      <c r="O513">
        <v>1</v>
      </c>
    </row>
    <row r="514" spans="1:15" x14ac:dyDescent="0.3">
      <c r="A514">
        <v>14706</v>
      </c>
      <c r="B514">
        <v>20</v>
      </c>
      <c r="C514">
        <v>4995171</v>
      </c>
      <c r="D514" t="s">
        <v>24</v>
      </c>
      <c r="E514" t="s">
        <v>108</v>
      </c>
      <c r="F514" t="s">
        <v>29253</v>
      </c>
      <c r="G514" t="s">
        <v>18</v>
      </c>
      <c r="H514" t="s">
        <v>22829</v>
      </c>
      <c r="I514" t="s">
        <v>22830</v>
      </c>
      <c r="J514" t="s">
        <v>22831</v>
      </c>
      <c r="K514" t="s">
        <v>22832</v>
      </c>
      <c r="L514">
        <v>56</v>
      </c>
      <c r="M514">
        <v>132</v>
      </c>
      <c r="N514" t="s">
        <v>22833</v>
      </c>
      <c r="O514">
        <v>1</v>
      </c>
    </row>
    <row r="515" spans="1:15" x14ac:dyDescent="0.3">
      <c r="A515">
        <v>12386</v>
      </c>
      <c r="B515">
        <v>3</v>
      </c>
      <c r="C515">
        <v>5180625</v>
      </c>
      <c r="D515" t="s">
        <v>26</v>
      </c>
      <c r="E515" t="s">
        <v>27</v>
      </c>
      <c r="F515" t="s">
        <v>26941</v>
      </c>
      <c r="G515" t="s">
        <v>29</v>
      </c>
      <c r="H515" t="s">
        <v>23195</v>
      </c>
      <c r="I515" t="s">
        <v>6067</v>
      </c>
      <c r="J515" t="s">
        <v>6068</v>
      </c>
      <c r="K515" t="s">
        <v>23196</v>
      </c>
      <c r="L515">
        <v>64</v>
      </c>
      <c r="M515">
        <v>286</v>
      </c>
      <c r="N515" t="s">
        <v>23197</v>
      </c>
      <c r="O515">
        <v>1</v>
      </c>
    </row>
    <row r="516" spans="1:15" x14ac:dyDescent="0.3">
      <c r="A516">
        <v>6319</v>
      </c>
      <c r="B516">
        <v>7</v>
      </c>
      <c r="C516">
        <v>5182713</v>
      </c>
      <c r="D516" t="s">
        <v>26</v>
      </c>
      <c r="E516" t="s">
        <v>108</v>
      </c>
      <c r="F516" t="s">
        <v>15195</v>
      </c>
      <c r="G516" t="s">
        <v>29</v>
      </c>
      <c r="H516" t="s">
        <v>15196</v>
      </c>
      <c r="I516" t="s">
        <v>6067</v>
      </c>
      <c r="J516" t="s">
        <v>6068</v>
      </c>
      <c r="K516" t="s">
        <v>15197</v>
      </c>
      <c r="L516">
        <v>56</v>
      </c>
      <c r="M516">
        <v>328</v>
      </c>
      <c r="N516" t="s">
        <v>15198</v>
      </c>
      <c r="O516">
        <v>1</v>
      </c>
    </row>
    <row r="517" spans="1:15" x14ac:dyDescent="0.3">
      <c r="A517">
        <v>10582</v>
      </c>
      <c r="B517">
        <v>13</v>
      </c>
      <c r="C517">
        <v>5180625</v>
      </c>
      <c r="D517" t="s">
        <v>26</v>
      </c>
      <c r="E517" t="s">
        <v>108</v>
      </c>
      <c r="F517" t="s">
        <v>25141</v>
      </c>
      <c r="G517" t="s">
        <v>29</v>
      </c>
      <c r="H517" t="s">
        <v>23195</v>
      </c>
      <c r="I517" t="s">
        <v>6067</v>
      </c>
      <c r="J517" t="s">
        <v>6068</v>
      </c>
      <c r="K517" t="s">
        <v>23196</v>
      </c>
      <c r="L517">
        <v>64</v>
      </c>
      <c r="M517">
        <v>286</v>
      </c>
      <c r="N517" t="s">
        <v>23197</v>
      </c>
      <c r="O517">
        <v>1</v>
      </c>
    </row>
    <row r="518" spans="1:15" x14ac:dyDescent="0.3">
      <c r="A518">
        <v>12680</v>
      </c>
      <c r="B518">
        <v>3</v>
      </c>
      <c r="C518">
        <v>5182713</v>
      </c>
      <c r="D518" t="s">
        <v>26</v>
      </c>
      <c r="E518" t="s">
        <v>108</v>
      </c>
      <c r="F518" t="s">
        <v>27235</v>
      </c>
      <c r="G518" t="s">
        <v>29</v>
      </c>
      <c r="H518" t="s">
        <v>15196</v>
      </c>
      <c r="I518" t="s">
        <v>6067</v>
      </c>
      <c r="J518" t="s">
        <v>6068</v>
      </c>
      <c r="K518" t="s">
        <v>15197</v>
      </c>
      <c r="L518">
        <v>56</v>
      </c>
      <c r="M518">
        <v>328</v>
      </c>
      <c r="N518" t="s">
        <v>15198</v>
      </c>
      <c r="O518">
        <v>1</v>
      </c>
    </row>
    <row r="519" spans="1:15" x14ac:dyDescent="0.3">
      <c r="A519">
        <v>12470</v>
      </c>
      <c r="B519">
        <v>3</v>
      </c>
      <c r="C519">
        <v>5023689</v>
      </c>
      <c r="D519" t="s">
        <v>24</v>
      </c>
      <c r="E519" t="s">
        <v>27</v>
      </c>
      <c r="F519" t="s">
        <v>27025</v>
      </c>
      <c r="G519" t="s">
        <v>18</v>
      </c>
      <c r="H519" t="s">
        <v>22799</v>
      </c>
      <c r="I519" t="s">
        <v>16831</v>
      </c>
      <c r="J519" t="s">
        <v>16832</v>
      </c>
      <c r="K519" t="s">
        <v>22800</v>
      </c>
      <c r="L519">
        <v>148</v>
      </c>
      <c r="M519">
        <v>195</v>
      </c>
      <c r="N519" t="s">
        <v>22801</v>
      </c>
      <c r="O519">
        <v>0.5</v>
      </c>
    </row>
    <row r="520" spans="1:15" x14ac:dyDescent="0.3">
      <c r="A520">
        <v>9358</v>
      </c>
      <c r="B520">
        <v>13</v>
      </c>
      <c r="C520">
        <v>5023689</v>
      </c>
      <c r="D520" t="s">
        <v>24</v>
      </c>
      <c r="E520" t="s">
        <v>108</v>
      </c>
      <c r="F520" t="s">
        <v>22798</v>
      </c>
      <c r="G520" t="s">
        <v>18</v>
      </c>
      <c r="H520" t="s">
        <v>22799</v>
      </c>
      <c r="I520" t="s">
        <v>16831</v>
      </c>
      <c r="J520" t="s">
        <v>16832</v>
      </c>
      <c r="K520" t="s">
        <v>22800</v>
      </c>
      <c r="L520">
        <v>148</v>
      </c>
      <c r="M520">
        <v>195</v>
      </c>
      <c r="N520" t="s">
        <v>22801</v>
      </c>
      <c r="O520">
        <v>0.5</v>
      </c>
    </row>
    <row r="521" spans="1:15" x14ac:dyDescent="0.3">
      <c r="A521">
        <v>14401</v>
      </c>
      <c r="B521">
        <v>4</v>
      </c>
      <c r="C521">
        <v>5023689</v>
      </c>
      <c r="D521" t="s">
        <v>24</v>
      </c>
      <c r="E521" t="s">
        <v>108</v>
      </c>
      <c r="F521" t="s">
        <v>28948</v>
      </c>
      <c r="G521" t="s">
        <v>18</v>
      </c>
      <c r="H521" t="s">
        <v>22799</v>
      </c>
      <c r="I521" t="s">
        <v>16831</v>
      </c>
      <c r="J521" t="s">
        <v>16832</v>
      </c>
      <c r="K521" t="s">
        <v>22800</v>
      </c>
      <c r="L521">
        <v>148</v>
      </c>
      <c r="M521">
        <v>195</v>
      </c>
      <c r="N521" t="s">
        <v>22801</v>
      </c>
      <c r="O521">
        <v>0.5</v>
      </c>
    </row>
    <row r="522" spans="1:15" x14ac:dyDescent="0.3">
      <c r="A522">
        <v>2241</v>
      </c>
      <c r="B522">
        <v>3</v>
      </c>
      <c r="C522">
        <v>8999751</v>
      </c>
      <c r="D522" t="s">
        <v>24</v>
      </c>
      <c r="E522" t="s">
        <v>27</v>
      </c>
      <c r="F522" t="s">
        <v>4664</v>
      </c>
      <c r="G522" t="s">
        <v>18</v>
      </c>
      <c r="H522" t="s">
        <v>4665</v>
      </c>
      <c r="I522" t="s">
        <v>4604</v>
      </c>
      <c r="J522" t="s">
        <v>4605</v>
      </c>
      <c r="K522" t="s">
        <v>4666</v>
      </c>
      <c r="L522">
        <v>257</v>
      </c>
      <c r="M522">
        <v>401</v>
      </c>
      <c r="N522" t="s">
        <v>4667</v>
      </c>
      <c r="O522">
        <v>1</v>
      </c>
    </row>
    <row r="523" spans="1:15" x14ac:dyDescent="0.3">
      <c r="A523">
        <v>13720</v>
      </c>
      <c r="B523">
        <v>1</v>
      </c>
      <c r="C523">
        <v>8999751</v>
      </c>
      <c r="D523" t="s">
        <v>24</v>
      </c>
      <c r="E523" t="s">
        <v>27</v>
      </c>
      <c r="F523" t="s">
        <v>28271</v>
      </c>
      <c r="G523" t="s">
        <v>18</v>
      </c>
      <c r="H523" t="s">
        <v>4665</v>
      </c>
      <c r="I523" t="s">
        <v>4604</v>
      </c>
      <c r="J523" t="s">
        <v>4605</v>
      </c>
      <c r="K523" t="s">
        <v>4666</v>
      </c>
      <c r="L523">
        <v>257</v>
      </c>
      <c r="M523">
        <v>401</v>
      </c>
      <c r="N523" t="s">
        <v>4667</v>
      </c>
      <c r="O523">
        <v>1</v>
      </c>
    </row>
    <row r="524" spans="1:15" x14ac:dyDescent="0.3">
      <c r="A524">
        <v>14997</v>
      </c>
      <c r="B524">
        <v>13</v>
      </c>
      <c r="C524">
        <v>8970601</v>
      </c>
      <c r="D524" t="s">
        <v>35</v>
      </c>
      <c r="E524" t="s">
        <v>27</v>
      </c>
      <c r="F524" t="s">
        <v>29544</v>
      </c>
      <c r="G524" t="s">
        <v>29</v>
      </c>
      <c r="H524" t="s">
        <v>4610</v>
      </c>
      <c r="I524" t="s">
        <v>4604</v>
      </c>
      <c r="J524" t="s">
        <v>4605</v>
      </c>
      <c r="K524" t="s">
        <v>4611</v>
      </c>
      <c r="L524">
        <v>462</v>
      </c>
      <c r="M524">
        <v>501</v>
      </c>
      <c r="N524" t="s">
        <v>4612</v>
      </c>
      <c r="O524">
        <v>1</v>
      </c>
    </row>
    <row r="525" spans="1:15" x14ac:dyDescent="0.3">
      <c r="A525">
        <v>2238</v>
      </c>
      <c r="B525">
        <v>3</v>
      </c>
      <c r="C525">
        <v>9000671</v>
      </c>
      <c r="D525" t="s">
        <v>15</v>
      </c>
      <c r="E525" t="s">
        <v>108</v>
      </c>
      <c r="F525" t="s">
        <v>4658</v>
      </c>
      <c r="G525" t="s">
        <v>18</v>
      </c>
      <c r="H525" t="s">
        <v>4655</v>
      </c>
      <c r="I525" t="s">
        <v>4604</v>
      </c>
      <c r="J525" t="s">
        <v>4605</v>
      </c>
      <c r="K525" t="s">
        <v>4656</v>
      </c>
      <c r="L525">
        <v>174</v>
      </c>
      <c r="M525">
        <v>208</v>
      </c>
      <c r="N525" t="s">
        <v>4657</v>
      </c>
      <c r="O525">
        <v>1</v>
      </c>
    </row>
    <row r="526" spans="1:15" x14ac:dyDescent="0.3">
      <c r="A526">
        <v>2246</v>
      </c>
      <c r="B526">
        <v>3</v>
      </c>
      <c r="C526">
        <v>9008469</v>
      </c>
      <c r="D526" t="s">
        <v>26</v>
      </c>
      <c r="E526" t="s">
        <v>108</v>
      </c>
      <c r="F526" t="s">
        <v>4678</v>
      </c>
      <c r="G526" t="s">
        <v>29</v>
      </c>
      <c r="H526" t="s">
        <v>4675</v>
      </c>
      <c r="I526" t="s">
        <v>4604</v>
      </c>
      <c r="J526" t="s">
        <v>4605</v>
      </c>
      <c r="K526" t="s">
        <v>4676</v>
      </c>
      <c r="L526">
        <v>42</v>
      </c>
      <c r="M526">
        <v>148</v>
      </c>
      <c r="N526" t="s">
        <v>4677</v>
      </c>
      <c r="O526">
        <v>1</v>
      </c>
    </row>
    <row r="527" spans="1:15" x14ac:dyDescent="0.3">
      <c r="A527">
        <v>2250</v>
      </c>
      <c r="B527">
        <v>3</v>
      </c>
      <c r="C527">
        <v>9012542</v>
      </c>
      <c r="D527" t="s">
        <v>35</v>
      </c>
      <c r="E527" t="s">
        <v>108</v>
      </c>
      <c r="F527" t="s">
        <v>4688</v>
      </c>
      <c r="G527" t="s">
        <v>29</v>
      </c>
      <c r="H527" t="s">
        <v>4685</v>
      </c>
      <c r="I527" t="s">
        <v>4604</v>
      </c>
      <c r="J527" t="s">
        <v>4605</v>
      </c>
      <c r="K527" t="s">
        <v>4686</v>
      </c>
      <c r="L527">
        <v>229</v>
      </c>
      <c r="M527">
        <v>247</v>
      </c>
      <c r="N527" t="s">
        <v>4687</v>
      </c>
      <c r="O527">
        <v>1</v>
      </c>
    </row>
    <row r="528" spans="1:15" x14ac:dyDescent="0.3">
      <c r="A528">
        <v>2253</v>
      </c>
      <c r="B528">
        <v>3</v>
      </c>
      <c r="C528">
        <v>9012407</v>
      </c>
      <c r="D528" t="s">
        <v>24</v>
      </c>
      <c r="E528" t="s">
        <v>108</v>
      </c>
      <c r="F528" t="s">
        <v>4694</v>
      </c>
      <c r="G528" t="s">
        <v>18</v>
      </c>
      <c r="H528" t="s">
        <v>4695</v>
      </c>
      <c r="I528" t="s">
        <v>4604</v>
      </c>
      <c r="J528" t="s">
        <v>4605</v>
      </c>
      <c r="K528" t="s">
        <v>4696</v>
      </c>
      <c r="L528">
        <v>51</v>
      </c>
      <c r="M528">
        <v>108</v>
      </c>
      <c r="N528" t="s">
        <v>4697</v>
      </c>
      <c r="O528">
        <v>1</v>
      </c>
    </row>
    <row r="529" spans="1:15" x14ac:dyDescent="0.3">
      <c r="A529">
        <v>3819</v>
      </c>
      <c r="B529">
        <v>20</v>
      </c>
      <c r="C529">
        <v>9023034</v>
      </c>
      <c r="D529" t="s">
        <v>24</v>
      </c>
      <c r="E529" t="s">
        <v>108</v>
      </c>
      <c r="F529" t="s">
        <v>8841</v>
      </c>
      <c r="G529" t="s">
        <v>18</v>
      </c>
      <c r="H529" t="s">
        <v>8842</v>
      </c>
      <c r="I529" t="s">
        <v>4604</v>
      </c>
      <c r="J529" t="s">
        <v>4605</v>
      </c>
      <c r="K529" t="s">
        <v>8843</v>
      </c>
      <c r="L529">
        <v>211</v>
      </c>
      <c r="M529">
        <v>248</v>
      </c>
      <c r="N529" t="s">
        <v>8844</v>
      </c>
      <c r="O529">
        <v>1</v>
      </c>
    </row>
    <row r="530" spans="1:15" x14ac:dyDescent="0.3">
      <c r="A530">
        <v>4437</v>
      </c>
      <c r="B530">
        <v>5</v>
      </c>
      <c r="C530">
        <v>8987975</v>
      </c>
      <c r="D530" t="s">
        <v>26</v>
      </c>
      <c r="E530" t="s">
        <v>108</v>
      </c>
      <c r="F530" t="s">
        <v>10434</v>
      </c>
      <c r="G530" t="s">
        <v>29</v>
      </c>
      <c r="H530" t="s">
        <v>10435</v>
      </c>
      <c r="I530" t="s">
        <v>4604</v>
      </c>
      <c r="J530" t="s">
        <v>4605</v>
      </c>
      <c r="K530" t="s">
        <v>10436</v>
      </c>
      <c r="L530">
        <v>71</v>
      </c>
      <c r="M530">
        <v>495</v>
      </c>
      <c r="N530" t="s">
        <v>10437</v>
      </c>
      <c r="O530">
        <v>1</v>
      </c>
    </row>
    <row r="531" spans="1:15" x14ac:dyDescent="0.3">
      <c r="A531">
        <v>8460</v>
      </c>
      <c r="B531">
        <v>12</v>
      </c>
      <c r="C531">
        <v>9006040</v>
      </c>
      <c r="D531" t="s">
        <v>24</v>
      </c>
      <c r="E531" t="s">
        <v>108</v>
      </c>
      <c r="F531" t="s">
        <v>20580</v>
      </c>
      <c r="G531" t="s">
        <v>18</v>
      </c>
      <c r="H531" t="s">
        <v>20577</v>
      </c>
      <c r="I531" t="s">
        <v>4604</v>
      </c>
      <c r="J531" t="s">
        <v>4605</v>
      </c>
      <c r="K531" t="s">
        <v>20578</v>
      </c>
      <c r="L531">
        <v>953</v>
      </c>
      <c r="M531">
        <v>1007</v>
      </c>
      <c r="N531" t="s">
        <v>20579</v>
      </c>
      <c r="O531">
        <v>1</v>
      </c>
    </row>
    <row r="532" spans="1:15" x14ac:dyDescent="0.3">
      <c r="A532">
        <v>9013</v>
      </c>
      <c r="B532">
        <v>15</v>
      </c>
      <c r="C532">
        <v>8996125</v>
      </c>
      <c r="D532" t="s">
        <v>15</v>
      </c>
      <c r="E532" t="s">
        <v>108</v>
      </c>
      <c r="F532" t="s">
        <v>21957</v>
      </c>
      <c r="G532" t="s">
        <v>18</v>
      </c>
      <c r="H532" t="s">
        <v>21958</v>
      </c>
      <c r="I532" t="s">
        <v>4604</v>
      </c>
      <c r="J532" t="s">
        <v>4605</v>
      </c>
      <c r="K532" t="s">
        <v>21959</v>
      </c>
      <c r="L532">
        <v>124</v>
      </c>
      <c r="M532">
        <v>130</v>
      </c>
      <c r="N532" t="s">
        <v>21960</v>
      </c>
      <c r="O532">
        <v>1</v>
      </c>
    </row>
    <row r="533" spans="1:15" x14ac:dyDescent="0.3">
      <c r="A533">
        <v>11124</v>
      </c>
      <c r="B533">
        <v>13</v>
      </c>
      <c r="C533">
        <v>9023034</v>
      </c>
      <c r="D533" t="s">
        <v>24</v>
      </c>
      <c r="E533" t="s">
        <v>108</v>
      </c>
      <c r="F533" t="s">
        <v>25683</v>
      </c>
      <c r="G533" t="s">
        <v>18</v>
      </c>
      <c r="H533" t="s">
        <v>8842</v>
      </c>
      <c r="I533" t="s">
        <v>4604</v>
      </c>
      <c r="J533" t="s">
        <v>4605</v>
      </c>
      <c r="K533" t="s">
        <v>8843</v>
      </c>
      <c r="L533">
        <v>211</v>
      </c>
      <c r="M533">
        <v>248</v>
      </c>
      <c r="N533" t="s">
        <v>8844</v>
      </c>
      <c r="O533">
        <v>1</v>
      </c>
    </row>
    <row r="534" spans="1:15" x14ac:dyDescent="0.3">
      <c r="A534">
        <v>11272</v>
      </c>
      <c r="B534">
        <v>3</v>
      </c>
      <c r="C534">
        <v>8987975</v>
      </c>
      <c r="D534" t="s">
        <v>26</v>
      </c>
      <c r="E534" t="s">
        <v>108</v>
      </c>
      <c r="F534" t="s">
        <v>25831</v>
      </c>
      <c r="G534" t="s">
        <v>29</v>
      </c>
      <c r="H534" t="s">
        <v>10435</v>
      </c>
      <c r="I534" t="s">
        <v>4604</v>
      </c>
      <c r="J534" t="s">
        <v>4605</v>
      </c>
      <c r="K534" t="s">
        <v>10436</v>
      </c>
      <c r="L534">
        <v>71</v>
      </c>
      <c r="M534">
        <v>495</v>
      </c>
      <c r="N534" t="s">
        <v>10437</v>
      </c>
      <c r="O534">
        <v>1</v>
      </c>
    </row>
    <row r="535" spans="1:15" x14ac:dyDescent="0.3">
      <c r="A535">
        <v>12651</v>
      </c>
      <c r="B535">
        <v>3</v>
      </c>
      <c r="C535">
        <v>9006040</v>
      </c>
      <c r="D535" t="s">
        <v>24</v>
      </c>
      <c r="E535" t="s">
        <v>108</v>
      </c>
      <c r="F535" t="s">
        <v>27206</v>
      </c>
      <c r="G535" t="s">
        <v>18</v>
      </c>
      <c r="H535" t="s">
        <v>20577</v>
      </c>
      <c r="I535" t="s">
        <v>4604</v>
      </c>
      <c r="J535" t="s">
        <v>4605</v>
      </c>
      <c r="K535" t="s">
        <v>20578</v>
      </c>
      <c r="L535">
        <v>953</v>
      </c>
      <c r="M535">
        <v>1007</v>
      </c>
      <c r="N535" t="s">
        <v>20579</v>
      </c>
      <c r="O535">
        <v>1</v>
      </c>
    </row>
    <row r="536" spans="1:15" x14ac:dyDescent="0.3">
      <c r="A536">
        <v>13060</v>
      </c>
      <c r="B536">
        <v>20</v>
      </c>
      <c r="C536">
        <v>8970601</v>
      </c>
      <c r="D536" t="s">
        <v>35</v>
      </c>
      <c r="E536" t="s">
        <v>108</v>
      </c>
      <c r="F536" t="s">
        <v>27613</v>
      </c>
      <c r="G536" t="s">
        <v>29</v>
      </c>
      <c r="H536" t="s">
        <v>4610</v>
      </c>
      <c r="I536" t="s">
        <v>4604</v>
      </c>
      <c r="J536" t="s">
        <v>4605</v>
      </c>
      <c r="K536" t="s">
        <v>4611</v>
      </c>
      <c r="L536">
        <v>462</v>
      </c>
      <c r="M536">
        <v>501</v>
      </c>
      <c r="N536" t="s">
        <v>4612</v>
      </c>
      <c r="O536">
        <v>1</v>
      </c>
    </row>
    <row r="537" spans="1:15" x14ac:dyDescent="0.3">
      <c r="A537">
        <v>13082</v>
      </c>
      <c r="B537">
        <v>11</v>
      </c>
      <c r="C537">
        <v>9012542</v>
      </c>
      <c r="D537" t="s">
        <v>35</v>
      </c>
      <c r="E537" t="s">
        <v>108</v>
      </c>
      <c r="F537" t="s">
        <v>27635</v>
      </c>
      <c r="G537" t="s">
        <v>29</v>
      </c>
      <c r="H537" t="s">
        <v>4685</v>
      </c>
      <c r="I537" t="s">
        <v>4604</v>
      </c>
      <c r="J537" t="s">
        <v>4605</v>
      </c>
      <c r="K537" t="s">
        <v>4686</v>
      </c>
      <c r="L537">
        <v>229</v>
      </c>
      <c r="M537">
        <v>247</v>
      </c>
      <c r="N537" t="s">
        <v>4687</v>
      </c>
      <c r="O537">
        <v>1</v>
      </c>
    </row>
    <row r="538" spans="1:15" x14ac:dyDescent="0.3">
      <c r="A538">
        <v>13477</v>
      </c>
      <c r="B538">
        <v>1</v>
      </c>
      <c r="C538">
        <v>9012407</v>
      </c>
      <c r="D538" t="s">
        <v>24</v>
      </c>
      <c r="E538" t="s">
        <v>108</v>
      </c>
      <c r="F538" t="s">
        <v>28030</v>
      </c>
      <c r="G538" t="s">
        <v>18</v>
      </c>
      <c r="H538" t="s">
        <v>4695</v>
      </c>
      <c r="I538" t="s">
        <v>4604</v>
      </c>
      <c r="J538" t="s">
        <v>4605</v>
      </c>
      <c r="K538" t="s">
        <v>4696</v>
      </c>
      <c r="L538">
        <v>51</v>
      </c>
      <c r="M538">
        <v>108</v>
      </c>
      <c r="N538" t="s">
        <v>4697</v>
      </c>
      <c r="O538">
        <v>1</v>
      </c>
    </row>
    <row r="539" spans="1:15" x14ac:dyDescent="0.3">
      <c r="A539">
        <v>11553</v>
      </c>
      <c r="B539">
        <v>3</v>
      </c>
      <c r="C539">
        <v>5115838</v>
      </c>
      <c r="D539" t="s">
        <v>26</v>
      </c>
      <c r="E539" t="s">
        <v>27</v>
      </c>
      <c r="F539" t="s">
        <v>26112</v>
      </c>
      <c r="G539" t="s">
        <v>29</v>
      </c>
      <c r="H539" t="s">
        <v>14673</v>
      </c>
      <c r="I539" t="s">
        <v>10993</v>
      </c>
      <c r="J539" t="s">
        <v>10994</v>
      </c>
      <c r="K539" t="s">
        <v>14674</v>
      </c>
      <c r="L539">
        <v>35</v>
      </c>
      <c r="M539">
        <v>3962</v>
      </c>
      <c r="N539" t="s">
        <v>14675</v>
      </c>
      <c r="O539">
        <v>0.5</v>
      </c>
    </row>
    <row r="540" spans="1:15" x14ac:dyDescent="0.3">
      <c r="A540">
        <v>6955</v>
      </c>
      <c r="B540">
        <v>3</v>
      </c>
      <c r="C540">
        <v>5117164</v>
      </c>
      <c r="D540" t="s">
        <v>24</v>
      </c>
      <c r="E540" t="s">
        <v>108</v>
      </c>
      <c r="F540" t="s">
        <v>16810</v>
      </c>
      <c r="G540" t="s">
        <v>18</v>
      </c>
      <c r="H540" t="s">
        <v>16811</v>
      </c>
      <c r="I540" t="s">
        <v>10993</v>
      </c>
      <c r="J540" t="s">
        <v>10994</v>
      </c>
      <c r="K540" t="s">
        <v>16812</v>
      </c>
      <c r="L540">
        <v>197</v>
      </c>
      <c r="M540">
        <v>247</v>
      </c>
      <c r="N540" t="s">
        <v>16813</v>
      </c>
      <c r="O540">
        <v>0.5</v>
      </c>
    </row>
    <row r="541" spans="1:15" x14ac:dyDescent="0.3">
      <c r="A541">
        <v>10597</v>
      </c>
      <c r="B541">
        <v>13</v>
      </c>
      <c r="C541">
        <v>5117164</v>
      </c>
      <c r="D541" t="s">
        <v>15</v>
      </c>
      <c r="E541" t="s">
        <v>108</v>
      </c>
      <c r="F541" t="s">
        <v>25156</v>
      </c>
      <c r="G541" t="s">
        <v>18</v>
      </c>
      <c r="H541" t="s">
        <v>16811</v>
      </c>
      <c r="I541" t="s">
        <v>10993</v>
      </c>
      <c r="J541" t="s">
        <v>10994</v>
      </c>
      <c r="K541" t="s">
        <v>16812</v>
      </c>
      <c r="L541">
        <v>197</v>
      </c>
      <c r="M541">
        <v>247</v>
      </c>
      <c r="N541" t="s">
        <v>16813</v>
      </c>
      <c r="O541">
        <v>0.5</v>
      </c>
    </row>
    <row r="542" spans="1:15" x14ac:dyDescent="0.3">
      <c r="A542">
        <v>10598</v>
      </c>
      <c r="B542">
        <v>13</v>
      </c>
      <c r="C542">
        <v>5117164</v>
      </c>
      <c r="D542" t="s">
        <v>24</v>
      </c>
      <c r="E542" t="s">
        <v>108</v>
      </c>
      <c r="F542" t="s">
        <v>25157</v>
      </c>
      <c r="G542" t="s">
        <v>18</v>
      </c>
      <c r="H542" t="s">
        <v>16811</v>
      </c>
      <c r="I542" t="s">
        <v>10993</v>
      </c>
      <c r="J542" t="s">
        <v>10994</v>
      </c>
      <c r="K542" t="s">
        <v>16812</v>
      </c>
      <c r="L542">
        <v>197</v>
      </c>
      <c r="M542">
        <v>247</v>
      </c>
      <c r="N542" t="s">
        <v>16813</v>
      </c>
      <c r="O542">
        <v>0.5</v>
      </c>
    </row>
    <row r="543" spans="1:15" x14ac:dyDescent="0.3">
      <c r="A543">
        <v>13635</v>
      </c>
      <c r="B543">
        <v>1</v>
      </c>
      <c r="C543">
        <v>5117164</v>
      </c>
      <c r="D543" t="s">
        <v>24</v>
      </c>
      <c r="E543" t="s">
        <v>108</v>
      </c>
      <c r="F543" t="s">
        <v>28186</v>
      </c>
      <c r="G543" t="s">
        <v>18</v>
      </c>
      <c r="H543" t="s">
        <v>16811</v>
      </c>
      <c r="I543" t="s">
        <v>10993</v>
      </c>
      <c r="J543" t="s">
        <v>10994</v>
      </c>
      <c r="K543" t="s">
        <v>16812</v>
      </c>
      <c r="L543">
        <v>197</v>
      </c>
      <c r="M543">
        <v>247</v>
      </c>
      <c r="N543" t="s">
        <v>16813</v>
      </c>
      <c r="O543">
        <v>0.5</v>
      </c>
    </row>
    <row r="544" spans="1:15" x14ac:dyDescent="0.3">
      <c r="A544">
        <v>5500</v>
      </c>
      <c r="B544">
        <v>6</v>
      </c>
      <c r="C544">
        <v>5097474</v>
      </c>
      <c r="D544" t="s">
        <v>35</v>
      </c>
      <c r="E544" t="s">
        <v>108</v>
      </c>
      <c r="F544" t="s">
        <v>13113</v>
      </c>
      <c r="G544" t="s">
        <v>29</v>
      </c>
      <c r="H544" t="s">
        <v>13114</v>
      </c>
      <c r="I544" t="s">
        <v>9884</v>
      </c>
      <c r="J544" t="s">
        <v>9885</v>
      </c>
      <c r="K544" t="s">
        <v>13115</v>
      </c>
      <c r="L544">
        <v>25</v>
      </c>
      <c r="M544">
        <v>71</v>
      </c>
      <c r="N544" t="s">
        <v>13116</v>
      </c>
      <c r="O544">
        <v>1</v>
      </c>
    </row>
    <row r="545" spans="1:15" x14ac:dyDescent="0.3">
      <c r="A545">
        <v>10543</v>
      </c>
      <c r="B545">
        <v>31</v>
      </c>
      <c r="C545">
        <v>5097474</v>
      </c>
      <c r="D545" t="s">
        <v>35</v>
      </c>
      <c r="E545" t="s">
        <v>108</v>
      </c>
      <c r="F545" t="s">
        <v>25102</v>
      </c>
      <c r="G545" t="s">
        <v>29</v>
      </c>
      <c r="H545" t="s">
        <v>13114</v>
      </c>
      <c r="I545" t="s">
        <v>9884</v>
      </c>
      <c r="J545" t="s">
        <v>9885</v>
      </c>
      <c r="K545" t="s">
        <v>13115</v>
      </c>
      <c r="L545">
        <v>25</v>
      </c>
      <c r="M545">
        <v>71</v>
      </c>
      <c r="N545" t="s">
        <v>13116</v>
      </c>
      <c r="O545">
        <v>1</v>
      </c>
    </row>
    <row r="546" spans="1:15" x14ac:dyDescent="0.3">
      <c r="A546">
        <v>3940</v>
      </c>
      <c r="B546">
        <v>13</v>
      </c>
      <c r="C546">
        <v>5111458</v>
      </c>
      <c r="D546" t="s">
        <v>26</v>
      </c>
      <c r="E546" t="s">
        <v>108</v>
      </c>
      <c r="F546" t="s">
        <v>9156</v>
      </c>
      <c r="G546" t="s">
        <v>29</v>
      </c>
      <c r="H546" t="s">
        <v>9157</v>
      </c>
      <c r="I546" t="s">
        <v>9158</v>
      </c>
      <c r="J546" t="s">
        <v>9159</v>
      </c>
      <c r="K546" t="s">
        <v>9160</v>
      </c>
      <c r="L546">
        <v>75</v>
      </c>
      <c r="M546">
        <v>872</v>
      </c>
      <c r="N546" t="s">
        <v>9161</v>
      </c>
      <c r="O546">
        <v>1</v>
      </c>
    </row>
    <row r="547" spans="1:15" x14ac:dyDescent="0.3">
      <c r="A547">
        <v>11501</v>
      </c>
      <c r="B547">
        <v>3</v>
      </c>
      <c r="C547">
        <v>5111458</v>
      </c>
      <c r="D547" t="s">
        <v>26</v>
      </c>
      <c r="E547" t="s">
        <v>108</v>
      </c>
      <c r="F547" t="s">
        <v>26060</v>
      </c>
      <c r="G547" t="s">
        <v>29</v>
      </c>
      <c r="H547" t="s">
        <v>9157</v>
      </c>
      <c r="I547" t="s">
        <v>9158</v>
      </c>
      <c r="J547" t="s">
        <v>9159</v>
      </c>
      <c r="K547" t="s">
        <v>9160</v>
      </c>
      <c r="L547">
        <v>75</v>
      </c>
      <c r="M547">
        <v>872</v>
      </c>
      <c r="N547" t="s">
        <v>9161</v>
      </c>
      <c r="O547">
        <v>1</v>
      </c>
    </row>
    <row r="548" spans="1:15" x14ac:dyDescent="0.3">
      <c r="A548">
        <v>10936</v>
      </c>
      <c r="B548">
        <v>3</v>
      </c>
      <c r="C548">
        <v>5128334</v>
      </c>
      <c r="D548" t="s">
        <v>26</v>
      </c>
      <c r="E548" t="s">
        <v>27</v>
      </c>
      <c r="F548" t="s">
        <v>25495</v>
      </c>
      <c r="G548" t="s">
        <v>29</v>
      </c>
      <c r="H548" t="s">
        <v>6336</v>
      </c>
      <c r="I548" t="s">
        <v>6337</v>
      </c>
      <c r="J548" t="s">
        <v>6338</v>
      </c>
      <c r="K548" t="s">
        <v>6339</v>
      </c>
      <c r="L548">
        <v>50</v>
      </c>
      <c r="M548">
        <v>327</v>
      </c>
      <c r="N548" t="s">
        <v>6340</v>
      </c>
      <c r="O548">
        <v>1</v>
      </c>
    </row>
    <row r="549" spans="1:15" x14ac:dyDescent="0.3">
      <c r="A549">
        <v>15024</v>
      </c>
      <c r="B549">
        <v>13</v>
      </c>
      <c r="C549">
        <v>5128334</v>
      </c>
      <c r="D549" t="s">
        <v>26</v>
      </c>
      <c r="E549" t="s">
        <v>108</v>
      </c>
      <c r="F549" t="s">
        <v>29571</v>
      </c>
      <c r="G549" t="s">
        <v>29</v>
      </c>
      <c r="H549" t="s">
        <v>6336</v>
      </c>
      <c r="I549" t="s">
        <v>6337</v>
      </c>
      <c r="J549" t="s">
        <v>6338</v>
      </c>
      <c r="K549" t="s">
        <v>6339</v>
      </c>
      <c r="L549">
        <v>50</v>
      </c>
      <c r="M549">
        <v>327</v>
      </c>
      <c r="N549" t="s">
        <v>6340</v>
      </c>
      <c r="O549">
        <v>1</v>
      </c>
    </row>
    <row r="550" spans="1:15" x14ac:dyDescent="0.3">
      <c r="A550">
        <v>8494</v>
      </c>
      <c r="B550">
        <v>12</v>
      </c>
      <c r="C550">
        <v>5130121</v>
      </c>
      <c r="D550" t="s">
        <v>15</v>
      </c>
      <c r="E550" t="s">
        <v>108</v>
      </c>
      <c r="F550" t="s">
        <v>20665</v>
      </c>
      <c r="G550" t="s">
        <v>18</v>
      </c>
      <c r="H550" t="s">
        <v>20660</v>
      </c>
      <c r="I550" t="s">
        <v>20661</v>
      </c>
      <c r="J550" t="s">
        <v>20662</v>
      </c>
      <c r="K550" t="s">
        <v>20663</v>
      </c>
      <c r="L550">
        <v>2358</v>
      </c>
      <c r="M550">
        <v>2367</v>
      </c>
      <c r="N550" t="s">
        <v>20664</v>
      </c>
      <c r="O550">
        <v>1</v>
      </c>
    </row>
    <row r="551" spans="1:15" x14ac:dyDescent="0.3">
      <c r="A551">
        <v>6935</v>
      </c>
      <c r="B551">
        <v>3</v>
      </c>
      <c r="C551">
        <v>5141876</v>
      </c>
      <c r="D551" t="s">
        <v>26</v>
      </c>
      <c r="E551" t="s">
        <v>27</v>
      </c>
      <c r="F551" t="s">
        <v>16760</v>
      </c>
      <c r="G551" t="s">
        <v>29</v>
      </c>
      <c r="H551" t="s">
        <v>16761</v>
      </c>
      <c r="I551" t="s">
        <v>10521</v>
      </c>
      <c r="J551" t="s">
        <v>10522</v>
      </c>
      <c r="K551" t="s">
        <v>16762</v>
      </c>
      <c r="L551">
        <v>52</v>
      </c>
      <c r="M551">
        <v>553</v>
      </c>
      <c r="N551" t="s">
        <v>16763</v>
      </c>
      <c r="O551">
        <v>1</v>
      </c>
    </row>
    <row r="552" spans="1:15" x14ac:dyDescent="0.3">
      <c r="A552">
        <v>4240</v>
      </c>
      <c r="B552">
        <v>7</v>
      </c>
      <c r="C552">
        <v>5146683</v>
      </c>
      <c r="D552" t="s">
        <v>35</v>
      </c>
      <c r="E552" t="s">
        <v>108</v>
      </c>
      <c r="F552" t="s">
        <v>9919</v>
      </c>
      <c r="G552" t="s">
        <v>29</v>
      </c>
      <c r="H552" t="s">
        <v>9920</v>
      </c>
      <c r="I552" t="s">
        <v>9921</v>
      </c>
      <c r="J552" t="s">
        <v>9922</v>
      </c>
      <c r="K552" t="s">
        <v>9923</v>
      </c>
      <c r="L552">
        <v>77</v>
      </c>
      <c r="M552">
        <v>558</v>
      </c>
      <c r="N552" t="s">
        <v>9924</v>
      </c>
      <c r="O552">
        <v>1</v>
      </c>
    </row>
    <row r="553" spans="1:15" x14ac:dyDescent="0.3">
      <c r="A553">
        <v>4241</v>
      </c>
      <c r="B553">
        <v>7</v>
      </c>
      <c r="C553">
        <v>5146683</v>
      </c>
      <c r="D553" t="s">
        <v>26</v>
      </c>
      <c r="E553" t="s">
        <v>108</v>
      </c>
      <c r="F553" t="s">
        <v>9925</v>
      </c>
      <c r="G553" t="s">
        <v>29</v>
      </c>
      <c r="H553" t="s">
        <v>9920</v>
      </c>
      <c r="I553" t="s">
        <v>9921</v>
      </c>
      <c r="J553" t="s">
        <v>9922</v>
      </c>
      <c r="K553" t="s">
        <v>9923</v>
      </c>
      <c r="L553">
        <v>77</v>
      </c>
      <c r="M553">
        <v>558</v>
      </c>
      <c r="N553" t="s">
        <v>9924</v>
      </c>
      <c r="O553">
        <v>1</v>
      </c>
    </row>
    <row r="554" spans="1:15" x14ac:dyDescent="0.3">
      <c r="A554">
        <v>12432</v>
      </c>
      <c r="B554">
        <v>3</v>
      </c>
      <c r="C554">
        <v>5146683</v>
      </c>
      <c r="D554" t="s">
        <v>26</v>
      </c>
      <c r="E554" t="s">
        <v>108</v>
      </c>
      <c r="F554" t="s">
        <v>26987</v>
      </c>
      <c r="G554" t="s">
        <v>29</v>
      </c>
      <c r="H554" t="s">
        <v>9920</v>
      </c>
      <c r="I554" t="s">
        <v>9921</v>
      </c>
      <c r="J554" t="s">
        <v>9922</v>
      </c>
      <c r="K554" t="s">
        <v>9923</v>
      </c>
      <c r="L554">
        <v>77</v>
      </c>
      <c r="M554">
        <v>558</v>
      </c>
      <c r="N554" t="s">
        <v>9924</v>
      </c>
      <c r="O554">
        <v>1</v>
      </c>
    </row>
    <row r="555" spans="1:15" x14ac:dyDescent="0.3">
      <c r="A555">
        <v>12411</v>
      </c>
      <c r="B555">
        <v>3</v>
      </c>
      <c r="C555">
        <v>5186444</v>
      </c>
      <c r="D555" t="s">
        <v>26</v>
      </c>
      <c r="E555" t="s">
        <v>108</v>
      </c>
      <c r="F555" t="s">
        <v>26966</v>
      </c>
      <c r="G555" t="s">
        <v>29</v>
      </c>
      <c r="H555" t="s">
        <v>14831</v>
      </c>
      <c r="I555" t="s">
        <v>10292</v>
      </c>
      <c r="J555" t="s">
        <v>10293</v>
      </c>
      <c r="K555" t="s">
        <v>14832</v>
      </c>
      <c r="L555">
        <v>57</v>
      </c>
      <c r="M555">
        <v>189</v>
      </c>
      <c r="N555" t="s">
        <v>14833</v>
      </c>
      <c r="O555">
        <v>1</v>
      </c>
    </row>
    <row r="556" spans="1:15" x14ac:dyDescent="0.3">
      <c r="A556">
        <v>14422</v>
      </c>
      <c r="B556">
        <v>4</v>
      </c>
      <c r="C556">
        <v>5186444</v>
      </c>
      <c r="D556" t="s">
        <v>26</v>
      </c>
      <c r="E556" t="s">
        <v>108</v>
      </c>
      <c r="F556" t="s">
        <v>28969</v>
      </c>
      <c r="G556" t="s">
        <v>29</v>
      </c>
      <c r="H556" t="s">
        <v>14831</v>
      </c>
      <c r="I556" t="s">
        <v>10292</v>
      </c>
      <c r="J556" t="s">
        <v>10293</v>
      </c>
      <c r="K556" t="s">
        <v>14832</v>
      </c>
      <c r="L556">
        <v>57</v>
      </c>
      <c r="M556">
        <v>189</v>
      </c>
      <c r="N556" t="s">
        <v>14833</v>
      </c>
      <c r="O556">
        <v>1</v>
      </c>
    </row>
    <row r="557" spans="1:15" x14ac:dyDescent="0.3">
      <c r="A557">
        <v>7539</v>
      </c>
      <c r="B557">
        <v>4</v>
      </c>
      <c r="C557">
        <v>5183069</v>
      </c>
      <c r="D557" t="s">
        <v>26</v>
      </c>
      <c r="E557" t="s">
        <v>108</v>
      </c>
      <c r="F557" t="s">
        <v>18283</v>
      </c>
      <c r="G557" t="s">
        <v>29</v>
      </c>
      <c r="H557" t="s">
        <v>18284</v>
      </c>
      <c r="I557" t="s">
        <v>18285</v>
      </c>
      <c r="J557" t="s">
        <v>18286</v>
      </c>
      <c r="K557" t="s">
        <v>18287</v>
      </c>
      <c r="L557">
        <v>38</v>
      </c>
      <c r="M557">
        <v>155</v>
      </c>
      <c r="N557" t="s">
        <v>18288</v>
      </c>
      <c r="O557">
        <v>0.5</v>
      </c>
    </row>
    <row r="558" spans="1:15" x14ac:dyDescent="0.3">
      <c r="A558">
        <v>12343</v>
      </c>
      <c r="B558">
        <v>3</v>
      </c>
      <c r="C558">
        <v>5183069</v>
      </c>
      <c r="D558" t="s">
        <v>26</v>
      </c>
      <c r="E558" t="s">
        <v>108</v>
      </c>
      <c r="F558" t="s">
        <v>26898</v>
      </c>
      <c r="G558" t="s">
        <v>29</v>
      </c>
      <c r="H558" t="s">
        <v>18284</v>
      </c>
      <c r="I558" t="s">
        <v>18285</v>
      </c>
      <c r="J558" t="s">
        <v>18286</v>
      </c>
      <c r="K558" t="s">
        <v>18287</v>
      </c>
      <c r="L558">
        <v>38</v>
      </c>
      <c r="M558">
        <v>155</v>
      </c>
      <c r="N558" t="s">
        <v>18288</v>
      </c>
      <c r="O558">
        <v>0.5</v>
      </c>
    </row>
    <row r="559" spans="1:15" x14ac:dyDescent="0.3">
      <c r="A559">
        <v>8796</v>
      </c>
      <c r="B559">
        <v>1</v>
      </c>
      <c r="C559">
        <v>5200864</v>
      </c>
      <c r="D559" t="s">
        <v>35</v>
      </c>
      <c r="E559" t="s">
        <v>108</v>
      </c>
      <c r="F559" t="s">
        <v>21418</v>
      </c>
      <c r="G559" t="s">
        <v>29</v>
      </c>
      <c r="H559" t="s">
        <v>21415</v>
      </c>
      <c r="I559" t="s">
        <v>8133</v>
      </c>
      <c r="J559" t="s">
        <v>8134</v>
      </c>
      <c r="K559" t="s">
        <v>21416</v>
      </c>
      <c r="L559">
        <v>31</v>
      </c>
      <c r="M559">
        <v>142</v>
      </c>
      <c r="N559" t="s">
        <v>21417</v>
      </c>
      <c r="O559">
        <v>0.5</v>
      </c>
    </row>
    <row r="560" spans="1:15" x14ac:dyDescent="0.3">
      <c r="A560">
        <v>11224</v>
      </c>
      <c r="B560">
        <v>3</v>
      </c>
      <c r="C560">
        <v>5200864</v>
      </c>
      <c r="D560" t="s">
        <v>35</v>
      </c>
      <c r="E560" t="s">
        <v>108</v>
      </c>
      <c r="F560" t="s">
        <v>25783</v>
      </c>
      <c r="G560" t="s">
        <v>29</v>
      </c>
      <c r="H560" t="s">
        <v>21415</v>
      </c>
      <c r="I560" t="s">
        <v>8133</v>
      </c>
      <c r="J560" t="s">
        <v>8134</v>
      </c>
      <c r="K560" t="s">
        <v>21416</v>
      </c>
      <c r="L560">
        <v>31</v>
      </c>
      <c r="M560">
        <v>142</v>
      </c>
      <c r="N560" t="s">
        <v>21417</v>
      </c>
      <c r="O560">
        <v>0.5</v>
      </c>
    </row>
    <row r="561" spans="1:15" x14ac:dyDescent="0.3">
      <c r="A561">
        <v>13132</v>
      </c>
      <c r="B561">
        <v>11</v>
      </c>
      <c r="C561">
        <v>5200864</v>
      </c>
      <c r="D561" t="s">
        <v>35</v>
      </c>
      <c r="E561" t="s">
        <v>108</v>
      </c>
      <c r="F561" t="s">
        <v>27685</v>
      </c>
      <c r="G561" t="s">
        <v>29</v>
      </c>
      <c r="H561" t="s">
        <v>21415</v>
      </c>
      <c r="I561" t="s">
        <v>8133</v>
      </c>
      <c r="J561" t="s">
        <v>8134</v>
      </c>
      <c r="K561" t="s">
        <v>21416</v>
      </c>
      <c r="L561">
        <v>31</v>
      </c>
      <c r="M561">
        <v>142</v>
      </c>
      <c r="N561" t="s">
        <v>21417</v>
      </c>
      <c r="O561">
        <v>0.5</v>
      </c>
    </row>
    <row r="562" spans="1:15" x14ac:dyDescent="0.3">
      <c r="A562">
        <v>5719</v>
      </c>
      <c r="B562">
        <v>25</v>
      </c>
      <c r="C562">
        <v>5330785</v>
      </c>
      <c r="D562" t="s">
        <v>35</v>
      </c>
      <c r="E562" t="s">
        <v>27</v>
      </c>
      <c r="F562" t="s">
        <v>13681</v>
      </c>
      <c r="G562" t="s">
        <v>29</v>
      </c>
      <c r="H562" t="s">
        <v>13678</v>
      </c>
      <c r="I562" t="s">
        <v>6557</v>
      </c>
      <c r="J562" t="s">
        <v>6558</v>
      </c>
      <c r="K562" t="s">
        <v>13679</v>
      </c>
      <c r="L562">
        <v>113</v>
      </c>
      <c r="M562">
        <v>187</v>
      </c>
      <c r="N562" t="s">
        <v>13680</v>
      </c>
      <c r="O562">
        <v>1</v>
      </c>
    </row>
    <row r="563" spans="1:15" x14ac:dyDescent="0.3">
      <c r="A563">
        <v>6697</v>
      </c>
      <c r="B563">
        <v>3</v>
      </c>
      <c r="C563">
        <v>5354426</v>
      </c>
      <c r="D563" t="s">
        <v>35</v>
      </c>
      <c r="E563" t="s">
        <v>27</v>
      </c>
      <c r="F563" t="s">
        <v>16163</v>
      </c>
      <c r="G563" t="s">
        <v>29</v>
      </c>
      <c r="H563" t="s">
        <v>16164</v>
      </c>
      <c r="I563" t="s">
        <v>6557</v>
      </c>
      <c r="J563" t="s">
        <v>6558</v>
      </c>
      <c r="K563" t="s">
        <v>16165</v>
      </c>
      <c r="L563">
        <v>30</v>
      </c>
      <c r="M563">
        <v>405</v>
      </c>
      <c r="N563" t="s">
        <v>16166</v>
      </c>
      <c r="O563">
        <v>1</v>
      </c>
    </row>
    <row r="564" spans="1:15" x14ac:dyDescent="0.3">
      <c r="A564">
        <v>12150</v>
      </c>
      <c r="B564">
        <v>3</v>
      </c>
      <c r="C564">
        <v>5326926</v>
      </c>
      <c r="D564" t="s">
        <v>15</v>
      </c>
      <c r="E564" t="s">
        <v>27</v>
      </c>
      <c r="F564" t="s">
        <v>26705</v>
      </c>
      <c r="G564" t="s">
        <v>18</v>
      </c>
      <c r="H564" t="s">
        <v>8012</v>
      </c>
      <c r="I564" t="s">
        <v>6557</v>
      </c>
      <c r="J564" t="s">
        <v>6558</v>
      </c>
      <c r="K564" t="s">
        <v>8013</v>
      </c>
      <c r="L564">
        <v>3110</v>
      </c>
      <c r="M564">
        <v>3185</v>
      </c>
      <c r="N564" t="s">
        <v>8014</v>
      </c>
      <c r="O564">
        <v>1</v>
      </c>
    </row>
    <row r="565" spans="1:15" x14ac:dyDescent="0.3">
      <c r="A565">
        <v>13734</v>
      </c>
      <c r="B565">
        <v>1</v>
      </c>
      <c r="C565">
        <v>5354426</v>
      </c>
      <c r="D565" t="s">
        <v>35</v>
      </c>
      <c r="E565" t="s">
        <v>27</v>
      </c>
      <c r="F565" t="s">
        <v>28285</v>
      </c>
      <c r="G565" t="s">
        <v>29</v>
      </c>
      <c r="H565" t="s">
        <v>16164</v>
      </c>
      <c r="I565" t="s">
        <v>6557</v>
      </c>
      <c r="J565" t="s">
        <v>6558</v>
      </c>
      <c r="K565" t="s">
        <v>16165</v>
      </c>
      <c r="L565">
        <v>30</v>
      </c>
      <c r="M565">
        <v>405</v>
      </c>
      <c r="N565" t="s">
        <v>16166</v>
      </c>
      <c r="O565">
        <v>1</v>
      </c>
    </row>
    <row r="566" spans="1:15" x14ac:dyDescent="0.3">
      <c r="A566">
        <v>14652</v>
      </c>
      <c r="B566">
        <v>4</v>
      </c>
      <c r="C566">
        <v>5343588</v>
      </c>
      <c r="D566" t="s">
        <v>24</v>
      </c>
      <c r="E566" t="s">
        <v>27</v>
      </c>
      <c r="F566" t="s">
        <v>29199</v>
      </c>
      <c r="G566" t="s">
        <v>18</v>
      </c>
      <c r="H566" t="s">
        <v>19927</v>
      </c>
      <c r="I566" t="s">
        <v>6557</v>
      </c>
      <c r="J566" t="s">
        <v>6558</v>
      </c>
      <c r="K566" t="s">
        <v>19928</v>
      </c>
      <c r="L566">
        <v>100</v>
      </c>
      <c r="M566">
        <v>188</v>
      </c>
      <c r="N566" t="s">
        <v>19929</v>
      </c>
      <c r="O566">
        <v>1</v>
      </c>
    </row>
    <row r="567" spans="1:15" x14ac:dyDescent="0.3">
      <c r="A567">
        <v>3502</v>
      </c>
      <c r="B567">
        <v>20</v>
      </c>
      <c r="C567">
        <v>5326926</v>
      </c>
      <c r="D567" t="s">
        <v>24</v>
      </c>
      <c r="E567" t="s">
        <v>108</v>
      </c>
      <c r="F567" t="s">
        <v>8015</v>
      </c>
      <c r="G567" t="s">
        <v>18</v>
      </c>
      <c r="H567" t="s">
        <v>8012</v>
      </c>
      <c r="I567" t="s">
        <v>6557</v>
      </c>
      <c r="J567" t="s">
        <v>6558</v>
      </c>
      <c r="K567" t="s">
        <v>8013</v>
      </c>
      <c r="L567">
        <v>3110</v>
      </c>
      <c r="M567">
        <v>3185</v>
      </c>
      <c r="N567" t="s">
        <v>8014</v>
      </c>
      <c r="O567">
        <v>1</v>
      </c>
    </row>
    <row r="568" spans="1:15" x14ac:dyDescent="0.3">
      <c r="A568">
        <v>5784</v>
      </c>
      <c r="B568">
        <v>25</v>
      </c>
      <c r="C568">
        <v>5355489</v>
      </c>
      <c r="D568" t="s">
        <v>24</v>
      </c>
      <c r="E568" t="s">
        <v>108</v>
      </c>
      <c r="F568" t="s">
        <v>13842</v>
      </c>
      <c r="G568" t="s">
        <v>18</v>
      </c>
      <c r="H568" t="s">
        <v>13843</v>
      </c>
      <c r="I568" t="s">
        <v>6557</v>
      </c>
      <c r="J568" t="s">
        <v>6558</v>
      </c>
      <c r="K568" t="s">
        <v>13844</v>
      </c>
      <c r="L568">
        <v>210</v>
      </c>
      <c r="M568">
        <v>255</v>
      </c>
      <c r="N568" t="s">
        <v>13845</v>
      </c>
      <c r="O568">
        <v>1</v>
      </c>
    </row>
    <row r="569" spans="1:15" x14ac:dyDescent="0.3">
      <c r="A569">
        <v>6698</v>
      </c>
      <c r="B569">
        <v>3</v>
      </c>
      <c r="C569">
        <v>5354426</v>
      </c>
      <c r="D569" t="s">
        <v>26</v>
      </c>
      <c r="E569" t="s">
        <v>108</v>
      </c>
      <c r="F569" t="s">
        <v>16167</v>
      </c>
      <c r="G569" t="s">
        <v>29</v>
      </c>
      <c r="H569" t="s">
        <v>16164</v>
      </c>
      <c r="I569" t="s">
        <v>6557</v>
      </c>
      <c r="J569" t="s">
        <v>6558</v>
      </c>
      <c r="K569" t="s">
        <v>16165</v>
      </c>
      <c r="L569">
        <v>30</v>
      </c>
      <c r="M569">
        <v>405</v>
      </c>
      <c r="N569" t="s">
        <v>16166</v>
      </c>
      <c r="O569">
        <v>1</v>
      </c>
    </row>
    <row r="570" spans="1:15" x14ac:dyDescent="0.3">
      <c r="A570">
        <v>6978</v>
      </c>
      <c r="B570">
        <v>3</v>
      </c>
      <c r="C570">
        <v>5338990</v>
      </c>
      <c r="D570" t="s">
        <v>24</v>
      </c>
      <c r="E570" t="s">
        <v>108</v>
      </c>
      <c r="F570" t="s">
        <v>16870</v>
      </c>
      <c r="G570" t="s">
        <v>18</v>
      </c>
      <c r="H570" t="s">
        <v>16867</v>
      </c>
      <c r="I570" t="s">
        <v>6557</v>
      </c>
      <c r="J570" t="s">
        <v>6558</v>
      </c>
      <c r="K570" t="s">
        <v>16868</v>
      </c>
      <c r="L570">
        <v>110</v>
      </c>
      <c r="M570">
        <v>176</v>
      </c>
      <c r="N570" t="s">
        <v>16869</v>
      </c>
      <c r="O570">
        <v>1</v>
      </c>
    </row>
    <row r="571" spans="1:15" x14ac:dyDescent="0.3">
      <c r="A571">
        <v>7901</v>
      </c>
      <c r="B571">
        <v>3</v>
      </c>
      <c r="C571">
        <v>5333655</v>
      </c>
      <c r="D571" t="s">
        <v>26</v>
      </c>
      <c r="E571" t="s">
        <v>108</v>
      </c>
      <c r="F571" t="s">
        <v>19199</v>
      </c>
      <c r="G571" t="s">
        <v>29</v>
      </c>
      <c r="H571" t="s">
        <v>19200</v>
      </c>
      <c r="I571" t="s">
        <v>6557</v>
      </c>
      <c r="J571" t="s">
        <v>6558</v>
      </c>
      <c r="K571" t="s">
        <v>19201</v>
      </c>
      <c r="L571">
        <v>42</v>
      </c>
      <c r="M571">
        <v>251</v>
      </c>
      <c r="N571" t="s">
        <v>19202</v>
      </c>
      <c r="O571">
        <v>1</v>
      </c>
    </row>
    <row r="572" spans="1:15" x14ac:dyDescent="0.3">
      <c r="A572">
        <v>8108</v>
      </c>
      <c r="B572">
        <v>3</v>
      </c>
      <c r="C572">
        <v>5327402</v>
      </c>
      <c r="D572" t="s">
        <v>26</v>
      </c>
      <c r="E572" t="s">
        <v>108</v>
      </c>
      <c r="F572" t="s">
        <v>19701</v>
      </c>
      <c r="G572" t="s">
        <v>29</v>
      </c>
      <c r="H572" t="s">
        <v>19698</v>
      </c>
      <c r="I572" t="s">
        <v>6557</v>
      </c>
      <c r="J572" t="s">
        <v>6558</v>
      </c>
      <c r="K572" t="s">
        <v>19699</v>
      </c>
      <c r="L572">
        <v>34</v>
      </c>
      <c r="M572">
        <v>122</v>
      </c>
      <c r="N572" t="s">
        <v>19700</v>
      </c>
      <c r="O572">
        <v>1</v>
      </c>
    </row>
    <row r="573" spans="1:15" x14ac:dyDescent="0.3">
      <c r="A573">
        <v>10353</v>
      </c>
      <c r="B573">
        <v>30</v>
      </c>
      <c r="C573">
        <v>5355489</v>
      </c>
      <c r="D573" t="s">
        <v>24</v>
      </c>
      <c r="E573" t="s">
        <v>108</v>
      </c>
      <c r="F573" t="s">
        <v>24912</v>
      </c>
      <c r="G573" t="s">
        <v>18</v>
      </c>
      <c r="H573" t="s">
        <v>13843</v>
      </c>
      <c r="I573" t="s">
        <v>6557</v>
      </c>
      <c r="J573" t="s">
        <v>6558</v>
      </c>
      <c r="K573" t="s">
        <v>13844</v>
      </c>
      <c r="L573">
        <v>210</v>
      </c>
      <c r="M573">
        <v>255</v>
      </c>
      <c r="N573" t="s">
        <v>13845</v>
      </c>
      <c r="O573">
        <v>1</v>
      </c>
    </row>
    <row r="574" spans="1:15" x14ac:dyDescent="0.3">
      <c r="A574">
        <v>10960</v>
      </c>
      <c r="B574">
        <v>3</v>
      </c>
      <c r="C574">
        <v>5355489</v>
      </c>
      <c r="D574" t="s">
        <v>24</v>
      </c>
      <c r="E574" t="s">
        <v>108</v>
      </c>
      <c r="F574" t="s">
        <v>25519</v>
      </c>
      <c r="G574" t="s">
        <v>18</v>
      </c>
      <c r="H574" t="s">
        <v>13843</v>
      </c>
      <c r="I574" t="s">
        <v>6557</v>
      </c>
      <c r="J574" t="s">
        <v>6558</v>
      </c>
      <c r="K574" t="s">
        <v>13844</v>
      </c>
      <c r="L574">
        <v>210</v>
      </c>
      <c r="M574">
        <v>255</v>
      </c>
      <c r="N574" t="s">
        <v>13845</v>
      </c>
      <c r="O574">
        <v>1</v>
      </c>
    </row>
    <row r="575" spans="1:15" x14ac:dyDescent="0.3">
      <c r="A575">
        <v>11008</v>
      </c>
      <c r="B575">
        <v>3</v>
      </c>
      <c r="C575">
        <v>5333703</v>
      </c>
      <c r="D575" t="s">
        <v>26</v>
      </c>
      <c r="E575" t="s">
        <v>108</v>
      </c>
      <c r="F575" t="s">
        <v>25567</v>
      </c>
      <c r="G575" t="s">
        <v>29</v>
      </c>
      <c r="H575" t="s">
        <v>6622</v>
      </c>
      <c r="I575" t="s">
        <v>6557</v>
      </c>
      <c r="J575" t="s">
        <v>6558</v>
      </c>
      <c r="K575" t="s">
        <v>6623</v>
      </c>
      <c r="L575">
        <v>29</v>
      </c>
      <c r="M575">
        <v>155</v>
      </c>
      <c r="N575" t="s">
        <v>6624</v>
      </c>
      <c r="O575">
        <v>1</v>
      </c>
    </row>
    <row r="576" spans="1:15" x14ac:dyDescent="0.3">
      <c r="A576">
        <v>11132</v>
      </c>
      <c r="B576">
        <v>13</v>
      </c>
      <c r="C576">
        <v>5327402</v>
      </c>
      <c r="D576" t="s">
        <v>26</v>
      </c>
      <c r="E576" t="s">
        <v>108</v>
      </c>
      <c r="F576" t="s">
        <v>25691</v>
      </c>
      <c r="G576" t="s">
        <v>29</v>
      </c>
      <c r="H576" t="s">
        <v>19698</v>
      </c>
      <c r="I576" t="s">
        <v>6557</v>
      </c>
      <c r="J576" t="s">
        <v>6558</v>
      </c>
      <c r="K576" t="s">
        <v>19699</v>
      </c>
      <c r="L576">
        <v>34</v>
      </c>
      <c r="M576">
        <v>122</v>
      </c>
      <c r="N576" t="s">
        <v>19700</v>
      </c>
      <c r="O576">
        <v>1</v>
      </c>
    </row>
    <row r="577" spans="1:15" x14ac:dyDescent="0.3">
      <c r="A577">
        <v>12151</v>
      </c>
      <c r="B577">
        <v>3</v>
      </c>
      <c r="C577">
        <v>5326926</v>
      </c>
      <c r="D577" t="s">
        <v>24</v>
      </c>
      <c r="E577" t="s">
        <v>108</v>
      </c>
      <c r="F577" t="s">
        <v>26706</v>
      </c>
      <c r="G577" t="s">
        <v>18</v>
      </c>
      <c r="H577" t="s">
        <v>8012</v>
      </c>
      <c r="I577" t="s">
        <v>6557</v>
      </c>
      <c r="J577" t="s">
        <v>6558</v>
      </c>
      <c r="K577" t="s">
        <v>8013</v>
      </c>
      <c r="L577">
        <v>3110</v>
      </c>
      <c r="M577">
        <v>3185</v>
      </c>
      <c r="N577" t="s">
        <v>8014</v>
      </c>
      <c r="O577">
        <v>1</v>
      </c>
    </row>
    <row r="578" spans="1:15" x14ac:dyDescent="0.3">
      <c r="A578">
        <v>13004</v>
      </c>
      <c r="B578">
        <v>20</v>
      </c>
      <c r="C578">
        <v>5354426</v>
      </c>
      <c r="D578" t="s">
        <v>35</v>
      </c>
      <c r="E578" t="s">
        <v>108</v>
      </c>
      <c r="F578" t="s">
        <v>27557</v>
      </c>
      <c r="G578" t="s">
        <v>29</v>
      </c>
      <c r="H578" t="s">
        <v>16164</v>
      </c>
      <c r="I578" t="s">
        <v>6557</v>
      </c>
      <c r="J578" t="s">
        <v>6558</v>
      </c>
      <c r="K578" t="s">
        <v>16165</v>
      </c>
      <c r="L578">
        <v>30</v>
      </c>
      <c r="M578">
        <v>405</v>
      </c>
      <c r="N578" t="s">
        <v>16166</v>
      </c>
      <c r="O578">
        <v>1</v>
      </c>
    </row>
    <row r="579" spans="1:15" x14ac:dyDescent="0.3">
      <c r="A579">
        <v>13025</v>
      </c>
      <c r="B579">
        <v>20</v>
      </c>
      <c r="C579">
        <v>5343588</v>
      </c>
      <c r="D579" t="s">
        <v>24</v>
      </c>
      <c r="E579" t="s">
        <v>108</v>
      </c>
      <c r="F579" t="s">
        <v>27578</v>
      </c>
      <c r="G579" t="s">
        <v>18</v>
      </c>
      <c r="H579" t="s">
        <v>19927</v>
      </c>
      <c r="I579" t="s">
        <v>6557</v>
      </c>
      <c r="J579" t="s">
        <v>6558</v>
      </c>
      <c r="K579" t="s">
        <v>19928</v>
      </c>
      <c r="L579">
        <v>100</v>
      </c>
      <c r="M579">
        <v>188</v>
      </c>
      <c r="N579" t="s">
        <v>19929</v>
      </c>
      <c r="O579">
        <v>1</v>
      </c>
    </row>
    <row r="580" spans="1:15" x14ac:dyDescent="0.3">
      <c r="A580">
        <v>14182</v>
      </c>
      <c r="B580">
        <v>20</v>
      </c>
      <c r="C580">
        <v>5338990</v>
      </c>
      <c r="D580" t="s">
        <v>24</v>
      </c>
      <c r="E580" t="s">
        <v>108</v>
      </c>
      <c r="F580" t="s">
        <v>28731</v>
      </c>
      <c r="G580" t="s">
        <v>18</v>
      </c>
      <c r="H580" t="s">
        <v>16867</v>
      </c>
      <c r="I580" t="s">
        <v>6557</v>
      </c>
      <c r="J580" t="s">
        <v>6558</v>
      </c>
      <c r="K580" t="s">
        <v>16868</v>
      </c>
      <c r="L580">
        <v>110</v>
      </c>
      <c r="M580">
        <v>176</v>
      </c>
      <c r="N580" t="s">
        <v>16869</v>
      </c>
      <c r="O580">
        <v>1</v>
      </c>
    </row>
    <row r="581" spans="1:15" x14ac:dyDescent="0.3">
      <c r="A581">
        <v>14653</v>
      </c>
      <c r="B581">
        <v>4</v>
      </c>
      <c r="C581">
        <v>5343588</v>
      </c>
      <c r="D581" t="s">
        <v>15</v>
      </c>
      <c r="E581" t="s">
        <v>108</v>
      </c>
      <c r="F581" t="s">
        <v>29200</v>
      </c>
      <c r="G581" t="s">
        <v>18</v>
      </c>
      <c r="H581" t="s">
        <v>19927</v>
      </c>
      <c r="I581" t="s">
        <v>6557</v>
      </c>
      <c r="J581" t="s">
        <v>6558</v>
      </c>
      <c r="K581" t="s">
        <v>19928</v>
      </c>
      <c r="L581">
        <v>100</v>
      </c>
      <c r="M581">
        <v>188</v>
      </c>
      <c r="N581" t="s">
        <v>19929</v>
      </c>
      <c r="O581">
        <v>1</v>
      </c>
    </row>
    <row r="582" spans="1:15" x14ac:dyDescent="0.3">
      <c r="A582">
        <v>15086</v>
      </c>
      <c r="B582">
        <v>20</v>
      </c>
      <c r="C582">
        <v>5339993</v>
      </c>
      <c r="D582" t="s">
        <v>35</v>
      </c>
      <c r="E582" t="s">
        <v>108</v>
      </c>
      <c r="F582" t="s">
        <v>29633</v>
      </c>
      <c r="G582" t="s">
        <v>29</v>
      </c>
      <c r="H582" t="s">
        <v>16689</v>
      </c>
      <c r="I582" t="s">
        <v>6557</v>
      </c>
      <c r="J582" t="s">
        <v>6558</v>
      </c>
      <c r="K582" t="s">
        <v>16690</v>
      </c>
      <c r="L582">
        <v>22</v>
      </c>
      <c r="M582">
        <v>40</v>
      </c>
      <c r="N582" t="s">
        <v>16691</v>
      </c>
      <c r="O582">
        <v>1</v>
      </c>
    </row>
    <row r="583" spans="1:15" x14ac:dyDescent="0.3">
      <c r="A583">
        <v>15100</v>
      </c>
      <c r="B583">
        <v>4</v>
      </c>
      <c r="C583">
        <v>5339993</v>
      </c>
      <c r="D583" t="s">
        <v>35</v>
      </c>
      <c r="E583" t="s">
        <v>108</v>
      </c>
      <c r="F583" t="s">
        <v>29647</v>
      </c>
      <c r="G583" t="s">
        <v>29</v>
      </c>
      <c r="H583" t="s">
        <v>16689</v>
      </c>
      <c r="I583" t="s">
        <v>6557</v>
      </c>
      <c r="J583" t="s">
        <v>6558</v>
      </c>
      <c r="K583" t="s">
        <v>16690</v>
      </c>
      <c r="L583">
        <v>22</v>
      </c>
      <c r="M583">
        <v>40</v>
      </c>
      <c r="N583" t="s">
        <v>16691</v>
      </c>
      <c r="O583">
        <v>1</v>
      </c>
    </row>
    <row r="584" spans="1:15" x14ac:dyDescent="0.3">
      <c r="A584">
        <v>7018</v>
      </c>
      <c r="B584">
        <v>3</v>
      </c>
      <c r="C584">
        <v>5222671</v>
      </c>
      <c r="D584" t="s">
        <v>35</v>
      </c>
      <c r="E584" t="s">
        <v>108</v>
      </c>
      <c r="F584" t="s">
        <v>16970</v>
      </c>
      <c r="G584" t="s">
        <v>29</v>
      </c>
      <c r="H584" t="s">
        <v>16967</v>
      </c>
      <c r="I584" t="s">
        <v>11528</v>
      </c>
      <c r="J584" t="s">
        <v>11529</v>
      </c>
      <c r="K584" t="s">
        <v>16968</v>
      </c>
      <c r="L584">
        <v>393</v>
      </c>
      <c r="M584">
        <v>437</v>
      </c>
      <c r="N584" t="s">
        <v>16969</v>
      </c>
      <c r="O584">
        <v>1</v>
      </c>
    </row>
    <row r="585" spans="1:15" x14ac:dyDescent="0.3">
      <c r="A585">
        <v>7667</v>
      </c>
      <c r="B585">
        <v>3</v>
      </c>
      <c r="C585">
        <v>5220265</v>
      </c>
      <c r="D585" t="s">
        <v>26</v>
      </c>
      <c r="E585" t="s">
        <v>108</v>
      </c>
      <c r="F585" t="s">
        <v>18612</v>
      </c>
      <c r="G585" t="s">
        <v>29</v>
      </c>
      <c r="H585" t="s">
        <v>18613</v>
      </c>
      <c r="I585" t="s">
        <v>11528</v>
      </c>
      <c r="J585" t="s">
        <v>11529</v>
      </c>
      <c r="K585" t="s">
        <v>18614</v>
      </c>
      <c r="L585">
        <v>52</v>
      </c>
      <c r="M585">
        <v>177</v>
      </c>
      <c r="N585" t="s">
        <v>18615</v>
      </c>
      <c r="O585">
        <v>1</v>
      </c>
    </row>
    <row r="586" spans="1:15" x14ac:dyDescent="0.3">
      <c r="A586">
        <v>9019</v>
      </c>
      <c r="B586">
        <v>20</v>
      </c>
      <c r="C586">
        <v>5223561</v>
      </c>
      <c r="D586" t="s">
        <v>35</v>
      </c>
      <c r="E586" t="s">
        <v>108</v>
      </c>
      <c r="F586" t="s">
        <v>21972</v>
      </c>
      <c r="G586" t="s">
        <v>29</v>
      </c>
      <c r="H586" t="s">
        <v>21973</v>
      </c>
      <c r="I586" t="s">
        <v>11528</v>
      </c>
      <c r="J586" t="s">
        <v>11529</v>
      </c>
      <c r="K586" t="s">
        <v>14748</v>
      </c>
      <c r="L586">
        <v>113</v>
      </c>
      <c r="M586">
        <v>122</v>
      </c>
      <c r="N586" t="s">
        <v>21974</v>
      </c>
      <c r="O586">
        <v>1</v>
      </c>
    </row>
    <row r="587" spans="1:15" x14ac:dyDescent="0.3">
      <c r="A587">
        <v>10416</v>
      </c>
      <c r="B587">
        <v>30</v>
      </c>
      <c r="C587">
        <v>8694129</v>
      </c>
      <c r="D587" t="s">
        <v>35</v>
      </c>
      <c r="E587" t="s">
        <v>27</v>
      </c>
      <c r="F587" t="s">
        <v>24975</v>
      </c>
      <c r="G587" t="s">
        <v>29</v>
      </c>
      <c r="H587" t="s">
        <v>4362</v>
      </c>
      <c r="I587" t="s">
        <v>4351</v>
      </c>
      <c r="J587" t="s">
        <v>4352</v>
      </c>
      <c r="K587" t="s">
        <v>4363</v>
      </c>
      <c r="L587">
        <v>43</v>
      </c>
      <c r="M587">
        <v>290</v>
      </c>
      <c r="N587" t="s">
        <v>4364</v>
      </c>
      <c r="O587">
        <v>0</v>
      </c>
    </row>
    <row r="588" spans="1:15" x14ac:dyDescent="0.3">
      <c r="A588">
        <v>2120</v>
      </c>
      <c r="B588">
        <v>3</v>
      </c>
      <c r="C588">
        <v>8694129</v>
      </c>
      <c r="D588" t="s">
        <v>35</v>
      </c>
      <c r="E588" t="s">
        <v>108</v>
      </c>
      <c r="F588" t="s">
        <v>4365</v>
      </c>
      <c r="G588" t="s">
        <v>29</v>
      </c>
      <c r="H588" t="s">
        <v>4362</v>
      </c>
      <c r="I588" t="s">
        <v>4351</v>
      </c>
      <c r="J588" t="s">
        <v>4352</v>
      </c>
      <c r="K588" t="s">
        <v>4363</v>
      </c>
      <c r="L588">
        <v>43</v>
      </c>
      <c r="M588">
        <v>290</v>
      </c>
      <c r="N588" t="s">
        <v>4364</v>
      </c>
      <c r="O588">
        <v>0</v>
      </c>
    </row>
    <row r="589" spans="1:15" x14ac:dyDescent="0.3">
      <c r="A589">
        <v>9520</v>
      </c>
      <c r="B589">
        <v>4</v>
      </c>
      <c r="C589">
        <v>8685299</v>
      </c>
      <c r="D589" t="s">
        <v>24</v>
      </c>
      <c r="E589" t="s">
        <v>108</v>
      </c>
      <c r="F589" t="s">
        <v>23199</v>
      </c>
      <c r="G589" t="s">
        <v>18</v>
      </c>
      <c r="H589" t="s">
        <v>23200</v>
      </c>
      <c r="I589" t="s">
        <v>4351</v>
      </c>
      <c r="J589" t="s">
        <v>4352</v>
      </c>
      <c r="K589" t="s">
        <v>23201</v>
      </c>
      <c r="L589">
        <v>129</v>
      </c>
      <c r="M589">
        <v>198</v>
      </c>
      <c r="N589" t="s">
        <v>23202</v>
      </c>
      <c r="O589">
        <v>0</v>
      </c>
    </row>
    <row r="590" spans="1:15" x14ac:dyDescent="0.3">
      <c r="A590">
        <v>11161</v>
      </c>
      <c r="B590">
        <v>13</v>
      </c>
      <c r="C590">
        <v>8685299</v>
      </c>
      <c r="D590" t="s">
        <v>24</v>
      </c>
      <c r="E590" t="s">
        <v>108</v>
      </c>
      <c r="F590" t="s">
        <v>25720</v>
      </c>
      <c r="G590" t="s">
        <v>18</v>
      </c>
      <c r="H590" t="s">
        <v>23200</v>
      </c>
      <c r="I590" t="s">
        <v>4351</v>
      </c>
      <c r="J590" t="s">
        <v>4352</v>
      </c>
      <c r="K590" t="s">
        <v>23201</v>
      </c>
      <c r="L590">
        <v>129</v>
      </c>
      <c r="M590">
        <v>198</v>
      </c>
      <c r="N590" t="s">
        <v>23202</v>
      </c>
      <c r="O590">
        <v>0</v>
      </c>
    </row>
    <row r="591" spans="1:15" x14ac:dyDescent="0.3">
      <c r="A591">
        <v>11883</v>
      </c>
      <c r="B591">
        <v>3</v>
      </c>
      <c r="C591">
        <v>8685299</v>
      </c>
      <c r="D591" t="s">
        <v>24</v>
      </c>
      <c r="E591" t="s">
        <v>108</v>
      </c>
      <c r="F591" t="s">
        <v>26442</v>
      </c>
      <c r="G591" t="s">
        <v>18</v>
      </c>
      <c r="H591" t="s">
        <v>23200</v>
      </c>
      <c r="I591" t="s">
        <v>4351</v>
      </c>
      <c r="J591" t="s">
        <v>4352</v>
      </c>
      <c r="K591" t="s">
        <v>23201</v>
      </c>
      <c r="L591">
        <v>129</v>
      </c>
      <c r="M591">
        <v>198</v>
      </c>
      <c r="N591" t="s">
        <v>23202</v>
      </c>
      <c r="O591">
        <v>0</v>
      </c>
    </row>
    <row r="592" spans="1:15" x14ac:dyDescent="0.3">
      <c r="A592">
        <v>3247</v>
      </c>
      <c r="B592">
        <v>14</v>
      </c>
      <c r="C592">
        <v>8662937</v>
      </c>
      <c r="D592" t="s">
        <v>15</v>
      </c>
      <c r="E592" t="s">
        <v>27</v>
      </c>
      <c r="F592" t="s">
        <v>7357</v>
      </c>
      <c r="G592" t="s">
        <v>18</v>
      </c>
      <c r="H592" t="s">
        <v>7354</v>
      </c>
      <c r="I592" t="s">
        <v>4329</v>
      </c>
      <c r="J592" t="s">
        <v>4330</v>
      </c>
      <c r="K592" t="s">
        <v>7355</v>
      </c>
      <c r="L592">
        <v>90</v>
      </c>
      <c r="M592">
        <v>94</v>
      </c>
      <c r="N592" t="s">
        <v>7356</v>
      </c>
      <c r="O592">
        <v>1</v>
      </c>
    </row>
    <row r="593" spans="1:15" x14ac:dyDescent="0.3">
      <c r="A593">
        <v>3711</v>
      </c>
      <c r="B593">
        <v>16</v>
      </c>
      <c r="C593">
        <v>8660273</v>
      </c>
      <c r="D593" t="s">
        <v>24</v>
      </c>
      <c r="E593" t="s">
        <v>27</v>
      </c>
      <c r="F593" t="s">
        <v>8565</v>
      </c>
      <c r="G593" t="s">
        <v>18</v>
      </c>
      <c r="H593" t="s">
        <v>8566</v>
      </c>
      <c r="I593" t="s">
        <v>4329</v>
      </c>
      <c r="J593" t="s">
        <v>4330</v>
      </c>
      <c r="K593" t="s">
        <v>4353</v>
      </c>
      <c r="L593">
        <v>1962</v>
      </c>
      <c r="M593">
        <v>2032</v>
      </c>
      <c r="N593" t="s">
        <v>8567</v>
      </c>
      <c r="O593">
        <v>1</v>
      </c>
    </row>
    <row r="594" spans="1:15" x14ac:dyDescent="0.3">
      <c r="A594">
        <v>10513</v>
      </c>
      <c r="B594">
        <v>28</v>
      </c>
      <c r="C594">
        <v>8636644</v>
      </c>
      <c r="D594" t="s">
        <v>24</v>
      </c>
      <c r="E594" t="s">
        <v>27</v>
      </c>
      <c r="F594" t="s">
        <v>25072</v>
      </c>
      <c r="G594" t="s">
        <v>18</v>
      </c>
      <c r="H594" t="s">
        <v>15782</v>
      </c>
      <c r="I594" t="s">
        <v>4329</v>
      </c>
      <c r="J594" t="s">
        <v>4330</v>
      </c>
      <c r="K594" t="s">
        <v>15783</v>
      </c>
      <c r="L594">
        <v>155</v>
      </c>
      <c r="M594">
        <v>248</v>
      </c>
      <c r="N594" t="s">
        <v>15784</v>
      </c>
      <c r="O594">
        <v>1</v>
      </c>
    </row>
    <row r="595" spans="1:15" x14ac:dyDescent="0.3">
      <c r="A595">
        <v>12658</v>
      </c>
      <c r="B595">
        <v>3</v>
      </c>
      <c r="C595">
        <v>8660273</v>
      </c>
      <c r="D595" t="s">
        <v>24</v>
      </c>
      <c r="E595" t="s">
        <v>27</v>
      </c>
      <c r="F595" t="s">
        <v>27213</v>
      </c>
      <c r="G595" t="s">
        <v>18</v>
      </c>
      <c r="H595" t="s">
        <v>8566</v>
      </c>
      <c r="I595" t="s">
        <v>4329</v>
      </c>
      <c r="J595" t="s">
        <v>4330</v>
      </c>
      <c r="K595" t="s">
        <v>4353</v>
      </c>
      <c r="L595">
        <v>1962</v>
      </c>
      <c r="M595">
        <v>2032</v>
      </c>
      <c r="N595" t="s">
        <v>8567</v>
      </c>
      <c r="O595">
        <v>1</v>
      </c>
    </row>
    <row r="596" spans="1:15" x14ac:dyDescent="0.3">
      <c r="A596">
        <v>3712</v>
      </c>
      <c r="B596">
        <v>16</v>
      </c>
      <c r="C596">
        <v>8660273</v>
      </c>
      <c r="D596" t="s">
        <v>15</v>
      </c>
      <c r="E596" t="s">
        <v>108</v>
      </c>
      <c r="F596" t="s">
        <v>8568</v>
      </c>
      <c r="G596" t="s">
        <v>18</v>
      </c>
      <c r="H596" t="s">
        <v>8566</v>
      </c>
      <c r="I596" t="s">
        <v>4329</v>
      </c>
      <c r="J596" t="s">
        <v>4330</v>
      </c>
      <c r="K596" t="s">
        <v>4353</v>
      </c>
      <c r="L596">
        <v>1962</v>
      </c>
      <c r="M596">
        <v>2032</v>
      </c>
      <c r="N596" t="s">
        <v>8567</v>
      </c>
      <c r="O596">
        <v>1</v>
      </c>
    </row>
    <row r="597" spans="1:15" x14ac:dyDescent="0.3">
      <c r="A597">
        <v>6543</v>
      </c>
      <c r="B597">
        <v>5</v>
      </c>
      <c r="C597">
        <v>8636644</v>
      </c>
      <c r="D597" t="s">
        <v>24</v>
      </c>
      <c r="E597" t="s">
        <v>108</v>
      </c>
      <c r="F597" t="s">
        <v>15781</v>
      </c>
      <c r="G597" t="s">
        <v>18</v>
      </c>
      <c r="H597" t="s">
        <v>15782</v>
      </c>
      <c r="I597" t="s">
        <v>4329</v>
      </c>
      <c r="J597" t="s">
        <v>4330</v>
      </c>
      <c r="K597" t="s">
        <v>15783</v>
      </c>
      <c r="L597">
        <v>155</v>
      </c>
      <c r="M597">
        <v>248</v>
      </c>
      <c r="N597" t="s">
        <v>15784</v>
      </c>
      <c r="O597">
        <v>1</v>
      </c>
    </row>
    <row r="598" spans="1:15" x14ac:dyDescent="0.3">
      <c r="A598">
        <v>12056</v>
      </c>
      <c r="B598">
        <v>3</v>
      </c>
      <c r="C598">
        <v>8636644</v>
      </c>
      <c r="D598" t="s">
        <v>24</v>
      </c>
      <c r="E598" t="s">
        <v>108</v>
      </c>
      <c r="F598" t="s">
        <v>26613</v>
      </c>
      <c r="G598" t="s">
        <v>18</v>
      </c>
      <c r="H598" t="s">
        <v>15782</v>
      </c>
      <c r="I598" t="s">
        <v>4329</v>
      </c>
      <c r="J598" t="s">
        <v>4330</v>
      </c>
      <c r="K598" t="s">
        <v>15783</v>
      </c>
      <c r="L598">
        <v>155</v>
      </c>
      <c r="M598">
        <v>248</v>
      </c>
      <c r="N598" t="s">
        <v>15784</v>
      </c>
      <c r="O598">
        <v>1</v>
      </c>
    </row>
    <row r="599" spans="1:15" x14ac:dyDescent="0.3">
      <c r="A599">
        <v>14515</v>
      </c>
      <c r="B599">
        <v>4</v>
      </c>
      <c r="C599">
        <v>8660273</v>
      </c>
      <c r="D599" t="s">
        <v>24</v>
      </c>
      <c r="E599" t="s">
        <v>108</v>
      </c>
      <c r="F599" t="s">
        <v>29062</v>
      </c>
      <c r="G599" t="s">
        <v>18</v>
      </c>
      <c r="H599" t="s">
        <v>8566</v>
      </c>
      <c r="I599" t="s">
        <v>4329</v>
      </c>
      <c r="J599" t="s">
        <v>4330</v>
      </c>
      <c r="K599" t="s">
        <v>4353</v>
      </c>
      <c r="L599">
        <v>1962</v>
      </c>
      <c r="M599">
        <v>2032</v>
      </c>
      <c r="N599" t="s">
        <v>8567</v>
      </c>
      <c r="O599">
        <v>1</v>
      </c>
    </row>
    <row r="600" spans="1:15" x14ac:dyDescent="0.3">
      <c r="A600">
        <v>5777</v>
      </c>
      <c r="B600">
        <v>25</v>
      </c>
      <c r="C600">
        <v>5243521</v>
      </c>
      <c r="D600" t="s">
        <v>24</v>
      </c>
      <c r="E600" t="s">
        <v>27</v>
      </c>
      <c r="F600" t="s">
        <v>13827</v>
      </c>
      <c r="G600" t="s">
        <v>18</v>
      </c>
      <c r="H600" t="s">
        <v>13824</v>
      </c>
      <c r="I600" t="s">
        <v>7582</v>
      </c>
      <c r="J600" t="s">
        <v>7583</v>
      </c>
      <c r="K600" t="s">
        <v>13825</v>
      </c>
      <c r="L600">
        <v>158</v>
      </c>
      <c r="M600">
        <v>221</v>
      </c>
      <c r="N600" t="s">
        <v>13826</v>
      </c>
      <c r="O600">
        <v>1</v>
      </c>
    </row>
    <row r="601" spans="1:15" x14ac:dyDescent="0.3">
      <c r="A601">
        <v>10271</v>
      </c>
      <c r="B601">
        <v>16</v>
      </c>
      <c r="C601">
        <v>5243521</v>
      </c>
      <c r="D601" t="s">
        <v>24</v>
      </c>
      <c r="E601" t="s">
        <v>27</v>
      </c>
      <c r="F601" t="s">
        <v>24830</v>
      </c>
      <c r="G601" t="s">
        <v>18</v>
      </c>
      <c r="H601" t="s">
        <v>13824</v>
      </c>
      <c r="I601" t="s">
        <v>7582</v>
      </c>
      <c r="J601" t="s">
        <v>7583</v>
      </c>
      <c r="K601" t="s">
        <v>13825</v>
      </c>
      <c r="L601">
        <v>158</v>
      </c>
      <c r="M601">
        <v>221</v>
      </c>
      <c r="N601" t="s">
        <v>13826</v>
      </c>
      <c r="O601">
        <v>1</v>
      </c>
    </row>
    <row r="602" spans="1:15" x14ac:dyDescent="0.3">
      <c r="A602">
        <v>11476</v>
      </c>
      <c r="B602">
        <v>3</v>
      </c>
      <c r="C602">
        <v>5243521</v>
      </c>
      <c r="D602" t="s">
        <v>15</v>
      </c>
      <c r="E602" t="s">
        <v>108</v>
      </c>
      <c r="F602" t="s">
        <v>26035</v>
      </c>
      <c r="G602" t="s">
        <v>18</v>
      </c>
      <c r="H602" t="s">
        <v>13824</v>
      </c>
      <c r="I602" t="s">
        <v>7582</v>
      </c>
      <c r="J602" t="s">
        <v>7583</v>
      </c>
      <c r="K602" t="s">
        <v>13825</v>
      </c>
      <c r="L602">
        <v>158</v>
      </c>
      <c r="M602">
        <v>221</v>
      </c>
      <c r="N602" t="s">
        <v>13826</v>
      </c>
      <c r="O602">
        <v>1</v>
      </c>
    </row>
    <row r="603" spans="1:15" x14ac:dyDescent="0.3">
      <c r="A603">
        <v>2843</v>
      </c>
      <c r="B603">
        <v>22</v>
      </c>
      <c r="C603">
        <v>5232497</v>
      </c>
      <c r="D603" t="s">
        <v>24</v>
      </c>
      <c r="E603" t="s">
        <v>108</v>
      </c>
      <c r="F603" t="s">
        <v>6266</v>
      </c>
      <c r="G603" t="s">
        <v>18</v>
      </c>
      <c r="H603" t="s">
        <v>6267</v>
      </c>
      <c r="I603" t="s">
        <v>6268</v>
      </c>
      <c r="J603" t="s">
        <v>6269</v>
      </c>
      <c r="K603" t="s">
        <v>6270</v>
      </c>
      <c r="L603">
        <v>79</v>
      </c>
      <c r="M603">
        <v>124</v>
      </c>
      <c r="N603" t="s">
        <v>6271</v>
      </c>
      <c r="O603">
        <v>1</v>
      </c>
    </row>
    <row r="604" spans="1:15" x14ac:dyDescent="0.3">
      <c r="A604">
        <v>11038</v>
      </c>
      <c r="B604">
        <v>3</v>
      </c>
      <c r="C604">
        <v>5247450</v>
      </c>
      <c r="D604" t="s">
        <v>26</v>
      </c>
      <c r="E604" t="s">
        <v>27</v>
      </c>
      <c r="F604" t="s">
        <v>25597</v>
      </c>
      <c r="G604" t="s">
        <v>29</v>
      </c>
      <c r="H604" t="s">
        <v>23444</v>
      </c>
      <c r="I604" t="s">
        <v>9523</v>
      </c>
      <c r="J604" t="s">
        <v>9524</v>
      </c>
      <c r="K604" t="s">
        <v>23445</v>
      </c>
      <c r="L604">
        <v>45</v>
      </c>
      <c r="M604">
        <v>443</v>
      </c>
      <c r="N604" t="s">
        <v>23446</v>
      </c>
      <c r="O604">
        <v>1</v>
      </c>
    </row>
    <row r="605" spans="1:15" x14ac:dyDescent="0.3">
      <c r="A605">
        <v>4082</v>
      </c>
      <c r="B605">
        <v>5</v>
      </c>
      <c r="C605">
        <v>5255988</v>
      </c>
      <c r="D605" t="s">
        <v>26</v>
      </c>
      <c r="E605" t="s">
        <v>108</v>
      </c>
      <c r="F605" t="s">
        <v>9521</v>
      </c>
      <c r="G605" t="s">
        <v>29</v>
      </c>
      <c r="H605" t="s">
        <v>9522</v>
      </c>
      <c r="I605" t="s">
        <v>9523</v>
      </c>
      <c r="J605" t="s">
        <v>9524</v>
      </c>
      <c r="K605" t="s">
        <v>9525</v>
      </c>
      <c r="L605">
        <v>40</v>
      </c>
      <c r="M605">
        <v>383</v>
      </c>
      <c r="N605" t="s">
        <v>9526</v>
      </c>
      <c r="O605">
        <v>1</v>
      </c>
    </row>
    <row r="606" spans="1:15" x14ac:dyDescent="0.3">
      <c r="A606">
        <v>6384</v>
      </c>
      <c r="B606">
        <v>7</v>
      </c>
      <c r="C606">
        <v>5250124</v>
      </c>
      <c r="D606" t="s">
        <v>15</v>
      </c>
      <c r="E606" t="s">
        <v>108</v>
      </c>
      <c r="F606" t="s">
        <v>15362</v>
      </c>
      <c r="G606" t="s">
        <v>18</v>
      </c>
      <c r="H606" t="s">
        <v>15359</v>
      </c>
      <c r="I606" t="s">
        <v>9523</v>
      </c>
      <c r="J606" t="s">
        <v>9524</v>
      </c>
      <c r="K606" t="s">
        <v>15360</v>
      </c>
      <c r="L606">
        <v>540</v>
      </c>
      <c r="M606">
        <v>560</v>
      </c>
      <c r="N606" t="s">
        <v>15361</v>
      </c>
      <c r="O606">
        <v>1</v>
      </c>
    </row>
    <row r="607" spans="1:15" x14ac:dyDescent="0.3">
      <c r="A607">
        <v>11808</v>
      </c>
      <c r="B607">
        <v>3</v>
      </c>
      <c r="C607">
        <v>5255988</v>
      </c>
      <c r="D607" t="s">
        <v>26</v>
      </c>
      <c r="E607" t="s">
        <v>108</v>
      </c>
      <c r="F607" t="s">
        <v>26367</v>
      </c>
      <c r="G607" t="s">
        <v>29</v>
      </c>
      <c r="H607" t="s">
        <v>9522</v>
      </c>
      <c r="I607" t="s">
        <v>9523</v>
      </c>
      <c r="J607" t="s">
        <v>9524</v>
      </c>
      <c r="K607" t="s">
        <v>9525</v>
      </c>
      <c r="L607">
        <v>40</v>
      </c>
      <c r="M607">
        <v>383</v>
      </c>
      <c r="N607" t="s">
        <v>9526</v>
      </c>
      <c r="O607">
        <v>1</v>
      </c>
    </row>
    <row r="608" spans="1:15" x14ac:dyDescent="0.3">
      <c r="A608">
        <v>12606</v>
      </c>
      <c r="B608">
        <v>3</v>
      </c>
      <c r="C608">
        <v>5250124</v>
      </c>
      <c r="D608" t="s">
        <v>15</v>
      </c>
      <c r="E608" t="s">
        <v>108</v>
      </c>
      <c r="F608" t="s">
        <v>27161</v>
      </c>
      <c r="G608" t="s">
        <v>18</v>
      </c>
      <c r="H608" t="s">
        <v>15359</v>
      </c>
      <c r="I608" t="s">
        <v>9523</v>
      </c>
      <c r="J608" t="s">
        <v>9524</v>
      </c>
      <c r="K608" t="s">
        <v>15360</v>
      </c>
      <c r="L608">
        <v>540</v>
      </c>
      <c r="M608">
        <v>560</v>
      </c>
      <c r="N608" t="s">
        <v>15361</v>
      </c>
      <c r="O608">
        <v>1</v>
      </c>
    </row>
    <row r="609" spans="1:15" x14ac:dyDescent="0.3">
      <c r="A609">
        <v>14099</v>
      </c>
      <c r="B609">
        <v>21</v>
      </c>
      <c r="C609">
        <v>5247450</v>
      </c>
      <c r="D609" t="s">
        <v>26</v>
      </c>
      <c r="E609" t="s">
        <v>108</v>
      </c>
      <c r="F609" t="s">
        <v>28648</v>
      </c>
      <c r="G609" t="s">
        <v>29</v>
      </c>
      <c r="H609" t="s">
        <v>23444</v>
      </c>
      <c r="I609" t="s">
        <v>9523</v>
      </c>
      <c r="J609" t="s">
        <v>9524</v>
      </c>
      <c r="K609" t="s">
        <v>23445</v>
      </c>
      <c r="L609">
        <v>45</v>
      </c>
      <c r="M609">
        <v>443</v>
      </c>
      <c r="N609" t="s">
        <v>23446</v>
      </c>
      <c r="O609">
        <v>1</v>
      </c>
    </row>
    <row r="610" spans="1:15" x14ac:dyDescent="0.3">
      <c r="A610">
        <v>10436</v>
      </c>
      <c r="B610">
        <v>30</v>
      </c>
      <c r="C610">
        <v>5414612</v>
      </c>
      <c r="D610" t="s">
        <v>35</v>
      </c>
      <c r="E610" t="s">
        <v>27</v>
      </c>
      <c r="F610" t="s">
        <v>24995</v>
      </c>
      <c r="G610" t="s">
        <v>29</v>
      </c>
      <c r="H610" t="s">
        <v>17648</v>
      </c>
      <c r="I610" t="s">
        <v>6396</v>
      </c>
      <c r="J610" t="s">
        <v>6397</v>
      </c>
      <c r="K610" t="s">
        <v>17649</v>
      </c>
      <c r="L610">
        <v>70</v>
      </c>
      <c r="M610">
        <v>298</v>
      </c>
      <c r="N610" t="s">
        <v>17650</v>
      </c>
      <c r="O610">
        <v>0</v>
      </c>
    </row>
    <row r="611" spans="1:15" x14ac:dyDescent="0.3">
      <c r="A611">
        <v>10719</v>
      </c>
      <c r="B611">
        <v>13</v>
      </c>
      <c r="C611">
        <v>5392183</v>
      </c>
      <c r="D611" t="s">
        <v>26</v>
      </c>
      <c r="E611" t="s">
        <v>27</v>
      </c>
      <c r="F611" t="s">
        <v>25278</v>
      </c>
      <c r="G611" t="s">
        <v>29</v>
      </c>
      <c r="H611" t="s">
        <v>22912</v>
      </c>
      <c r="I611" t="s">
        <v>6396</v>
      </c>
      <c r="J611" t="s">
        <v>6397</v>
      </c>
      <c r="K611" t="s">
        <v>22913</v>
      </c>
      <c r="L611">
        <v>24</v>
      </c>
      <c r="M611">
        <v>38</v>
      </c>
      <c r="N611" t="s">
        <v>22914</v>
      </c>
      <c r="O611">
        <v>0</v>
      </c>
    </row>
    <row r="612" spans="1:15" x14ac:dyDescent="0.3">
      <c r="A612">
        <v>11362</v>
      </c>
      <c r="B612">
        <v>3</v>
      </c>
      <c r="C612">
        <v>5354848</v>
      </c>
      <c r="D612" t="s">
        <v>35</v>
      </c>
      <c r="E612" t="s">
        <v>27</v>
      </c>
      <c r="F612" t="s">
        <v>25921</v>
      </c>
      <c r="G612" t="s">
        <v>29</v>
      </c>
      <c r="H612" t="s">
        <v>21044</v>
      </c>
      <c r="I612" t="s">
        <v>6396</v>
      </c>
      <c r="J612" t="s">
        <v>6397</v>
      </c>
      <c r="K612" t="s">
        <v>21045</v>
      </c>
      <c r="L612">
        <v>57</v>
      </c>
      <c r="M612">
        <v>262</v>
      </c>
      <c r="N612" t="s">
        <v>21046</v>
      </c>
      <c r="O612">
        <v>0</v>
      </c>
    </row>
    <row r="613" spans="1:15" x14ac:dyDescent="0.3">
      <c r="A613">
        <v>12693</v>
      </c>
      <c r="B613">
        <v>3</v>
      </c>
      <c r="C613">
        <v>5359797</v>
      </c>
      <c r="D613" t="s">
        <v>26</v>
      </c>
      <c r="E613" t="s">
        <v>27</v>
      </c>
      <c r="F613" t="s">
        <v>27248</v>
      </c>
      <c r="G613" t="s">
        <v>29</v>
      </c>
      <c r="H613" t="s">
        <v>11909</v>
      </c>
      <c r="I613" t="s">
        <v>6396</v>
      </c>
      <c r="J613" t="s">
        <v>6397</v>
      </c>
      <c r="K613" t="s">
        <v>11910</v>
      </c>
      <c r="L613">
        <v>411</v>
      </c>
      <c r="M613">
        <v>1700</v>
      </c>
      <c r="N613" t="s">
        <v>11911</v>
      </c>
      <c r="O613">
        <v>0</v>
      </c>
    </row>
    <row r="614" spans="1:15" x14ac:dyDescent="0.3">
      <c r="A614">
        <v>3503</v>
      </c>
      <c r="B614">
        <v>17</v>
      </c>
      <c r="C614">
        <v>5392679</v>
      </c>
      <c r="D614" t="s">
        <v>35</v>
      </c>
      <c r="E614" t="s">
        <v>108</v>
      </c>
      <c r="F614" t="s">
        <v>8016</v>
      </c>
      <c r="G614" t="s">
        <v>29</v>
      </c>
      <c r="H614" t="s">
        <v>8017</v>
      </c>
      <c r="I614" t="s">
        <v>6396</v>
      </c>
      <c r="J614" t="s">
        <v>6397</v>
      </c>
      <c r="K614" t="s">
        <v>8018</v>
      </c>
      <c r="L614">
        <v>96</v>
      </c>
      <c r="M614">
        <v>106</v>
      </c>
      <c r="N614" t="s">
        <v>8019</v>
      </c>
      <c r="O614">
        <v>0</v>
      </c>
    </row>
    <row r="615" spans="1:15" x14ac:dyDescent="0.3">
      <c r="A615">
        <v>5024</v>
      </c>
      <c r="B615">
        <v>20</v>
      </c>
      <c r="C615">
        <v>5359797</v>
      </c>
      <c r="D615" t="s">
        <v>26</v>
      </c>
      <c r="E615" t="s">
        <v>108</v>
      </c>
      <c r="F615" t="s">
        <v>11912</v>
      </c>
      <c r="G615" t="s">
        <v>29</v>
      </c>
      <c r="H615" t="s">
        <v>11909</v>
      </c>
      <c r="I615" t="s">
        <v>6396</v>
      </c>
      <c r="J615" t="s">
        <v>6397</v>
      </c>
      <c r="K615" t="s">
        <v>11910</v>
      </c>
      <c r="L615">
        <v>411</v>
      </c>
      <c r="M615">
        <v>1700</v>
      </c>
      <c r="N615" t="s">
        <v>11911</v>
      </c>
      <c r="O615">
        <v>0</v>
      </c>
    </row>
    <row r="616" spans="1:15" x14ac:dyDescent="0.3">
      <c r="A616">
        <v>8646</v>
      </c>
      <c r="B616">
        <v>4</v>
      </c>
      <c r="C616">
        <v>5354848</v>
      </c>
      <c r="D616" t="s">
        <v>35</v>
      </c>
      <c r="E616" t="s">
        <v>108</v>
      </c>
      <c r="F616" t="s">
        <v>21047</v>
      </c>
      <c r="G616" t="s">
        <v>29</v>
      </c>
      <c r="H616" t="s">
        <v>21044</v>
      </c>
      <c r="I616" t="s">
        <v>6396</v>
      </c>
      <c r="J616" t="s">
        <v>6397</v>
      </c>
      <c r="K616" t="s">
        <v>21045</v>
      </c>
      <c r="L616">
        <v>57</v>
      </c>
      <c r="M616">
        <v>262</v>
      </c>
      <c r="N616" t="s">
        <v>21046</v>
      </c>
      <c r="O616">
        <v>0</v>
      </c>
    </row>
    <row r="617" spans="1:15" x14ac:dyDescent="0.3">
      <c r="A617">
        <v>10285</v>
      </c>
      <c r="B617">
        <v>13</v>
      </c>
      <c r="C617">
        <v>5368964</v>
      </c>
      <c r="D617" t="s">
        <v>26</v>
      </c>
      <c r="E617" t="s">
        <v>108</v>
      </c>
      <c r="F617" t="s">
        <v>24844</v>
      </c>
      <c r="G617" t="s">
        <v>29</v>
      </c>
      <c r="H617" t="s">
        <v>21578</v>
      </c>
      <c r="I617" t="s">
        <v>6396</v>
      </c>
      <c r="J617" t="s">
        <v>6397</v>
      </c>
      <c r="K617" t="s">
        <v>21579</v>
      </c>
      <c r="L617">
        <v>28</v>
      </c>
      <c r="M617">
        <v>48</v>
      </c>
      <c r="N617" t="s">
        <v>21580</v>
      </c>
      <c r="O617">
        <v>0</v>
      </c>
    </row>
    <row r="618" spans="1:15" x14ac:dyDescent="0.3">
      <c r="A618">
        <v>10286</v>
      </c>
      <c r="B618">
        <v>13</v>
      </c>
      <c r="C618">
        <v>5368964</v>
      </c>
      <c r="D618" t="s">
        <v>35</v>
      </c>
      <c r="E618" t="s">
        <v>108</v>
      </c>
      <c r="F618" t="s">
        <v>24845</v>
      </c>
      <c r="G618" t="s">
        <v>29</v>
      </c>
      <c r="H618" t="s">
        <v>21578</v>
      </c>
      <c r="I618" t="s">
        <v>6396</v>
      </c>
      <c r="J618" t="s">
        <v>6397</v>
      </c>
      <c r="K618" t="s">
        <v>21579</v>
      </c>
      <c r="L618">
        <v>28</v>
      </c>
      <c r="M618">
        <v>48</v>
      </c>
      <c r="N618" t="s">
        <v>21580</v>
      </c>
      <c r="O618">
        <v>0</v>
      </c>
    </row>
    <row r="619" spans="1:15" x14ac:dyDescent="0.3">
      <c r="A619">
        <v>10498</v>
      </c>
      <c r="B619">
        <v>28</v>
      </c>
      <c r="C619">
        <v>5414612</v>
      </c>
      <c r="D619" t="s">
        <v>35</v>
      </c>
      <c r="E619" t="s">
        <v>108</v>
      </c>
      <c r="F619" t="s">
        <v>25057</v>
      </c>
      <c r="G619" t="s">
        <v>29</v>
      </c>
      <c r="H619" t="s">
        <v>17648</v>
      </c>
      <c r="I619" t="s">
        <v>6396</v>
      </c>
      <c r="J619" t="s">
        <v>6397</v>
      </c>
      <c r="K619" t="s">
        <v>17649</v>
      </c>
      <c r="L619">
        <v>70</v>
      </c>
      <c r="M619">
        <v>298</v>
      </c>
      <c r="N619" t="s">
        <v>17650</v>
      </c>
      <c r="O619">
        <v>0</v>
      </c>
    </row>
    <row r="620" spans="1:15" x14ac:dyDescent="0.3">
      <c r="A620">
        <v>12412</v>
      </c>
      <c r="B620">
        <v>3</v>
      </c>
      <c r="C620">
        <v>5414612</v>
      </c>
      <c r="D620" t="s">
        <v>35</v>
      </c>
      <c r="E620" t="s">
        <v>108</v>
      </c>
      <c r="F620" t="s">
        <v>26967</v>
      </c>
      <c r="G620" t="s">
        <v>29</v>
      </c>
      <c r="H620" t="s">
        <v>17648</v>
      </c>
      <c r="I620" t="s">
        <v>6396</v>
      </c>
      <c r="J620" t="s">
        <v>6397</v>
      </c>
      <c r="K620" t="s">
        <v>17649</v>
      </c>
      <c r="L620">
        <v>70</v>
      </c>
      <c r="M620">
        <v>298</v>
      </c>
      <c r="N620" t="s">
        <v>17650</v>
      </c>
      <c r="O620">
        <v>0</v>
      </c>
    </row>
    <row r="621" spans="1:15" x14ac:dyDescent="0.3">
      <c r="A621">
        <v>12964</v>
      </c>
      <c r="B621">
        <v>20</v>
      </c>
      <c r="C621">
        <v>5354848</v>
      </c>
      <c r="D621" t="s">
        <v>35</v>
      </c>
      <c r="E621" t="s">
        <v>108</v>
      </c>
      <c r="F621" t="s">
        <v>27517</v>
      </c>
      <c r="G621" t="s">
        <v>29</v>
      </c>
      <c r="H621" t="s">
        <v>21044</v>
      </c>
      <c r="I621" t="s">
        <v>6396</v>
      </c>
      <c r="J621" t="s">
        <v>6397</v>
      </c>
      <c r="K621" t="s">
        <v>21045</v>
      </c>
      <c r="L621">
        <v>57</v>
      </c>
      <c r="M621">
        <v>262</v>
      </c>
      <c r="N621" t="s">
        <v>21046</v>
      </c>
      <c r="O621">
        <v>0</v>
      </c>
    </row>
    <row r="622" spans="1:15" x14ac:dyDescent="0.3">
      <c r="A622">
        <v>14620</v>
      </c>
      <c r="B622">
        <v>4</v>
      </c>
      <c r="C622">
        <v>5359797</v>
      </c>
      <c r="D622" t="s">
        <v>26</v>
      </c>
      <c r="E622" t="s">
        <v>108</v>
      </c>
      <c r="F622" t="s">
        <v>29167</v>
      </c>
      <c r="G622" t="s">
        <v>29</v>
      </c>
      <c r="H622" t="s">
        <v>11909</v>
      </c>
      <c r="I622" t="s">
        <v>6396</v>
      </c>
      <c r="J622" t="s">
        <v>6397</v>
      </c>
      <c r="K622" t="s">
        <v>11910</v>
      </c>
      <c r="L622">
        <v>411</v>
      </c>
      <c r="M622">
        <v>1700</v>
      </c>
      <c r="N622" t="s">
        <v>11911</v>
      </c>
      <c r="O622">
        <v>0</v>
      </c>
    </row>
    <row r="623" spans="1:15" x14ac:dyDescent="0.3">
      <c r="A623">
        <v>6354</v>
      </c>
      <c r="B623">
        <v>7</v>
      </c>
      <c r="C623">
        <v>5310114</v>
      </c>
      <c r="D623" t="s">
        <v>24</v>
      </c>
      <c r="E623" t="s">
        <v>27</v>
      </c>
      <c r="F623" t="s">
        <v>15284</v>
      </c>
      <c r="G623" t="s">
        <v>18</v>
      </c>
      <c r="H623" t="s">
        <v>15285</v>
      </c>
      <c r="I623" t="s">
        <v>6330</v>
      </c>
      <c r="J623" t="s">
        <v>6331</v>
      </c>
      <c r="K623" t="s">
        <v>15286</v>
      </c>
      <c r="L623">
        <v>2243</v>
      </c>
      <c r="M623">
        <v>2350</v>
      </c>
      <c r="N623" t="s">
        <v>15287</v>
      </c>
      <c r="O623">
        <v>1</v>
      </c>
    </row>
    <row r="624" spans="1:15" x14ac:dyDescent="0.3">
      <c r="A624">
        <v>10679</v>
      </c>
      <c r="B624">
        <v>13</v>
      </c>
      <c r="C624">
        <v>5310114</v>
      </c>
      <c r="D624" t="s">
        <v>24</v>
      </c>
      <c r="E624" t="s">
        <v>27</v>
      </c>
      <c r="F624" t="s">
        <v>25238</v>
      </c>
      <c r="G624" t="s">
        <v>18</v>
      </c>
      <c r="H624" t="s">
        <v>15285</v>
      </c>
      <c r="I624" t="s">
        <v>6330</v>
      </c>
      <c r="J624" t="s">
        <v>6331</v>
      </c>
      <c r="K624" t="s">
        <v>15286</v>
      </c>
      <c r="L624">
        <v>2243</v>
      </c>
      <c r="M624">
        <v>2350</v>
      </c>
      <c r="N624" t="s">
        <v>15287</v>
      </c>
      <c r="O624">
        <v>1</v>
      </c>
    </row>
    <row r="625" spans="1:15" x14ac:dyDescent="0.3">
      <c r="A625">
        <v>11135</v>
      </c>
      <c r="B625">
        <v>13</v>
      </c>
      <c r="C625">
        <v>5278260</v>
      </c>
      <c r="D625" t="s">
        <v>24</v>
      </c>
      <c r="E625" t="s">
        <v>27</v>
      </c>
      <c r="F625" t="s">
        <v>25694</v>
      </c>
      <c r="G625" t="s">
        <v>18</v>
      </c>
      <c r="H625" t="s">
        <v>19809</v>
      </c>
      <c r="I625" t="s">
        <v>6330</v>
      </c>
      <c r="J625" t="s">
        <v>6331</v>
      </c>
      <c r="K625" t="s">
        <v>10446</v>
      </c>
      <c r="L625">
        <v>3172</v>
      </c>
      <c r="M625">
        <v>3253</v>
      </c>
      <c r="N625" t="s">
        <v>19810</v>
      </c>
      <c r="O625">
        <v>1</v>
      </c>
    </row>
    <row r="626" spans="1:15" x14ac:dyDescent="0.3">
      <c r="A626">
        <v>13621</v>
      </c>
      <c r="B626">
        <v>1</v>
      </c>
      <c r="C626">
        <v>5278260</v>
      </c>
      <c r="D626" t="s">
        <v>24</v>
      </c>
      <c r="E626" t="s">
        <v>27</v>
      </c>
      <c r="F626" t="s">
        <v>28174</v>
      </c>
      <c r="G626" t="s">
        <v>18</v>
      </c>
      <c r="H626" t="s">
        <v>19809</v>
      </c>
      <c r="I626" t="s">
        <v>6330</v>
      </c>
      <c r="J626" t="s">
        <v>6331</v>
      </c>
      <c r="K626" t="s">
        <v>10446</v>
      </c>
      <c r="L626">
        <v>3172</v>
      </c>
      <c r="M626">
        <v>3253</v>
      </c>
      <c r="N626" t="s">
        <v>19810</v>
      </c>
      <c r="O626">
        <v>1</v>
      </c>
    </row>
    <row r="627" spans="1:15" x14ac:dyDescent="0.3">
      <c r="A627">
        <v>6355</v>
      </c>
      <c r="B627">
        <v>7</v>
      </c>
      <c r="C627">
        <v>5310114</v>
      </c>
      <c r="D627" t="s">
        <v>15</v>
      </c>
      <c r="E627" t="s">
        <v>108</v>
      </c>
      <c r="F627" t="s">
        <v>15288</v>
      </c>
      <c r="G627" t="s">
        <v>18</v>
      </c>
      <c r="H627" t="s">
        <v>15285</v>
      </c>
      <c r="I627" t="s">
        <v>6330</v>
      </c>
      <c r="J627" t="s">
        <v>6331</v>
      </c>
      <c r="K627" t="s">
        <v>15286</v>
      </c>
      <c r="L627">
        <v>2243</v>
      </c>
      <c r="M627">
        <v>2350</v>
      </c>
      <c r="N627" t="s">
        <v>15287</v>
      </c>
      <c r="O627">
        <v>1</v>
      </c>
    </row>
    <row r="628" spans="1:15" x14ac:dyDescent="0.3">
      <c r="A628">
        <v>8153</v>
      </c>
      <c r="B628">
        <v>3</v>
      </c>
      <c r="C628">
        <v>5278260</v>
      </c>
      <c r="D628" t="s">
        <v>24</v>
      </c>
      <c r="E628" t="s">
        <v>108</v>
      </c>
      <c r="F628" t="s">
        <v>19808</v>
      </c>
      <c r="G628" t="s">
        <v>18</v>
      </c>
      <c r="H628" t="s">
        <v>19809</v>
      </c>
      <c r="I628" t="s">
        <v>6330</v>
      </c>
      <c r="J628" t="s">
        <v>6331</v>
      </c>
      <c r="K628" t="s">
        <v>10446</v>
      </c>
      <c r="L628">
        <v>3172</v>
      </c>
      <c r="M628">
        <v>3253</v>
      </c>
      <c r="N628" t="s">
        <v>19810</v>
      </c>
      <c r="O628">
        <v>1</v>
      </c>
    </row>
    <row r="629" spans="1:15" x14ac:dyDescent="0.3">
      <c r="A629">
        <v>10323</v>
      </c>
      <c r="B629">
        <v>4</v>
      </c>
      <c r="C629">
        <v>5310114</v>
      </c>
      <c r="D629" t="s">
        <v>24</v>
      </c>
      <c r="E629" t="s">
        <v>108</v>
      </c>
      <c r="F629" t="s">
        <v>24882</v>
      </c>
      <c r="G629" t="s">
        <v>18</v>
      </c>
      <c r="H629" t="s">
        <v>15285</v>
      </c>
      <c r="I629" t="s">
        <v>6330</v>
      </c>
      <c r="J629" t="s">
        <v>6331</v>
      </c>
      <c r="K629" t="s">
        <v>15286</v>
      </c>
      <c r="L629">
        <v>2243</v>
      </c>
      <c r="M629">
        <v>2350</v>
      </c>
      <c r="N629" t="s">
        <v>15287</v>
      </c>
      <c r="O629">
        <v>1</v>
      </c>
    </row>
    <row r="630" spans="1:15" x14ac:dyDescent="0.3">
      <c r="A630">
        <v>10324</v>
      </c>
      <c r="B630">
        <v>4</v>
      </c>
      <c r="C630">
        <v>5310114</v>
      </c>
      <c r="D630" t="s">
        <v>15</v>
      </c>
      <c r="E630" t="s">
        <v>108</v>
      </c>
      <c r="F630" t="s">
        <v>24883</v>
      </c>
      <c r="G630" t="s">
        <v>18</v>
      </c>
      <c r="H630" t="s">
        <v>15285</v>
      </c>
      <c r="I630" t="s">
        <v>6330</v>
      </c>
      <c r="J630" t="s">
        <v>6331</v>
      </c>
      <c r="K630" t="s">
        <v>15286</v>
      </c>
      <c r="L630">
        <v>2243</v>
      </c>
      <c r="M630">
        <v>2350</v>
      </c>
      <c r="N630" t="s">
        <v>15287</v>
      </c>
      <c r="O630">
        <v>1</v>
      </c>
    </row>
    <row r="631" spans="1:15" x14ac:dyDescent="0.3">
      <c r="A631">
        <v>10680</v>
      </c>
      <c r="B631">
        <v>13</v>
      </c>
      <c r="C631">
        <v>5310114</v>
      </c>
      <c r="D631" t="s">
        <v>15</v>
      </c>
      <c r="E631" t="s">
        <v>108</v>
      </c>
      <c r="F631" t="s">
        <v>25239</v>
      </c>
      <c r="G631" t="s">
        <v>18</v>
      </c>
      <c r="H631" t="s">
        <v>15285</v>
      </c>
      <c r="I631" t="s">
        <v>6330</v>
      </c>
      <c r="J631" t="s">
        <v>6331</v>
      </c>
      <c r="K631" t="s">
        <v>15286</v>
      </c>
      <c r="L631">
        <v>2243</v>
      </c>
      <c r="M631">
        <v>2350</v>
      </c>
      <c r="N631" t="s">
        <v>15287</v>
      </c>
      <c r="O631">
        <v>1</v>
      </c>
    </row>
    <row r="632" spans="1:15" x14ac:dyDescent="0.3">
      <c r="A632">
        <v>14393</v>
      </c>
      <c r="B632">
        <v>4</v>
      </c>
      <c r="C632">
        <v>5264883</v>
      </c>
      <c r="D632" t="s">
        <v>26</v>
      </c>
      <c r="E632" t="s">
        <v>108</v>
      </c>
      <c r="F632" t="s">
        <v>28940</v>
      </c>
      <c r="G632" t="s">
        <v>29</v>
      </c>
      <c r="H632" t="s">
        <v>16360</v>
      </c>
      <c r="I632" t="s">
        <v>16361</v>
      </c>
      <c r="J632" t="s">
        <v>16362</v>
      </c>
      <c r="K632" t="s">
        <v>16363</v>
      </c>
      <c r="L632">
        <v>63</v>
      </c>
      <c r="M632">
        <v>333</v>
      </c>
      <c r="N632" t="s">
        <v>16364</v>
      </c>
      <c r="O632">
        <v>0</v>
      </c>
    </row>
    <row r="633" spans="1:15" x14ac:dyDescent="0.3">
      <c r="A633">
        <v>7656</v>
      </c>
      <c r="B633">
        <v>3</v>
      </c>
      <c r="C633">
        <v>5281568</v>
      </c>
      <c r="D633" t="s">
        <v>35</v>
      </c>
      <c r="E633" t="s">
        <v>27</v>
      </c>
      <c r="F633" t="s">
        <v>18584</v>
      </c>
      <c r="G633" t="s">
        <v>29</v>
      </c>
      <c r="H633" t="s">
        <v>18581</v>
      </c>
      <c r="I633" t="s">
        <v>6365</v>
      </c>
      <c r="J633" t="s">
        <v>6366</v>
      </c>
      <c r="K633" t="s">
        <v>18582</v>
      </c>
      <c r="L633">
        <v>31</v>
      </c>
      <c r="M633">
        <v>169</v>
      </c>
      <c r="N633" t="s">
        <v>18583</v>
      </c>
      <c r="O633">
        <v>1</v>
      </c>
    </row>
    <row r="634" spans="1:15" x14ac:dyDescent="0.3">
      <c r="A634">
        <v>2876</v>
      </c>
      <c r="B634">
        <v>17</v>
      </c>
      <c r="C634">
        <v>5278361</v>
      </c>
      <c r="D634" t="s">
        <v>26</v>
      </c>
      <c r="E634" t="s">
        <v>108</v>
      </c>
      <c r="F634" t="s">
        <v>6369</v>
      </c>
      <c r="G634" t="s">
        <v>29</v>
      </c>
      <c r="H634" t="s">
        <v>6364</v>
      </c>
      <c r="I634" t="s">
        <v>6365</v>
      </c>
      <c r="J634" t="s">
        <v>6366</v>
      </c>
      <c r="K634" t="s">
        <v>6367</v>
      </c>
      <c r="L634">
        <v>36</v>
      </c>
      <c r="M634">
        <v>228</v>
      </c>
      <c r="N634" t="s">
        <v>6368</v>
      </c>
      <c r="O634">
        <v>1</v>
      </c>
    </row>
    <row r="635" spans="1:15" x14ac:dyDescent="0.3">
      <c r="A635">
        <v>13536</v>
      </c>
      <c r="B635">
        <v>1</v>
      </c>
      <c r="C635">
        <v>5281568</v>
      </c>
      <c r="D635" t="s">
        <v>35</v>
      </c>
      <c r="E635" t="s">
        <v>108</v>
      </c>
      <c r="F635" t="s">
        <v>28089</v>
      </c>
      <c r="G635" t="s">
        <v>29</v>
      </c>
      <c r="H635" t="s">
        <v>18581</v>
      </c>
      <c r="I635" t="s">
        <v>6365</v>
      </c>
      <c r="J635" t="s">
        <v>6366</v>
      </c>
      <c r="K635" t="s">
        <v>18582</v>
      </c>
      <c r="L635">
        <v>31</v>
      </c>
      <c r="M635">
        <v>169</v>
      </c>
      <c r="N635" t="s">
        <v>18583</v>
      </c>
      <c r="O635">
        <v>1</v>
      </c>
    </row>
    <row r="636" spans="1:15" x14ac:dyDescent="0.3">
      <c r="A636">
        <v>14296</v>
      </c>
      <c r="B636">
        <v>5</v>
      </c>
      <c r="C636">
        <v>5281568</v>
      </c>
      <c r="D636" t="s">
        <v>35</v>
      </c>
      <c r="E636" t="s">
        <v>108</v>
      </c>
      <c r="F636" t="s">
        <v>28845</v>
      </c>
      <c r="G636" t="s">
        <v>29</v>
      </c>
      <c r="H636" t="s">
        <v>18581</v>
      </c>
      <c r="I636" t="s">
        <v>6365</v>
      </c>
      <c r="J636" t="s">
        <v>6366</v>
      </c>
      <c r="K636" t="s">
        <v>18582</v>
      </c>
      <c r="L636">
        <v>31</v>
      </c>
      <c r="M636">
        <v>169</v>
      </c>
      <c r="N636" t="s">
        <v>18583</v>
      </c>
      <c r="O636">
        <v>1</v>
      </c>
    </row>
    <row r="637" spans="1:15" x14ac:dyDescent="0.3">
      <c r="A637">
        <v>6434</v>
      </c>
      <c r="B637">
        <v>7</v>
      </c>
      <c r="C637">
        <v>5322883</v>
      </c>
      <c r="D637" t="s">
        <v>35</v>
      </c>
      <c r="E637" t="s">
        <v>27</v>
      </c>
      <c r="F637" t="s">
        <v>15494</v>
      </c>
      <c r="G637" t="s">
        <v>29</v>
      </c>
      <c r="H637" t="s">
        <v>15491</v>
      </c>
      <c r="I637" t="s">
        <v>8901</v>
      </c>
      <c r="J637" t="s">
        <v>8902</v>
      </c>
      <c r="K637" t="s">
        <v>15492</v>
      </c>
      <c r="L637">
        <v>28</v>
      </c>
      <c r="M637">
        <v>127</v>
      </c>
      <c r="N637" t="s">
        <v>15493</v>
      </c>
      <c r="O637">
        <v>1</v>
      </c>
    </row>
    <row r="638" spans="1:15" x14ac:dyDescent="0.3">
      <c r="A638">
        <v>10368</v>
      </c>
      <c r="B638">
        <v>30</v>
      </c>
      <c r="C638">
        <v>5370715</v>
      </c>
      <c r="D638" t="s">
        <v>35</v>
      </c>
      <c r="E638" t="s">
        <v>27</v>
      </c>
      <c r="F638" t="s">
        <v>24927</v>
      </c>
      <c r="G638" t="s">
        <v>29</v>
      </c>
      <c r="H638" t="s">
        <v>22784</v>
      </c>
      <c r="I638" t="s">
        <v>6770</v>
      </c>
      <c r="J638" t="s">
        <v>6771</v>
      </c>
      <c r="K638" t="s">
        <v>22785</v>
      </c>
      <c r="L638">
        <v>844</v>
      </c>
      <c r="M638">
        <v>978</v>
      </c>
      <c r="N638" t="s">
        <v>22786</v>
      </c>
      <c r="O638">
        <v>1</v>
      </c>
    </row>
    <row r="639" spans="1:15" x14ac:dyDescent="0.3">
      <c r="A639">
        <v>3864</v>
      </c>
      <c r="B639">
        <v>4</v>
      </c>
      <c r="C639">
        <v>5416350</v>
      </c>
      <c r="D639" t="s">
        <v>24</v>
      </c>
      <c r="E639" t="s">
        <v>108</v>
      </c>
      <c r="F639" t="s">
        <v>8960</v>
      </c>
      <c r="G639" t="s">
        <v>18</v>
      </c>
      <c r="H639" t="s">
        <v>8961</v>
      </c>
      <c r="I639" t="s">
        <v>6770</v>
      </c>
      <c r="J639" t="s">
        <v>6771</v>
      </c>
      <c r="K639" t="s">
        <v>8962</v>
      </c>
      <c r="L639">
        <v>386</v>
      </c>
      <c r="M639">
        <v>427</v>
      </c>
      <c r="N639" t="s">
        <v>8963</v>
      </c>
      <c r="O639">
        <v>1</v>
      </c>
    </row>
    <row r="640" spans="1:15" x14ac:dyDescent="0.3">
      <c r="A640">
        <v>9352</v>
      </c>
      <c r="B640">
        <v>13</v>
      </c>
      <c r="C640">
        <v>5370715</v>
      </c>
      <c r="D640" t="s">
        <v>26</v>
      </c>
      <c r="E640" t="s">
        <v>108</v>
      </c>
      <c r="F640" t="s">
        <v>22783</v>
      </c>
      <c r="G640" t="s">
        <v>29</v>
      </c>
      <c r="H640" t="s">
        <v>22784</v>
      </c>
      <c r="I640" t="s">
        <v>6770</v>
      </c>
      <c r="J640" t="s">
        <v>6771</v>
      </c>
      <c r="K640" t="s">
        <v>22785</v>
      </c>
      <c r="L640">
        <v>844</v>
      </c>
      <c r="M640">
        <v>978</v>
      </c>
      <c r="N640" t="s">
        <v>22786</v>
      </c>
      <c r="O640">
        <v>1</v>
      </c>
    </row>
    <row r="641" spans="1:15" x14ac:dyDescent="0.3">
      <c r="A641">
        <v>9353</v>
      </c>
      <c r="B641">
        <v>13</v>
      </c>
      <c r="C641">
        <v>5370715</v>
      </c>
      <c r="D641" t="s">
        <v>35</v>
      </c>
      <c r="E641" t="s">
        <v>108</v>
      </c>
      <c r="F641" t="s">
        <v>22787</v>
      </c>
      <c r="G641" t="s">
        <v>29</v>
      </c>
      <c r="H641" t="s">
        <v>22784</v>
      </c>
      <c r="I641" t="s">
        <v>6770</v>
      </c>
      <c r="J641" t="s">
        <v>6771</v>
      </c>
      <c r="K641" t="s">
        <v>22785</v>
      </c>
      <c r="L641">
        <v>844</v>
      </c>
      <c r="M641">
        <v>978</v>
      </c>
      <c r="N641" t="s">
        <v>22786</v>
      </c>
      <c r="O641">
        <v>1</v>
      </c>
    </row>
    <row r="642" spans="1:15" x14ac:dyDescent="0.3">
      <c r="A642">
        <v>9355</v>
      </c>
      <c r="B642">
        <v>13</v>
      </c>
      <c r="C642">
        <v>5423428</v>
      </c>
      <c r="D642" t="s">
        <v>15</v>
      </c>
      <c r="E642" t="s">
        <v>108</v>
      </c>
      <c r="F642" t="s">
        <v>22792</v>
      </c>
      <c r="G642" t="s">
        <v>18</v>
      </c>
      <c r="H642" t="s">
        <v>22789</v>
      </c>
      <c r="I642" t="s">
        <v>6770</v>
      </c>
      <c r="J642" t="s">
        <v>6771</v>
      </c>
      <c r="K642" t="s">
        <v>22790</v>
      </c>
      <c r="L642">
        <v>87</v>
      </c>
      <c r="M642">
        <v>100</v>
      </c>
      <c r="N642" t="s">
        <v>22791</v>
      </c>
      <c r="O642">
        <v>1</v>
      </c>
    </row>
    <row r="643" spans="1:15" x14ac:dyDescent="0.3">
      <c r="A643">
        <v>10131</v>
      </c>
      <c r="B643">
        <v>13</v>
      </c>
      <c r="C643">
        <v>5394068</v>
      </c>
      <c r="D643" t="s">
        <v>35</v>
      </c>
      <c r="E643" t="s">
        <v>108</v>
      </c>
      <c r="F643" t="s">
        <v>24690</v>
      </c>
      <c r="G643" t="s">
        <v>29</v>
      </c>
      <c r="H643" t="s">
        <v>8051</v>
      </c>
      <c r="I643" t="s">
        <v>6770</v>
      </c>
      <c r="J643" t="s">
        <v>6771</v>
      </c>
      <c r="K643" t="s">
        <v>8052</v>
      </c>
      <c r="L643">
        <v>25</v>
      </c>
      <c r="M643">
        <v>150</v>
      </c>
      <c r="N643" t="s">
        <v>8053</v>
      </c>
      <c r="O643">
        <v>1</v>
      </c>
    </row>
    <row r="644" spans="1:15" x14ac:dyDescent="0.3">
      <c r="A644">
        <v>10132</v>
      </c>
      <c r="B644">
        <v>13</v>
      </c>
      <c r="C644">
        <v>5394068</v>
      </c>
      <c r="D644" t="s">
        <v>26</v>
      </c>
      <c r="E644" t="s">
        <v>108</v>
      </c>
      <c r="F644" t="s">
        <v>24691</v>
      </c>
      <c r="G644" t="s">
        <v>29</v>
      </c>
      <c r="H644" t="s">
        <v>8051</v>
      </c>
      <c r="I644" t="s">
        <v>6770</v>
      </c>
      <c r="J644" t="s">
        <v>6771</v>
      </c>
      <c r="K644" t="s">
        <v>8052</v>
      </c>
      <c r="L644">
        <v>25</v>
      </c>
      <c r="M644">
        <v>150</v>
      </c>
      <c r="N644" t="s">
        <v>8053</v>
      </c>
      <c r="O644">
        <v>1</v>
      </c>
    </row>
    <row r="645" spans="1:15" x14ac:dyDescent="0.3">
      <c r="A645">
        <v>10367</v>
      </c>
      <c r="B645">
        <v>30</v>
      </c>
      <c r="C645">
        <v>5370715</v>
      </c>
      <c r="D645" t="s">
        <v>26</v>
      </c>
      <c r="E645" t="s">
        <v>108</v>
      </c>
      <c r="F645" t="s">
        <v>24926</v>
      </c>
      <c r="G645" t="s">
        <v>29</v>
      </c>
      <c r="H645" t="s">
        <v>22784</v>
      </c>
      <c r="I645" t="s">
        <v>6770</v>
      </c>
      <c r="J645" t="s">
        <v>6771</v>
      </c>
      <c r="K645" t="s">
        <v>22785</v>
      </c>
      <c r="L645">
        <v>844</v>
      </c>
      <c r="M645">
        <v>978</v>
      </c>
      <c r="N645" t="s">
        <v>22786</v>
      </c>
      <c r="O645">
        <v>1</v>
      </c>
    </row>
    <row r="646" spans="1:15" x14ac:dyDescent="0.3">
      <c r="A646">
        <v>10621</v>
      </c>
      <c r="B646">
        <v>13</v>
      </c>
      <c r="C646">
        <v>5388415</v>
      </c>
      <c r="D646" t="s">
        <v>35</v>
      </c>
      <c r="E646" t="s">
        <v>108</v>
      </c>
      <c r="F646" t="s">
        <v>25180</v>
      </c>
      <c r="G646" t="s">
        <v>29</v>
      </c>
      <c r="H646" t="s">
        <v>7477</v>
      </c>
      <c r="I646" t="s">
        <v>6770</v>
      </c>
      <c r="J646" t="s">
        <v>6771</v>
      </c>
      <c r="K646" t="s">
        <v>7478</v>
      </c>
      <c r="L646">
        <v>129</v>
      </c>
      <c r="M646">
        <v>159</v>
      </c>
      <c r="N646" t="s">
        <v>7479</v>
      </c>
      <c r="O646">
        <v>1</v>
      </c>
    </row>
    <row r="647" spans="1:15" x14ac:dyDescent="0.3">
      <c r="A647">
        <v>12529</v>
      </c>
      <c r="B647">
        <v>3</v>
      </c>
      <c r="C647">
        <v>5394068</v>
      </c>
      <c r="D647" t="s">
        <v>26</v>
      </c>
      <c r="E647" t="s">
        <v>108</v>
      </c>
      <c r="F647" t="s">
        <v>27084</v>
      </c>
      <c r="G647" t="s">
        <v>29</v>
      </c>
      <c r="H647" t="s">
        <v>8051</v>
      </c>
      <c r="I647" t="s">
        <v>6770</v>
      </c>
      <c r="J647" t="s">
        <v>6771</v>
      </c>
      <c r="K647" t="s">
        <v>8052</v>
      </c>
      <c r="L647">
        <v>25</v>
      </c>
      <c r="M647">
        <v>150</v>
      </c>
      <c r="N647" t="s">
        <v>8053</v>
      </c>
      <c r="O647">
        <v>1</v>
      </c>
    </row>
    <row r="648" spans="1:15" x14ac:dyDescent="0.3">
      <c r="A648">
        <v>13321</v>
      </c>
      <c r="B648">
        <v>21</v>
      </c>
      <c r="C648">
        <v>5394068</v>
      </c>
      <c r="D648" t="s">
        <v>35</v>
      </c>
      <c r="E648" t="s">
        <v>108</v>
      </c>
      <c r="F648" t="s">
        <v>27874</v>
      </c>
      <c r="G648" t="s">
        <v>29</v>
      </c>
      <c r="H648" t="s">
        <v>8051</v>
      </c>
      <c r="I648" t="s">
        <v>6770</v>
      </c>
      <c r="J648" t="s">
        <v>6771</v>
      </c>
      <c r="K648" t="s">
        <v>8052</v>
      </c>
      <c r="L648">
        <v>25</v>
      </c>
      <c r="M648">
        <v>150</v>
      </c>
      <c r="N648" t="s">
        <v>8053</v>
      </c>
      <c r="O648">
        <v>1</v>
      </c>
    </row>
    <row r="649" spans="1:15" x14ac:dyDescent="0.3">
      <c r="A649">
        <v>9476</v>
      </c>
      <c r="B649">
        <v>4</v>
      </c>
      <c r="C649">
        <v>5366640</v>
      </c>
      <c r="D649" t="s">
        <v>24</v>
      </c>
      <c r="E649" t="s">
        <v>108</v>
      </c>
      <c r="F649" t="s">
        <v>23088</v>
      </c>
      <c r="G649" t="s">
        <v>18</v>
      </c>
      <c r="H649" t="s">
        <v>23089</v>
      </c>
      <c r="I649" t="s">
        <v>12255</v>
      </c>
      <c r="J649" t="s">
        <v>12256</v>
      </c>
      <c r="K649" t="s">
        <v>23090</v>
      </c>
      <c r="L649">
        <v>223</v>
      </c>
      <c r="M649">
        <v>296</v>
      </c>
      <c r="N649" t="s">
        <v>23091</v>
      </c>
      <c r="O649">
        <v>1</v>
      </c>
    </row>
    <row r="650" spans="1:15" x14ac:dyDescent="0.3">
      <c r="A650">
        <v>9477</v>
      </c>
      <c r="B650">
        <v>4</v>
      </c>
      <c r="C650">
        <v>5366640</v>
      </c>
      <c r="D650" t="s">
        <v>15</v>
      </c>
      <c r="E650" t="s">
        <v>108</v>
      </c>
      <c r="F650" t="s">
        <v>23092</v>
      </c>
      <c r="G650" t="s">
        <v>18</v>
      </c>
      <c r="H650" t="s">
        <v>23089</v>
      </c>
      <c r="I650" t="s">
        <v>12255</v>
      </c>
      <c r="J650" t="s">
        <v>12256</v>
      </c>
      <c r="K650" t="s">
        <v>23090</v>
      </c>
      <c r="L650">
        <v>223</v>
      </c>
      <c r="M650">
        <v>296</v>
      </c>
      <c r="N650" t="s">
        <v>23091</v>
      </c>
      <c r="O650">
        <v>1</v>
      </c>
    </row>
    <row r="651" spans="1:15" x14ac:dyDescent="0.3">
      <c r="A651">
        <v>12219</v>
      </c>
      <c r="B651">
        <v>3</v>
      </c>
      <c r="C651">
        <v>5366640</v>
      </c>
      <c r="D651" t="s">
        <v>24</v>
      </c>
      <c r="E651" t="s">
        <v>108</v>
      </c>
      <c r="F651" t="s">
        <v>26774</v>
      </c>
      <c r="G651" t="s">
        <v>18</v>
      </c>
      <c r="H651" t="s">
        <v>23089</v>
      </c>
      <c r="I651" t="s">
        <v>12255</v>
      </c>
      <c r="J651" t="s">
        <v>12256</v>
      </c>
      <c r="K651" t="s">
        <v>23090</v>
      </c>
      <c r="L651">
        <v>223</v>
      </c>
      <c r="M651">
        <v>296</v>
      </c>
      <c r="N651" t="s">
        <v>23091</v>
      </c>
      <c r="O651">
        <v>1</v>
      </c>
    </row>
    <row r="652" spans="1:15" x14ac:dyDescent="0.3">
      <c r="A652">
        <v>12284</v>
      </c>
      <c r="B652">
        <v>3</v>
      </c>
      <c r="C652">
        <v>5384197</v>
      </c>
      <c r="D652" t="s">
        <v>24</v>
      </c>
      <c r="E652" t="s">
        <v>108</v>
      </c>
      <c r="F652" t="s">
        <v>26839</v>
      </c>
      <c r="G652" t="s">
        <v>18</v>
      </c>
      <c r="H652" t="s">
        <v>21171</v>
      </c>
      <c r="I652" t="s">
        <v>12255</v>
      </c>
      <c r="J652" t="s">
        <v>12256</v>
      </c>
      <c r="K652" t="s">
        <v>21172</v>
      </c>
      <c r="L652">
        <v>1096</v>
      </c>
      <c r="M652">
        <v>1141</v>
      </c>
      <c r="N652" t="s">
        <v>21173</v>
      </c>
      <c r="O652">
        <v>1</v>
      </c>
    </row>
    <row r="653" spans="1:15" x14ac:dyDescent="0.3">
      <c r="A653">
        <v>14192</v>
      </c>
      <c r="B653">
        <v>20</v>
      </c>
      <c r="C653">
        <v>5384197</v>
      </c>
      <c r="D653" t="s">
        <v>24</v>
      </c>
      <c r="E653" t="s">
        <v>108</v>
      </c>
      <c r="F653" t="s">
        <v>28741</v>
      </c>
      <c r="G653" t="s">
        <v>18</v>
      </c>
      <c r="H653" t="s">
        <v>21171</v>
      </c>
      <c r="I653" t="s">
        <v>12255</v>
      </c>
      <c r="J653" t="s">
        <v>12256</v>
      </c>
      <c r="K653" t="s">
        <v>21172</v>
      </c>
      <c r="L653">
        <v>1096</v>
      </c>
      <c r="M653">
        <v>1141</v>
      </c>
      <c r="N653" t="s">
        <v>21173</v>
      </c>
      <c r="O653">
        <v>1</v>
      </c>
    </row>
    <row r="654" spans="1:15" x14ac:dyDescent="0.3">
      <c r="A654">
        <v>14946</v>
      </c>
      <c r="B654">
        <v>20</v>
      </c>
      <c r="C654">
        <v>5366640</v>
      </c>
      <c r="D654" t="s">
        <v>24</v>
      </c>
      <c r="E654" t="s">
        <v>108</v>
      </c>
      <c r="F654" t="s">
        <v>29493</v>
      </c>
      <c r="G654" t="s">
        <v>18</v>
      </c>
      <c r="H654" t="s">
        <v>23089</v>
      </c>
      <c r="I654" t="s">
        <v>12255</v>
      </c>
      <c r="J654" t="s">
        <v>12256</v>
      </c>
      <c r="K654" t="s">
        <v>23090</v>
      </c>
      <c r="L654">
        <v>223</v>
      </c>
      <c r="M654">
        <v>296</v>
      </c>
      <c r="N654" t="s">
        <v>23091</v>
      </c>
      <c r="O654">
        <v>1</v>
      </c>
    </row>
    <row r="655" spans="1:15" x14ac:dyDescent="0.3">
      <c r="A655">
        <v>8859</v>
      </c>
      <c r="B655">
        <v>1</v>
      </c>
      <c r="C655">
        <v>5422127</v>
      </c>
      <c r="D655" t="s">
        <v>24</v>
      </c>
      <c r="E655" t="s">
        <v>108</v>
      </c>
      <c r="F655" t="s">
        <v>21572</v>
      </c>
      <c r="G655" t="s">
        <v>18</v>
      </c>
      <c r="H655" t="s">
        <v>21573</v>
      </c>
      <c r="I655" t="s">
        <v>6353</v>
      </c>
      <c r="J655" t="s">
        <v>6354</v>
      </c>
      <c r="K655" t="s">
        <v>21574</v>
      </c>
      <c r="L655">
        <v>57</v>
      </c>
      <c r="M655">
        <v>118</v>
      </c>
      <c r="N655" t="s">
        <v>21575</v>
      </c>
      <c r="O655">
        <v>1</v>
      </c>
    </row>
    <row r="656" spans="1:15" x14ac:dyDescent="0.3">
      <c r="A656">
        <v>11851</v>
      </c>
      <c r="B656">
        <v>3</v>
      </c>
      <c r="C656">
        <v>5422127</v>
      </c>
      <c r="D656" t="s">
        <v>24</v>
      </c>
      <c r="E656" t="s">
        <v>108</v>
      </c>
      <c r="F656" t="s">
        <v>26410</v>
      </c>
      <c r="G656" t="s">
        <v>18</v>
      </c>
      <c r="H656" t="s">
        <v>21573</v>
      </c>
      <c r="I656" t="s">
        <v>6353</v>
      </c>
      <c r="J656" t="s">
        <v>6354</v>
      </c>
      <c r="K656" t="s">
        <v>21574</v>
      </c>
      <c r="L656">
        <v>57</v>
      </c>
      <c r="M656">
        <v>118</v>
      </c>
      <c r="N656" t="s">
        <v>21575</v>
      </c>
      <c r="O656">
        <v>1</v>
      </c>
    </row>
    <row r="657" spans="1:15" x14ac:dyDescent="0.3">
      <c r="A657">
        <v>10137</v>
      </c>
      <c r="B657">
        <v>13</v>
      </c>
      <c r="C657">
        <v>5573449</v>
      </c>
      <c r="D657" t="s">
        <v>24</v>
      </c>
      <c r="E657" t="s">
        <v>27</v>
      </c>
      <c r="F657" t="s">
        <v>24696</v>
      </c>
      <c r="G657" t="s">
        <v>18</v>
      </c>
      <c r="H657" t="s">
        <v>16070</v>
      </c>
      <c r="I657" t="s">
        <v>8006</v>
      </c>
      <c r="J657" t="s">
        <v>8007</v>
      </c>
      <c r="K657" t="s">
        <v>16071</v>
      </c>
      <c r="L657">
        <v>107</v>
      </c>
      <c r="M657">
        <v>198</v>
      </c>
      <c r="N657" t="s">
        <v>16072</v>
      </c>
      <c r="O657">
        <v>1</v>
      </c>
    </row>
    <row r="658" spans="1:15" x14ac:dyDescent="0.3">
      <c r="A658">
        <v>10138</v>
      </c>
      <c r="B658">
        <v>13</v>
      </c>
      <c r="C658">
        <v>5573449</v>
      </c>
      <c r="D658" t="s">
        <v>15</v>
      </c>
      <c r="E658" t="s">
        <v>27</v>
      </c>
      <c r="F658" t="s">
        <v>24697</v>
      </c>
      <c r="G658" t="s">
        <v>18</v>
      </c>
      <c r="H658" t="s">
        <v>16070</v>
      </c>
      <c r="I658" t="s">
        <v>8006</v>
      </c>
      <c r="J658" t="s">
        <v>8007</v>
      </c>
      <c r="K658" t="s">
        <v>16071</v>
      </c>
      <c r="L658">
        <v>107</v>
      </c>
      <c r="M658">
        <v>198</v>
      </c>
      <c r="N658" t="s">
        <v>16072</v>
      </c>
      <c r="O658">
        <v>1</v>
      </c>
    </row>
    <row r="659" spans="1:15" x14ac:dyDescent="0.3">
      <c r="A659">
        <v>5786</v>
      </c>
      <c r="B659">
        <v>25</v>
      </c>
      <c r="C659">
        <v>5602164</v>
      </c>
      <c r="D659" t="s">
        <v>24</v>
      </c>
      <c r="E659" t="s">
        <v>108</v>
      </c>
      <c r="F659" t="s">
        <v>13847</v>
      </c>
      <c r="G659" t="s">
        <v>18</v>
      </c>
      <c r="H659" t="s">
        <v>13848</v>
      </c>
      <c r="I659" t="s">
        <v>8006</v>
      </c>
      <c r="J659" t="s">
        <v>8007</v>
      </c>
      <c r="K659" t="s">
        <v>13849</v>
      </c>
      <c r="L659">
        <v>128</v>
      </c>
      <c r="M659">
        <v>175</v>
      </c>
      <c r="N659" t="s">
        <v>13850</v>
      </c>
      <c r="O659">
        <v>1</v>
      </c>
    </row>
    <row r="660" spans="1:15" x14ac:dyDescent="0.3">
      <c r="A660">
        <v>5787</v>
      </c>
      <c r="B660">
        <v>25</v>
      </c>
      <c r="C660">
        <v>5602164</v>
      </c>
      <c r="D660" t="s">
        <v>15</v>
      </c>
      <c r="E660" t="s">
        <v>108</v>
      </c>
      <c r="F660" t="s">
        <v>13851</v>
      </c>
      <c r="G660" t="s">
        <v>18</v>
      </c>
      <c r="H660" t="s">
        <v>13848</v>
      </c>
      <c r="I660" t="s">
        <v>8006</v>
      </c>
      <c r="J660" t="s">
        <v>8007</v>
      </c>
      <c r="K660" t="s">
        <v>13849</v>
      </c>
      <c r="L660">
        <v>128</v>
      </c>
      <c r="M660">
        <v>175</v>
      </c>
      <c r="N660" t="s">
        <v>13850</v>
      </c>
      <c r="O660">
        <v>1</v>
      </c>
    </row>
    <row r="661" spans="1:15" x14ac:dyDescent="0.3">
      <c r="A661">
        <v>6635</v>
      </c>
      <c r="B661">
        <v>3</v>
      </c>
      <c r="C661">
        <v>5593437</v>
      </c>
      <c r="D661" t="s">
        <v>24</v>
      </c>
      <c r="E661" t="s">
        <v>108</v>
      </c>
      <c r="F661" t="s">
        <v>16007</v>
      </c>
      <c r="G661" t="s">
        <v>18</v>
      </c>
      <c r="H661" t="s">
        <v>16008</v>
      </c>
      <c r="I661" t="s">
        <v>8006</v>
      </c>
      <c r="J661" t="s">
        <v>8007</v>
      </c>
      <c r="K661" t="s">
        <v>16009</v>
      </c>
      <c r="L661">
        <v>54</v>
      </c>
      <c r="M661">
        <v>113</v>
      </c>
      <c r="N661" t="s">
        <v>16010</v>
      </c>
      <c r="O661">
        <v>1</v>
      </c>
    </row>
    <row r="662" spans="1:15" x14ac:dyDescent="0.3">
      <c r="A662">
        <v>6659</v>
      </c>
      <c r="B662">
        <v>3</v>
      </c>
      <c r="C662">
        <v>5573449</v>
      </c>
      <c r="D662" t="s">
        <v>24</v>
      </c>
      <c r="E662" t="s">
        <v>108</v>
      </c>
      <c r="F662" t="s">
        <v>16069</v>
      </c>
      <c r="G662" t="s">
        <v>18</v>
      </c>
      <c r="H662" t="s">
        <v>16070</v>
      </c>
      <c r="I662" t="s">
        <v>8006</v>
      </c>
      <c r="J662" t="s">
        <v>8007</v>
      </c>
      <c r="K662" t="s">
        <v>16071</v>
      </c>
      <c r="L662">
        <v>107</v>
      </c>
      <c r="M662">
        <v>198</v>
      </c>
      <c r="N662" t="s">
        <v>16072</v>
      </c>
      <c r="O662">
        <v>1</v>
      </c>
    </row>
    <row r="663" spans="1:15" x14ac:dyDescent="0.3">
      <c r="A663">
        <v>7749</v>
      </c>
      <c r="B663">
        <v>3</v>
      </c>
      <c r="C663">
        <v>5589404</v>
      </c>
      <c r="D663" t="s">
        <v>35</v>
      </c>
      <c r="E663" t="s">
        <v>108</v>
      </c>
      <c r="F663" t="s">
        <v>18822</v>
      </c>
      <c r="G663" t="s">
        <v>29</v>
      </c>
      <c r="H663" t="s">
        <v>18823</v>
      </c>
      <c r="I663" t="s">
        <v>8006</v>
      </c>
      <c r="J663" t="s">
        <v>8007</v>
      </c>
      <c r="K663" t="s">
        <v>18824</v>
      </c>
      <c r="L663">
        <v>38</v>
      </c>
      <c r="M663">
        <v>290</v>
      </c>
      <c r="N663" t="s">
        <v>18825</v>
      </c>
      <c r="O663">
        <v>1</v>
      </c>
    </row>
    <row r="664" spans="1:15" x14ac:dyDescent="0.3">
      <c r="A664">
        <v>7750</v>
      </c>
      <c r="B664">
        <v>3</v>
      </c>
      <c r="C664">
        <v>5589404</v>
      </c>
      <c r="D664" t="s">
        <v>26</v>
      </c>
      <c r="E664" t="s">
        <v>108</v>
      </c>
      <c r="F664" t="s">
        <v>18826</v>
      </c>
      <c r="G664" t="s">
        <v>29</v>
      </c>
      <c r="H664" t="s">
        <v>18823</v>
      </c>
      <c r="I664" t="s">
        <v>8006</v>
      </c>
      <c r="J664" t="s">
        <v>8007</v>
      </c>
      <c r="K664" t="s">
        <v>18824</v>
      </c>
      <c r="L664">
        <v>38</v>
      </c>
      <c r="M664">
        <v>290</v>
      </c>
      <c r="N664" t="s">
        <v>18825</v>
      </c>
      <c r="O664">
        <v>1</v>
      </c>
    </row>
    <row r="665" spans="1:15" x14ac:dyDescent="0.3">
      <c r="A665">
        <v>10858</v>
      </c>
      <c r="B665">
        <v>4</v>
      </c>
      <c r="C665">
        <v>5602164</v>
      </c>
      <c r="D665" t="s">
        <v>15</v>
      </c>
      <c r="E665" t="s">
        <v>108</v>
      </c>
      <c r="F665" t="s">
        <v>25417</v>
      </c>
      <c r="G665" t="s">
        <v>18</v>
      </c>
      <c r="H665" t="s">
        <v>13848</v>
      </c>
      <c r="I665" t="s">
        <v>8006</v>
      </c>
      <c r="J665" t="s">
        <v>8007</v>
      </c>
      <c r="K665" t="s">
        <v>13849</v>
      </c>
      <c r="L665">
        <v>128</v>
      </c>
      <c r="M665">
        <v>175</v>
      </c>
      <c r="N665" t="s">
        <v>13850</v>
      </c>
      <c r="O665">
        <v>1</v>
      </c>
    </row>
    <row r="666" spans="1:15" x14ac:dyDescent="0.3">
      <c r="A666">
        <v>10859</v>
      </c>
      <c r="B666">
        <v>4</v>
      </c>
      <c r="C666">
        <v>5602164</v>
      </c>
      <c r="D666" t="s">
        <v>24</v>
      </c>
      <c r="E666" t="s">
        <v>108</v>
      </c>
      <c r="F666" t="s">
        <v>25418</v>
      </c>
      <c r="G666" t="s">
        <v>18</v>
      </c>
      <c r="H666" t="s">
        <v>13848</v>
      </c>
      <c r="I666" t="s">
        <v>8006</v>
      </c>
      <c r="J666" t="s">
        <v>8007</v>
      </c>
      <c r="K666" t="s">
        <v>13849</v>
      </c>
      <c r="L666">
        <v>128</v>
      </c>
      <c r="M666">
        <v>175</v>
      </c>
      <c r="N666" t="s">
        <v>13850</v>
      </c>
      <c r="O666">
        <v>1</v>
      </c>
    </row>
    <row r="667" spans="1:15" x14ac:dyDescent="0.3">
      <c r="A667">
        <v>14303</v>
      </c>
      <c r="B667">
        <v>20</v>
      </c>
      <c r="C667">
        <v>5573449</v>
      </c>
      <c r="D667" t="s">
        <v>24</v>
      </c>
      <c r="E667" t="s">
        <v>108</v>
      </c>
      <c r="F667" t="s">
        <v>28852</v>
      </c>
      <c r="G667" t="s">
        <v>18</v>
      </c>
      <c r="H667" t="s">
        <v>16070</v>
      </c>
      <c r="I667" t="s">
        <v>8006</v>
      </c>
      <c r="J667" t="s">
        <v>8007</v>
      </c>
      <c r="K667" t="s">
        <v>16071</v>
      </c>
      <c r="L667">
        <v>107</v>
      </c>
      <c r="M667">
        <v>198</v>
      </c>
      <c r="N667" t="s">
        <v>16072</v>
      </c>
      <c r="O667">
        <v>1</v>
      </c>
    </row>
    <row r="668" spans="1:15" x14ac:dyDescent="0.3">
      <c r="A668">
        <v>14704</v>
      </c>
      <c r="B668">
        <v>20</v>
      </c>
      <c r="C668">
        <v>5593437</v>
      </c>
      <c r="D668" t="s">
        <v>24</v>
      </c>
      <c r="E668" t="s">
        <v>108</v>
      </c>
      <c r="F668" t="s">
        <v>29251</v>
      </c>
      <c r="G668" t="s">
        <v>18</v>
      </c>
      <c r="H668" t="s">
        <v>16008</v>
      </c>
      <c r="I668" t="s">
        <v>8006</v>
      </c>
      <c r="J668" t="s">
        <v>8007</v>
      </c>
      <c r="K668" t="s">
        <v>16009</v>
      </c>
      <c r="L668">
        <v>54</v>
      </c>
      <c r="M668">
        <v>113</v>
      </c>
      <c r="N668" t="s">
        <v>16010</v>
      </c>
      <c r="O668">
        <v>1</v>
      </c>
    </row>
    <row r="669" spans="1:15" x14ac:dyDescent="0.3">
      <c r="A669">
        <v>15026</v>
      </c>
      <c r="B669">
        <v>13</v>
      </c>
      <c r="C669">
        <v>5589404</v>
      </c>
      <c r="D669" t="s">
        <v>35</v>
      </c>
      <c r="E669" t="s">
        <v>108</v>
      </c>
      <c r="F669" t="s">
        <v>29573</v>
      </c>
      <c r="G669" t="s">
        <v>29</v>
      </c>
      <c r="H669" t="s">
        <v>18823</v>
      </c>
      <c r="I669" t="s">
        <v>8006</v>
      </c>
      <c r="J669" t="s">
        <v>8007</v>
      </c>
      <c r="K669" t="s">
        <v>18824</v>
      </c>
      <c r="L669">
        <v>38</v>
      </c>
      <c r="M669">
        <v>290</v>
      </c>
      <c r="N669" t="s">
        <v>18825</v>
      </c>
      <c r="O669">
        <v>1</v>
      </c>
    </row>
    <row r="670" spans="1:15" x14ac:dyDescent="0.3">
      <c r="A670">
        <v>8152</v>
      </c>
      <c r="B670">
        <v>3</v>
      </c>
      <c r="C670">
        <v>5447313</v>
      </c>
      <c r="D670" t="s">
        <v>35</v>
      </c>
      <c r="E670" t="s">
        <v>27</v>
      </c>
      <c r="F670" t="s">
        <v>19807</v>
      </c>
      <c r="G670" t="s">
        <v>29</v>
      </c>
      <c r="H670" t="s">
        <v>19804</v>
      </c>
      <c r="I670" t="s">
        <v>15399</v>
      </c>
      <c r="J670" t="s">
        <v>15400</v>
      </c>
      <c r="K670" t="s">
        <v>19805</v>
      </c>
      <c r="L670">
        <v>25</v>
      </c>
      <c r="M670">
        <v>110</v>
      </c>
      <c r="N670" t="s">
        <v>19806</v>
      </c>
      <c r="O670">
        <v>1</v>
      </c>
    </row>
    <row r="671" spans="1:15" x14ac:dyDescent="0.3">
      <c r="A671">
        <v>14478</v>
      </c>
      <c r="B671">
        <v>4</v>
      </c>
      <c r="C671">
        <v>5447313</v>
      </c>
      <c r="D671" t="s">
        <v>35</v>
      </c>
      <c r="E671" t="s">
        <v>108</v>
      </c>
      <c r="F671" t="s">
        <v>29025</v>
      </c>
      <c r="G671" t="s">
        <v>29</v>
      </c>
      <c r="H671" t="s">
        <v>19804</v>
      </c>
      <c r="I671" t="s">
        <v>15399</v>
      </c>
      <c r="J671" t="s">
        <v>15400</v>
      </c>
      <c r="K671" t="s">
        <v>19805</v>
      </c>
      <c r="L671">
        <v>25</v>
      </c>
      <c r="M671">
        <v>110</v>
      </c>
      <c r="N671" t="s">
        <v>19806</v>
      </c>
      <c r="O671">
        <v>1</v>
      </c>
    </row>
    <row r="672" spans="1:15" x14ac:dyDescent="0.3">
      <c r="A672">
        <v>14687</v>
      </c>
      <c r="B672">
        <v>20</v>
      </c>
      <c r="C672">
        <v>5447313</v>
      </c>
      <c r="D672" t="s">
        <v>35</v>
      </c>
      <c r="E672" t="s">
        <v>108</v>
      </c>
      <c r="F672" t="s">
        <v>29234</v>
      </c>
      <c r="G672" t="s">
        <v>29</v>
      </c>
      <c r="H672" t="s">
        <v>19804</v>
      </c>
      <c r="I672" t="s">
        <v>15399</v>
      </c>
      <c r="J672" t="s">
        <v>15400</v>
      </c>
      <c r="K672" t="s">
        <v>19805</v>
      </c>
      <c r="L672">
        <v>25</v>
      </c>
      <c r="M672">
        <v>110</v>
      </c>
      <c r="N672" t="s">
        <v>19806</v>
      </c>
      <c r="O672">
        <v>1</v>
      </c>
    </row>
    <row r="673" spans="1:15" x14ac:dyDescent="0.3">
      <c r="A673">
        <v>6350</v>
      </c>
      <c r="B673">
        <v>7</v>
      </c>
      <c r="C673">
        <v>5456950</v>
      </c>
      <c r="D673" t="s">
        <v>15</v>
      </c>
      <c r="E673" t="s">
        <v>108</v>
      </c>
      <c r="F673" t="s">
        <v>15274</v>
      </c>
      <c r="G673" t="s">
        <v>18</v>
      </c>
      <c r="H673" t="s">
        <v>15271</v>
      </c>
      <c r="I673" t="s">
        <v>7648</v>
      </c>
      <c r="J673" t="s">
        <v>7649</v>
      </c>
      <c r="K673" t="s">
        <v>15272</v>
      </c>
      <c r="L673">
        <v>1069</v>
      </c>
      <c r="M673">
        <v>1074</v>
      </c>
      <c r="N673" t="s">
        <v>15273</v>
      </c>
      <c r="O673">
        <v>1</v>
      </c>
    </row>
    <row r="674" spans="1:15" x14ac:dyDescent="0.3">
      <c r="A674">
        <v>6382</v>
      </c>
      <c r="B674">
        <v>7</v>
      </c>
      <c r="C674">
        <v>5445165</v>
      </c>
      <c r="D674" t="s">
        <v>15</v>
      </c>
      <c r="E674" t="s">
        <v>108</v>
      </c>
      <c r="F674" t="s">
        <v>15357</v>
      </c>
      <c r="G674" t="s">
        <v>18</v>
      </c>
      <c r="H674" t="s">
        <v>15355</v>
      </c>
      <c r="I674" t="s">
        <v>7648</v>
      </c>
      <c r="J674" t="s">
        <v>7649</v>
      </c>
      <c r="K674" t="s">
        <v>7650</v>
      </c>
      <c r="L674">
        <v>1442</v>
      </c>
      <c r="M674">
        <v>1456</v>
      </c>
      <c r="N674" t="s">
        <v>15356</v>
      </c>
      <c r="O674">
        <v>1</v>
      </c>
    </row>
    <row r="675" spans="1:15" x14ac:dyDescent="0.3">
      <c r="A675">
        <v>13101</v>
      </c>
      <c r="B675">
        <v>11</v>
      </c>
      <c r="C675">
        <v>5456950</v>
      </c>
      <c r="D675" t="s">
        <v>15</v>
      </c>
      <c r="E675" t="s">
        <v>108</v>
      </c>
      <c r="F675" t="s">
        <v>27654</v>
      </c>
      <c r="G675" t="s">
        <v>18</v>
      </c>
      <c r="H675" t="s">
        <v>15271</v>
      </c>
      <c r="I675" t="s">
        <v>7648</v>
      </c>
      <c r="J675" t="s">
        <v>7649</v>
      </c>
      <c r="K675" t="s">
        <v>15272</v>
      </c>
      <c r="L675">
        <v>1069</v>
      </c>
      <c r="M675">
        <v>1074</v>
      </c>
      <c r="N675" t="s">
        <v>15273</v>
      </c>
      <c r="O675">
        <v>1</v>
      </c>
    </row>
    <row r="676" spans="1:15" x14ac:dyDescent="0.3">
      <c r="A676">
        <v>4276</v>
      </c>
      <c r="B676">
        <v>7</v>
      </c>
      <c r="C676">
        <v>5470089</v>
      </c>
      <c r="D676" t="s">
        <v>24</v>
      </c>
      <c r="E676" t="s">
        <v>27</v>
      </c>
      <c r="F676" t="s">
        <v>10017</v>
      </c>
      <c r="G676" t="s">
        <v>18</v>
      </c>
      <c r="H676" t="s">
        <v>10018</v>
      </c>
      <c r="I676" t="s">
        <v>6249</v>
      </c>
      <c r="J676" t="s">
        <v>6250</v>
      </c>
      <c r="K676" t="s">
        <v>10019</v>
      </c>
      <c r="L676">
        <v>63</v>
      </c>
      <c r="M676">
        <v>151</v>
      </c>
      <c r="N676" t="s">
        <v>10020</v>
      </c>
      <c r="O676">
        <v>1</v>
      </c>
    </row>
    <row r="677" spans="1:15" x14ac:dyDescent="0.3">
      <c r="A677">
        <v>4277</v>
      </c>
      <c r="B677">
        <v>7</v>
      </c>
      <c r="C677">
        <v>5470089</v>
      </c>
      <c r="D677" t="s">
        <v>15</v>
      </c>
      <c r="E677" t="s">
        <v>27</v>
      </c>
      <c r="F677" t="s">
        <v>10021</v>
      </c>
      <c r="G677" t="s">
        <v>18</v>
      </c>
      <c r="H677" t="s">
        <v>10018</v>
      </c>
      <c r="I677" t="s">
        <v>6249</v>
      </c>
      <c r="J677" t="s">
        <v>6250</v>
      </c>
      <c r="K677" t="s">
        <v>10019</v>
      </c>
      <c r="L677">
        <v>63</v>
      </c>
      <c r="M677">
        <v>151</v>
      </c>
      <c r="N677" t="s">
        <v>10020</v>
      </c>
      <c r="O677">
        <v>1</v>
      </c>
    </row>
    <row r="678" spans="1:15" x14ac:dyDescent="0.3">
      <c r="A678">
        <v>6413</v>
      </c>
      <c r="B678">
        <v>7</v>
      </c>
      <c r="C678">
        <v>5470060</v>
      </c>
      <c r="D678" t="s">
        <v>35</v>
      </c>
      <c r="E678" t="s">
        <v>27</v>
      </c>
      <c r="F678" t="s">
        <v>15440</v>
      </c>
      <c r="G678" t="s">
        <v>29</v>
      </c>
      <c r="H678" t="s">
        <v>15437</v>
      </c>
      <c r="I678" t="s">
        <v>6249</v>
      </c>
      <c r="J678" t="s">
        <v>6250</v>
      </c>
      <c r="K678" t="s">
        <v>15438</v>
      </c>
      <c r="L678">
        <v>66</v>
      </c>
      <c r="M678">
        <v>506</v>
      </c>
      <c r="N678" t="s">
        <v>15439</v>
      </c>
      <c r="O678">
        <v>1</v>
      </c>
    </row>
    <row r="679" spans="1:15" x14ac:dyDescent="0.3">
      <c r="A679">
        <v>7007</v>
      </c>
      <c r="B679">
        <v>3</v>
      </c>
      <c r="C679">
        <v>5497076</v>
      </c>
      <c r="D679" t="s">
        <v>24</v>
      </c>
      <c r="E679" t="s">
        <v>27</v>
      </c>
      <c r="F679" t="s">
        <v>16941</v>
      </c>
      <c r="G679" t="s">
        <v>18</v>
      </c>
      <c r="H679" t="s">
        <v>16942</v>
      </c>
      <c r="I679" t="s">
        <v>6249</v>
      </c>
      <c r="J679" t="s">
        <v>6250</v>
      </c>
      <c r="K679" t="s">
        <v>16943</v>
      </c>
      <c r="L679">
        <v>113</v>
      </c>
      <c r="M679">
        <v>249</v>
      </c>
      <c r="N679" t="s">
        <v>16944</v>
      </c>
      <c r="O679">
        <v>1</v>
      </c>
    </row>
    <row r="680" spans="1:15" x14ac:dyDescent="0.3">
      <c r="A680">
        <v>10681</v>
      </c>
      <c r="B680">
        <v>13</v>
      </c>
      <c r="C680">
        <v>5470089</v>
      </c>
      <c r="D680" t="s">
        <v>24</v>
      </c>
      <c r="E680" t="s">
        <v>27</v>
      </c>
      <c r="F680" t="s">
        <v>25240</v>
      </c>
      <c r="G680" t="s">
        <v>18</v>
      </c>
      <c r="H680" t="s">
        <v>10018</v>
      </c>
      <c r="I680" t="s">
        <v>6249</v>
      </c>
      <c r="J680" t="s">
        <v>6250</v>
      </c>
      <c r="K680" t="s">
        <v>10019</v>
      </c>
      <c r="L680">
        <v>63</v>
      </c>
      <c r="M680">
        <v>151</v>
      </c>
      <c r="N680" t="s">
        <v>10020</v>
      </c>
      <c r="O680">
        <v>1</v>
      </c>
    </row>
    <row r="681" spans="1:15" x14ac:dyDescent="0.3">
      <c r="A681">
        <v>10803</v>
      </c>
      <c r="B681">
        <v>4</v>
      </c>
      <c r="C681">
        <v>5497076</v>
      </c>
      <c r="D681" t="s">
        <v>24</v>
      </c>
      <c r="E681" t="s">
        <v>27</v>
      </c>
      <c r="F681" t="s">
        <v>25362</v>
      </c>
      <c r="G681" t="s">
        <v>18</v>
      </c>
      <c r="H681" t="s">
        <v>16942</v>
      </c>
      <c r="I681" t="s">
        <v>6249</v>
      </c>
      <c r="J681" t="s">
        <v>6250</v>
      </c>
      <c r="K681" t="s">
        <v>16943</v>
      </c>
      <c r="L681">
        <v>113</v>
      </c>
      <c r="M681">
        <v>249</v>
      </c>
      <c r="N681" t="s">
        <v>16944</v>
      </c>
      <c r="O681">
        <v>1</v>
      </c>
    </row>
    <row r="682" spans="1:15" x14ac:dyDescent="0.3">
      <c r="A682">
        <v>12300</v>
      </c>
      <c r="B682">
        <v>3</v>
      </c>
      <c r="C682">
        <v>5470060</v>
      </c>
      <c r="D682" t="s">
        <v>26</v>
      </c>
      <c r="E682" t="s">
        <v>27</v>
      </c>
      <c r="F682" t="s">
        <v>26855</v>
      </c>
      <c r="G682" t="s">
        <v>29</v>
      </c>
      <c r="H682" t="s">
        <v>15437</v>
      </c>
      <c r="I682" t="s">
        <v>6249</v>
      </c>
      <c r="J682" t="s">
        <v>6250</v>
      </c>
      <c r="K682" t="s">
        <v>15438</v>
      </c>
      <c r="L682">
        <v>66</v>
      </c>
      <c r="M682">
        <v>506</v>
      </c>
      <c r="N682" t="s">
        <v>15439</v>
      </c>
      <c r="O682">
        <v>1</v>
      </c>
    </row>
    <row r="683" spans="1:15" x14ac:dyDescent="0.3">
      <c r="A683">
        <v>3039</v>
      </c>
      <c r="B683">
        <v>14</v>
      </c>
      <c r="C683">
        <v>5473710</v>
      </c>
      <c r="D683" t="s">
        <v>35</v>
      </c>
      <c r="E683" t="s">
        <v>108</v>
      </c>
      <c r="F683" t="s">
        <v>6817</v>
      </c>
      <c r="G683" t="s">
        <v>29</v>
      </c>
      <c r="H683" t="s">
        <v>6814</v>
      </c>
      <c r="I683" t="s">
        <v>6249</v>
      </c>
      <c r="J683" t="s">
        <v>6250</v>
      </c>
      <c r="K683" t="s">
        <v>6815</v>
      </c>
      <c r="L683">
        <v>31</v>
      </c>
      <c r="M683">
        <v>39</v>
      </c>
      <c r="N683" t="s">
        <v>6816</v>
      </c>
      <c r="O683">
        <v>1</v>
      </c>
    </row>
    <row r="684" spans="1:15" x14ac:dyDescent="0.3">
      <c r="A684">
        <v>6412</v>
      </c>
      <c r="B684">
        <v>7</v>
      </c>
      <c r="C684">
        <v>5470060</v>
      </c>
      <c r="D684" t="s">
        <v>26</v>
      </c>
      <c r="E684" t="s">
        <v>108</v>
      </c>
      <c r="F684" t="s">
        <v>15436</v>
      </c>
      <c r="G684" t="s">
        <v>29</v>
      </c>
      <c r="H684" t="s">
        <v>15437</v>
      </c>
      <c r="I684" t="s">
        <v>6249</v>
      </c>
      <c r="J684" t="s">
        <v>6250</v>
      </c>
      <c r="K684" t="s">
        <v>15438</v>
      </c>
      <c r="L684">
        <v>66</v>
      </c>
      <c r="M684">
        <v>506</v>
      </c>
      <c r="N684" t="s">
        <v>15439</v>
      </c>
      <c r="O684">
        <v>1</v>
      </c>
    </row>
    <row r="685" spans="1:15" x14ac:dyDescent="0.3">
      <c r="A685">
        <v>10682</v>
      </c>
      <c r="B685">
        <v>13</v>
      </c>
      <c r="C685">
        <v>5470089</v>
      </c>
      <c r="D685" t="s">
        <v>15</v>
      </c>
      <c r="E685" t="s">
        <v>108</v>
      </c>
      <c r="F685" t="s">
        <v>25241</v>
      </c>
      <c r="G685" t="s">
        <v>18</v>
      </c>
      <c r="H685" t="s">
        <v>10018</v>
      </c>
      <c r="I685" t="s">
        <v>6249</v>
      </c>
      <c r="J685" t="s">
        <v>6250</v>
      </c>
      <c r="K685" t="s">
        <v>10019</v>
      </c>
      <c r="L685">
        <v>63</v>
      </c>
      <c r="M685">
        <v>151</v>
      </c>
      <c r="N685" t="s">
        <v>10020</v>
      </c>
      <c r="O685">
        <v>1</v>
      </c>
    </row>
    <row r="686" spans="1:15" x14ac:dyDescent="0.3">
      <c r="A686">
        <v>10804</v>
      </c>
      <c r="B686">
        <v>4</v>
      </c>
      <c r="C686">
        <v>5497076</v>
      </c>
      <c r="D686" t="s">
        <v>15</v>
      </c>
      <c r="E686" t="s">
        <v>108</v>
      </c>
      <c r="F686" t="s">
        <v>25363</v>
      </c>
      <c r="G686" t="s">
        <v>18</v>
      </c>
      <c r="H686" t="s">
        <v>16942</v>
      </c>
      <c r="I686" t="s">
        <v>6249</v>
      </c>
      <c r="J686" t="s">
        <v>6250</v>
      </c>
      <c r="K686" t="s">
        <v>16943</v>
      </c>
      <c r="L686">
        <v>113</v>
      </c>
      <c r="M686">
        <v>249</v>
      </c>
      <c r="N686" t="s">
        <v>16944</v>
      </c>
      <c r="O686">
        <v>1</v>
      </c>
    </row>
    <row r="687" spans="1:15" x14ac:dyDescent="0.3">
      <c r="A687">
        <v>12878</v>
      </c>
      <c r="B687">
        <v>20</v>
      </c>
      <c r="C687">
        <v>5470089</v>
      </c>
      <c r="D687" t="s">
        <v>24</v>
      </c>
      <c r="E687" t="s">
        <v>108</v>
      </c>
      <c r="F687" t="s">
        <v>27431</v>
      </c>
      <c r="G687" t="s">
        <v>18</v>
      </c>
      <c r="H687" t="s">
        <v>10018</v>
      </c>
      <c r="I687" t="s">
        <v>6249</v>
      </c>
      <c r="J687" t="s">
        <v>6250</v>
      </c>
      <c r="K687" t="s">
        <v>10019</v>
      </c>
      <c r="L687">
        <v>63</v>
      </c>
      <c r="M687">
        <v>151</v>
      </c>
      <c r="N687" t="s">
        <v>10020</v>
      </c>
      <c r="O687">
        <v>1</v>
      </c>
    </row>
    <row r="688" spans="1:15" x14ac:dyDescent="0.3">
      <c r="A688">
        <v>13072</v>
      </c>
      <c r="B688">
        <v>20</v>
      </c>
      <c r="C688">
        <v>5470060</v>
      </c>
      <c r="D688" t="s">
        <v>26</v>
      </c>
      <c r="E688" t="s">
        <v>108</v>
      </c>
      <c r="F688" t="s">
        <v>27625</v>
      </c>
      <c r="G688" t="s">
        <v>29</v>
      </c>
      <c r="H688" t="s">
        <v>15437</v>
      </c>
      <c r="I688" t="s">
        <v>6249</v>
      </c>
      <c r="J688" t="s">
        <v>6250</v>
      </c>
      <c r="K688" t="s">
        <v>15438</v>
      </c>
      <c r="L688">
        <v>66</v>
      </c>
      <c r="M688">
        <v>506</v>
      </c>
      <c r="N688" t="s">
        <v>15439</v>
      </c>
      <c r="O688">
        <v>1</v>
      </c>
    </row>
    <row r="689" spans="1:15" x14ac:dyDescent="0.3">
      <c r="A689">
        <v>13283</v>
      </c>
      <c r="B689">
        <v>1</v>
      </c>
      <c r="C689">
        <v>5497076</v>
      </c>
      <c r="D689" t="s">
        <v>24</v>
      </c>
      <c r="E689" t="s">
        <v>108</v>
      </c>
      <c r="F689" t="s">
        <v>27836</v>
      </c>
      <c r="G689" t="s">
        <v>18</v>
      </c>
      <c r="H689" t="s">
        <v>16942</v>
      </c>
      <c r="I689" t="s">
        <v>6249</v>
      </c>
      <c r="J689" t="s">
        <v>6250</v>
      </c>
      <c r="K689" t="s">
        <v>16943</v>
      </c>
      <c r="L689">
        <v>113</v>
      </c>
      <c r="M689">
        <v>249</v>
      </c>
      <c r="N689" t="s">
        <v>16944</v>
      </c>
      <c r="O689">
        <v>1</v>
      </c>
    </row>
    <row r="690" spans="1:15" x14ac:dyDescent="0.3">
      <c r="A690">
        <v>13382</v>
      </c>
      <c r="B690">
        <v>1</v>
      </c>
      <c r="C690">
        <v>5473710</v>
      </c>
      <c r="D690" t="s">
        <v>35</v>
      </c>
      <c r="E690" t="s">
        <v>108</v>
      </c>
      <c r="F690" t="s">
        <v>27935</v>
      </c>
      <c r="G690" t="s">
        <v>29</v>
      </c>
      <c r="H690" t="s">
        <v>6814</v>
      </c>
      <c r="I690" t="s">
        <v>6249</v>
      </c>
      <c r="J690" t="s">
        <v>6250</v>
      </c>
      <c r="K690" t="s">
        <v>6815</v>
      </c>
      <c r="L690">
        <v>31</v>
      </c>
      <c r="M690">
        <v>39</v>
      </c>
      <c r="N690" t="s">
        <v>6816</v>
      </c>
      <c r="O690">
        <v>1</v>
      </c>
    </row>
    <row r="691" spans="1:15" x14ac:dyDescent="0.3">
      <c r="A691">
        <v>13649</v>
      </c>
      <c r="B691">
        <v>1</v>
      </c>
      <c r="C691">
        <v>5495116</v>
      </c>
      <c r="D691" t="s">
        <v>35</v>
      </c>
      <c r="E691" t="s">
        <v>108</v>
      </c>
      <c r="F691" t="s">
        <v>28200</v>
      </c>
      <c r="G691" t="s">
        <v>29</v>
      </c>
      <c r="H691" t="s">
        <v>16252</v>
      </c>
      <c r="I691" t="s">
        <v>6249</v>
      </c>
      <c r="J691" t="s">
        <v>6250</v>
      </c>
      <c r="K691" t="s">
        <v>16253</v>
      </c>
      <c r="L691">
        <v>31</v>
      </c>
      <c r="M691">
        <v>312</v>
      </c>
      <c r="N691" t="s">
        <v>16254</v>
      </c>
      <c r="O691">
        <v>1</v>
      </c>
    </row>
    <row r="692" spans="1:15" x14ac:dyDescent="0.3">
      <c r="A692">
        <v>14233</v>
      </c>
      <c r="B692">
        <v>13</v>
      </c>
      <c r="C692">
        <v>5492178</v>
      </c>
      <c r="D692" t="s">
        <v>15</v>
      </c>
      <c r="E692" t="s">
        <v>108</v>
      </c>
      <c r="F692" t="s">
        <v>28782</v>
      </c>
      <c r="G692" t="s">
        <v>18</v>
      </c>
      <c r="H692" t="s">
        <v>24664</v>
      </c>
      <c r="I692" t="s">
        <v>6249</v>
      </c>
      <c r="J692" t="s">
        <v>6250</v>
      </c>
      <c r="K692" t="s">
        <v>24665</v>
      </c>
      <c r="L692">
        <v>336</v>
      </c>
      <c r="M692">
        <v>353</v>
      </c>
      <c r="N692" t="s">
        <v>24666</v>
      </c>
      <c r="O692">
        <v>1</v>
      </c>
    </row>
    <row r="693" spans="1:15" x14ac:dyDescent="0.3">
      <c r="A693">
        <v>11736</v>
      </c>
      <c r="B693">
        <v>3</v>
      </c>
      <c r="C693">
        <v>5517044</v>
      </c>
      <c r="D693" t="s">
        <v>35</v>
      </c>
      <c r="E693" t="s">
        <v>27</v>
      </c>
      <c r="F693" t="s">
        <v>26295</v>
      </c>
      <c r="G693" t="s">
        <v>29</v>
      </c>
      <c r="H693" t="s">
        <v>11332</v>
      </c>
      <c r="I693" t="s">
        <v>8121</v>
      </c>
      <c r="J693" t="s">
        <v>8122</v>
      </c>
      <c r="K693" t="s">
        <v>11333</v>
      </c>
      <c r="L693">
        <v>46</v>
      </c>
      <c r="M693">
        <v>412</v>
      </c>
      <c r="N693" t="s">
        <v>11334</v>
      </c>
      <c r="O693">
        <v>1</v>
      </c>
    </row>
    <row r="694" spans="1:15" x14ac:dyDescent="0.3">
      <c r="A694">
        <v>14589</v>
      </c>
      <c r="B694">
        <v>4</v>
      </c>
      <c r="C694">
        <v>5517044</v>
      </c>
      <c r="D694" t="s">
        <v>35</v>
      </c>
      <c r="E694" t="s">
        <v>27</v>
      </c>
      <c r="F694" t="s">
        <v>29136</v>
      </c>
      <c r="G694" t="s">
        <v>29</v>
      </c>
      <c r="H694" t="s">
        <v>11332</v>
      </c>
      <c r="I694" t="s">
        <v>8121</v>
      </c>
      <c r="J694" t="s">
        <v>8122</v>
      </c>
      <c r="K694" t="s">
        <v>11333</v>
      </c>
      <c r="L694">
        <v>46</v>
      </c>
      <c r="M694">
        <v>412</v>
      </c>
      <c r="N694" t="s">
        <v>11334</v>
      </c>
      <c r="O694">
        <v>1</v>
      </c>
    </row>
    <row r="695" spans="1:15" x14ac:dyDescent="0.3">
      <c r="A695">
        <v>10903</v>
      </c>
      <c r="B695">
        <v>1</v>
      </c>
      <c r="C695">
        <v>5517044</v>
      </c>
      <c r="D695" t="s">
        <v>35</v>
      </c>
      <c r="E695" t="s">
        <v>108</v>
      </c>
      <c r="F695" t="s">
        <v>25462</v>
      </c>
      <c r="G695" t="s">
        <v>29</v>
      </c>
      <c r="H695" t="s">
        <v>11332</v>
      </c>
      <c r="I695" t="s">
        <v>8121</v>
      </c>
      <c r="J695" t="s">
        <v>8122</v>
      </c>
      <c r="K695" t="s">
        <v>11333</v>
      </c>
      <c r="L695">
        <v>46</v>
      </c>
      <c r="M695">
        <v>412</v>
      </c>
      <c r="N695" t="s">
        <v>11334</v>
      </c>
      <c r="O695">
        <v>1</v>
      </c>
    </row>
    <row r="696" spans="1:15" x14ac:dyDescent="0.3">
      <c r="A696">
        <v>11737</v>
      </c>
      <c r="B696">
        <v>3</v>
      </c>
      <c r="C696">
        <v>5517044</v>
      </c>
      <c r="D696" t="s">
        <v>26</v>
      </c>
      <c r="E696" t="s">
        <v>108</v>
      </c>
      <c r="F696" t="s">
        <v>26296</v>
      </c>
      <c r="G696" t="s">
        <v>29</v>
      </c>
      <c r="H696" t="s">
        <v>11332</v>
      </c>
      <c r="I696" t="s">
        <v>8121</v>
      </c>
      <c r="J696" t="s">
        <v>8122</v>
      </c>
      <c r="K696" t="s">
        <v>11333</v>
      </c>
      <c r="L696">
        <v>46</v>
      </c>
      <c r="M696">
        <v>412</v>
      </c>
      <c r="N696" t="s">
        <v>11334</v>
      </c>
      <c r="O696">
        <v>1</v>
      </c>
    </row>
    <row r="697" spans="1:15" x14ac:dyDescent="0.3">
      <c r="A697">
        <v>3605</v>
      </c>
      <c r="B697">
        <v>5</v>
      </c>
      <c r="C697">
        <v>5515226</v>
      </c>
      <c r="D697" t="s">
        <v>35</v>
      </c>
      <c r="E697" t="s">
        <v>27</v>
      </c>
      <c r="F697" t="s">
        <v>8289</v>
      </c>
      <c r="G697" t="s">
        <v>29</v>
      </c>
      <c r="H697" t="s">
        <v>8290</v>
      </c>
      <c r="I697" t="s">
        <v>7052</v>
      </c>
      <c r="J697" t="s">
        <v>7053</v>
      </c>
      <c r="K697" t="s">
        <v>8291</v>
      </c>
      <c r="L697">
        <v>20</v>
      </c>
      <c r="M697">
        <v>22</v>
      </c>
      <c r="N697" t="s">
        <v>8292</v>
      </c>
      <c r="O697">
        <v>1</v>
      </c>
    </row>
    <row r="698" spans="1:15" x14ac:dyDescent="0.3">
      <c r="A698">
        <v>3132</v>
      </c>
      <c r="B698">
        <v>17</v>
      </c>
      <c r="C698">
        <v>5515839</v>
      </c>
      <c r="D698" t="s">
        <v>35</v>
      </c>
      <c r="E698" t="s">
        <v>108</v>
      </c>
      <c r="F698" t="s">
        <v>7050</v>
      </c>
      <c r="G698" t="s">
        <v>29</v>
      </c>
      <c r="H698" t="s">
        <v>7051</v>
      </c>
      <c r="I698" t="s">
        <v>7052</v>
      </c>
      <c r="J698" t="s">
        <v>7053</v>
      </c>
      <c r="K698" t="s">
        <v>7054</v>
      </c>
      <c r="L698">
        <v>22</v>
      </c>
      <c r="M698">
        <v>43</v>
      </c>
      <c r="N698" t="s">
        <v>7055</v>
      </c>
      <c r="O698">
        <v>1</v>
      </c>
    </row>
    <row r="699" spans="1:15" x14ac:dyDescent="0.3">
      <c r="A699">
        <v>8215</v>
      </c>
      <c r="B699">
        <v>3</v>
      </c>
      <c r="C699">
        <v>5519299</v>
      </c>
      <c r="D699" t="s">
        <v>26</v>
      </c>
      <c r="E699" t="s">
        <v>108</v>
      </c>
      <c r="F699" t="s">
        <v>19961</v>
      </c>
      <c r="G699" t="s">
        <v>29</v>
      </c>
      <c r="H699" t="s">
        <v>19962</v>
      </c>
      <c r="I699" t="s">
        <v>7052</v>
      </c>
      <c r="J699" t="s">
        <v>7053</v>
      </c>
      <c r="K699" t="s">
        <v>19963</v>
      </c>
      <c r="L699">
        <v>31</v>
      </c>
      <c r="M699">
        <v>144</v>
      </c>
      <c r="N699" t="s">
        <v>19964</v>
      </c>
      <c r="O699">
        <v>1</v>
      </c>
    </row>
    <row r="700" spans="1:15" x14ac:dyDescent="0.3">
      <c r="A700">
        <v>12118</v>
      </c>
      <c r="B700">
        <v>3</v>
      </c>
      <c r="C700">
        <v>5503308</v>
      </c>
      <c r="D700" t="s">
        <v>24</v>
      </c>
      <c r="E700" t="s">
        <v>108</v>
      </c>
      <c r="F700" t="s">
        <v>26675</v>
      </c>
      <c r="G700" t="s">
        <v>18</v>
      </c>
      <c r="H700" t="s">
        <v>8078</v>
      </c>
      <c r="I700" t="s">
        <v>7052</v>
      </c>
      <c r="J700" t="s">
        <v>7053</v>
      </c>
      <c r="K700" t="s">
        <v>8079</v>
      </c>
      <c r="L700">
        <v>484</v>
      </c>
      <c r="M700">
        <v>516</v>
      </c>
      <c r="N700" t="s">
        <v>8080</v>
      </c>
      <c r="O700">
        <v>1</v>
      </c>
    </row>
    <row r="701" spans="1:15" x14ac:dyDescent="0.3">
      <c r="A701">
        <v>13230</v>
      </c>
      <c r="B701">
        <v>1</v>
      </c>
      <c r="C701">
        <v>5503308</v>
      </c>
      <c r="D701" t="s">
        <v>24</v>
      </c>
      <c r="E701" t="s">
        <v>108</v>
      </c>
      <c r="F701" t="s">
        <v>27783</v>
      </c>
      <c r="G701" t="s">
        <v>18</v>
      </c>
      <c r="H701" t="s">
        <v>8078</v>
      </c>
      <c r="I701" t="s">
        <v>7052</v>
      </c>
      <c r="J701" t="s">
        <v>7053</v>
      </c>
      <c r="K701" t="s">
        <v>8079</v>
      </c>
      <c r="L701">
        <v>484</v>
      </c>
      <c r="M701">
        <v>516</v>
      </c>
      <c r="N701" t="s">
        <v>8080</v>
      </c>
      <c r="O701">
        <v>1</v>
      </c>
    </row>
    <row r="702" spans="1:15" x14ac:dyDescent="0.3">
      <c r="A702">
        <v>13277</v>
      </c>
      <c r="B702">
        <v>1</v>
      </c>
      <c r="C702">
        <v>5515839</v>
      </c>
      <c r="D702" t="s">
        <v>35</v>
      </c>
      <c r="E702" t="s">
        <v>108</v>
      </c>
      <c r="F702" t="s">
        <v>27830</v>
      </c>
      <c r="G702" t="s">
        <v>29</v>
      </c>
      <c r="H702" t="s">
        <v>7051</v>
      </c>
      <c r="I702" t="s">
        <v>7052</v>
      </c>
      <c r="J702" t="s">
        <v>7053</v>
      </c>
      <c r="K702" t="s">
        <v>7054</v>
      </c>
      <c r="L702">
        <v>22</v>
      </c>
      <c r="M702">
        <v>43</v>
      </c>
      <c r="N702" t="s">
        <v>7055</v>
      </c>
      <c r="O702">
        <v>1</v>
      </c>
    </row>
    <row r="703" spans="1:15" x14ac:dyDescent="0.3">
      <c r="A703">
        <v>9386</v>
      </c>
      <c r="B703">
        <v>4</v>
      </c>
      <c r="C703">
        <v>5499603</v>
      </c>
      <c r="D703" t="s">
        <v>24</v>
      </c>
      <c r="E703" t="s">
        <v>108</v>
      </c>
      <c r="F703" t="s">
        <v>22868</v>
      </c>
      <c r="G703" t="s">
        <v>18</v>
      </c>
      <c r="H703" t="s">
        <v>22869</v>
      </c>
      <c r="I703" t="s">
        <v>7706</v>
      </c>
      <c r="J703" t="s">
        <v>7707</v>
      </c>
      <c r="K703" t="s">
        <v>22870</v>
      </c>
      <c r="L703">
        <v>208</v>
      </c>
      <c r="M703">
        <v>251</v>
      </c>
      <c r="N703" t="s">
        <v>22871</v>
      </c>
      <c r="O703">
        <v>1</v>
      </c>
    </row>
    <row r="704" spans="1:15" x14ac:dyDescent="0.3">
      <c r="A704">
        <v>12235</v>
      </c>
      <c r="B704">
        <v>3</v>
      </c>
      <c r="C704">
        <v>5498814</v>
      </c>
      <c r="D704" t="s">
        <v>26</v>
      </c>
      <c r="E704" t="s">
        <v>108</v>
      </c>
      <c r="F704" t="s">
        <v>26790</v>
      </c>
      <c r="G704" t="s">
        <v>29</v>
      </c>
      <c r="H704" t="s">
        <v>7705</v>
      </c>
      <c r="I704" t="s">
        <v>7706</v>
      </c>
      <c r="J704" t="s">
        <v>7707</v>
      </c>
      <c r="K704" t="s">
        <v>7708</v>
      </c>
      <c r="L704">
        <v>26</v>
      </c>
      <c r="M704">
        <v>130</v>
      </c>
      <c r="N704" t="s">
        <v>7709</v>
      </c>
      <c r="O704">
        <v>1</v>
      </c>
    </row>
    <row r="705" spans="1:15" x14ac:dyDescent="0.3">
      <c r="A705">
        <v>12700</v>
      </c>
      <c r="B705">
        <v>3</v>
      </c>
      <c r="C705">
        <v>5499603</v>
      </c>
      <c r="D705" t="s">
        <v>24</v>
      </c>
      <c r="E705" t="s">
        <v>108</v>
      </c>
      <c r="F705" t="s">
        <v>27255</v>
      </c>
      <c r="G705" t="s">
        <v>18</v>
      </c>
      <c r="H705" t="s">
        <v>22869</v>
      </c>
      <c r="I705" t="s">
        <v>7706</v>
      </c>
      <c r="J705" t="s">
        <v>7707</v>
      </c>
      <c r="K705" t="s">
        <v>22870</v>
      </c>
      <c r="L705">
        <v>208</v>
      </c>
      <c r="M705">
        <v>251</v>
      </c>
      <c r="N705" t="s">
        <v>22871</v>
      </c>
      <c r="O705">
        <v>1</v>
      </c>
    </row>
    <row r="706" spans="1:15" x14ac:dyDescent="0.3">
      <c r="A706">
        <v>13553</v>
      </c>
      <c r="B706">
        <v>1</v>
      </c>
      <c r="C706">
        <v>5499603</v>
      </c>
      <c r="D706" t="s">
        <v>24</v>
      </c>
      <c r="E706" t="s">
        <v>108</v>
      </c>
      <c r="F706" t="s">
        <v>28106</v>
      </c>
      <c r="G706" t="s">
        <v>18</v>
      </c>
      <c r="H706" t="s">
        <v>22869</v>
      </c>
      <c r="I706" t="s">
        <v>7706</v>
      </c>
      <c r="J706" t="s">
        <v>7707</v>
      </c>
      <c r="K706" t="s">
        <v>22870</v>
      </c>
      <c r="L706">
        <v>208</v>
      </c>
      <c r="M706">
        <v>251</v>
      </c>
      <c r="N706" t="s">
        <v>22871</v>
      </c>
      <c r="O706">
        <v>1</v>
      </c>
    </row>
    <row r="707" spans="1:15" x14ac:dyDescent="0.3">
      <c r="A707">
        <v>7659</v>
      </c>
      <c r="B707">
        <v>3</v>
      </c>
      <c r="C707">
        <v>5605835</v>
      </c>
      <c r="D707" t="s">
        <v>35</v>
      </c>
      <c r="E707" t="s">
        <v>27</v>
      </c>
      <c r="F707" t="s">
        <v>18590</v>
      </c>
      <c r="G707" t="s">
        <v>29</v>
      </c>
      <c r="H707" t="s">
        <v>18591</v>
      </c>
      <c r="I707" t="s">
        <v>6372</v>
      </c>
      <c r="J707" t="s">
        <v>6373</v>
      </c>
      <c r="K707" t="s">
        <v>18592</v>
      </c>
      <c r="L707">
        <v>30</v>
      </c>
      <c r="M707">
        <v>83</v>
      </c>
      <c r="N707" t="s">
        <v>18593</v>
      </c>
      <c r="O707">
        <v>1</v>
      </c>
    </row>
    <row r="708" spans="1:15" x14ac:dyDescent="0.3">
      <c r="A708">
        <v>7998</v>
      </c>
      <c r="B708">
        <v>3</v>
      </c>
      <c r="C708">
        <v>5596503</v>
      </c>
      <c r="D708" t="s">
        <v>26</v>
      </c>
      <c r="E708" t="s">
        <v>27</v>
      </c>
      <c r="F708" t="s">
        <v>19422</v>
      </c>
      <c r="G708" t="s">
        <v>29</v>
      </c>
      <c r="H708" t="s">
        <v>19419</v>
      </c>
      <c r="I708" t="s">
        <v>6372</v>
      </c>
      <c r="J708" t="s">
        <v>6373</v>
      </c>
      <c r="K708" t="s">
        <v>19420</v>
      </c>
      <c r="L708">
        <v>78</v>
      </c>
      <c r="M708">
        <v>971</v>
      </c>
      <c r="N708" t="s">
        <v>19421</v>
      </c>
      <c r="O708">
        <v>1</v>
      </c>
    </row>
    <row r="709" spans="1:15" x14ac:dyDescent="0.3">
      <c r="A709">
        <v>13206</v>
      </c>
      <c r="B709">
        <v>12</v>
      </c>
      <c r="C709">
        <v>5596503</v>
      </c>
      <c r="D709" t="s">
        <v>26</v>
      </c>
      <c r="E709" t="s">
        <v>27</v>
      </c>
      <c r="F709" t="s">
        <v>27759</v>
      </c>
      <c r="G709" t="s">
        <v>29</v>
      </c>
      <c r="H709" t="s">
        <v>19419</v>
      </c>
      <c r="I709" t="s">
        <v>6372</v>
      </c>
      <c r="J709" t="s">
        <v>6373</v>
      </c>
      <c r="K709" t="s">
        <v>19420</v>
      </c>
      <c r="L709">
        <v>78</v>
      </c>
      <c r="M709">
        <v>971</v>
      </c>
      <c r="N709" t="s">
        <v>19421</v>
      </c>
      <c r="O709">
        <v>1</v>
      </c>
    </row>
    <row r="710" spans="1:15" x14ac:dyDescent="0.3">
      <c r="A710">
        <v>13318</v>
      </c>
      <c r="B710">
        <v>21</v>
      </c>
      <c r="C710">
        <v>5605835</v>
      </c>
      <c r="D710" t="s">
        <v>35</v>
      </c>
      <c r="E710" t="s">
        <v>27</v>
      </c>
      <c r="F710" t="s">
        <v>27871</v>
      </c>
      <c r="G710" t="s">
        <v>29</v>
      </c>
      <c r="H710" t="s">
        <v>18591</v>
      </c>
      <c r="I710" t="s">
        <v>6372</v>
      </c>
      <c r="J710" t="s">
        <v>6373</v>
      </c>
      <c r="K710" t="s">
        <v>18592</v>
      </c>
      <c r="L710">
        <v>30</v>
      </c>
      <c r="M710">
        <v>83</v>
      </c>
      <c r="N710" t="s">
        <v>18593</v>
      </c>
      <c r="O710">
        <v>1</v>
      </c>
    </row>
    <row r="711" spans="1:15" x14ac:dyDescent="0.3">
      <c r="A711">
        <v>13785</v>
      </c>
      <c r="B711">
        <v>1</v>
      </c>
      <c r="C711">
        <v>5627187</v>
      </c>
      <c r="D711" t="s">
        <v>35</v>
      </c>
      <c r="E711" t="s">
        <v>108</v>
      </c>
      <c r="F711" t="s">
        <v>28336</v>
      </c>
      <c r="G711" t="s">
        <v>29</v>
      </c>
      <c r="H711" t="s">
        <v>10811</v>
      </c>
      <c r="I711" t="s">
        <v>6372</v>
      </c>
      <c r="J711" t="s">
        <v>6373</v>
      </c>
      <c r="K711" t="s">
        <v>10812</v>
      </c>
      <c r="L711">
        <v>28</v>
      </c>
      <c r="M711">
        <v>75</v>
      </c>
      <c r="N711" t="s">
        <v>10813</v>
      </c>
      <c r="O711">
        <v>1</v>
      </c>
    </row>
    <row r="712" spans="1:15" x14ac:dyDescent="0.3">
      <c r="A712">
        <v>14164</v>
      </c>
      <c r="B712">
        <v>21</v>
      </c>
      <c r="C712">
        <v>5627187</v>
      </c>
      <c r="D712" t="s">
        <v>35</v>
      </c>
      <c r="E712" t="s">
        <v>108</v>
      </c>
      <c r="F712" t="s">
        <v>28713</v>
      </c>
      <c r="G712" t="s">
        <v>29</v>
      </c>
      <c r="H712" t="s">
        <v>10811</v>
      </c>
      <c r="I712" t="s">
        <v>6372</v>
      </c>
      <c r="J712" t="s">
        <v>6373</v>
      </c>
      <c r="K712" t="s">
        <v>10812</v>
      </c>
      <c r="L712">
        <v>28</v>
      </c>
      <c r="M712">
        <v>75</v>
      </c>
      <c r="N712" t="s">
        <v>10813</v>
      </c>
      <c r="O712">
        <v>1</v>
      </c>
    </row>
    <row r="713" spans="1:15" x14ac:dyDescent="0.3">
      <c r="A713">
        <v>14403</v>
      </c>
      <c r="B713">
        <v>4</v>
      </c>
      <c r="C713">
        <v>5529562</v>
      </c>
      <c r="D713" t="s">
        <v>26</v>
      </c>
      <c r="E713" t="s">
        <v>108</v>
      </c>
      <c r="F713" t="s">
        <v>28950</v>
      </c>
      <c r="G713" t="s">
        <v>29</v>
      </c>
      <c r="H713" t="s">
        <v>18879</v>
      </c>
      <c r="I713" t="s">
        <v>7096</v>
      </c>
      <c r="J713" t="s">
        <v>7097</v>
      </c>
      <c r="K713" t="s">
        <v>18880</v>
      </c>
      <c r="L713">
        <v>58</v>
      </c>
      <c r="M713">
        <v>161</v>
      </c>
      <c r="N713" t="s">
        <v>18881</v>
      </c>
      <c r="O713">
        <v>1</v>
      </c>
    </row>
    <row r="714" spans="1:15" x14ac:dyDescent="0.3">
      <c r="A714">
        <v>8535</v>
      </c>
      <c r="B714">
        <v>4</v>
      </c>
      <c r="C714">
        <v>5575053</v>
      </c>
      <c r="D714" t="s">
        <v>35</v>
      </c>
      <c r="E714" t="s">
        <v>108</v>
      </c>
      <c r="F714" t="s">
        <v>20766</v>
      </c>
      <c r="G714" t="s">
        <v>29</v>
      </c>
      <c r="H714" t="s">
        <v>20767</v>
      </c>
      <c r="I714" t="s">
        <v>6754</v>
      </c>
      <c r="J714" t="s">
        <v>6755</v>
      </c>
      <c r="K714" t="s">
        <v>20768</v>
      </c>
      <c r="L714">
        <v>20</v>
      </c>
      <c r="M714">
        <v>50</v>
      </c>
      <c r="N714" t="s">
        <v>20769</v>
      </c>
      <c r="O714">
        <v>1</v>
      </c>
    </row>
    <row r="715" spans="1:15" x14ac:dyDescent="0.3">
      <c r="A715">
        <v>11350</v>
      </c>
      <c r="B715">
        <v>3</v>
      </c>
      <c r="C715">
        <v>5575053</v>
      </c>
      <c r="D715" t="s">
        <v>35</v>
      </c>
      <c r="E715" t="s">
        <v>108</v>
      </c>
      <c r="F715" t="s">
        <v>25909</v>
      </c>
      <c r="G715" t="s">
        <v>29</v>
      </c>
      <c r="H715" t="s">
        <v>20767</v>
      </c>
      <c r="I715" t="s">
        <v>6754</v>
      </c>
      <c r="J715" t="s">
        <v>6755</v>
      </c>
      <c r="K715" t="s">
        <v>20768</v>
      </c>
      <c r="L715">
        <v>20</v>
      </c>
      <c r="M715">
        <v>50</v>
      </c>
      <c r="N715" t="s">
        <v>20769</v>
      </c>
      <c r="O715">
        <v>1</v>
      </c>
    </row>
    <row r="716" spans="1:15" x14ac:dyDescent="0.3">
      <c r="A716">
        <v>3634</v>
      </c>
      <c r="B716">
        <v>4</v>
      </c>
      <c r="C716">
        <v>7916535</v>
      </c>
      <c r="D716" t="s">
        <v>24</v>
      </c>
      <c r="E716" t="s">
        <v>108</v>
      </c>
      <c r="F716" t="s">
        <v>8364</v>
      </c>
      <c r="G716" t="s">
        <v>18</v>
      </c>
      <c r="H716" t="s">
        <v>8359</v>
      </c>
      <c r="I716" t="s">
        <v>8360</v>
      </c>
      <c r="J716" t="s">
        <v>8361</v>
      </c>
      <c r="K716" t="s">
        <v>8362</v>
      </c>
      <c r="L716">
        <v>477</v>
      </c>
      <c r="M716">
        <v>529</v>
      </c>
      <c r="N716" t="s">
        <v>8363</v>
      </c>
      <c r="O716">
        <v>0</v>
      </c>
    </row>
    <row r="717" spans="1:15" x14ac:dyDescent="0.3">
      <c r="A717">
        <v>15335</v>
      </c>
      <c r="B717">
        <v>20</v>
      </c>
      <c r="C717">
        <v>7916535</v>
      </c>
      <c r="D717" t="s">
        <v>24</v>
      </c>
      <c r="E717" t="s">
        <v>108</v>
      </c>
      <c r="F717" t="s">
        <v>29882</v>
      </c>
      <c r="G717" t="s">
        <v>18</v>
      </c>
      <c r="H717" t="s">
        <v>8359</v>
      </c>
      <c r="I717" t="s">
        <v>8360</v>
      </c>
      <c r="J717" t="s">
        <v>8361</v>
      </c>
      <c r="K717" t="s">
        <v>8362</v>
      </c>
      <c r="L717">
        <v>477</v>
      </c>
      <c r="M717">
        <v>529</v>
      </c>
      <c r="N717" t="s">
        <v>8363</v>
      </c>
      <c r="O717">
        <v>0</v>
      </c>
    </row>
    <row r="718" spans="1:15" x14ac:dyDescent="0.3">
      <c r="A718">
        <v>3262</v>
      </c>
      <c r="B718">
        <v>1</v>
      </c>
      <c r="C718">
        <v>5615923</v>
      </c>
      <c r="D718" t="s">
        <v>24</v>
      </c>
      <c r="E718" t="s">
        <v>27</v>
      </c>
      <c r="F718" t="s">
        <v>7393</v>
      </c>
      <c r="G718" t="s">
        <v>18</v>
      </c>
      <c r="H718" t="s">
        <v>7394</v>
      </c>
      <c r="I718" t="s">
        <v>7395</v>
      </c>
      <c r="J718" t="s">
        <v>7396</v>
      </c>
      <c r="K718" t="s">
        <v>7397</v>
      </c>
      <c r="L718">
        <v>205</v>
      </c>
      <c r="M718">
        <v>289</v>
      </c>
      <c r="N718" t="s">
        <v>7398</v>
      </c>
      <c r="O718">
        <v>0</v>
      </c>
    </row>
    <row r="719" spans="1:15" x14ac:dyDescent="0.3">
      <c r="A719">
        <v>10817</v>
      </c>
      <c r="B719">
        <v>4</v>
      </c>
      <c r="C719">
        <v>5615923</v>
      </c>
      <c r="D719" t="s">
        <v>24</v>
      </c>
      <c r="E719" t="s">
        <v>27</v>
      </c>
      <c r="F719" t="s">
        <v>25376</v>
      </c>
      <c r="G719" t="s">
        <v>18</v>
      </c>
      <c r="H719" t="s">
        <v>7394</v>
      </c>
      <c r="I719" t="s">
        <v>7395</v>
      </c>
      <c r="J719" t="s">
        <v>7396</v>
      </c>
      <c r="K719" t="s">
        <v>7397</v>
      </c>
      <c r="L719">
        <v>205</v>
      </c>
      <c r="M719">
        <v>289</v>
      </c>
      <c r="N719" t="s">
        <v>7398</v>
      </c>
      <c r="O719">
        <v>0</v>
      </c>
    </row>
    <row r="720" spans="1:15" x14ac:dyDescent="0.3">
      <c r="A720">
        <v>2751</v>
      </c>
      <c r="B720">
        <v>5</v>
      </c>
      <c r="C720">
        <v>5654277</v>
      </c>
      <c r="D720" t="s">
        <v>26</v>
      </c>
      <c r="E720" t="s">
        <v>108</v>
      </c>
      <c r="F720" t="s">
        <v>6023</v>
      </c>
      <c r="G720" t="s">
        <v>29</v>
      </c>
      <c r="H720" t="s">
        <v>6024</v>
      </c>
      <c r="I720" t="s">
        <v>6025</v>
      </c>
      <c r="J720" t="s">
        <v>6026</v>
      </c>
      <c r="K720" t="s">
        <v>6027</v>
      </c>
      <c r="L720">
        <v>37</v>
      </c>
      <c r="M720">
        <v>216</v>
      </c>
      <c r="N720" t="s">
        <v>6028</v>
      </c>
      <c r="O720">
        <v>1</v>
      </c>
    </row>
    <row r="721" spans="1:15" x14ac:dyDescent="0.3">
      <c r="A721">
        <v>7110</v>
      </c>
      <c r="B721">
        <v>5</v>
      </c>
      <c r="C721">
        <v>5657934</v>
      </c>
      <c r="D721" t="s">
        <v>35</v>
      </c>
      <c r="E721" t="s">
        <v>108</v>
      </c>
      <c r="F721" t="s">
        <v>17200</v>
      </c>
      <c r="G721" t="s">
        <v>29</v>
      </c>
      <c r="H721" t="s">
        <v>17197</v>
      </c>
      <c r="I721" t="s">
        <v>6025</v>
      </c>
      <c r="J721" t="s">
        <v>6026</v>
      </c>
      <c r="K721" t="s">
        <v>17198</v>
      </c>
      <c r="L721">
        <v>36</v>
      </c>
      <c r="M721">
        <v>91</v>
      </c>
      <c r="N721" t="s">
        <v>17199</v>
      </c>
      <c r="O721">
        <v>1</v>
      </c>
    </row>
    <row r="722" spans="1:15" x14ac:dyDescent="0.3">
      <c r="A722">
        <v>10325</v>
      </c>
      <c r="B722">
        <v>30</v>
      </c>
      <c r="C722">
        <v>5738634</v>
      </c>
      <c r="D722" t="s">
        <v>26</v>
      </c>
      <c r="E722" t="s">
        <v>27</v>
      </c>
      <c r="F722" t="s">
        <v>24884</v>
      </c>
      <c r="G722" t="s">
        <v>29</v>
      </c>
      <c r="H722" t="s">
        <v>15802</v>
      </c>
      <c r="I722" t="s">
        <v>6497</v>
      </c>
      <c r="J722" t="s">
        <v>6498</v>
      </c>
      <c r="K722" t="s">
        <v>6657</v>
      </c>
      <c r="L722">
        <v>6217</v>
      </c>
      <c r="M722">
        <v>6283</v>
      </c>
      <c r="N722" t="s">
        <v>15803</v>
      </c>
      <c r="O722">
        <v>1</v>
      </c>
    </row>
    <row r="723" spans="1:15" x14ac:dyDescent="0.3">
      <c r="A723">
        <v>10965</v>
      </c>
      <c r="B723">
        <v>3</v>
      </c>
      <c r="C723">
        <v>5712776</v>
      </c>
      <c r="D723" t="s">
        <v>24</v>
      </c>
      <c r="E723" t="s">
        <v>27</v>
      </c>
      <c r="F723" t="s">
        <v>25524</v>
      </c>
      <c r="G723" t="s">
        <v>18</v>
      </c>
      <c r="H723" t="s">
        <v>10715</v>
      </c>
      <c r="I723" t="s">
        <v>6497</v>
      </c>
      <c r="J723" t="s">
        <v>6498</v>
      </c>
      <c r="K723" t="s">
        <v>10716</v>
      </c>
      <c r="L723">
        <v>969</v>
      </c>
      <c r="M723">
        <v>1059</v>
      </c>
      <c r="N723" t="s">
        <v>10717</v>
      </c>
      <c r="O723">
        <v>1</v>
      </c>
    </row>
    <row r="724" spans="1:15" x14ac:dyDescent="0.3">
      <c r="A724">
        <v>11451</v>
      </c>
      <c r="B724">
        <v>3</v>
      </c>
      <c r="C724">
        <v>5740146</v>
      </c>
      <c r="D724" t="s">
        <v>26</v>
      </c>
      <c r="E724" t="s">
        <v>27</v>
      </c>
      <c r="F724" t="s">
        <v>26010</v>
      </c>
      <c r="G724" t="s">
        <v>29</v>
      </c>
      <c r="H724" t="s">
        <v>7826</v>
      </c>
      <c r="I724" t="s">
        <v>6497</v>
      </c>
      <c r="J724" t="s">
        <v>6498</v>
      </c>
      <c r="K724" t="s">
        <v>7827</v>
      </c>
      <c r="L724">
        <v>26</v>
      </c>
      <c r="M724">
        <v>1404</v>
      </c>
      <c r="N724" t="s">
        <v>7828</v>
      </c>
      <c r="O724">
        <v>1</v>
      </c>
    </row>
    <row r="725" spans="1:15" x14ac:dyDescent="0.3">
      <c r="A725">
        <v>3430</v>
      </c>
      <c r="B725">
        <v>20</v>
      </c>
      <c r="C725">
        <v>5740146</v>
      </c>
      <c r="D725" t="s">
        <v>26</v>
      </c>
      <c r="E725" t="s">
        <v>108</v>
      </c>
      <c r="F725" t="s">
        <v>7825</v>
      </c>
      <c r="G725" t="s">
        <v>29</v>
      </c>
      <c r="H725" t="s">
        <v>7826</v>
      </c>
      <c r="I725" t="s">
        <v>6497</v>
      </c>
      <c r="J725" t="s">
        <v>6498</v>
      </c>
      <c r="K725" t="s">
        <v>7827</v>
      </c>
      <c r="L725">
        <v>26</v>
      </c>
      <c r="M725">
        <v>1404</v>
      </c>
      <c r="N725" t="s">
        <v>7828</v>
      </c>
      <c r="O725">
        <v>1</v>
      </c>
    </row>
    <row r="726" spans="1:15" x14ac:dyDescent="0.3">
      <c r="A726">
        <v>4118</v>
      </c>
      <c r="B726">
        <v>23</v>
      </c>
      <c r="C726">
        <v>5737990</v>
      </c>
      <c r="D726" t="s">
        <v>35</v>
      </c>
      <c r="E726" t="s">
        <v>108</v>
      </c>
      <c r="F726" t="s">
        <v>9613</v>
      </c>
      <c r="G726" t="s">
        <v>29</v>
      </c>
      <c r="H726" t="s">
        <v>9614</v>
      </c>
      <c r="I726" t="s">
        <v>6497</v>
      </c>
      <c r="J726" t="s">
        <v>6498</v>
      </c>
      <c r="K726" t="s">
        <v>9615</v>
      </c>
      <c r="L726">
        <v>24</v>
      </c>
      <c r="M726">
        <v>95</v>
      </c>
      <c r="N726" t="s">
        <v>9616</v>
      </c>
      <c r="O726">
        <v>1</v>
      </c>
    </row>
    <row r="727" spans="1:15" x14ac:dyDescent="0.3">
      <c r="A727">
        <v>4551</v>
      </c>
      <c r="B727">
        <v>20</v>
      </c>
      <c r="C727">
        <v>5712776</v>
      </c>
      <c r="D727" t="s">
        <v>24</v>
      </c>
      <c r="E727" t="s">
        <v>108</v>
      </c>
      <c r="F727" t="s">
        <v>10714</v>
      </c>
      <c r="G727" t="s">
        <v>18</v>
      </c>
      <c r="H727" t="s">
        <v>10715</v>
      </c>
      <c r="I727" t="s">
        <v>6497</v>
      </c>
      <c r="J727" t="s">
        <v>6498</v>
      </c>
      <c r="K727" t="s">
        <v>10716</v>
      </c>
      <c r="L727">
        <v>969</v>
      </c>
      <c r="M727">
        <v>1059</v>
      </c>
      <c r="N727" t="s">
        <v>10717</v>
      </c>
      <c r="O727">
        <v>1</v>
      </c>
    </row>
    <row r="728" spans="1:15" x14ac:dyDescent="0.3">
      <c r="A728">
        <v>11532</v>
      </c>
      <c r="B728">
        <v>3</v>
      </c>
      <c r="C728">
        <v>5702079</v>
      </c>
      <c r="D728" t="s">
        <v>26</v>
      </c>
      <c r="E728" t="s">
        <v>108</v>
      </c>
      <c r="F728" t="s">
        <v>26091</v>
      </c>
      <c r="G728" t="s">
        <v>29</v>
      </c>
      <c r="H728" t="s">
        <v>6656</v>
      </c>
      <c r="I728" t="s">
        <v>6497</v>
      </c>
      <c r="J728" t="s">
        <v>6498</v>
      </c>
      <c r="K728" t="s">
        <v>6657</v>
      </c>
      <c r="L728">
        <v>26965</v>
      </c>
      <c r="M728">
        <v>27327</v>
      </c>
      <c r="N728" t="s">
        <v>6658</v>
      </c>
      <c r="O728">
        <v>1</v>
      </c>
    </row>
    <row r="729" spans="1:15" x14ac:dyDescent="0.3">
      <c r="A729">
        <v>12467</v>
      </c>
      <c r="B729">
        <v>3</v>
      </c>
      <c r="C729">
        <v>5738634</v>
      </c>
      <c r="D729" t="s">
        <v>26</v>
      </c>
      <c r="E729" t="s">
        <v>108</v>
      </c>
      <c r="F729" t="s">
        <v>27022</v>
      </c>
      <c r="G729" t="s">
        <v>29</v>
      </c>
      <c r="H729" t="s">
        <v>15802</v>
      </c>
      <c r="I729" t="s">
        <v>6497</v>
      </c>
      <c r="J729" t="s">
        <v>6498</v>
      </c>
      <c r="K729" t="s">
        <v>6657</v>
      </c>
      <c r="L729">
        <v>6217</v>
      </c>
      <c r="M729">
        <v>6283</v>
      </c>
      <c r="N729" t="s">
        <v>15803</v>
      </c>
      <c r="O729">
        <v>1</v>
      </c>
    </row>
    <row r="730" spans="1:15" x14ac:dyDescent="0.3">
      <c r="A730">
        <v>12790</v>
      </c>
      <c r="B730">
        <v>13</v>
      </c>
      <c r="C730">
        <v>5712776</v>
      </c>
      <c r="D730" t="s">
        <v>24</v>
      </c>
      <c r="E730" t="s">
        <v>108</v>
      </c>
      <c r="F730" t="s">
        <v>27343</v>
      </c>
      <c r="G730" t="s">
        <v>18</v>
      </c>
      <c r="H730" t="s">
        <v>10715</v>
      </c>
      <c r="I730" t="s">
        <v>6497</v>
      </c>
      <c r="J730" t="s">
        <v>6498</v>
      </c>
      <c r="K730" t="s">
        <v>10716</v>
      </c>
      <c r="L730">
        <v>969</v>
      </c>
      <c r="M730">
        <v>1059</v>
      </c>
      <c r="N730" t="s">
        <v>10717</v>
      </c>
      <c r="O730">
        <v>1</v>
      </c>
    </row>
    <row r="731" spans="1:15" x14ac:dyDescent="0.3">
      <c r="A731">
        <v>15015</v>
      </c>
      <c r="B731">
        <v>13</v>
      </c>
      <c r="C731">
        <v>5740146</v>
      </c>
      <c r="D731" t="s">
        <v>26</v>
      </c>
      <c r="E731" t="s">
        <v>108</v>
      </c>
      <c r="F731" t="s">
        <v>29562</v>
      </c>
      <c r="G731" t="s">
        <v>29</v>
      </c>
      <c r="H731" t="s">
        <v>7826</v>
      </c>
      <c r="I731" t="s">
        <v>6497</v>
      </c>
      <c r="J731" t="s">
        <v>6498</v>
      </c>
      <c r="K731" t="s">
        <v>7827</v>
      </c>
      <c r="L731">
        <v>26</v>
      </c>
      <c r="M731">
        <v>1404</v>
      </c>
      <c r="N731" t="s">
        <v>7828</v>
      </c>
      <c r="O731">
        <v>1</v>
      </c>
    </row>
    <row r="732" spans="1:15" x14ac:dyDescent="0.3">
      <c r="A732">
        <v>9870</v>
      </c>
      <c r="B732">
        <v>4</v>
      </c>
      <c r="C732">
        <v>5670026</v>
      </c>
      <c r="D732" t="s">
        <v>35</v>
      </c>
      <c r="E732" t="s">
        <v>27</v>
      </c>
      <c r="F732" t="s">
        <v>24063</v>
      </c>
      <c r="G732" t="s">
        <v>29</v>
      </c>
      <c r="H732" t="s">
        <v>24060</v>
      </c>
      <c r="I732" t="s">
        <v>6428</v>
      </c>
      <c r="J732" t="s">
        <v>6429</v>
      </c>
      <c r="K732" t="s">
        <v>24061</v>
      </c>
      <c r="L732">
        <v>30</v>
      </c>
      <c r="M732">
        <v>167</v>
      </c>
      <c r="N732" t="s">
        <v>24062</v>
      </c>
      <c r="O732">
        <v>0.5</v>
      </c>
    </row>
    <row r="733" spans="1:15" x14ac:dyDescent="0.3">
      <c r="A733">
        <v>10551</v>
      </c>
      <c r="B733">
        <v>13</v>
      </c>
      <c r="C733">
        <v>5670026</v>
      </c>
      <c r="D733" t="s">
        <v>26</v>
      </c>
      <c r="E733" t="s">
        <v>27</v>
      </c>
      <c r="F733" t="s">
        <v>25110</v>
      </c>
      <c r="G733" t="s">
        <v>29</v>
      </c>
      <c r="H733" t="s">
        <v>24060</v>
      </c>
      <c r="I733" t="s">
        <v>6428</v>
      </c>
      <c r="J733" t="s">
        <v>6429</v>
      </c>
      <c r="K733" t="s">
        <v>24061</v>
      </c>
      <c r="L733">
        <v>30</v>
      </c>
      <c r="M733">
        <v>167</v>
      </c>
      <c r="N733" t="s">
        <v>24062</v>
      </c>
      <c r="O733">
        <v>0.5</v>
      </c>
    </row>
    <row r="734" spans="1:15" x14ac:dyDescent="0.3">
      <c r="A734">
        <v>10552</v>
      </c>
      <c r="B734">
        <v>13</v>
      </c>
      <c r="C734">
        <v>5670026</v>
      </c>
      <c r="D734" t="s">
        <v>35</v>
      </c>
      <c r="E734" t="s">
        <v>27</v>
      </c>
      <c r="F734" t="s">
        <v>25111</v>
      </c>
      <c r="G734" t="s">
        <v>29</v>
      </c>
      <c r="H734" t="s">
        <v>24060</v>
      </c>
      <c r="I734" t="s">
        <v>6428</v>
      </c>
      <c r="J734" t="s">
        <v>6429</v>
      </c>
      <c r="K734" t="s">
        <v>24061</v>
      </c>
      <c r="L734">
        <v>30</v>
      </c>
      <c r="M734">
        <v>167</v>
      </c>
      <c r="N734" t="s">
        <v>24062</v>
      </c>
      <c r="O734">
        <v>0.5</v>
      </c>
    </row>
    <row r="735" spans="1:15" x14ac:dyDescent="0.3">
      <c r="A735">
        <v>13332</v>
      </c>
      <c r="B735">
        <v>1</v>
      </c>
      <c r="C735">
        <v>5670026</v>
      </c>
      <c r="D735" t="s">
        <v>35</v>
      </c>
      <c r="E735" t="s">
        <v>108</v>
      </c>
      <c r="F735" t="s">
        <v>27885</v>
      </c>
      <c r="G735" t="s">
        <v>29</v>
      </c>
      <c r="H735" t="s">
        <v>24060</v>
      </c>
      <c r="I735" t="s">
        <v>6428</v>
      </c>
      <c r="J735" t="s">
        <v>6429</v>
      </c>
      <c r="K735" t="s">
        <v>24061</v>
      </c>
      <c r="L735">
        <v>30</v>
      </c>
      <c r="M735">
        <v>167</v>
      </c>
      <c r="N735" t="s">
        <v>24062</v>
      </c>
      <c r="O735">
        <v>0.5</v>
      </c>
    </row>
    <row r="736" spans="1:15" x14ac:dyDescent="0.3">
      <c r="A736">
        <v>13262</v>
      </c>
      <c r="B736">
        <v>1</v>
      </c>
      <c r="C736">
        <v>5687952</v>
      </c>
      <c r="D736" t="s">
        <v>35</v>
      </c>
      <c r="E736" t="s">
        <v>108</v>
      </c>
      <c r="F736" t="s">
        <v>27815</v>
      </c>
      <c r="G736" t="s">
        <v>29</v>
      </c>
      <c r="H736" t="s">
        <v>19043</v>
      </c>
      <c r="I736" t="s">
        <v>6318</v>
      </c>
      <c r="J736" t="s">
        <v>6319</v>
      </c>
      <c r="K736" t="s">
        <v>19044</v>
      </c>
      <c r="L736">
        <v>33</v>
      </c>
      <c r="M736">
        <v>111</v>
      </c>
      <c r="N736" t="s">
        <v>19045</v>
      </c>
      <c r="O736">
        <v>1</v>
      </c>
    </row>
    <row r="737" spans="1:15" x14ac:dyDescent="0.3">
      <c r="A737">
        <v>6027</v>
      </c>
      <c r="B737">
        <v>20</v>
      </c>
      <c r="C737">
        <v>5681626</v>
      </c>
      <c r="D737" t="s">
        <v>35</v>
      </c>
      <c r="E737" t="s">
        <v>108</v>
      </c>
      <c r="F737" t="s">
        <v>14450</v>
      </c>
      <c r="G737" t="s">
        <v>29</v>
      </c>
      <c r="H737" t="s">
        <v>14445</v>
      </c>
      <c r="I737" t="s">
        <v>14446</v>
      </c>
      <c r="J737" t="s">
        <v>14447</v>
      </c>
      <c r="K737" t="s">
        <v>14448</v>
      </c>
      <c r="L737">
        <v>35</v>
      </c>
      <c r="M737">
        <v>285</v>
      </c>
      <c r="N737" t="s">
        <v>14449</v>
      </c>
      <c r="O737">
        <v>0</v>
      </c>
    </row>
    <row r="738" spans="1:15" x14ac:dyDescent="0.3">
      <c r="A738">
        <v>11956</v>
      </c>
      <c r="B738">
        <v>3</v>
      </c>
      <c r="C738">
        <v>5681626</v>
      </c>
      <c r="D738" t="s">
        <v>35</v>
      </c>
      <c r="E738" t="s">
        <v>108</v>
      </c>
      <c r="F738" t="s">
        <v>26513</v>
      </c>
      <c r="G738" t="s">
        <v>29</v>
      </c>
      <c r="H738" t="s">
        <v>14445</v>
      </c>
      <c r="I738" t="s">
        <v>14446</v>
      </c>
      <c r="J738" t="s">
        <v>14447</v>
      </c>
      <c r="K738" t="s">
        <v>14448</v>
      </c>
      <c r="L738">
        <v>35</v>
      </c>
      <c r="M738">
        <v>285</v>
      </c>
      <c r="N738" t="s">
        <v>14449</v>
      </c>
      <c r="O738">
        <v>0</v>
      </c>
    </row>
    <row r="739" spans="1:15" x14ac:dyDescent="0.3">
      <c r="A739">
        <v>14825</v>
      </c>
      <c r="B739">
        <v>21</v>
      </c>
      <c r="C739">
        <v>5681626</v>
      </c>
      <c r="D739" t="s">
        <v>35</v>
      </c>
      <c r="E739" t="s">
        <v>108</v>
      </c>
      <c r="F739" t="s">
        <v>29372</v>
      </c>
      <c r="G739" t="s">
        <v>29</v>
      </c>
      <c r="H739" t="s">
        <v>14445</v>
      </c>
      <c r="I739" t="s">
        <v>14446</v>
      </c>
      <c r="J739" t="s">
        <v>14447</v>
      </c>
      <c r="K739" t="s">
        <v>14448</v>
      </c>
      <c r="L739">
        <v>35</v>
      </c>
      <c r="M739">
        <v>285</v>
      </c>
      <c r="N739" t="s">
        <v>14449</v>
      </c>
      <c r="O739">
        <v>0</v>
      </c>
    </row>
    <row r="740" spans="1:15" x14ac:dyDescent="0.3">
      <c r="A740">
        <v>4215</v>
      </c>
      <c r="B740">
        <v>7</v>
      </c>
      <c r="C740">
        <v>5767556</v>
      </c>
      <c r="D740" t="s">
        <v>35</v>
      </c>
      <c r="E740" t="s">
        <v>27</v>
      </c>
      <c r="F740" t="s">
        <v>9855</v>
      </c>
      <c r="G740" t="s">
        <v>29</v>
      </c>
      <c r="H740" t="s">
        <v>9852</v>
      </c>
      <c r="I740" t="s">
        <v>20</v>
      </c>
      <c r="J740" t="s">
        <v>21</v>
      </c>
      <c r="K740" t="s">
        <v>9853</v>
      </c>
      <c r="L740">
        <v>30</v>
      </c>
      <c r="M740">
        <v>79</v>
      </c>
      <c r="N740" t="s">
        <v>9854</v>
      </c>
      <c r="O740">
        <v>1</v>
      </c>
    </row>
    <row r="741" spans="1:15" x14ac:dyDescent="0.3">
      <c r="A741">
        <v>6352</v>
      </c>
      <c r="B741">
        <v>7</v>
      </c>
      <c r="C741">
        <v>5769222</v>
      </c>
      <c r="D741" t="s">
        <v>35</v>
      </c>
      <c r="E741" t="s">
        <v>27</v>
      </c>
      <c r="F741" t="s">
        <v>15279</v>
      </c>
      <c r="G741" t="s">
        <v>29</v>
      </c>
      <c r="H741" t="s">
        <v>15276</v>
      </c>
      <c r="I741" t="s">
        <v>20</v>
      </c>
      <c r="J741" t="s">
        <v>21</v>
      </c>
      <c r="K741" t="s">
        <v>15277</v>
      </c>
      <c r="L741">
        <v>36</v>
      </c>
      <c r="M741">
        <v>132</v>
      </c>
      <c r="N741" t="s">
        <v>15278</v>
      </c>
      <c r="O741">
        <v>1</v>
      </c>
    </row>
    <row r="742" spans="1:15" x14ac:dyDescent="0.3">
      <c r="A742">
        <v>12738</v>
      </c>
      <c r="B742">
        <v>3</v>
      </c>
      <c r="C742">
        <v>5769222</v>
      </c>
      <c r="D742" t="s">
        <v>35</v>
      </c>
      <c r="E742" t="s">
        <v>27</v>
      </c>
      <c r="F742" t="s">
        <v>27293</v>
      </c>
      <c r="G742" t="s">
        <v>29</v>
      </c>
      <c r="H742" t="s">
        <v>15276</v>
      </c>
      <c r="I742" t="s">
        <v>20</v>
      </c>
      <c r="J742" t="s">
        <v>21</v>
      </c>
      <c r="K742" t="s">
        <v>15277</v>
      </c>
      <c r="L742">
        <v>36</v>
      </c>
      <c r="M742">
        <v>132</v>
      </c>
      <c r="N742" t="s">
        <v>15278</v>
      </c>
      <c r="O742">
        <v>1</v>
      </c>
    </row>
    <row r="743" spans="1:15" x14ac:dyDescent="0.3">
      <c r="A743">
        <v>8878</v>
      </c>
      <c r="B743">
        <v>1</v>
      </c>
      <c r="C743">
        <v>5775703</v>
      </c>
      <c r="D743" t="s">
        <v>35</v>
      </c>
      <c r="E743" t="s">
        <v>108</v>
      </c>
      <c r="F743" t="s">
        <v>21621</v>
      </c>
      <c r="G743" t="s">
        <v>29</v>
      </c>
      <c r="H743" t="s">
        <v>21618</v>
      </c>
      <c r="I743" t="s">
        <v>20</v>
      </c>
      <c r="J743" t="s">
        <v>21</v>
      </c>
      <c r="K743" t="s">
        <v>21619</v>
      </c>
      <c r="L743">
        <v>35</v>
      </c>
      <c r="M743">
        <v>135</v>
      </c>
      <c r="N743" t="s">
        <v>21620</v>
      </c>
      <c r="O743">
        <v>1</v>
      </c>
    </row>
    <row r="744" spans="1:15" x14ac:dyDescent="0.3">
      <c r="A744">
        <v>13594</v>
      </c>
      <c r="B744">
        <v>1</v>
      </c>
      <c r="C744">
        <v>5767556</v>
      </c>
      <c r="D744" t="s">
        <v>35</v>
      </c>
      <c r="E744" t="s">
        <v>108</v>
      </c>
      <c r="F744" t="s">
        <v>28147</v>
      </c>
      <c r="G744" t="s">
        <v>29</v>
      </c>
      <c r="H744" t="s">
        <v>9852</v>
      </c>
      <c r="I744" t="s">
        <v>20</v>
      </c>
      <c r="J744" t="s">
        <v>21</v>
      </c>
      <c r="K744" t="s">
        <v>9853</v>
      </c>
      <c r="L744">
        <v>30</v>
      </c>
      <c r="M744">
        <v>79</v>
      </c>
      <c r="N744" t="s">
        <v>9854</v>
      </c>
      <c r="O744">
        <v>1</v>
      </c>
    </row>
    <row r="745" spans="1:15" x14ac:dyDescent="0.3">
      <c r="A745">
        <v>14441</v>
      </c>
      <c r="B745">
        <v>4</v>
      </c>
      <c r="C745">
        <v>5775703</v>
      </c>
      <c r="D745" t="s">
        <v>35</v>
      </c>
      <c r="E745" t="s">
        <v>108</v>
      </c>
      <c r="F745" t="s">
        <v>28988</v>
      </c>
      <c r="G745" t="s">
        <v>29</v>
      </c>
      <c r="H745" t="s">
        <v>21618</v>
      </c>
      <c r="I745" t="s">
        <v>20</v>
      </c>
      <c r="J745" t="s">
        <v>21</v>
      </c>
      <c r="K745" t="s">
        <v>21619</v>
      </c>
      <c r="L745">
        <v>35</v>
      </c>
      <c r="M745">
        <v>135</v>
      </c>
      <c r="N745" t="s">
        <v>21620</v>
      </c>
      <c r="O745">
        <v>1</v>
      </c>
    </row>
    <row r="746" spans="1:15" x14ac:dyDescent="0.3">
      <c r="A746">
        <v>14595</v>
      </c>
      <c r="B746">
        <v>4</v>
      </c>
      <c r="C746">
        <v>5767556</v>
      </c>
      <c r="D746" t="s">
        <v>35</v>
      </c>
      <c r="E746" t="s">
        <v>108</v>
      </c>
      <c r="F746" t="s">
        <v>29142</v>
      </c>
      <c r="G746" t="s">
        <v>29</v>
      </c>
      <c r="H746" t="s">
        <v>9852</v>
      </c>
      <c r="I746" t="s">
        <v>20</v>
      </c>
      <c r="J746" t="s">
        <v>21</v>
      </c>
      <c r="K746" t="s">
        <v>9853</v>
      </c>
      <c r="L746">
        <v>30</v>
      </c>
      <c r="M746">
        <v>79</v>
      </c>
      <c r="N746" t="s">
        <v>9854</v>
      </c>
      <c r="O746">
        <v>1</v>
      </c>
    </row>
    <row r="747" spans="1:15" x14ac:dyDescent="0.3">
      <c r="A747">
        <v>7035</v>
      </c>
      <c r="B747">
        <v>3</v>
      </c>
      <c r="C747">
        <v>5717998</v>
      </c>
      <c r="D747" t="s">
        <v>24</v>
      </c>
      <c r="E747" t="s">
        <v>108</v>
      </c>
      <c r="F747" t="s">
        <v>17011</v>
      </c>
      <c r="G747" t="s">
        <v>18</v>
      </c>
      <c r="H747" t="s">
        <v>17012</v>
      </c>
      <c r="I747" t="s">
        <v>9982</v>
      </c>
      <c r="J747" t="s">
        <v>9983</v>
      </c>
      <c r="K747" t="s">
        <v>17013</v>
      </c>
      <c r="L747">
        <v>1103</v>
      </c>
      <c r="M747">
        <v>1141</v>
      </c>
      <c r="N747" t="s">
        <v>17014</v>
      </c>
      <c r="O747">
        <v>1</v>
      </c>
    </row>
    <row r="748" spans="1:15" x14ac:dyDescent="0.3">
      <c r="A748">
        <v>12309</v>
      </c>
      <c r="B748">
        <v>3</v>
      </c>
      <c r="C748">
        <v>5735198</v>
      </c>
      <c r="D748" t="s">
        <v>26</v>
      </c>
      <c r="E748" t="s">
        <v>108</v>
      </c>
      <c r="F748" t="s">
        <v>26864</v>
      </c>
      <c r="G748" t="s">
        <v>29</v>
      </c>
      <c r="H748" t="s">
        <v>14370</v>
      </c>
      <c r="I748" t="s">
        <v>9982</v>
      </c>
      <c r="J748" t="s">
        <v>9983</v>
      </c>
      <c r="K748" t="s">
        <v>14371</v>
      </c>
      <c r="L748">
        <v>58</v>
      </c>
      <c r="M748">
        <v>311</v>
      </c>
      <c r="N748" t="s">
        <v>14372</v>
      </c>
      <c r="O748">
        <v>1</v>
      </c>
    </row>
    <row r="749" spans="1:15" x14ac:dyDescent="0.3">
      <c r="A749">
        <v>14155</v>
      </c>
      <c r="B749">
        <v>21</v>
      </c>
      <c r="C749">
        <v>5735198</v>
      </c>
      <c r="D749" t="s">
        <v>26</v>
      </c>
      <c r="E749" t="s">
        <v>108</v>
      </c>
      <c r="F749" t="s">
        <v>28704</v>
      </c>
      <c r="G749" t="s">
        <v>29</v>
      </c>
      <c r="H749" t="s">
        <v>14370</v>
      </c>
      <c r="I749" t="s">
        <v>9982</v>
      </c>
      <c r="J749" t="s">
        <v>9983</v>
      </c>
      <c r="K749" t="s">
        <v>14371</v>
      </c>
      <c r="L749">
        <v>58</v>
      </c>
      <c r="M749">
        <v>311</v>
      </c>
      <c r="N749" t="s">
        <v>14372</v>
      </c>
      <c r="O749">
        <v>1</v>
      </c>
    </row>
    <row r="750" spans="1:15" x14ac:dyDescent="0.3">
      <c r="A750">
        <v>14385</v>
      </c>
      <c r="B750">
        <v>4</v>
      </c>
      <c r="C750">
        <v>5717998</v>
      </c>
      <c r="D750" t="s">
        <v>24</v>
      </c>
      <c r="E750" t="s">
        <v>108</v>
      </c>
      <c r="F750" t="s">
        <v>28932</v>
      </c>
      <c r="G750" t="s">
        <v>18</v>
      </c>
      <c r="H750" t="s">
        <v>17012</v>
      </c>
      <c r="I750" t="s">
        <v>9982</v>
      </c>
      <c r="J750" t="s">
        <v>9983</v>
      </c>
      <c r="K750" t="s">
        <v>17013</v>
      </c>
      <c r="L750">
        <v>1103</v>
      </c>
      <c r="M750">
        <v>1141</v>
      </c>
      <c r="N750" t="s">
        <v>17014</v>
      </c>
      <c r="O750">
        <v>1</v>
      </c>
    </row>
    <row r="751" spans="1:15" x14ac:dyDescent="0.3">
      <c r="A751">
        <v>8170</v>
      </c>
      <c r="B751">
        <v>3</v>
      </c>
      <c r="C751">
        <v>5743113</v>
      </c>
      <c r="D751" t="s">
        <v>24</v>
      </c>
      <c r="E751" t="s">
        <v>27</v>
      </c>
      <c r="F751" t="s">
        <v>19850</v>
      </c>
      <c r="G751" t="s">
        <v>18</v>
      </c>
      <c r="H751" t="s">
        <v>19847</v>
      </c>
      <c r="I751" t="s">
        <v>6306</v>
      </c>
      <c r="J751" t="s">
        <v>6307</v>
      </c>
      <c r="K751" t="s">
        <v>19848</v>
      </c>
      <c r="L751">
        <v>2145</v>
      </c>
      <c r="M751">
        <v>2559</v>
      </c>
      <c r="N751" t="s">
        <v>19849</v>
      </c>
      <c r="O751">
        <v>1</v>
      </c>
    </row>
    <row r="752" spans="1:15" x14ac:dyDescent="0.3">
      <c r="A752">
        <v>10287</v>
      </c>
      <c r="B752">
        <v>13</v>
      </c>
      <c r="C752">
        <v>5743113</v>
      </c>
      <c r="D752" t="s">
        <v>24</v>
      </c>
      <c r="E752" t="s">
        <v>27</v>
      </c>
      <c r="F752" t="s">
        <v>24846</v>
      </c>
      <c r="G752" t="s">
        <v>18</v>
      </c>
      <c r="H752" t="s">
        <v>19847</v>
      </c>
      <c r="I752" t="s">
        <v>6306</v>
      </c>
      <c r="J752" t="s">
        <v>6307</v>
      </c>
      <c r="K752" t="s">
        <v>19848</v>
      </c>
      <c r="L752">
        <v>2145</v>
      </c>
      <c r="M752">
        <v>2559</v>
      </c>
      <c r="N752" t="s">
        <v>19849</v>
      </c>
      <c r="O752">
        <v>1</v>
      </c>
    </row>
    <row r="753" spans="1:15" x14ac:dyDescent="0.3">
      <c r="A753">
        <v>13117</v>
      </c>
      <c r="B753">
        <v>11</v>
      </c>
      <c r="C753">
        <v>5743113</v>
      </c>
      <c r="D753" t="s">
        <v>24</v>
      </c>
      <c r="E753" t="s">
        <v>108</v>
      </c>
      <c r="F753" t="s">
        <v>27670</v>
      </c>
      <c r="G753" t="s">
        <v>18</v>
      </c>
      <c r="H753" t="s">
        <v>19847</v>
      </c>
      <c r="I753" t="s">
        <v>6306</v>
      </c>
      <c r="J753" t="s">
        <v>6307</v>
      </c>
      <c r="K753" t="s">
        <v>19848</v>
      </c>
      <c r="L753">
        <v>2145</v>
      </c>
      <c r="M753">
        <v>2559</v>
      </c>
      <c r="N753" t="s">
        <v>19849</v>
      </c>
      <c r="O753">
        <v>1</v>
      </c>
    </row>
    <row r="754" spans="1:15" x14ac:dyDescent="0.3">
      <c r="A754">
        <v>528</v>
      </c>
      <c r="B754">
        <v>6</v>
      </c>
      <c r="C754">
        <v>5786929</v>
      </c>
      <c r="D754" t="s">
        <v>26</v>
      </c>
      <c r="E754" t="s">
        <v>27</v>
      </c>
      <c r="F754" t="s">
        <v>28</v>
      </c>
      <c r="G754" t="s">
        <v>29</v>
      </c>
      <c r="H754" t="s">
        <v>30</v>
      </c>
      <c r="I754" t="s">
        <v>31</v>
      </c>
      <c r="J754" t="s">
        <v>32</v>
      </c>
      <c r="K754" t="s">
        <v>33</v>
      </c>
      <c r="L754">
        <v>89</v>
      </c>
      <c r="M754">
        <v>1427</v>
      </c>
      <c r="N754" t="s">
        <v>34</v>
      </c>
      <c r="O754">
        <v>1</v>
      </c>
    </row>
    <row r="755" spans="1:15" x14ac:dyDescent="0.3">
      <c r="A755">
        <v>529</v>
      </c>
      <c r="B755">
        <v>6</v>
      </c>
      <c r="C755">
        <v>5786929</v>
      </c>
      <c r="D755" t="s">
        <v>35</v>
      </c>
      <c r="E755" t="s">
        <v>27</v>
      </c>
      <c r="F755" t="s">
        <v>36</v>
      </c>
      <c r="G755" t="s">
        <v>29</v>
      </c>
      <c r="H755" t="s">
        <v>30</v>
      </c>
      <c r="I755" s="3" t="s">
        <v>31</v>
      </c>
      <c r="J755" t="s">
        <v>32</v>
      </c>
      <c r="K755" t="s">
        <v>33</v>
      </c>
      <c r="L755">
        <v>89</v>
      </c>
      <c r="M755">
        <v>1427</v>
      </c>
      <c r="N755" t="s">
        <v>34</v>
      </c>
      <c r="O755">
        <v>1</v>
      </c>
    </row>
    <row r="756" spans="1:15" x14ac:dyDescent="0.3">
      <c r="A756">
        <v>11342</v>
      </c>
      <c r="B756">
        <v>3</v>
      </c>
      <c r="C756">
        <v>5786929</v>
      </c>
      <c r="D756" t="s">
        <v>26</v>
      </c>
      <c r="E756" t="s">
        <v>27</v>
      </c>
      <c r="F756" t="s">
        <v>25901</v>
      </c>
      <c r="G756" t="s">
        <v>29</v>
      </c>
      <c r="H756" t="s">
        <v>30</v>
      </c>
      <c r="I756" t="s">
        <v>31</v>
      </c>
      <c r="J756" t="s">
        <v>32</v>
      </c>
      <c r="K756" t="s">
        <v>33</v>
      </c>
      <c r="L756">
        <v>89</v>
      </c>
      <c r="M756">
        <v>1427</v>
      </c>
      <c r="N756" t="s">
        <v>34</v>
      </c>
      <c r="O756">
        <v>1</v>
      </c>
    </row>
    <row r="757" spans="1:15" x14ac:dyDescent="0.3">
      <c r="A757">
        <v>10721</v>
      </c>
      <c r="B757">
        <v>13</v>
      </c>
      <c r="C757">
        <v>5793029</v>
      </c>
      <c r="D757" t="s">
        <v>26</v>
      </c>
      <c r="E757" t="s">
        <v>108</v>
      </c>
      <c r="F757" t="s">
        <v>25280</v>
      </c>
      <c r="G757" t="s">
        <v>29</v>
      </c>
      <c r="H757" t="s">
        <v>19799</v>
      </c>
      <c r="I757" t="s">
        <v>39</v>
      </c>
      <c r="J757" t="s">
        <v>40</v>
      </c>
      <c r="K757" t="s">
        <v>19800</v>
      </c>
      <c r="L757">
        <v>224</v>
      </c>
      <c r="M757">
        <v>311</v>
      </c>
      <c r="N757" t="s">
        <v>19801</v>
      </c>
      <c r="O757">
        <v>1</v>
      </c>
    </row>
    <row r="758" spans="1:15" x14ac:dyDescent="0.3">
      <c r="A758">
        <v>3063</v>
      </c>
      <c r="B758">
        <v>14</v>
      </c>
      <c r="C758">
        <v>5816939</v>
      </c>
      <c r="D758" t="s">
        <v>15</v>
      </c>
      <c r="E758" t="s">
        <v>108</v>
      </c>
      <c r="F758" t="s">
        <v>6879</v>
      </c>
      <c r="G758" t="s">
        <v>18</v>
      </c>
      <c r="H758" t="s">
        <v>6876</v>
      </c>
      <c r="I758" t="s">
        <v>83</v>
      </c>
      <c r="J758" t="s">
        <v>84</v>
      </c>
      <c r="K758" t="s">
        <v>6877</v>
      </c>
      <c r="L758">
        <v>99</v>
      </c>
      <c r="M758">
        <v>103</v>
      </c>
      <c r="N758" t="s">
        <v>6878</v>
      </c>
      <c r="O758">
        <v>1</v>
      </c>
    </row>
    <row r="759" spans="1:15" x14ac:dyDescent="0.3">
      <c r="A759">
        <v>3195</v>
      </c>
      <c r="B759">
        <v>17</v>
      </c>
      <c r="C759">
        <v>5810647</v>
      </c>
      <c r="D759" t="s">
        <v>35</v>
      </c>
      <c r="E759" t="s">
        <v>108</v>
      </c>
      <c r="F759" t="s">
        <v>7223</v>
      </c>
      <c r="G759" t="s">
        <v>29</v>
      </c>
      <c r="H759" t="s">
        <v>7220</v>
      </c>
      <c r="I759" t="s">
        <v>83</v>
      </c>
      <c r="J759" t="s">
        <v>84</v>
      </c>
      <c r="K759" t="s">
        <v>7221</v>
      </c>
      <c r="L759">
        <v>58</v>
      </c>
      <c r="M759">
        <v>85</v>
      </c>
      <c r="N759" t="s">
        <v>7222</v>
      </c>
      <c r="O759">
        <v>1</v>
      </c>
    </row>
    <row r="760" spans="1:15" x14ac:dyDescent="0.3">
      <c r="A760">
        <v>5930</v>
      </c>
      <c r="B760">
        <v>5</v>
      </c>
      <c r="C760">
        <v>5818363</v>
      </c>
      <c r="D760" t="s">
        <v>35</v>
      </c>
      <c r="E760" t="s">
        <v>108</v>
      </c>
      <c r="F760" t="s">
        <v>14205</v>
      </c>
      <c r="G760" t="s">
        <v>29</v>
      </c>
      <c r="H760" t="s">
        <v>14206</v>
      </c>
      <c r="I760" t="s">
        <v>83</v>
      </c>
      <c r="J760" t="s">
        <v>84</v>
      </c>
      <c r="K760" t="s">
        <v>14207</v>
      </c>
      <c r="L760">
        <v>129</v>
      </c>
      <c r="M760">
        <v>169</v>
      </c>
      <c r="N760" t="s">
        <v>14208</v>
      </c>
      <c r="O760">
        <v>1</v>
      </c>
    </row>
    <row r="761" spans="1:15" x14ac:dyDescent="0.3">
      <c r="A761">
        <v>10635</v>
      </c>
      <c r="B761">
        <v>13</v>
      </c>
      <c r="C761">
        <v>5855589</v>
      </c>
      <c r="D761" t="s">
        <v>15</v>
      </c>
      <c r="E761" t="s">
        <v>27</v>
      </c>
      <c r="F761" t="s">
        <v>25194</v>
      </c>
      <c r="G761" t="s">
        <v>18</v>
      </c>
      <c r="H761" t="s">
        <v>157</v>
      </c>
      <c r="I761" t="s">
        <v>116</v>
      </c>
      <c r="J761" t="s">
        <v>117</v>
      </c>
      <c r="K761" t="s">
        <v>158</v>
      </c>
      <c r="L761">
        <v>412</v>
      </c>
      <c r="M761">
        <v>418</v>
      </c>
      <c r="N761" t="s">
        <v>159</v>
      </c>
      <c r="O761">
        <v>1</v>
      </c>
    </row>
    <row r="762" spans="1:15" x14ac:dyDescent="0.3">
      <c r="A762">
        <v>12604</v>
      </c>
      <c r="B762">
        <v>3</v>
      </c>
      <c r="C762">
        <v>5832025</v>
      </c>
      <c r="D762" t="s">
        <v>26</v>
      </c>
      <c r="E762" t="s">
        <v>27</v>
      </c>
      <c r="F762" t="s">
        <v>27159</v>
      </c>
      <c r="G762" t="s">
        <v>29</v>
      </c>
      <c r="H762" t="s">
        <v>12136</v>
      </c>
      <c r="I762" t="s">
        <v>116</v>
      </c>
      <c r="J762" t="s">
        <v>117</v>
      </c>
      <c r="K762" t="s">
        <v>12137</v>
      </c>
      <c r="L762">
        <v>27</v>
      </c>
      <c r="M762">
        <v>629</v>
      </c>
      <c r="N762" t="s">
        <v>12138</v>
      </c>
      <c r="O762">
        <v>1</v>
      </c>
    </row>
    <row r="763" spans="1:15" x14ac:dyDescent="0.3">
      <c r="A763">
        <v>13928</v>
      </c>
      <c r="B763">
        <v>15</v>
      </c>
      <c r="C763">
        <v>5832025</v>
      </c>
      <c r="D763" t="s">
        <v>35</v>
      </c>
      <c r="E763" t="s">
        <v>108</v>
      </c>
      <c r="F763" t="s">
        <v>28479</v>
      </c>
      <c r="G763" t="s">
        <v>29</v>
      </c>
      <c r="H763" t="s">
        <v>12136</v>
      </c>
      <c r="I763" t="s">
        <v>116</v>
      </c>
      <c r="J763" t="s">
        <v>117</v>
      </c>
      <c r="K763" t="s">
        <v>12137</v>
      </c>
      <c r="L763">
        <v>27</v>
      </c>
      <c r="M763">
        <v>629</v>
      </c>
      <c r="N763" t="s">
        <v>12138</v>
      </c>
      <c r="O763">
        <v>1</v>
      </c>
    </row>
    <row r="764" spans="1:15" x14ac:dyDescent="0.3">
      <c r="A764">
        <v>14655</v>
      </c>
      <c r="B764">
        <v>4</v>
      </c>
      <c r="C764">
        <v>5845274</v>
      </c>
      <c r="D764" t="s">
        <v>15</v>
      </c>
      <c r="E764" t="s">
        <v>108</v>
      </c>
      <c r="F764" t="s">
        <v>29202</v>
      </c>
      <c r="G764" t="s">
        <v>18</v>
      </c>
      <c r="H764" t="s">
        <v>18875</v>
      </c>
      <c r="I764" t="s">
        <v>116</v>
      </c>
      <c r="J764" t="s">
        <v>117</v>
      </c>
      <c r="K764" t="s">
        <v>17513</v>
      </c>
      <c r="L764">
        <v>1961</v>
      </c>
      <c r="M764">
        <v>1987</v>
      </c>
      <c r="N764" t="s">
        <v>18876</v>
      </c>
      <c r="O764">
        <v>1</v>
      </c>
    </row>
    <row r="765" spans="1:15" x14ac:dyDescent="0.3">
      <c r="A765">
        <v>9341</v>
      </c>
      <c r="B765">
        <v>13</v>
      </c>
      <c r="C765">
        <v>5947006</v>
      </c>
      <c r="D765" t="s">
        <v>35</v>
      </c>
      <c r="E765" t="s">
        <v>27</v>
      </c>
      <c r="F765" t="s">
        <v>22759</v>
      </c>
      <c r="G765" t="s">
        <v>29</v>
      </c>
      <c r="H765" t="s">
        <v>22756</v>
      </c>
      <c r="I765" t="s">
        <v>282</v>
      </c>
      <c r="J765" t="s">
        <v>283</v>
      </c>
      <c r="K765" t="s">
        <v>22757</v>
      </c>
      <c r="L765">
        <v>32</v>
      </c>
      <c r="M765">
        <v>71</v>
      </c>
      <c r="N765" t="s">
        <v>22758</v>
      </c>
      <c r="O765">
        <v>1</v>
      </c>
    </row>
    <row r="766" spans="1:15" x14ac:dyDescent="0.3">
      <c r="A766">
        <v>3183</v>
      </c>
      <c r="B766">
        <v>1</v>
      </c>
      <c r="C766">
        <v>5948040</v>
      </c>
      <c r="D766" t="s">
        <v>35</v>
      </c>
      <c r="E766" t="s">
        <v>108</v>
      </c>
      <c r="F766" t="s">
        <v>7194</v>
      </c>
      <c r="G766" t="s">
        <v>29</v>
      </c>
      <c r="H766" t="s">
        <v>7191</v>
      </c>
      <c r="I766" t="s">
        <v>282</v>
      </c>
      <c r="J766" t="s">
        <v>283</v>
      </c>
      <c r="K766" t="s">
        <v>7192</v>
      </c>
      <c r="L766">
        <v>22</v>
      </c>
      <c r="M766">
        <v>50</v>
      </c>
      <c r="N766" t="s">
        <v>7193</v>
      </c>
      <c r="O766">
        <v>1</v>
      </c>
    </row>
    <row r="767" spans="1:15" x14ac:dyDescent="0.3">
      <c r="A767">
        <v>5558</v>
      </c>
      <c r="B767">
        <v>6</v>
      </c>
      <c r="C767">
        <v>5946774</v>
      </c>
      <c r="D767" t="s">
        <v>35</v>
      </c>
      <c r="E767" t="s">
        <v>108</v>
      </c>
      <c r="F767" t="s">
        <v>13260</v>
      </c>
      <c r="G767" t="s">
        <v>29</v>
      </c>
      <c r="H767" t="s">
        <v>13261</v>
      </c>
      <c r="I767" t="s">
        <v>282</v>
      </c>
      <c r="J767" t="s">
        <v>283</v>
      </c>
      <c r="K767" t="s">
        <v>13262</v>
      </c>
      <c r="L767">
        <v>21</v>
      </c>
      <c r="M767">
        <v>50</v>
      </c>
      <c r="N767" t="s">
        <v>13263</v>
      </c>
      <c r="O767">
        <v>1</v>
      </c>
    </row>
    <row r="768" spans="1:15" x14ac:dyDescent="0.3">
      <c r="A768">
        <v>12952</v>
      </c>
      <c r="B768">
        <v>20</v>
      </c>
      <c r="C768">
        <v>5948040</v>
      </c>
      <c r="D768" t="s">
        <v>35</v>
      </c>
      <c r="E768" t="s">
        <v>108</v>
      </c>
      <c r="F768" t="s">
        <v>27505</v>
      </c>
      <c r="G768" t="s">
        <v>29</v>
      </c>
      <c r="H768" t="s">
        <v>7191</v>
      </c>
      <c r="I768" t="s">
        <v>282</v>
      </c>
      <c r="J768" t="s">
        <v>283</v>
      </c>
      <c r="K768" t="s">
        <v>7192</v>
      </c>
      <c r="L768">
        <v>22</v>
      </c>
      <c r="M768">
        <v>50</v>
      </c>
      <c r="N768" t="s">
        <v>7193</v>
      </c>
      <c r="O768">
        <v>1</v>
      </c>
    </row>
    <row r="769" spans="1:15" x14ac:dyDescent="0.3">
      <c r="A769">
        <v>14102</v>
      </c>
      <c r="B769">
        <v>21</v>
      </c>
      <c r="C769">
        <v>5946774</v>
      </c>
      <c r="D769" t="s">
        <v>35</v>
      </c>
      <c r="E769" t="s">
        <v>108</v>
      </c>
      <c r="F769" t="s">
        <v>28651</v>
      </c>
      <c r="G769" t="s">
        <v>29</v>
      </c>
      <c r="H769" t="s">
        <v>13261</v>
      </c>
      <c r="I769" t="s">
        <v>282</v>
      </c>
      <c r="J769" t="s">
        <v>283</v>
      </c>
      <c r="K769" t="s">
        <v>13262</v>
      </c>
      <c r="L769">
        <v>21</v>
      </c>
      <c r="M769">
        <v>50</v>
      </c>
      <c r="N769" t="s">
        <v>13263</v>
      </c>
      <c r="O769">
        <v>1</v>
      </c>
    </row>
    <row r="770" spans="1:15" x14ac:dyDescent="0.3">
      <c r="A770">
        <v>14541</v>
      </c>
      <c r="B770">
        <v>4</v>
      </c>
      <c r="C770">
        <v>5947006</v>
      </c>
      <c r="D770" t="s">
        <v>35</v>
      </c>
      <c r="E770" t="s">
        <v>108</v>
      </c>
      <c r="F770" t="s">
        <v>29088</v>
      </c>
      <c r="G770" t="s">
        <v>29</v>
      </c>
      <c r="H770" t="s">
        <v>22756</v>
      </c>
      <c r="I770" t="s">
        <v>282</v>
      </c>
      <c r="J770" t="s">
        <v>283</v>
      </c>
      <c r="K770" t="s">
        <v>22757</v>
      </c>
      <c r="L770">
        <v>32</v>
      </c>
      <c r="M770">
        <v>71</v>
      </c>
      <c r="N770" t="s">
        <v>22758</v>
      </c>
      <c r="O770">
        <v>1</v>
      </c>
    </row>
    <row r="771" spans="1:15" x14ac:dyDescent="0.3">
      <c r="A771">
        <v>14973</v>
      </c>
      <c r="B771">
        <v>20</v>
      </c>
      <c r="C771">
        <v>5947006</v>
      </c>
      <c r="D771" t="s">
        <v>35</v>
      </c>
      <c r="E771" t="s">
        <v>108</v>
      </c>
      <c r="F771" t="s">
        <v>29520</v>
      </c>
      <c r="G771" t="s">
        <v>29</v>
      </c>
      <c r="H771" t="s">
        <v>22756</v>
      </c>
      <c r="I771" t="s">
        <v>282</v>
      </c>
      <c r="J771" t="s">
        <v>283</v>
      </c>
      <c r="K771" t="s">
        <v>22757</v>
      </c>
      <c r="L771">
        <v>32</v>
      </c>
      <c r="M771">
        <v>71</v>
      </c>
      <c r="N771" t="s">
        <v>22758</v>
      </c>
      <c r="O771">
        <v>1</v>
      </c>
    </row>
    <row r="772" spans="1:15" x14ac:dyDescent="0.3">
      <c r="A772">
        <v>10798</v>
      </c>
      <c r="B772">
        <v>4</v>
      </c>
      <c r="C772">
        <v>5827650</v>
      </c>
      <c r="D772" t="s">
        <v>26</v>
      </c>
      <c r="E772" t="s">
        <v>108</v>
      </c>
      <c r="F772" t="s">
        <v>25357</v>
      </c>
      <c r="G772" t="s">
        <v>29</v>
      </c>
      <c r="H772" t="s">
        <v>127</v>
      </c>
      <c r="I772" t="s">
        <v>95</v>
      </c>
      <c r="J772" t="s">
        <v>96</v>
      </c>
      <c r="K772" t="s">
        <v>128</v>
      </c>
      <c r="L772">
        <v>29</v>
      </c>
      <c r="M772">
        <v>85</v>
      </c>
      <c r="N772" t="s">
        <v>129</v>
      </c>
      <c r="O772">
        <v>1</v>
      </c>
    </row>
    <row r="773" spans="1:15" x14ac:dyDescent="0.3">
      <c r="A773">
        <v>11492</v>
      </c>
      <c r="B773">
        <v>3</v>
      </c>
      <c r="C773">
        <v>5823351</v>
      </c>
      <c r="D773" t="s">
        <v>26</v>
      </c>
      <c r="E773" t="s">
        <v>108</v>
      </c>
      <c r="F773" t="s">
        <v>26051</v>
      </c>
      <c r="G773" t="s">
        <v>29</v>
      </c>
      <c r="H773" t="s">
        <v>15104</v>
      </c>
      <c r="I773" t="s">
        <v>95</v>
      </c>
      <c r="J773" t="s">
        <v>96</v>
      </c>
      <c r="K773" t="s">
        <v>15105</v>
      </c>
      <c r="L773">
        <v>40</v>
      </c>
      <c r="M773">
        <v>388</v>
      </c>
      <c r="N773" t="s">
        <v>15106</v>
      </c>
      <c r="O773">
        <v>1</v>
      </c>
    </row>
    <row r="774" spans="1:15" x14ac:dyDescent="0.3">
      <c r="A774">
        <v>14455</v>
      </c>
      <c r="B774">
        <v>4</v>
      </c>
      <c r="C774">
        <v>5823351</v>
      </c>
      <c r="D774" t="s">
        <v>26</v>
      </c>
      <c r="E774" t="s">
        <v>108</v>
      </c>
      <c r="F774" t="s">
        <v>29002</v>
      </c>
      <c r="G774" t="s">
        <v>29</v>
      </c>
      <c r="H774" t="s">
        <v>15104</v>
      </c>
      <c r="I774" t="s">
        <v>95</v>
      </c>
      <c r="J774" t="s">
        <v>96</v>
      </c>
      <c r="K774" t="s">
        <v>15105</v>
      </c>
      <c r="L774">
        <v>40</v>
      </c>
      <c r="M774">
        <v>388</v>
      </c>
      <c r="N774" t="s">
        <v>15106</v>
      </c>
      <c r="O774">
        <v>1</v>
      </c>
    </row>
    <row r="775" spans="1:15" x14ac:dyDescent="0.3">
      <c r="A775">
        <v>5182</v>
      </c>
      <c r="B775">
        <v>5</v>
      </c>
      <c r="C775">
        <v>5857991</v>
      </c>
      <c r="D775" t="s">
        <v>26</v>
      </c>
      <c r="E775" t="s">
        <v>108</v>
      </c>
      <c r="F775" t="s">
        <v>12313</v>
      </c>
      <c r="G775" t="s">
        <v>29</v>
      </c>
      <c r="H775" t="s">
        <v>12314</v>
      </c>
      <c r="I775" t="s">
        <v>168</v>
      </c>
      <c r="J775" t="s">
        <v>169</v>
      </c>
      <c r="K775" t="s">
        <v>12315</v>
      </c>
      <c r="L775">
        <v>78</v>
      </c>
      <c r="M775">
        <v>459</v>
      </c>
      <c r="N775" t="s">
        <v>12316</v>
      </c>
      <c r="O775">
        <v>1</v>
      </c>
    </row>
    <row r="776" spans="1:15" x14ac:dyDescent="0.3">
      <c r="A776">
        <v>11749</v>
      </c>
      <c r="B776">
        <v>3</v>
      </c>
      <c r="C776">
        <v>5857991</v>
      </c>
      <c r="D776" t="s">
        <v>26</v>
      </c>
      <c r="E776" t="s">
        <v>108</v>
      </c>
      <c r="F776" t="s">
        <v>26308</v>
      </c>
      <c r="G776" t="s">
        <v>29</v>
      </c>
      <c r="H776" t="s">
        <v>12314</v>
      </c>
      <c r="I776" t="s">
        <v>168</v>
      </c>
      <c r="J776" t="s">
        <v>169</v>
      </c>
      <c r="K776" t="s">
        <v>12315</v>
      </c>
      <c r="L776">
        <v>78</v>
      </c>
      <c r="M776">
        <v>459</v>
      </c>
      <c r="N776" t="s">
        <v>12316</v>
      </c>
      <c r="O776">
        <v>1</v>
      </c>
    </row>
    <row r="777" spans="1:15" x14ac:dyDescent="0.3">
      <c r="A777">
        <v>11240</v>
      </c>
      <c r="B777">
        <v>3</v>
      </c>
      <c r="C777">
        <v>5828468</v>
      </c>
      <c r="D777" t="s">
        <v>26</v>
      </c>
      <c r="E777" t="s">
        <v>27</v>
      </c>
      <c r="F777" t="s">
        <v>25799</v>
      </c>
      <c r="G777" t="s">
        <v>29</v>
      </c>
      <c r="H777" t="s">
        <v>110</v>
      </c>
      <c r="I777" t="s">
        <v>103</v>
      </c>
      <c r="J777" t="s">
        <v>104</v>
      </c>
      <c r="K777" t="s">
        <v>111</v>
      </c>
      <c r="L777">
        <v>40</v>
      </c>
      <c r="M777">
        <v>434</v>
      </c>
      <c r="N777" t="s">
        <v>112</v>
      </c>
      <c r="O777">
        <v>1</v>
      </c>
    </row>
    <row r="778" spans="1:15" x14ac:dyDescent="0.3">
      <c r="A778">
        <v>554</v>
      </c>
      <c r="B778">
        <v>6</v>
      </c>
      <c r="C778">
        <v>5828468</v>
      </c>
      <c r="D778" t="s">
        <v>26</v>
      </c>
      <c r="E778" t="s">
        <v>108</v>
      </c>
      <c r="F778" t="s">
        <v>109</v>
      </c>
      <c r="G778" t="s">
        <v>29</v>
      </c>
      <c r="H778" t="s">
        <v>110</v>
      </c>
      <c r="I778" t="s">
        <v>103</v>
      </c>
      <c r="J778" t="s">
        <v>104</v>
      </c>
      <c r="K778" t="s">
        <v>111</v>
      </c>
      <c r="L778">
        <v>40</v>
      </c>
      <c r="M778">
        <v>434</v>
      </c>
      <c r="N778" t="s">
        <v>112</v>
      </c>
      <c r="O778">
        <v>1</v>
      </c>
    </row>
    <row r="779" spans="1:15" x14ac:dyDescent="0.3">
      <c r="A779">
        <v>14592</v>
      </c>
      <c r="B779">
        <v>4</v>
      </c>
      <c r="C779">
        <v>5828468</v>
      </c>
      <c r="D779" t="s">
        <v>26</v>
      </c>
      <c r="E779" t="s">
        <v>108</v>
      </c>
      <c r="F779" t="s">
        <v>29139</v>
      </c>
      <c r="G779" t="s">
        <v>29</v>
      </c>
      <c r="H779" t="s">
        <v>110</v>
      </c>
      <c r="I779" t="s">
        <v>103</v>
      </c>
      <c r="J779" t="s">
        <v>104</v>
      </c>
      <c r="K779" t="s">
        <v>111</v>
      </c>
      <c r="L779">
        <v>40</v>
      </c>
      <c r="M779">
        <v>434</v>
      </c>
      <c r="N779" t="s">
        <v>112</v>
      </c>
      <c r="O779">
        <v>1</v>
      </c>
    </row>
    <row r="780" spans="1:15" x14ac:dyDescent="0.3">
      <c r="A780">
        <v>592</v>
      </c>
      <c r="B780">
        <v>6</v>
      </c>
      <c r="C780">
        <v>5884892</v>
      </c>
      <c r="D780" t="s">
        <v>26</v>
      </c>
      <c r="E780" t="s">
        <v>108</v>
      </c>
      <c r="F780" t="s">
        <v>207</v>
      </c>
      <c r="G780" t="s">
        <v>29</v>
      </c>
      <c r="H780" t="s">
        <v>208</v>
      </c>
      <c r="I780" t="s">
        <v>197</v>
      </c>
      <c r="J780" t="s">
        <v>198</v>
      </c>
      <c r="K780" t="s">
        <v>209</v>
      </c>
      <c r="L780">
        <v>55</v>
      </c>
      <c r="M780">
        <v>450</v>
      </c>
      <c r="N780" t="s">
        <v>210</v>
      </c>
      <c r="O780">
        <v>1</v>
      </c>
    </row>
    <row r="781" spans="1:15" x14ac:dyDescent="0.3">
      <c r="A781">
        <v>4028</v>
      </c>
      <c r="B781">
        <v>20</v>
      </c>
      <c r="C781">
        <v>5882175</v>
      </c>
      <c r="D781" t="s">
        <v>26</v>
      </c>
      <c r="E781" t="s">
        <v>108</v>
      </c>
      <c r="F781" t="s">
        <v>9383</v>
      </c>
      <c r="G781" t="s">
        <v>29</v>
      </c>
      <c r="H781" t="s">
        <v>9384</v>
      </c>
      <c r="I781" t="s">
        <v>197</v>
      </c>
      <c r="J781" t="s">
        <v>198</v>
      </c>
      <c r="K781" t="s">
        <v>9385</v>
      </c>
      <c r="L781">
        <v>63</v>
      </c>
      <c r="M781">
        <v>563</v>
      </c>
      <c r="N781" t="s">
        <v>9386</v>
      </c>
      <c r="O781">
        <v>1</v>
      </c>
    </row>
    <row r="782" spans="1:15" x14ac:dyDescent="0.3">
      <c r="A782">
        <v>12006</v>
      </c>
      <c r="B782">
        <v>3</v>
      </c>
      <c r="C782">
        <v>5882175</v>
      </c>
      <c r="D782" t="s">
        <v>26</v>
      </c>
      <c r="E782" t="s">
        <v>108</v>
      </c>
      <c r="F782" t="s">
        <v>26563</v>
      </c>
      <c r="G782" t="s">
        <v>29</v>
      </c>
      <c r="H782" t="s">
        <v>9384</v>
      </c>
      <c r="I782" t="s">
        <v>197</v>
      </c>
      <c r="J782" t="s">
        <v>198</v>
      </c>
      <c r="K782" t="s">
        <v>9385</v>
      </c>
      <c r="L782">
        <v>63</v>
      </c>
      <c r="M782">
        <v>563</v>
      </c>
      <c r="N782" t="s">
        <v>9386</v>
      </c>
      <c r="O782">
        <v>1</v>
      </c>
    </row>
    <row r="783" spans="1:15" x14ac:dyDescent="0.3">
      <c r="A783">
        <v>12129</v>
      </c>
      <c r="B783">
        <v>3</v>
      </c>
      <c r="C783">
        <v>5884892</v>
      </c>
      <c r="D783" t="s">
        <v>26</v>
      </c>
      <c r="E783" t="s">
        <v>108</v>
      </c>
      <c r="F783" t="s">
        <v>26686</v>
      </c>
      <c r="G783" t="s">
        <v>29</v>
      </c>
      <c r="H783" t="s">
        <v>208</v>
      </c>
      <c r="I783" t="s">
        <v>197</v>
      </c>
      <c r="J783" t="s">
        <v>198</v>
      </c>
      <c r="K783" t="s">
        <v>209</v>
      </c>
      <c r="L783">
        <v>55</v>
      </c>
      <c r="M783">
        <v>450</v>
      </c>
      <c r="N783" t="s">
        <v>210</v>
      </c>
      <c r="O783">
        <v>1</v>
      </c>
    </row>
    <row r="784" spans="1:15" x14ac:dyDescent="0.3">
      <c r="A784">
        <v>11226</v>
      </c>
      <c r="B784">
        <v>3</v>
      </c>
      <c r="C784">
        <v>5894091</v>
      </c>
      <c r="D784" t="s">
        <v>24</v>
      </c>
      <c r="E784" t="s">
        <v>108</v>
      </c>
      <c r="F784" t="s">
        <v>25785</v>
      </c>
      <c r="G784" t="s">
        <v>18</v>
      </c>
      <c r="H784" t="s">
        <v>20411</v>
      </c>
      <c r="I784" t="s">
        <v>15660</v>
      </c>
      <c r="J784" t="s">
        <v>15661</v>
      </c>
      <c r="K784" t="s">
        <v>20412</v>
      </c>
      <c r="L784">
        <v>156</v>
      </c>
      <c r="M784">
        <v>184</v>
      </c>
      <c r="N784" t="s">
        <v>20413</v>
      </c>
      <c r="O784">
        <v>1</v>
      </c>
    </row>
    <row r="785" spans="1:15" x14ac:dyDescent="0.3">
      <c r="A785">
        <v>627</v>
      </c>
      <c r="B785">
        <v>6</v>
      </c>
      <c r="C785">
        <v>6002683</v>
      </c>
      <c r="D785" t="s">
        <v>35</v>
      </c>
      <c r="E785" t="s">
        <v>108</v>
      </c>
      <c r="F785" t="s">
        <v>313</v>
      </c>
      <c r="G785" t="s">
        <v>29</v>
      </c>
      <c r="H785" t="s">
        <v>308</v>
      </c>
      <c r="I785" t="s">
        <v>309</v>
      </c>
      <c r="J785" t="s">
        <v>310</v>
      </c>
      <c r="K785" t="s">
        <v>311</v>
      </c>
      <c r="L785">
        <v>30</v>
      </c>
      <c r="M785">
        <v>170</v>
      </c>
      <c r="N785" t="s">
        <v>312</v>
      </c>
      <c r="O785">
        <v>1</v>
      </c>
    </row>
    <row r="786" spans="1:15" x14ac:dyDescent="0.3">
      <c r="A786">
        <v>633</v>
      </c>
      <c r="B786">
        <v>6</v>
      </c>
      <c r="C786">
        <v>6005399</v>
      </c>
      <c r="D786" t="s">
        <v>35</v>
      </c>
      <c r="E786" t="s">
        <v>108</v>
      </c>
      <c r="F786" t="s">
        <v>330</v>
      </c>
      <c r="G786" t="s">
        <v>29</v>
      </c>
      <c r="H786" t="s">
        <v>327</v>
      </c>
      <c r="I786" t="s">
        <v>309</v>
      </c>
      <c r="J786" t="s">
        <v>310</v>
      </c>
      <c r="K786" t="s">
        <v>328</v>
      </c>
      <c r="L786">
        <v>77</v>
      </c>
      <c r="M786">
        <v>219</v>
      </c>
      <c r="N786" t="s">
        <v>329</v>
      </c>
      <c r="O786">
        <v>1</v>
      </c>
    </row>
    <row r="787" spans="1:15" x14ac:dyDescent="0.3">
      <c r="A787">
        <v>10547</v>
      </c>
      <c r="B787">
        <v>31</v>
      </c>
      <c r="C787">
        <v>6005399</v>
      </c>
      <c r="D787" t="s">
        <v>35</v>
      </c>
      <c r="E787" t="s">
        <v>108</v>
      </c>
      <c r="F787" t="s">
        <v>25106</v>
      </c>
      <c r="G787" t="s">
        <v>29</v>
      </c>
      <c r="H787" t="s">
        <v>327</v>
      </c>
      <c r="I787" t="s">
        <v>309</v>
      </c>
      <c r="J787" t="s">
        <v>310</v>
      </c>
      <c r="K787" t="s">
        <v>328</v>
      </c>
      <c r="L787">
        <v>77</v>
      </c>
      <c r="M787">
        <v>219</v>
      </c>
      <c r="N787" t="s">
        <v>329</v>
      </c>
      <c r="O787">
        <v>1</v>
      </c>
    </row>
    <row r="788" spans="1:15" x14ac:dyDescent="0.3">
      <c r="A788">
        <v>11410</v>
      </c>
      <c r="B788">
        <v>3</v>
      </c>
      <c r="C788">
        <v>6005399</v>
      </c>
      <c r="D788" t="s">
        <v>35</v>
      </c>
      <c r="E788" t="s">
        <v>108</v>
      </c>
      <c r="F788" t="s">
        <v>25969</v>
      </c>
      <c r="G788" t="s">
        <v>29</v>
      </c>
      <c r="H788" t="s">
        <v>327</v>
      </c>
      <c r="I788" t="s">
        <v>309</v>
      </c>
      <c r="J788" t="s">
        <v>310</v>
      </c>
      <c r="K788" t="s">
        <v>328</v>
      </c>
      <c r="L788">
        <v>77</v>
      </c>
      <c r="M788">
        <v>219</v>
      </c>
      <c r="N788" t="s">
        <v>329</v>
      </c>
      <c r="O788">
        <v>1</v>
      </c>
    </row>
    <row r="789" spans="1:15" x14ac:dyDescent="0.3">
      <c r="A789">
        <v>11908</v>
      </c>
      <c r="B789">
        <v>3</v>
      </c>
      <c r="C789">
        <v>6002683</v>
      </c>
      <c r="D789" t="s">
        <v>35</v>
      </c>
      <c r="E789" t="s">
        <v>108</v>
      </c>
      <c r="F789" t="s">
        <v>26467</v>
      </c>
      <c r="G789" t="s">
        <v>29</v>
      </c>
      <c r="H789" t="s">
        <v>308</v>
      </c>
      <c r="I789" t="s">
        <v>309</v>
      </c>
      <c r="J789" t="s">
        <v>310</v>
      </c>
      <c r="K789" t="s">
        <v>311</v>
      </c>
      <c r="L789">
        <v>30</v>
      </c>
      <c r="M789">
        <v>170</v>
      </c>
      <c r="N789" t="s">
        <v>312</v>
      </c>
      <c r="O789">
        <v>1</v>
      </c>
    </row>
    <row r="790" spans="1:15" x14ac:dyDescent="0.3">
      <c r="A790">
        <v>4357</v>
      </c>
      <c r="B790">
        <v>5</v>
      </c>
      <c r="C790">
        <v>5901667</v>
      </c>
      <c r="D790" t="s">
        <v>35</v>
      </c>
      <c r="E790" t="s">
        <v>108</v>
      </c>
      <c r="F790" t="s">
        <v>10225</v>
      </c>
      <c r="G790" t="s">
        <v>29</v>
      </c>
      <c r="H790" t="s">
        <v>10226</v>
      </c>
      <c r="I790" t="s">
        <v>238</v>
      </c>
      <c r="J790" t="s">
        <v>239</v>
      </c>
      <c r="K790" t="s">
        <v>10227</v>
      </c>
      <c r="L790">
        <v>31</v>
      </c>
      <c r="M790">
        <v>63</v>
      </c>
      <c r="N790" t="s">
        <v>10228</v>
      </c>
      <c r="O790">
        <v>0</v>
      </c>
    </row>
    <row r="791" spans="1:15" x14ac:dyDescent="0.3">
      <c r="A791">
        <v>13199</v>
      </c>
      <c r="B791">
        <v>12</v>
      </c>
      <c r="C791">
        <v>5907678</v>
      </c>
      <c r="D791" t="s">
        <v>15</v>
      </c>
      <c r="E791" t="s">
        <v>108</v>
      </c>
      <c r="F791" t="s">
        <v>27752</v>
      </c>
      <c r="G791" t="s">
        <v>18</v>
      </c>
      <c r="H791" t="s">
        <v>7085</v>
      </c>
      <c r="I791" t="s">
        <v>238</v>
      </c>
      <c r="J791" t="s">
        <v>239</v>
      </c>
      <c r="K791" t="s">
        <v>7086</v>
      </c>
      <c r="L791">
        <v>185</v>
      </c>
      <c r="M791">
        <v>188</v>
      </c>
      <c r="N791" t="s">
        <v>7087</v>
      </c>
      <c r="O791">
        <v>0</v>
      </c>
    </row>
    <row r="792" spans="1:15" x14ac:dyDescent="0.3">
      <c r="A792">
        <v>13839</v>
      </c>
      <c r="B792">
        <v>15</v>
      </c>
      <c r="C792">
        <v>5901667</v>
      </c>
      <c r="D792" t="s">
        <v>35</v>
      </c>
      <c r="E792" t="s">
        <v>108</v>
      </c>
      <c r="F792" t="s">
        <v>28390</v>
      </c>
      <c r="G792" t="s">
        <v>29</v>
      </c>
      <c r="H792" t="s">
        <v>10226</v>
      </c>
      <c r="I792" t="s">
        <v>238</v>
      </c>
      <c r="J792" t="s">
        <v>239</v>
      </c>
      <c r="K792" t="s">
        <v>10227</v>
      </c>
      <c r="L792">
        <v>31</v>
      </c>
      <c r="M792">
        <v>63</v>
      </c>
      <c r="N792" t="s">
        <v>10228</v>
      </c>
      <c r="O792">
        <v>0</v>
      </c>
    </row>
    <row r="793" spans="1:15" x14ac:dyDescent="0.3">
      <c r="A793">
        <v>3207</v>
      </c>
      <c r="B793">
        <v>14</v>
      </c>
      <c r="C793">
        <v>5923886</v>
      </c>
      <c r="D793" t="s">
        <v>15</v>
      </c>
      <c r="E793" t="s">
        <v>27</v>
      </c>
      <c r="F793" t="s">
        <v>7253</v>
      </c>
      <c r="G793" t="s">
        <v>18</v>
      </c>
      <c r="H793" t="s">
        <v>7250</v>
      </c>
      <c r="I793" t="s">
        <v>264</v>
      </c>
      <c r="J793" t="s">
        <v>265</v>
      </c>
      <c r="K793" t="s">
        <v>7251</v>
      </c>
      <c r="L793">
        <v>48</v>
      </c>
      <c r="M793">
        <v>50</v>
      </c>
      <c r="N793" t="s">
        <v>7252</v>
      </c>
      <c r="O793">
        <v>1</v>
      </c>
    </row>
    <row r="794" spans="1:15" x14ac:dyDescent="0.3">
      <c r="A794">
        <v>619</v>
      </c>
      <c r="B794">
        <v>7</v>
      </c>
      <c r="C794">
        <v>5935402</v>
      </c>
      <c r="D794" t="s">
        <v>35</v>
      </c>
      <c r="E794" t="s">
        <v>108</v>
      </c>
      <c r="F794" t="s">
        <v>291</v>
      </c>
      <c r="G794" t="s">
        <v>29</v>
      </c>
      <c r="H794" t="s">
        <v>288</v>
      </c>
      <c r="I794" t="s">
        <v>264</v>
      </c>
      <c r="J794" t="s">
        <v>265</v>
      </c>
      <c r="K794" t="s">
        <v>289</v>
      </c>
      <c r="L794">
        <v>25</v>
      </c>
      <c r="M794">
        <v>123</v>
      </c>
      <c r="N794" t="s">
        <v>290</v>
      </c>
      <c r="O794">
        <v>1</v>
      </c>
    </row>
    <row r="795" spans="1:15" x14ac:dyDescent="0.3">
      <c r="A795">
        <v>7591</v>
      </c>
      <c r="B795">
        <v>3</v>
      </c>
      <c r="C795">
        <v>5925637</v>
      </c>
      <c r="D795" t="s">
        <v>26</v>
      </c>
      <c r="E795" t="s">
        <v>108</v>
      </c>
      <c r="F795" t="s">
        <v>18418</v>
      </c>
      <c r="G795" t="s">
        <v>29</v>
      </c>
      <c r="H795" t="s">
        <v>18419</v>
      </c>
      <c r="I795" t="s">
        <v>264</v>
      </c>
      <c r="J795" t="s">
        <v>265</v>
      </c>
      <c r="K795" t="s">
        <v>18420</v>
      </c>
      <c r="L795">
        <v>66</v>
      </c>
      <c r="M795">
        <v>485</v>
      </c>
      <c r="N795" t="s">
        <v>18421</v>
      </c>
      <c r="O795">
        <v>1</v>
      </c>
    </row>
    <row r="796" spans="1:15" x14ac:dyDescent="0.3">
      <c r="A796">
        <v>13201</v>
      </c>
      <c r="B796">
        <v>12</v>
      </c>
      <c r="C796">
        <v>5925637</v>
      </c>
      <c r="D796" t="s">
        <v>26</v>
      </c>
      <c r="E796" t="s">
        <v>108</v>
      </c>
      <c r="F796" t="s">
        <v>27754</v>
      </c>
      <c r="G796" t="s">
        <v>29</v>
      </c>
      <c r="H796" t="s">
        <v>18419</v>
      </c>
      <c r="I796" t="s">
        <v>264</v>
      </c>
      <c r="J796" t="s">
        <v>265</v>
      </c>
      <c r="K796" t="s">
        <v>18420</v>
      </c>
      <c r="L796">
        <v>66</v>
      </c>
      <c r="M796">
        <v>485</v>
      </c>
      <c r="N796" t="s">
        <v>18421</v>
      </c>
      <c r="O796">
        <v>1</v>
      </c>
    </row>
    <row r="797" spans="1:15" x14ac:dyDescent="0.3">
      <c r="A797">
        <v>623</v>
      </c>
      <c r="B797">
        <v>6</v>
      </c>
      <c r="C797">
        <v>5939954</v>
      </c>
      <c r="D797" t="s">
        <v>24</v>
      </c>
      <c r="E797" t="s">
        <v>27</v>
      </c>
      <c r="F797" t="s">
        <v>301</v>
      </c>
      <c r="G797" t="s">
        <v>18</v>
      </c>
      <c r="H797" t="s">
        <v>298</v>
      </c>
      <c r="I797" s="3" t="s">
        <v>275</v>
      </c>
      <c r="J797" t="s">
        <v>276</v>
      </c>
      <c r="K797" t="s">
        <v>299</v>
      </c>
      <c r="L797">
        <v>75</v>
      </c>
      <c r="M797">
        <v>213</v>
      </c>
      <c r="N797" t="s">
        <v>300</v>
      </c>
      <c r="O797">
        <v>1</v>
      </c>
    </row>
    <row r="798" spans="1:15" x14ac:dyDescent="0.3">
      <c r="A798">
        <v>641</v>
      </c>
      <c r="B798">
        <v>7</v>
      </c>
      <c r="C798">
        <v>5939530</v>
      </c>
      <c r="D798" t="s">
        <v>15</v>
      </c>
      <c r="E798" t="s">
        <v>27</v>
      </c>
      <c r="F798" t="s">
        <v>356</v>
      </c>
      <c r="G798" t="s">
        <v>18</v>
      </c>
      <c r="H798" t="s">
        <v>353</v>
      </c>
      <c r="I798" t="s">
        <v>275</v>
      </c>
      <c r="J798" t="s">
        <v>276</v>
      </c>
      <c r="K798" t="s">
        <v>354</v>
      </c>
      <c r="L798">
        <v>287</v>
      </c>
      <c r="M798">
        <v>295</v>
      </c>
      <c r="N798" t="s">
        <v>355</v>
      </c>
      <c r="O798">
        <v>1</v>
      </c>
    </row>
    <row r="799" spans="1:15" x14ac:dyDescent="0.3">
      <c r="A799">
        <v>11821</v>
      </c>
      <c r="B799">
        <v>3</v>
      </c>
      <c r="C799">
        <v>5939954</v>
      </c>
      <c r="D799" t="s">
        <v>24</v>
      </c>
      <c r="E799" t="s">
        <v>27</v>
      </c>
      <c r="F799" t="s">
        <v>26380</v>
      </c>
      <c r="G799" t="s">
        <v>18</v>
      </c>
      <c r="H799" t="s">
        <v>298</v>
      </c>
      <c r="I799" t="s">
        <v>275</v>
      </c>
      <c r="J799" t="s">
        <v>276</v>
      </c>
      <c r="K799" t="s">
        <v>299</v>
      </c>
      <c r="L799">
        <v>75</v>
      </c>
      <c r="M799">
        <v>213</v>
      </c>
      <c r="N799" t="s">
        <v>300</v>
      </c>
      <c r="O799">
        <v>1</v>
      </c>
    </row>
    <row r="800" spans="1:15" x14ac:dyDescent="0.3">
      <c r="A800">
        <v>622</v>
      </c>
      <c r="B800">
        <v>6</v>
      </c>
      <c r="C800">
        <v>5939954</v>
      </c>
      <c r="D800" t="s">
        <v>15</v>
      </c>
      <c r="E800" t="s">
        <v>108</v>
      </c>
      <c r="F800" t="s">
        <v>297</v>
      </c>
      <c r="G800" t="s">
        <v>18</v>
      </c>
      <c r="H800" t="s">
        <v>298</v>
      </c>
      <c r="I800" t="s">
        <v>275</v>
      </c>
      <c r="J800" t="s">
        <v>276</v>
      </c>
      <c r="K800" t="s">
        <v>299</v>
      </c>
      <c r="L800">
        <v>75</v>
      </c>
      <c r="M800">
        <v>213</v>
      </c>
      <c r="N800" t="s">
        <v>300</v>
      </c>
      <c r="O800">
        <v>1</v>
      </c>
    </row>
    <row r="801" spans="1:15" x14ac:dyDescent="0.3">
      <c r="A801">
        <v>11820</v>
      </c>
      <c r="B801">
        <v>3</v>
      </c>
      <c r="C801">
        <v>5939954</v>
      </c>
      <c r="D801" t="s">
        <v>15</v>
      </c>
      <c r="E801" t="s">
        <v>108</v>
      </c>
      <c r="F801" t="s">
        <v>26379</v>
      </c>
      <c r="G801" t="s">
        <v>18</v>
      </c>
      <c r="H801" t="s">
        <v>298</v>
      </c>
      <c r="I801" t="s">
        <v>275</v>
      </c>
      <c r="J801" t="s">
        <v>276</v>
      </c>
      <c r="K801" t="s">
        <v>299</v>
      </c>
      <c r="L801">
        <v>75</v>
      </c>
      <c r="M801">
        <v>213</v>
      </c>
      <c r="N801" t="s">
        <v>300</v>
      </c>
      <c r="O801">
        <v>1</v>
      </c>
    </row>
    <row r="802" spans="1:15" x14ac:dyDescent="0.3">
      <c r="A802">
        <v>3751</v>
      </c>
      <c r="B802">
        <v>16</v>
      </c>
      <c r="C802">
        <v>5950764</v>
      </c>
      <c r="D802" t="s">
        <v>24</v>
      </c>
      <c r="E802" t="s">
        <v>108</v>
      </c>
      <c r="F802" t="s">
        <v>8667</v>
      </c>
      <c r="G802" t="s">
        <v>18</v>
      </c>
      <c r="H802" t="s">
        <v>8668</v>
      </c>
      <c r="I802" t="s">
        <v>8045</v>
      </c>
      <c r="J802" t="s">
        <v>8046</v>
      </c>
      <c r="K802" t="s">
        <v>8669</v>
      </c>
      <c r="L802">
        <v>236</v>
      </c>
      <c r="M802">
        <v>295</v>
      </c>
      <c r="N802" t="s">
        <v>8670</v>
      </c>
      <c r="O802">
        <v>0.5</v>
      </c>
    </row>
    <row r="803" spans="1:15" x14ac:dyDescent="0.3">
      <c r="A803">
        <v>12210</v>
      </c>
      <c r="B803">
        <v>3</v>
      </c>
      <c r="C803">
        <v>5950764</v>
      </c>
      <c r="D803" t="s">
        <v>15</v>
      </c>
      <c r="E803" t="s">
        <v>108</v>
      </c>
      <c r="F803" t="s">
        <v>26765</v>
      </c>
      <c r="G803" t="s">
        <v>18</v>
      </c>
      <c r="H803" t="s">
        <v>8668</v>
      </c>
      <c r="I803" t="s">
        <v>8045</v>
      </c>
      <c r="J803" t="s">
        <v>8046</v>
      </c>
      <c r="K803" t="s">
        <v>8669</v>
      </c>
      <c r="L803">
        <v>236</v>
      </c>
      <c r="M803">
        <v>295</v>
      </c>
      <c r="N803" t="s">
        <v>8670</v>
      </c>
      <c r="O803">
        <v>0.5</v>
      </c>
    </row>
    <row r="804" spans="1:15" x14ac:dyDescent="0.3">
      <c r="A804">
        <v>12211</v>
      </c>
      <c r="B804">
        <v>3</v>
      </c>
      <c r="C804">
        <v>5950764</v>
      </c>
      <c r="D804" t="s">
        <v>24</v>
      </c>
      <c r="E804" t="s">
        <v>108</v>
      </c>
      <c r="F804" t="s">
        <v>26766</v>
      </c>
      <c r="G804" t="s">
        <v>18</v>
      </c>
      <c r="H804" t="s">
        <v>8668</v>
      </c>
      <c r="I804" t="s">
        <v>8045</v>
      </c>
      <c r="J804" t="s">
        <v>8046</v>
      </c>
      <c r="K804" t="s">
        <v>8669</v>
      </c>
      <c r="L804">
        <v>236</v>
      </c>
      <c r="M804">
        <v>295</v>
      </c>
      <c r="N804" t="s">
        <v>8670</v>
      </c>
      <c r="O804">
        <v>0.5</v>
      </c>
    </row>
    <row r="805" spans="1:15" x14ac:dyDescent="0.3">
      <c r="A805">
        <v>13445</v>
      </c>
      <c r="B805">
        <v>1</v>
      </c>
      <c r="C805">
        <v>5950764</v>
      </c>
      <c r="D805" t="s">
        <v>24</v>
      </c>
      <c r="E805" t="s">
        <v>108</v>
      </c>
      <c r="F805" t="s">
        <v>27998</v>
      </c>
      <c r="G805" t="s">
        <v>18</v>
      </c>
      <c r="H805" t="s">
        <v>8668</v>
      </c>
      <c r="I805" t="s">
        <v>8045</v>
      </c>
      <c r="J805" t="s">
        <v>8046</v>
      </c>
      <c r="K805" t="s">
        <v>8669</v>
      </c>
      <c r="L805">
        <v>236</v>
      </c>
      <c r="M805">
        <v>295</v>
      </c>
      <c r="N805" t="s">
        <v>8670</v>
      </c>
      <c r="O805">
        <v>0.5</v>
      </c>
    </row>
    <row r="806" spans="1:15" x14ac:dyDescent="0.3">
      <c r="A806">
        <v>15121</v>
      </c>
      <c r="B806">
        <v>4</v>
      </c>
      <c r="C806">
        <v>5950764</v>
      </c>
      <c r="D806" t="s">
        <v>24</v>
      </c>
      <c r="E806" t="s">
        <v>108</v>
      </c>
      <c r="F806" t="s">
        <v>29668</v>
      </c>
      <c r="G806" t="s">
        <v>18</v>
      </c>
      <c r="H806" t="s">
        <v>8668</v>
      </c>
      <c r="I806" t="s">
        <v>8045</v>
      </c>
      <c r="J806" t="s">
        <v>8046</v>
      </c>
      <c r="K806" t="s">
        <v>8669</v>
      </c>
      <c r="L806">
        <v>236</v>
      </c>
      <c r="M806">
        <v>295</v>
      </c>
      <c r="N806" t="s">
        <v>8670</v>
      </c>
      <c r="O806">
        <v>0.5</v>
      </c>
    </row>
    <row r="807" spans="1:15" x14ac:dyDescent="0.3">
      <c r="A807">
        <v>15122</v>
      </c>
      <c r="B807">
        <v>4</v>
      </c>
      <c r="C807">
        <v>5950764</v>
      </c>
      <c r="D807" t="s">
        <v>15</v>
      </c>
      <c r="E807" t="s">
        <v>108</v>
      </c>
      <c r="F807" t="s">
        <v>29669</v>
      </c>
      <c r="G807" t="s">
        <v>18</v>
      </c>
      <c r="H807" t="s">
        <v>8668</v>
      </c>
      <c r="I807" t="s">
        <v>8045</v>
      </c>
      <c r="J807" t="s">
        <v>8046</v>
      </c>
      <c r="K807" t="s">
        <v>8669</v>
      </c>
      <c r="L807">
        <v>236</v>
      </c>
      <c r="M807">
        <v>295</v>
      </c>
      <c r="N807" t="s">
        <v>8670</v>
      </c>
      <c r="O807">
        <v>0.5</v>
      </c>
    </row>
    <row r="808" spans="1:15" x14ac:dyDescent="0.3">
      <c r="A808">
        <v>8012</v>
      </c>
      <c r="B808">
        <v>3</v>
      </c>
      <c r="C808">
        <v>5990255</v>
      </c>
      <c r="D808" t="s">
        <v>35</v>
      </c>
      <c r="E808" t="s">
        <v>27</v>
      </c>
      <c r="F808" t="s">
        <v>19460</v>
      </c>
      <c r="G808" t="s">
        <v>29</v>
      </c>
      <c r="H808" t="s">
        <v>19457</v>
      </c>
      <c r="I808" t="s">
        <v>6633</v>
      </c>
      <c r="J808" t="s">
        <v>6634</v>
      </c>
      <c r="K808" t="s">
        <v>19458</v>
      </c>
      <c r="L808">
        <v>23</v>
      </c>
      <c r="M808">
        <v>261</v>
      </c>
      <c r="N808" t="s">
        <v>19459</v>
      </c>
      <c r="O808">
        <v>1</v>
      </c>
    </row>
    <row r="809" spans="1:15" x14ac:dyDescent="0.3">
      <c r="A809">
        <v>10055</v>
      </c>
      <c r="B809">
        <v>4</v>
      </c>
      <c r="C809">
        <v>5991953</v>
      </c>
      <c r="D809" t="s">
        <v>35</v>
      </c>
      <c r="E809" t="s">
        <v>27</v>
      </c>
      <c r="F809" t="s">
        <v>24526</v>
      </c>
      <c r="G809" t="s">
        <v>29</v>
      </c>
      <c r="H809" t="s">
        <v>24527</v>
      </c>
      <c r="I809" t="s">
        <v>6633</v>
      </c>
      <c r="J809" t="s">
        <v>6634</v>
      </c>
      <c r="K809" t="s">
        <v>24528</v>
      </c>
      <c r="L809">
        <v>18</v>
      </c>
      <c r="M809">
        <v>109</v>
      </c>
      <c r="N809" t="s">
        <v>24529</v>
      </c>
      <c r="O809">
        <v>1</v>
      </c>
    </row>
    <row r="810" spans="1:15" x14ac:dyDescent="0.3">
      <c r="A810">
        <v>12265</v>
      </c>
      <c r="B810">
        <v>3</v>
      </c>
      <c r="C810">
        <v>5991953</v>
      </c>
      <c r="D810" t="s">
        <v>35</v>
      </c>
      <c r="E810" t="s">
        <v>27</v>
      </c>
      <c r="F810" t="s">
        <v>26820</v>
      </c>
      <c r="G810" t="s">
        <v>29</v>
      </c>
      <c r="H810" t="s">
        <v>24527</v>
      </c>
      <c r="I810" t="s">
        <v>6633</v>
      </c>
      <c r="J810" t="s">
        <v>6634</v>
      </c>
      <c r="K810" t="s">
        <v>24528</v>
      </c>
      <c r="L810">
        <v>18</v>
      </c>
      <c r="M810">
        <v>109</v>
      </c>
      <c r="N810" t="s">
        <v>24529</v>
      </c>
      <c r="O810">
        <v>1</v>
      </c>
    </row>
    <row r="811" spans="1:15" x14ac:dyDescent="0.3">
      <c r="A811">
        <v>15170</v>
      </c>
      <c r="B811">
        <v>4</v>
      </c>
      <c r="C811">
        <v>5990255</v>
      </c>
      <c r="D811" t="s">
        <v>35</v>
      </c>
      <c r="E811" t="s">
        <v>27</v>
      </c>
      <c r="F811" t="s">
        <v>29717</v>
      </c>
      <c r="G811" t="s">
        <v>29</v>
      </c>
      <c r="H811" t="s">
        <v>19457</v>
      </c>
      <c r="I811" t="s">
        <v>6633</v>
      </c>
      <c r="J811" t="s">
        <v>6634</v>
      </c>
      <c r="K811" t="s">
        <v>19458</v>
      </c>
      <c r="L811">
        <v>23</v>
      </c>
      <c r="M811">
        <v>261</v>
      </c>
      <c r="N811" t="s">
        <v>19459</v>
      </c>
      <c r="O811">
        <v>1</v>
      </c>
    </row>
    <row r="812" spans="1:15" x14ac:dyDescent="0.3">
      <c r="A812">
        <v>7877</v>
      </c>
      <c r="B812">
        <v>3</v>
      </c>
      <c r="C812">
        <v>5991563</v>
      </c>
      <c r="D812" t="s">
        <v>35</v>
      </c>
      <c r="E812" t="s">
        <v>108</v>
      </c>
      <c r="F812" t="s">
        <v>19143</v>
      </c>
      <c r="G812" t="s">
        <v>29</v>
      </c>
      <c r="H812" t="s">
        <v>19144</v>
      </c>
      <c r="I812" t="s">
        <v>6633</v>
      </c>
      <c r="J812" t="s">
        <v>6634</v>
      </c>
      <c r="K812" t="s">
        <v>19145</v>
      </c>
      <c r="L812">
        <v>37</v>
      </c>
      <c r="M812">
        <v>226</v>
      </c>
      <c r="N812" t="s">
        <v>19146</v>
      </c>
      <c r="O812">
        <v>1</v>
      </c>
    </row>
    <row r="813" spans="1:15" x14ac:dyDescent="0.3">
      <c r="A813">
        <v>10329</v>
      </c>
      <c r="B813">
        <v>5</v>
      </c>
      <c r="C813">
        <v>5990255</v>
      </c>
      <c r="D813" t="s">
        <v>35</v>
      </c>
      <c r="E813" t="s">
        <v>108</v>
      </c>
      <c r="F813" t="s">
        <v>24888</v>
      </c>
      <c r="G813" t="s">
        <v>29</v>
      </c>
      <c r="H813" t="s">
        <v>19457</v>
      </c>
      <c r="I813" t="s">
        <v>6633</v>
      </c>
      <c r="J813" t="s">
        <v>6634</v>
      </c>
      <c r="K813" t="s">
        <v>19458</v>
      </c>
      <c r="L813">
        <v>23</v>
      </c>
      <c r="M813">
        <v>261</v>
      </c>
      <c r="N813" t="s">
        <v>19459</v>
      </c>
      <c r="O813">
        <v>1</v>
      </c>
    </row>
    <row r="814" spans="1:15" x14ac:dyDescent="0.3">
      <c r="A814">
        <v>10334</v>
      </c>
      <c r="B814">
        <v>4</v>
      </c>
      <c r="C814">
        <v>5991563</v>
      </c>
      <c r="D814" t="s">
        <v>35</v>
      </c>
      <c r="E814" t="s">
        <v>108</v>
      </c>
      <c r="F814" t="s">
        <v>24893</v>
      </c>
      <c r="G814" t="s">
        <v>29</v>
      </c>
      <c r="H814" t="s">
        <v>19144</v>
      </c>
      <c r="I814" t="s">
        <v>6633</v>
      </c>
      <c r="J814" t="s">
        <v>6634</v>
      </c>
      <c r="K814" t="s">
        <v>19145</v>
      </c>
      <c r="L814">
        <v>37</v>
      </c>
      <c r="M814">
        <v>226</v>
      </c>
      <c r="N814" t="s">
        <v>19146</v>
      </c>
      <c r="O814">
        <v>1</v>
      </c>
    </row>
    <row r="815" spans="1:15" x14ac:dyDescent="0.3">
      <c r="A815">
        <v>13275</v>
      </c>
      <c r="B815">
        <v>1</v>
      </c>
      <c r="C815">
        <v>5991953</v>
      </c>
      <c r="D815" t="s">
        <v>35</v>
      </c>
      <c r="E815" t="s">
        <v>108</v>
      </c>
      <c r="F815" t="s">
        <v>27828</v>
      </c>
      <c r="G815" t="s">
        <v>29</v>
      </c>
      <c r="H815" t="s">
        <v>24527</v>
      </c>
      <c r="I815" t="s">
        <v>6633</v>
      </c>
      <c r="J815" t="s">
        <v>6634</v>
      </c>
      <c r="K815" t="s">
        <v>24528</v>
      </c>
      <c r="L815">
        <v>18</v>
      </c>
      <c r="M815">
        <v>109</v>
      </c>
      <c r="N815" t="s">
        <v>24529</v>
      </c>
      <c r="O815">
        <v>1</v>
      </c>
    </row>
    <row r="816" spans="1:15" x14ac:dyDescent="0.3">
      <c r="A816">
        <v>15229</v>
      </c>
      <c r="B816">
        <v>21</v>
      </c>
      <c r="C816">
        <v>5991563</v>
      </c>
      <c r="D816" t="s">
        <v>35</v>
      </c>
      <c r="E816" t="s">
        <v>108</v>
      </c>
      <c r="F816" t="s">
        <v>29776</v>
      </c>
      <c r="G816" t="s">
        <v>29</v>
      </c>
      <c r="H816" t="s">
        <v>19144</v>
      </c>
      <c r="I816" t="s">
        <v>6633</v>
      </c>
      <c r="J816" t="s">
        <v>6634</v>
      </c>
      <c r="K816" t="s">
        <v>19145</v>
      </c>
      <c r="L816">
        <v>37</v>
      </c>
      <c r="M816">
        <v>226</v>
      </c>
      <c r="N816" t="s">
        <v>19146</v>
      </c>
      <c r="O816">
        <v>1</v>
      </c>
    </row>
    <row r="817" spans="1:15" x14ac:dyDescent="0.3">
      <c r="A817">
        <v>10289</v>
      </c>
      <c r="B817">
        <v>13</v>
      </c>
      <c r="C817">
        <v>5982466</v>
      </c>
      <c r="D817" t="s">
        <v>15</v>
      </c>
      <c r="E817" t="s">
        <v>108</v>
      </c>
      <c r="F817" t="s">
        <v>24848</v>
      </c>
      <c r="G817" t="s">
        <v>18</v>
      </c>
      <c r="H817" t="s">
        <v>17022</v>
      </c>
      <c r="I817" t="s">
        <v>6478</v>
      </c>
      <c r="J817" t="s">
        <v>6479</v>
      </c>
      <c r="K817" t="s">
        <v>17023</v>
      </c>
      <c r="L817">
        <v>432</v>
      </c>
      <c r="M817">
        <v>502</v>
      </c>
      <c r="N817" t="s">
        <v>17024</v>
      </c>
      <c r="O817">
        <v>1</v>
      </c>
    </row>
    <row r="818" spans="1:15" x14ac:dyDescent="0.3">
      <c r="A818">
        <v>10290</v>
      </c>
      <c r="B818">
        <v>13</v>
      </c>
      <c r="C818">
        <v>5982466</v>
      </c>
      <c r="D818" t="s">
        <v>24</v>
      </c>
      <c r="E818" t="s">
        <v>108</v>
      </c>
      <c r="F818" t="s">
        <v>24849</v>
      </c>
      <c r="G818" t="s">
        <v>18</v>
      </c>
      <c r="H818" t="s">
        <v>17022</v>
      </c>
      <c r="I818" t="s">
        <v>6478</v>
      </c>
      <c r="J818" t="s">
        <v>6479</v>
      </c>
      <c r="K818" t="s">
        <v>17023</v>
      </c>
      <c r="L818">
        <v>432</v>
      </c>
      <c r="M818">
        <v>502</v>
      </c>
      <c r="N818" t="s">
        <v>17024</v>
      </c>
      <c r="O818">
        <v>1</v>
      </c>
    </row>
    <row r="819" spans="1:15" x14ac:dyDescent="0.3">
      <c r="A819">
        <v>14949</v>
      </c>
      <c r="B819">
        <v>20</v>
      </c>
      <c r="C819">
        <v>5982466</v>
      </c>
      <c r="D819" t="s">
        <v>24</v>
      </c>
      <c r="E819" t="s">
        <v>108</v>
      </c>
      <c r="F819" t="s">
        <v>29496</v>
      </c>
      <c r="G819" t="s">
        <v>18</v>
      </c>
      <c r="H819" t="s">
        <v>17022</v>
      </c>
      <c r="I819" t="s">
        <v>6478</v>
      </c>
      <c r="J819" t="s">
        <v>6479</v>
      </c>
      <c r="K819" t="s">
        <v>17023</v>
      </c>
      <c r="L819">
        <v>432</v>
      </c>
      <c r="M819">
        <v>502</v>
      </c>
      <c r="N819" t="s">
        <v>17024</v>
      </c>
      <c r="O819">
        <v>1</v>
      </c>
    </row>
    <row r="820" spans="1:15" x14ac:dyDescent="0.3">
      <c r="A820">
        <v>10364</v>
      </c>
      <c r="B820">
        <v>30</v>
      </c>
      <c r="C820">
        <v>6009432</v>
      </c>
      <c r="D820" t="s">
        <v>35</v>
      </c>
      <c r="E820" t="s">
        <v>27</v>
      </c>
      <c r="F820" t="s">
        <v>24923</v>
      </c>
      <c r="G820" t="s">
        <v>29</v>
      </c>
      <c r="H820" t="s">
        <v>358</v>
      </c>
      <c r="I820" t="s">
        <v>347</v>
      </c>
      <c r="J820" t="s">
        <v>348</v>
      </c>
      <c r="K820" t="s">
        <v>359</v>
      </c>
      <c r="L820">
        <v>28</v>
      </c>
      <c r="M820">
        <v>145</v>
      </c>
      <c r="N820" t="s">
        <v>360</v>
      </c>
      <c r="O820">
        <v>1</v>
      </c>
    </row>
    <row r="821" spans="1:15" x14ac:dyDescent="0.3">
      <c r="A821">
        <v>642</v>
      </c>
      <c r="B821">
        <v>6</v>
      </c>
      <c r="C821">
        <v>6009432</v>
      </c>
      <c r="D821" t="s">
        <v>35</v>
      </c>
      <c r="E821" t="s">
        <v>108</v>
      </c>
      <c r="F821" t="s">
        <v>357</v>
      </c>
      <c r="G821" t="s">
        <v>29</v>
      </c>
      <c r="H821" t="s">
        <v>358</v>
      </c>
      <c r="I821" t="s">
        <v>347</v>
      </c>
      <c r="J821" t="s">
        <v>348</v>
      </c>
      <c r="K821" t="s">
        <v>359</v>
      </c>
      <c r="L821">
        <v>28</v>
      </c>
      <c r="M821">
        <v>145</v>
      </c>
      <c r="N821" t="s">
        <v>360</v>
      </c>
      <c r="O821">
        <v>1</v>
      </c>
    </row>
    <row r="822" spans="1:15" x14ac:dyDescent="0.3">
      <c r="A822">
        <v>15042</v>
      </c>
      <c r="B822">
        <v>4</v>
      </c>
      <c r="C822">
        <v>6009432</v>
      </c>
      <c r="D822" t="s">
        <v>35</v>
      </c>
      <c r="E822" t="s">
        <v>108</v>
      </c>
      <c r="F822" t="s">
        <v>29589</v>
      </c>
      <c r="G822" t="s">
        <v>29</v>
      </c>
      <c r="H822" t="s">
        <v>358</v>
      </c>
      <c r="I822" t="s">
        <v>347</v>
      </c>
      <c r="J822" t="s">
        <v>348</v>
      </c>
      <c r="K822" t="s">
        <v>359</v>
      </c>
      <c r="L822">
        <v>28</v>
      </c>
      <c r="M822">
        <v>145</v>
      </c>
      <c r="N822" t="s">
        <v>360</v>
      </c>
      <c r="O822">
        <v>1</v>
      </c>
    </row>
    <row r="823" spans="1:15" x14ac:dyDescent="0.3">
      <c r="A823">
        <v>4364</v>
      </c>
      <c r="B823">
        <v>13</v>
      </c>
      <c r="C823">
        <v>6019048</v>
      </c>
      <c r="D823" t="s">
        <v>35</v>
      </c>
      <c r="E823" t="s">
        <v>27</v>
      </c>
      <c r="F823" t="s">
        <v>10246</v>
      </c>
      <c r="G823" t="s">
        <v>29</v>
      </c>
      <c r="H823" t="s">
        <v>10243</v>
      </c>
      <c r="I823" t="s">
        <v>6294</v>
      </c>
      <c r="J823" t="s">
        <v>6295</v>
      </c>
      <c r="K823" t="s">
        <v>10244</v>
      </c>
      <c r="L823">
        <v>147</v>
      </c>
      <c r="M823">
        <v>158</v>
      </c>
      <c r="N823" t="s">
        <v>10245</v>
      </c>
      <c r="O823">
        <v>1</v>
      </c>
    </row>
    <row r="824" spans="1:15" x14ac:dyDescent="0.3">
      <c r="A824">
        <v>14669</v>
      </c>
      <c r="B824">
        <v>4</v>
      </c>
      <c r="C824">
        <v>6019048</v>
      </c>
      <c r="D824" t="s">
        <v>35</v>
      </c>
      <c r="E824" t="s">
        <v>108</v>
      </c>
      <c r="F824" t="s">
        <v>29216</v>
      </c>
      <c r="G824" t="s">
        <v>29</v>
      </c>
      <c r="H824" t="s">
        <v>10243</v>
      </c>
      <c r="I824" t="s">
        <v>6294</v>
      </c>
      <c r="J824" t="s">
        <v>6295</v>
      </c>
      <c r="K824" t="s">
        <v>10244</v>
      </c>
      <c r="L824">
        <v>147</v>
      </c>
      <c r="M824">
        <v>158</v>
      </c>
      <c r="N824" t="s">
        <v>10245</v>
      </c>
      <c r="O824">
        <v>1</v>
      </c>
    </row>
    <row r="825" spans="1:15" x14ac:dyDescent="0.3">
      <c r="A825">
        <v>14843</v>
      </c>
      <c r="B825">
        <v>21</v>
      </c>
      <c r="C825">
        <v>6019048</v>
      </c>
      <c r="D825" t="s">
        <v>35</v>
      </c>
      <c r="E825" t="s">
        <v>108</v>
      </c>
      <c r="F825" t="s">
        <v>29390</v>
      </c>
      <c r="G825" t="s">
        <v>29</v>
      </c>
      <c r="H825" t="s">
        <v>10243</v>
      </c>
      <c r="I825" t="s">
        <v>6294</v>
      </c>
      <c r="J825" t="s">
        <v>6295</v>
      </c>
      <c r="K825" t="s">
        <v>10244</v>
      </c>
      <c r="L825">
        <v>147</v>
      </c>
      <c r="M825">
        <v>158</v>
      </c>
      <c r="N825" t="s">
        <v>10245</v>
      </c>
      <c r="O825">
        <v>1</v>
      </c>
    </row>
    <row r="826" spans="1:15" x14ac:dyDescent="0.3">
      <c r="A826">
        <v>8210</v>
      </c>
      <c r="B826">
        <v>3</v>
      </c>
      <c r="C826">
        <v>8299961</v>
      </c>
      <c r="D826" t="s">
        <v>35</v>
      </c>
      <c r="E826" t="s">
        <v>27</v>
      </c>
      <c r="F826" t="s">
        <v>19950</v>
      </c>
      <c r="G826" t="s">
        <v>29</v>
      </c>
      <c r="H826" t="s">
        <v>19947</v>
      </c>
      <c r="I826" t="s">
        <v>3577</v>
      </c>
      <c r="J826" t="s">
        <v>3578</v>
      </c>
      <c r="K826" t="s">
        <v>19948</v>
      </c>
      <c r="L826">
        <v>31</v>
      </c>
      <c r="M826">
        <v>168</v>
      </c>
      <c r="N826" t="s">
        <v>19949</v>
      </c>
      <c r="O826">
        <v>0</v>
      </c>
    </row>
    <row r="827" spans="1:15" x14ac:dyDescent="0.3">
      <c r="A827">
        <v>1831</v>
      </c>
      <c r="B827">
        <v>4</v>
      </c>
      <c r="C827">
        <v>8298934</v>
      </c>
      <c r="D827" t="s">
        <v>24</v>
      </c>
      <c r="E827" t="s">
        <v>108</v>
      </c>
      <c r="F827" t="s">
        <v>3599</v>
      </c>
      <c r="G827" t="s">
        <v>18</v>
      </c>
      <c r="H827" t="s">
        <v>3600</v>
      </c>
      <c r="I827" t="s">
        <v>3577</v>
      </c>
      <c r="J827" t="s">
        <v>3578</v>
      </c>
      <c r="K827" t="s">
        <v>3601</v>
      </c>
      <c r="L827">
        <v>365</v>
      </c>
      <c r="M827">
        <v>383</v>
      </c>
      <c r="N827" t="s">
        <v>3602</v>
      </c>
      <c r="O827">
        <v>0</v>
      </c>
    </row>
    <row r="828" spans="1:15" x14ac:dyDescent="0.3">
      <c r="A828">
        <v>6982</v>
      </c>
      <c r="B828">
        <v>3</v>
      </c>
      <c r="C828">
        <v>8300534</v>
      </c>
      <c r="D828" t="s">
        <v>24</v>
      </c>
      <c r="E828" t="s">
        <v>108</v>
      </c>
      <c r="F828" t="s">
        <v>16880</v>
      </c>
      <c r="G828" t="s">
        <v>18</v>
      </c>
      <c r="H828" t="s">
        <v>16877</v>
      </c>
      <c r="I828" t="s">
        <v>3577</v>
      </c>
      <c r="J828" t="s">
        <v>3578</v>
      </c>
      <c r="K828" t="s">
        <v>16878</v>
      </c>
      <c r="L828">
        <v>150</v>
      </c>
      <c r="M828">
        <v>218</v>
      </c>
      <c r="N828" t="s">
        <v>16879</v>
      </c>
      <c r="O828">
        <v>0</v>
      </c>
    </row>
    <row r="829" spans="1:15" x14ac:dyDescent="0.3">
      <c r="A829">
        <v>14765</v>
      </c>
      <c r="B829">
        <v>4</v>
      </c>
      <c r="C829">
        <v>8300534</v>
      </c>
      <c r="D829" t="s">
        <v>24</v>
      </c>
      <c r="E829" t="s">
        <v>108</v>
      </c>
      <c r="F829" t="s">
        <v>29312</v>
      </c>
      <c r="G829" t="s">
        <v>18</v>
      </c>
      <c r="H829" t="s">
        <v>16877</v>
      </c>
      <c r="I829" t="s">
        <v>3577</v>
      </c>
      <c r="J829" t="s">
        <v>3578</v>
      </c>
      <c r="K829" t="s">
        <v>16878</v>
      </c>
      <c r="L829">
        <v>150</v>
      </c>
      <c r="M829">
        <v>218</v>
      </c>
      <c r="N829" t="s">
        <v>16879</v>
      </c>
      <c r="O829">
        <v>0</v>
      </c>
    </row>
    <row r="830" spans="1:15" x14ac:dyDescent="0.3">
      <c r="A830">
        <v>14974</v>
      </c>
      <c r="B830">
        <v>20</v>
      </c>
      <c r="C830">
        <v>8300534</v>
      </c>
      <c r="D830" t="s">
        <v>24</v>
      </c>
      <c r="E830" t="s">
        <v>108</v>
      </c>
      <c r="F830" t="s">
        <v>29521</v>
      </c>
      <c r="G830" t="s">
        <v>18</v>
      </c>
      <c r="H830" t="s">
        <v>16877</v>
      </c>
      <c r="I830" t="s">
        <v>3577</v>
      </c>
      <c r="J830" t="s">
        <v>3578</v>
      </c>
      <c r="K830" t="s">
        <v>16878</v>
      </c>
      <c r="L830">
        <v>150</v>
      </c>
      <c r="M830">
        <v>218</v>
      </c>
      <c r="N830" t="s">
        <v>16879</v>
      </c>
      <c r="O830">
        <v>0</v>
      </c>
    </row>
    <row r="831" spans="1:15" x14ac:dyDescent="0.3">
      <c r="A831">
        <v>6389</v>
      </c>
      <c r="B831">
        <v>7</v>
      </c>
      <c r="C831">
        <v>9158643</v>
      </c>
      <c r="D831" t="s">
        <v>24</v>
      </c>
      <c r="E831" t="s">
        <v>27</v>
      </c>
      <c r="F831" t="s">
        <v>15373</v>
      </c>
      <c r="G831" t="s">
        <v>18</v>
      </c>
      <c r="H831" t="s">
        <v>15374</v>
      </c>
      <c r="I831" t="s">
        <v>4842</v>
      </c>
      <c r="J831" t="s">
        <v>4843</v>
      </c>
      <c r="K831" t="s">
        <v>15375</v>
      </c>
      <c r="L831">
        <v>39</v>
      </c>
      <c r="M831">
        <v>87</v>
      </c>
      <c r="N831" t="s">
        <v>15376</v>
      </c>
      <c r="O831">
        <v>1</v>
      </c>
    </row>
    <row r="832" spans="1:15" x14ac:dyDescent="0.3">
      <c r="A832">
        <v>11050</v>
      </c>
      <c r="B832">
        <v>3</v>
      </c>
      <c r="C832">
        <v>9199423</v>
      </c>
      <c r="D832" t="s">
        <v>26</v>
      </c>
      <c r="E832" t="s">
        <v>27</v>
      </c>
      <c r="F832" t="s">
        <v>25609</v>
      </c>
      <c r="G832" t="s">
        <v>29</v>
      </c>
      <c r="H832" t="s">
        <v>9910</v>
      </c>
      <c r="I832" t="s">
        <v>4842</v>
      </c>
      <c r="J832" t="s">
        <v>4843</v>
      </c>
      <c r="K832" t="s">
        <v>9911</v>
      </c>
      <c r="L832">
        <v>59</v>
      </c>
      <c r="M832">
        <v>1292</v>
      </c>
      <c r="N832" t="s">
        <v>9912</v>
      </c>
      <c r="O832">
        <v>1</v>
      </c>
    </row>
    <row r="833" spans="1:15" x14ac:dyDescent="0.3">
      <c r="A833">
        <v>11130</v>
      </c>
      <c r="B833">
        <v>13</v>
      </c>
      <c r="C833">
        <v>9171873</v>
      </c>
      <c r="D833" t="s">
        <v>35</v>
      </c>
      <c r="E833" t="s">
        <v>27</v>
      </c>
      <c r="F833" t="s">
        <v>25689</v>
      </c>
      <c r="G833" t="s">
        <v>29</v>
      </c>
      <c r="H833" t="s">
        <v>20211</v>
      </c>
      <c r="I833" t="s">
        <v>4842</v>
      </c>
      <c r="J833" t="s">
        <v>4843</v>
      </c>
      <c r="K833" t="s">
        <v>16594</v>
      </c>
      <c r="L833">
        <v>1340</v>
      </c>
      <c r="M833">
        <v>1363</v>
      </c>
      <c r="N833" t="s">
        <v>20212</v>
      </c>
      <c r="O833">
        <v>1</v>
      </c>
    </row>
    <row r="834" spans="1:15" x14ac:dyDescent="0.3">
      <c r="A834">
        <v>2313</v>
      </c>
      <c r="B834">
        <v>3</v>
      </c>
      <c r="C834">
        <v>9114822</v>
      </c>
      <c r="D834" t="s">
        <v>26</v>
      </c>
      <c r="E834" t="s">
        <v>108</v>
      </c>
      <c r="F834" t="s">
        <v>4847</v>
      </c>
      <c r="G834" t="s">
        <v>29</v>
      </c>
      <c r="H834" t="s">
        <v>4848</v>
      </c>
      <c r="I834" t="s">
        <v>4842</v>
      </c>
      <c r="J834" t="s">
        <v>4843</v>
      </c>
      <c r="K834" t="s">
        <v>4849</v>
      </c>
      <c r="L834">
        <v>23</v>
      </c>
      <c r="M834">
        <v>351</v>
      </c>
      <c r="N834" t="s">
        <v>4850</v>
      </c>
      <c r="O834">
        <v>1</v>
      </c>
    </row>
    <row r="835" spans="1:15" x14ac:dyDescent="0.3">
      <c r="A835">
        <v>2314</v>
      </c>
      <c r="B835">
        <v>3</v>
      </c>
      <c r="C835">
        <v>9114822</v>
      </c>
      <c r="D835" t="s">
        <v>35</v>
      </c>
      <c r="E835" t="s">
        <v>108</v>
      </c>
      <c r="F835" t="s">
        <v>4851</v>
      </c>
      <c r="G835" t="s">
        <v>29</v>
      </c>
      <c r="H835" t="s">
        <v>4848</v>
      </c>
      <c r="I835" t="s">
        <v>4842</v>
      </c>
      <c r="J835" t="s">
        <v>4843</v>
      </c>
      <c r="K835" t="s">
        <v>4849</v>
      </c>
      <c r="L835">
        <v>23</v>
      </c>
      <c r="M835">
        <v>351</v>
      </c>
      <c r="N835" t="s">
        <v>4850</v>
      </c>
      <c r="O835">
        <v>1</v>
      </c>
    </row>
    <row r="836" spans="1:15" x14ac:dyDescent="0.3">
      <c r="A836">
        <v>2326</v>
      </c>
      <c r="B836">
        <v>3</v>
      </c>
      <c r="C836">
        <v>9144201</v>
      </c>
      <c r="D836" t="s">
        <v>26</v>
      </c>
      <c r="E836" t="s">
        <v>108</v>
      </c>
      <c r="F836" t="s">
        <v>4881</v>
      </c>
      <c r="G836" t="s">
        <v>29</v>
      </c>
      <c r="H836" t="s">
        <v>4878</v>
      </c>
      <c r="I836" t="s">
        <v>4842</v>
      </c>
      <c r="J836" t="s">
        <v>4843</v>
      </c>
      <c r="K836" t="s">
        <v>4879</v>
      </c>
      <c r="L836">
        <v>27</v>
      </c>
      <c r="M836">
        <v>359</v>
      </c>
      <c r="N836" t="s">
        <v>4880</v>
      </c>
      <c r="O836">
        <v>1</v>
      </c>
    </row>
    <row r="837" spans="1:15" x14ac:dyDescent="0.3">
      <c r="A837">
        <v>4236</v>
      </c>
      <c r="B837">
        <v>7</v>
      </c>
      <c r="C837">
        <v>9199423</v>
      </c>
      <c r="D837" t="s">
        <v>26</v>
      </c>
      <c r="E837" t="s">
        <v>108</v>
      </c>
      <c r="F837" t="s">
        <v>9909</v>
      </c>
      <c r="G837" t="s">
        <v>29</v>
      </c>
      <c r="H837" t="s">
        <v>9910</v>
      </c>
      <c r="I837" t="s">
        <v>4842</v>
      </c>
      <c r="J837" t="s">
        <v>4843</v>
      </c>
      <c r="K837" t="s">
        <v>9911</v>
      </c>
      <c r="L837">
        <v>59</v>
      </c>
      <c r="M837">
        <v>1292</v>
      </c>
      <c r="N837" t="s">
        <v>9912</v>
      </c>
      <c r="O837">
        <v>1</v>
      </c>
    </row>
    <row r="838" spans="1:15" x14ac:dyDescent="0.3">
      <c r="A838">
        <v>5666</v>
      </c>
      <c r="B838">
        <v>6</v>
      </c>
      <c r="C838">
        <v>9127614</v>
      </c>
      <c r="D838" t="s">
        <v>15</v>
      </c>
      <c r="E838" t="s">
        <v>108</v>
      </c>
      <c r="F838" t="s">
        <v>13541</v>
      </c>
      <c r="G838" t="s">
        <v>18</v>
      </c>
      <c r="H838" t="s">
        <v>13542</v>
      </c>
      <c r="I838" t="s">
        <v>4842</v>
      </c>
      <c r="J838" t="s">
        <v>4843</v>
      </c>
      <c r="K838" t="s">
        <v>13543</v>
      </c>
      <c r="L838">
        <v>80</v>
      </c>
      <c r="M838">
        <v>84</v>
      </c>
      <c r="N838" t="s">
        <v>13544</v>
      </c>
      <c r="O838">
        <v>1</v>
      </c>
    </row>
    <row r="839" spans="1:15" x14ac:dyDescent="0.3">
      <c r="A839">
        <v>6390</v>
      </c>
      <c r="B839">
        <v>7</v>
      </c>
      <c r="C839">
        <v>9158643</v>
      </c>
      <c r="D839" t="s">
        <v>15</v>
      </c>
      <c r="E839" t="s">
        <v>108</v>
      </c>
      <c r="F839" t="s">
        <v>15377</v>
      </c>
      <c r="G839" t="s">
        <v>18</v>
      </c>
      <c r="H839" t="s">
        <v>15374</v>
      </c>
      <c r="I839" t="s">
        <v>4842</v>
      </c>
      <c r="J839" t="s">
        <v>4843</v>
      </c>
      <c r="K839" t="s">
        <v>15375</v>
      </c>
      <c r="L839">
        <v>39</v>
      </c>
      <c r="M839">
        <v>87</v>
      </c>
      <c r="N839" t="s">
        <v>15376</v>
      </c>
      <c r="O839">
        <v>1</v>
      </c>
    </row>
    <row r="840" spans="1:15" x14ac:dyDescent="0.3">
      <c r="A840">
        <v>6976</v>
      </c>
      <c r="B840">
        <v>3</v>
      </c>
      <c r="C840">
        <v>9111878</v>
      </c>
      <c r="D840" t="s">
        <v>26</v>
      </c>
      <c r="E840" t="s">
        <v>108</v>
      </c>
      <c r="F840" t="s">
        <v>16865</v>
      </c>
      <c r="G840" t="s">
        <v>29</v>
      </c>
      <c r="H840" t="s">
        <v>16862</v>
      </c>
      <c r="I840" t="s">
        <v>4842</v>
      </c>
      <c r="J840" t="s">
        <v>4843</v>
      </c>
      <c r="K840" t="s">
        <v>16863</v>
      </c>
      <c r="L840">
        <v>116</v>
      </c>
      <c r="M840">
        <v>325</v>
      </c>
      <c r="N840" t="s">
        <v>16864</v>
      </c>
      <c r="O840">
        <v>1</v>
      </c>
    </row>
    <row r="841" spans="1:15" x14ac:dyDescent="0.3">
      <c r="A841">
        <v>7648</v>
      </c>
      <c r="B841">
        <v>3</v>
      </c>
      <c r="C841">
        <v>9186714</v>
      </c>
      <c r="D841" t="s">
        <v>26</v>
      </c>
      <c r="E841" t="s">
        <v>108</v>
      </c>
      <c r="F841" t="s">
        <v>18564</v>
      </c>
      <c r="G841" t="s">
        <v>29</v>
      </c>
      <c r="H841" t="s">
        <v>18561</v>
      </c>
      <c r="I841" t="s">
        <v>4842</v>
      </c>
      <c r="J841" t="s">
        <v>4843</v>
      </c>
      <c r="K841" t="s">
        <v>18562</v>
      </c>
      <c r="L841">
        <v>39</v>
      </c>
      <c r="M841">
        <v>126</v>
      </c>
      <c r="N841" t="s">
        <v>18563</v>
      </c>
      <c r="O841">
        <v>1</v>
      </c>
    </row>
    <row r="842" spans="1:15" x14ac:dyDescent="0.3">
      <c r="A842">
        <v>7679</v>
      </c>
      <c r="B842">
        <v>3</v>
      </c>
      <c r="C842">
        <v>9158392</v>
      </c>
      <c r="D842" t="s">
        <v>26</v>
      </c>
      <c r="E842" t="s">
        <v>108</v>
      </c>
      <c r="F842" t="s">
        <v>18642</v>
      </c>
      <c r="G842" t="s">
        <v>29</v>
      </c>
      <c r="H842" t="s">
        <v>18643</v>
      </c>
      <c r="I842" t="s">
        <v>4842</v>
      </c>
      <c r="J842" t="s">
        <v>4843</v>
      </c>
      <c r="K842" t="s">
        <v>18644</v>
      </c>
      <c r="L842">
        <v>31</v>
      </c>
      <c r="M842">
        <v>127</v>
      </c>
      <c r="N842" t="s">
        <v>18645</v>
      </c>
      <c r="O842">
        <v>1</v>
      </c>
    </row>
    <row r="843" spans="1:15" x14ac:dyDescent="0.3">
      <c r="A843">
        <v>9680</v>
      </c>
      <c r="B843">
        <v>4</v>
      </c>
      <c r="C843">
        <v>9136234</v>
      </c>
      <c r="D843" t="s">
        <v>35</v>
      </c>
      <c r="E843" t="s">
        <v>108</v>
      </c>
      <c r="F843" t="s">
        <v>23596</v>
      </c>
      <c r="G843" t="s">
        <v>29</v>
      </c>
      <c r="H843" t="s">
        <v>23593</v>
      </c>
      <c r="I843" t="s">
        <v>4842</v>
      </c>
      <c r="J843" t="s">
        <v>4843</v>
      </c>
      <c r="K843" t="s">
        <v>23594</v>
      </c>
      <c r="L843">
        <v>22</v>
      </c>
      <c r="M843">
        <v>112</v>
      </c>
      <c r="N843" t="s">
        <v>23595</v>
      </c>
      <c r="O843">
        <v>1</v>
      </c>
    </row>
    <row r="844" spans="1:15" x14ac:dyDescent="0.3">
      <c r="A844">
        <v>11062</v>
      </c>
      <c r="B844">
        <v>3</v>
      </c>
      <c r="C844">
        <v>9136234</v>
      </c>
      <c r="D844" t="s">
        <v>35</v>
      </c>
      <c r="E844" t="s">
        <v>108</v>
      </c>
      <c r="F844" t="s">
        <v>25621</v>
      </c>
      <c r="G844" t="s">
        <v>29</v>
      </c>
      <c r="H844" t="s">
        <v>23593</v>
      </c>
      <c r="I844" t="s">
        <v>4842</v>
      </c>
      <c r="J844" t="s">
        <v>4843</v>
      </c>
      <c r="K844" t="s">
        <v>23594</v>
      </c>
      <c r="L844">
        <v>22</v>
      </c>
      <c r="M844">
        <v>112</v>
      </c>
      <c r="N844" t="s">
        <v>23595</v>
      </c>
      <c r="O844">
        <v>1</v>
      </c>
    </row>
    <row r="845" spans="1:15" x14ac:dyDescent="0.3">
      <c r="A845">
        <v>12806</v>
      </c>
      <c r="B845">
        <v>13</v>
      </c>
      <c r="C845">
        <v>9111672</v>
      </c>
      <c r="D845" t="s">
        <v>15</v>
      </c>
      <c r="E845" t="s">
        <v>108</v>
      </c>
      <c r="F845" t="s">
        <v>27359</v>
      </c>
      <c r="G845" t="s">
        <v>18</v>
      </c>
      <c r="H845" t="s">
        <v>19668</v>
      </c>
      <c r="I845" t="s">
        <v>4842</v>
      </c>
      <c r="J845" t="s">
        <v>4843</v>
      </c>
      <c r="K845" t="s">
        <v>19669</v>
      </c>
      <c r="L845">
        <v>402</v>
      </c>
      <c r="M845">
        <v>440</v>
      </c>
      <c r="N845" t="s">
        <v>19670</v>
      </c>
      <c r="O845">
        <v>1</v>
      </c>
    </row>
    <row r="846" spans="1:15" x14ac:dyDescent="0.3">
      <c r="A846">
        <v>13192</v>
      </c>
      <c r="B846">
        <v>12</v>
      </c>
      <c r="C846">
        <v>9111878</v>
      </c>
      <c r="D846" t="s">
        <v>26</v>
      </c>
      <c r="E846" t="s">
        <v>108</v>
      </c>
      <c r="F846" t="s">
        <v>27745</v>
      </c>
      <c r="G846" t="s">
        <v>29</v>
      </c>
      <c r="H846" t="s">
        <v>16862</v>
      </c>
      <c r="I846" t="s">
        <v>4842</v>
      </c>
      <c r="J846" t="s">
        <v>4843</v>
      </c>
      <c r="K846" t="s">
        <v>16863</v>
      </c>
      <c r="L846">
        <v>116</v>
      </c>
      <c r="M846">
        <v>325</v>
      </c>
      <c r="N846" t="s">
        <v>16864</v>
      </c>
      <c r="O846">
        <v>1</v>
      </c>
    </row>
    <row r="847" spans="1:15" x14ac:dyDescent="0.3">
      <c r="A847">
        <v>13215</v>
      </c>
      <c r="B847">
        <v>13</v>
      </c>
      <c r="C847">
        <v>9114822</v>
      </c>
      <c r="D847" t="s">
        <v>26</v>
      </c>
      <c r="E847" t="s">
        <v>108</v>
      </c>
      <c r="F847" t="s">
        <v>27768</v>
      </c>
      <c r="G847" t="s">
        <v>29</v>
      </c>
      <c r="H847" t="s">
        <v>4848</v>
      </c>
      <c r="I847" t="s">
        <v>4842</v>
      </c>
      <c r="J847" t="s">
        <v>4843</v>
      </c>
      <c r="K847" t="s">
        <v>4849</v>
      </c>
      <c r="L847">
        <v>23</v>
      </c>
      <c r="M847">
        <v>351</v>
      </c>
      <c r="N847" t="s">
        <v>4850</v>
      </c>
      <c r="O847">
        <v>1</v>
      </c>
    </row>
    <row r="848" spans="1:15" x14ac:dyDescent="0.3">
      <c r="A848">
        <v>13216</v>
      </c>
      <c r="B848">
        <v>13</v>
      </c>
      <c r="C848">
        <v>9114822</v>
      </c>
      <c r="D848" t="s">
        <v>35</v>
      </c>
      <c r="E848" t="s">
        <v>108</v>
      </c>
      <c r="F848" t="s">
        <v>27769</v>
      </c>
      <c r="G848" t="s">
        <v>29</v>
      </c>
      <c r="H848" t="s">
        <v>4848</v>
      </c>
      <c r="I848" t="s">
        <v>4842</v>
      </c>
      <c r="J848" t="s">
        <v>4843</v>
      </c>
      <c r="K848" t="s">
        <v>4849</v>
      </c>
      <c r="L848">
        <v>23</v>
      </c>
      <c r="M848">
        <v>351</v>
      </c>
      <c r="N848" t="s">
        <v>4850</v>
      </c>
      <c r="O848">
        <v>1</v>
      </c>
    </row>
    <row r="849" spans="1:15" x14ac:dyDescent="0.3">
      <c r="A849">
        <v>13502</v>
      </c>
      <c r="B849">
        <v>1</v>
      </c>
      <c r="C849">
        <v>9171873</v>
      </c>
      <c r="D849" t="s">
        <v>35</v>
      </c>
      <c r="E849" t="s">
        <v>108</v>
      </c>
      <c r="F849" t="s">
        <v>28055</v>
      </c>
      <c r="G849" t="s">
        <v>29</v>
      </c>
      <c r="H849" t="s">
        <v>20211</v>
      </c>
      <c r="I849" t="s">
        <v>4842</v>
      </c>
      <c r="J849" t="s">
        <v>4843</v>
      </c>
      <c r="K849" t="s">
        <v>16594</v>
      </c>
      <c r="L849">
        <v>1340</v>
      </c>
      <c r="M849">
        <v>1363</v>
      </c>
      <c r="N849" t="s">
        <v>20212</v>
      </c>
      <c r="O849">
        <v>1</v>
      </c>
    </row>
    <row r="850" spans="1:15" x14ac:dyDescent="0.3">
      <c r="A850">
        <v>15145</v>
      </c>
      <c r="B850">
        <v>4</v>
      </c>
      <c r="C850">
        <v>9171873</v>
      </c>
      <c r="D850" t="s">
        <v>35</v>
      </c>
      <c r="E850" t="s">
        <v>108</v>
      </c>
      <c r="F850" t="s">
        <v>29692</v>
      </c>
      <c r="G850" t="s">
        <v>29</v>
      </c>
      <c r="H850" t="s">
        <v>20211</v>
      </c>
      <c r="I850" t="s">
        <v>4842</v>
      </c>
      <c r="J850" t="s">
        <v>4843</v>
      </c>
      <c r="K850" t="s">
        <v>16594</v>
      </c>
      <c r="L850">
        <v>1340</v>
      </c>
      <c r="M850">
        <v>1363</v>
      </c>
      <c r="N850" t="s">
        <v>20212</v>
      </c>
      <c r="O850">
        <v>1</v>
      </c>
    </row>
    <row r="851" spans="1:15" x14ac:dyDescent="0.3">
      <c r="A851">
        <v>8791</v>
      </c>
      <c r="B851">
        <v>1</v>
      </c>
      <c r="C851">
        <v>7923456</v>
      </c>
      <c r="D851" t="s">
        <v>24</v>
      </c>
      <c r="E851" t="s">
        <v>27</v>
      </c>
      <c r="F851" t="s">
        <v>21404</v>
      </c>
      <c r="G851" t="s">
        <v>18</v>
      </c>
      <c r="H851" t="s">
        <v>21405</v>
      </c>
      <c r="I851" t="s">
        <v>3177</v>
      </c>
      <c r="J851" t="s">
        <v>3178</v>
      </c>
      <c r="K851" t="s">
        <v>21406</v>
      </c>
      <c r="L851">
        <v>109</v>
      </c>
      <c r="M851">
        <v>197</v>
      </c>
      <c r="N851" t="s">
        <v>21407</v>
      </c>
      <c r="O851">
        <v>1</v>
      </c>
    </row>
    <row r="852" spans="1:15" x14ac:dyDescent="0.3">
      <c r="A852">
        <v>12494</v>
      </c>
      <c r="B852">
        <v>3</v>
      </c>
      <c r="C852">
        <v>7923456</v>
      </c>
      <c r="D852" t="s">
        <v>24</v>
      </c>
      <c r="E852" t="s">
        <v>27</v>
      </c>
      <c r="F852" t="s">
        <v>27049</v>
      </c>
      <c r="G852" t="s">
        <v>18</v>
      </c>
      <c r="H852" t="s">
        <v>21405</v>
      </c>
      <c r="I852" t="s">
        <v>3177</v>
      </c>
      <c r="J852" t="s">
        <v>3178</v>
      </c>
      <c r="K852" t="s">
        <v>21406</v>
      </c>
      <c r="L852">
        <v>109</v>
      </c>
      <c r="M852">
        <v>197</v>
      </c>
      <c r="N852" t="s">
        <v>21407</v>
      </c>
      <c r="O852">
        <v>1</v>
      </c>
    </row>
    <row r="853" spans="1:15" x14ac:dyDescent="0.3">
      <c r="A853">
        <v>5802</v>
      </c>
      <c r="B853">
        <v>25</v>
      </c>
      <c r="C853">
        <v>7926604</v>
      </c>
      <c r="D853" t="s">
        <v>24</v>
      </c>
      <c r="E853" t="s">
        <v>108</v>
      </c>
      <c r="F853" t="s">
        <v>13882</v>
      </c>
      <c r="G853" t="s">
        <v>18</v>
      </c>
      <c r="H853" t="s">
        <v>13883</v>
      </c>
      <c r="I853" t="s">
        <v>3177</v>
      </c>
      <c r="J853" t="s">
        <v>3178</v>
      </c>
      <c r="K853" t="s">
        <v>3189</v>
      </c>
      <c r="L853">
        <v>315</v>
      </c>
      <c r="M853">
        <v>358</v>
      </c>
      <c r="N853" t="s">
        <v>13884</v>
      </c>
      <c r="O853">
        <v>1</v>
      </c>
    </row>
    <row r="854" spans="1:15" x14ac:dyDescent="0.3">
      <c r="A854">
        <v>9968</v>
      </c>
      <c r="B854">
        <v>4</v>
      </c>
      <c r="C854">
        <v>7925259</v>
      </c>
      <c r="D854" t="s">
        <v>24</v>
      </c>
      <c r="E854" t="s">
        <v>108</v>
      </c>
      <c r="F854" t="s">
        <v>24311</v>
      </c>
      <c r="G854" t="s">
        <v>18</v>
      </c>
      <c r="H854" t="s">
        <v>24308</v>
      </c>
      <c r="I854" t="s">
        <v>3177</v>
      </c>
      <c r="J854" t="s">
        <v>3178</v>
      </c>
      <c r="K854" t="s">
        <v>24309</v>
      </c>
      <c r="L854">
        <v>685</v>
      </c>
      <c r="M854">
        <v>743</v>
      </c>
      <c r="N854" t="s">
        <v>24310</v>
      </c>
      <c r="O854">
        <v>1</v>
      </c>
    </row>
    <row r="855" spans="1:15" x14ac:dyDescent="0.3">
      <c r="A855">
        <v>12259</v>
      </c>
      <c r="B855">
        <v>3</v>
      </c>
      <c r="C855">
        <v>7926604</v>
      </c>
      <c r="D855" t="s">
        <v>24</v>
      </c>
      <c r="E855" t="s">
        <v>108</v>
      </c>
      <c r="F855" t="s">
        <v>26814</v>
      </c>
      <c r="G855" t="s">
        <v>18</v>
      </c>
      <c r="H855" t="s">
        <v>13883</v>
      </c>
      <c r="I855" t="s">
        <v>3177</v>
      </c>
      <c r="J855" t="s">
        <v>3178</v>
      </c>
      <c r="K855" t="s">
        <v>3189</v>
      </c>
      <c r="L855">
        <v>315</v>
      </c>
      <c r="M855">
        <v>358</v>
      </c>
      <c r="N855" t="s">
        <v>13884</v>
      </c>
      <c r="O855">
        <v>1</v>
      </c>
    </row>
    <row r="856" spans="1:15" x14ac:dyDescent="0.3">
      <c r="A856">
        <v>12694</v>
      </c>
      <c r="B856">
        <v>3</v>
      </c>
      <c r="C856">
        <v>7925259</v>
      </c>
      <c r="D856" t="s">
        <v>24</v>
      </c>
      <c r="E856" t="s">
        <v>108</v>
      </c>
      <c r="F856" t="s">
        <v>27249</v>
      </c>
      <c r="G856" t="s">
        <v>18</v>
      </c>
      <c r="H856" t="s">
        <v>24308</v>
      </c>
      <c r="I856" t="s">
        <v>3177</v>
      </c>
      <c r="J856" t="s">
        <v>3178</v>
      </c>
      <c r="K856" t="s">
        <v>24309</v>
      </c>
      <c r="L856">
        <v>685</v>
      </c>
      <c r="M856">
        <v>743</v>
      </c>
      <c r="N856" t="s">
        <v>24310</v>
      </c>
      <c r="O856">
        <v>1</v>
      </c>
    </row>
    <row r="857" spans="1:15" x14ac:dyDescent="0.3">
      <c r="A857">
        <v>4563</v>
      </c>
      <c r="B857">
        <v>5</v>
      </c>
      <c r="C857">
        <v>6026896</v>
      </c>
      <c r="D857" t="s">
        <v>26</v>
      </c>
      <c r="E857" t="s">
        <v>108</v>
      </c>
      <c r="F857" t="s">
        <v>10748</v>
      </c>
      <c r="G857" t="s">
        <v>29</v>
      </c>
      <c r="H857" t="s">
        <v>10745</v>
      </c>
      <c r="I857" t="s">
        <v>379</v>
      </c>
      <c r="J857" t="s">
        <v>380</v>
      </c>
      <c r="K857" t="s">
        <v>10746</v>
      </c>
      <c r="L857">
        <v>70</v>
      </c>
      <c r="M857">
        <v>282</v>
      </c>
      <c r="N857" t="s">
        <v>10747</v>
      </c>
      <c r="O857">
        <v>1</v>
      </c>
    </row>
    <row r="858" spans="1:15" x14ac:dyDescent="0.3">
      <c r="A858">
        <v>12619</v>
      </c>
      <c r="B858">
        <v>3</v>
      </c>
      <c r="C858">
        <v>6026896</v>
      </c>
      <c r="D858" t="s">
        <v>26</v>
      </c>
      <c r="E858" t="s">
        <v>108</v>
      </c>
      <c r="F858" t="s">
        <v>27174</v>
      </c>
      <c r="G858" t="s">
        <v>29</v>
      </c>
      <c r="H858" t="s">
        <v>10745</v>
      </c>
      <c r="I858" t="s">
        <v>379</v>
      </c>
      <c r="J858" t="s">
        <v>380</v>
      </c>
      <c r="K858" t="s">
        <v>10746</v>
      </c>
      <c r="L858">
        <v>70</v>
      </c>
      <c r="M858">
        <v>282</v>
      </c>
      <c r="N858" t="s">
        <v>10747</v>
      </c>
      <c r="O858">
        <v>1</v>
      </c>
    </row>
    <row r="859" spans="1:15" x14ac:dyDescent="0.3">
      <c r="A859">
        <v>8680</v>
      </c>
      <c r="B859">
        <v>1</v>
      </c>
      <c r="C859">
        <v>6066851</v>
      </c>
      <c r="D859" t="s">
        <v>35</v>
      </c>
      <c r="E859" t="s">
        <v>108</v>
      </c>
      <c r="F859" t="s">
        <v>21132</v>
      </c>
      <c r="G859" t="s">
        <v>29</v>
      </c>
      <c r="H859" t="s">
        <v>21129</v>
      </c>
      <c r="I859" t="s">
        <v>405</v>
      </c>
      <c r="J859" t="s">
        <v>406</v>
      </c>
      <c r="K859" t="s">
        <v>21130</v>
      </c>
      <c r="L859">
        <v>395</v>
      </c>
      <c r="M859">
        <v>404</v>
      </c>
      <c r="N859" t="s">
        <v>21131</v>
      </c>
      <c r="O859">
        <v>1</v>
      </c>
    </row>
    <row r="860" spans="1:15" x14ac:dyDescent="0.3">
      <c r="A860">
        <v>9162</v>
      </c>
      <c r="B860">
        <v>20</v>
      </c>
      <c r="C860">
        <v>6088559</v>
      </c>
      <c r="D860" t="s">
        <v>24</v>
      </c>
      <c r="E860" t="s">
        <v>108</v>
      </c>
      <c r="F860" t="s">
        <v>22320</v>
      </c>
      <c r="G860" t="s">
        <v>18</v>
      </c>
      <c r="H860" t="s">
        <v>22321</v>
      </c>
      <c r="I860" t="s">
        <v>405</v>
      </c>
      <c r="J860" t="s">
        <v>406</v>
      </c>
      <c r="K860" t="s">
        <v>22322</v>
      </c>
      <c r="L860">
        <v>431</v>
      </c>
      <c r="M860">
        <v>505</v>
      </c>
      <c r="N860" t="s">
        <v>22323</v>
      </c>
      <c r="O860">
        <v>1</v>
      </c>
    </row>
    <row r="861" spans="1:15" x14ac:dyDescent="0.3">
      <c r="A861">
        <v>9839</v>
      </c>
      <c r="B861">
        <v>4</v>
      </c>
      <c r="C861">
        <v>6060474</v>
      </c>
      <c r="D861" t="s">
        <v>24</v>
      </c>
      <c r="E861" t="s">
        <v>108</v>
      </c>
      <c r="F861" t="s">
        <v>23984</v>
      </c>
      <c r="G861" t="s">
        <v>18</v>
      </c>
      <c r="H861" t="s">
        <v>23985</v>
      </c>
      <c r="I861" t="s">
        <v>405</v>
      </c>
      <c r="J861" t="s">
        <v>406</v>
      </c>
      <c r="K861" t="s">
        <v>23986</v>
      </c>
      <c r="L861">
        <v>203</v>
      </c>
      <c r="M861">
        <v>255</v>
      </c>
      <c r="N861" t="s">
        <v>23987</v>
      </c>
      <c r="O861">
        <v>1</v>
      </c>
    </row>
    <row r="862" spans="1:15" x14ac:dyDescent="0.3">
      <c r="A862">
        <v>10800</v>
      </c>
      <c r="B862">
        <v>4</v>
      </c>
      <c r="C862">
        <v>6066851</v>
      </c>
      <c r="D862" t="s">
        <v>35</v>
      </c>
      <c r="E862" t="s">
        <v>108</v>
      </c>
      <c r="F862" t="s">
        <v>25359</v>
      </c>
      <c r="G862" t="s">
        <v>29</v>
      </c>
      <c r="H862" t="s">
        <v>21129</v>
      </c>
      <c r="I862" t="s">
        <v>405</v>
      </c>
      <c r="J862" t="s">
        <v>406</v>
      </c>
      <c r="K862" t="s">
        <v>21130</v>
      </c>
      <c r="L862">
        <v>395</v>
      </c>
      <c r="M862">
        <v>404</v>
      </c>
      <c r="N862" t="s">
        <v>21131</v>
      </c>
      <c r="O862">
        <v>1</v>
      </c>
    </row>
    <row r="863" spans="1:15" x14ac:dyDescent="0.3">
      <c r="A863">
        <v>12454</v>
      </c>
      <c r="B863">
        <v>3</v>
      </c>
      <c r="C863">
        <v>6060474</v>
      </c>
      <c r="D863" t="s">
        <v>24</v>
      </c>
      <c r="E863" t="s">
        <v>108</v>
      </c>
      <c r="F863" t="s">
        <v>27009</v>
      </c>
      <c r="G863" t="s">
        <v>18</v>
      </c>
      <c r="H863" t="s">
        <v>23985</v>
      </c>
      <c r="I863" t="s">
        <v>405</v>
      </c>
      <c r="J863" t="s">
        <v>406</v>
      </c>
      <c r="K863" t="s">
        <v>23986</v>
      </c>
      <c r="L863">
        <v>203</v>
      </c>
      <c r="M863">
        <v>255</v>
      </c>
      <c r="N863" t="s">
        <v>23987</v>
      </c>
      <c r="O863">
        <v>1</v>
      </c>
    </row>
    <row r="864" spans="1:15" x14ac:dyDescent="0.3">
      <c r="A864">
        <v>13430</v>
      </c>
      <c r="B864">
        <v>1</v>
      </c>
      <c r="C864">
        <v>6088559</v>
      </c>
      <c r="D864" t="s">
        <v>24</v>
      </c>
      <c r="E864" t="s">
        <v>108</v>
      </c>
      <c r="F864" t="s">
        <v>27983</v>
      </c>
      <c r="G864" t="s">
        <v>18</v>
      </c>
      <c r="H864" t="s">
        <v>22321</v>
      </c>
      <c r="I864" t="s">
        <v>405</v>
      </c>
      <c r="J864" t="s">
        <v>406</v>
      </c>
      <c r="K864" t="s">
        <v>22322</v>
      </c>
      <c r="L864">
        <v>431</v>
      </c>
      <c r="M864">
        <v>505</v>
      </c>
      <c r="N864" t="s">
        <v>22323</v>
      </c>
      <c r="O864">
        <v>1</v>
      </c>
    </row>
    <row r="865" spans="1:15" x14ac:dyDescent="0.3">
      <c r="A865">
        <v>691</v>
      </c>
      <c r="B865">
        <v>7</v>
      </c>
      <c r="C865">
        <v>6197424</v>
      </c>
      <c r="D865" t="s">
        <v>35</v>
      </c>
      <c r="E865" t="s">
        <v>27</v>
      </c>
      <c r="F865" t="s">
        <v>490</v>
      </c>
      <c r="G865" t="s">
        <v>29</v>
      </c>
      <c r="H865" t="s">
        <v>487</v>
      </c>
      <c r="I865" s="3" t="s">
        <v>431</v>
      </c>
      <c r="J865" t="s">
        <v>432</v>
      </c>
      <c r="K865" t="s">
        <v>488</v>
      </c>
      <c r="L865">
        <v>19</v>
      </c>
      <c r="M865">
        <v>98</v>
      </c>
      <c r="N865" t="s">
        <v>489</v>
      </c>
      <c r="O865">
        <v>1</v>
      </c>
    </row>
    <row r="866" spans="1:15" x14ac:dyDescent="0.3">
      <c r="A866">
        <v>695</v>
      </c>
      <c r="B866">
        <v>7</v>
      </c>
      <c r="C866">
        <v>6207228</v>
      </c>
      <c r="D866" t="s">
        <v>35</v>
      </c>
      <c r="E866" t="s">
        <v>27</v>
      </c>
      <c r="F866" t="s">
        <v>500</v>
      </c>
      <c r="G866" t="s">
        <v>29</v>
      </c>
      <c r="H866" t="s">
        <v>497</v>
      </c>
      <c r="I866" t="s">
        <v>431</v>
      </c>
      <c r="J866" t="s">
        <v>432</v>
      </c>
      <c r="K866" t="s">
        <v>498</v>
      </c>
      <c r="L866">
        <v>22</v>
      </c>
      <c r="M866">
        <v>103</v>
      </c>
      <c r="N866" t="s">
        <v>499</v>
      </c>
      <c r="O866">
        <v>1</v>
      </c>
    </row>
    <row r="867" spans="1:15" x14ac:dyDescent="0.3">
      <c r="A867">
        <v>3213</v>
      </c>
      <c r="B867">
        <v>14</v>
      </c>
      <c r="C867">
        <v>6209901</v>
      </c>
      <c r="D867" t="s">
        <v>15</v>
      </c>
      <c r="E867" t="s">
        <v>27</v>
      </c>
      <c r="F867" t="s">
        <v>7268</v>
      </c>
      <c r="G867" t="s">
        <v>18</v>
      </c>
      <c r="H867" t="s">
        <v>7265</v>
      </c>
      <c r="I867" t="s">
        <v>431</v>
      </c>
      <c r="J867" t="s">
        <v>432</v>
      </c>
      <c r="K867" t="s">
        <v>7266</v>
      </c>
      <c r="L867">
        <v>732</v>
      </c>
      <c r="M867">
        <v>736</v>
      </c>
      <c r="N867" t="s">
        <v>7267</v>
      </c>
      <c r="O867">
        <v>1</v>
      </c>
    </row>
    <row r="868" spans="1:15" x14ac:dyDescent="0.3">
      <c r="A868">
        <v>4302</v>
      </c>
      <c r="B868">
        <v>7</v>
      </c>
      <c r="C868">
        <v>6164729</v>
      </c>
      <c r="D868" t="s">
        <v>35</v>
      </c>
      <c r="E868" t="s">
        <v>27</v>
      </c>
      <c r="F868" t="s">
        <v>10087</v>
      </c>
      <c r="G868" t="s">
        <v>29</v>
      </c>
      <c r="H868" t="s">
        <v>10084</v>
      </c>
      <c r="I868" t="s">
        <v>431</v>
      </c>
      <c r="J868" t="s">
        <v>432</v>
      </c>
      <c r="K868" t="s">
        <v>10085</v>
      </c>
      <c r="L868">
        <v>29</v>
      </c>
      <c r="M868">
        <v>214</v>
      </c>
      <c r="N868" t="s">
        <v>10086</v>
      </c>
      <c r="O868">
        <v>1</v>
      </c>
    </row>
    <row r="869" spans="1:15" x14ac:dyDescent="0.3">
      <c r="A869">
        <v>5426</v>
      </c>
      <c r="B869">
        <v>6</v>
      </c>
      <c r="C869">
        <v>6204790</v>
      </c>
      <c r="D869" t="s">
        <v>26</v>
      </c>
      <c r="E869" t="s">
        <v>27</v>
      </c>
      <c r="F869" t="s">
        <v>12925</v>
      </c>
      <c r="G869" t="s">
        <v>29</v>
      </c>
      <c r="H869" t="s">
        <v>6859</v>
      </c>
      <c r="I869" t="s">
        <v>431</v>
      </c>
      <c r="J869" t="s">
        <v>432</v>
      </c>
      <c r="K869" t="s">
        <v>6860</v>
      </c>
      <c r="L869">
        <v>179</v>
      </c>
      <c r="M869">
        <v>1046</v>
      </c>
      <c r="N869" t="s">
        <v>6861</v>
      </c>
      <c r="O869">
        <v>1</v>
      </c>
    </row>
    <row r="870" spans="1:15" x14ac:dyDescent="0.3">
      <c r="A870">
        <v>5427</v>
      </c>
      <c r="B870">
        <v>6</v>
      </c>
      <c r="C870">
        <v>6204790</v>
      </c>
      <c r="D870" t="s">
        <v>35</v>
      </c>
      <c r="E870" t="s">
        <v>27</v>
      </c>
      <c r="F870" t="s">
        <v>12926</v>
      </c>
      <c r="G870" t="s">
        <v>29</v>
      </c>
      <c r="H870" t="s">
        <v>6859</v>
      </c>
      <c r="I870" t="s">
        <v>431</v>
      </c>
      <c r="J870" t="s">
        <v>432</v>
      </c>
      <c r="K870" t="s">
        <v>6860</v>
      </c>
      <c r="L870">
        <v>179</v>
      </c>
      <c r="M870">
        <v>1046</v>
      </c>
      <c r="N870" t="s">
        <v>6861</v>
      </c>
      <c r="O870">
        <v>1</v>
      </c>
    </row>
    <row r="871" spans="1:15" x14ac:dyDescent="0.3">
      <c r="A871">
        <v>9994</v>
      </c>
      <c r="B871">
        <v>10</v>
      </c>
      <c r="C871">
        <v>6165395</v>
      </c>
      <c r="D871" t="s">
        <v>35</v>
      </c>
      <c r="E871" t="s">
        <v>27</v>
      </c>
      <c r="F871" t="s">
        <v>24375</v>
      </c>
      <c r="G871" t="s">
        <v>29</v>
      </c>
      <c r="H871" t="s">
        <v>24372</v>
      </c>
      <c r="I871" t="s">
        <v>431</v>
      </c>
      <c r="J871" t="s">
        <v>432</v>
      </c>
      <c r="K871" t="s">
        <v>24373</v>
      </c>
      <c r="L871">
        <v>22</v>
      </c>
      <c r="M871">
        <v>48</v>
      </c>
      <c r="N871" t="s">
        <v>24374</v>
      </c>
      <c r="O871">
        <v>1</v>
      </c>
    </row>
    <row r="872" spans="1:15" x14ac:dyDescent="0.3">
      <c r="A872">
        <v>10114</v>
      </c>
      <c r="B872">
        <v>3</v>
      </c>
      <c r="C872">
        <v>6204790</v>
      </c>
      <c r="D872" t="s">
        <v>26</v>
      </c>
      <c r="E872" t="s">
        <v>27</v>
      </c>
      <c r="F872" t="s">
        <v>24669</v>
      </c>
      <c r="G872" t="s">
        <v>29</v>
      </c>
      <c r="H872" t="s">
        <v>6859</v>
      </c>
      <c r="I872" t="s">
        <v>431</v>
      </c>
      <c r="J872" t="s">
        <v>432</v>
      </c>
      <c r="K872" t="s">
        <v>6860</v>
      </c>
      <c r="L872">
        <v>179</v>
      </c>
      <c r="M872">
        <v>1046</v>
      </c>
      <c r="N872" t="s">
        <v>6861</v>
      </c>
      <c r="O872">
        <v>1</v>
      </c>
    </row>
    <row r="873" spans="1:15" x14ac:dyDescent="0.3">
      <c r="A873">
        <v>10419</v>
      </c>
      <c r="B873">
        <v>30</v>
      </c>
      <c r="C873">
        <v>6197424</v>
      </c>
      <c r="D873" t="s">
        <v>35</v>
      </c>
      <c r="E873" t="s">
        <v>27</v>
      </c>
      <c r="F873" t="s">
        <v>24978</v>
      </c>
      <c r="G873" t="s">
        <v>29</v>
      </c>
      <c r="H873" t="s">
        <v>487</v>
      </c>
      <c r="I873" t="s">
        <v>431</v>
      </c>
      <c r="J873" t="s">
        <v>432</v>
      </c>
      <c r="K873" t="s">
        <v>488</v>
      </c>
      <c r="L873">
        <v>19</v>
      </c>
      <c r="M873">
        <v>98</v>
      </c>
      <c r="N873" t="s">
        <v>489</v>
      </c>
      <c r="O873">
        <v>1</v>
      </c>
    </row>
    <row r="874" spans="1:15" x14ac:dyDescent="0.3">
      <c r="A874">
        <v>10430</v>
      </c>
      <c r="B874">
        <v>30</v>
      </c>
      <c r="C874">
        <v>6166594</v>
      </c>
      <c r="D874" t="s">
        <v>35</v>
      </c>
      <c r="E874" t="s">
        <v>27</v>
      </c>
      <c r="F874" t="s">
        <v>24989</v>
      </c>
      <c r="G874" t="s">
        <v>29</v>
      </c>
      <c r="H874" t="s">
        <v>23347</v>
      </c>
      <c r="I874" t="s">
        <v>431</v>
      </c>
      <c r="J874" t="s">
        <v>432</v>
      </c>
      <c r="K874" t="s">
        <v>23348</v>
      </c>
      <c r="L874">
        <v>26</v>
      </c>
      <c r="M874">
        <v>72</v>
      </c>
      <c r="N874" t="s">
        <v>23349</v>
      </c>
      <c r="O874">
        <v>1</v>
      </c>
    </row>
    <row r="875" spans="1:15" x14ac:dyDescent="0.3">
      <c r="A875">
        <v>14434</v>
      </c>
      <c r="B875">
        <v>4</v>
      </c>
      <c r="C875">
        <v>6164729</v>
      </c>
      <c r="D875" t="s">
        <v>35</v>
      </c>
      <c r="E875" t="s">
        <v>27</v>
      </c>
      <c r="F875" t="s">
        <v>28981</v>
      </c>
      <c r="G875" t="s">
        <v>29</v>
      </c>
      <c r="H875" t="s">
        <v>10084</v>
      </c>
      <c r="I875" t="s">
        <v>431</v>
      </c>
      <c r="J875" t="s">
        <v>432</v>
      </c>
      <c r="K875" t="s">
        <v>10085</v>
      </c>
      <c r="L875">
        <v>29</v>
      </c>
      <c r="M875">
        <v>214</v>
      </c>
      <c r="N875" t="s">
        <v>10086</v>
      </c>
      <c r="O875">
        <v>1</v>
      </c>
    </row>
    <row r="876" spans="1:15" x14ac:dyDescent="0.3">
      <c r="A876">
        <v>679</v>
      </c>
      <c r="B876">
        <v>7</v>
      </c>
      <c r="C876">
        <v>6183429</v>
      </c>
      <c r="D876" t="s">
        <v>15</v>
      </c>
      <c r="E876" t="s">
        <v>108</v>
      </c>
      <c r="F876" t="s">
        <v>460</v>
      </c>
      <c r="G876" t="s">
        <v>18</v>
      </c>
      <c r="H876" t="s">
        <v>457</v>
      </c>
      <c r="I876" t="s">
        <v>431</v>
      </c>
      <c r="J876" t="s">
        <v>432</v>
      </c>
      <c r="K876" t="s">
        <v>458</v>
      </c>
      <c r="L876">
        <v>171</v>
      </c>
      <c r="M876">
        <v>180</v>
      </c>
      <c r="N876" t="s">
        <v>459</v>
      </c>
      <c r="O876">
        <v>1</v>
      </c>
    </row>
    <row r="877" spans="1:15" x14ac:dyDescent="0.3">
      <c r="A877">
        <v>987</v>
      </c>
      <c r="B877">
        <v>11</v>
      </c>
      <c r="C877">
        <v>6165484</v>
      </c>
      <c r="D877" t="s">
        <v>15</v>
      </c>
      <c r="E877" t="s">
        <v>108</v>
      </c>
      <c r="F877" t="s">
        <v>1295</v>
      </c>
      <c r="G877" t="s">
        <v>18</v>
      </c>
      <c r="H877" t="s">
        <v>1292</v>
      </c>
      <c r="I877" t="s">
        <v>431</v>
      </c>
      <c r="J877" t="s">
        <v>432</v>
      </c>
      <c r="K877" t="s">
        <v>1293</v>
      </c>
      <c r="L877">
        <v>626</v>
      </c>
      <c r="M877">
        <v>628</v>
      </c>
      <c r="N877" t="s">
        <v>1294</v>
      </c>
      <c r="O877">
        <v>1</v>
      </c>
    </row>
    <row r="878" spans="1:15" x14ac:dyDescent="0.3">
      <c r="A878">
        <v>3056</v>
      </c>
      <c r="B878">
        <v>20</v>
      </c>
      <c r="C878">
        <v>6204790</v>
      </c>
      <c r="D878" t="s">
        <v>26</v>
      </c>
      <c r="E878" t="s">
        <v>108</v>
      </c>
      <c r="F878" t="s">
        <v>6858</v>
      </c>
      <c r="G878" t="s">
        <v>29</v>
      </c>
      <c r="H878" t="s">
        <v>6859</v>
      </c>
      <c r="I878" t="s">
        <v>431</v>
      </c>
      <c r="J878" t="s">
        <v>432</v>
      </c>
      <c r="K878" t="s">
        <v>6860</v>
      </c>
      <c r="L878">
        <v>179</v>
      </c>
      <c r="M878">
        <v>1046</v>
      </c>
      <c r="N878" t="s">
        <v>6861</v>
      </c>
      <c r="O878">
        <v>1</v>
      </c>
    </row>
    <row r="879" spans="1:15" x14ac:dyDescent="0.3">
      <c r="A879">
        <v>6271</v>
      </c>
      <c r="B879">
        <v>7</v>
      </c>
      <c r="C879">
        <v>6214208</v>
      </c>
      <c r="D879" t="s">
        <v>35</v>
      </c>
      <c r="E879" t="s">
        <v>108</v>
      </c>
      <c r="F879" t="s">
        <v>15070</v>
      </c>
      <c r="G879" t="s">
        <v>29</v>
      </c>
      <c r="H879" t="s">
        <v>15067</v>
      </c>
      <c r="I879" t="s">
        <v>431</v>
      </c>
      <c r="J879" t="s">
        <v>432</v>
      </c>
      <c r="K879" t="s">
        <v>15068</v>
      </c>
      <c r="L879">
        <v>25</v>
      </c>
      <c r="M879">
        <v>111</v>
      </c>
      <c r="N879" t="s">
        <v>15069</v>
      </c>
      <c r="O879">
        <v>1</v>
      </c>
    </row>
    <row r="880" spans="1:15" x14ac:dyDescent="0.3">
      <c r="A880">
        <v>6853</v>
      </c>
      <c r="B880">
        <v>3</v>
      </c>
      <c r="C880">
        <v>6190494</v>
      </c>
      <c r="D880" t="s">
        <v>15</v>
      </c>
      <c r="E880" t="s">
        <v>108</v>
      </c>
      <c r="F880" t="s">
        <v>16552</v>
      </c>
      <c r="G880" t="s">
        <v>18</v>
      </c>
      <c r="H880" t="s">
        <v>16553</v>
      </c>
      <c r="I880" t="s">
        <v>431</v>
      </c>
      <c r="J880" t="s">
        <v>432</v>
      </c>
      <c r="K880" t="s">
        <v>16554</v>
      </c>
      <c r="L880">
        <v>73</v>
      </c>
      <c r="M880">
        <v>114</v>
      </c>
      <c r="N880" t="s">
        <v>16555</v>
      </c>
      <c r="O880">
        <v>1</v>
      </c>
    </row>
    <row r="881" spans="1:15" x14ac:dyDescent="0.3">
      <c r="A881">
        <v>10650</v>
      </c>
      <c r="B881">
        <v>10</v>
      </c>
      <c r="C881">
        <v>6204790</v>
      </c>
      <c r="D881" t="s">
        <v>26</v>
      </c>
      <c r="E881" t="s">
        <v>108</v>
      </c>
      <c r="F881" t="s">
        <v>25209</v>
      </c>
      <c r="G881" t="s">
        <v>29</v>
      </c>
      <c r="H881" t="s">
        <v>6859</v>
      </c>
      <c r="I881" t="s">
        <v>431</v>
      </c>
      <c r="J881" t="s">
        <v>432</v>
      </c>
      <c r="K881" t="s">
        <v>6860</v>
      </c>
      <c r="L881">
        <v>179</v>
      </c>
      <c r="M881">
        <v>1046</v>
      </c>
      <c r="N881" t="s">
        <v>6861</v>
      </c>
      <c r="O881">
        <v>1</v>
      </c>
    </row>
    <row r="882" spans="1:15" x14ac:dyDescent="0.3">
      <c r="A882">
        <v>10837</v>
      </c>
      <c r="B882">
        <v>4</v>
      </c>
      <c r="C882">
        <v>6197424</v>
      </c>
      <c r="D882" t="s">
        <v>35</v>
      </c>
      <c r="E882" t="s">
        <v>108</v>
      </c>
      <c r="F882" t="s">
        <v>25396</v>
      </c>
      <c r="G882" t="s">
        <v>29</v>
      </c>
      <c r="H882" t="s">
        <v>487</v>
      </c>
      <c r="I882" t="s">
        <v>431</v>
      </c>
      <c r="J882" t="s">
        <v>432</v>
      </c>
      <c r="K882" t="s">
        <v>488</v>
      </c>
      <c r="L882">
        <v>19</v>
      </c>
      <c r="M882">
        <v>98</v>
      </c>
      <c r="N882" t="s">
        <v>489</v>
      </c>
      <c r="O882">
        <v>1</v>
      </c>
    </row>
    <row r="883" spans="1:15" x14ac:dyDescent="0.3">
      <c r="A883">
        <v>10909</v>
      </c>
      <c r="B883">
        <v>10</v>
      </c>
      <c r="C883">
        <v>6166594</v>
      </c>
      <c r="D883" t="s">
        <v>35</v>
      </c>
      <c r="E883" t="s">
        <v>108</v>
      </c>
      <c r="F883" t="s">
        <v>25468</v>
      </c>
      <c r="G883" t="s">
        <v>29</v>
      </c>
      <c r="H883" t="s">
        <v>23347</v>
      </c>
      <c r="I883" t="s">
        <v>431</v>
      </c>
      <c r="J883" t="s">
        <v>432</v>
      </c>
      <c r="K883" t="s">
        <v>23348</v>
      </c>
      <c r="L883">
        <v>26</v>
      </c>
      <c r="M883">
        <v>72</v>
      </c>
      <c r="N883" t="s">
        <v>23349</v>
      </c>
      <c r="O883">
        <v>1</v>
      </c>
    </row>
    <row r="884" spans="1:15" x14ac:dyDescent="0.3">
      <c r="A884">
        <v>11931</v>
      </c>
      <c r="B884">
        <v>3</v>
      </c>
      <c r="C884">
        <v>6197424</v>
      </c>
      <c r="D884" t="s">
        <v>35</v>
      </c>
      <c r="E884" t="s">
        <v>108</v>
      </c>
      <c r="F884" t="s">
        <v>26488</v>
      </c>
      <c r="G884" t="s">
        <v>29</v>
      </c>
      <c r="H884" t="s">
        <v>487</v>
      </c>
      <c r="I884" t="s">
        <v>431</v>
      </c>
      <c r="J884" t="s">
        <v>432</v>
      </c>
      <c r="K884" t="s">
        <v>488</v>
      </c>
      <c r="L884">
        <v>19</v>
      </c>
      <c r="M884">
        <v>98</v>
      </c>
      <c r="N884" t="s">
        <v>489</v>
      </c>
      <c r="O884">
        <v>1</v>
      </c>
    </row>
    <row r="885" spans="1:15" x14ac:dyDescent="0.3">
      <c r="A885">
        <v>14196</v>
      </c>
      <c r="B885">
        <v>20</v>
      </c>
      <c r="C885">
        <v>6164729</v>
      </c>
      <c r="D885" t="s">
        <v>35</v>
      </c>
      <c r="E885" t="s">
        <v>108</v>
      </c>
      <c r="F885" t="s">
        <v>28745</v>
      </c>
      <c r="G885" t="s">
        <v>29</v>
      </c>
      <c r="H885" t="s">
        <v>10084</v>
      </c>
      <c r="I885" t="s">
        <v>431</v>
      </c>
      <c r="J885" t="s">
        <v>432</v>
      </c>
      <c r="K885" t="s">
        <v>10085</v>
      </c>
      <c r="L885">
        <v>29</v>
      </c>
      <c r="M885">
        <v>214</v>
      </c>
      <c r="N885" t="s">
        <v>10086</v>
      </c>
      <c r="O885">
        <v>1</v>
      </c>
    </row>
    <row r="886" spans="1:15" x14ac:dyDescent="0.3">
      <c r="A886">
        <v>14382</v>
      </c>
      <c r="B886">
        <v>4</v>
      </c>
      <c r="C886">
        <v>6214208</v>
      </c>
      <c r="D886" t="s">
        <v>35</v>
      </c>
      <c r="E886" t="s">
        <v>108</v>
      </c>
      <c r="F886" t="s">
        <v>28929</v>
      </c>
      <c r="G886" t="s">
        <v>29</v>
      </c>
      <c r="H886" t="s">
        <v>15067</v>
      </c>
      <c r="I886" t="s">
        <v>431</v>
      </c>
      <c r="J886" t="s">
        <v>432</v>
      </c>
      <c r="K886" t="s">
        <v>15068</v>
      </c>
      <c r="L886">
        <v>25</v>
      </c>
      <c r="M886">
        <v>111</v>
      </c>
      <c r="N886" t="s">
        <v>15069</v>
      </c>
      <c r="O886">
        <v>1</v>
      </c>
    </row>
    <row r="887" spans="1:15" x14ac:dyDescent="0.3">
      <c r="A887">
        <v>14578</v>
      </c>
      <c r="B887">
        <v>4</v>
      </c>
      <c r="C887">
        <v>6165395</v>
      </c>
      <c r="D887" t="s">
        <v>35</v>
      </c>
      <c r="E887" t="s">
        <v>108</v>
      </c>
      <c r="F887" t="s">
        <v>29125</v>
      </c>
      <c r="G887" t="s">
        <v>29</v>
      </c>
      <c r="H887" t="s">
        <v>24372</v>
      </c>
      <c r="I887" t="s">
        <v>431</v>
      </c>
      <c r="J887" t="s">
        <v>432</v>
      </c>
      <c r="K887" t="s">
        <v>24373</v>
      </c>
      <c r="L887">
        <v>22</v>
      </c>
      <c r="M887">
        <v>48</v>
      </c>
      <c r="N887" t="s">
        <v>24374</v>
      </c>
      <c r="O887">
        <v>1</v>
      </c>
    </row>
    <row r="888" spans="1:15" x14ac:dyDescent="0.3">
      <c r="A888">
        <v>14697</v>
      </c>
      <c r="B888">
        <v>20</v>
      </c>
      <c r="C888">
        <v>6207228</v>
      </c>
      <c r="D888" t="s">
        <v>35</v>
      </c>
      <c r="E888" t="s">
        <v>108</v>
      </c>
      <c r="F888" t="s">
        <v>29244</v>
      </c>
      <c r="G888" t="s">
        <v>29</v>
      </c>
      <c r="H888" t="s">
        <v>497</v>
      </c>
      <c r="I888" t="s">
        <v>431</v>
      </c>
      <c r="J888" t="s">
        <v>432</v>
      </c>
      <c r="K888" t="s">
        <v>498</v>
      </c>
      <c r="L888">
        <v>22</v>
      </c>
      <c r="M888">
        <v>103</v>
      </c>
      <c r="N888" t="s">
        <v>499</v>
      </c>
      <c r="O888">
        <v>1</v>
      </c>
    </row>
    <row r="889" spans="1:15" x14ac:dyDescent="0.3">
      <c r="A889">
        <v>14749</v>
      </c>
      <c r="B889">
        <v>18</v>
      </c>
      <c r="C889">
        <v>6207228</v>
      </c>
      <c r="D889" t="s">
        <v>35</v>
      </c>
      <c r="E889" t="s">
        <v>108</v>
      </c>
      <c r="F889" t="s">
        <v>29296</v>
      </c>
      <c r="G889" t="s">
        <v>29</v>
      </c>
      <c r="H889" t="s">
        <v>497</v>
      </c>
      <c r="I889" t="s">
        <v>431</v>
      </c>
      <c r="J889" t="s">
        <v>432</v>
      </c>
      <c r="K889" t="s">
        <v>498</v>
      </c>
      <c r="L889">
        <v>22</v>
      </c>
      <c r="M889">
        <v>103</v>
      </c>
      <c r="N889" t="s">
        <v>499</v>
      </c>
      <c r="O889">
        <v>1</v>
      </c>
    </row>
    <row r="890" spans="1:15" x14ac:dyDescent="0.3">
      <c r="A890">
        <v>14856</v>
      </c>
      <c r="B890">
        <v>20</v>
      </c>
      <c r="C890">
        <v>6165395</v>
      </c>
      <c r="D890" t="s">
        <v>35</v>
      </c>
      <c r="E890" t="s">
        <v>108</v>
      </c>
      <c r="F890" t="s">
        <v>29403</v>
      </c>
      <c r="G890" t="s">
        <v>29</v>
      </c>
      <c r="H890" t="s">
        <v>24372</v>
      </c>
      <c r="I890" t="s">
        <v>431</v>
      </c>
      <c r="J890" t="s">
        <v>432</v>
      </c>
      <c r="K890" t="s">
        <v>24373</v>
      </c>
      <c r="L890">
        <v>22</v>
      </c>
      <c r="M890">
        <v>48</v>
      </c>
      <c r="N890" t="s">
        <v>24374</v>
      </c>
      <c r="O890">
        <v>1</v>
      </c>
    </row>
    <row r="891" spans="1:15" x14ac:dyDescent="0.3">
      <c r="A891">
        <v>12796</v>
      </c>
      <c r="B891">
        <v>13</v>
      </c>
      <c r="C891">
        <v>6036658</v>
      </c>
      <c r="D891" t="s">
        <v>15</v>
      </c>
      <c r="E891" t="s">
        <v>108</v>
      </c>
      <c r="F891" t="s">
        <v>27349</v>
      </c>
      <c r="G891" t="s">
        <v>18</v>
      </c>
      <c r="H891" t="s">
        <v>18167</v>
      </c>
      <c r="I891" t="s">
        <v>18168</v>
      </c>
      <c r="J891" t="s">
        <v>18169</v>
      </c>
      <c r="K891" t="s">
        <v>18170</v>
      </c>
      <c r="L891">
        <v>626</v>
      </c>
      <c r="M891">
        <v>640</v>
      </c>
      <c r="N891" t="s">
        <v>18171</v>
      </c>
      <c r="O891">
        <v>1</v>
      </c>
    </row>
    <row r="892" spans="1:15" x14ac:dyDescent="0.3">
      <c r="A892">
        <v>652</v>
      </c>
      <c r="B892">
        <v>6</v>
      </c>
      <c r="C892">
        <v>6051731</v>
      </c>
      <c r="D892" t="s">
        <v>26</v>
      </c>
      <c r="E892" t="s">
        <v>27</v>
      </c>
      <c r="F892" t="s">
        <v>384</v>
      </c>
      <c r="G892" t="s">
        <v>29</v>
      </c>
      <c r="H892" t="s">
        <v>385</v>
      </c>
      <c r="I892" s="3" t="s">
        <v>386</v>
      </c>
      <c r="J892" t="s">
        <v>387</v>
      </c>
      <c r="K892" t="s">
        <v>388</v>
      </c>
      <c r="L892">
        <v>26</v>
      </c>
      <c r="M892">
        <v>549</v>
      </c>
      <c r="N892" t="s">
        <v>389</v>
      </c>
      <c r="O892">
        <v>1</v>
      </c>
    </row>
    <row r="893" spans="1:15" x14ac:dyDescent="0.3">
      <c r="A893">
        <v>10192</v>
      </c>
      <c r="B893">
        <v>13</v>
      </c>
      <c r="C893">
        <v>6052388</v>
      </c>
      <c r="D893" t="s">
        <v>15</v>
      </c>
      <c r="E893" t="s">
        <v>108</v>
      </c>
      <c r="F893" t="s">
        <v>24751</v>
      </c>
      <c r="G893" t="s">
        <v>18</v>
      </c>
      <c r="H893" t="s">
        <v>12983</v>
      </c>
      <c r="I893" t="s">
        <v>386</v>
      </c>
      <c r="J893" t="s">
        <v>387</v>
      </c>
      <c r="K893" t="s">
        <v>12984</v>
      </c>
      <c r="L893">
        <v>486</v>
      </c>
      <c r="M893">
        <v>512</v>
      </c>
      <c r="N893" t="s">
        <v>12985</v>
      </c>
      <c r="O893">
        <v>1</v>
      </c>
    </row>
    <row r="894" spans="1:15" x14ac:dyDescent="0.3">
      <c r="A894">
        <v>11805</v>
      </c>
      <c r="B894">
        <v>3</v>
      </c>
      <c r="C894">
        <v>6051731</v>
      </c>
      <c r="D894" t="s">
        <v>26</v>
      </c>
      <c r="E894" t="s">
        <v>108</v>
      </c>
      <c r="F894" t="s">
        <v>26364</v>
      </c>
      <c r="G894" t="s">
        <v>29</v>
      </c>
      <c r="H894" t="s">
        <v>385</v>
      </c>
      <c r="I894" t="s">
        <v>386</v>
      </c>
      <c r="J894" t="s">
        <v>387</v>
      </c>
      <c r="K894" t="s">
        <v>388</v>
      </c>
      <c r="L894">
        <v>26</v>
      </c>
      <c r="M894">
        <v>549</v>
      </c>
      <c r="N894" t="s">
        <v>389</v>
      </c>
      <c r="O894">
        <v>1</v>
      </c>
    </row>
    <row r="895" spans="1:15" x14ac:dyDescent="0.3">
      <c r="A895">
        <v>660</v>
      </c>
      <c r="B895">
        <v>7</v>
      </c>
      <c r="C895">
        <v>6079026</v>
      </c>
      <c r="D895" t="s">
        <v>26</v>
      </c>
      <c r="E895" t="s">
        <v>27</v>
      </c>
      <c r="F895" t="s">
        <v>410</v>
      </c>
      <c r="G895" t="s">
        <v>29</v>
      </c>
      <c r="H895" t="s">
        <v>411</v>
      </c>
      <c r="I895" s="3" t="s">
        <v>398</v>
      </c>
      <c r="J895" t="s">
        <v>399</v>
      </c>
      <c r="K895" t="s">
        <v>412</v>
      </c>
      <c r="L895">
        <v>57</v>
      </c>
      <c r="M895">
        <v>319</v>
      </c>
      <c r="N895" t="s">
        <v>413</v>
      </c>
      <c r="O895">
        <v>1</v>
      </c>
    </row>
    <row r="896" spans="1:15" x14ac:dyDescent="0.3">
      <c r="A896">
        <v>11798</v>
      </c>
      <c r="B896">
        <v>3</v>
      </c>
      <c r="C896">
        <v>6079026</v>
      </c>
      <c r="D896" t="s">
        <v>26</v>
      </c>
      <c r="E896" t="s">
        <v>27</v>
      </c>
      <c r="F896" t="s">
        <v>26357</v>
      </c>
      <c r="G896" t="s">
        <v>29</v>
      </c>
      <c r="H896" t="s">
        <v>411</v>
      </c>
      <c r="I896" t="s">
        <v>398</v>
      </c>
      <c r="J896" t="s">
        <v>399</v>
      </c>
      <c r="K896" t="s">
        <v>412</v>
      </c>
      <c r="L896">
        <v>57</v>
      </c>
      <c r="M896">
        <v>319</v>
      </c>
      <c r="N896" t="s">
        <v>413</v>
      </c>
      <c r="O896">
        <v>1</v>
      </c>
    </row>
    <row r="897" spans="1:15" x14ac:dyDescent="0.3">
      <c r="A897">
        <v>646</v>
      </c>
      <c r="B897">
        <v>7</v>
      </c>
      <c r="C897">
        <v>6133656</v>
      </c>
      <c r="D897" t="s">
        <v>35</v>
      </c>
      <c r="E897" t="s">
        <v>108</v>
      </c>
      <c r="F897" t="s">
        <v>367</v>
      </c>
      <c r="G897" t="s">
        <v>29</v>
      </c>
      <c r="H897" t="s">
        <v>368</v>
      </c>
      <c r="I897" t="s">
        <v>321</v>
      </c>
      <c r="J897" t="s">
        <v>322</v>
      </c>
      <c r="K897" t="s">
        <v>369</v>
      </c>
      <c r="L897">
        <v>32</v>
      </c>
      <c r="M897">
        <v>213</v>
      </c>
      <c r="N897" t="s">
        <v>370</v>
      </c>
      <c r="O897">
        <v>1</v>
      </c>
    </row>
    <row r="898" spans="1:15" x14ac:dyDescent="0.3">
      <c r="A898">
        <v>980</v>
      </c>
      <c r="B898">
        <v>5</v>
      </c>
      <c r="C898">
        <v>6151978</v>
      </c>
      <c r="D898" t="s">
        <v>35</v>
      </c>
      <c r="E898" t="s">
        <v>108</v>
      </c>
      <c r="F898" t="s">
        <v>1274</v>
      </c>
      <c r="G898" t="s">
        <v>29</v>
      </c>
      <c r="H898" t="s">
        <v>1275</v>
      </c>
      <c r="I898" t="s">
        <v>321</v>
      </c>
      <c r="J898" t="s">
        <v>322</v>
      </c>
      <c r="K898" t="s">
        <v>1276</v>
      </c>
      <c r="L898">
        <v>4</v>
      </c>
      <c r="M898">
        <v>34</v>
      </c>
      <c r="N898" t="s">
        <v>1277</v>
      </c>
      <c r="O898">
        <v>1</v>
      </c>
    </row>
    <row r="899" spans="1:15" x14ac:dyDescent="0.3">
      <c r="A899">
        <v>7465</v>
      </c>
      <c r="B899">
        <v>4</v>
      </c>
      <c r="C899">
        <v>6141685</v>
      </c>
      <c r="D899" t="s">
        <v>26</v>
      </c>
      <c r="E899" t="s">
        <v>108</v>
      </c>
      <c r="F899" t="s">
        <v>18096</v>
      </c>
      <c r="G899" t="s">
        <v>29</v>
      </c>
      <c r="H899" t="s">
        <v>18097</v>
      </c>
      <c r="I899" t="s">
        <v>321</v>
      </c>
      <c r="J899" t="s">
        <v>322</v>
      </c>
      <c r="K899" t="s">
        <v>18098</v>
      </c>
      <c r="L899">
        <v>55</v>
      </c>
      <c r="M899">
        <v>349</v>
      </c>
      <c r="N899" t="s">
        <v>18099</v>
      </c>
      <c r="O899">
        <v>1</v>
      </c>
    </row>
    <row r="900" spans="1:15" x14ac:dyDescent="0.3">
      <c r="A900">
        <v>9144</v>
      </c>
      <c r="B900">
        <v>20</v>
      </c>
      <c r="C900">
        <v>6152090</v>
      </c>
      <c r="D900" t="s">
        <v>24</v>
      </c>
      <c r="E900" t="s">
        <v>108</v>
      </c>
      <c r="F900" t="s">
        <v>22276</v>
      </c>
      <c r="G900" t="s">
        <v>18</v>
      </c>
      <c r="H900" t="s">
        <v>22277</v>
      </c>
      <c r="I900" t="s">
        <v>321</v>
      </c>
      <c r="J900" t="s">
        <v>322</v>
      </c>
      <c r="K900" t="s">
        <v>22278</v>
      </c>
      <c r="L900">
        <v>1427</v>
      </c>
      <c r="M900">
        <v>1478</v>
      </c>
      <c r="N900" t="s">
        <v>22279</v>
      </c>
      <c r="O900">
        <v>1</v>
      </c>
    </row>
    <row r="901" spans="1:15" x14ac:dyDescent="0.3">
      <c r="A901">
        <v>10931</v>
      </c>
      <c r="B901">
        <v>3</v>
      </c>
      <c r="C901">
        <v>6152090</v>
      </c>
      <c r="D901" t="s">
        <v>24</v>
      </c>
      <c r="E901" t="s">
        <v>108</v>
      </c>
      <c r="F901" t="s">
        <v>25490</v>
      </c>
      <c r="G901" t="s">
        <v>18</v>
      </c>
      <c r="H901" t="s">
        <v>22277</v>
      </c>
      <c r="I901" t="s">
        <v>321</v>
      </c>
      <c r="J901" t="s">
        <v>322</v>
      </c>
      <c r="K901" t="s">
        <v>22278</v>
      </c>
      <c r="L901">
        <v>1427</v>
      </c>
      <c r="M901">
        <v>1478</v>
      </c>
      <c r="N901" t="s">
        <v>22279</v>
      </c>
      <c r="O901">
        <v>1</v>
      </c>
    </row>
    <row r="902" spans="1:15" x14ac:dyDescent="0.3">
      <c r="A902">
        <v>11043</v>
      </c>
      <c r="B902">
        <v>3</v>
      </c>
      <c r="C902">
        <v>6145911</v>
      </c>
      <c r="D902" t="s">
        <v>24</v>
      </c>
      <c r="E902" t="s">
        <v>108</v>
      </c>
      <c r="F902" t="s">
        <v>25602</v>
      </c>
      <c r="G902" t="s">
        <v>18</v>
      </c>
      <c r="H902" t="s">
        <v>18087</v>
      </c>
      <c r="I902" t="s">
        <v>321</v>
      </c>
      <c r="J902" t="s">
        <v>322</v>
      </c>
      <c r="K902" t="s">
        <v>18088</v>
      </c>
      <c r="L902">
        <v>213</v>
      </c>
      <c r="M902">
        <v>244</v>
      </c>
      <c r="N902" t="s">
        <v>18089</v>
      </c>
      <c r="O902">
        <v>1</v>
      </c>
    </row>
    <row r="903" spans="1:15" x14ac:dyDescent="0.3">
      <c r="A903">
        <v>11070</v>
      </c>
      <c r="B903">
        <v>3</v>
      </c>
      <c r="C903">
        <v>6141685</v>
      </c>
      <c r="D903" t="s">
        <v>26</v>
      </c>
      <c r="E903" t="s">
        <v>108</v>
      </c>
      <c r="F903" t="s">
        <v>25629</v>
      </c>
      <c r="G903" t="s">
        <v>29</v>
      </c>
      <c r="H903" t="s">
        <v>18097</v>
      </c>
      <c r="I903" t="s">
        <v>321</v>
      </c>
      <c r="J903" t="s">
        <v>322</v>
      </c>
      <c r="K903" t="s">
        <v>18098</v>
      </c>
      <c r="L903">
        <v>55</v>
      </c>
      <c r="M903">
        <v>349</v>
      </c>
      <c r="N903" t="s">
        <v>18099</v>
      </c>
      <c r="O903">
        <v>1</v>
      </c>
    </row>
    <row r="904" spans="1:15" x14ac:dyDescent="0.3">
      <c r="A904">
        <v>3076</v>
      </c>
      <c r="B904">
        <v>14</v>
      </c>
      <c r="C904">
        <v>6093270</v>
      </c>
      <c r="D904" t="s">
        <v>26</v>
      </c>
      <c r="E904" t="s">
        <v>27</v>
      </c>
      <c r="F904" t="s">
        <v>6910</v>
      </c>
      <c r="G904" t="s">
        <v>29</v>
      </c>
      <c r="H904" t="s">
        <v>6911</v>
      </c>
      <c r="I904" t="s">
        <v>6912</v>
      </c>
      <c r="J904" t="s">
        <v>6913</v>
      </c>
      <c r="K904" t="s">
        <v>6914</v>
      </c>
      <c r="L904">
        <v>40</v>
      </c>
      <c r="M904">
        <v>344</v>
      </c>
      <c r="N904" t="s">
        <v>6915</v>
      </c>
      <c r="O904">
        <v>1</v>
      </c>
    </row>
    <row r="905" spans="1:15" x14ac:dyDescent="0.3">
      <c r="A905">
        <v>3077</v>
      </c>
      <c r="B905">
        <v>14</v>
      </c>
      <c r="C905">
        <v>6093270</v>
      </c>
      <c r="D905" t="s">
        <v>35</v>
      </c>
      <c r="E905" t="s">
        <v>27</v>
      </c>
      <c r="F905" t="s">
        <v>6916</v>
      </c>
      <c r="G905" t="s">
        <v>29</v>
      </c>
      <c r="H905" t="s">
        <v>6911</v>
      </c>
      <c r="I905" t="s">
        <v>6912</v>
      </c>
      <c r="J905" t="s">
        <v>6913</v>
      </c>
      <c r="K905" t="s">
        <v>6914</v>
      </c>
      <c r="L905">
        <v>40</v>
      </c>
      <c r="M905">
        <v>344</v>
      </c>
      <c r="N905" t="s">
        <v>6915</v>
      </c>
      <c r="O905">
        <v>1</v>
      </c>
    </row>
    <row r="906" spans="1:15" x14ac:dyDescent="0.3">
      <c r="A906">
        <v>12678</v>
      </c>
      <c r="B906">
        <v>3</v>
      </c>
      <c r="C906">
        <v>6093270</v>
      </c>
      <c r="D906" t="s">
        <v>26</v>
      </c>
      <c r="E906" t="s">
        <v>108</v>
      </c>
      <c r="F906" t="s">
        <v>27233</v>
      </c>
      <c r="G906" t="s">
        <v>29</v>
      </c>
      <c r="H906" t="s">
        <v>6911</v>
      </c>
      <c r="I906" t="s">
        <v>6912</v>
      </c>
      <c r="J906" t="s">
        <v>6913</v>
      </c>
      <c r="K906" t="s">
        <v>6914</v>
      </c>
      <c r="L906">
        <v>40</v>
      </c>
      <c r="M906">
        <v>344</v>
      </c>
      <c r="N906" t="s">
        <v>6915</v>
      </c>
      <c r="O906">
        <v>1</v>
      </c>
    </row>
    <row r="907" spans="1:15" x14ac:dyDescent="0.3">
      <c r="A907">
        <v>2275</v>
      </c>
      <c r="B907">
        <v>3</v>
      </c>
      <c r="C907">
        <v>9071167</v>
      </c>
      <c r="D907" t="s">
        <v>26</v>
      </c>
      <c r="E907" t="s">
        <v>27</v>
      </c>
      <c r="F907" t="s">
        <v>4751</v>
      </c>
      <c r="G907" t="s">
        <v>29</v>
      </c>
      <c r="H907" t="s">
        <v>4752</v>
      </c>
      <c r="I907" t="s">
        <v>4716</v>
      </c>
      <c r="J907" t="s">
        <v>4717</v>
      </c>
      <c r="K907" t="s">
        <v>4753</v>
      </c>
      <c r="L907">
        <v>72</v>
      </c>
      <c r="M907">
        <v>998</v>
      </c>
      <c r="N907" t="s">
        <v>4754</v>
      </c>
      <c r="O907">
        <v>0.5</v>
      </c>
    </row>
    <row r="908" spans="1:15" x14ac:dyDescent="0.3">
      <c r="A908">
        <v>7788</v>
      </c>
      <c r="B908">
        <v>3</v>
      </c>
      <c r="C908">
        <v>9082528</v>
      </c>
      <c r="D908" t="s">
        <v>26</v>
      </c>
      <c r="E908" t="s">
        <v>27</v>
      </c>
      <c r="F908" t="s">
        <v>18922</v>
      </c>
      <c r="G908" t="s">
        <v>29</v>
      </c>
      <c r="H908" t="s">
        <v>18919</v>
      </c>
      <c r="I908" t="s">
        <v>4716</v>
      </c>
      <c r="J908" t="s">
        <v>4717</v>
      </c>
      <c r="K908" t="s">
        <v>18920</v>
      </c>
      <c r="L908">
        <v>46</v>
      </c>
      <c r="M908">
        <v>1199</v>
      </c>
      <c r="N908" t="s">
        <v>18921</v>
      </c>
      <c r="O908">
        <v>0.5</v>
      </c>
    </row>
    <row r="909" spans="1:15" x14ac:dyDescent="0.3">
      <c r="A909">
        <v>11518</v>
      </c>
      <c r="B909">
        <v>3</v>
      </c>
      <c r="C909">
        <v>9071100</v>
      </c>
      <c r="D909" t="s">
        <v>26</v>
      </c>
      <c r="E909" t="s">
        <v>27</v>
      </c>
      <c r="F909" t="s">
        <v>26077</v>
      </c>
      <c r="G909" t="s">
        <v>29</v>
      </c>
      <c r="H909" t="s">
        <v>7332</v>
      </c>
      <c r="I909" t="s">
        <v>4716</v>
      </c>
      <c r="J909" t="s">
        <v>4717</v>
      </c>
      <c r="K909" t="s">
        <v>7333</v>
      </c>
      <c r="L909">
        <v>24</v>
      </c>
      <c r="M909">
        <v>1876</v>
      </c>
      <c r="N909" t="s">
        <v>7334</v>
      </c>
      <c r="O909">
        <v>0.5</v>
      </c>
    </row>
    <row r="910" spans="1:15" x14ac:dyDescent="0.3">
      <c r="A910">
        <v>11554</v>
      </c>
      <c r="B910">
        <v>3</v>
      </c>
      <c r="C910">
        <v>9034294</v>
      </c>
      <c r="D910" t="s">
        <v>26</v>
      </c>
      <c r="E910" t="s">
        <v>27</v>
      </c>
      <c r="F910" t="s">
        <v>26113</v>
      </c>
      <c r="G910" t="s">
        <v>29</v>
      </c>
      <c r="H910" t="s">
        <v>22267</v>
      </c>
      <c r="I910" t="s">
        <v>4716</v>
      </c>
      <c r="J910" t="s">
        <v>4717</v>
      </c>
      <c r="K910" t="s">
        <v>22268</v>
      </c>
      <c r="L910">
        <v>42</v>
      </c>
      <c r="M910">
        <v>892</v>
      </c>
      <c r="N910" t="s">
        <v>22269</v>
      </c>
      <c r="O910">
        <v>0.5</v>
      </c>
    </row>
    <row r="911" spans="1:15" x14ac:dyDescent="0.3">
      <c r="A911">
        <v>3238</v>
      </c>
      <c r="B911">
        <v>17</v>
      </c>
      <c r="C911">
        <v>9071100</v>
      </c>
      <c r="D911" t="s">
        <v>26</v>
      </c>
      <c r="E911" t="s">
        <v>108</v>
      </c>
      <c r="F911" t="s">
        <v>7331</v>
      </c>
      <c r="G911" t="s">
        <v>29</v>
      </c>
      <c r="H911" t="s">
        <v>7332</v>
      </c>
      <c r="I911" t="s">
        <v>4716</v>
      </c>
      <c r="J911" t="s">
        <v>4717</v>
      </c>
      <c r="K911" t="s">
        <v>7333</v>
      </c>
      <c r="L911">
        <v>24</v>
      </c>
      <c r="M911">
        <v>1876</v>
      </c>
      <c r="N911" t="s">
        <v>7334</v>
      </c>
      <c r="O911">
        <v>0.5</v>
      </c>
    </row>
    <row r="912" spans="1:15" x14ac:dyDescent="0.3">
      <c r="A912">
        <v>3574</v>
      </c>
      <c r="B912">
        <v>5</v>
      </c>
      <c r="C912">
        <v>9072630</v>
      </c>
      <c r="D912" t="s">
        <v>24</v>
      </c>
      <c r="E912" t="s">
        <v>108</v>
      </c>
      <c r="F912" t="s">
        <v>8213</v>
      </c>
      <c r="G912" t="s">
        <v>18</v>
      </c>
      <c r="H912" t="s">
        <v>8210</v>
      </c>
      <c r="I912" t="s">
        <v>4716</v>
      </c>
      <c r="J912" t="s">
        <v>4717</v>
      </c>
      <c r="K912" t="s">
        <v>8211</v>
      </c>
      <c r="L912">
        <v>1052</v>
      </c>
      <c r="M912">
        <v>1099</v>
      </c>
      <c r="N912" t="s">
        <v>8212</v>
      </c>
      <c r="O912">
        <v>0.5</v>
      </c>
    </row>
    <row r="913" spans="1:15" x14ac:dyDescent="0.3">
      <c r="A913">
        <v>9430</v>
      </c>
      <c r="B913">
        <v>4</v>
      </c>
      <c r="C913">
        <v>9037596</v>
      </c>
      <c r="D913" t="s">
        <v>24</v>
      </c>
      <c r="E913" t="s">
        <v>108</v>
      </c>
      <c r="F913" t="s">
        <v>22976</v>
      </c>
      <c r="G913" t="s">
        <v>18</v>
      </c>
      <c r="H913" t="s">
        <v>22977</v>
      </c>
      <c r="I913" t="s">
        <v>4716</v>
      </c>
      <c r="J913" t="s">
        <v>4717</v>
      </c>
      <c r="K913" t="s">
        <v>22978</v>
      </c>
      <c r="L913">
        <v>1626</v>
      </c>
      <c r="M913">
        <v>1666</v>
      </c>
      <c r="N913" t="s">
        <v>22979</v>
      </c>
      <c r="O913">
        <v>0.5</v>
      </c>
    </row>
    <row r="914" spans="1:15" x14ac:dyDescent="0.3">
      <c r="A914">
        <v>10633</v>
      </c>
      <c r="B914">
        <v>13</v>
      </c>
      <c r="C914">
        <v>9045965</v>
      </c>
      <c r="D914" t="s">
        <v>24</v>
      </c>
      <c r="E914" t="s">
        <v>108</v>
      </c>
      <c r="F914" t="s">
        <v>25192</v>
      </c>
      <c r="G914" t="s">
        <v>18</v>
      </c>
      <c r="H914" t="s">
        <v>19688</v>
      </c>
      <c r="I914" t="s">
        <v>4716</v>
      </c>
      <c r="J914" t="s">
        <v>4717</v>
      </c>
      <c r="K914" t="s">
        <v>19689</v>
      </c>
      <c r="L914">
        <v>2260</v>
      </c>
      <c r="M914">
        <v>2282</v>
      </c>
      <c r="N914" t="s">
        <v>19690</v>
      </c>
      <c r="O914">
        <v>0.5</v>
      </c>
    </row>
    <row r="915" spans="1:15" x14ac:dyDescent="0.3">
      <c r="A915">
        <v>10634</v>
      </c>
      <c r="B915">
        <v>13</v>
      </c>
      <c r="C915">
        <v>9045965</v>
      </c>
      <c r="D915" t="s">
        <v>15</v>
      </c>
      <c r="E915" t="s">
        <v>108</v>
      </c>
      <c r="F915" t="s">
        <v>25193</v>
      </c>
      <c r="G915" t="s">
        <v>18</v>
      </c>
      <c r="H915" t="s">
        <v>19688</v>
      </c>
      <c r="I915" t="s">
        <v>4716</v>
      </c>
      <c r="J915" t="s">
        <v>4717</v>
      </c>
      <c r="K915" t="s">
        <v>19689</v>
      </c>
      <c r="L915">
        <v>2260</v>
      </c>
      <c r="M915">
        <v>2282</v>
      </c>
      <c r="N915" t="s">
        <v>19690</v>
      </c>
      <c r="O915">
        <v>0.5</v>
      </c>
    </row>
    <row r="916" spans="1:15" x14ac:dyDescent="0.3">
      <c r="A916">
        <v>10922</v>
      </c>
      <c r="B916">
        <v>3</v>
      </c>
      <c r="C916">
        <v>9036731</v>
      </c>
      <c r="D916" t="s">
        <v>24</v>
      </c>
      <c r="E916" t="s">
        <v>108</v>
      </c>
      <c r="F916" t="s">
        <v>25481</v>
      </c>
      <c r="G916" t="s">
        <v>18</v>
      </c>
      <c r="H916" t="s">
        <v>14385</v>
      </c>
      <c r="I916" t="s">
        <v>4716</v>
      </c>
      <c r="J916" t="s">
        <v>4717</v>
      </c>
      <c r="K916" t="s">
        <v>14386</v>
      </c>
      <c r="L916">
        <v>114</v>
      </c>
      <c r="M916">
        <v>151</v>
      </c>
      <c r="N916" t="s">
        <v>14387</v>
      </c>
      <c r="O916">
        <v>0.5</v>
      </c>
    </row>
    <row r="917" spans="1:15" x14ac:dyDescent="0.3">
      <c r="A917">
        <v>11285</v>
      </c>
      <c r="B917">
        <v>3</v>
      </c>
      <c r="C917">
        <v>9074421</v>
      </c>
      <c r="D917" t="s">
        <v>26</v>
      </c>
      <c r="E917" t="s">
        <v>108</v>
      </c>
      <c r="F917" t="s">
        <v>25844</v>
      </c>
      <c r="G917" t="s">
        <v>29</v>
      </c>
      <c r="H917" t="s">
        <v>10155</v>
      </c>
      <c r="I917" t="s">
        <v>4716</v>
      </c>
      <c r="J917" t="s">
        <v>4717</v>
      </c>
      <c r="K917" t="s">
        <v>10156</v>
      </c>
      <c r="L917">
        <v>46</v>
      </c>
      <c r="M917">
        <v>250</v>
      </c>
      <c r="N917" t="s">
        <v>10157</v>
      </c>
      <c r="O917">
        <v>0.5</v>
      </c>
    </row>
    <row r="918" spans="1:15" x14ac:dyDescent="0.3">
      <c r="A918">
        <v>11405</v>
      </c>
      <c r="B918">
        <v>3</v>
      </c>
      <c r="C918">
        <v>9049945</v>
      </c>
      <c r="D918" t="s">
        <v>26</v>
      </c>
      <c r="E918" t="s">
        <v>108</v>
      </c>
      <c r="F918" t="s">
        <v>25964</v>
      </c>
      <c r="G918" t="s">
        <v>29</v>
      </c>
      <c r="H918" t="s">
        <v>11152</v>
      </c>
      <c r="I918" t="s">
        <v>4716</v>
      </c>
      <c r="J918" t="s">
        <v>4717</v>
      </c>
      <c r="K918" t="s">
        <v>11153</v>
      </c>
      <c r="L918">
        <v>25</v>
      </c>
      <c r="M918">
        <v>248</v>
      </c>
      <c r="N918" t="s">
        <v>11154</v>
      </c>
      <c r="O918">
        <v>0.5</v>
      </c>
    </row>
    <row r="919" spans="1:15" x14ac:dyDescent="0.3">
      <c r="A919">
        <v>12325</v>
      </c>
      <c r="B919">
        <v>3</v>
      </c>
      <c r="C919">
        <v>9072630</v>
      </c>
      <c r="D919" t="s">
        <v>24</v>
      </c>
      <c r="E919" t="s">
        <v>108</v>
      </c>
      <c r="F919" t="s">
        <v>26880</v>
      </c>
      <c r="G919" t="s">
        <v>18</v>
      </c>
      <c r="H919" t="s">
        <v>8210</v>
      </c>
      <c r="I919" t="s">
        <v>4716</v>
      </c>
      <c r="J919" t="s">
        <v>4717</v>
      </c>
      <c r="K919" t="s">
        <v>8211</v>
      </c>
      <c r="L919">
        <v>1052</v>
      </c>
      <c r="M919">
        <v>1099</v>
      </c>
      <c r="N919" t="s">
        <v>8212</v>
      </c>
      <c r="O919">
        <v>0.5</v>
      </c>
    </row>
    <row r="920" spans="1:15" x14ac:dyDescent="0.3">
      <c r="A920">
        <v>13601</v>
      </c>
      <c r="B920">
        <v>1</v>
      </c>
      <c r="C920">
        <v>9036731</v>
      </c>
      <c r="D920" t="s">
        <v>24</v>
      </c>
      <c r="E920" t="s">
        <v>108</v>
      </c>
      <c r="F920" t="s">
        <v>28154</v>
      </c>
      <c r="G920" t="s">
        <v>18</v>
      </c>
      <c r="H920" t="s">
        <v>14385</v>
      </c>
      <c r="I920" t="s">
        <v>4716</v>
      </c>
      <c r="J920" t="s">
        <v>4717</v>
      </c>
      <c r="K920" t="s">
        <v>14386</v>
      </c>
      <c r="L920">
        <v>114</v>
      </c>
      <c r="M920">
        <v>151</v>
      </c>
      <c r="N920" t="s">
        <v>14387</v>
      </c>
      <c r="O920">
        <v>0.5</v>
      </c>
    </row>
    <row r="921" spans="1:15" x14ac:dyDescent="0.3">
      <c r="A921">
        <v>13681</v>
      </c>
      <c r="B921">
        <v>1</v>
      </c>
      <c r="C921">
        <v>9037596</v>
      </c>
      <c r="D921" t="s">
        <v>24</v>
      </c>
      <c r="E921" t="s">
        <v>108</v>
      </c>
      <c r="F921" t="s">
        <v>28232</v>
      </c>
      <c r="G921" t="s">
        <v>18</v>
      </c>
      <c r="H921" t="s">
        <v>22977</v>
      </c>
      <c r="I921" t="s">
        <v>4716</v>
      </c>
      <c r="J921" t="s">
        <v>4717</v>
      </c>
      <c r="K921" t="s">
        <v>22978</v>
      </c>
      <c r="L921">
        <v>1626</v>
      </c>
      <c r="M921">
        <v>1666</v>
      </c>
      <c r="N921" t="s">
        <v>22979</v>
      </c>
      <c r="O921">
        <v>0.5</v>
      </c>
    </row>
    <row r="922" spans="1:15" x14ac:dyDescent="0.3">
      <c r="A922">
        <v>14716</v>
      </c>
      <c r="B922">
        <v>20</v>
      </c>
      <c r="C922">
        <v>9071167</v>
      </c>
      <c r="D922" t="s">
        <v>26</v>
      </c>
      <c r="E922" t="s">
        <v>108</v>
      </c>
      <c r="F922" t="s">
        <v>29263</v>
      </c>
      <c r="G922" t="s">
        <v>29</v>
      </c>
      <c r="H922" t="s">
        <v>4752</v>
      </c>
      <c r="I922" t="s">
        <v>4716</v>
      </c>
      <c r="J922" t="s">
        <v>4717</v>
      </c>
      <c r="K922" t="s">
        <v>4753</v>
      </c>
      <c r="L922">
        <v>72</v>
      </c>
      <c r="M922">
        <v>998</v>
      </c>
      <c r="N922" t="s">
        <v>4754</v>
      </c>
      <c r="O922">
        <v>0.5</v>
      </c>
    </row>
    <row r="923" spans="1:15" x14ac:dyDescent="0.3">
      <c r="A923">
        <v>10630</v>
      </c>
      <c r="B923">
        <v>13</v>
      </c>
      <c r="C923">
        <v>8715463</v>
      </c>
      <c r="D923" t="s">
        <v>35</v>
      </c>
      <c r="E923" t="s">
        <v>27</v>
      </c>
      <c r="F923" t="s">
        <v>25189</v>
      </c>
      <c r="G923" t="s">
        <v>29</v>
      </c>
      <c r="H923" t="s">
        <v>7225</v>
      </c>
      <c r="I923" t="s">
        <v>4758</v>
      </c>
      <c r="J923" t="s">
        <v>4759</v>
      </c>
      <c r="K923" t="s">
        <v>7226</v>
      </c>
      <c r="L923">
        <v>27</v>
      </c>
      <c r="M923">
        <v>151</v>
      </c>
      <c r="N923" t="s">
        <v>7227</v>
      </c>
      <c r="O923">
        <v>1</v>
      </c>
    </row>
    <row r="924" spans="1:15" x14ac:dyDescent="0.3">
      <c r="A924">
        <v>11453</v>
      </c>
      <c r="B924">
        <v>3</v>
      </c>
      <c r="C924">
        <v>8715463</v>
      </c>
      <c r="D924" t="s">
        <v>35</v>
      </c>
      <c r="E924" t="s">
        <v>27</v>
      </c>
      <c r="F924" t="s">
        <v>26012</v>
      </c>
      <c r="G924" t="s">
        <v>29</v>
      </c>
      <c r="H924" t="s">
        <v>7225</v>
      </c>
      <c r="I924" t="s">
        <v>4758</v>
      </c>
      <c r="J924" t="s">
        <v>4759</v>
      </c>
      <c r="K924" t="s">
        <v>7226</v>
      </c>
      <c r="L924">
        <v>27</v>
      </c>
      <c r="M924">
        <v>151</v>
      </c>
      <c r="N924" t="s">
        <v>7227</v>
      </c>
      <c r="O924">
        <v>1</v>
      </c>
    </row>
    <row r="925" spans="1:15" x14ac:dyDescent="0.3">
      <c r="A925">
        <v>3197</v>
      </c>
      <c r="B925">
        <v>17</v>
      </c>
      <c r="C925">
        <v>8715463</v>
      </c>
      <c r="D925" t="s">
        <v>35</v>
      </c>
      <c r="E925" t="s">
        <v>108</v>
      </c>
      <c r="F925" t="s">
        <v>7228</v>
      </c>
      <c r="G925" t="s">
        <v>29</v>
      </c>
      <c r="H925" t="s">
        <v>7225</v>
      </c>
      <c r="I925" t="s">
        <v>4758</v>
      </c>
      <c r="J925" t="s">
        <v>4759</v>
      </c>
      <c r="K925" t="s">
        <v>7226</v>
      </c>
      <c r="L925">
        <v>27</v>
      </c>
      <c r="M925">
        <v>151</v>
      </c>
      <c r="N925" t="s">
        <v>7227</v>
      </c>
      <c r="O925">
        <v>1</v>
      </c>
    </row>
    <row r="926" spans="1:15" x14ac:dyDescent="0.3">
      <c r="A926">
        <v>4375</v>
      </c>
      <c r="B926">
        <v>10</v>
      </c>
      <c r="C926">
        <v>8712093</v>
      </c>
      <c r="D926" t="s">
        <v>24</v>
      </c>
      <c r="E926" t="s">
        <v>108</v>
      </c>
      <c r="F926" t="s">
        <v>10276</v>
      </c>
      <c r="G926" t="s">
        <v>18</v>
      </c>
      <c r="H926" t="s">
        <v>10277</v>
      </c>
      <c r="I926" t="s">
        <v>4758</v>
      </c>
      <c r="J926" t="s">
        <v>4759</v>
      </c>
      <c r="K926" t="s">
        <v>10278</v>
      </c>
      <c r="L926">
        <v>172</v>
      </c>
      <c r="M926">
        <v>238</v>
      </c>
      <c r="N926" t="s">
        <v>10279</v>
      </c>
      <c r="O926">
        <v>1</v>
      </c>
    </row>
    <row r="927" spans="1:15" x14ac:dyDescent="0.3">
      <c r="A927">
        <v>7799</v>
      </c>
      <c r="B927">
        <v>3</v>
      </c>
      <c r="C927">
        <v>8703330</v>
      </c>
      <c r="D927" t="s">
        <v>24</v>
      </c>
      <c r="E927" t="s">
        <v>108</v>
      </c>
      <c r="F927" t="s">
        <v>18948</v>
      </c>
      <c r="G927" t="s">
        <v>18</v>
      </c>
      <c r="H927" t="s">
        <v>18949</v>
      </c>
      <c r="I927" t="s">
        <v>4758</v>
      </c>
      <c r="J927" t="s">
        <v>4759</v>
      </c>
      <c r="K927" t="s">
        <v>18950</v>
      </c>
      <c r="L927">
        <v>34</v>
      </c>
      <c r="M927">
        <v>85</v>
      </c>
      <c r="N927" t="s">
        <v>18951</v>
      </c>
      <c r="O927">
        <v>1</v>
      </c>
    </row>
    <row r="928" spans="1:15" x14ac:dyDescent="0.3">
      <c r="A928">
        <v>10767</v>
      </c>
      <c r="B928">
        <v>4</v>
      </c>
      <c r="C928">
        <v>8719445</v>
      </c>
      <c r="D928" t="s">
        <v>24</v>
      </c>
      <c r="E928" t="s">
        <v>108</v>
      </c>
      <c r="F928" t="s">
        <v>25326</v>
      </c>
      <c r="G928" t="s">
        <v>18</v>
      </c>
      <c r="H928" t="s">
        <v>14619</v>
      </c>
      <c r="I928" t="s">
        <v>4758</v>
      </c>
      <c r="J928" t="s">
        <v>4759</v>
      </c>
      <c r="K928" t="s">
        <v>14620</v>
      </c>
      <c r="L928">
        <v>32</v>
      </c>
      <c r="M928">
        <v>81</v>
      </c>
      <c r="N928" t="s">
        <v>14621</v>
      </c>
      <c r="O928">
        <v>1</v>
      </c>
    </row>
    <row r="929" spans="1:15" x14ac:dyDescent="0.3">
      <c r="A929">
        <v>11281</v>
      </c>
      <c r="B929">
        <v>3</v>
      </c>
      <c r="C929">
        <v>8712093</v>
      </c>
      <c r="D929" t="s">
        <v>15</v>
      </c>
      <c r="E929" t="s">
        <v>108</v>
      </c>
      <c r="F929" t="s">
        <v>25840</v>
      </c>
      <c r="G929" t="s">
        <v>18</v>
      </c>
      <c r="H929" t="s">
        <v>10277</v>
      </c>
      <c r="I929" t="s">
        <v>4758</v>
      </c>
      <c r="J929" t="s">
        <v>4759</v>
      </c>
      <c r="K929" t="s">
        <v>10278</v>
      </c>
      <c r="L929">
        <v>172</v>
      </c>
      <c r="M929">
        <v>238</v>
      </c>
      <c r="N929" t="s">
        <v>10279</v>
      </c>
      <c r="O929">
        <v>1</v>
      </c>
    </row>
    <row r="930" spans="1:15" x14ac:dyDescent="0.3">
      <c r="A930">
        <v>12944</v>
      </c>
      <c r="B930">
        <v>20</v>
      </c>
      <c r="C930">
        <v>8703330</v>
      </c>
      <c r="D930" t="s">
        <v>24</v>
      </c>
      <c r="E930" t="s">
        <v>108</v>
      </c>
      <c r="F930" t="s">
        <v>27497</v>
      </c>
      <c r="G930" t="s">
        <v>18</v>
      </c>
      <c r="H930" t="s">
        <v>18949</v>
      </c>
      <c r="I930" t="s">
        <v>4758</v>
      </c>
      <c r="J930" t="s">
        <v>4759</v>
      </c>
      <c r="K930" t="s">
        <v>18950</v>
      </c>
      <c r="L930">
        <v>34</v>
      </c>
      <c r="M930">
        <v>85</v>
      </c>
      <c r="N930" t="s">
        <v>18951</v>
      </c>
      <c r="O930">
        <v>1</v>
      </c>
    </row>
    <row r="931" spans="1:15" x14ac:dyDescent="0.3">
      <c r="A931">
        <v>13637</v>
      </c>
      <c r="B931">
        <v>1</v>
      </c>
      <c r="C931">
        <v>8712093</v>
      </c>
      <c r="D931" t="s">
        <v>24</v>
      </c>
      <c r="E931" t="s">
        <v>108</v>
      </c>
      <c r="F931" t="s">
        <v>28188</v>
      </c>
      <c r="G931" t="s">
        <v>18</v>
      </c>
      <c r="H931" t="s">
        <v>10277</v>
      </c>
      <c r="I931" t="s">
        <v>4758</v>
      </c>
      <c r="J931" t="s">
        <v>4759</v>
      </c>
      <c r="K931" t="s">
        <v>10278</v>
      </c>
      <c r="L931">
        <v>172</v>
      </c>
      <c r="M931">
        <v>238</v>
      </c>
      <c r="N931" t="s">
        <v>10279</v>
      </c>
      <c r="O931">
        <v>1</v>
      </c>
    </row>
    <row r="932" spans="1:15" x14ac:dyDescent="0.3">
      <c r="A932">
        <v>7354</v>
      </c>
      <c r="B932">
        <v>5</v>
      </c>
      <c r="C932">
        <v>6379553</v>
      </c>
      <c r="D932" t="s">
        <v>26</v>
      </c>
      <c r="E932" t="s">
        <v>27</v>
      </c>
      <c r="F932" t="s">
        <v>17817</v>
      </c>
      <c r="G932" t="s">
        <v>29</v>
      </c>
      <c r="H932" t="s">
        <v>17814</v>
      </c>
      <c r="I932" t="s">
        <v>721</v>
      </c>
      <c r="J932" t="s">
        <v>722</v>
      </c>
      <c r="K932" t="s">
        <v>17815</v>
      </c>
      <c r="L932">
        <v>63</v>
      </c>
      <c r="M932">
        <v>2173</v>
      </c>
      <c r="N932" t="s">
        <v>17816</v>
      </c>
      <c r="O932">
        <v>1</v>
      </c>
    </row>
    <row r="933" spans="1:15" x14ac:dyDescent="0.3">
      <c r="A933">
        <v>10116</v>
      </c>
      <c r="B933">
        <v>3</v>
      </c>
      <c r="C933">
        <v>6374724</v>
      </c>
      <c r="D933" t="s">
        <v>26</v>
      </c>
      <c r="E933" t="s">
        <v>27</v>
      </c>
      <c r="F933" t="s">
        <v>24670</v>
      </c>
      <c r="G933" t="s">
        <v>29</v>
      </c>
      <c r="H933" t="s">
        <v>24671</v>
      </c>
      <c r="I933" t="s">
        <v>721</v>
      </c>
      <c r="J933" t="s">
        <v>722</v>
      </c>
      <c r="K933" t="s">
        <v>24672</v>
      </c>
      <c r="L933">
        <v>41</v>
      </c>
      <c r="M933">
        <v>462</v>
      </c>
      <c r="N933" t="s">
        <v>24673</v>
      </c>
      <c r="O933">
        <v>1</v>
      </c>
    </row>
    <row r="934" spans="1:15" x14ac:dyDescent="0.3">
      <c r="A934">
        <v>12241</v>
      </c>
      <c r="B934">
        <v>3</v>
      </c>
      <c r="C934">
        <v>6379553</v>
      </c>
      <c r="D934" t="s">
        <v>26</v>
      </c>
      <c r="E934" t="s">
        <v>27</v>
      </c>
      <c r="F934" t="s">
        <v>26796</v>
      </c>
      <c r="G934" t="s">
        <v>29</v>
      </c>
      <c r="H934" t="s">
        <v>17814</v>
      </c>
      <c r="I934" t="s">
        <v>721</v>
      </c>
      <c r="J934" t="s">
        <v>722</v>
      </c>
      <c r="K934" t="s">
        <v>17815</v>
      </c>
      <c r="L934">
        <v>63</v>
      </c>
      <c r="M934">
        <v>2173</v>
      </c>
      <c r="N934" t="s">
        <v>17816</v>
      </c>
      <c r="O934">
        <v>1</v>
      </c>
    </row>
    <row r="935" spans="1:15" x14ac:dyDescent="0.3">
      <c r="A935">
        <v>3878</v>
      </c>
      <c r="B935">
        <v>17</v>
      </c>
      <c r="C935">
        <v>6413795</v>
      </c>
      <c r="D935" t="s">
        <v>26</v>
      </c>
      <c r="E935" t="s">
        <v>108</v>
      </c>
      <c r="F935" t="s">
        <v>8997</v>
      </c>
      <c r="G935" t="s">
        <v>29</v>
      </c>
      <c r="H935" t="s">
        <v>8998</v>
      </c>
      <c r="I935" t="s">
        <v>721</v>
      </c>
      <c r="J935" t="s">
        <v>722</v>
      </c>
      <c r="K935" t="s">
        <v>8999</v>
      </c>
      <c r="L935">
        <v>45</v>
      </c>
      <c r="M935">
        <v>340</v>
      </c>
      <c r="N935" t="s">
        <v>9000</v>
      </c>
      <c r="O935">
        <v>1</v>
      </c>
    </row>
    <row r="936" spans="1:15" x14ac:dyDescent="0.3">
      <c r="A936">
        <v>6263</v>
      </c>
      <c r="B936">
        <v>7</v>
      </c>
      <c r="C936">
        <v>6406137</v>
      </c>
      <c r="D936" t="s">
        <v>35</v>
      </c>
      <c r="E936" t="s">
        <v>108</v>
      </c>
      <c r="F936" t="s">
        <v>15051</v>
      </c>
      <c r="G936" t="s">
        <v>29</v>
      </c>
      <c r="H936" t="s">
        <v>15048</v>
      </c>
      <c r="I936" t="s">
        <v>721</v>
      </c>
      <c r="J936" t="s">
        <v>722</v>
      </c>
      <c r="K936" t="s">
        <v>15049</v>
      </c>
      <c r="L936">
        <v>24</v>
      </c>
      <c r="M936">
        <v>77</v>
      </c>
      <c r="N936" t="s">
        <v>15050</v>
      </c>
      <c r="O936">
        <v>1</v>
      </c>
    </row>
    <row r="937" spans="1:15" x14ac:dyDescent="0.3">
      <c r="A937">
        <v>10161</v>
      </c>
      <c r="B937">
        <v>13</v>
      </c>
      <c r="C937">
        <v>6383930</v>
      </c>
      <c r="D937" t="s">
        <v>35</v>
      </c>
      <c r="E937" t="s">
        <v>108</v>
      </c>
      <c r="F937" t="s">
        <v>24720</v>
      </c>
      <c r="G937" t="s">
        <v>29</v>
      </c>
      <c r="H937" t="s">
        <v>858</v>
      </c>
      <c r="I937" t="s">
        <v>721</v>
      </c>
      <c r="J937" t="s">
        <v>722</v>
      </c>
      <c r="K937" t="s">
        <v>859</v>
      </c>
      <c r="L937">
        <v>22</v>
      </c>
      <c r="M937">
        <v>101</v>
      </c>
      <c r="N937" t="s">
        <v>860</v>
      </c>
      <c r="O937">
        <v>1</v>
      </c>
    </row>
    <row r="938" spans="1:15" x14ac:dyDescent="0.3">
      <c r="A938">
        <v>10162</v>
      </c>
      <c r="B938">
        <v>13</v>
      </c>
      <c r="C938">
        <v>6383930</v>
      </c>
      <c r="D938" t="s">
        <v>26</v>
      </c>
      <c r="E938" t="s">
        <v>108</v>
      </c>
      <c r="F938" t="s">
        <v>24721</v>
      </c>
      <c r="G938" t="s">
        <v>29</v>
      </c>
      <c r="H938" t="s">
        <v>858</v>
      </c>
      <c r="I938" t="s">
        <v>721</v>
      </c>
      <c r="J938" t="s">
        <v>722</v>
      </c>
      <c r="K938" t="s">
        <v>859</v>
      </c>
      <c r="L938">
        <v>22</v>
      </c>
      <c r="M938">
        <v>101</v>
      </c>
      <c r="N938" t="s">
        <v>860</v>
      </c>
      <c r="O938">
        <v>1</v>
      </c>
    </row>
    <row r="939" spans="1:15" x14ac:dyDescent="0.3">
      <c r="A939">
        <v>10226</v>
      </c>
      <c r="B939">
        <v>16</v>
      </c>
      <c r="C939">
        <v>6374724</v>
      </c>
      <c r="D939" t="s">
        <v>26</v>
      </c>
      <c r="E939" t="s">
        <v>108</v>
      </c>
      <c r="F939" t="s">
        <v>24785</v>
      </c>
      <c r="G939" t="s">
        <v>29</v>
      </c>
      <c r="H939" t="s">
        <v>24671</v>
      </c>
      <c r="I939" t="s">
        <v>721</v>
      </c>
      <c r="J939" t="s">
        <v>722</v>
      </c>
      <c r="K939" t="s">
        <v>24672</v>
      </c>
      <c r="L939">
        <v>41</v>
      </c>
      <c r="M939">
        <v>462</v>
      </c>
      <c r="N939" t="s">
        <v>24673</v>
      </c>
      <c r="O939">
        <v>1</v>
      </c>
    </row>
    <row r="940" spans="1:15" x14ac:dyDescent="0.3">
      <c r="A940">
        <v>10331</v>
      </c>
      <c r="B940">
        <v>30</v>
      </c>
      <c r="C940">
        <v>6417488</v>
      </c>
      <c r="D940" t="s">
        <v>24</v>
      </c>
      <c r="E940" t="s">
        <v>108</v>
      </c>
      <c r="F940" t="s">
        <v>24890</v>
      </c>
      <c r="G940" t="s">
        <v>18</v>
      </c>
      <c r="H940" t="s">
        <v>15565</v>
      </c>
      <c r="I940" t="s">
        <v>721</v>
      </c>
      <c r="J940" t="s">
        <v>722</v>
      </c>
      <c r="K940" t="s">
        <v>15566</v>
      </c>
      <c r="L940">
        <v>216</v>
      </c>
      <c r="M940">
        <v>271</v>
      </c>
      <c r="N940" t="s">
        <v>15567</v>
      </c>
      <c r="O940">
        <v>1</v>
      </c>
    </row>
    <row r="941" spans="1:15" x14ac:dyDescent="0.3">
      <c r="A941">
        <v>10857</v>
      </c>
      <c r="B941">
        <v>4</v>
      </c>
      <c r="C941">
        <v>6413795</v>
      </c>
      <c r="D941" t="s">
        <v>26</v>
      </c>
      <c r="E941" t="s">
        <v>108</v>
      </c>
      <c r="F941" t="s">
        <v>25416</v>
      </c>
      <c r="G941" t="s">
        <v>29</v>
      </c>
      <c r="H941" t="s">
        <v>8998</v>
      </c>
      <c r="I941" t="s">
        <v>721</v>
      </c>
      <c r="J941" t="s">
        <v>722</v>
      </c>
      <c r="K941" t="s">
        <v>8999</v>
      </c>
      <c r="L941">
        <v>45</v>
      </c>
      <c r="M941">
        <v>340</v>
      </c>
      <c r="N941" t="s">
        <v>9000</v>
      </c>
      <c r="O941">
        <v>1</v>
      </c>
    </row>
    <row r="942" spans="1:15" x14ac:dyDescent="0.3">
      <c r="A942">
        <v>12580</v>
      </c>
      <c r="B942">
        <v>3</v>
      </c>
      <c r="C942">
        <v>6417488</v>
      </c>
      <c r="D942" t="s">
        <v>24</v>
      </c>
      <c r="E942" t="s">
        <v>108</v>
      </c>
      <c r="F942" t="s">
        <v>27135</v>
      </c>
      <c r="G942" t="s">
        <v>18</v>
      </c>
      <c r="H942" t="s">
        <v>15565</v>
      </c>
      <c r="I942" t="s">
        <v>721</v>
      </c>
      <c r="J942" t="s">
        <v>722</v>
      </c>
      <c r="K942" t="s">
        <v>15566</v>
      </c>
      <c r="L942">
        <v>216</v>
      </c>
      <c r="M942">
        <v>271</v>
      </c>
      <c r="N942" t="s">
        <v>15567</v>
      </c>
      <c r="O942">
        <v>1</v>
      </c>
    </row>
    <row r="943" spans="1:15" x14ac:dyDescent="0.3">
      <c r="A943">
        <v>5847</v>
      </c>
      <c r="B943">
        <v>5</v>
      </c>
      <c r="C943">
        <v>6186565</v>
      </c>
      <c r="D943" t="s">
        <v>24</v>
      </c>
      <c r="E943" t="s">
        <v>108</v>
      </c>
      <c r="F943" t="s">
        <v>13997</v>
      </c>
      <c r="G943" t="s">
        <v>18</v>
      </c>
      <c r="H943" t="s">
        <v>13994</v>
      </c>
      <c r="I943" t="s">
        <v>424</v>
      </c>
      <c r="J943" t="s">
        <v>425</v>
      </c>
      <c r="K943" t="s">
        <v>13995</v>
      </c>
      <c r="L943">
        <v>244</v>
      </c>
      <c r="M943">
        <v>323</v>
      </c>
      <c r="N943" t="s">
        <v>13996</v>
      </c>
      <c r="O943">
        <v>1</v>
      </c>
    </row>
    <row r="944" spans="1:15" x14ac:dyDescent="0.3">
      <c r="A944">
        <v>14439</v>
      </c>
      <c r="B944">
        <v>4</v>
      </c>
      <c r="C944">
        <v>6186565</v>
      </c>
      <c r="D944" t="s">
        <v>24</v>
      </c>
      <c r="E944" t="s">
        <v>108</v>
      </c>
      <c r="F944" t="s">
        <v>28986</v>
      </c>
      <c r="G944" t="s">
        <v>18</v>
      </c>
      <c r="H944" t="s">
        <v>13994</v>
      </c>
      <c r="I944" t="s">
        <v>424</v>
      </c>
      <c r="J944" t="s">
        <v>425</v>
      </c>
      <c r="K944" t="s">
        <v>13995</v>
      </c>
      <c r="L944">
        <v>244</v>
      </c>
      <c r="M944">
        <v>323</v>
      </c>
      <c r="N944" t="s">
        <v>13996</v>
      </c>
      <c r="O944">
        <v>1</v>
      </c>
    </row>
    <row r="945" spans="1:15" x14ac:dyDescent="0.3">
      <c r="A945">
        <v>14440</v>
      </c>
      <c r="B945">
        <v>4</v>
      </c>
      <c r="C945">
        <v>6186565</v>
      </c>
      <c r="D945" t="s">
        <v>15</v>
      </c>
      <c r="E945" t="s">
        <v>108</v>
      </c>
      <c r="F945" t="s">
        <v>28987</v>
      </c>
      <c r="G945" t="s">
        <v>18</v>
      </c>
      <c r="H945" t="s">
        <v>13994</v>
      </c>
      <c r="I945" t="s">
        <v>424</v>
      </c>
      <c r="J945" t="s">
        <v>425</v>
      </c>
      <c r="K945" t="s">
        <v>13995</v>
      </c>
      <c r="L945">
        <v>244</v>
      </c>
      <c r="M945">
        <v>323</v>
      </c>
      <c r="N945" t="s">
        <v>13996</v>
      </c>
      <c r="O945">
        <v>1</v>
      </c>
    </row>
    <row r="946" spans="1:15" x14ac:dyDescent="0.3">
      <c r="A946">
        <v>10609</v>
      </c>
      <c r="B946">
        <v>13</v>
      </c>
      <c r="C946">
        <v>6157376</v>
      </c>
      <c r="D946" t="s">
        <v>35</v>
      </c>
      <c r="E946" t="s">
        <v>27</v>
      </c>
      <c r="F946" t="s">
        <v>25168</v>
      </c>
      <c r="G946" t="s">
        <v>29</v>
      </c>
      <c r="H946" t="s">
        <v>10729</v>
      </c>
      <c r="I946" t="s">
        <v>10730</v>
      </c>
      <c r="J946" t="s">
        <v>10731</v>
      </c>
      <c r="K946" t="s">
        <v>10732</v>
      </c>
      <c r="L946">
        <v>20</v>
      </c>
      <c r="M946">
        <v>60</v>
      </c>
      <c r="N946" t="s">
        <v>10733</v>
      </c>
      <c r="O946">
        <v>0.5</v>
      </c>
    </row>
    <row r="947" spans="1:15" x14ac:dyDescent="0.3">
      <c r="A947">
        <v>4557</v>
      </c>
      <c r="B947">
        <v>20</v>
      </c>
      <c r="C947">
        <v>6157376</v>
      </c>
      <c r="D947" t="s">
        <v>35</v>
      </c>
      <c r="E947" t="s">
        <v>108</v>
      </c>
      <c r="F947" t="s">
        <v>10734</v>
      </c>
      <c r="G947" t="s">
        <v>29</v>
      </c>
      <c r="H947" t="s">
        <v>10729</v>
      </c>
      <c r="I947" t="s">
        <v>10730</v>
      </c>
      <c r="J947" t="s">
        <v>10731</v>
      </c>
      <c r="K947" t="s">
        <v>10732</v>
      </c>
      <c r="L947">
        <v>20</v>
      </c>
      <c r="M947">
        <v>60</v>
      </c>
      <c r="N947" t="s">
        <v>10733</v>
      </c>
      <c r="O947">
        <v>0.5</v>
      </c>
    </row>
    <row r="948" spans="1:15" x14ac:dyDescent="0.3">
      <c r="A948">
        <v>13667</v>
      </c>
      <c r="B948">
        <v>1</v>
      </c>
      <c r="C948">
        <v>6157376</v>
      </c>
      <c r="D948" t="s">
        <v>35</v>
      </c>
      <c r="E948" t="s">
        <v>108</v>
      </c>
      <c r="F948" t="s">
        <v>28218</v>
      </c>
      <c r="G948" t="s">
        <v>29</v>
      </c>
      <c r="H948" t="s">
        <v>10729</v>
      </c>
      <c r="I948" t="s">
        <v>10730</v>
      </c>
      <c r="J948" t="s">
        <v>10731</v>
      </c>
      <c r="K948" t="s">
        <v>10732</v>
      </c>
      <c r="L948">
        <v>20</v>
      </c>
      <c r="M948">
        <v>60</v>
      </c>
      <c r="N948" t="s">
        <v>10733</v>
      </c>
      <c r="O948">
        <v>0.5</v>
      </c>
    </row>
    <row r="949" spans="1:15" x14ac:dyDescent="0.3">
      <c r="A949">
        <v>712</v>
      </c>
      <c r="B949">
        <v>7</v>
      </c>
      <c r="C949">
        <v>6234592</v>
      </c>
      <c r="D949" t="s">
        <v>24</v>
      </c>
      <c r="E949" t="s">
        <v>27</v>
      </c>
      <c r="F949" t="s">
        <v>546</v>
      </c>
      <c r="G949" t="s">
        <v>18</v>
      </c>
      <c r="H949" t="s">
        <v>547</v>
      </c>
      <c r="I949" t="s">
        <v>522</v>
      </c>
      <c r="J949" t="s">
        <v>523</v>
      </c>
      <c r="K949" t="s">
        <v>543</v>
      </c>
      <c r="L949">
        <v>22554</v>
      </c>
      <c r="M949">
        <v>22599</v>
      </c>
      <c r="N949" t="s">
        <v>548</v>
      </c>
      <c r="O949">
        <v>1</v>
      </c>
    </row>
    <row r="950" spans="1:15" x14ac:dyDescent="0.3">
      <c r="A950">
        <v>704</v>
      </c>
      <c r="B950">
        <v>7</v>
      </c>
      <c r="C950">
        <v>6216254</v>
      </c>
      <c r="D950" t="s">
        <v>26</v>
      </c>
      <c r="E950" t="s">
        <v>108</v>
      </c>
      <c r="F950" t="s">
        <v>520</v>
      </c>
      <c r="G950" t="s">
        <v>29</v>
      </c>
      <c r="H950" t="s">
        <v>521</v>
      </c>
      <c r="I950" t="s">
        <v>522</v>
      </c>
      <c r="J950" t="s">
        <v>523</v>
      </c>
      <c r="K950" t="s">
        <v>524</v>
      </c>
      <c r="L950">
        <v>32</v>
      </c>
      <c r="M950">
        <v>307</v>
      </c>
      <c r="N950" t="s">
        <v>525</v>
      </c>
      <c r="O950">
        <v>1</v>
      </c>
    </row>
    <row r="951" spans="1:15" x14ac:dyDescent="0.3">
      <c r="A951">
        <v>710</v>
      </c>
      <c r="B951">
        <v>7</v>
      </c>
      <c r="C951">
        <v>6236496</v>
      </c>
      <c r="D951" t="s">
        <v>24</v>
      </c>
      <c r="E951" t="s">
        <v>108</v>
      </c>
      <c r="F951" t="s">
        <v>541</v>
      </c>
      <c r="G951" t="s">
        <v>18</v>
      </c>
      <c r="H951" t="s">
        <v>542</v>
      </c>
      <c r="I951" t="s">
        <v>522</v>
      </c>
      <c r="J951" t="s">
        <v>523</v>
      </c>
      <c r="K951" t="s">
        <v>543</v>
      </c>
      <c r="L951">
        <v>45156</v>
      </c>
      <c r="M951">
        <v>45191</v>
      </c>
      <c r="N951" t="s">
        <v>544</v>
      </c>
      <c r="O951">
        <v>1</v>
      </c>
    </row>
    <row r="952" spans="1:15" x14ac:dyDescent="0.3">
      <c r="A952">
        <v>10781</v>
      </c>
      <c r="B952">
        <v>4</v>
      </c>
      <c r="C952">
        <v>6234592</v>
      </c>
      <c r="D952" t="s">
        <v>24</v>
      </c>
      <c r="E952" t="s">
        <v>108</v>
      </c>
      <c r="F952" t="s">
        <v>25340</v>
      </c>
      <c r="G952" t="s">
        <v>18</v>
      </c>
      <c r="H952" t="s">
        <v>547</v>
      </c>
      <c r="I952" t="s">
        <v>522</v>
      </c>
      <c r="J952" t="s">
        <v>523</v>
      </c>
      <c r="K952" t="s">
        <v>543</v>
      </c>
      <c r="L952">
        <v>22554</v>
      </c>
      <c r="M952">
        <v>22599</v>
      </c>
      <c r="N952" t="s">
        <v>548</v>
      </c>
      <c r="O952">
        <v>1</v>
      </c>
    </row>
    <row r="953" spans="1:15" x14ac:dyDescent="0.3">
      <c r="A953">
        <v>12536</v>
      </c>
      <c r="B953">
        <v>3</v>
      </c>
      <c r="C953">
        <v>6239751</v>
      </c>
      <c r="D953" t="s">
        <v>26</v>
      </c>
      <c r="E953" t="s">
        <v>108</v>
      </c>
      <c r="F953" t="s">
        <v>27091</v>
      </c>
      <c r="G953" t="s">
        <v>29</v>
      </c>
      <c r="H953" t="s">
        <v>551</v>
      </c>
      <c r="I953" t="s">
        <v>522</v>
      </c>
      <c r="J953" t="s">
        <v>523</v>
      </c>
      <c r="K953" t="s">
        <v>552</v>
      </c>
      <c r="L953">
        <v>37</v>
      </c>
      <c r="M953">
        <v>169</v>
      </c>
      <c r="N953" t="s">
        <v>553</v>
      </c>
      <c r="O953">
        <v>1</v>
      </c>
    </row>
    <row r="954" spans="1:15" x14ac:dyDescent="0.3">
      <c r="A954">
        <v>12805</v>
      </c>
      <c r="B954">
        <v>13</v>
      </c>
      <c r="C954">
        <v>6243619</v>
      </c>
      <c r="D954" t="s">
        <v>15</v>
      </c>
      <c r="E954" t="s">
        <v>108</v>
      </c>
      <c r="F954" t="s">
        <v>27358</v>
      </c>
      <c r="G954" t="s">
        <v>18</v>
      </c>
      <c r="H954" t="s">
        <v>19693</v>
      </c>
      <c r="I954" t="s">
        <v>522</v>
      </c>
      <c r="J954" t="s">
        <v>523</v>
      </c>
      <c r="K954" t="s">
        <v>19694</v>
      </c>
      <c r="L954">
        <v>37</v>
      </c>
      <c r="M954">
        <v>47</v>
      </c>
      <c r="N954" t="s">
        <v>19695</v>
      </c>
      <c r="O954">
        <v>1</v>
      </c>
    </row>
    <row r="955" spans="1:15" x14ac:dyDescent="0.3">
      <c r="A955">
        <v>14602</v>
      </c>
      <c r="B955">
        <v>4</v>
      </c>
      <c r="C955">
        <v>6239751</v>
      </c>
      <c r="D955" t="s">
        <v>26</v>
      </c>
      <c r="E955" t="s">
        <v>108</v>
      </c>
      <c r="F955" t="s">
        <v>29149</v>
      </c>
      <c r="G955" t="s">
        <v>29</v>
      </c>
      <c r="H955" t="s">
        <v>551</v>
      </c>
      <c r="I955" t="s">
        <v>522</v>
      </c>
      <c r="J955" t="s">
        <v>523</v>
      </c>
      <c r="K955" t="s">
        <v>552</v>
      </c>
      <c r="L955">
        <v>37</v>
      </c>
      <c r="M955">
        <v>169</v>
      </c>
      <c r="N955" t="s">
        <v>553</v>
      </c>
      <c r="O955">
        <v>1</v>
      </c>
    </row>
    <row r="956" spans="1:15" x14ac:dyDescent="0.3">
      <c r="A956">
        <v>12748</v>
      </c>
      <c r="B956">
        <v>3</v>
      </c>
      <c r="C956">
        <v>6229861</v>
      </c>
      <c r="D956" t="s">
        <v>26</v>
      </c>
      <c r="E956" t="s">
        <v>108</v>
      </c>
      <c r="F956" t="s">
        <v>27301</v>
      </c>
      <c r="G956" t="s">
        <v>29</v>
      </c>
      <c r="H956" t="s">
        <v>18179</v>
      </c>
      <c r="I956" t="s">
        <v>536</v>
      </c>
      <c r="J956" t="s">
        <v>537</v>
      </c>
      <c r="K956" t="s">
        <v>18180</v>
      </c>
      <c r="L956">
        <v>35</v>
      </c>
      <c r="M956">
        <v>315</v>
      </c>
      <c r="N956" t="s">
        <v>18181</v>
      </c>
      <c r="O956">
        <v>1</v>
      </c>
    </row>
    <row r="957" spans="1:15" x14ac:dyDescent="0.3">
      <c r="A957">
        <v>7846</v>
      </c>
      <c r="B957">
        <v>3</v>
      </c>
      <c r="C957">
        <v>7930012</v>
      </c>
      <c r="D957" t="s">
        <v>26</v>
      </c>
      <c r="E957" t="s">
        <v>108</v>
      </c>
      <c r="F957" t="s">
        <v>19071</v>
      </c>
      <c r="G957" t="s">
        <v>29</v>
      </c>
      <c r="H957" t="s">
        <v>19068</v>
      </c>
      <c r="I957" t="s">
        <v>3224</v>
      </c>
      <c r="J957" t="s">
        <v>3225</v>
      </c>
      <c r="K957" t="s">
        <v>19069</v>
      </c>
      <c r="L957">
        <v>36</v>
      </c>
      <c r="M957">
        <v>392</v>
      </c>
      <c r="N957" t="s">
        <v>19070</v>
      </c>
      <c r="O957">
        <v>0</v>
      </c>
    </row>
    <row r="958" spans="1:15" x14ac:dyDescent="0.3">
      <c r="A958">
        <v>730</v>
      </c>
      <c r="B958">
        <v>8</v>
      </c>
      <c r="C958">
        <v>6257015</v>
      </c>
      <c r="D958" t="s">
        <v>35</v>
      </c>
      <c r="E958" t="s">
        <v>27</v>
      </c>
      <c r="F958" t="s">
        <v>594</v>
      </c>
      <c r="G958" t="s">
        <v>29</v>
      </c>
      <c r="H958" t="s">
        <v>595</v>
      </c>
      <c r="I958" t="s">
        <v>584</v>
      </c>
      <c r="J958" t="s">
        <v>585</v>
      </c>
      <c r="K958" t="s">
        <v>596</v>
      </c>
      <c r="L958">
        <v>75</v>
      </c>
      <c r="M958">
        <v>90</v>
      </c>
      <c r="N958" t="s">
        <v>597</v>
      </c>
      <c r="O958">
        <v>1</v>
      </c>
    </row>
    <row r="959" spans="1:15" x14ac:dyDescent="0.3">
      <c r="A959">
        <v>5535</v>
      </c>
      <c r="B959">
        <v>6</v>
      </c>
      <c r="C959">
        <v>6254667</v>
      </c>
      <c r="D959" t="s">
        <v>35</v>
      </c>
      <c r="E959" t="s">
        <v>108</v>
      </c>
      <c r="F959" t="s">
        <v>13204</v>
      </c>
      <c r="G959" t="s">
        <v>29</v>
      </c>
      <c r="H959" t="s">
        <v>13201</v>
      </c>
      <c r="I959" t="s">
        <v>584</v>
      </c>
      <c r="J959" t="s">
        <v>585</v>
      </c>
      <c r="K959" t="s">
        <v>13202</v>
      </c>
      <c r="L959">
        <v>22</v>
      </c>
      <c r="M959">
        <v>123</v>
      </c>
      <c r="N959" t="s">
        <v>13203</v>
      </c>
      <c r="O959">
        <v>1</v>
      </c>
    </row>
    <row r="960" spans="1:15" x14ac:dyDescent="0.3">
      <c r="A960">
        <v>14665</v>
      </c>
      <c r="B960">
        <v>4</v>
      </c>
      <c r="C960">
        <v>6257015</v>
      </c>
      <c r="D960" t="s">
        <v>35</v>
      </c>
      <c r="E960" t="s">
        <v>108</v>
      </c>
      <c r="F960" t="s">
        <v>29212</v>
      </c>
      <c r="G960" t="s">
        <v>29</v>
      </c>
      <c r="H960" t="s">
        <v>595</v>
      </c>
      <c r="I960" t="s">
        <v>584</v>
      </c>
      <c r="J960" t="s">
        <v>585</v>
      </c>
      <c r="K960" t="s">
        <v>596</v>
      </c>
      <c r="L960">
        <v>75</v>
      </c>
      <c r="M960">
        <v>90</v>
      </c>
      <c r="N960" t="s">
        <v>597</v>
      </c>
      <c r="O960">
        <v>1</v>
      </c>
    </row>
    <row r="961" spans="1:15" x14ac:dyDescent="0.3">
      <c r="A961">
        <v>14944</v>
      </c>
      <c r="B961">
        <v>20</v>
      </c>
      <c r="C961">
        <v>6257015</v>
      </c>
      <c r="D961" t="s">
        <v>35</v>
      </c>
      <c r="E961" t="s">
        <v>108</v>
      </c>
      <c r="F961" t="s">
        <v>29491</v>
      </c>
      <c r="G961" t="s">
        <v>29</v>
      </c>
      <c r="H961" t="s">
        <v>595</v>
      </c>
      <c r="I961" t="s">
        <v>584</v>
      </c>
      <c r="J961" t="s">
        <v>585</v>
      </c>
      <c r="K961" t="s">
        <v>596</v>
      </c>
      <c r="L961">
        <v>75</v>
      </c>
      <c r="M961">
        <v>90</v>
      </c>
      <c r="N961" t="s">
        <v>597</v>
      </c>
      <c r="O961">
        <v>1</v>
      </c>
    </row>
    <row r="962" spans="1:15" x14ac:dyDescent="0.3">
      <c r="A962">
        <v>719</v>
      </c>
      <c r="B962">
        <v>7</v>
      </c>
      <c r="C962">
        <v>6245494</v>
      </c>
      <c r="D962" t="s">
        <v>35</v>
      </c>
      <c r="E962" t="s">
        <v>27</v>
      </c>
      <c r="F962" t="s">
        <v>566</v>
      </c>
      <c r="G962" t="s">
        <v>29</v>
      </c>
      <c r="H962" t="s">
        <v>561</v>
      </c>
      <c r="I962" t="s">
        <v>562</v>
      </c>
      <c r="J962" t="s">
        <v>563</v>
      </c>
      <c r="K962" t="s">
        <v>564</v>
      </c>
      <c r="L962">
        <v>22</v>
      </c>
      <c r="M962">
        <v>139</v>
      </c>
      <c r="N962" t="s">
        <v>565</v>
      </c>
      <c r="O962">
        <v>1</v>
      </c>
    </row>
    <row r="963" spans="1:15" x14ac:dyDescent="0.3">
      <c r="A963">
        <v>12591</v>
      </c>
      <c r="B963">
        <v>3</v>
      </c>
      <c r="C963">
        <v>6245494</v>
      </c>
      <c r="D963" t="s">
        <v>35</v>
      </c>
      <c r="E963" t="s">
        <v>108</v>
      </c>
      <c r="F963" t="s">
        <v>27146</v>
      </c>
      <c r="G963" t="s">
        <v>29</v>
      </c>
      <c r="H963" t="s">
        <v>561</v>
      </c>
      <c r="I963" t="s">
        <v>562</v>
      </c>
      <c r="J963" t="s">
        <v>563</v>
      </c>
      <c r="K963" t="s">
        <v>564</v>
      </c>
      <c r="L963">
        <v>22</v>
      </c>
      <c r="M963">
        <v>139</v>
      </c>
      <c r="N963" t="s">
        <v>565</v>
      </c>
      <c r="O963">
        <v>1</v>
      </c>
    </row>
    <row r="964" spans="1:15" x14ac:dyDescent="0.3">
      <c r="A964">
        <v>14314</v>
      </c>
      <c r="B964">
        <v>20</v>
      </c>
      <c r="C964">
        <v>6245494</v>
      </c>
      <c r="D964" t="s">
        <v>35</v>
      </c>
      <c r="E964" t="s">
        <v>108</v>
      </c>
      <c r="F964" t="s">
        <v>28863</v>
      </c>
      <c r="G964" t="s">
        <v>29</v>
      </c>
      <c r="H964" t="s">
        <v>561</v>
      </c>
      <c r="I964" t="s">
        <v>562</v>
      </c>
      <c r="J964" t="s">
        <v>563</v>
      </c>
      <c r="K964" t="s">
        <v>564</v>
      </c>
      <c r="L964">
        <v>22</v>
      </c>
      <c r="M964">
        <v>139</v>
      </c>
      <c r="N964" t="s">
        <v>565</v>
      </c>
      <c r="O964">
        <v>1</v>
      </c>
    </row>
    <row r="965" spans="1:15" x14ac:dyDescent="0.3">
      <c r="A965">
        <v>732</v>
      </c>
      <c r="B965">
        <v>8</v>
      </c>
      <c r="C965">
        <v>6263358</v>
      </c>
      <c r="D965" t="s">
        <v>35</v>
      </c>
      <c r="E965" t="s">
        <v>108</v>
      </c>
      <c r="F965" t="s">
        <v>599</v>
      </c>
      <c r="G965" t="s">
        <v>29</v>
      </c>
      <c r="H965" t="s">
        <v>600</v>
      </c>
      <c r="I965" t="s">
        <v>601</v>
      </c>
      <c r="J965" t="s">
        <v>602</v>
      </c>
      <c r="K965" t="s">
        <v>603</v>
      </c>
      <c r="L965">
        <v>25</v>
      </c>
      <c r="M965">
        <v>303</v>
      </c>
      <c r="N965" t="s">
        <v>604</v>
      </c>
      <c r="O965">
        <v>1</v>
      </c>
    </row>
    <row r="966" spans="1:15" x14ac:dyDescent="0.3">
      <c r="A966">
        <v>5653</v>
      </c>
      <c r="B966">
        <v>6</v>
      </c>
      <c r="C966">
        <v>6261774</v>
      </c>
      <c r="D966" t="s">
        <v>35</v>
      </c>
      <c r="E966" t="s">
        <v>108</v>
      </c>
      <c r="F966" t="s">
        <v>13508</v>
      </c>
      <c r="G966" t="s">
        <v>29</v>
      </c>
      <c r="H966" t="s">
        <v>13505</v>
      </c>
      <c r="I966" t="s">
        <v>601</v>
      </c>
      <c r="J966" t="s">
        <v>602</v>
      </c>
      <c r="K966" t="s">
        <v>13506</v>
      </c>
      <c r="L966">
        <v>21</v>
      </c>
      <c r="M966">
        <v>82</v>
      </c>
      <c r="N966" t="s">
        <v>13507</v>
      </c>
      <c r="O966">
        <v>1</v>
      </c>
    </row>
    <row r="967" spans="1:15" x14ac:dyDescent="0.3">
      <c r="A967">
        <v>7652</v>
      </c>
      <c r="B967">
        <v>3</v>
      </c>
      <c r="C967">
        <v>6260668</v>
      </c>
      <c r="D967" t="s">
        <v>26</v>
      </c>
      <c r="E967" t="s">
        <v>108</v>
      </c>
      <c r="F967" t="s">
        <v>18574</v>
      </c>
      <c r="G967" t="s">
        <v>29</v>
      </c>
      <c r="H967" t="s">
        <v>18571</v>
      </c>
      <c r="I967" t="s">
        <v>601</v>
      </c>
      <c r="J967" t="s">
        <v>602</v>
      </c>
      <c r="K967" t="s">
        <v>18572</v>
      </c>
      <c r="L967">
        <v>36</v>
      </c>
      <c r="M967">
        <v>131</v>
      </c>
      <c r="N967" t="s">
        <v>18573</v>
      </c>
      <c r="O967">
        <v>1</v>
      </c>
    </row>
    <row r="968" spans="1:15" x14ac:dyDescent="0.3">
      <c r="A968">
        <v>11154</v>
      </c>
      <c r="B968">
        <v>3</v>
      </c>
      <c r="C968">
        <v>6263358</v>
      </c>
      <c r="D968" t="s">
        <v>26</v>
      </c>
      <c r="E968" t="s">
        <v>108</v>
      </c>
      <c r="F968" t="s">
        <v>25713</v>
      </c>
      <c r="G968" t="s">
        <v>29</v>
      </c>
      <c r="H968" t="s">
        <v>600</v>
      </c>
      <c r="I968" t="s">
        <v>601</v>
      </c>
      <c r="J968" t="s">
        <v>602</v>
      </c>
      <c r="K968" t="s">
        <v>603</v>
      </c>
      <c r="L968">
        <v>25</v>
      </c>
      <c r="M968">
        <v>303</v>
      </c>
      <c r="N968" t="s">
        <v>604</v>
      </c>
      <c r="O968">
        <v>1</v>
      </c>
    </row>
    <row r="969" spans="1:15" x14ac:dyDescent="0.3">
      <c r="A969">
        <v>13050</v>
      </c>
      <c r="B969">
        <v>20</v>
      </c>
      <c r="C969">
        <v>6261774</v>
      </c>
      <c r="D969" t="s">
        <v>35</v>
      </c>
      <c r="E969" t="s">
        <v>108</v>
      </c>
      <c r="F969" t="s">
        <v>27603</v>
      </c>
      <c r="G969" t="s">
        <v>29</v>
      </c>
      <c r="H969" t="s">
        <v>13505</v>
      </c>
      <c r="I969" t="s">
        <v>601</v>
      </c>
      <c r="J969" t="s">
        <v>602</v>
      </c>
      <c r="K969" t="s">
        <v>13506</v>
      </c>
      <c r="L969">
        <v>21</v>
      </c>
      <c r="M969">
        <v>82</v>
      </c>
      <c r="N969" t="s">
        <v>13507</v>
      </c>
      <c r="O969">
        <v>1</v>
      </c>
    </row>
    <row r="970" spans="1:15" x14ac:dyDescent="0.3">
      <c r="A970">
        <v>10284</v>
      </c>
      <c r="B970">
        <v>13</v>
      </c>
      <c r="C970">
        <v>6281870</v>
      </c>
      <c r="D970" t="s">
        <v>35</v>
      </c>
      <c r="E970" t="s">
        <v>27</v>
      </c>
      <c r="F970" t="s">
        <v>24843</v>
      </c>
      <c r="G970" t="s">
        <v>29</v>
      </c>
      <c r="H970" t="s">
        <v>9895</v>
      </c>
      <c r="I970" t="s">
        <v>615</v>
      </c>
      <c r="J970" t="s">
        <v>616</v>
      </c>
      <c r="K970" t="s">
        <v>9896</v>
      </c>
      <c r="L970">
        <v>27</v>
      </c>
      <c r="M970">
        <v>66</v>
      </c>
      <c r="N970" t="s">
        <v>9897</v>
      </c>
      <c r="O970">
        <v>1</v>
      </c>
    </row>
    <row r="971" spans="1:15" x14ac:dyDescent="0.3">
      <c r="A971">
        <v>11857</v>
      </c>
      <c r="B971">
        <v>3</v>
      </c>
      <c r="C971">
        <v>6293765</v>
      </c>
      <c r="D971" t="s">
        <v>35</v>
      </c>
      <c r="E971" t="s">
        <v>27</v>
      </c>
      <c r="F971" t="s">
        <v>26416</v>
      </c>
      <c r="G971" t="s">
        <v>29</v>
      </c>
      <c r="H971" t="s">
        <v>7138</v>
      </c>
      <c r="I971" t="s">
        <v>615</v>
      </c>
      <c r="J971" t="s">
        <v>616</v>
      </c>
      <c r="K971" t="s">
        <v>7139</v>
      </c>
      <c r="L971">
        <v>32</v>
      </c>
      <c r="M971">
        <v>323</v>
      </c>
      <c r="N971" t="s">
        <v>7140</v>
      </c>
      <c r="O971">
        <v>1</v>
      </c>
    </row>
    <row r="972" spans="1:15" x14ac:dyDescent="0.3">
      <c r="A972">
        <v>11959</v>
      </c>
      <c r="B972">
        <v>3</v>
      </c>
      <c r="C972">
        <v>6293245</v>
      </c>
      <c r="D972" t="s">
        <v>35</v>
      </c>
      <c r="E972" t="s">
        <v>27</v>
      </c>
      <c r="F972" t="s">
        <v>26516</v>
      </c>
      <c r="G972" t="s">
        <v>29</v>
      </c>
      <c r="H972" t="s">
        <v>22644</v>
      </c>
      <c r="I972" t="s">
        <v>615</v>
      </c>
      <c r="J972" t="s">
        <v>616</v>
      </c>
      <c r="K972" t="s">
        <v>22645</v>
      </c>
      <c r="L972">
        <v>52</v>
      </c>
      <c r="M972">
        <v>530</v>
      </c>
      <c r="N972" t="s">
        <v>22646</v>
      </c>
      <c r="O972">
        <v>1</v>
      </c>
    </row>
    <row r="973" spans="1:15" x14ac:dyDescent="0.3">
      <c r="A973">
        <v>14443</v>
      </c>
      <c r="B973">
        <v>4</v>
      </c>
      <c r="C973">
        <v>6293245</v>
      </c>
      <c r="D973" t="s">
        <v>26</v>
      </c>
      <c r="E973" t="s">
        <v>27</v>
      </c>
      <c r="F973" t="s">
        <v>28990</v>
      </c>
      <c r="G973" t="s">
        <v>29</v>
      </c>
      <c r="H973" t="s">
        <v>22644</v>
      </c>
      <c r="I973" t="s">
        <v>615</v>
      </c>
      <c r="J973" t="s">
        <v>616</v>
      </c>
      <c r="K973" t="s">
        <v>22645</v>
      </c>
      <c r="L973">
        <v>52</v>
      </c>
      <c r="M973">
        <v>530</v>
      </c>
      <c r="N973" t="s">
        <v>22646</v>
      </c>
      <c r="O973">
        <v>1</v>
      </c>
    </row>
    <row r="974" spans="1:15" x14ac:dyDescent="0.3">
      <c r="A974">
        <v>14444</v>
      </c>
      <c r="B974">
        <v>4</v>
      </c>
      <c r="C974">
        <v>6293245</v>
      </c>
      <c r="D974" t="s">
        <v>35</v>
      </c>
      <c r="E974" t="s">
        <v>27</v>
      </c>
      <c r="F974" t="s">
        <v>28991</v>
      </c>
      <c r="G974" t="s">
        <v>29</v>
      </c>
      <c r="H974" t="s">
        <v>22644</v>
      </c>
      <c r="I974" t="s">
        <v>615</v>
      </c>
      <c r="J974" t="s">
        <v>616</v>
      </c>
      <c r="K974" t="s">
        <v>22645</v>
      </c>
      <c r="L974">
        <v>52</v>
      </c>
      <c r="M974">
        <v>530</v>
      </c>
      <c r="N974" t="s">
        <v>22646</v>
      </c>
      <c r="O974">
        <v>1</v>
      </c>
    </row>
    <row r="975" spans="1:15" x14ac:dyDescent="0.3">
      <c r="A975">
        <v>742</v>
      </c>
      <c r="B975">
        <v>10</v>
      </c>
      <c r="C975">
        <v>6299837</v>
      </c>
      <c r="D975" t="s">
        <v>15</v>
      </c>
      <c r="E975" t="s">
        <v>108</v>
      </c>
      <c r="F975" t="s">
        <v>632</v>
      </c>
      <c r="G975" t="s">
        <v>18</v>
      </c>
      <c r="H975" t="s">
        <v>633</v>
      </c>
      <c r="I975" t="s">
        <v>615</v>
      </c>
      <c r="J975" t="s">
        <v>616</v>
      </c>
      <c r="K975" t="s">
        <v>634</v>
      </c>
      <c r="L975">
        <v>189</v>
      </c>
      <c r="M975">
        <v>225</v>
      </c>
      <c r="N975" t="s">
        <v>635</v>
      </c>
      <c r="O975">
        <v>1</v>
      </c>
    </row>
    <row r="976" spans="1:15" x14ac:dyDescent="0.3">
      <c r="A976">
        <v>3165</v>
      </c>
      <c r="B976">
        <v>5</v>
      </c>
      <c r="C976">
        <v>6293765</v>
      </c>
      <c r="D976" t="s">
        <v>35</v>
      </c>
      <c r="E976" t="s">
        <v>108</v>
      </c>
      <c r="F976" t="s">
        <v>7141</v>
      </c>
      <c r="G976" t="s">
        <v>29</v>
      </c>
      <c r="H976" t="s">
        <v>7138</v>
      </c>
      <c r="I976" t="s">
        <v>615</v>
      </c>
      <c r="J976" t="s">
        <v>616</v>
      </c>
      <c r="K976" t="s">
        <v>7139</v>
      </c>
      <c r="L976">
        <v>32</v>
      </c>
      <c r="M976">
        <v>323</v>
      </c>
      <c r="N976" t="s">
        <v>7140</v>
      </c>
      <c r="O976">
        <v>1</v>
      </c>
    </row>
    <row r="977" spans="1:15" x14ac:dyDescent="0.3">
      <c r="A977">
        <v>4230</v>
      </c>
      <c r="B977">
        <v>7</v>
      </c>
      <c r="C977">
        <v>6281870</v>
      </c>
      <c r="D977" t="s">
        <v>35</v>
      </c>
      <c r="E977" t="s">
        <v>108</v>
      </c>
      <c r="F977" t="s">
        <v>9894</v>
      </c>
      <c r="G977" t="s">
        <v>29</v>
      </c>
      <c r="H977" t="s">
        <v>9895</v>
      </c>
      <c r="I977" t="s">
        <v>615</v>
      </c>
      <c r="J977" t="s">
        <v>616</v>
      </c>
      <c r="K977" t="s">
        <v>9896</v>
      </c>
      <c r="L977">
        <v>27</v>
      </c>
      <c r="M977">
        <v>66</v>
      </c>
      <c r="N977" t="s">
        <v>9897</v>
      </c>
      <c r="O977">
        <v>1</v>
      </c>
    </row>
    <row r="978" spans="1:15" x14ac:dyDescent="0.3">
      <c r="A978">
        <v>10574</v>
      </c>
      <c r="B978">
        <v>13</v>
      </c>
      <c r="C978">
        <v>6299837</v>
      </c>
      <c r="D978" t="s">
        <v>15</v>
      </c>
      <c r="E978" t="s">
        <v>108</v>
      </c>
      <c r="F978" t="s">
        <v>25133</v>
      </c>
      <c r="G978" t="s">
        <v>18</v>
      </c>
      <c r="H978" t="s">
        <v>633</v>
      </c>
      <c r="I978" t="s">
        <v>615</v>
      </c>
      <c r="J978" t="s">
        <v>616</v>
      </c>
      <c r="K978" t="s">
        <v>634</v>
      </c>
      <c r="L978">
        <v>189</v>
      </c>
      <c r="M978">
        <v>225</v>
      </c>
      <c r="N978" t="s">
        <v>635</v>
      </c>
      <c r="O978">
        <v>1</v>
      </c>
    </row>
    <row r="979" spans="1:15" x14ac:dyDescent="0.3">
      <c r="A979">
        <v>11856</v>
      </c>
      <c r="B979">
        <v>3</v>
      </c>
      <c r="C979">
        <v>6293765</v>
      </c>
      <c r="D979" t="s">
        <v>26</v>
      </c>
      <c r="E979" t="s">
        <v>108</v>
      </c>
      <c r="F979" t="s">
        <v>26415</v>
      </c>
      <c r="G979" t="s">
        <v>29</v>
      </c>
      <c r="H979" t="s">
        <v>7138</v>
      </c>
      <c r="I979" t="s">
        <v>615</v>
      </c>
      <c r="J979" t="s">
        <v>616</v>
      </c>
      <c r="K979" t="s">
        <v>7139</v>
      </c>
      <c r="L979">
        <v>32</v>
      </c>
      <c r="M979">
        <v>323</v>
      </c>
      <c r="N979" t="s">
        <v>7140</v>
      </c>
      <c r="O979">
        <v>1</v>
      </c>
    </row>
    <row r="980" spans="1:15" x14ac:dyDescent="0.3">
      <c r="A980">
        <v>11958</v>
      </c>
      <c r="B980">
        <v>3</v>
      </c>
      <c r="C980">
        <v>6293245</v>
      </c>
      <c r="D980" t="s">
        <v>26</v>
      </c>
      <c r="E980" t="s">
        <v>108</v>
      </c>
      <c r="F980" t="s">
        <v>26515</v>
      </c>
      <c r="G980" t="s">
        <v>29</v>
      </c>
      <c r="H980" t="s">
        <v>22644</v>
      </c>
      <c r="I980" t="s">
        <v>615</v>
      </c>
      <c r="J980" t="s">
        <v>616</v>
      </c>
      <c r="K980" t="s">
        <v>22645</v>
      </c>
      <c r="L980">
        <v>52</v>
      </c>
      <c r="M980">
        <v>530</v>
      </c>
      <c r="N980" t="s">
        <v>22646</v>
      </c>
      <c r="O980">
        <v>1</v>
      </c>
    </row>
    <row r="981" spans="1:15" x14ac:dyDescent="0.3">
      <c r="A981">
        <v>13626</v>
      </c>
      <c r="B981">
        <v>1</v>
      </c>
      <c r="C981">
        <v>6293765</v>
      </c>
      <c r="D981" t="s">
        <v>35</v>
      </c>
      <c r="E981" t="s">
        <v>108</v>
      </c>
      <c r="F981" t="s">
        <v>28179</v>
      </c>
      <c r="G981" t="s">
        <v>29</v>
      </c>
      <c r="H981" t="s">
        <v>7138</v>
      </c>
      <c r="I981" t="s">
        <v>615</v>
      </c>
      <c r="J981" t="s">
        <v>616</v>
      </c>
      <c r="K981" t="s">
        <v>7139</v>
      </c>
      <c r="L981">
        <v>32</v>
      </c>
      <c r="M981">
        <v>323</v>
      </c>
      <c r="N981" t="s">
        <v>7140</v>
      </c>
      <c r="O981">
        <v>1</v>
      </c>
    </row>
    <row r="982" spans="1:15" x14ac:dyDescent="0.3">
      <c r="A982">
        <v>15268</v>
      </c>
      <c r="B982">
        <v>21</v>
      </c>
      <c r="C982">
        <v>6293245</v>
      </c>
      <c r="D982" t="s">
        <v>35</v>
      </c>
      <c r="E982" t="s">
        <v>108</v>
      </c>
      <c r="F982" t="s">
        <v>29815</v>
      </c>
      <c r="G982" t="s">
        <v>29</v>
      </c>
      <c r="H982" t="s">
        <v>22644</v>
      </c>
      <c r="I982" t="s">
        <v>615</v>
      </c>
      <c r="J982" t="s">
        <v>616</v>
      </c>
      <c r="K982" t="s">
        <v>22645</v>
      </c>
      <c r="L982">
        <v>52</v>
      </c>
      <c r="M982">
        <v>530</v>
      </c>
      <c r="N982" t="s">
        <v>22646</v>
      </c>
      <c r="O982">
        <v>1</v>
      </c>
    </row>
    <row r="983" spans="1:15" x14ac:dyDescent="0.3">
      <c r="A983">
        <v>10203</v>
      </c>
      <c r="B983">
        <v>16</v>
      </c>
      <c r="C983">
        <v>6276517</v>
      </c>
      <c r="D983" t="s">
        <v>24</v>
      </c>
      <c r="E983" t="s">
        <v>27</v>
      </c>
      <c r="F983" t="s">
        <v>24762</v>
      </c>
      <c r="G983" t="s">
        <v>18</v>
      </c>
      <c r="H983" t="s">
        <v>12611</v>
      </c>
      <c r="I983" t="s">
        <v>608</v>
      </c>
      <c r="J983" t="s">
        <v>609</v>
      </c>
      <c r="K983" t="s">
        <v>12612</v>
      </c>
      <c r="L983">
        <v>1777</v>
      </c>
      <c r="M983">
        <v>1995</v>
      </c>
      <c r="N983" t="s">
        <v>12613</v>
      </c>
      <c r="O983">
        <v>1</v>
      </c>
    </row>
    <row r="984" spans="1:15" x14ac:dyDescent="0.3">
      <c r="A984">
        <v>12336</v>
      </c>
      <c r="B984">
        <v>3</v>
      </c>
      <c r="C984">
        <v>6276517</v>
      </c>
      <c r="D984" t="s">
        <v>24</v>
      </c>
      <c r="E984" t="s">
        <v>27</v>
      </c>
      <c r="F984" t="s">
        <v>26891</v>
      </c>
      <c r="G984" t="s">
        <v>18</v>
      </c>
      <c r="H984" t="s">
        <v>12611</v>
      </c>
      <c r="I984" t="s">
        <v>608</v>
      </c>
      <c r="J984" t="s">
        <v>609</v>
      </c>
      <c r="K984" t="s">
        <v>12612</v>
      </c>
      <c r="L984">
        <v>1777</v>
      </c>
      <c r="M984">
        <v>1995</v>
      </c>
      <c r="N984" t="s">
        <v>12613</v>
      </c>
      <c r="O984">
        <v>1</v>
      </c>
    </row>
    <row r="985" spans="1:15" x14ac:dyDescent="0.3">
      <c r="A985">
        <v>5298</v>
      </c>
      <c r="B985">
        <v>20</v>
      </c>
      <c r="C985">
        <v>6276517</v>
      </c>
      <c r="D985" t="s">
        <v>24</v>
      </c>
      <c r="E985" t="s">
        <v>108</v>
      </c>
      <c r="F985" t="s">
        <v>12610</v>
      </c>
      <c r="G985" t="s">
        <v>18</v>
      </c>
      <c r="H985" t="s">
        <v>12611</v>
      </c>
      <c r="I985" t="s">
        <v>608</v>
      </c>
      <c r="J985" t="s">
        <v>609</v>
      </c>
      <c r="K985" t="s">
        <v>12612</v>
      </c>
      <c r="L985">
        <v>1777</v>
      </c>
      <c r="M985">
        <v>1995</v>
      </c>
      <c r="N985" t="s">
        <v>12613</v>
      </c>
      <c r="O985">
        <v>1</v>
      </c>
    </row>
    <row r="986" spans="1:15" x14ac:dyDescent="0.3">
      <c r="A986">
        <v>5910</v>
      </c>
      <c r="B986">
        <v>5</v>
      </c>
      <c r="C986">
        <v>6279768</v>
      </c>
      <c r="D986" t="s">
        <v>26</v>
      </c>
      <c r="E986" t="s">
        <v>108</v>
      </c>
      <c r="F986" t="s">
        <v>14156</v>
      </c>
      <c r="G986" t="s">
        <v>29</v>
      </c>
      <c r="H986" t="s">
        <v>14157</v>
      </c>
      <c r="I986" t="s">
        <v>608</v>
      </c>
      <c r="J986" t="s">
        <v>609</v>
      </c>
      <c r="K986" t="s">
        <v>14158</v>
      </c>
      <c r="L986">
        <v>85</v>
      </c>
      <c r="M986">
        <v>485</v>
      </c>
      <c r="N986" t="s">
        <v>14159</v>
      </c>
      <c r="O986">
        <v>1</v>
      </c>
    </row>
    <row r="987" spans="1:15" x14ac:dyDescent="0.3">
      <c r="A987">
        <v>6302</v>
      </c>
      <c r="B987">
        <v>7</v>
      </c>
      <c r="C987">
        <v>6266636</v>
      </c>
      <c r="D987" t="s">
        <v>35</v>
      </c>
      <c r="E987" t="s">
        <v>108</v>
      </c>
      <c r="F987" t="s">
        <v>15152</v>
      </c>
      <c r="G987" t="s">
        <v>29</v>
      </c>
      <c r="H987" t="s">
        <v>15149</v>
      </c>
      <c r="I987" t="s">
        <v>608</v>
      </c>
      <c r="J987" t="s">
        <v>609</v>
      </c>
      <c r="K987" t="s">
        <v>15150</v>
      </c>
      <c r="L987">
        <v>56</v>
      </c>
      <c r="M987">
        <v>154</v>
      </c>
      <c r="N987" t="s">
        <v>15151</v>
      </c>
      <c r="O987">
        <v>1</v>
      </c>
    </row>
    <row r="988" spans="1:15" x14ac:dyDescent="0.3">
      <c r="A988">
        <v>10204</v>
      </c>
      <c r="B988">
        <v>16</v>
      </c>
      <c r="C988">
        <v>6276517</v>
      </c>
      <c r="D988" t="s">
        <v>15</v>
      </c>
      <c r="E988" t="s">
        <v>108</v>
      </c>
      <c r="F988" t="s">
        <v>24763</v>
      </c>
      <c r="G988" t="s">
        <v>18</v>
      </c>
      <c r="H988" t="s">
        <v>12611</v>
      </c>
      <c r="I988" t="s">
        <v>608</v>
      </c>
      <c r="J988" t="s">
        <v>609</v>
      </c>
      <c r="K988" t="s">
        <v>12612</v>
      </c>
      <c r="L988">
        <v>1777</v>
      </c>
      <c r="M988">
        <v>1995</v>
      </c>
      <c r="N988" t="s">
        <v>12613</v>
      </c>
      <c r="O988">
        <v>1</v>
      </c>
    </row>
    <row r="989" spans="1:15" x14ac:dyDescent="0.3">
      <c r="A989">
        <v>10561</v>
      </c>
      <c r="B989">
        <v>31</v>
      </c>
      <c r="C989">
        <v>6279768</v>
      </c>
      <c r="D989" t="s">
        <v>26</v>
      </c>
      <c r="E989" t="s">
        <v>108</v>
      </c>
      <c r="F989" t="s">
        <v>25120</v>
      </c>
      <c r="G989" t="s">
        <v>29</v>
      </c>
      <c r="H989" t="s">
        <v>14157</v>
      </c>
      <c r="I989" t="s">
        <v>608</v>
      </c>
      <c r="J989" t="s">
        <v>609</v>
      </c>
      <c r="K989" t="s">
        <v>14158</v>
      </c>
      <c r="L989">
        <v>85</v>
      </c>
      <c r="M989">
        <v>485</v>
      </c>
      <c r="N989" t="s">
        <v>14159</v>
      </c>
      <c r="O989">
        <v>1</v>
      </c>
    </row>
    <row r="990" spans="1:15" x14ac:dyDescent="0.3">
      <c r="A990">
        <v>13417</v>
      </c>
      <c r="B990">
        <v>1</v>
      </c>
      <c r="C990">
        <v>6266636</v>
      </c>
      <c r="D990" t="s">
        <v>35</v>
      </c>
      <c r="E990" t="s">
        <v>108</v>
      </c>
      <c r="F990" t="s">
        <v>27970</v>
      </c>
      <c r="G990" t="s">
        <v>29</v>
      </c>
      <c r="H990" t="s">
        <v>15149</v>
      </c>
      <c r="I990" t="s">
        <v>608</v>
      </c>
      <c r="J990" t="s">
        <v>609</v>
      </c>
      <c r="K990" t="s">
        <v>15150</v>
      </c>
      <c r="L990">
        <v>56</v>
      </c>
      <c r="M990">
        <v>154</v>
      </c>
      <c r="N990" t="s">
        <v>15151</v>
      </c>
      <c r="O990">
        <v>1</v>
      </c>
    </row>
    <row r="991" spans="1:15" x14ac:dyDescent="0.3">
      <c r="A991">
        <v>767</v>
      </c>
      <c r="B991">
        <v>5</v>
      </c>
      <c r="C991">
        <v>6329919</v>
      </c>
      <c r="D991" t="s">
        <v>26</v>
      </c>
      <c r="E991" t="s">
        <v>27</v>
      </c>
      <c r="F991" t="s">
        <v>701</v>
      </c>
      <c r="G991" t="s">
        <v>29</v>
      </c>
      <c r="H991" t="s">
        <v>698</v>
      </c>
      <c r="I991" t="s">
        <v>646</v>
      </c>
      <c r="J991" s="1" t="s">
        <v>647</v>
      </c>
      <c r="K991" t="s">
        <v>699</v>
      </c>
      <c r="L991">
        <v>60</v>
      </c>
      <c r="M991">
        <v>442</v>
      </c>
      <c r="N991" t="s">
        <v>700</v>
      </c>
      <c r="O991">
        <v>1</v>
      </c>
    </row>
    <row r="992" spans="1:15" x14ac:dyDescent="0.3">
      <c r="A992">
        <v>11961</v>
      </c>
      <c r="B992">
        <v>3</v>
      </c>
      <c r="C992">
        <v>6334421</v>
      </c>
      <c r="D992" t="s">
        <v>26</v>
      </c>
      <c r="E992" t="s">
        <v>27</v>
      </c>
      <c r="F992" t="s">
        <v>26518</v>
      </c>
      <c r="G992" t="s">
        <v>29</v>
      </c>
      <c r="H992" t="s">
        <v>14167</v>
      </c>
      <c r="I992" t="s">
        <v>646</v>
      </c>
      <c r="J992" s="1" t="s">
        <v>647</v>
      </c>
      <c r="K992" t="s">
        <v>14168</v>
      </c>
      <c r="L992">
        <v>88</v>
      </c>
      <c r="M992">
        <v>581</v>
      </c>
      <c r="N992" t="s">
        <v>14169</v>
      </c>
      <c r="O992">
        <v>1</v>
      </c>
    </row>
    <row r="993" spans="1:15" x14ac:dyDescent="0.3">
      <c r="A993">
        <v>761</v>
      </c>
      <c r="B993">
        <v>4</v>
      </c>
      <c r="C993">
        <v>6329948</v>
      </c>
      <c r="D993" t="s">
        <v>15</v>
      </c>
      <c r="E993" t="s">
        <v>108</v>
      </c>
      <c r="F993" t="s">
        <v>684</v>
      </c>
      <c r="G993" t="s">
        <v>18</v>
      </c>
      <c r="H993" t="s">
        <v>681</v>
      </c>
      <c r="I993" t="s">
        <v>646</v>
      </c>
      <c r="J993" s="1" t="s">
        <v>647</v>
      </c>
      <c r="K993" t="s">
        <v>682</v>
      </c>
      <c r="L993">
        <v>203</v>
      </c>
      <c r="M993">
        <v>212</v>
      </c>
      <c r="N993" t="s">
        <v>683</v>
      </c>
      <c r="O993">
        <v>1</v>
      </c>
    </row>
    <row r="994" spans="1:15" x14ac:dyDescent="0.3">
      <c r="A994">
        <v>4574</v>
      </c>
      <c r="B994">
        <v>20</v>
      </c>
      <c r="C994">
        <v>6330576</v>
      </c>
      <c r="D994" t="s">
        <v>35</v>
      </c>
      <c r="E994" t="s">
        <v>108</v>
      </c>
      <c r="F994" t="s">
        <v>10779</v>
      </c>
      <c r="G994" t="s">
        <v>29</v>
      </c>
      <c r="H994" t="s">
        <v>10776</v>
      </c>
      <c r="I994" t="s">
        <v>646</v>
      </c>
      <c r="J994" s="1" t="s">
        <v>647</v>
      </c>
      <c r="K994" t="s">
        <v>10777</v>
      </c>
      <c r="L994">
        <v>25</v>
      </c>
      <c r="M994">
        <v>61</v>
      </c>
      <c r="N994" t="s">
        <v>10778</v>
      </c>
      <c r="O994">
        <v>1</v>
      </c>
    </row>
    <row r="995" spans="1:15" x14ac:dyDescent="0.3">
      <c r="A995">
        <v>5727</v>
      </c>
      <c r="B995">
        <v>25</v>
      </c>
      <c r="C995">
        <v>6318697</v>
      </c>
      <c r="D995" t="s">
        <v>24</v>
      </c>
      <c r="E995" t="s">
        <v>108</v>
      </c>
      <c r="F995" t="s">
        <v>13701</v>
      </c>
      <c r="G995" t="s">
        <v>18</v>
      </c>
      <c r="H995" t="s">
        <v>13698</v>
      </c>
      <c r="I995" t="s">
        <v>646</v>
      </c>
      <c r="J995" s="1" t="s">
        <v>647</v>
      </c>
      <c r="K995" t="s">
        <v>13699</v>
      </c>
      <c r="L995">
        <v>111</v>
      </c>
      <c r="M995">
        <v>132</v>
      </c>
      <c r="N995" t="s">
        <v>13700</v>
      </c>
      <c r="O995">
        <v>1</v>
      </c>
    </row>
    <row r="996" spans="1:15" x14ac:dyDescent="0.3">
      <c r="A996">
        <v>5915</v>
      </c>
      <c r="B996">
        <v>5</v>
      </c>
      <c r="C996">
        <v>6334421</v>
      </c>
      <c r="D996" t="s">
        <v>26</v>
      </c>
      <c r="E996" t="s">
        <v>108</v>
      </c>
      <c r="F996" t="s">
        <v>14170</v>
      </c>
      <c r="G996" t="s">
        <v>29</v>
      </c>
      <c r="H996" t="s">
        <v>14167</v>
      </c>
      <c r="I996" t="s">
        <v>646</v>
      </c>
      <c r="J996" s="1" t="s">
        <v>647</v>
      </c>
      <c r="K996" t="s">
        <v>14168</v>
      </c>
      <c r="L996">
        <v>88</v>
      </c>
      <c r="M996">
        <v>581</v>
      </c>
      <c r="N996" t="s">
        <v>14169</v>
      </c>
      <c r="O996">
        <v>1</v>
      </c>
    </row>
    <row r="997" spans="1:15" x14ac:dyDescent="0.3">
      <c r="A997">
        <v>11762</v>
      </c>
      <c r="B997">
        <v>3</v>
      </c>
      <c r="C997">
        <v>6329919</v>
      </c>
      <c r="D997" t="s">
        <v>26</v>
      </c>
      <c r="E997" t="s">
        <v>108</v>
      </c>
      <c r="F997" t="s">
        <v>26321</v>
      </c>
      <c r="G997" t="s">
        <v>29</v>
      </c>
      <c r="H997" t="s">
        <v>698</v>
      </c>
      <c r="I997" t="s">
        <v>646</v>
      </c>
      <c r="J997" s="1" t="s">
        <v>647</v>
      </c>
      <c r="K997" t="s">
        <v>699</v>
      </c>
      <c r="L997">
        <v>60</v>
      </c>
      <c r="M997">
        <v>442</v>
      </c>
      <c r="N997" t="s">
        <v>700</v>
      </c>
      <c r="O997">
        <v>1</v>
      </c>
    </row>
    <row r="998" spans="1:15" x14ac:dyDescent="0.3">
      <c r="A998">
        <v>13420</v>
      </c>
      <c r="B998">
        <v>1</v>
      </c>
      <c r="C998">
        <v>6330576</v>
      </c>
      <c r="D998" t="s">
        <v>35</v>
      </c>
      <c r="E998" t="s">
        <v>108</v>
      </c>
      <c r="F998" t="s">
        <v>27973</v>
      </c>
      <c r="G998" t="s">
        <v>29</v>
      </c>
      <c r="H998" t="s">
        <v>10776</v>
      </c>
      <c r="I998" t="s">
        <v>646</v>
      </c>
      <c r="J998" s="1" t="s">
        <v>647</v>
      </c>
      <c r="K998" t="s">
        <v>10777</v>
      </c>
      <c r="L998">
        <v>25</v>
      </c>
      <c r="M998">
        <v>61</v>
      </c>
      <c r="N998" t="s">
        <v>10778</v>
      </c>
      <c r="O998">
        <v>1</v>
      </c>
    </row>
    <row r="999" spans="1:15" x14ac:dyDescent="0.3">
      <c r="A999">
        <v>14391</v>
      </c>
      <c r="B999">
        <v>4</v>
      </c>
      <c r="C999">
        <v>6329919</v>
      </c>
      <c r="D999" t="s">
        <v>26</v>
      </c>
      <c r="E999" t="s">
        <v>108</v>
      </c>
      <c r="F999" t="s">
        <v>28938</v>
      </c>
      <c r="G999" t="s">
        <v>29</v>
      </c>
      <c r="H999" t="s">
        <v>698</v>
      </c>
      <c r="I999" t="s">
        <v>646</v>
      </c>
      <c r="J999" s="1" t="s">
        <v>647</v>
      </c>
      <c r="K999" t="s">
        <v>699</v>
      </c>
      <c r="L999">
        <v>60</v>
      </c>
      <c r="M999">
        <v>442</v>
      </c>
      <c r="N999" t="s">
        <v>700</v>
      </c>
      <c r="O999">
        <v>1</v>
      </c>
    </row>
    <row r="1000" spans="1:15" x14ac:dyDescent="0.3">
      <c r="A1000">
        <v>11722</v>
      </c>
      <c r="B1000">
        <v>3</v>
      </c>
      <c r="C1000">
        <v>6350501</v>
      </c>
      <c r="D1000" t="s">
        <v>26</v>
      </c>
      <c r="E1000" t="s">
        <v>27</v>
      </c>
      <c r="F1000" t="s">
        <v>26281</v>
      </c>
      <c r="G1000" t="s">
        <v>29</v>
      </c>
      <c r="H1000" t="s">
        <v>708</v>
      </c>
      <c r="I1000" t="s">
        <v>709</v>
      </c>
      <c r="J1000" t="s">
        <v>710</v>
      </c>
      <c r="K1000" t="s">
        <v>711</v>
      </c>
      <c r="L1000">
        <v>45</v>
      </c>
      <c r="M1000">
        <v>2342</v>
      </c>
      <c r="N1000" t="s">
        <v>712</v>
      </c>
      <c r="O1000">
        <v>1</v>
      </c>
    </row>
    <row r="1001" spans="1:15" x14ac:dyDescent="0.3">
      <c r="A1001">
        <v>770</v>
      </c>
      <c r="B1001">
        <v>11</v>
      </c>
      <c r="C1001">
        <v>6350501</v>
      </c>
      <c r="D1001" t="s">
        <v>26</v>
      </c>
      <c r="E1001" t="s">
        <v>108</v>
      </c>
      <c r="F1001" t="s">
        <v>707</v>
      </c>
      <c r="G1001" t="s">
        <v>29</v>
      </c>
      <c r="H1001" t="s">
        <v>708</v>
      </c>
      <c r="I1001" t="s">
        <v>709</v>
      </c>
      <c r="J1001" t="s">
        <v>710</v>
      </c>
      <c r="K1001" t="s">
        <v>711</v>
      </c>
      <c r="L1001">
        <v>45</v>
      </c>
      <c r="M1001">
        <v>2342</v>
      </c>
      <c r="N1001" t="s">
        <v>712</v>
      </c>
      <c r="O1001">
        <v>1</v>
      </c>
    </row>
    <row r="1002" spans="1:15" x14ac:dyDescent="0.3">
      <c r="A1002">
        <v>2908</v>
      </c>
      <c r="B1002">
        <v>20</v>
      </c>
      <c r="C1002">
        <v>6344285</v>
      </c>
      <c r="D1002" t="s">
        <v>24</v>
      </c>
      <c r="E1002" t="s">
        <v>108</v>
      </c>
      <c r="F1002" t="s">
        <v>6461</v>
      </c>
      <c r="G1002" t="s">
        <v>18</v>
      </c>
      <c r="H1002" t="s">
        <v>6462</v>
      </c>
      <c r="I1002" t="s">
        <v>709</v>
      </c>
      <c r="J1002" t="s">
        <v>710</v>
      </c>
      <c r="K1002" t="s">
        <v>6463</v>
      </c>
      <c r="L1002">
        <v>25</v>
      </c>
      <c r="M1002">
        <v>59</v>
      </c>
      <c r="N1002" t="s">
        <v>6464</v>
      </c>
      <c r="O1002">
        <v>1</v>
      </c>
    </row>
    <row r="1003" spans="1:15" x14ac:dyDescent="0.3">
      <c r="A1003">
        <v>9996</v>
      </c>
      <c r="B1003">
        <v>10</v>
      </c>
      <c r="C1003">
        <v>6346063</v>
      </c>
      <c r="D1003" t="s">
        <v>15</v>
      </c>
      <c r="E1003" t="s">
        <v>108</v>
      </c>
      <c r="F1003" t="s">
        <v>24380</v>
      </c>
      <c r="G1003" t="s">
        <v>18</v>
      </c>
      <c r="H1003" t="s">
        <v>24377</v>
      </c>
      <c r="I1003" t="s">
        <v>709</v>
      </c>
      <c r="J1003" t="s">
        <v>710</v>
      </c>
      <c r="K1003" t="s">
        <v>24378</v>
      </c>
      <c r="L1003">
        <v>34</v>
      </c>
      <c r="M1003">
        <v>38</v>
      </c>
      <c r="N1003" t="s">
        <v>24379</v>
      </c>
      <c r="O1003">
        <v>1</v>
      </c>
    </row>
    <row r="1004" spans="1:15" x14ac:dyDescent="0.3">
      <c r="A1004">
        <v>10328</v>
      </c>
      <c r="B1004">
        <v>4</v>
      </c>
      <c r="C1004">
        <v>6351518</v>
      </c>
      <c r="D1004" t="s">
        <v>15</v>
      </c>
      <c r="E1004" t="s">
        <v>108</v>
      </c>
      <c r="F1004" t="s">
        <v>24887</v>
      </c>
      <c r="G1004" t="s">
        <v>18</v>
      </c>
      <c r="H1004" t="s">
        <v>21104</v>
      </c>
      <c r="I1004" t="s">
        <v>709</v>
      </c>
      <c r="J1004" t="s">
        <v>710</v>
      </c>
      <c r="K1004" t="s">
        <v>21105</v>
      </c>
      <c r="L1004">
        <v>638</v>
      </c>
      <c r="M1004">
        <v>672</v>
      </c>
      <c r="N1004" t="s">
        <v>21106</v>
      </c>
      <c r="O1004">
        <v>1</v>
      </c>
    </row>
    <row r="1005" spans="1:15" x14ac:dyDescent="0.3">
      <c r="A1005">
        <v>12256</v>
      </c>
      <c r="B1005">
        <v>3</v>
      </c>
      <c r="C1005">
        <v>6351518</v>
      </c>
      <c r="D1005" t="s">
        <v>15</v>
      </c>
      <c r="E1005" t="s">
        <v>108</v>
      </c>
      <c r="F1005" t="s">
        <v>26811</v>
      </c>
      <c r="G1005" t="s">
        <v>18</v>
      </c>
      <c r="H1005" t="s">
        <v>21104</v>
      </c>
      <c r="I1005" t="s">
        <v>709</v>
      </c>
      <c r="J1005" t="s">
        <v>710</v>
      </c>
      <c r="K1005" t="s">
        <v>21105</v>
      </c>
      <c r="L1005">
        <v>638</v>
      </c>
      <c r="M1005">
        <v>672</v>
      </c>
      <c r="N1005" t="s">
        <v>21106</v>
      </c>
      <c r="O1005">
        <v>1</v>
      </c>
    </row>
    <row r="1006" spans="1:15" x14ac:dyDescent="0.3">
      <c r="A1006">
        <v>13208</v>
      </c>
      <c r="B1006">
        <v>13</v>
      </c>
      <c r="C1006">
        <v>6344285</v>
      </c>
      <c r="D1006" t="s">
        <v>15</v>
      </c>
      <c r="E1006" t="s">
        <v>108</v>
      </c>
      <c r="F1006" t="s">
        <v>27761</v>
      </c>
      <c r="G1006" t="s">
        <v>18</v>
      </c>
      <c r="H1006" t="s">
        <v>6462</v>
      </c>
      <c r="I1006" t="s">
        <v>709</v>
      </c>
      <c r="J1006" t="s">
        <v>710</v>
      </c>
      <c r="K1006" t="s">
        <v>6463</v>
      </c>
      <c r="L1006">
        <v>25</v>
      </c>
      <c r="M1006">
        <v>59</v>
      </c>
      <c r="N1006" t="s">
        <v>6464</v>
      </c>
      <c r="O1006">
        <v>1</v>
      </c>
    </row>
    <row r="1007" spans="1:15" x14ac:dyDescent="0.3">
      <c r="A1007">
        <v>14724</v>
      </c>
      <c r="B1007">
        <v>18</v>
      </c>
      <c r="C1007">
        <v>6350501</v>
      </c>
      <c r="D1007" t="s">
        <v>26</v>
      </c>
      <c r="E1007" t="s">
        <v>108</v>
      </c>
      <c r="F1007" t="s">
        <v>29271</v>
      </c>
      <c r="G1007" t="s">
        <v>29</v>
      </c>
      <c r="H1007" t="s">
        <v>708</v>
      </c>
      <c r="I1007" t="s">
        <v>709</v>
      </c>
      <c r="J1007" t="s">
        <v>710</v>
      </c>
      <c r="K1007" t="s">
        <v>711</v>
      </c>
      <c r="L1007">
        <v>45</v>
      </c>
      <c r="M1007">
        <v>2342</v>
      </c>
      <c r="N1007" t="s">
        <v>712</v>
      </c>
      <c r="O1007">
        <v>1</v>
      </c>
    </row>
    <row r="1008" spans="1:15" x14ac:dyDescent="0.3">
      <c r="A1008">
        <v>12924</v>
      </c>
      <c r="B1008">
        <v>20</v>
      </c>
      <c r="C1008">
        <v>6358306</v>
      </c>
      <c r="D1008" t="s">
        <v>35</v>
      </c>
      <c r="E1008" t="s">
        <v>108</v>
      </c>
      <c r="F1008" t="s">
        <v>27477</v>
      </c>
      <c r="G1008" t="s">
        <v>29</v>
      </c>
      <c r="H1008" t="s">
        <v>13291</v>
      </c>
      <c r="I1008" t="s">
        <v>770</v>
      </c>
      <c r="J1008" t="s">
        <v>771</v>
      </c>
      <c r="K1008" t="s">
        <v>13292</v>
      </c>
      <c r="L1008">
        <v>43</v>
      </c>
      <c r="M1008">
        <v>364</v>
      </c>
      <c r="N1008" t="s">
        <v>13293</v>
      </c>
      <c r="O1008">
        <v>1</v>
      </c>
    </row>
    <row r="1009" spans="1:15" x14ac:dyDescent="0.3">
      <c r="A1009">
        <v>10703</v>
      </c>
      <c r="B1009">
        <v>13</v>
      </c>
      <c r="C1009">
        <v>6445238</v>
      </c>
      <c r="D1009" t="s">
        <v>26</v>
      </c>
      <c r="E1009" t="s">
        <v>108</v>
      </c>
      <c r="F1009" t="s">
        <v>25262</v>
      </c>
      <c r="G1009" t="s">
        <v>29</v>
      </c>
      <c r="H1009" t="s">
        <v>5958</v>
      </c>
      <c r="I1009" t="s">
        <v>777</v>
      </c>
      <c r="J1009" t="s">
        <v>778</v>
      </c>
      <c r="K1009" t="s">
        <v>5959</v>
      </c>
      <c r="L1009">
        <v>23</v>
      </c>
      <c r="M1009">
        <v>85</v>
      </c>
      <c r="N1009" t="s">
        <v>5960</v>
      </c>
      <c r="O1009">
        <v>1</v>
      </c>
    </row>
    <row r="1010" spans="1:15" x14ac:dyDescent="0.3">
      <c r="A1010">
        <v>10704</v>
      </c>
      <c r="B1010">
        <v>13</v>
      </c>
      <c r="C1010">
        <v>6445238</v>
      </c>
      <c r="D1010" t="s">
        <v>35</v>
      </c>
      <c r="E1010" t="s">
        <v>108</v>
      </c>
      <c r="F1010" t="s">
        <v>25263</v>
      </c>
      <c r="G1010" t="s">
        <v>29</v>
      </c>
      <c r="H1010" t="s">
        <v>5958</v>
      </c>
      <c r="I1010" t="s">
        <v>777</v>
      </c>
      <c r="J1010" t="s">
        <v>778</v>
      </c>
      <c r="K1010" t="s">
        <v>5959</v>
      </c>
      <c r="L1010">
        <v>23</v>
      </c>
      <c r="M1010">
        <v>85</v>
      </c>
      <c r="N1010" t="s">
        <v>5960</v>
      </c>
      <c r="O1010">
        <v>1</v>
      </c>
    </row>
    <row r="1011" spans="1:15" x14ac:dyDescent="0.3">
      <c r="A1011">
        <v>3944</v>
      </c>
      <c r="B1011">
        <v>13</v>
      </c>
      <c r="C1011">
        <v>6844792</v>
      </c>
      <c r="D1011" t="s">
        <v>24</v>
      </c>
      <c r="E1011" t="s">
        <v>27</v>
      </c>
      <c r="F1011" t="s">
        <v>9168</v>
      </c>
      <c r="G1011" t="s">
        <v>18</v>
      </c>
      <c r="H1011" t="s">
        <v>9169</v>
      </c>
      <c r="I1011" t="s">
        <v>1018</v>
      </c>
      <c r="J1011" t="s">
        <v>1019</v>
      </c>
      <c r="K1011" t="s">
        <v>9170</v>
      </c>
      <c r="L1011">
        <v>97</v>
      </c>
      <c r="M1011">
        <v>160</v>
      </c>
      <c r="N1011" t="s">
        <v>9171</v>
      </c>
      <c r="O1011">
        <v>1</v>
      </c>
    </row>
    <row r="1012" spans="1:15" x14ac:dyDescent="0.3">
      <c r="A1012">
        <v>10144</v>
      </c>
      <c r="B1012">
        <v>13</v>
      </c>
      <c r="C1012">
        <v>6834927</v>
      </c>
      <c r="D1012" t="s">
        <v>35</v>
      </c>
      <c r="E1012" t="s">
        <v>27</v>
      </c>
      <c r="F1012" t="s">
        <v>24703</v>
      </c>
      <c r="G1012" t="s">
        <v>29</v>
      </c>
      <c r="H1012" t="s">
        <v>7598</v>
      </c>
      <c r="I1012" t="s">
        <v>1018</v>
      </c>
      <c r="J1012" t="s">
        <v>1019</v>
      </c>
      <c r="K1012" t="s">
        <v>2224</v>
      </c>
      <c r="L1012">
        <v>6096</v>
      </c>
      <c r="M1012">
        <v>6144</v>
      </c>
      <c r="N1012" t="s">
        <v>7599</v>
      </c>
      <c r="O1012">
        <v>1</v>
      </c>
    </row>
    <row r="1013" spans="1:15" x14ac:dyDescent="0.3">
      <c r="A1013">
        <v>10310</v>
      </c>
      <c r="B1013">
        <v>30</v>
      </c>
      <c r="C1013">
        <v>6844792</v>
      </c>
      <c r="D1013" t="s">
        <v>15</v>
      </c>
      <c r="E1013" t="s">
        <v>27</v>
      </c>
      <c r="F1013" t="s">
        <v>24869</v>
      </c>
      <c r="G1013" t="s">
        <v>18</v>
      </c>
      <c r="H1013" t="s">
        <v>9169</v>
      </c>
      <c r="I1013" t="s">
        <v>1018</v>
      </c>
      <c r="J1013" t="s">
        <v>1019</v>
      </c>
      <c r="K1013" t="s">
        <v>9170</v>
      </c>
      <c r="L1013">
        <v>97</v>
      </c>
      <c r="M1013">
        <v>160</v>
      </c>
      <c r="N1013" t="s">
        <v>9171</v>
      </c>
      <c r="O1013">
        <v>1</v>
      </c>
    </row>
    <row r="1014" spans="1:15" x14ac:dyDescent="0.3">
      <c r="A1014">
        <v>11118</v>
      </c>
      <c r="B1014">
        <v>10</v>
      </c>
      <c r="C1014">
        <v>6544247</v>
      </c>
      <c r="D1014" t="s">
        <v>35</v>
      </c>
      <c r="E1014" t="s">
        <v>27</v>
      </c>
      <c r="F1014" t="s">
        <v>25677</v>
      </c>
      <c r="G1014" t="s">
        <v>29</v>
      </c>
      <c r="H1014" t="s">
        <v>7196</v>
      </c>
      <c r="I1014" t="s">
        <v>1018</v>
      </c>
      <c r="J1014" t="s">
        <v>1019</v>
      </c>
      <c r="K1014" t="s">
        <v>7197</v>
      </c>
      <c r="L1014">
        <v>201</v>
      </c>
      <c r="M1014">
        <v>255</v>
      </c>
      <c r="N1014" t="s">
        <v>7198</v>
      </c>
      <c r="O1014">
        <v>1</v>
      </c>
    </row>
    <row r="1015" spans="1:15" x14ac:dyDescent="0.3">
      <c r="A1015">
        <v>11345</v>
      </c>
      <c r="B1015">
        <v>3</v>
      </c>
      <c r="C1015">
        <v>6611503</v>
      </c>
      <c r="D1015" t="s">
        <v>26</v>
      </c>
      <c r="E1015" t="s">
        <v>27</v>
      </c>
      <c r="F1015" t="s">
        <v>25904</v>
      </c>
      <c r="G1015" t="s">
        <v>29</v>
      </c>
      <c r="H1015" t="s">
        <v>14900</v>
      </c>
      <c r="I1015" t="s">
        <v>1018</v>
      </c>
      <c r="J1015" t="s">
        <v>1019</v>
      </c>
      <c r="K1015" t="s">
        <v>14901</v>
      </c>
      <c r="L1015">
        <v>59</v>
      </c>
      <c r="M1015">
        <v>597</v>
      </c>
      <c r="N1015" t="s">
        <v>14902</v>
      </c>
      <c r="O1015">
        <v>1</v>
      </c>
    </row>
    <row r="1016" spans="1:15" x14ac:dyDescent="0.3">
      <c r="A1016">
        <v>3343</v>
      </c>
      <c r="B1016">
        <v>1</v>
      </c>
      <c r="C1016">
        <v>6834927</v>
      </c>
      <c r="D1016" t="s">
        <v>35</v>
      </c>
      <c r="E1016" t="s">
        <v>108</v>
      </c>
      <c r="F1016" t="s">
        <v>7600</v>
      </c>
      <c r="G1016" t="s">
        <v>29</v>
      </c>
      <c r="H1016" t="s">
        <v>7598</v>
      </c>
      <c r="I1016" t="s">
        <v>1018</v>
      </c>
      <c r="J1016" t="s">
        <v>1019</v>
      </c>
      <c r="K1016" t="s">
        <v>2224</v>
      </c>
      <c r="L1016">
        <v>6096</v>
      </c>
      <c r="M1016">
        <v>6144</v>
      </c>
      <c r="N1016" t="s">
        <v>7599</v>
      </c>
      <c r="O1016">
        <v>1</v>
      </c>
    </row>
    <row r="1017" spans="1:15" x14ac:dyDescent="0.3">
      <c r="A1017">
        <v>3945</v>
      </c>
      <c r="B1017">
        <v>13</v>
      </c>
      <c r="C1017">
        <v>6844792</v>
      </c>
      <c r="D1017" t="s">
        <v>15</v>
      </c>
      <c r="E1017" t="s">
        <v>108</v>
      </c>
      <c r="F1017" t="s">
        <v>9172</v>
      </c>
      <c r="G1017" t="s">
        <v>18</v>
      </c>
      <c r="H1017" t="s">
        <v>9169</v>
      </c>
      <c r="I1017" t="s">
        <v>1018</v>
      </c>
      <c r="J1017" t="s">
        <v>1019</v>
      </c>
      <c r="K1017" t="s">
        <v>9170</v>
      </c>
      <c r="L1017">
        <v>97</v>
      </c>
      <c r="M1017">
        <v>160</v>
      </c>
      <c r="N1017" t="s">
        <v>9171</v>
      </c>
      <c r="O1017">
        <v>1</v>
      </c>
    </row>
    <row r="1018" spans="1:15" x14ac:dyDescent="0.3">
      <c r="A1018">
        <v>10309</v>
      </c>
      <c r="B1018">
        <v>30</v>
      </c>
      <c r="C1018">
        <v>6844792</v>
      </c>
      <c r="D1018" t="s">
        <v>24</v>
      </c>
      <c r="E1018" t="s">
        <v>108</v>
      </c>
      <c r="F1018" t="s">
        <v>24868</v>
      </c>
      <c r="G1018" t="s">
        <v>18</v>
      </c>
      <c r="H1018" t="s">
        <v>9169</v>
      </c>
      <c r="I1018" t="s">
        <v>1018</v>
      </c>
      <c r="J1018" t="s">
        <v>1019</v>
      </c>
      <c r="K1018" t="s">
        <v>9170</v>
      </c>
      <c r="L1018">
        <v>97</v>
      </c>
      <c r="M1018">
        <v>160</v>
      </c>
      <c r="N1018" t="s">
        <v>9171</v>
      </c>
      <c r="O1018">
        <v>1</v>
      </c>
    </row>
    <row r="1019" spans="1:15" x14ac:dyDescent="0.3">
      <c r="A1019">
        <v>10905</v>
      </c>
      <c r="B1019">
        <v>1</v>
      </c>
      <c r="C1019">
        <v>6544247</v>
      </c>
      <c r="D1019" t="s">
        <v>35</v>
      </c>
      <c r="E1019" t="s">
        <v>108</v>
      </c>
      <c r="F1019" t="s">
        <v>25464</v>
      </c>
      <c r="G1019" t="s">
        <v>29</v>
      </c>
      <c r="H1019" t="s">
        <v>7196</v>
      </c>
      <c r="I1019" t="s">
        <v>1018</v>
      </c>
      <c r="J1019" t="s">
        <v>1019</v>
      </c>
      <c r="K1019" t="s">
        <v>7197</v>
      </c>
      <c r="L1019">
        <v>201</v>
      </c>
      <c r="M1019">
        <v>255</v>
      </c>
      <c r="N1019" t="s">
        <v>7198</v>
      </c>
      <c r="O1019">
        <v>1</v>
      </c>
    </row>
    <row r="1020" spans="1:15" x14ac:dyDescent="0.3">
      <c r="A1020">
        <v>12001</v>
      </c>
      <c r="B1020">
        <v>3</v>
      </c>
      <c r="C1020">
        <v>6844792</v>
      </c>
      <c r="D1020" t="s">
        <v>24</v>
      </c>
      <c r="E1020" t="s">
        <v>108</v>
      </c>
      <c r="F1020" t="s">
        <v>26558</v>
      </c>
      <c r="G1020" t="s">
        <v>18</v>
      </c>
      <c r="H1020" t="s">
        <v>9169</v>
      </c>
      <c r="I1020" t="s">
        <v>1018</v>
      </c>
      <c r="J1020" t="s">
        <v>1019</v>
      </c>
      <c r="K1020" t="s">
        <v>9170</v>
      </c>
      <c r="L1020">
        <v>97</v>
      </c>
      <c r="M1020">
        <v>160</v>
      </c>
      <c r="N1020" t="s">
        <v>9171</v>
      </c>
      <c r="O1020">
        <v>1</v>
      </c>
    </row>
    <row r="1021" spans="1:15" x14ac:dyDescent="0.3">
      <c r="A1021">
        <v>3925</v>
      </c>
      <c r="B1021">
        <v>13</v>
      </c>
      <c r="C1021">
        <v>6398866</v>
      </c>
      <c r="D1021" t="s">
        <v>15</v>
      </c>
      <c r="E1021" t="s">
        <v>108</v>
      </c>
      <c r="F1021" t="s">
        <v>9120</v>
      </c>
      <c r="G1021" t="s">
        <v>18</v>
      </c>
      <c r="H1021" t="s">
        <v>9117</v>
      </c>
      <c r="I1021" t="s">
        <v>748</v>
      </c>
      <c r="J1021" t="s">
        <v>749</v>
      </c>
      <c r="K1021" t="s">
        <v>9118</v>
      </c>
      <c r="L1021">
        <v>563</v>
      </c>
      <c r="M1021">
        <v>574</v>
      </c>
      <c r="N1021" t="s">
        <v>9119</v>
      </c>
      <c r="O1021">
        <v>1</v>
      </c>
    </row>
    <row r="1022" spans="1:15" x14ac:dyDescent="0.3">
      <c r="A1022">
        <v>8312</v>
      </c>
      <c r="B1022">
        <v>3</v>
      </c>
      <c r="C1022">
        <v>6483071</v>
      </c>
      <c r="D1022" t="s">
        <v>26</v>
      </c>
      <c r="E1022" t="s">
        <v>27</v>
      </c>
      <c r="F1022" t="s">
        <v>20209</v>
      </c>
      <c r="G1022" t="s">
        <v>29</v>
      </c>
      <c r="H1022" t="s">
        <v>20206</v>
      </c>
      <c r="I1022" t="s">
        <v>816</v>
      </c>
      <c r="J1022" t="s">
        <v>817</v>
      </c>
      <c r="K1022" t="s">
        <v>20207</v>
      </c>
      <c r="L1022">
        <v>41</v>
      </c>
      <c r="M1022">
        <v>806</v>
      </c>
      <c r="N1022" t="s">
        <v>20208</v>
      </c>
      <c r="O1022">
        <v>1</v>
      </c>
    </row>
    <row r="1023" spans="1:15" x14ac:dyDescent="0.3">
      <c r="A1023">
        <v>12698</v>
      </c>
      <c r="B1023">
        <v>3</v>
      </c>
      <c r="C1023">
        <v>6470076</v>
      </c>
      <c r="D1023" t="s">
        <v>26</v>
      </c>
      <c r="E1023" t="s">
        <v>27</v>
      </c>
      <c r="F1023" t="s">
        <v>27253</v>
      </c>
      <c r="G1023" t="s">
        <v>29</v>
      </c>
      <c r="H1023" t="s">
        <v>10567</v>
      </c>
      <c r="I1023" t="s">
        <v>816</v>
      </c>
      <c r="J1023" t="s">
        <v>817</v>
      </c>
      <c r="K1023" t="s">
        <v>10568</v>
      </c>
      <c r="L1023">
        <v>348</v>
      </c>
      <c r="M1023">
        <v>800</v>
      </c>
      <c r="N1023" t="s">
        <v>10569</v>
      </c>
      <c r="O1023">
        <v>1</v>
      </c>
    </row>
    <row r="1024" spans="1:15" x14ac:dyDescent="0.3">
      <c r="A1024">
        <v>4492</v>
      </c>
      <c r="B1024">
        <v>5</v>
      </c>
      <c r="C1024">
        <v>6470076</v>
      </c>
      <c r="D1024" t="s">
        <v>26</v>
      </c>
      <c r="E1024" t="s">
        <v>108</v>
      </c>
      <c r="F1024" t="s">
        <v>10570</v>
      </c>
      <c r="G1024" t="s">
        <v>29</v>
      </c>
      <c r="H1024" t="s">
        <v>10567</v>
      </c>
      <c r="I1024" t="s">
        <v>816</v>
      </c>
      <c r="J1024" t="s">
        <v>817</v>
      </c>
      <c r="K1024" t="s">
        <v>10568</v>
      </c>
      <c r="L1024">
        <v>348</v>
      </c>
      <c r="M1024">
        <v>800</v>
      </c>
      <c r="N1024" t="s">
        <v>10569</v>
      </c>
      <c r="O1024">
        <v>1</v>
      </c>
    </row>
    <row r="1025" spans="1:15" x14ac:dyDescent="0.3">
      <c r="A1025">
        <v>8311</v>
      </c>
      <c r="B1025">
        <v>3</v>
      </c>
      <c r="C1025">
        <v>6483071</v>
      </c>
      <c r="D1025" t="s">
        <v>35</v>
      </c>
      <c r="E1025" t="s">
        <v>108</v>
      </c>
      <c r="F1025" t="s">
        <v>20205</v>
      </c>
      <c r="G1025" t="s">
        <v>29</v>
      </c>
      <c r="H1025" t="s">
        <v>20206</v>
      </c>
      <c r="I1025" t="s">
        <v>816</v>
      </c>
      <c r="J1025" t="s">
        <v>817</v>
      </c>
      <c r="K1025" t="s">
        <v>20207</v>
      </c>
      <c r="L1025">
        <v>41</v>
      </c>
      <c r="M1025">
        <v>806</v>
      </c>
      <c r="N1025" t="s">
        <v>20208</v>
      </c>
      <c r="O1025">
        <v>1</v>
      </c>
    </row>
    <row r="1026" spans="1:15" x14ac:dyDescent="0.3">
      <c r="A1026">
        <v>10360</v>
      </c>
      <c r="B1026">
        <v>30</v>
      </c>
      <c r="C1026">
        <v>6450144</v>
      </c>
      <c r="D1026" t="s">
        <v>35</v>
      </c>
      <c r="E1026" t="s">
        <v>108</v>
      </c>
      <c r="F1026" t="s">
        <v>24919</v>
      </c>
      <c r="G1026" t="s">
        <v>29</v>
      </c>
      <c r="H1026" t="s">
        <v>14718</v>
      </c>
      <c r="I1026" t="s">
        <v>816</v>
      </c>
      <c r="J1026" t="s">
        <v>817</v>
      </c>
      <c r="K1026" t="s">
        <v>14719</v>
      </c>
      <c r="L1026">
        <v>32</v>
      </c>
      <c r="M1026">
        <v>89</v>
      </c>
      <c r="N1026" t="s">
        <v>14720</v>
      </c>
      <c r="O1026">
        <v>1</v>
      </c>
    </row>
    <row r="1027" spans="1:15" x14ac:dyDescent="0.3">
      <c r="A1027">
        <v>10491</v>
      </c>
      <c r="B1027">
        <v>28</v>
      </c>
      <c r="C1027">
        <v>6483071</v>
      </c>
      <c r="D1027" t="s">
        <v>26</v>
      </c>
      <c r="E1027" t="s">
        <v>108</v>
      </c>
      <c r="F1027" t="s">
        <v>25050</v>
      </c>
      <c r="G1027" t="s">
        <v>29</v>
      </c>
      <c r="H1027" t="s">
        <v>20206</v>
      </c>
      <c r="I1027" t="s">
        <v>816</v>
      </c>
      <c r="J1027" t="s">
        <v>817</v>
      </c>
      <c r="K1027" t="s">
        <v>20207</v>
      </c>
      <c r="L1027">
        <v>41</v>
      </c>
      <c r="M1027">
        <v>806</v>
      </c>
      <c r="N1027" t="s">
        <v>20208</v>
      </c>
      <c r="O1027">
        <v>1</v>
      </c>
    </row>
    <row r="1028" spans="1:15" x14ac:dyDescent="0.3">
      <c r="A1028">
        <v>10674</v>
      </c>
      <c r="B1028">
        <v>13</v>
      </c>
      <c r="C1028">
        <v>6455346</v>
      </c>
      <c r="D1028" t="s">
        <v>15</v>
      </c>
      <c r="E1028" t="s">
        <v>108</v>
      </c>
      <c r="F1028" t="s">
        <v>25233</v>
      </c>
      <c r="G1028" t="s">
        <v>18</v>
      </c>
      <c r="H1028" t="s">
        <v>16962</v>
      </c>
      <c r="I1028" t="s">
        <v>816</v>
      </c>
      <c r="J1028" t="s">
        <v>817</v>
      </c>
      <c r="K1028" t="s">
        <v>16963</v>
      </c>
      <c r="L1028">
        <v>277</v>
      </c>
      <c r="M1028">
        <v>297</v>
      </c>
      <c r="N1028" t="s">
        <v>16964</v>
      </c>
      <c r="O1028">
        <v>1</v>
      </c>
    </row>
    <row r="1029" spans="1:15" x14ac:dyDescent="0.3">
      <c r="A1029">
        <v>12643</v>
      </c>
      <c r="B1029">
        <v>3</v>
      </c>
      <c r="C1029">
        <v>6483192</v>
      </c>
      <c r="D1029" t="s">
        <v>26</v>
      </c>
      <c r="E1029" t="s">
        <v>108</v>
      </c>
      <c r="F1029" t="s">
        <v>27198</v>
      </c>
      <c r="G1029" t="s">
        <v>29</v>
      </c>
      <c r="H1029" t="s">
        <v>985</v>
      </c>
      <c r="I1029" t="s">
        <v>816</v>
      </c>
      <c r="J1029" t="s">
        <v>817</v>
      </c>
      <c r="K1029" t="s">
        <v>986</v>
      </c>
      <c r="L1029">
        <v>37</v>
      </c>
      <c r="M1029">
        <v>165</v>
      </c>
      <c r="N1029" t="s">
        <v>987</v>
      </c>
      <c r="O1029">
        <v>1</v>
      </c>
    </row>
    <row r="1030" spans="1:15" x14ac:dyDescent="0.3">
      <c r="A1030">
        <v>14359</v>
      </c>
      <c r="B1030">
        <v>4</v>
      </c>
      <c r="C1030">
        <v>6470076</v>
      </c>
      <c r="D1030" t="s">
        <v>26</v>
      </c>
      <c r="E1030" t="s">
        <v>108</v>
      </c>
      <c r="F1030" t="s">
        <v>28908</v>
      </c>
      <c r="G1030" t="s">
        <v>29</v>
      </c>
      <c r="H1030" t="s">
        <v>10567</v>
      </c>
      <c r="I1030" t="s">
        <v>816</v>
      </c>
      <c r="J1030" t="s">
        <v>817</v>
      </c>
      <c r="K1030" t="s">
        <v>10568</v>
      </c>
      <c r="L1030">
        <v>348</v>
      </c>
      <c r="M1030">
        <v>800</v>
      </c>
      <c r="N1030" t="s">
        <v>10569</v>
      </c>
      <c r="O1030">
        <v>1</v>
      </c>
    </row>
    <row r="1031" spans="1:15" x14ac:dyDescent="0.3">
      <c r="A1031">
        <v>15283</v>
      </c>
      <c r="B1031">
        <v>21</v>
      </c>
      <c r="C1031">
        <v>6483071</v>
      </c>
      <c r="D1031" t="s">
        <v>26</v>
      </c>
      <c r="E1031" t="s">
        <v>108</v>
      </c>
      <c r="F1031" t="s">
        <v>29830</v>
      </c>
      <c r="G1031" t="s">
        <v>29</v>
      </c>
      <c r="H1031" t="s">
        <v>20206</v>
      </c>
      <c r="I1031" t="s">
        <v>816</v>
      </c>
      <c r="J1031" t="s">
        <v>817</v>
      </c>
      <c r="K1031" t="s">
        <v>20207</v>
      </c>
      <c r="L1031">
        <v>41</v>
      </c>
      <c r="M1031">
        <v>806</v>
      </c>
      <c r="N1031" t="s">
        <v>20208</v>
      </c>
      <c r="O1031">
        <v>1</v>
      </c>
    </row>
    <row r="1032" spans="1:15" x14ac:dyDescent="0.3">
      <c r="A1032">
        <v>15284</v>
      </c>
      <c r="B1032">
        <v>21</v>
      </c>
      <c r="C1032">
        <v>6483071</v>
      </c>
      <c r="D1032" t="s">
        <v>35</v>
      </c>
      <c r="E1032" t="s">
        <v>108</v>
      </c>
      <c r="F1032" t="s">
        <v>29831</v>
      </c>
      <c r="G1032" t="s">
        <v>29</v>
      </c>
      <c r="H1032" t="s">
        <v>20206</v>
      </c>
      <c r="I1032" t="s">
        <v>816</v>
      </c>
      <c r="J1032" t="s">
        <v>817</v>
      </c>
      <c r="K1032" t="s">
        <v>20207</v>
      </c>
      <c r="L1032">
        <v>41</v>
      </c>
      <c r="M1032">
        <v>806</v>
      </c>
      <c r="N1032" t="s">
        <v>20208</v>
      </c>
      <c r="O1032">
        <v>1</v>
      </c>
    </row>
    <row r="1033" spans="1:15" x14ac:dyDescent="0.3">
      <c r="A1033">
        <v>3204</v>
      </c>
      <c r="B1033">
        <v>14</v>
      </c>
      <c r="C1033">
        <v>8331771</v>
      </c>
      <c r="D1033" t="s">
        <v>24</v>
      </c>
      <c r="E1033" t="s">
        <v>27</v>
      </c>
      <c r="F1033" t="s">
        <v>7244</v>
      </c>
      <c r="G1033" t="s">
        <v>18</v>
      </c>
      <c r="H1033" t="s">
        <v>7245</v>
      </c>
      <c r="I1033" t="s">
        <v>3589</v>
      </c>
      <c r="J1033" t="s">
        <v>3590</v>
      </c>
      <c r="K1033" t="s">
        <v>7246</v>
      </c>
      <c r="L1033">
        <v>4</v>
      </c>
      <c r="M1033">
        <v>9</v>
      </c>
      <c r="N1033" t="s">
        <v>7247</v>
      </c>
      <c r="O1033">
        <v>1</v>
      </c>
    </row>
    <row r="1034" spans="1:15" x14ac:dyDescent="0.3">
      <c r="A1034">
        <v>3205</v>
      </c>
      <c r="B1034">
        <v>14</v>
      </c>
      <c r="C1034">
        <v>8331771</v>
      </c>
      <c r="D1034" t="s">
        <v>15</v>
      </c>
      <c r="E1034" t="s">
        <v>27</v>
      </c>
      <c r="F1034" t="s">
        <v>7248</v>
      </c>
      <c r="G1034" t="s">
        <v>18</v>
      </c>
      <c r="H1034" t="s">
        <v>7245</v>
      </c>
      <c r="I1034" t="s">
        <v>3589</v>
      </c>
      <c r="J1034" t="s">
        <v>3590</v>
      </c>
      <c r="K1034" t="s">
        <v>7246</v>
      </c>
      <c r="L1034">
        <v>4</v>
      </c>
      <c r="M1034">
        <v>9</v>
      </c>
      <c r="N1034" t="s">
        <v>7247</v>
      </c>
      <c r="O1034">
        <v>1</v>
      </c>
    </row>
    <row r="1035" spans="1:15" x14ac:dyDescent="0.3">
      <c r="A1035">
        <v>1836</v>
      </c>
      <c r="B1035">
        <v>10</v>
      </c>
      <c r="C1035">
        <v>8334291</v>
      </c>
      <c r="D1035" t="s">
        <v>26</v>
      </c>
      <c r="E1035" t="s">
        <v>108</v>
      </c>
      <c r="F1035" t="s">
        <v>3613</v>
      </c>
      <c r="G1035" t="s">
        <v>29</v>
      </c>
      <c r="H1035" t="s">
        <v>3610</v>
      </c>
      <c r="I1035" t="s">
        <v>3589</v>
      </c>
      <c r="J1035" t="s">
        <v>3590</v>
      </c>
      <c r="K1035" t="s">
        <v>3611</v>
      </c>
      <c r="L1035">
        <v>9</v>
      </c>
      <c r="M1035">
        <v>99</v>
      </c>
      <c r="N1035" t="s">
        <v>3612</v>
      </c>
      <c r="O1035">
        <v>1</v>
      </c>
    </row>
    <row r="1036" spans="1:15" x14ac:dyDescent="0.3">
      <c r="A1036">
        <v>5070</v>
      </c>
      <c r="B1036">
        <v>20</v>
      </c>
      <c r="C1036">
        <v>8347642</v>
      </c>
      <c r="D1036" t="s">
        <v>35</v>
      </c>
      <c r="E1036" t="s">
        <v>108</v>
      </c>
      <c r="F1036" t="s">
        <v>12029</v>
      </c>
      <c r="G1036" t="s">
        <v>29</v>
      </c>
      <c r="H1036" t="s">
        <v>12026</v>
      </c>
      <c r="I1036" t="s">
        <v>3589</v>
      </c>
      <c r="J1036" t="s">
        <v>3590</v>
      </c>
      <c r="K1036" t="s">
        <v>12027</v>
      </c>
      <c r="L1036">
        <v>33</v>
      </c>
      <c r="M1036">
        <v>142</v>
      </c>
      <c r="N1036" t="s">
        <v>12028</v>
      </c>
      <c r="O1036">
        <v>1</v>
      </c>
    </row>
    <row r="1037" spans="1:15" x14ac:dyDescent="0.3">
      <c r="A1037">
        <v>5890</v>
      </c>
      <c r="B1037">
        <v>5</v>
      </c>
      <c r="C1037">
        <v>8348990</v>
      </c>
      <c r="D1037" t="s">
        <v>24</v>
      </c>
      <c r="E1037" t="s">
        <v>108</v>
      </c>
      <c r="F1037" t="s">
        <v>14104</v>
      </c>
      <c r="G1037" t="s">
        <v>18</v>
      </c>
      <c r="H1037" t="s">
        <v>14105</v>
      </c>
      <c r="I1037" t="s">
        <v>3589</v>
      </c>
      <c r="J1037" t="s">
        <v>3590</v>
      </c>
      <c r="K1037" t="s">
        <v>14106</v>
      </c>
      <c r="L1037">
        <v>526</v>
      </c>
      <c r="M1037">
        <v>584</v>
      </c>
      <c r="N1037" t="s">
        <v>14107</v>
      </c>
      <c r="O1037">
        <v>1</v>
      </c>
    </row>
    <row r="1038" spans="1:15" x14ac:dyDescent="0.3">
      <c r="A1038">
        <v>10805</v>
      </c>
      <c r="B1038">
        <v>4</v>
      </c>
      <c r="C1038">
        <v>8334291</v>
      </c>
      <c r="D1038" t="s">
        <v>26</v>
      </c>
      <c r="E1038" t="s">
        <v>108</v>
      </c>
      <c r="F1038" t="s">
        <v>25364</v>
      </c>
      <c r="G1038" t="s">
        <v>29</v>
      </c>
      <c r="H1038" t="s">
        <v>3610</v>
      </c>
      <c r="I1038" t="s">
        <v>3589</v>
      </c>
      <c r="J1038" t="s">
        <v>3590</v>
      </c>
      <c r="K1038" t="s">
        <v>3611</v>
      </c>
      <c r="L1038">
        <v>9</v>
      </c>
      <c r="M1038">
        <v>99</v>
      </c>
      <c r="N1038" t="s">
        <v>3612</v>
      </c>
      <c r="O1038">
        <v>1</v>
      </c>
    </row>
    <row r="1039" spans="1:15" x14ac:dyDescent="0.3">
      <c r="A1039">
        <v>10822</v>
      </c>
      <c r="B1039">
        <v>4</v>
      </c>
      <c r="C1039">
        <v>8333510</v>
      </c>
      <c r="D1039" t="s">
        <v>35</v>
      </c>
      <c r="E1039" t="s">
        <v>108</v>
      </c>
      <c r="F1039" t="s">
        <v>25381</v>
      </c>
      <c r="G1039" t="s">
        <v>29</v>
      </c>
      <c r="H1039" t="s">
        <v>19237</v>
      </c>
      <c r="I1039" t="s">
        <v>3589</v>
      </c>
      <c r="J1039" t="s">
        <v>3590</v>
      </c>
      <c r="K1039" t="s">
        <v>19238</v>
      </c>
      <c r="L1039">
        <v>335</v>
      </c>
      <c r="M1039">
        <v>355</v>
      </c>
      <c r="N1039" t="s">
        <v>19239</v>
      </c>
      <c r="O1039">
        <v>1</v>
      </c>
    </row>
    <row r="1040" spans="1:15" x14ac:dyDescent="0.3">
      <c r="A1040">
        <v>12140</v>
      </c>
      <c r="B1040">
        <v>3</v>
      </c>
      <c r="C1040">
        <v>8348990</v>
      </c>
      <c r="D1040" t="s">
        <v>24</v>
      </c>
      <c r="E1040" t="s">
        <v>108</v>
      </c>
      <c r="F1040" t="s">
        <v>26697</v>
      </c>
      <c r="G1040" t="s">
        <v>18</v>
      </c>
      <c r="H1040" t="s">
        <v>14105</v>
      </c>
      <c r="I1040" t="s">
        <v>3589</v>
      </c>
      <c r="J1040" t="s">
        <v>3590</v>
      </c>
      <c r="K1040" t="s">
        <v>14106</v>
      </c>
      <c r="L1040">
        <v>526</v>
      </c>
      <c r="M1040">
        <v>584</v>
      </c>
      <c r="N1040" t="s">
        <v>14107</v>
      </c>
      <c r="O1040">
        <v>1</v>
      </c>
    </row>
    <row r="1041" spans="1:15" x14ac:dyDescent="0.3">
      <c r="A1041">
        <v>14522</v>
      </c>
      <c r="B1041">
        <v>4</v>
      </c>
      <c r="C1041">
        <v>8347642</v>
      </c>
      <c r="D1041" t="s">
        <v>35</v>
      </c>
      <c r="E1041" t="s">
        <v>108</v>
      </c>
      <c r="F1041" t="s">
        <v>29069</v>
      </c>
      <c r="G1041" t="s">
        <v>29</v>
      </c>
      <c r="H1041" t="s">
        <v>12026</v>
      </c>
      <c r="I1041" t="s">
        <v>3589</v>
      </c>
      <c r="J1041" t="s">
        <v>3590</v>
      </c>
      <c r="K1041" t="s">
        <v>12027</v>
      </c>
      <c r="L1041">
        <v>33</v>
      </c>
      <c r="M1041">
        <v>142</v>
      </c>
      <c r="N1041" t="s">
        <v>12028</v>
      </c>
      <c r="O1041">
        <v>1</v>
      </c>
    </row>
    <row r="1042" spans="1:15" x14ac:dyDescent="0.3">
      <c r="A1042">
        <v>804</v>
      </c>
      <c r="B1042">
        <v>11</v>
      </c>
      <c r="C1042">
        <v>6442583</v>
      </c>
      <c r="D1042" t="s">
        <v>24</v>
      </c>
      <c r="E1042" t="s">
        <v>108</v>
      </c>
      <c r="F1042" t="s">
        <v>802</v>
      </c>
      <c r="G1042" t="s">
        <v>18</v>
      </c>
      <c r="H1042" t="s">
        <v>803</v>
      </c>
      <c r="I1042" t="s">
        <v>804</v>
      </c>
      <c r="J1042" t="s">
        <v>805</v>
      </c>
      <c r="K1042" t="s">
        <v>806</v>
      </c>
      <c r="L1042">
        <v>651</v>
      </c>
      <c r="M1042">
        <v>716</v>
      </c>
      <c r="N1042" t="s">
        <v>807</v>
      </c>
      <c r="O1042">
        <v>1</v>
      </c>
    </row>
    <row r="1043" spans="1:15" x14ac:dyDescent="0.3">
      <c r="A1043">
        <v>805</v>
      </c>
      <c r="B1043">
        <v>11</v>
      </c>
      <c r="C1043">
        <v>6442583</v>
      </c>
      <c r="D1043" t="s">
        <v>15</v>
      </c>
      <c r="E1043" t="s">
        <v>108</v>
      </c>
      <c r="F1043" t="s">
        <v>808</v>
      </c>
      <c r="G1043" t="s">
        <v>18</v>
      </c>
      <c r="H1043" t="s">
        <v>803</v>
      </c>
      <c r="I1043" t="s">
        <v>804</v>
      </c>
      <c r="J1043" t="s">
        <v>805</v>
      </c>
      <c r="K1043" t="s">
        <v>806</v>
      </c>
      <c r="L1043">
        <v>651</v>
      </c>
      <c r="M1043">
        <v>716</v>
      </c>
      <c r="N1043" t="s">
        <v>807</v>
      </c>
      <c r="O1043">
        <v>1</v>
      </c>
    </row>
    <row r="1044" spans="1:15" x14ac:dyDescent="0.3">
      <c r="A1044">
        <v>3921</v>
      </c>
      <c r="B1044">
        <v>13</v>
      </c>
      <c r="C1044">
        <v>6444284</v>
      </c>
      <c r="D1044" t="s">
        <v>15</v>
      </c>
      <c r="E1044" t="s">
        <v>108</v>
      </c>
      <c r="F1044" t="s">
        <v>9110</v>
      </c>
      <c r="G1044" t="s">
        <v>18</v>
      </c>
      <c r="H1044" t="s">
        <v>9107</v>
      </c>
      <c r="I1044" t="s">
        <v>804</v>
      </c>
      <c r="J1044" t="s">
        <v>805</v>
      </c>
      <c r="K1044" t="s">
        <v>9108</v>
      </c>
      <c r="L1044">
        <v>43</v>
      </c>
      <c r="M1044">
        <v>70</v>
      </c>
      <c r="N1044" t="s">
        <v>9109</v>
      </c>
      <c r="O1044">
        <v>1</v>
      </c>
    </row>
    <row r="1045" spans="1:15" x14ac:dyDescent="0.3">
      <c r="A1045">
        <v>4144</v>
      </c>
      <c r="B1045">
        <v>23</v>
      </c>
      <c r="C1045">
        <v>6446899</v>
      </c>
      <c r="D1045" t="s">
        <v>15</v>
      </c>
      <c r="E1045" t="s">
        <v>108</v>
      </c>
      <c r="F1045" t="s">
        <v>9674</v>
      </c>
      <c r="G1045" t="s">
        <v>18</v>
      </c>
      <c r="H1045" t="s">
        <v>9675</v>
      </c>
      <c r="I1045" t="s">
        <v>804</v>
      </c>
      <c r="J1045" t="s">
        <v>805</v>
      </c>
      <c r="K1045" t="s">
        <v>9676</v>
      </c>
      <c r="L1045">
        <v>150</v>
      </c>
      <c r="M1045">
        <v>159</v>
      </c>
      <c r="N1045" t="s">
        <v>9677</v>
      </c>
      <c r="O1045">
        <v>1</v>
      </c>
    </row>
    <row r="1046" spans="1:15" x14ac:dyDescent="0.3">
      <c r="A1046">
        <v>11308</v>
      </c>
      <c r="B1046">
        <v>3</v>
      </c>
      <c r="C1046">
        <v>6442583</v>
      </c>
      <c r="D1046" t="s">
        <v>24</v>
      </c>
      <c r="E1046" t="s">
        <v>108</v>
      </c>
      <c r="F1046" t="s">
        <v>25867</v>
      </c>
      <c r="G1046" t="s">
        <v>18</v>
      </c>
      <c r="H1046" t="s">
        <v>803</v>
      </c>
      <c r="I1046" t="s">
        <v>804</v>
      </c>
      <c r="J1046" t="s">
        <v>805</v>
      </c>
      <c r="K1046" t="s">
        <v>806</v>
      </c>
      <c r="L1046">
        <v>651</v>
      </c>
      <c r="M1046">
        <v>716</v>
      </c>
      <c r="N1046" t="s">
        <v>807</v>
      </c>
      <c r="O1046">
        <v>1</v>
      </c>
    </row>
    <row r="1047" spans="1:15" x14ac:dyDescent="0.3">
      <c r="A1047">
        <v>12939</v>
      </c>
      <c r="B1047">
        <v>20</v>
      </c>
      <c r="C1047">
        <v>6442583</v>
      </c>
      <c r="D1047" t="s">
        <v>24</v>
      </c>
      <c r="E1047" t="s">
        <v>108</v>
      </c>
      <c r="F1047" t="s">
        <v>27492</v>
      </c>
      <c r="G1047" t="s">
        <v>18</v>
      </c>
      <c r="H1047" t="s">
        <v>803</v>
      </c>
      <c r="I1047" t="s">
        <v>804</v>
      </c>
      <c r="J1047" t="s">
        <v>805</v>
      </c>
      <c r="K1047" t="s">
        <v>806</v>
      </c>
      <c r="L1047">
        <v>651</v>
      </c>
      <c r="M1047">
        <v>716</v>
      </c>
      <c r="N1047" t="s">
        <v>807</v>
      </c>
      <c r="O1047">
        <v>1</v>
      </c>
    </row>
    <row r="1048" spans="1:15" x14ac:dyDescent="0.3">
      <c r="A1048">
        <v>5607</v>
      </c>
      <c r="B1048">
        <v>6</v>
      </c>
      <c r="C1048">
        <v>6454251</v>
      </c>
      <c r="D1048" t="s">
        <v>26</v>
      </c>
      <c r="E1048" t="s">
        <v>27</v>
      </c>
      <c r="F1048" t="s">
        <v>13383</v>
      </c>
      <c r="G1048" t="s">
        <v>29</v>
      </c>
      <c r="H1048" t="s">
        <v>13380</v>
      </c>
      <c r="I1048" t="s">
        <v>823</v>
      </c>
      <c r="J1048" t="s">
        <v>824</v>
      </c>
      <c r="K1048" t="s">
        <v>13381</v>
      </c>
      <c r="L1048">
        <v>76</v>
      </c>
      <c r="M1048">
        <v>1152</v>
      </c>
      <c r="N1048" t="s">
        <v>13382</v>
      </c>
      <c r="O1048">
        <v>1</v>
      </c>
    </row>
    <row r="1049" spans="1:15" x14ac:dyDescent="0.3">
      <c r="A1049">
        <v>3757</v>
      </c>
      <c r="B1049">
        <v>20</v>
      </c>
      <c r="C1049">
        <v>6463026</v>
      </c>
      <c r="D1049" t="s">
        <v>35</v>
      </c>
      <c r="E1049" t="s">
        <v>108</v>
      </c>
      <c r="F1049" t="s">
        <v>8681</v>
      </c>
      <c r="G1049" t="s">
        <v>29</v>
      </c>
      <c r="H1049" t="s">
        <v>8682</v>
      </c>
      <c r="I1049" t="s">
        <v>823</v>
      </c>
      <c r="J1049" t="s">
        <v>824</v>
      </c>
      <c r="K1049" t="s">
        <v>8683</v>
      </c>
      <c r="L1049">
        <v>377</v>
      </c>
      <c r="M1049">
        <v>406</v>
      </c>
      <c r="N1049" t="s">
        <v>8684</v>
      </c>
      <c r="O1049">
        <v>1</v>
      </c>
    </row>
    <row r="1050" spans="1:15" x14ac:dyDescent="0.3">
      <c r="A1050">
        <v>11535</v>
      </c>
      <c r="B1050">
        <v>3</v>
      </c>
      <c r="C1050">
        <v>6454251</v>
      </c>
      <c r="D1050" t="s">
        <v>26</v>
      </c>
      <c r="E1050" t="s">
        <v>108</v>
      </c>
      <c r="F1050" t="s">
        <v>26094</v>
      </c>
      <c r="G1050" t="s">
        <v>29</v>
      </c>
      <c r="H1050" t="s">
        <v>13380</v>
      </c>
      <c r="I1050" t="s">
        <v>823</v>
      </c>
      <c r="J1050" t="s">
        <v>824</v>
      </c>
      <c r="K1050" t="s">
        <v>13381</v>
      </c>
      <c r="L1050">
        <v>76</v>
      </c>
      <c r="M1050">
        <v>1152</v>
      </c>
      <c r="N1050" t="s">
        <v>13382</v>
      </c>
      <c r="O1050">
        <v>1</v>
      </c>
    </row>
    <row r="1051" spans="1:15" x14ac:dyDescent="0.3">
      <c r="A1051">
        <v>11996</v>
      </c>
      <c r="B1051">
        <v>3</v>
      </c>
      <c r="C1051">
        <v>6480563</v>
      </c>
      <c r="D1051" t="s">
        <v>35</v>
      </c>
      <c r="E1051" t="s">
        <v>27</v>
      </c>
      <c r="F1051" t="s">
        <v>26553</v>
      </c>
      <c r="G1051" t="s">
        <v>29</v>
      </c>
      <c r="H1051" t="s">
        <v>21553</v>
      </c>
      <c r="I1051" t="s">
        <v>6747</v>
      </c>
      <c r="J1051" t="s">
        <v>6748</v>
      </c>
      <c r="K1051" t="s">
        <v>21554</v>
      </c>
      <c r="L1051">
        <v>26</v>
      </c>
      <c r="M1051">
        <v>168</v>
      </c>
      <c r="N1051" t="s">
        <v>21555</v>
      </c>
      <c r="O1051">
        <v>1</v>
      </c>
    </row>
    <row r="1052" spans="1:15" x14ac:dyDescent="0.3">
      <c r="A1052">
        <v>8852</v>
      </c>
      <c r="B1052">
        <v>1</v>
      </c>
      <c r="C1052">
        <v>6480563</v>
      </c>
      <c r="D1052" t="s">
        <v>35</v>
      </c>
      <c r="E1052" t="s">
        <v>108</v>
      </c>
      <c r="F1052" t="s">
        <v>21556</v>
      </c>
      <c r="G1052" t="s">
        <v>29</v>
      </c>
      <c r="H1052" t="s">
        <v>21553</v>
      </c>
      <c r="I1052" t="s">
        <v>6747</v>
      </c>
      <c r="J1052" t="s">
        <v>6748</v>
      </c>
      <c r="K1052" t="s">
        <v>21554</v>
      </c>
      <c r="L1052">
        <v>26</v>
      </c>
      <c r="M1052">
        <v>168</v>
      </c>
      <c r="N1052" t="s">
        <v>21555</v>
      </c>
      <c r="O1052">
        <v>1</v>
      </c>
    </row>
    <row r="1053" spans="1:15" x14ac:dyDescent="0.3">
      <c r="A1053">
        <v>13842</v>
      </c>
      <c r="B1053">
        <v>15</v>
      </c>
      <c r="C1053">
        <v>6480563</v>
      </c>
      <c r="D1053" t="s">
        <v>35</v>
      </c>
      <c r="E1053" t="s">
        <v>108</v>
      </c>
      <c r="F1053" t="s">
        <v>28393</v>
      </c>
      <c r="G1053" t="s">
        <v>29</v>
      </c>
      <c r="H1053" t="s">
        <v>21553</v>
      </c>
      <c r="I1053" t="s">
        <v>6747</v>
      </c>
      <c r="J1053" t="s">
        <v>6748</v>
      </c>
      <c r="K1053" t="s">
        <v>21554</v>
      </c>
      <c r="L1053">
        <v>26</v>
      </c>
      <c r="M1053">
        <v>168</v>
      </c>
      <c r="N1053" t="s">
        <v>21555</v>
      </c>
      <c r="O1053">
        <v>1</v>
      </c>
    </row>
    <row r="1054" spans="1:15" x14ac:dyDescent="0.3">
      <c r="A1054">
        <v>893</v>
      </c>
      <c r="B1054">
        <v>11</v>
      </c>
      <c r="C1054">
        <v>6548259</v>
      </c>
      <c r="D1054" t="s">
        <v>35</v>
      </c>
      <c r="E1054" t="s">
        <v>27</v>
      </c>
      <c r="F1054" t="s">
        <v>1042</v>
      </c>
      <c r="G1054" t="s">
        <v>29</v>
      </c>
      <c r="H1054" t="s">
        <v>1039</v>
      </c>
      <c r="I1054" t="s">
        <v>1006</v>
      </c>
      <c r="J1054" t="s">
        <v>1007</v>
      </c>
      <c r="K1054" t="s">
        <v>1040</v>
      </c>
      <c r="L1054">
        <v>16</v>
      </c>
      <c r="M1054">
        <v>20</v>
      </c>
      <c r="N1054" t="s">
        <v>1041</v>
      </c>
      <c r="O1054">
        <v>1</v>
      </c>
    </row>
    <row r="1055" spans="1:15" x14ac:dyDescent="0.3">
      <c r="A1055">
        <v>982</v>
      </c>
      <c r="B1055">
        <v>10</v>
      </c>
      <c r="C1055">
        <v>6564535</v>
      </c>
      <c r="D1055" t="s">
        <v>24</v>
      </c>
      <c r="E1055" t="s">
        <v>27</v>
      </c>
      <c r="F1055" t="s">
        <v>1279</v>
      </c>
      <c r="G1055" t="s">
        <v>18</v>
      </c>
      <c r="H1055" t="s">
        <v>1280</v>
      </c>
      <c r="I1055" t="s">
        <v>1006</v>
      </c>
      <c r="J1055" t="s">
        <v>1007</v>
      </c>
      <c r="K1055" t="s">
        <v>1281</v>
      </c>
      <c r="L1055">
        <v>2900</v>
      </c>
      <c r="M1055">
        <v>3001</v>
      </c>
      <c r="N1055" t="s">
        <v>1282</v>
      </c>
      <c r="O1055">
        <v>1</v>
      </c>
    </row>
    <row r="1056" spans="1:15" x14ac:dyDescent="0.3">
      <c r="A1056">
        <v>10212</v>
      </c>
      <c r="B1056">
        <v>16</v>
      </c>
      <c r="C1056">
        <v>6564535</v>
      </c>
      <c r="D1056" t="s">
        <v>24</v>
      </c>
      <c r="E1056" t="s">
        <v>27</v>
      </c>
      <c r="F1056" t="s">
        <v>24771</v>
      </c>
      <c r="G1056" t="s">
        <v>18</v>
      </c>
      <c r="H1056" t="s">
        <v>1280</v>
      </c>
      <c r="I1056" t="s">
        <v>1006</v>
      </c>
      <c r="J1056" t="s">
        <v>1007</v>
      </c>
      <c r="K1056" t="s">
        <v>1281</v>
      </c>
      <c r="L1056">
        <v>2900</v>
      </c>
      <c r="M1056">
        <v>3001</v>
      </c>
      <c r="N1056" t="s">
        <v>1282</v>
      </c>
      <c r="O1056">
        <v>1</v>
      </c>
    </row>
    <row r="1057" spans="1:15" x14ac:dyDescent="0.3">
      <c r="A1057">
        <v>10348</v>
      </c>
      <c r="B1057">
        <v>30</v>
      </c>
      <c r="C1057">
        <v>6571855</v>
      </c>
      <c r="D1057" t="s">
        <v>35</v>
      </c>
      <c r="E1057" t="s">
        <v>27</v>
      </c>
      <c r="F1057" t="s">
        <v>24907</v>
      </c>
      <c r="G1057" t="s">
        <v>29</v>
      </c>
      <c r="H1057" t="s">
        <v>13668</v>
      </c>
      <c r="I1057" t="s">
        <v>1006</v>
      </c>
      <c r="J1057" t="s">
        <v>1007</v>
      </c>
      <c r="K1057" t="s">
        <v>13669</v>
      </c>
      <c r="L1057">
        <v>33</v>
      </c>
      <c r="M1057">
        <v>255</v>
      </c>
      <c r="N1057" t="s">
        <v>13670</v>
      </c>
      <c r="O1057">
        <v>1</v>
      </c>
    </row>
    <row r="1058" spans="1:15" x14ac:dyDescent="0.3">
      <c r="A1058">
        <v>931</v>
      </c>
      <c r="B1058">
        <v>17</v>
      </c>
      <c r="C1058">
        <v>6560581</v>
      </c>
      <c r="D1058" t="s">
        <v>35</v>
      </c>
      <c r="E1058" t="s">
        <v>108</v>
      </c>
      <c r="F1058" t="s">
        <v>1141</v>
      </c>
      <c r="G1058" t="s">
        <v>29</v>
      </c>
      <c r="H1058" t="s">
        <v>1138</v>
      </c>
      <c r="I1058" t="s">
        <v>1006</v>
      </c>
      <c r="J1058" t="s">
        <v>1007</v>
      </c>
      <c r="K1058" t="s">
        <v>1139</v>
      </c>
      <c r="L1058">
        <v>21</v>
      </c>
      <c r="M1058">
        <v>35</v>
      </c>
      <c r="N1058" t="s">
        <v>1140</v>
      </c>
      <c r="O1058">
        <v>1</v>
      </c>
    </row>
    <row r="1059" spans="1:15" x14ac:dyDescent="0.3">
      <c r="A1059">
        <v>4345</v>
      </c>
      <c r="B1059">
        <v>5</v>
      </c>
      <c r="C1059">
        <v>6555966</v>
      </c>
      <c r="D1059" t="s">
        <v>26</v>
      </c>
      <c r="E1059" t="s">
        <v>108</v>
      </c>
      <c r="F1059" t="s">
        <v>10195</v>
      </c>
      <c r="G1059" t="s">
        <v>29</v>
      </c>
      <c r="H1059" t="s">
        <v>10192</v>
      </c>
      <c r="I1059" t="s">
        <v>1006</v>
      </c>
      <c r="J1059" t="s">
        <v>1007</v>
      </c>
      <c r="K1059" t="s">
        <v>10193</v>
      </c>
      <c r="L1059">
        <v>51</v>
      </c>
      <c r="M1059">
        <v>411</v>
      </c>
      <c r="N1059" t="s">
        <v>10194</v>
      </c>
      <c r="O1059">
        <v>1</v>
      </c>
    </row>
    <row r="1060" spans="1:15" x14ac:dyDescent="0.3">
      <c r="A1060">
        <v>5714</v>
      </c>
      <c r="B1060">
        <v>25</v>
      </c>
      <c r="C1060">
        <v>6571855</v>
      </c>
      <c r="D1060" t="s">
        <v>26</v>
      </c>
      <c r="E1060" t="s">
        <v>108</v>
      </c>
      <c r="F1060" t="s">
        <v>13667</v>
      </c>
      <c r="G1060" t="s">
        <v>29</v>
      </c>
      <c r="H1060" t="s">
        <v>13668</v>
      </c>
      <c r="I1060" t="s">
        <v>1006</v>
      </c>
      <c r="J1060" t="s">
        <v>1007</v>
      </c>
      <c r="K1060" t="s">
        <v>13669</v>
      </c>
      <c r="L1060">
        <v>33</v>
      </c>
      <c r="M1060">
        <v>255</v>
      </c>
      <c r="N1060" t="s">
        <v>13670</v>
      </c>
      <c r="O1060">
        <v>1</v>
      </c>
    </row>
    <row r="1061" spans="1:15" x14ac:dyDescent="0.3">
      <c r="A1061">
        <v>7969</v>
      </c>
      <c r="B1061">
        <v>3</v>
      </c>
      <c r="C1061">
        <v>6589712</v>
      </c>
      <c r="D1061" t="s">
        <v>26</v>
      </c>
      <c r="E1061" t="s">
        <v>108</v>
      </c>
      <c r="F1061" t="s">
        <v>19353</v>
      </c>
      <c r="G1061" t="s">
        <v>29</v>
      </c>
      <c r="H1061" t="s">
        <v>19354</v>
      </c>
      <c r="I1061" t="s">
        <v>1006</v>
      </c>
      <c r="J1061" t="s">
        <v>1007</v>
      </c>
      <c r="K1061" t="s">
        <v>19355</v>
      </c>
      <c r="L1061">
        <v>41</v>
      </c>
      <c r="M1061">
        <v>395</v>
      </c>
      <c r="N1061" t="s">
        <v>19356</v>
      </c>
      <c r="O1061">
        <v>1</v>
      </c>
    </row>
    <row r="1062" spans="1:15" x14ac:dyDescent="0.3">
      <c r="A1062">
        <v>11660</v>
      </c>
      <c r="B1062">
        <v>3</v>
      </c>
      <c r="C1062">
        <v>6564535</v>
      </c>
      <c r="D1062" t="s">
        <v>24</v>
      </c>
      <c r="E1062" t="s">
        <v>108</v>
      </c>
      <c r="F1062" t="s">
        <v>26219</v>
      </c>
      <c r="G1062" t="s">
        <v>18</v>
      </c>
      <c r="H1062" t="s">
        <v>1280</v>
      </c>
      <c r="I1062" t="s">
        <v>1006</v>
      </c>
      <c r="J1062" t="s">
        <v>1007</v>
      </c>
      <c r="K1062" t="s">
        <v>1281</v>
      </c>
      <c r="L1062">
        <v>2900</v>
      </c>
      <c r="M1062">
        <v>3001</v>
      </c>
      <c r="N1062" t="s">
        <v>1282</v>
      </c>
      <c r="O1062">
        <v>1</v>
      </c>
    </row>
    <row r="1063" spans="1:15" x14ac:dyDescent="0.3">
      <c r="A1063">
        <v>11709</v>
      </c>
      <c r="B1063">
        <v>3</v>
      </c>
      <c r="C1063">
        <v>6554999</v>
      </c>
      <c r="D1063" t="s">
        <v>26</v>
      </c>
      <c r="E1063" t="s">
        <v>108</v>
      </c>
      <c r="F1063" t="s">
        <v>26268</v>
      </c>
      <c r="G1063" t="s">
        <v>29</v>
      </c>
      <c r="H1063" t="s">
        <v>1196</v>
      </c>
      <c r="I1063" t="s">
        <v>1006</v>
      </c>
      <c r="J1063" t="s">
        <v>1007</v>
      </c>
      <c r="K1063" t="s">
        <v>1197</v>
      </c>
      <c r="L1063">
        <v>40</v>
      </c>
      <c r="M1063">
        <v>327</v>
      </c>
      <c r="N1063" t="s">
        <v>1198</v>
      </c>
      <c r="O1063">
        <v>1</v>
      </c>
    </row>
    <row r="1064" spans="1:15" x14ac:dyDescent="0.3">
      <c r="A1064">
        <v>12058</v>
      </c>
      <c r="B1064">
        <v>3</v>
      </c>
      <c r="C1064">
        <v>6571855</v>
      </c>
      <c r="D1064" t="s">
        <v>26</v>
      </c>
      <c r="E1064" t="s">
        <v>108</v>
      </c>
      <c r="F1064" t="s">
        <v>26615</v>
      </c>
      <c r="G1064" t="s">
        <v>29</v>
      </c>
      <c r="H1064" t="s">
        <v>13668</v>
      </c>
      <c r="I1064" t="s">
        <v>1006</v>
      </c>
      <c r="J1064" t="s">
        <v>1007</v>
      </c>
      <c r="K1064" t="s">
        <v>13669</v>
      </c>
      <c r="L1064">
        <v>33</v>
      </c>
      <c r="M1064">
        <v>255</v>
      </c>
      <c r="N1064" t="s">
        <v>13670</v>
      </c>
      <c r="O1064">
        <v>1</v>
      </c>
    </row>
    <row r="1065" spans="1:15" x14ac:dyDescent="0.3">
      <c r="A1065">
        <v>7672</v>
      </c>
      <c r="B1065">
        <v>3</v>
      </c>
      <c r="C1065">
        <v>6531904</v>
      </c>
      <c r="D1065" t="s">
        <v>26</v>
      </c>
      <c r="E1065" t="s">
        <v>27</v>
      </c>
      <c r="F1065" t="s">
        <v>18626</v>
      </c>
      <c r="G1065" t="s">
        <v>29</v>
      </c>
      <c r="H1065" t="s">
        <v>18623</v>
      </c>
      <c r="I1065" t="s">
        <v>974</v>
      </c>
      <c r="J1065" t="s">
        <v>975</v>
      </c>
      <c r="K1065" t="s">
        <v>18624</v>
      </c>
      <c r="L1065">
        <v>103</v>
      </c>
      <c r="M1065">
        <v>692</v>
      </c>
      <c r="N1065" t="s">
        <v>18625</v>
      </c>
      <c r="O1065">
        <v>1</v>
      </c>
    </row>
    <row r="1066" spans="1:15" x14ac:dyDescent="0.3">
      <c r="A1066">
        <v>879</v>
      </c>
      <c r="B1066">
        <v>11</v>
      </c>
      <c r="C1066">
        <v>6536605</v>
      </c>
      <c r="D1066" t="s">
        <v>15</v>
      </c>
      <c r="E1066" t="s">
        <v>108</v>
      </c>
      <c r="F1066" t="s">
        <v>1003</v>
      </c>
      <c r="G1066" t="s">
        <v>18</v>
      </c>
      <c r="H1066" t="s">
        <v>1000</v>
      </c>
      <c r="I1066" t="s">
        <v>974</v>
      </c>
      <c r="J1066" t="s">
        <v>975</v>
      </c>
      <c r="K1066" t="s">
        <v>1001</v>
      </c>
      <c r="L1066">
        <v>127</v>
      </c>
      <c r="M1066">
        <v>133</v>
      </c>
      <c r="N1066" t="s">
        <v>1002</v>
      </c>
      <c r="O1066">
        <v>1</v>
      </c>
    </row>
    <row r="1067" spans="1:15" x14ac:dyDescent="0.3">
      <c r="A1067">
        <v>11086</v>
      </c>
      <c r="B1067">
        <v>13</v>
      </c>
      <c r="C1067">
        <v>6529636</v>
      </c>
      <c r="D1067" t="s">
        <v>15</v>
      </c>
      <c r="E1067" t="s">
        <v>108</v>
      </c>
      <c r="F1067" t="s">
        <v>25645</v>
      </c>
      <c r="G1067" t="s">
        <v>18</v>
      </c>
      <c r="H1067" t="s">
        <v>22972</v>
      </c>
      <c r="I1067" t="s">
        <v>974</v>
      </c>
      <c r="J1067" t="s">
        <v>975</v>
      </c>
      <c r="K1067" t="s">
        <v>22973</v>
      </c>
      <c r="L1067">
        <v>153</v>
      </c>
      <c r="M1067">
        <v>172</v>
      </c>
      <c r="N1067" t="s">
        <v>22974</v>
      </c>
      <c r="O1067">
        <v>1</v>
      </c>
    </row>
    <row r="1068" spans="1:15" x14ac:dyDescent="0.3">
      <c r="A1068">
        <v>14574</v>
      </c>
      <c r="B1068">
        <v>4</v>
      </c>
      <c r="C1068">
        <v>6538820</v>
      </c>
      <c r="D1068" t="s">
        <v>35</v>
      </c>
      <c r="E1068" t="s">
        <v>108</v>
      </c>
      <c r="F1068" t="s">
        <v>29121</v>
      </c>
      <c r="G1068" t="s">
        <v>29</v>
      </c>
      <c r="H1068" t="s">
        <v>16498</v>
      </c>
      <c r="I1068" t="s">
        <v>974</v>
      </c>
      <c r="J1068" t="s">
        <v>975</v>
      </c>
      <c r="K1068" t="s">
        <v>16499</v>
      </c>
      <c r="L1068">
        <v>28</v>
      </c>
      <c r="M1068">
        <v>61</v>
      </c>
      <c r="N1068" t="s">
        <v>16500</v>
      </c>
      <c r="O1068">
        <v>1</v>
      </c>
    </row>
    <row r="1069" spans="1:15" x14ac:dyDescent="0.3">
      <c r="A1069">
        <v>14684</v>
      </c>
      <c r="B1069">
        <v>20</v>
      </c>
      <c r="C1069">
        <v>6538820</v>
      </c>
      <c r="D1069" t="s">
        <v>35</v>
      </c>
      <c r="E1069" t="s">
        <v>108</v>
      </c>
      <c r="F1069" t="s">
        <v>29231</v>
      </c>
      <c r="G1069" t="s">
        <v>29</v>
      </c>
      <c r="H1069" t="s">
        <v>16498</v>
      </c>
      <c r="I1069" t="s">
        <v>974</v>
      </c>
      <c r="J1069" t="s">
        <v>975</v>
      </c>
      <c r="K1069" t="s">
        <v>16499</v>
      </c>
      <c r="L1069">
        <v>28</v>
      </c>
      <c r="M1069">
        <v>61</v>
      </c>
      <c r="N1069" t="s">
        <v>16500</v>
      </c>
      <c r="O1069">
        <v>1</v>
      </c>
    </row>
    <row r="1070" spans="1:15" x14ac:dyDescent="0.3">
      <c r="A1070">
        <v>14828</v>
      </c>
      <c r="B1070">
        <v>21</v>
      </c>
      <c r="C1070">
        <v>6531904</v>
      </c>
      <c r="D1070" t="s">
        <v>26</v>
      </c>
      <c r="E1070" t="s">
        <v>108</v>
      </c>
      <c r="F1070" t="s">
        <v>29375</v>
      </c>
      <c r="G1070" t="s">
        <v>29</v>
      </c>
      <c r="H1070" t="s">
        <v>18623</v>
      </c>
      <c r="I1070" t="s">
        <v>974</v>
      </c>
      <c r="J1070" t="s">
        <v>975</v>
      </c>
      <c r="K1070" t="s">
        <v>18624</v>
      </c>
      <c r="L1070">
        <v>103</v>
      </c>
      <c r="M1070">
        <v>692</v>
      </c>
      <c r="N1070" t="s">
        <v>18625</v>
      </c>
      <c r="O1070">
        <v>1</v>
      </c>
    </row>
    <row r="1071" spans="1:15" x14ac:dyDescent="0.3">
      <c r="A1071">
        <v>15048</v>
      </c>
      <c r="B1071">
        <v>13</v>
      </c>
      <c r="C1071">
        <v>6531904</v>
      </c>
      <c r="D1071" t="s">
        <v>35</v>
      </c>
      <c r="E1071" t="s">
        <v>108</v>
      </c>
      <c r="F1071" t="s">
        <v>29595</v>
      </c>
      <c r="G1071" t="s">
        <v>29</v>
      </c>
      <c r="H1071" t="s">
        <v>18623</v>
      </c>
      <c r="I1071" t="s">
        <v>974</v>
      </c>
      <c r="J1071" t="s">
        <v>975</v>
      </c>
      <c r="K1071" t="s">
        <v>18624</v>
      </c>
      <c r="L1071">
        <v>103</v>
      </c>
      <c r="M1071">
        <v>692</v>
      </c>
      <c r="N1071" t="s">
        <v>18625</v>
      </c>
      <c r="O1071">
        <v>1</v>
      </c>
    </row>
    <row r="1072" spans="1:15" x14ac:dyDescent="0.3">
      <c r="A1072">
        <v>9748</v>
      </c>
      <c r="B1072">
        <v>10</v>
      </c>
      <c r="C1072">
        <v>7942242</v>
      </c>
      <c r="D1072" t="s">
        <v>35</v>
      </c>
      <c r="E1072" t="s">
        <v>27</v>
      </c>
      <c r="F1072" t="s">
        <v>23763</v>
      </c>
      <c r="G1072" t="s">
        <v>29</v>
      </c>
      <c r="H1072" t="s">
        <v>23760</v>
      </c>
      <c r="I1072" t="s">
        <v>20922</v>
      </c>
      <c r="J1072" t="s">
        <v>20923</v>
      </c>
      <c r="K1072" t="s">
        <v>23761</v>
      </c>
      <c r="L1072">
        <v>20</v>
      </c>
      <c r="M1072">
        <v>55</v>
      </c>
      <c r="N1072" t="s">
        <v>23762</v>
      </c>
      <c r="O1072">
        <v>1</v>
      </c>
    </row>
    <row r="1073" spans="1:15" x14ac:dyDescent="0.3">
      <c r="A1073">
        <v>4286</v>
      </c>
      <c r="B1073">
        <v>7</v>
      </c>
      <c r="C1073">
        <v>7961199</v>
      </c>
      <c r="D1073" t="s">
        <v>35</v>
      </c>
      <c r="E1073" t="s">
        <v>27</v>
      </c>
      <c r="F1073" t="s">
        <v>10045</v>
      </c>
      <c r="G1073" t="s">
        <v>29</v>
      </c>
      <c r="H1073" t="s">
        <v>10042</v>
      </c>
      <c r="I1073" t="s">
        <v>3278</v>
      </c>
      <c r="J1073" t="s">
        <v>3279</v>
      </c>
      <c r="K1073" t="s">
        <v>10043</v>
      </c>
      <c r="L1073">
        <v>585</v>
      </c>
      <c r="M1073">
        <v>609</v>
      </c>
      <c r="N1073" t="s">
        <v>10044</v>
      </c>
      <c r="O1073">
        <v>1</v>
      </c>
    </row>
    <row r="1074" spans="1:15" x14ac:dyDescent="0.3">
      <c r="A1074">
        <v>6289</v>
      </c>
      <c r="B1074">
        <v>7</v>
      </c>
      <c r="C1074">
        <v>7949921</v>
      </c>
      <c r="D1074" t="s">
        <v>24</v>
      </c>
      <c r="E1074" t="s">
        <v>27</v>
      </c>
      <c r="F1074" t="s">
        <v>15118</v>
      </c>
      <c r="G1074" t="s">
        <v>18</v>
      </c>
      <c r="H1074" t="s">
        <v>15119</v>
      </c>
      <c r="I1074" t="s">
        <v>3278</v>
      </c>
      <c r="J1074" t="s">
        <v>3279</v>
      </c>
      <c r="K1074" t="s">
        <v>15120</v>
      </c>
      <c r="L1074">
        <v>670</v>
      </c>
      <c r="M1074">
        <v>727</v>
      </c>
      <c r="N1074" t="s">
        <v>15121</v>
      </c>
      <c r="O1074">
        <v>1</v>
      </c>
    </row>
    <row r="1075" spans="1:15" x14ac:dyDescent="0.3">
      <c r="A1075">
        <v>10568</v>
      </c>
      <c r="B1075">
        <v>13</v>
      </c>
      <c r="C1075">
        <v>7959083</v>
      </c>
      <c r="D1075" t="s">
        <v>35</v>
      </c>
      <c r="E1075" t="s">
        <v>27</v>
      </c>
      <c r="F1075" t="s">
        <v>25127</v>
      </c>
      <c r="G1075" t="s">
        <v>29</v>
      </c>
      <c r="H1075" t="s">
        <v>20366</v>
      </c>
      <c r="I1075" t="s">
        <v>3278</v>
      </c>
      <c r="J1075" t="s">
        <v>3279</v>
      </c>
      <c r="K1075" t="s">
        <v>20367</v>
      </c>
      <c r="L1075">
        <v>34</v>
      </c>
      <c r="M1075">
        <v>471</v>
      </c>
      <c r="N1075" t="s">
        <v>20368</v>
      </c>
      <c r="O1075">
        <v>1</v>
      </c>
    </row>
    <row r="1076" spans="1:15" x14ac:dyDescent="0.3">
      <c r="A1076">
        <v>12374</v>
      </c>
      <c r="B1076">
        <v>3</v>
      </c>
      <c r="C1076">
        <v>7952037</v>
      </c>
      <c r="D1076" t="s">
        <v>26</v>
      </c>
      <c r="E1076" t="s">
        <v>27</v>
      </c>
      <c r="F1076" t="s">
        <v>26929</v>
      </c>
      <c r="G1076" t="s">
        <v>29</v>
      </c>
      <c r="H1076" t="s">
        <v>20903</v>
      </c>
      <c r="I1076" t="s">
        <v>3278</v>
      </c>
      <c r="J1076" t="s">
        <v>3279</v>
      </c>
      <c r="K1076" t="s">
        <v>3285</v>
      </c>
      <c r="L1076">
        <v>94342</v>
      </c>
      <c r="M1076">
        <v>95377</v>
      </c>
      <c r="N1076" t="s">
        <v>20904</v>
      </c>
      <c r="O1076">
        <v>1</v>
      </c>
    </row>
    <row r="1077" spans="1:15" x14ac:dyDescent="0.3">
      <c r="A1077">
        <v>12579</v>
      </c>
      <c r="B1077">
        <v>3</v>
      </c>
      <c r="C1077">
        <v>8023829</v>
      </c>
      <c r="D1077" t="s">
        <v>26</v>
      </c>
      <c r="E1077" t="s">
        <v>27</v>
      </c>
      <c r="F1077" t="s">
        <v>27134</v>
      </c>
      <c r="G1077" t="s">
        <v>29</v>
      </c>
      <c r="H1077" t="s">
        <v>3339</v>
      </c>
      <c r="I1077" t="s">
        <v>3278</v>
      </c>
      <c r="J1077" t="s">
        <v>3279</v>
      </c>
      <c r="K1077" t="s">
        <v>3340</v>
      </c>
      <c r="L1077">
        <v>53</v>
      </c>
      <c r="M1077">
        <v>461</v>
      </c>
      <c r="N1077" t="s">
        <v>3341</v>
      </c>
      <c r="O1077">
        <v>1</v>
      </c>
    </row>
    <row r="1078" spans="1:15" x14ac:dyDescent="0.3">
      <c r="A1078">
        <v>12722</v>
      </c>
      <c r="B1078">
        <v>3</v>
      </c>
      <c r="C1078">
        <v>7949921</v>
      </c>
      <c r="D1078" t="s">
        <v>24</v>
      </c>
      <c r="E1078" t="s">
        <v>27</v>
      </c>
      <c r="F1078" t="s">
        <v>27277</v>
      </c>
      <c r="G1078" t="s">
        <v>18</v>
      </c>
      <c r="H1078" t="s">
        <v>15119</v>
      </c>
      <c r="I1078" t="s">
        <v>3278</v>
      </c>
      <c r="J1078" t="s">
        <v>3279</v>
      </c>
      <c r="K1078" t="s">
        <v>15120</v>
      </c>
      <c r="L1078">
        <v>670</v>
      </c>
      <c r="M1078">
        <v>727</v>
      </c>
      <c r="N1078" t="s">
        <v>15121</v>
      </c>
      <c r="O1078">
        <v>1</v>
      </c>
    </row>
    <row r="1079" spans="1:15" x14ac:dyDescent="0.3">
      <c r="A1079">
        <v>1734</v>
      </c>
      <c r="B1079">
        <v>10</v>
      </c>
      <c r="C1079">
        <v>8023829</v>
      </c>
      <c r="D1079" t="s">
        <v>26</v>
      </c>
      <c r="E1079" t="s">
        <v>108</v>
      </c>
      <c r="F1079" t="s">
        <v>3342</v>
      </c>
      <c r="G1079" t="s">
        <v>29</v>
      </c>
      <c r="H1079" t="s">
        <v>3339</v>
      </c>
      <c r="I1079" t="s">
        <v>3278</v>
      </c>
      <c r="J1079" t="s">
        <v>3279</v>
      </c>
      <c r="K1079" t="s">
        <v>3340</v>
      </c>
      <c r="L1079">
        <v>53</v>
      </c>
      <c r="M1079">
        <v>461</v>
      </c>
      <c r="N1079" t="s">
        <v>3341</v>
      </c>
      <c r="O1079">
        <v>1</v>
      </c>
    </row>
    <row r="1080" spans="1:15" x14ac:dyDescent="0.3">
      <c r="A1080">
        <v>1759</v>
      </c>
      <c r="B1080">
        <v>4</v>
      </c>
      <c r="C1080">
        <v>8049607</v>
      </c>
      <c r="D1080" t="s">
        <v>24</v>
      </c>
      <c r="E1080" t="s">
        <v>108</v>
      </c>
      <c r="F1080" t="s">
        <v>3403</v>
      </c>
      <c r="G1080" t="s">
        <v>18</v>
      </c>
      <c r="H1080" t="s">
        <v>3404</v>
      </c>
      <c r="I1080" t="s">
        <v>3278</v>
      </c>
      <c r="J1080" t="s">
        <v>3279</v>
      </c>
      <c r="K1080" t="s">
        <v>3405</v>
      </c>
      <c r="L1080">
        <v>79</v>
      </c>
      <c r="M1080">
        <v>100</v>
      </c>
      <c r="N1080" t="s">
        <v>3406</v>
      </c>
      <c r="O1080">
        <v>1</v>
      </c>
    </row>
    <row r="1081" spans="1:15" x14ac:dyDescent="0.3">
      <c r="A1081">
        <v>2983</v>
      </c>
      <c r="B1081">
        <v>14</v>
      </c>
      <c r="C1081">
        <v>7951909</v>
      </c>
      <c r="D1081" t="s">
        <v>15</v>
      </c>
      <c r="E1081" t="s">
        <v>108</v>
      </c>
      <c r="F1081" t="s">
        <v>6654</v>
      </c>
      <c r="G1081" t="s">
        <v>18</v>
      </c>
      <c r="H1081" t="s">
        <v>6651</v>
      </c>
      <c r="I1081" t="s">
        <v>3278</v>
      </c>
      <c r="J1081" t="s">
        <v>3279</v>
      </c>
      <c r="K1081" t="s">
        <v>6652</v>
      </c>
      <c r="L1081">
        <v>72</v>
      </c>
      <c r="M1081">
        <v>74</v>
      </c>
      <c r="N1081" t="s">
        <v>6653</v>
      </c>
      <c r="O1081">
        <v>1</v>
      </c>
    </row>
    <row r="1082" spans="1:15" x14ac:dyDescent="0.3">
      <c r="A1082">
        <v>10567</v>
      </c>
      <c r="B1082">
        <v>13</v>
      </c>
      <c r="C1082">
        <v>7959083</v>
      </c>
      <c r="D1082" t="s">
        <v>26</v>
      </c>
      <c r="E1082" t="s">
        <v>108</v>
      </c>
      <c r="F1082" t="s">
        <v>25126</v>
      </c>
      <c r="G1082" t="s">
        <v>29</v>
      </c>
      <c r="H1082" t="s">
        <v>20366</v>
      </c>
      <c r="I1082" t="s">
        <v>3278</v>
      </c>
      <c r="J1082" t="s">
        <v>3279</v>
      </c>
      <c r="K1082" t="s">
        <v>20367</v>
      </c>
      <c r="L1082">
        <v>34</v>
      </c>
      <c r="M1082">
        <v>471</v>
      </c>
      <c r="N1082" t="s">
        <v>20368</v>
      </c>
      <c r="O1082">
        <v>1</v>
      </c>
    </row>
    <row r="1083" spans="1:15" x14ac:dyDescent="0.3">
      <c r="A1083">
        <v>11141</v>
      </c>
      <c r="B1083">
        <v>13</v>
      </c>
      <c r="C1083">
        <v>7952037</v>
      </c>
      <c r="D1083" t="s">
        <v>26</v>
      </c>
      <c r="E1083" t="s">
        <v>108</v>
      </c>
      <c r="F1083" t="s">
        <v>25700</v>
      </c>
      <c r="G1083" t="s">
        <v>29</v>
      </c>
      <c r="H1083" t="s">
        <v>20903</v>
      </c>
      <c r="I1083" t="s">
        <v>3278</v>
      </c>
      <c r="J1083" t="s">
        <v>3279</v>
      </c>
      <c r="K1083" t="s">
        <v>3285</v>
      </c>
      <c r="L1083">
        <v>94342</v>
      </c>
      <c r="M1083">
        <v>95377</v>
      </c>
      <c r="N1083" t="s">
        <v>20904</v>
      </c>
      <c r="O1083">
        <v>1</v>
      </c>
    </row>
    <row r="1084" spans="1:15" x14ac:dyDescent="0.3">
      <c r="A1084">
        <v>12269</v>
      </c>
      <c r="B1084">
        <v>3</v>
      </c>
      <c r="C1084">
        <v>7958322</v>
      </c>
      <c r="D1084" t="s">
        <v>15</v>
      </c>
      <c r="E1084" t="s">
        <v>108</v>
      </c>
      <c r="F1084" t="s">
        <v>26824</v>
      </c>
      <c r="G1084" t="s">
        <v>18</v>
      </c>
      <c r="H1084" t="s">
        <v>17347</v>
      </c>
      <c r="I1084" t="s">
        <v>3278</v>
      </c>
      <c r="J1084" t="s">
        <v>3279</v>
      </c>
      <c r="K1084" t="s">
        <v>17348</v>
      </c>
      <c r="L1084">
        <v>75</v>
      </c>
      <c r="M1084">
        <v>111</v>
      </c>
      <c r="N1084" t="s">
        <v>17349</v>
      </c>
      <c r="O1084">
        <v>1</v>
      </c>
    </row>
    <row r="1085" spans="1:15" x14ac:dyDescent="0.3">
      <c r="A1085">
        <v>13778</v>
      </c>
      <c r="B1085">
        <v>1</v>
      </c>
      <c r="C1085">
        <v>7961199</v>
      </c>
      <c r="D1085" t="s">
        <v>35</v>
      </c>
      <c r="E1085" t="s">
        <v>108</v>
      </c>
      <c r="F1085" t="s">
        <v>28329</v>
      </c>
      <c r="G1085" t="s">
        <v>29</v>
      </c>
      <c r="H1085" t="s">
        <v>10042</v>
      </c>
      <c r="I1085" t="s">
        <v>3278</v>
      </c>
      <c r="J1085" t="s">
        <v>3279</v>
      </c>
      <c r="K1085" t="s">
        <v>10043</v>
      </c>
      <c r="L1085">
        <v>585</v>
      </c>
      <c r="M1085">
        <v>609</v>
      </c>
      <c r="N1085" t="s">
        <v>10044</v>
      </c>
      <c r="O1085">
        <v>1</v>
      </c>
    </row>
    <row r="1086" spans="1:15" x14ac:dyDescent="0.3">
      <c r="A1086">
        <v>13976</v>
      </c>
      <c r="B1086">
        <v>15</v>
      </c>
      <c r="C1086">
        <v>7961199</v>
      </c>
      <c r="D1086" t="s">
        <v>35</v>
      </c>
      <c r="E1086" t="s">
        <v>108</v>
      </c>
      <c r="F1086" t="s">
        <v>28525</v>
      </c>
      <c r="G1086" t="s">
        <v>29</v>
      </c>
      <c r="H1086" t="s">
        <v>10042</v>
      </c>
      <c r="I1086" t="s">
        <v>3278</v>
      </c>
      <c r="J1086" t="s">
        <v>3279</v>
      </c>
      <c r="K1086" t="s">
        <v>10043</v>
      </c>
      <c r="L1086">
        <v>585</v>
      </c>
      <c r="M1086">
        <v>609</v>
      </c>
      <c r="N1086" t="s">
        <v>10044</v>
      </c>
      <c r="O1086">
        <v>1</v>
      </c>
    </row>
    <row r="1087" spans="1:15" x14ac:dyDescent="0.3">
      <c r="A1087">
        <v>11288</v>
      </c>
      <c r="B1087">
        <v>3</v>
      </c>
      <c r="C1087">
        <v>6511935</v>
      </c>
      <c r="D1087" t="s">
        <v>26</v>
      </c>
      <c r="E1087" t="s">
        <v>108</v>
      </c>
      <c r="F1087" t="s">
        <v>25847</v>
      </c>
      <c r="G1087" t="s">
        <v>29</v>
      </c>
      <c r="H1087" t="s">
        <v>939</v>
      </c>
      <c r="I1087" t="s">
        <v>940</v>
      </c>
      <c r="J1087" t="s">
        <v>941</v>
      </c>
      <c r="K1087" t="s">
        <v>942</v>
      </c>
      <c r="L1087">
        <v>57</v>
      </c>
      <c r="M1087">
        <v>288</v>
      </c>
      <c r="N1087" t="s">
        <v>943</v>
      </c>
      <c r="O1087">
        <v>1</v>
      </c>
    </row>
    <row r="1088" spans="1:15" x14ac:dyDescent="0.3">
      <c r="A1088">
        <v>5129</v>
      </c>
      <c r="B1088">
        <v>5</v>
      </c>
      <c r="C1088">
        <v>6514981</v>
      </c>
      <c r="D1088" t="s">
        <v>15</v>
      </c>
      <c r="E1088" t="s">
        <v>108</v>
      </c>
      <c r="F1088" t="s">
        <v>12179</v>
      </c>
      <c r="G1088" t="s">
        <v>18</v>
      </c>
      <c r="H1088" t="s">
        <v>12180</v>
      </c>
      <c r="I1088" t="s">
        <v>933</v>
      </c>
      <c r="J1088" t="s">
        <v>934</v>
      </c>
      <c r="K1088" t="s">
        <v>12181</v>
      </c>
      <c r="L1088">
        <v>287</v>
      </c>
      <c r="M1088">
        <v>291</v>
      </c>
      <c r="N1088" t="s">
        <v>12182</v>
      </c>
      <c r="O1088">
        <v>1</v>
      </c>
    </row>
    <row r="1089" spans="1:15" x14ac:dyDescent="0.3">
      <c r="A1089">
        <v>866</v>
      </c>
      <c r="B1089">
        <v>11</v>
      </c>
      <c r="C1089">
        <v>6519143</v>
      </c>
      <c r="D1089" t="s">
        <v>35</v>
      </c>
      <c r="E1089" t="s">
        <v>108</v>
      </c>
      <c r="F1089" t="s">
        <v>967</v>
      </c>
      <c r="G1089" t="s">
        <v>29</v>
      </c>
      <c r="H1089" t="s">
        <v>968</v>
      </c>
      <c r="I1089" t="s">
        <v>952</v>
      </c>
      <c r="J1089" s="1" t="s">
        <v>953</v>
      </c>
      <c r="K1089" t="s">
        <v>969</v>
      </c>
      <c r="L1089">
        <v>37</v>
      </c>
      <c r="M1089">
        <v>72</v>
      </c>
      <c r="N1089" t="s">
        <v>970</v>
      </c>
      <c r="O1089">
        <v>1</v>
      </c>
    </row>
    <row r="1090" spans="1:15" x14ac:dyDescent="0.3">
      <c r="A1090">
        <v>11650</v>
      </c>
      <c r="B1090">
        <v>3</v>
      </c>
      <c r="C1090">
        <v>6685037</v>
      </c>
      <c r="D1090" t="s">
        <v>26</v>
      </c>
      <c r="E1090" t="s">
        <v>27</v>
      </c>
      <c r="F1090" t="s">
        <v>26209</v>
      </c>
      <c r="G1090" t="s">
        <v>29</v>
      </c>
      <c r="H1090" t="s">
        <v>13829</v>
      </c>
      <c r="I1090" t="s">
        <v>1224</v>
      </c>
      <c r="J1090" t="s">
        <v>1225</v>
      </c>
      <c r="K1090" t="s">
        <v>13830</v>
      </c>
      <c r="L1090">
        <v>22</v>
      </c>
      <c r="M1090">
        <v>476</v>
      </c>
      <c r="N1090" t="s">
        <v>13831</v>
      </c>
      <c r="O1090">
        <v>1</v>
      </c>
    </row>
    <row r="1091" spans="1:15" x14ac:dyDescent="0.3">
      <c r="A1091">
        <v>12313</v>
      </c>
      <c r="B1091">
        <v>3</v>
      </c>
      <c r="C1091">
        <v>6656706</v>
      </c>
      <c r="D1091" t="s">
        <v>26</v>
      </c>
      <c r="E1091" t="s">
        <v>27</v>
      </c>
      <c r="F1091" t="s">
        <v>26868</v>
      </c>
      <c r="G1091" t="s">
        <v>29</v>
      </c>
      <c r="H1091" t="s">
        <v>9236</v>
      </c>
      <c r="I1091" t="s">
        <v>1224</v>
      </c>
      <c r="J1091" t="s">
        <v>1225</v>
      </c>
      <c r="K1091" t="s">
        <v>9237</v>
      </c>
      <c r="L1091">
        <v>51</v>
      </c>
      <c r="M1091">
        <v>1319</v>
      </c>
      <c r="N1091" t="s">
        <v>9238</v>
      </c>
      <c r="O1091">
        <v>1</v>
      </c>
    </row>
    <row r="1092" spans="1:15" x14ac:dyDescent="0.3">
      <c r="A1092">
        <v>12788</v>
      </c>
      <c r="B1092">
        <v>13</v>
      </c>
      <c r="C1092">
        <v>6732448</v>
      </c>
      <c r="D1092" t="s">
        <v>26</v>
      </c>
      <c r="E1092" t="s">
        <v>27</v>
      </c>
      <c r="F1092" t="s">
        <v>27341</v>
      </c>
      <c r="G1092" t="s">
        <v>29</v>
      </c>
      <c r="H1092" t="s">
        <v>16095</v>
      </c>
      <c r="I1092" t="s">
        <v>1224</v>
      </c>
      <c r="J1092" t="s">
        <v>1225</v>
      </c>
      <c r="K1092" t="s">
        <v>16096</v>
      </c>
      <c r="L1092">
        <v>70</v>
      </c>
      <c r="M1092">
        <v>520</v>
      </c>
      <c r="N1092" t="s">
        <v>16097</v>
      </c>
      <c r="O1092">
        <v>1</v>
      </c>
    </row>
    <row r="1093" spans="1:15" x14ac:dyDescent="0.3">
      <c r="A1093">
        <v>3369</v>
      </c>
      <c r="B1093">
        <v>1</v>
      </c>
      <c r="C1093">
        <v>6721460</v>
      </c>
      <c r="D1093" t="s">
        <v>15</v>
      </c>
      <c r="E1093" t="s">
        <v>108</v>
      </c>
      <c r="F1093" t="s">
        <v>7667</v>
      </c>
      <c r="G1093" t="s">
        <v>18</v>
      </c>
      <c r="H1093" t="s">
        <v>7664</v>
      </c>
      <c r="I1093" t="s">
        <v>1224</v>
      </c>
      <c r="J1093" t="s">
        <v>1225</v>
      </c>
      <c r="K1093" t="s">
        <v>7665</v>
      </c>
      <c r="L1093">
        <v>95</v>
      </c>
      <c r="M1093">
        <v>128</v>
      </c>
      <c r="N1093" t="s">
        <v>7666</v>
      </c>
      <c r="O1093">
        <v>1</v>
      </c>
    </row>
    <row r="1094" spans="1:15" x14ac:dyDescent="0.3">
      <c r="A1094">
        <v>3638</v>
      </c>
      <c r="B1094">
        <v>16</v>
      </c>
      <c r="C1094">
        <v>6738255</v>
      </c>
      <c r="D1094" t="s">
        <v>26</v>
      </c>
      <c r="E1094" t="s">
        <v>108</v>
      </c>
      <c r="F1094" t="s">
        <v>8374</v>
      </c>
      <c r="G1094" t="s">
        <v>29</v>
      </c>
      <c r="H1094" t="s">
        <v>8371</v>
      </c>
      <c r="I1094" t="s">
        <v>1224</v>
      </c>
      <c r="J1094" t="s">
        <v>1225</v>
      </c>
      <c r="K1094" t="s">
        <v>8372</v>
      </c>
      <c r="L1094">
        <v>51</v>
      </c>
      <c r="M1094">
        <v>495</v>
      </c>
      <c r="N1094" t="s">
        <v>8373</v>
      </c>
      <c r="O1094">
        <v>1</v>
      </c>
    </row>
    <row r="1095" spans="1:15" x14ac:dyDescent="0.3">
      <c r="A1095">
        <v>3970</v>
      </c>
      <c r="B1095">
        <v>13</v>
      </c>
      <c r="C1095">
        <v>6656706</v>
      </c>
      <c r="D1095" t="s">
        <v>26</v>
      </c>
      <c r="E1095" t="s">
        <v>108</v>
      </c>
      <c r="F1095" t="s">
        <v>9235</v>
      </c>
      <c r="G1095" t="s">
        <v>29</v>
      </c>
      <c r="H1095" t="s">
        <v>9236</v>
      </c>
      <c r="I1095" t="s">
        <v>1224</v>
      </c>
      <c r="J1095" t="s">
        <v>1225</v>
      </c>
      <c r="K1095" t="s">
        <v>9237</v>
      </c>
      <c r="L1095">
        <v>51</v>
      </c>
      <c r="M1095">
        <v>1319</v>
      </c>
      <c r="N1095" t="s">
        <v>9238</v>
      </c>
      <c r="O1095">
        <v>1</v>
      </c>
    </row>
    <row r="1096" spans="1:15" x14ac:dyDescent="0.3">
      <c r="A1096">
        <v>4742</v>
      </c>
      <c r="B1096">
        <v>1</v>
      </c>
      <c r="C1096">
        <v>6730087</v>
      </c>
      <c r="D1096" t="s">
        <v>24</v>
      </c>
      <c r="E1096" t="s">
        <v>108</v>
      </c>
      <c r="F1096" t="s">
        <v>11202</v>
      </c>
      <c r="G1096" t="s">
        <v>18</v>
      </c>
      <c r="H1096" t="s">
        <v>11199</v>
      </c>
      <c r="I1096" t="s">
        <v>1224</v>
      </c>
      <c r="J1096" t="s">
        <v>1225</v>
      </c>
      <c r="K1096" t="s">
        <v>11200</v>
      </c>
      <c r="L1096">
        <v>502</v>
      </c>
      <c r="M1096">
        <v>594</v>
      </c>
      <c r="N1096" t="s">
        <v>11201</v>
      </c>
      <c r="O1096">
        <v>1</v>
      </c>
    </row>
    <row r="1097" spans="1:15" x14ac:dyDescent="0.3">
      <c r="A1097">
        <v>6318</v>
      </c>
      <c r="B1097">
        <v>7</v>
      </c>
      <c r="C1097">
        <v>6729098</v>
      </c>
      <c r="D1097" t="s">
        <v>15</v>
      </c>
      <c r="E1097" t="s">
        <v>108</v>
      </c>
      <c r="F1097" t="s">
        <v>15194</v>
      </c>
      <c r="G1097" t="s">
        <v>18</v>
      </c>
      <c r="H1097" t="s">
        <v>15191</v>
      </c>
      <c r="I1097" t="s">
        <v>1224</v>
      </c>
      <c r="J1097" t="s">
        <v>1225</v>
      </c>
      <c r="K1097" t="s">
        <v>15192</v>
      </c>
      <c r="L1097">
        <v>46</v>
      </c>
      <c r="M1097">
        <v>66</v>
      </c>
      <c r="N1097" t="s">
        <v>15193</v>
      </c>
      <c r="O1097">
        <v>1</v>
      </c>
    </row>
    <row r="1098" spans="1:15" x14ac:dyDescent="0.3">
      <c r="A1098">
        <v>6344</v>
      </c>
      <c r="B1098">
        <v>7</v>
      </c>
      <c r="C1098">
        <v>6678026</v>
      </c>
      <c r="D1098" t="s">
        <v>35</v>
      </c>
      <c r="E1098" t="s">
        <v>108</v>
      </c>
      <c r="F1098" t="s">
        <v>15259</v>
      </c>
      <c r="G1098" t="s">
        <v>29</v>
      </c>
      <c r="H1098" t="s">
        <v>15256</v>
      </c>
      <c r="I1098" t="s">
        <v>1224</v>
      </c>
      <c r="J1098" t="s">
        <v>1225</v>
      </c>
      <c r="K1098" t="s">
        <v>15257</v>
      </c>
      <c r="L1098">
        <v>24</v>
      </c>
      <c r="M1098">
        <v>131</v>
      </c>
      <c r="N1098" t="s">
        <v>15258</v>
      </c>
      <c r="O1098">
        <v>1</v>
      </c>
    </row>
    <row r="1099" spans="1:15" x14ac:dyDescent="0.3">
      <c r="A1099">
        <v>6669</v>
      </c>
      <c r="B1099">
        <v>3</v>
      </c>
      <c r="C1099">
        <v>6732448</v>
      </c>
      <c r="D1099" t="s">
        <v>26</v>
      </c>
      <c r="E1099" t="s">
        <v>108</v>
      </c>
      <c r="F1099" t="s">
        <v>16094</v>
      </c>
      <c r="G1099" t="s">
        <v>29</v>
      </c>
      <c r="H1099" t="s">
        <v>16095</v>
      </c>
      <c r="I1099" t="s">
        <v>1224</v>
      </c>
      <c r="J1099" t="s">
        <v>1225</v>
      </c>
      <c r="K1099" t="s">
        <v>16096</v>
      </c>
      <c r="L1099">
        <v>70</v>
      </c>
      <c r="M1099">
        <v>520</v>
      </c>
      <c r="N1099" t="s">
        <v>16097</v>
      </c>
      <c r="O1099">
        <v>1</v>
      </c>
    </row>
    <row r="1100" spans="1:15" x14ac:dyDescent="0.3">
      <c r="A1100">
        <v>11266</v>
      </c>
      <c r="B1100">
        <v>3</v>
      </c>
      <c r="C1100">
        <v>6738255</v>
      </c>
      <c r="D1100" t="s">
        <v>26</v>
      </c>
      <c r="E1100" t="s">
        <v>108</v>
      </c>
      <c r="F1100" t="s">
        <v>25825</v>
      </c>
      <c r="G1100" t="s">
        <v>29</v>
      </c>
      <c r="H1100" t="s">
        <v>8371</v>
      </c>
      <c r="I1100" t="s">
        <v>1224</v>
      </c>
      <c r="J1100" t="s">
        <v>1225</v>
      </c>
      <c r="K1100" t="s">
        <v>8372</v>
      </c>
      <c r="L1100">
        <v>51</v>
      </c>
      <c r="M1100">
        <v>495</v>
      </c>
      <c r="N1100" t="s">
        <v>8373</v>
      </c>
      <c r="O1100">
        <v>1</v>
      </c>
    </row>
    <row r="1101" spans="1:15" x14ac:dyDescent="0.3">
      <c r="A1101">
        <v>11461</v>
      </c>
      <c r="B1101">
        <v>3</v>
      </c>
      <c r="C1101">
        <v>6729098</v>
      </c>
      <c r="D1101" t="s">
        <v>15</v>
      </c>
      <c r="E1101" t="s">
        <v>108</v>
      </c>
      <c r="F1101" t="s">
        <v>26020</v>
      </c>
      <c r="G1101" t="s">
        <v>18</v>
      </c>
      <c r="H1101" t="s">
        <v>15191</v>
      </c>
      <c r="I1101" t="s">
        <v>1224</v>
      </c>
      <c r="J1101" t="s">
        <v>1225</v>
      </c>
      <c r="K1101" t="s">
        <v>15192</v>
      </c>
      <c r="L1101">
        <v>46</v>
      </c>
      <c r="M1101">
        <v>66</v>
      </c>
      <c r="N1101" t="s">
        <v>15193</v>
      </c>
      <c r="O1101">
        <v>1</v>
      </c>
    </row>
    <row r="1102" spans="1:15" x14ac:dyDescent="0.3">
      <c r="A1102">
        <v>11670</v>
      </c>
      <c r="B1102">
        <v>3</v>
      </c>
      <c r="C1102">
        <v>6730087</v>
      </c>
      <c r="D1102" t="s">
        <v>24</v>
      </c>
      <c r="E1102" t="s">
        <v>108</v>
      </c>
      <c r="F1102" t="s">
        <v>26229</v>
      </c>
      <c r="G1102" t="s">
        <v>18</v>
      </c>
      <c r="H1102" t="s">
        <v>11199</v>
      </c>
      <c r="I1102" t="s">
        <v>1224</v>
      </c>
      <c r="J1102" t="s">
        <v>1225</v>
      </c>
      <c r="K1102" t="s">
        <v>11200</v>
      </c>
      <c r="L1102">
        <v>502</v>
      </c>
      <c r="M1102">
        <v>594</v>
      </c>
      <c r="N1102" t="s">
        <v>11201</v>
      </c>
      <c r="O1102">
        <v>1</v>
      </c>
    </row>
    <row r="1103" spans="1:15" x14ac:dyDescent="0.3">
      <c r="A1103">
        <v>12512</v>
      </c>
      <c r="B1103">
        <v>3</v>
      </c>
      <c r="C1103">
        <v>6643667</v>
      </c>
      <c r="D1103" t="s">
        <v>26</v>
      </c>
      <c r="E1103" t="s">
        <v>108</v>
      </c>
      <c r="F1103" t="s">
        <v>27067</v>
      </c>
      <c r="G1103" t="s">
        <v>29</v>
      </c>
      <c r="H1103" t="s">
        <v>20597</v>
      </c>
      <c r="I1103" t="s">
        <v>1224</v>
      </c>
      <c r="J1103" t="s">
        <v>1225</v>
      </c>
      <c r="K1103" t="s">
        <v>20598</v>
      </c>
      <c r="L1103">
        <v>43</v>
      </c>
      <c r="M1103">
        <v>201</v>
      </c>
      <c r="N1103" t="s">
        <v>20599</v>
      </c>
      <c r="O1103">
        <v>1</v>
      </c>
    </row>
    <row r="1104" spans="1:15" x14ac:dyDescent="0.3">
      <c r="A1104">
        <v>13471</v>
      </c>
      <c r="B1104">
        <v>1</v>
      </c>
      <c r="C1104">
        <v>6678026</v>
      </c>
      <c r="D1104" t="s">
        <v>35</v>
      </c>
      <c r="E1104" t="s">
        <v>108</v>
      </c>
      <c r="F1104" t="s">
        <v>28024</v>
      </c>
      <c r="G1104" t="s">
        <v>29</v>
      </c>
      <c r="H1104" t="s">
        <v>15256</v>
      </c>
      <c r="I1104" t="s">
        <v>1224</v>
      </c>
      <c r="J1104" t="s">
        <v>1225</v>
      </c>
      <c r="K1104" t="s">
        <v>15257</v>
      </c>
      <c r="L1104">
        <v>24</v>
      </c>
      <c r="M1104">
        <v>131</v>
      </c>
      <c r="N1104" t="s">
        <v>15258</v>
      </c>
      <c r="O1104">
        <v>1</v>
      </c>
    </row>
    <row r="1105" spans="1:15" x14ac:dyDescent="0.3">
      <c r="A1105">
        <v>4210</v>
      </c>
      <c r="B1105">
        <v>7</v>
      </c>
      <c r="C1105">
        <v>6541523</v>
      </c>
      <c r="D1105" t="s">
        <v>35</v>
      </c>
      <c r="E1105" t="s">
        <v>108</v>
      </c>
      <c r="F1105" t="s">
        <v>9840</v>
      </c>
      <c r="G1105" t="s">
        <v>29</v>
      </c>
      <c r="H1105" t="s">
        <v>9841</v>
      </c>
      <c r="I1105" t="s">
        <v>9842</v>
      </c>
      <c r="J1105" t="s">
        <v>9843</v>
      </c>
      <c r="K1105" t="s">
        <v>9844</v>
      </c>
      <c r="L1105">
        <v>16</v>
      </c>
      <c r="M1105">
        <v>79</v>
      </c>
      <c r="N1105" t="s">
        <v>9845</v>
      </c>
      <c r="O1105">
        <v>0.5</v>
      </c>
    </row>
    <row r="1106" spans="1:15" x14ac:dyDescent="0.3">
      <c r="A1106">
        <v>10627</v>
      </c>
      <c r="B1106">
        <v>13</v>
      </c>
      <c r="C1106">
        <v>6541523</v>
      </c>
      <c r="D1106" t="s">
        <v>26</v>
      </c>
      <c r="E1106" t="s">
        <v>108</v>
      </c>
      <c r="F1106" t="s">
        <v>25186</v>
      </c>
      <c r="G1106" t="s">
        <v>29</v>
      </c>
      <c r="H1106" t="s">
        <v>9841</v>
      </c>
      <c r="I1106" t="s">
        <v>9842</v>
      </c>
      <c r="J1106" t="s">
        <v>9843</v>
      </c>
      <c r="K1106" t="s">
        <v>9844</v>
      </c>
      <c r="L1106">
        <v>16</v>
      </c>
      <c r="M1106">
        <v>79</v>
      </c>
      <c r="N1106" t="s">
        <v>9845</v>
      </c>
      <c r="O1106">
        <v>0.5</v>
      </c>
    </row>
    <row r="1107" spans="1:15" x14ac:dyDescent="0.3">
      <c r="A1107">
        <v>10628</v>
      </c>
      <c r="B1107">
        <v>13</v>
      </c>
      <c r="C1107">
        <v>6541523</v>
      </c>
      <c r="D1107" t="s">
        <v>35</v>
      </c>
      <c r="E1107" t="s">
        <v>108</v>
      </c>
      <c r="F1107" t="s">
        <v>25187</v>
      </c>
      <c r="G1107" t="s">
        <v>29</v>
      </c>
      <c r="H1107" t="s">
        <v>9841</v>
      </c>
      <c r="I1107" t="s">
        <v>9842</v>
      </c>
      <c r="J1107" t="s">
        <v>9843</v>
      </c>
      <c r="K1107" t="s">
        <v>9844</v>
      </c>
      <c r="L1107">
        <v>16</v>
      </c>
      <c r="M1107">
        <v>79</v>
      </c>
      <c r="N1107" t="s">
        <v>9845</v>
      </c>
      <c r="O1107">
        <v>0.5</v>
      </c>
    </row>
    <row r="1108" spans="1:15" x14ac:dyDescent="0.3">
      <c r="A1108">
        <v>12477</v>
      </c>
      <c r="B1108">
        <v>3</v>
      </c>
      <c r="C1108">
        <v>8119000</v>
      </c>
      <c r="D1108" t="s">
        <v>26</v>
      </c>
      <c r="E1108" t="s">
        <v>27</v>
      </c>
      <c r="F1108" t="s">
        <v>27032</v>
      </c>
      <c r="G1108" t="s">
        <v>29</v>
      </c>
      <c r="H1108" t="s">
        <v>23533</v>
      </c>
      <c r="I1108" t="s">
        <v>2559</v>
      </c>
      <c r="J1108" t="s">
        <v>2560</v>
      </c>
      <c r="K1108" t="s">
        <v>23534</v>
      </c>
      <c r="L1108">
        <v>23</v>
      </c>
      <c r="M1108">
        <v>475</v>
      </c>
      <c r="N1108" t="s">
        <v>23535</v>
      </c>
      <c r="O1108">
        <v>1</v>
      </c>
    </row>
    <row r="1109" spans="1:15" x14ac:dyDescent="0.3">
      <c r="A1109">
        <v>1770</v>
      </c>
      <c r="B1109">
        <v>1</v>
      </c>
      <c r="C1109">
        <v>8099651</v>
      </c>
      <c r="D1109" t="s">
        <v>35</v>
      </c>
      <c r="E1109" t="s">
        <v>108</v>
      </c>
      <c r="F1109" t="s">
        <v>3432</v>
      </c>
      <c r="G1109" t="s">
        <v>29</v>
      </c>
      <c r="H1109" t="s">
        <v>3429</v>
      </c>
      <c r="I1109" t="s">
        <v>2559</v>
      </c>
      <c r="J1109" t="s">
        <v>2560</v>
      </c>
      <c r="K1109" t="s">
        <v>3430</v>
      </c>
      <c r="L1109">
        <v>40</v>
      </c>
      <c r="M1109">
        <v>296</v>
      </c>
      <c r="N1109" t="s">
        <v>3431</v>
      </c>
      <c r="O1109">
        <v>1</v>
      </c>
    </row>
    <row r="1110" spans="1:15" x14ac:dyDescent="0.3">
      <c r="A1110">
        <v>4523</v>
      </c>
      <c r="B1110">
        <v>20</v>
      </c>
      <c r="C1110">
        <v>8029682</v>
      </c>
      <c r="D1110" t="s">
        <v>24</v>
      </c>
      <c r="E1110" t="s">
        <v>108</v>
      </c>
      <c r="F1110" t="s">
        <v>10643</v>
      </c>
      <c r="G1110" t="s">
        <v>18</v>
      </c>
      <c r="H1110" t="s">
        <v>10644</v>
      </c>
      <c r="I1110" t="s">
        <v>2559</v>
      </c>
      <c r="J1110" t="s">
        <v>2560</v>
      </c>
      <c r="K1110" t="s">
        <v>10645</v>
      </c>
      <c r="L1110">
        <v>720</v>
      </c>
      <c r="M1110">
        <v>764</v>
      </c>
      <c r="N1110" t="s">
        <v>10646</v>
      </c>
      <c r="O1110">
        <v>1</v>
      </c>
    </row>
    <row r="1111" spans="1:15" x14ac:dyDescent="0.3">
      <c r="A1111">
        <v>9629</v>
      </c>
      <c r="B1111">
        <v>4</v>
      </c>
      <c r="C1111">
        <v>8132817</v>
      </c>
      <c r="D1111" t="s">
        <v>35</v>
      </c>
      <c r="E1111" t="s">
        <v>108</v>
      </c>
      <c r="F1111" t="s">
        <v>23468</v>
      </c>
      <c r="G1111" t="s">
        <v>29</v>
      </c>
      <c r="H1111" t="s">
        <v>23469</v>
      </c>
      <c r="I1111" t="s">
        <v>2559</v>
      </c>
      <c r="J1111" t="s">
        <v>2560</v>
      </c>
      <c r="K1111" t="s">
        <v>23470</v>
      </c>
      <c r="L1111">
        <v>28</v>
      </c>
      <c r="M1111">
        <v>426</v>
      </c>
      <c r="N1111" t="s">
        <v>23471</v>
      </c>
      <c r="O1111">
        <v>1</v>
      </c>
    </row>
    <row r="1112" spans="1:15" x14ac:dyDescent="0.3">
      <c r="A1112">
        <v>9655</v>
      </c>
      <c r="B1112">
        <v>28</v>
      </c>
      <c r="C1112">
        <v>8119000</v>
      </c>
      <c r="D1112" t="s">
        <v>26</v>
      </c>
      <c r="E1112" t="s">
        <v>108</v>
      </c>
      <c r="F1112" t="s">
        <v>23532</v>
      </c>
      <c r="G1112" t="s">
        <v>29</v>
      </c>
      <c r="H1112" t="s">
        <v>23533</v>
      </c>
      <c r="I1112" t="s">
        <v>2559</v>
      </c>
      <c r="J1112" t="s">
        <v>2560</v>
      </c>
      <c r="K1112" t="s">
        <v>23534</v>
      </c>
      <c r="L1112">
        <v>23</v>
      </c>
      <c r="M1112">
        <v>475</v>
      </c>
      <c r="N1112" t="s">
        <v>23535</v>
      </c>
      <c r="O1112">
        <v>1</v>
      </c>
    </row>
    <row r="1113" spans="1:15" x14ac:dyDescent="0.3">
      <c r="A1113">
        <v>10899</v>
      </c>
      <c r="B1113">
        <v>1</v>
      </c>
      <c r="C1113">
        <v>8049118</v>
      </c>
      <c r="D1113" t="s">
        <v>35</v>
      </c>
      <c r="E1113" t="s">
        <v>108</v>
      </c>
      <c r="F1113" t="s">
        <v>25458</v>
      </c>
      <c r="G1113" t="s">
        <v>29</v>
      </c>
      <c r="H1113" t="s">
        <v>3384</v>
      </c>
      <c r="I1113" t="s">
        <v>2559</v>
      </c>
      <c r="J1113" t="s">
        <v>2560</v>
      </c>
      <c r="K1113" t="s">
        <v>3385</v>
      </c>
      <c r="L1113">
        <v>414</v>
      </c>
      <c r="M1113">
        <v>508</v>
      </c>
      <c r="N1113" t="s">
        <v>3386</v>
      </c>
      <c r="O1113">
        <v>1</v>
      </c>
    </row>
    <row r="1114" spans="1:15" x14ac:dyDescent="0.3">
      <c r="A1114">
        <v>11262</v>
      </c>
      <c r="B1114">
        <v>3</v>
      </c>
      <c r="C1114">
        <v>8132817</v>
      </c>
      <c r="D1114" t="s">
        <v>26</v>
      </c>
      <c r="E1114" t="s">
        <v>108</v>
      </c>
      <c r="F1114" t="s">
        <v>25821</v>
      </c>
      <c r="G1114" t="s">
        <v>29</v>
      </c>
      <c r="H1114" t="s">
        <v>23469</v>
      </c>
      <c r="I1114" t="s">
        <v>2559</v>
      </c>
      <c r="J1114" t="s">
        <v>2560</v>
      </c>
      <c r="K1114" t="s">
        <v>23470</v>
      </c>
      <c r="L1114">
        <v>28</v>
      </c>
      <c r="M1114">
        <v>426</v>
      </c>
      <c r="N1114" t="s">
        <v>23471</v>
      </c>
      <c r="O1114">
        <v>1</v>
      </c>
    </row>
    <row r="1115" spans="1:15" x14ac:dyDescent="0.3">
      <c r="A1115">
        <v>11712</v>
      </c>
      <c r="B1115">
        <v>3</v>
      </c>
      <c r="C1115">
        <v>8029682</v>
      </c>
      <c r="D1115" t="s">
        <v>24</v>
      </c>
      <c r="E1115" t="s">
        <v>108</v>
      </c>
      <c r="F1115" t="s">
        <v>26271</v>
      </c>
      <c r="G1115" t="s">
        <v>18</v>
      </c>
      <c r="H1115" t="s">
        <v>10644</v>
      </c>
      <c r="I1115" t="s">
        <v>2559</v>
      </c>
      <c r="J1115" t="s">
        <v>2560</v>
      </c>
      <c r="K1115" t="s">
        <v>10645</v>
      </c>
      <c r="L1115">
        <v>720</v>
      </c>
      <c r="M1115">
        <v>764</v>
      </c>
      <c r="N1115" t="s">
        <v>10646</v>
      </c>
      <c r="O1115">
        <v>1</v>
      </c>
    </row>
    <row r="1116" spans="1:15" x14ac:dyDescent="0.3">
      <c r="A1116">
        <v>12396</v>
      </c>
      <c r="B1116">
        <v>3</v>
      </c>
      <c r="C1116">
        <v>8049118</v>
      </c>
      <c r="D1116" t="s">
        <v>26</v>
      </c>
      <c r="E1116" t="s">
        <v>108</v>
      </c>
      <c r="F1116" t="s">
        <v>26951</v>
      </c>
      <c r="G1116" t="s">
        <v>29</v>
      </c>
      <c r="H1116" t="s">
        <v>3384</v>
      </c>
      <c r="I1116" t="s">
        <v>2559</v>
      </c>
      <c r="J1116" t="s">
        <v>2560</v>
      </c>
      <c r="K1116" t="s">
        <v>3385</v>
      </c>
      <c r="L1116">
        <v>414</v>
      </c>
      <c r="M1116">
        <v>508</v>
      </c>
      <c r="N1116" t="s">
        <v>3386</v>
      </c>
      <c r="O1116">
        <v>1</v>
      </c>
    </row>
    <row r="1117" spans="1:15" x14ac:dyDescent="0.3">
      <c r="A1117">
        <v>13355</v>
      </c>
      <c r="B1117">
        <v>21</v>
      </c>
      <c r="C1117">
        <v>8132817</v>
      </c>
      <c r="D1117" t="s">
        <v>26</v>
      </c>
      <c r="E1117" t="s">
        <v>108</v>
      </c>
      <c r="F1117" t="s">
        <v>27908</v>
      </c>
      <c r="G1117" t="s">
        <v>29</v>
      </c>
      <c r="H1117" t="s">
        <v>23469</v>
      </c>
      <c r="I1117" t="s">
        <v>2559</v>
      </c>
      <c r="J1117" t="s">
        <v>2560</v>
      </c>
      <c r="K1117" t="s">
        <v>23470</v>
      </c>
      <c r="L1117">
        <v>28</v>
      </c>
      <c r="M1117">
        <v>426</v>
      </c>
      <c r="N1117" t="s">
        <v>23471</v>
      </c>
      <c r="O1117">
        <v>1</v>
      </c>
    </row>
    <row r="1118" spans="1:15" x14ac:dyDescent="0.3">
      <c r="A1118">
        <v>1552</v>
      </c>
      <c r="B1118">
        <v>12</v>
      </c>
      <c r="C1118">
        <v>8043712</v>
      </c>
      <c r="D1118" t="s">
        <v>35</v>
      </c>
      <c r="E1118" t="s">
        <v>27</v>
      </c>
      <c r="F1118" t="s">
        <v>2859</v>
      </c>
      <c r="G1118" t="s">
        <v>29</v>
      </c>
      <c r="H1118" t="s">
        <v>2854</v>
      </c>
      <c r="I1118" t="s">
        <v>2855</v>
      </c>
      <c r="J1118" t="s">
        <v>2856</v>
      </c>
      <c r="K1118" t="s">
        <v>2857</v>
      </c>
      <c r="L1118">
        <v>24</v>
      </c>
      <c r="M1118">
        <v>52</v>
      </c>
      <c r="N1118" t="s">
        <v>2858</v>
      </c>
      <c r="O1118">
        <v>1</v>
      </c>
    </row>
    <row r="1119" spans="1:15" x14ac:dyDescent="0.3">
      <c r="A1119">
        <v>11212</v>
      </c>
      <c r="B1119">
        <v>3</v>
      </c>
      <c r="C1119">
        <v>8025468</v>
      </c>
      <c r="D1119" t="s">
        <v>26</v>
      </c>
      <c r="E1119" t="s">
        <v>27</v>
      </c>
      <c r="F1119" t="s">
        <v>25771</v>
      </c>
      <c r="G1119" t="s">
        <v>29</v>
      </c>
      <c r="H1119" t="s">
        <v>3374</v>
      </c>
      <c r="I1119" t="s">
        <v>2855</v>
      </c>
      <c r="J1119" t="s">
        <v>2856</v>
      </c>
      <c r="K1119" t="s">
        <v>3375</v>
      </c>
      <c r="L1119">
        <v>79</v>
      </c>
      <c r="M1119">
        <v>520</v>
      </c>
      <c r="N1119" t="s">
        <v>3376</v>
      </c>
      <c r="O1119">
        <v>1</v>
      </c>
    </row>
    <row r="1120" spans="1:15" x14ac:dyDescent="0.3">
      <c r="A1120">
        <v>1730</v>
      </c>
      <c r="B1120">
        <v>1</v>
      </c>
      <c r="C1120">
        <v>8004086</v>
      </c>
      <c r="D1120" t="s">
        <v>35</v>
      </c>
      <c r="E1120" t="s">
        <v>108</v>
      </c>
      <c r="F1120" t="s">
        <v>3332</v>
      </c>
      <c r="G1120" t="s">
        <v>29</v>
      </c>
      <c r="H1120" t="s">
        <v>3329</v>
      </c>
      <c r="I1120" t="s">
        <v>2855</v>
      </c>
      <c r="J1120" t="s">
        <v>2856</v>
      </c>
      <c r="K1120" t="s">
        <v>3330</v>
      </c>
      <c r="L1120">
        <v>40</v>
      </c>
      <c r="M1120">
        <v>375</v>
      </c>
      <c r="N1120" t="s">
        <v>3331</v>
      </c>
      <c r="O1120">
        <v>1</v>
      </c>
    </row>
    <row r="1121" spans="1:15" x14ac:dyDescent="0.3">
      <c r="A1121">
        <v>3790</v>
      </c>
      <c r="B1121">
        <v>4</v>
      </c>
      <c r="C1121">
        <v>8065474</v>
      </c>
      <c r="D1121" t="s">
        <v>35</v>
      </c>
      <c r="E1121" t="s">
        <v>108</v>
      </c>
      <c r="F1121" t="s">
        <v>8765</v>
      </c>
      <c r="G1121" t="s">
        <v>29</v>
      </c>
      <c r="H1121" t="s">
        <v>8762</v>
      </c>
      <c r="I1121" t="s">
        <v>2855</v>
      </c>
      <c r="J1121" t="s">
        <v>2856</v>
      </c>
      <c r="K1121" t="s">
        <v>8763</v>
      </c>
      <c r="L1121">
        <v>40</v>
      </c>
      <c r="M1121">
        <v>82</v>
      </c>
      <c r="N1121" t="s">
        <v>8764</v>
      </c>
      <c r="O1121">
        <v>1</v>
      </c>
    </row>
    <row r="1122" spans="1:15" x14ac:dyDescent="0.3">
      <c r="A1122">
        <v>5781</v>
      </c>
      <c r="B1122">
        <v>25</v>
      </c>
      <c r="C1122">
        <v>8044367</v>
      </c>
      <c r="D1122" t="s">
        <v>35</v>
      </c>
      <c r="E1122" t="s">
        <v>108</v>
      </c>
      <c r="F1122" t="s">
        <v>13836</v>
      </c>
      <c r="G1122" t="s">
        <v>29</v>
      </c>
      <c r="H1122" t="s">
        <v>13834</v>
      </c>
      <c r="I1122" t="s">
        <v>2855</v>
      </c>
      <c r="J1122" t="s">
        <v>2856</v>
      </c>
      <c r="K1122" t="s">
        <v>3320</v>
      </c>
      <c r="L1122">
        <v>2569</v>
      </c>
      <c r="M1122">
        <v>2603</v>
      </c>
      <c r="N1122" t="s">
        <v>13835</v>
      </c>
      <c r="O1122">
        <v>1</v>
      </c>
    </row>
    <row r="1123" spans="1:15" x14ac:dyDescent="0.3">
      <c r="A1123">
        <v>7879</v>
      </c>
      <c r="B1123">
        <v>3</v>
      </c>
      <c r="C1123">
        <v>8001101</v>
      </c>
      <c r="D1123" t="s">
        <v>35</v>
      </c>
      <c r="E1123" t="s">
        <v>108</v>
      </c>
      <c r="F1123" t="s">
        <v>19148</v>
      </c>
      <c r="G1123" t="s">
        <v>29</v>
      </c>
      <c r="H1123" t="s">
        <v>19149</v>
      </c>
      <c r="I1123" t="s">
        <v>2855</v>
      </c>
      <c r="J1123" t="s">
        <v>2856</v>
      </c>
      <c r="K1123" t="s">
        <v>19150</v>
      </c>
      <c r="L1123">
        <v>24</v>
      </c>
      <c r="M1123">
        <v>93</v>
      </c>
      <c r="N1123" t="s">
        <v>19151</v>
      </c>
      <c r="O1123">
        <v>1</v>
      </c>
    </row>
    <row r="1124" spans="1:15" x14ac:dyDescent="0.3">
      <c r="A1124">
        <v>8243</v>
      </c>
      <c r="B1124">
        <v>3</v>
      </c>
      <c r="C1124">
        <v>7976979</v>
      </c>
      <c r="D1124" t="s">
        <v>26</v>
      </c>
      <c r="E1124" t="s">
        <v>108</v>
      </c>
      <c r="F1124" t="s">
        <v>20031</v>
      </c>
      <c r="G1124" t="s">
        <v>29</v>
      </c>
      <c r="H1124" t="s">
        <v>20032</v>
      </c>
      <c r="I1124" t="s">
        <v>2855</v>
      </c>
      <c r="J1124" t="s">
        <v>2856</v>
      </c>
      <c r="K1124" t="s">
        <v>20033</v>
      </c>
      <c r="L1124">
        <v>26</v>
      </c>
      <c r="M1124">
        <v>238</v>
      </c>
      <c r="N1124" t="s">
        <v>20034</v>
      </c>
      <c r="O1124">
        <v>1</v>
      </c>
    </row>
    <row r="1125" spans="1:15" x14ac:dyDescent="0.3">
      <c r="A1125">
        <v>10738</v>
      </c>
      <c r="B1125">
        <v>4</v>
      </c>
      <c r="C1125">
        <v>8031559</v>
      </c>
      <c r="D1125" t="s">
        <v>26</v>
      </c>
      <c r="E1125" t="s">
        <v>108</v>
      </c>
      <c r="F1125" t="s">
        <v>25297</v>
      </c>
      <c r="G1125" t="s">
        <v>29</v>
      </c>
      <c r="H1125" t="s">
        <v>16411</v>
      </c>
      <c r="I1125" t="s">
        <v>2855</v>
      </c>
      <c r="J1125" t="s">
        <v>2856</v>
      </c>
      <c r="K1125" t="s">
        <v>16412</v>
      </c>
      <c r="L1125">
        <v>20062</v>
      </c>
      <c r="M1125">
        <v>20120</v>
      </c>
      <c r="N1125" t="s">
        <v>16413</v>
      </c>
      <c r="O1125">
        <v>1</v>
      </c>
    </row>
    <row r="1126" spans="1:15" x14ac:dyDescent="0.3">
      <c r="A1126">
        <v>11369</v>
      </c>
      <c r="B1126">
        <v>3</v>
      </c>
      <c r="C1126">
        <v>8004086</v>
      </c>
      <c r="D1126" t="s">
        <v>26</v>
      </c>
      <c r="E1126" t="s">
        <v>108</v>
      </c>
      <c r="F1126" t="s">
        <v>25928</v>
      </c>
      <c r="G1126" t="s">
        <v>29</v>
      </c>
      <c r="H1126" t="s">
        <v>3329</v>
      </c>
      <c r="I1126" t="s">
        <v>2855</v>
      </c>
      <c r="J1126" t="s">
        <v>2856</v>
      </c>
      <c r="K1126" t="s">
        <v>3330</v>
      </c>
      <c r="L1126">
        <v>40</v>
      </c>
      <c r="M1126">
        <v>375</v>
      </c>
      <c r="N1126" t="s">
        <v>3331</v>
      </c>
      <c r="O1126">
        <v>1</v>
      </c>
    </row>
    <row r="1127" spans="1:15" x14ac:dyDescent="0.3">
      <c r="A1127">
        <v>13691</v>
      </c>
      <c r="B1127">
        <v>1</v>
      </c>
      <c r="C1127">
        <v>8065474</v>
      </c>
      <c r="D1127" t="s">
        <v>35</v>
      </c>
      <c r="E1127" t="s">
        <v>108</v>
      </c>
      <c r="F1127" t="s">
        <v>28242</v>
      </c>
      <c r="G1127" t="s">
        <v>29</v>
      </c>
      <c r="H1127" t="s">
        <v>8762</v>
      </c>
      <c r="I1127" t="s">
        <v>2855</v>
      </c>
      <c r="J1127" t="s">
        <v>2856</v>
      </c>
      <c r="K1127" t="s">
        <v>8763</v>
      </c>
      <c r="L1127">
        <v>40</v>
      </c>
      <c r="M1127">
        <v>82</v>
      </c>
      <c r="N1127" t="s">
        <v>8764</v>
      </c>
      <c r="O1127">
        <v>1</v>
      </c>
    </row>
    <row r="1128" spans="1:15" x14ac:dyDescent="0.3">
      <c r="A1128">
        <v>13962</v>
      </c>
      <c r="B1128">
        <v>15</v>
      </c>
      <c r="C1128">
        <v>8044367</v>
      </c>
      <c r="D1128" t="s">
        <v>35</v>
      </c>
      <c r="E1128" t="s">
        <v>108</v>
      </c>
      <c r="F1128" t="s">
        <v>28513</v>
      </c>
      <c r="G1128" t="s">
        <v>29</v>
      </c>
      <c r="H1128" t="s">
        <v>13834</v>
      </c>
      <c r="I1128" t="s">
        <v>2855</v>
      </c>
      <c r="J1128" t="s">
        <v>2856</v>
      </c>
      <c r="K1128" t="s">
        <v>3320</v>
      </c>
      <c r="L1128">
        <v>2569</v>
      </c>
      <c r="M1128">
        <v>2603</v>
      </c>
      <c r="N1128" t="s">
        <v>13835</v>
      </c>
      <c r="O1128">
        <v>1</v>
      </c>
    </row>
    <row r="1129" spans="1:15" x14ac:dyDescent="0.3">
      <c r="A1129">
        <v>14519</v>
      </c>
      <c r="B1129">
        <v>4</v>
      </c>
      <c r="C1129">
        <v>8033367</v>
      </c>
      <c r="D1129" t="s">
        <v>24</v>
      </c>
      <c r="E1129" t="s">
        <v>108</v>
      </c>
      <c r="F1129" t="s">
        <v>29066</v>
      </c>
      <c r="G1129" t="s">
        <v>18</v>
      </c>
      <c r="H1129" t="s">
        <v>16075</v>
      </c>
      <c r="I1129" t="s">
        <v>2855</v>
      </c>
      <c r="J1129" t="s">
        <v>2856</v>
      </c>
      <c r="K1129" t="s">
        <v>16076</v>
      </c>
      <c r="L1129">
        <v>373</v>
      </c>
      <c r="M1129">
        <v>429</v>
      </c>
      <c r="N1129" t="s">
        <v>16077</v>
      </c>
      <c r="O1129">
        <v>1</v>
      </c>
    </row>
    <row r="1130" spans="1:15" x14ac:dyDescent="0.3">
      <c r="A1130">
        <v>4069</v>
      </c>
      <c r="B1130">
        <v>5</v>
      </c>
      <c r="C1130">
        <v>7986025</v>
      </c>
      <c r="D1130" t="s">
        <v>35</v>
      </c>
      <c r="E1130" t="s">
        <v>27</v>
      </c>
      <c r="F1130" t="s">
        <v>9488</v>
      </c>
      <c r="G1130" t="s">
        <v>29</v>
      </c>
      <c r="H1130" t="s">
        <v>9485</v>
      </c>
      <c r="I1130" t="s">
        <v>3271</v>
      </c>
      <c r="J1130" t="s">
        <v>3272</v>
      </c>
      <c r="K1130" t="s">
        <v>9486</v>
      </c>
      <c r="L1130">
        <v>38</v>
      </c>
      <c r="M1130">
        <v>639</v>
      </c>
      <c r="N1130" t="s">
        <v>9487</v>
      </c>
      <c r="O1130">
        <v>0</v>
      </c>
    </row>
    <row r="1131" spans="1:15" x14ac:dyDescent="0.3">
      <c r="A1131">
        <v>10197</v>
      </c>
      <c r="B1131">
        <v>3</v>
      </c>
      <c r="C1131">
        <v>7964380</v>
      </c>
      <c r="D1131" t="s">
        <v>24</v>
      </c>
      <c r="E1131" t="s">
        <v>27</v>
      </c>
      <c r="F1131" t="s">
        <v>24756</v>
      </c>
      <c r="G1131" t="s">
        <v>18</v>
      </c>
      <c r="H1131" t="s">
        <v>23034</v>
      </c>
      <c r="I1131" t="s">
        <v>3271</v>
      </c>
      <c r="J1131" t="s">
        <v>3272</v>
      </c>
      <c r="K1131" t="s">
        <v>23035</v>
      </c>
      <c r="L1131">
        <v>2127</v>
      </c>
      <c r="M1131">
        <v>2300</v>
      </c>
      <c r="N1131" t="s">
        <v>23036</v>
      </c>
      <c r="O1131">
        <v>0</v>
      </c>
    </row>
    <row r="1132" spans="1:15" x14ac:dyDescent="0.3">
      <c r="A1132">
        <v>10690</v>
      </c>
      <c r="B1132">
        <v>13</v>
      </c>
      <c r="C1132">
        <v>7987571</v>
      </c>
      <c r="D1132" t="s">
        <v>24</v>
      </c>
      <c r="E1132" t="s">
        <v>27</v>
      </c>
      <c r="F1132" t="s">
        <v>25249</v>
      </c>
      <c r="G1132" t="s">
        <v>18</v>
      </c>
      <c r="H1132" t="s">
        <v>21216</v>
      </c>
      <c r="I1132" t="s">
        <v>3271</v>
      </c>
      <c r="J1132" t="s">
        <v>3272</v>
      </c>
      <c r="K1132" t="s">
        <v>21217</v>
      </c>
      <c r="L1132">
        <v>2675</v>
      </c>
      <c r="M1132">
        <v>2841</v>
      </c>
      <c r="N1132" t="s">
        <v>21218</v>
      </c>
      <c r="O1132">
        <v>0</v>
      </c>
    </row>
    <row r="1133" spans="1:15" x14ac:dyDescent="0.3">
      <c r="A1133">
        <v>4247</v>
      </c>
      <c r="B1133">
        <v>7</v>
      </c>
      <c r="C1133">
        <v>7944714</v>
      </c>
      <c r="D1133" t="s">
        <v>24</v>
      </c>
      <c r="E1133" t="s">
        <v>108</v>
      </c>
      <c r="F1133" t="s">
        <v>9940</v>
      </c>
      <c r="G1133" t="s">
        <v>18</v>
      </c>
      <c r="H1133" t="s">
        <v>9937</v>
      </c>
      <c r="I1133" t="s">
        <v>3271</v>
      </c>
      <c r="J1133" t="s">
        <v>3272</v>
      </c>
      <c r="K1133" t="s">
        <v>9938</v>
      </c>
      <c r="L1133">
        <v>618</v>
      </c>
      <c r="M1133">
        <v>646</v>
      </c>
      <c r="N1133" t="s">
        <v>9939</v>
      </c>
      <c r="O1133">
        <v>0</v>
      </c>
    </row>
    <row r="1134" spans="1:15" x14ac:dyDescent="0.3">
      <c r="A1134">
        <v>4568</v>
      </c>
      <c r="B1134">
        <v>20</v>
      </c>
      <c r="C1134">
        <v>7957449</v>
      </c>
      <c r="D1134" t="s">
        <v>24</v>
      </c>
      <c r="E1134" t="s">
        <v>108</v>
      </c>
      <c r="F1134" t="s">
        <v>10761</v>
      </c>
      <c r="G1134" t="s">
        <v>18</v>
      </c>
      <c r="H1134" t="s">
        <v>10762</v>
      </c>
      <c r="I1134" t="s">
        <v>3271</v>
      </c>
      <c r="J1134" t="s">
        <v>3272</v>
      </c>
      <c r="K1134" t="s">
        <v>10763</v>
      </c>
      <c r="L1134">
        <v>22612</v>
      </c>
      <c r="M1134">
        <v>22671</v>
      </c>
      <c r="N1134" t="s">
        <v>10764</v>
      </c>
      <c r="O1134">
        <v>0</v>
      </c>
    </row>
    <row r="1135" spans="1:15" x14ac:dyDescent="0.3">
      <c r="A1135">
        <v>8713</v>
      </c>
      <c r="B1135">
        <v>1</v>
      </c>
      <c r="C1135">
        <v>7987571</v>
      </c>
      <c r="D1135" t="s">
        <v>24</v>
      </c>
      <c r="E1135" t="s">
        <v>108</v>
      </c>
      <c r="F1135" t="s">
        <v>21215</v>
      </c>
      <c r="G1135" t="s">
        <v>18</v>
      </c>
      <c r="H1135" t="s">
        <v>21216</v>
      </c>
      <c r="I1135" t="s">
        <v>3271</v>
      </c>
      <c r="J1135" t="s">
        <v>3272</v>
      </c>
      <c r="K1135" t="s">
        <v>21217</v>
      </c>
      <c r="L1135">
        <v>2675</v>
      </c>
      <c r="M1135">
        <v>2841</v>
      </c>
      <c r="N1135" t="s">
        <v>21218</v>
      </c>
      <c r="O1135">
        <v>0</v>
      </c>
    </row>
    <row r="1136" spans="1:15" x14ac:dyDescent="0.3">
      <c r="A1136">
        <v>8980</v>
      </c>
      <c r="B1136">
        <v>15</v>
      </c>
      <c r="C1136">
        <v>8109341</v>
      </c>
      <c r="D1136" t="s">
        <v>35</v>
      </c>
      <c r="E1136" t="s">
        <v>108</v>
      </c>
      <c r="F1136" t="s">
        <v>21877</v>
      </c>
      <c r="G1136" t="s">
        <v>29</v>
      </c>
      <c r="H1136" t="s">
        <v>21874</v>
      </c>
      <c r="I1136" t="s">
        <v>3271</v>
      </c>
      <c r="J1136" t="s">
        <v>3272</v>
      </c>
      <c r="K1136" t="s">
        <v>21875</v>
      </c>
      <c r="L1136">
        <v>88</v>
      </c>
      <c r="M1136">
        <v>122</v>
      </c>
      <c r="N1136" t="s">
        <v>21876</v>
      </c>
      <c r="O1136">
        <v>0</v>
      </c>
    </row>
    <row r="1137" spans="1:15" x14ac:dyDescent="0.3">
      <c r="A1137">
        <v>9454</v>
      </c>
      <c r="B1137">
        <v>4</v>
      </c>
      <c r="C1137">
        <v>7964380</v>
      </c>
      <c r="D1137" t="s">
        <v>24</v>
      </c>
      <c r="E1137" t="s">
        <v>108</v>
      </c>
      <c r="F1137" t="s">
        <v>23033</v>
      </c>
      <c r="G1137" t="s">
        <v>18</v>
      </c>
      <c r="H1137" t="s">
        <v>23034</v>
      </c>
      <c r="I1137" t="s">
        <v>3271</v>
      </c>
      <c r="J1137" t="s">
        <v>3272</v>
      </c>
      <c r="K1137" t="s">
        <v>23035</v>
      </c>
      <c r="L1137">
        <v>2127</v>
      </c>
      <c r="M1137">
        <v>2300</v>
      </c>
      <c r="N1137" t="s">
        <v>23036</v>
      </c>
      <c r="O1137">
        <v>0</v>
      </c>
    </row>
    <row r="1138" spans="1:15" x14ac:dyDescent="0.3">
      <c r="A1138">
        <v>10313</v>
      </c>
      <c r="B1138">
        <v>30</v>
      </c>
      <c r="C1138">
        <v>7957449</v>
      </c>
      <c r="D1138" t="s">
        <v>24</v>
      </c>
      <c r="E1138" t="s">
        <v>108</v>
      </c>
      <c r="F1138" t="s">
        <v>24872</v>
      </c>
      <c r="G1138" t="s">
        <v>18</v>
      </c>
      <c r="H1138" t="s">
        <v>10762</v>
      </c>
      <c r="I1138" t="s">
        <v>3271</v>
      </c>
      <c r="J1138" t="s">
        <v>3272</v>
      </c>
      <c r="K1138" t="s">
        <v>10763</v>
      </c>
      <c r="L1138">
        <v>22612</v>
      </c>
      <c r="M1138">
        <v>22671</v>
      </c>
      <c r="N1138" t="s">
        <v>10764</v>
      </c>
      <c r="O1138">
        <v>0</v>
      </c>
    </row>
    <row r="1139" spans="1:15" x14ac:dyDescent="0.3">
      <c r="A1139">
        <v>10594</v>
      </c>
      <c r="B1139">
        <v>13</v>
      </c>
      <c r="C1139">
        <v>7957449</v>
      </c>
      <c r="D1139" t="s">
        <v>15</v>
      </c>
      <c r="E1139" t="s">
        <v>108</v>
      </c>
      <c r="F1139" t="s">
        <v>25153</v>
      </c>
      <c r="G1139" t="s">
        <v>18</v>
      </c>
      <c r="H1139" t="s">
        <v>10762</v>
      </c>
      <c r="I1139" t="s">
        <v>3271</v>
      </c>
      <c r="J1139" t="s">
        <v>3272</v>
      </c>
      <c r="K1139" t="s">
        <v>10763</v>
      </c>
      <c r="L1139">
        <v>22612</v>
      </c>
      <c r="M1139">
        <v>22671</v>
      </c>
      <c r="N1139" t="s">
        <v>10764</v>
      </c>
      <c r="O1139">
        <v>0</v>
      </c>
    </row>
    <row r="1140" spans="1:15" x14ac:dyDescent="0.3">
      <c r="A1140">
        <v>10775</v>
      </c>
      <c r="B1140">
        <v>4</v>
      </c>
      <c r="C1140">
        <v>7957449</v>
      </c>
      <c r="D1140" t="s">
        <v>24</v>
      </c>
      <c r="E1140" t="s">
        <v>108</v>
      </c>
      <c r="F1140" t="s">
        <v>25334</v>
      </c>
      <c r="G1140" t="s">
        <v>18</v>
      </c>
      <c r="H1140" t="s">
        <v>10762</v>
      </c>
      <c r="I1140" t="s">
        <v>3271</v>
      </c>
      <c r="J1140" t="s">
        <v>3272</v>
      </c>
      <c r="K1140" t="s">
        <v>10763</v>
      </c>
      <c r="L1140">
        <v>22612</v>
      </c>
      <c r="M1140">
        <v>22671</v>
      </c>
      <c r="N1140" t="s">
        <v>10764</v>
      </c>
      <c r="O1140">
        <v>0</v>
      </c>
    </row>
    <row r="1141" spans="1:15" x14ac:dyDescent="0.3">
      <c r="A1141">
        <v>10776</v>
      </c>
      <c r="B1141">
        <v>4</v>
      </c>
      <c r="C1141">
        <v>7957449</v>
      </c>
      <c r="D1141" t="s">
        <v>15</v>
      </c>
      <c r="E1141" t="s">
        <v>108</v>
      </c>
      <c r="F1141" t="s">
        <v>25335</v>
      </c>
      <c r="G1141" t="s">
        <v>18</v>
      </c>
      <c r="H1141" t="s">
        <v>10762</v>
      </c>
      <c r="I1141" t="s">
        <v>3271</v>
      </c>
      <c r="J1141" t="s">
        <v>3272</v>
      </c>
      <c r="K1141" t="s">
        <v>10763</v>
      </c>
      <c r="L1141">
        <v>22612</v>
      </c>
      <c r="M1141">
        <v>22671</v>
      </c>
      <c r="N1141" t="s">
        <v>10764</v>
      </c>
      <c r="O1141">
        <v>0</v>
      </c>
    </row>
    <row r="1142" spans="1:15" x14ac:dyDescent="0.3">
      <c r="A1142">
        <v>11030</v>
      </c>
      <c r="B1142">
        <v>3</v>
      </c>
      <c r="C1142">
        <v>7944953</v>
      </c>
      <c r="D1142" t="s">
        <v>26</v>
      </c>
      <c r="E1142" t="s">
        <v>108</v>
      </c>
      <c r="F1142" t="s">
        <v>25589</v>
      </c>
      <c r="G1142" t="s">
        <v>29</v>
      </c>
      <c r="H1142" t="s">
        <v>12993</v>
      </c>
      <c r="I1142" t="s">
        <v>3271</v>
      </c>
      <c r="J1142" t="s">
        <v>3272</v>
      </c>
      <c r="K1142" t="s">
        <v>12994</v>
      </c>
      <c r="L1142">
        <v>77</v>
      </c>
      <c r="M1142">
        <v>261</v>
      </c>
      <c r="N1142" t="s">
        <v>12995</v>
      </c>
      <c r="O1142">
        <v>0</v>
      </c>
    </row>
    <row r="1143" spans="1:15" x14ac:dyDescent="0.3">
      <c r="A1143">
        <v>11558</v>
      </c>
      <c r="B1143">
        <v>3</v>
      </c>
      <c r="C1143">
        <v>7957449</v>
      </c>
      <c r="D1143" t="s">
        <v>24</v>
      </c>
      <c r="E1143" t="s">
        <v>108</v>
      </c>
      <c r="F1143" t="s">
        <v>26117</v>
      </c>
      <c r="G1143" t="s">
        <v>18</v>
      </c>
      <c r="H1143" t="s">
        <v>10762</v>
      </c>
      <c r="I1143" t="s">
        <v>3271</v>
      </c>
      <c r="J1143" t="s">
        <v>3272</v>
      </c>
      <c r="K1143" t="s">
        <v>10763</v>
      </c>
      <c r="L1143">
        <v>22612</v>
      </c>
      <c r="M1143">
        <v>22671</v>
      </c>
      <c r="N1143" t="s">
        <v>10764</v>
      </c>
      <c r="O1143">
        <v>0</v>
      </c>
    </row>
    <row r="1144" spans="1:15" x14ac:dyDescent="0.3">
      <c r="A1144">
        <v>11649</v>
      </c>
      <c r="B1144">
        <v>3</v>
      </c>
      <c r="C1144">
        <v>7944714</v>
      </c>
      <c r="D1144" t="s">
        <v>15</v>
      </c>
      <c r="E1144" t="s">
        <v>108</v>
      </c>
      <c r="F1144" t="s">
        <v>26208</v>
      </c>
      <c r="G1144" t="s">
        <v>18</v>
      </c>
      <c r="H1144" t="s">
        <v>9937</v>
      </c>
      <c r="I1144" t="s">
        <v>3271</v>
      </c>
      <c r="J1144" t="s">
        <v>3272</v>
      </c>
      <c r="K1144" t="s">
        <v>9938</v>
      </c>
      <c r="L1144">
        <v>618</v>
      </c>
      <c r="M1144">
        <v>646</v>
      </c>
      <c r="N1144" t="s">
        <v>9939</v>
      </c>
      <c r="O1144">
        <v>0</v>
      </c>
    </row>
    <row r="1145" spans="1:15" x14ac:dyDescent="0.3">
      <c r="A1145">
        <v>12351</v>
      </c>
      <c r="B1145">
        <v>3</v>
      </c>
      <c r="C1145">
        <v>7987571</v>
      </c>
      <c r="D1145" t="s">
        <v>24</v>
      </c>
      <c r="E1145" t="s">
        <v>108</v>
      </c>
      <c r="F1145" t="s">
        <v>26906</v>
      </c>
      <c r="G1145" t="s">
        <v>18</v>
      </c>
      <c r="H1145" t="s">
        <v>21216</v>
      </c>
      <c r="I1145" t="s">
        <v>3271</v>
      </c>
      <c r="J1145" t="s">
        <v>3272</v>
      </c>
      <c r="K1145" t="s">
        <v>21217</v>
      </c>
      <c r="L1145">
        <v>2675</v>
      </c>
      <c r="M1145">
        <v>2841</v>
      </c>
      <c r="N1145" t="s">
        <v>21218</v>
      </c>
      <c r="O1145">
        <v>0</v>
      </c>
    </row>
    <row r="1146" spans="1:15" x14ac:dyDescent="0.3">
      <c r="A1146">
        <v>12647</v>
      </c>
      <c r="B1146">
        <v>3</v>
      </c>
      <c r="C1146">
        <v>7986025</v>
      </c>
      <c r="D1146" t="s">
        <v>26</v>
      </c>
      <c r="E1146" t="s">
        <v>108</v>
      </c>
      <c r="F1146" t="s">
        <v>27202</v>
      </c>
      <c r="G1146" t="s">
        <v>29</v>
      </c>
      <c r="H1146" t="s">
        <v>9485</v>
      </c>
      <c r="I1146" t="s">
        <v>3271</v>
      </c>
      <c r="J1146" t="s">
        <v>3272</v>
      </c>
      <c r="K1146" t="s">
        <v>9486</v>
      </c>
      <c r="L1146">
        <v>38</v>
      </c>
      <c r="M1146">
        <v>639</v>
      </c>
      <c r="N1146" t="s">
        <v>9487</v>
      </c>
      <c r="O1146">
        <v>0</v>
      </c>
    </row>
    <row r="1147" spans="1:15" x14ac:dyDescent="0.3">
      <c r="A1147">
        <v>12705</v>
      </c>
      <c r="B1147">
        <v>3</v>
      </c>
      <c r="C1147">
        <v>7992491</v>
      </c>
      <c r="D1147" t="s">
        <v>24</v>
      </c>
      <c r="E1147" t="s">
        <v>108</v>
      </c>
      <c r="F1147" t="s">
        <v>27260</v>
      </c>
      <c r="G1147" t="s">
        <v>18</v>
      </c>
      <c r="H1147" t="s">
        <v>22211</v>
      </c>
      <c r="I1147" t="s">
        <v>3271</v>
      </c>
      <c r="J1147" t="s">
        <v>3272</v>
      </c>
      <c r="K1147" t="s">
        <v>22212</v>
      </c>
      <c r="L1147">
        <v>1028</v>
      </c>
      <c r="M1147">
        <v>1063</v>
      </c>
      <c r="N1147" t="s">
        <v>22213</v>
      </c>
      <c r="O1147">
        <v>0</v>
      </c>
    </row>
    <row r="1148" spans="1:15" x14ac:dyDescent="0.3">
      <c r="A1148">
        <v>14024</v>
      </c>
      <c r="B1148">
        <v>20</v>
      </c>
      <c r="C1148">
        <v>7964380</v>
      </c>
      <c r="D1148" t="s">
        <v>24</v>
      </c>
      <c r="E1148" t="s">
        <v>108</v>
      </c>
      <c r="F1148" t="s">
        <v>28573</v>
      </c>
      <c r="G1148" t="s">
        <v>18</v>
      </c>
      <c r="H1148" t="s">
        <v>23034</v>
      </c>
      <c r="I1148" t="s">
        <v>3271</v>
      </c>
      <c r="J1148" t="s">
        <v>3272</v>
      </c>
      <c r="K1148" t="s">
        <v>23035</v>
      </c>
      <c r="L1148">
        <v>2127</v>
      </c>
      <c r="M1148">
        <v>2300</v>
      </c>
      <c r="N1148" t="s">
        <v>23036</v>
      </c>
      <c r="O1148">
        <v>0</v>
      </c>
    </row>
    <row r="1149" spans="1:15" x14ac:dyDescent="0.3">
      <c r="A1149">
        <v>1807</v>
      </c>
      <c r="B1149">
        <v>10</v>
      </c>
      <c r="C1149">
        <v>8226389</v>
      </c>
      <c r="D1149" t="s">
        <v>15</v>
      </c>
      <c r="E1149" t="s">
        <v>108</v>
      </c>
      <c r="F1149" t="s">
        <v>3534</v>
      </c>
      <c r="G1149" t="s">
        <v>18</v>
      </c>
      <c r="H1149" t="s">
        <v>3535</v>
      </c>
      <c r="I1149" t="s">
        <v>3481</v>
      </c>
      <c r="J1149" t="s">
        <v>3482</v>
      </c>
      <c r="K1149" t="s">
        <v>3536</v>
      </c>
      <c r="L1149">
        <v>13</v>
      </c>
      <c r="M1149">
        <v>16</v>
      </c>
      <c r="N1149" t="s">
        <v>3537</v>
      </c>
      <c r="O1149">
        <v>0</v>
      </c>
    </row>
    <row r="1150" spans="1:15" x14ac:dyDescent="0.3">
      <c r="A1150">
        <v>5537</v>
      </c>
      <c r="B1150">
        <v>6</v>
      </c>
      <c r="C1150">
        <v>8140286</v>
      </c>
      <c r="D1150" t="s">
        <v>35</v>
      </c>
      <c r="E1150" t="s">
        <v>108</v>
      </c>
      <c r="F1150" t="s">
        <v>13209</v>
      </c>
      <c r="G1150" t="s">
        <v>29</v>
      </c>
      <c r="H1150" t="s">
        <v>13206</v>
      </c>
      <c r="I1150" t="s">
        <v>3469</v>
      </c>
      <c r="J1150" t="s">
        <v>3470</v>
      </c>
      <c r="K1150" t="s">
        <v>13207</v>
      </c>
      <c r="L1150">
        <v>6</v>
      </c>
      <c r="M1150">
        <v>31</v>
      </c>
      <c r="N1150" t="s">
        <v>13208</v>
      </c>
      <c r="O1150">
        <v>1</v>
      </c>
    </row>
    <row r="1151" spans="1:15" x14ac:dyDescent="0.3">
      <c r="A1151">
        <v>9608</v>
      </c>
      <c r="B1151">
        <v>4</v>
      </c>
      <c r="C1151">
        <v>6603072</v>
      </c>
      <c r="D1151" t="s">
        <v>35</v>
      </c>
      <c r="E1151" t="s">
        <v>108</v>
      </c>
      <c r="F1151" t="s">
        <v>23418</v>
      </c>
      <c r="G1151" t="s">
        <v>29</v>
      </c>
      <c r="H1151" t="s">
        <v>23415</v>
      </c>
      <c r="I1151" t="s">
        <v>1161</v>
      </c>
      <c r="J1151" t="s">
        <v>1162</v>
      </c>
      <c r="K1151" t="s">
        <v>23416</v>
      </c>
      <c r="L1151">
        <v>40</v>
      </c>
      <c r="M1151">
        <v>85</v>
      </c>
      <c r="N1151" t="s">
        <v>23417</v>
      </c>
      <c r="O1151">
        <v>1</v>
      </c>
    </row>
    <row r="1152" spans="1:15" x14ac:dyDescent="0.3">
      <c r="A1152">
        <v>12687</v>
      </c>
      <c r="B1152">
        <v>3</v>
      </c>
      <c r="C1152">
        <v>6603072</v>
      </c>
      <c r="D1152" t="s">
        <v>35</v>
      </c>
      <c r="E1152" t="s">
        <v>108</v>
      </c>
      <c r="F1152" t="s">
        <v>27242</v>
      </c>
      <c r="G1152" t="s">
        <v>29</v>
      </c>
      <c r="H1152" t="s">
        <v>23415</v>
      </c>
      <c r="I1152" t="s">
        <v>1161</v>
      </c>
      <c r="J1152" t="s">
        <v>1162</v>
      </c>
      <c r="K1152" t="s">
        <v>23416</v>
      </c>
      <c r="L1152">
        <v>40</v>
      </c>
      <c r="M1152">
        <v>85</v>
      </c>
      <c r="N1152" t="s">
        <v>23417</v>
      </c>
      <c r="O1152">
        <v>1</v>
      </c>
    </row>
    <row r="1153" spans="1:15" x14ac:dyDescent="0.3">
      <c r="A1153">
        <v>6254</v>
      </c>
      <c r="B1153">
        <v>7</v>
      </c>
      <c r="C1153">
        <v>6621005</v>
      </c>
      <c r="D1153" t="s">
        <v>35</v>
      </c>
      <c r="E1153" t="s">
        <v>108</v>
      </c>
      <c r="F1153" t="s">
        <v>15025</v>
      </c>
      <c r="G1153" t="s">
        <v>29</v>
      </c>
      <c r="H1153" t="s">
        <v>15022</v>
      </c>
      <c r="I1153" t="s">
        <v>1149</v>
      </c>
      <c r="J1153" t="s">
        <v>1150</v>
      </c>
      <c r="K1153" t="s">
        <v>15023</v>
      </c>
      <c r="L1153">
        <v>38</v>
      </c>
      <c r="M1153">
        <v>178</v>
      </c>
      <c r="N1153" t="s">
        <v>15024</v>
      </c>
      <c r="O1153">
        <v>1</v>
      </c>
    </row>
    <row r="1154" spans="1:15" x14ac:dyDescent="0.3">
      <c r="A1154">
        <v>4369</v>
      </c>
      <c r="B1154">
        <v>5</v>
      </c>
      <c r="C1154">
        <v>6613457</v>
      </c>
      <c r="D1154" t="s">
        <v>24</v>
      </c>
      <c r="E1154" t="s">
        <v>108</v>
      </c>
      <c r="F1154" t="s">
        <v>10257</v>
      </c>
      <c r="G1154" t="s">
        <v>18</v>
      </c>
      <c r="H1154" t="s">
        <v>10258</v>
      </c>
      <c r="I1154" t="s">
        <v>10259</v>
      </c>
      <c r="J1154" t="s">
        <v>10260</v>
      </c>
      <c r="K1154" t="s">
        <v>10261</v>
      </c>
      <c r="L1154">
        <v>44</v>
      </c>
      <c r="M1154">
        <v>83</v>
      </c>
      <c r="N1154" t="s">
        <v>10262</v>
      </c>
      <c r="O1154">
        <v>0</v>
      </c>
    </row>
    <row r="1155" spans="1:15" x14ac:dyDescent="0.3">
      <c r="A1155">
        <v>976</v>
      </c>
      <c r="B1155">
        <v>17</v>
      </c>
      <c r="C1155">
        <v>6624209</v>
      </c>
      <c r="D1155" t="s">
        <v>26</v>
      </c>
      <c r="E1155" t="s">
        <v>108</v>
      </c>
      <c r="F1155" t="s">
        <v>1264</v>
      </c>
      <c r="G1155" t="s">
        <v>29</v>
      </c>
      <c r="H1155" t="s">
        <v>1265</v>
      </c>
      <c r="I1155" t="s">
        <v>1173</v>
      </c>
      <c r="J1155" t="s">
        <v>1174</v>
      </c>
      <c r="K1155" t="s">
        <v>1266</v>
      </c>
      <c r="L1155">
        <v>53</v>
      </c>
      <c r="M1155">
        <v>234</v>
      </c>
      <c r="N1155" t="s">
        <v>1267</v>
      </c>
      <c r="O1155">
        <v>0</v>
      </c>
    </row>
    <row r="1156" spans="1:15" x14ac:dyDescent="0.3">
      <c r="A1156">
        <v>9446</v>
      </c>
      <c r="B1156">
        <v>4</v>
      </c>
      <c r="C1156">
        <v>6624215</v>
      </c>
      <c r="D1156" t="s">
        <v>24</v>
      </c>
      <c r="E1156" t="s">
        <v>108</v>
      </c>
      <c r="F1156" t="s">
        <v>23013</v>
      </c>
      <c r="G1156" t="s">
        <v>18</v>
      </c>
      <c r="H1156" t="s">
        <v>23014</v>
      </c>
      <c r="I1156" t="s">
        <v>1173</v>
      </c>
      <c r="J1156" t="s">
        <v>1174</v>
      </c>
      <c r="K1156" t="s">
        <v>23015</v>
      </c>
      <c r="L1156">
        <v>45</v>
      </c>
      <c r="M1156">
        <v>114</v>
      </c>
      <c r="N1156" t="s">
        <v>23016</v>
      </c>
      <c r="O1156">
        <v>0</v>
      </c>
    </row>
    <row r="1157" spans="1:15" x14ac:dyDescent="0.3">
      <c r="A1157">
        <v>9447</v>
      </c>
      <c r="B1157">
        <v>4</v>
      </c>
      <c r="C1157">
        <v>6624215</v>
      </c>
      <c r="D1157" t="s">
        <v>15</v>
      </c>
      <c r="E1157" t="s">
        <v>108</v>
      </c>
      <c r="F1157" t="s">
        <v>23017</v>
      </c>
      <c r="G1157" t="s">
        <v>18</v>
      </c>
      <c r="H1157" t="s">
        <v>23014</v>
      </c>
      <c r="I1157" t="s">
        <v>1173</v>
      </c>
      <c r="J1157" t="s">
        <v>1174</v>
      </c>
      <c r="K1157" t="s">
        <v>23015</v>
      </c>
      <c r="L1157">
        <v>45</v>
      </c>
      <c r="M1157">
        <v>114</v>
      </c>
      <c r="N1157" t="s">
        <v>23016</v>
      </c>
      <c r="O1157">
        <v>0</v>
      </c>
    </row>
    <row r="1158" spans="1:15" x14ac:dyDescent="0.3">
      <c r="A1158">
        <v>11694</v>
      </c>
      <c r="B1158">
        <v>3</v>
      </c>
      <c r="C1158">
        <v>6624209</v>
      </c>
      <c r="D1158" t="s">
        <v>26</v>
      </c>
      <c r="E1158" t="s">
        <v>108</v>
      </c>
      <c r="F1158" t="s">
        <v>26253</v>
      </c>
      <c r="G1158" t="s">
        <v>29</v>
      </c>
      <c r="H1158" t="s">
        <v>1265</v>
      </c>
      <c r="I1158" t="s">
        <v>1173</v>
      </c>
      <c r="J1158" t="s">
        <v>1174</v>
      </c>
      <c r="K1158" t="s">
        <v>1266</v>
      </c>
      <c r="L1158">
        <v>53</v>
      </c>
      <c r="M1158">
        <v>234</v>
      </c>
      <c r="N1158" t="s">
        <v>1267</v>
      </c>
      <c r="O1158">
        <v>0</v>
      </c>
    </row>
    <row r="1159" spans="1:15" x14ac:dyDescent="0.3">
      <c r="A1159">
        <v>12682</v>
      </c>
      <c r="B1159">
        <v>3</v>
      </c>
      <c r="C1159">
        <v>6624215</v>
      </c>
      <c r="D1159" t="s">
        <v>24</v>
      </c>
      <c r="E1159" t="s">
        <v>108</v>
      </c>
      <c r="F1159" t="s">
        <v>27237</v>
      </c>
      <c r="G1159" t="s">
        <v>18</v>
      </c>
      <c r="H1159" t="s">
        <v>23014</v>
      </c>
      <c r="I1159" t="s">
        <v>1173</v>
      </c>
      <c r="J1159" t="s">
        <v>1174</v>
      </c>
      <c r="K1159" t="s">
        <v>23015</v>
      </c>
      <c r="L1159">
        <v>45</v>
      </c>
      <c r="M1159">
        <v>114</v>
      </c>
      <c r="N1159" t="s">
        <v>23016</v>
      </c>
      <c r="O1159">
        <v>0</v>
      </c>
    </row>
    <row r="1160" spans="1:15" x14ac:dyDescent="0.3">
      <c r="A1160">
        <v>13779</v>
      </c>
      <c r="B1160">
        <v>1</v>
      </c>
      <c r="C1160">
        <v>6624215</v>
      </c>
      <c r="D1160" t="s">
        <v>24</v>
      </c>
      <c r="E1160" t="s">
        <v>108</v>
      </c>
      <c r="F1160" t="s">
        <v>28330</v>
      </c>
      <c r="G1160" t="s">
        <v>18</v>
      </c>
      <c r="H1160" t="s">
        <v>23014</v>
      </c>
      <c r="I1160" t="s">
        <v>1173</v>
      </c>
      <c r="J1160" t="s">
        <v>1174</v>
      </c>
      <c r="K1160" t="s">
        <v>23015</v>
      </c>
      <c r="L1160">
        <v>45</v>
      </c>
      <c r="M1160">
        <v>114</v>
      </c>
      <c r="N1160" t="s">
        <v>23016</v>
      </c>
      <c r="O1160">
        <v>0</v>
      </c>
    </row>
    <row r="1161" spans="1:15" x14ac:dyDescent="0.3">
      <c r="A1161">
        <v>953</v>
      </c>
      <c r="B1161">
        <v>11</v>
      </c>
      <c r="C1161">
        <v>6634791</v>
      </c>
      <c r="D1161" t="s">
        <v>35</v>
      </c>
      <c r="E1161" t="s">
        <v>108</v>
      </c>
      <c r="F1161" t="s">
        <v>1204</v>
      </c>
      <c r="G1161" t="s">
        <v>29</v>
      </c>
      <c r="H1161" t="s">
        <v>1201</v>
      </c>
      <c r="I1161" t="s">
        <v>1190</v>
      </c>
      <c r="J1161" t="s">
        <v>1191</v>
      </c>
      <c r="K1161" t="s">
        <v>1202</v>
      </c>
      <c r="L1161">
        <v>23</v>
      </c>
      <c r="M1161">
        <v>65</v>
      </c>
      <c r="N1161" t="s">
        <v>1203</v>
      </c>
      <c r="O1161">
        <v>1</v>
      </c>
    </row>
    <row r="1162" spans="1:15" x14ac:dyDescent="0.3">
      <c r="A1162">
        <v>10810</v>
      </c>
      <c r="B1162">
        <v>4</v>
      </c>
      <c r="C1162">
        <v>6634791</v>
      </c>
      <c r="D1162" t="s">
        <v>35</v>
      </c>
      <c r="E1162" t="s">
        <v>108</v>
      </c>
      <c r="F1162" t="s">
        <v>25369</v>
      </c>
      <c r="G1162" t="s">
        <v>29</v>
      </c>
      <c r="H1162" t="s">
        <v>1201</v>
      </c>
      <c r="I1162" t="s">
        <v>1190</v>
      </c>
      <c r="J1162" t="s">
        <v>1191</v>
      </c>
      <c r="K1162" t="s">
        <v>1202</v>
      </c>
      <c r="L1162">
        <v>23</v>
      </c>
      <c r="M1162">
        <v>65</v>
      </c>
      <c r="N1162" t="s">
        <v>1203</v>
      </c>
      <c r="O1162">
        <v>1</v>
      </c>
    </row>
    <row r="1163" spans="1:15" x14ac:dyDescent="0.3">
      <c r="A1163">
        <v>11092</v>
      </c>
      <c r="B1163">
        <v>13</v>
      </c>
      <c r="C1163">
        <v>6633402</v>
      </c>
      <c r="D1163" t="s">
        <v>24</v>
      </c>
      <c r="E1163" t="s">
        <v>108</v>
      </c>
      <c r="F1163" t="s">
        <v>25651</v>
      </c>
      <c r="G1163" t="s">
        <v>18</v>
      </c>
      <c r="H1163" t="s">
        <v>22260</v>
      </c>
      <c r="I1163" t="s">
        <v>22261</v>
      </c>
      <c r="J1163" t="s">
        <v>22262</v>
      </c>
      <c r="K1163" t="s">
        <v>22263</v>
      </c>
      <c r="L1163">
        <v>735</v>
      </c>
      <c r="M1163">
        <v>781</v>
      </c>
      <c r="N1163" t="s">
        <v>22264</v>
      </c>
      <c r="O1163">
        <v>1</v>
      </c>
    </row>
    <row r="1164" spans="1:15" s="2" customFormat="1" x14ac:dyDescent="0.3">
      <c r="A1164" s="2">
        <v>3219</v>
      </c>
      <c r="B1164" s="2">
        <v>14</v>
      </c>
      <c r="C1164" s="2">
        <v>7910247</v>
      </c>
      <c r="D1164" s="2" t="s">
        <v>15</v>
      </c>
      <c r="E1164" s="2" t="s">
        <v>27</v>
      </c>
      <c r="F1164" s="2" t="s">
        <v>7283</v>
      </c>
      <c r="G1164" s="2" t="s">
        <v>18</v>
      </c>
      <c r="H1164" s="2" t="s">
        <v>7280</v>
      </c>
      <c r="I1164" s="2" t="s">
        <v>3105</v>
      </c>
      <c r="J1164" s="2" t="s">
        <v>3106</v>
      </c>
      <c r="K1164" s="2" t="s">
        <v>7281</v>
      </c>
      <c r="L1164" s="2">
        <v>166</v>
      </c>
      <c r="M1164" s="2">
        <v>168</v>
      </c>
      <c r="N1164" s="2" t="s">
        <v>7282</v>
      </c>
      <c r="O1164" s="2">
        <v>1</v>
      </c>
    </row>
    <row r="1165" spans="1:15" s="2" customFormat="1" x14ac:dyDescent="0.3">
      <c r="A1165" s="2">
        <v>6353</v>
      </c>
      <c r="B1165" s="2">
        <v>7</v>
      </c>
      <c r="C1165" s="2">
        <v>7905552</v>
      </c>
      <c r="D1165" s="2" t="s">
        <v>24</v>
      </c>
      <c r="E1165" s="2" t="s">
        <v>27</v>
      </c>
      <c r="F1165" s="2" t="s">
        <v>15280</v>
      </c>
      <c r="G1165" s="2" t="s">
        <v>18</v>
      </c>
      <c r="H1165" s="2" t="s">
        <v>15281</v>
      </c>
      <c r="I1165" s="2" t="s">
        <v>3105</v>
      </c>
      <c r="J1165" s="2" t="s">
        <v>3106</v>
      </c>
      <c r="K1165" s="2" t="s">
        <v>15282</v>
      </c>
      <c r="L1165" s="2">
        <v>90</v>
      </c>
      <c r="M1165" s="2">
        <v>148</v>
      </c>
      <c r="N1165" s="2" t="s">
        <v>15283</v>
      </c>
      <c r="O1165" s="2">
        <v>1</v>
      </c>
    </row>
    <row r="1166" spans="1:15" s="2" customFormat="1" x14ac:dyDescent="0.3">
      <c r="A1166" s="2">
        <v>10912</v>
      </c>
      <c r="B1166" s="2">
        <v>3</v>
      </c>
      <c r="C1166" s="2">
        <v>7883895</v>
      </c>
      <c r="D1166" s="2" t="s">
        <v>26</v>
      </c>
      <c r="E1166" s="2" t="s">
        <v>27</v>
      </c>
      <c r="F1166" s="2" t="s">
        <v>25471</v>
      </c>
      <c r="G1166" s="2" t="s">
        <v>29</v>
      </c>
      <c r="H1166" s="2" t="s">
        <v>24551</v>
      </c>
      <c r="I1166" s="2" t="s">
        <v>3105</v>
      </c>
      <c r="J1166" s="2" t="s">
        <v>3106</v>
      </c>
      <c r="K1166" s="2" t="s">
        <v>24552</v>
      </c>
      <c r="L1166" s="2">
        <v>14</v>
      </c>
      <c r="M1166" s="2">
        <v>733</v>
      </c>
      <c r="N1166" s="2" t="s">
        <v>24553</v>
      </c>
      <c r="O1166" s="2">
        <v>1</v>
      </c>
    </row>
    <row r="1167" spans="1:15" s="2" customFormat="1" x14ac:dyDescent="0.3">
      <c r="A1167" s="2">
        <v>12526</v>
      </c>
      <c r="B1167" s="2">
        <v>3</v>
      </c>
      <c r="C1167" s="2">
        <v>7899501</v>
      </c>
      <c r="D1167" s="2" t="s">
        <v>26</v>
      </c>
      <c r="E1167" s="2" t="s">
        <v>27</v>
      </c>
      <c r="F1167" s="2" t="s">
        <v>27081</v>
      </c>
      <c r="G1167" s="2" t="s">
        <v>29</v>
      </c>
      <c r="H1167" s="2" t="s">
        <v>13436</v>
      </c>
      <c r="I1167" s="2" t="s">
        <v>3105</v>
      </c>
      <c r="J1167" s="2" t="s">
        <v>3106</v>
      </c>
      <c r="K1167" s="2" t="s">
        <v>13437</v>
      </c>
      <c r="L1167" s="2">
        <v>66</v>
      </c>
      <c r="M1167" s="2">
        <v>480</v>
      </c>
      <c r="N1167" s="2" t="s">
        <v>13438</v>
      </c>
      <c r="O1167" s="2">
        <v>1</v>
      </c>
    </row>
    <row r="1168" spans="1:15" s="2" customFormat="1" x14ac:dyDescent="0.3">
      <c r="A1168" s="2">
        <v>12715</v>
      </c>
      <c r="B1168" s="2">
        <v>3</v>
      </c>
      <c r="C1168" s="2">
        <v>7892253</v>
      </c>
      <c r="D1168" s="2" t="s">
        <v>26</v>
      </c>
      <c r="E1168" s="2" t="s">
        <v>27</v>
      </c>
      <c r="F1168" s="2" t="s">
        <v>27270</v>
      </c>
      <c r="G1168" s="2" t="s">
        <v>29</v>
      </c>
      <c r="H1168" s="2" t="s">
        <v>10484</v>
      </c>
      <c r="I1168" s="2" t="s">
        <v>3105</v>
      </c>
      <c r="J1168" s="2" t="s">
        <v>3106</v>
      </c>
      <c r="K1168" s="2" t="s">
        <v>10485</v>
      </c>
      <c r="L1168" s="2">
        <v>54</v>
      </c>
      <c r="M1168" s="2">
        <v>596</v>
      </c>
      <c r="N1168" s="2" t="s">
        <v>10486</v>
      </c>
      <c r="O1168" s="2">
        <v>1</v>
      </c>
    </row>
    <row r="1169" spans="1:15" s="2" customFormat="1" x14ac:dyDescent="0.3">
      <c r="A1169" s="2">
        <v>1673</v>
      </c>
      <c r="B1169" s="2">
        <v>5</v>
      </c>
      <c r="C1169" s="2">
        <v>7882655</v>
      </c>
      <c r="D1169" s="2" t="s">
        <v>24</v>
      </c>
      <c r="E1169" s="2" t="s">
        <v>108</v>
      </c>
      <c r="F1169" s="2" t="s">
        <v>3182</v>
      </c>
      <c r="G1169" s="2" t="s">
        <v>18</v>
      </c>
      <c r="H1169" s="2" t="s">
        <v>3183</v>
      </c>
      <c r="I1169" s="2" t="s">
        <v>3105</v>
      </c>
      <c r="J1169" s="2" t="s">
        <v>3106</v>
      </c>
      <c r="K1169" s="2" t="s">
        <v>3184</v>
      </c>
      <c r="L1169" s="2">
        <v>547</v>
      </c>
      <c r="M1169" s="2">
        <v>608</v>
      </c>
      <c r="N1169" s="2" t="s">
        <v>3185</v>
      </c>
      <c r="O1169" s="2">
        <v>1</v>
      </c>
    </row>
    <row r="1170" spans="1:15" s="2" customFormat="1" x14ac:dyDescent="0.3">
      <c r="A1170" s="2">
        <v>5627</v>
      </c>
      <c r="B1170" s="2">
        <v>6</v>
      </c>
      <c r="C1170" s="2">
        <v>7899501</v>
      </c>
      <c r="D1170" s="2" t="s">
        <v>26</v>
      </c>
      <c r="E1170" s="2" t="s">
        <v>108</v>
      </c>
      <c r="F1170" s="2" t="s">
        <v>13439</v>
      </c>
      <c r="G1170" s="2" t="s">
        <v>29</v>
      </c>
      <c r="H1170" s="2" t="s">
        <v>13436</v>
      </c>
      <c r="I1170" s="2" t="s">
        <v>3105</v>
      </c>
      <c r="J1170" s="2" t="s">
        <v>3106</v>
      </c>
      <c r="K1170" s="2" t="s">
        <v>13437</v>
      </c>
      <c r="L1170" s="2">
        <v>66</v>
      </c>
      <c r="M1170" s="2">
        <v>480</v>
      </c>
      <c r="N1170" s="2" t="s">
        <v>13438</v>
      </c>
      <c r="O1170" s="2">
        <v>1</v>
      </c>
    </row>
    <row r="1171" spans="1:15" s="2" customFormat="1" x14ac:dyDescent="0.3">
      <c r="A1171" s="2">
        <v>7654</v>
      </c>
      <c r="B1171" s="2">
        <v>3</v>
      </c>
      <c r="C1171" s="2">
        <v>7895531</v>
      </c>
      <c r="D1171" s="2" t="s">
        <v>26</v>
      </c>
      <c r="E1171" s="2" t="s">
        <v>108</v>
      </c>
      <c r="F1171" s="2" t="s">
        <v>18579</v>
      </c>
      <c r="G1171" s="2" t="s">
        <v>29</v>
      </c>
      <c r="H1171" s="2" t="s">
        <v>18576</v>
      </c>
      <c r="I1171" s="2" t="s">
        <v>3105</v>
      </c>
      <c r="J1171" s="2" t="s">
        <v>3106</v>
      </c>
      <c r="K1171" s="2" t="s">
        <v>18577</v>
      </c>
      <c r="L1171" s="2">
        <v>9</v>
      </c>
      <c r="M1171" s="2">
        <v>423</v>
      </c>
      <c r="N1171" s="2" t="s">
        <v>18578</v>
      </c>
      <c r="O1171" s="2">
        <v>1</v>
      </c>
    </row>
    <row r="1172" spans="1:15" s="2" customFormat="1" x14ac:dyDescent="0.3">
      <c r="A1172" s="2">
        <v>9728</v>
      </c>
      <c r="B1172" s="2">
        <v>10</v>
      </c>
      <c r="C1172" s="2">
        <v>7888064</v>
      </c>
      <c r="D1172" s="2" t="s">
        <v>15</v>
      </c>
      <c r="E1172" s="2" t="s">
        <v>108</v>
      </c>
      <c r="F1172" s="2" t="s">
        <v>23712</v>
      </c>
      <c r="G1172" s="2" t="s">
        <v>18</v>
      </c>
      <c r="H1172" s="2" t="s">
        <v>23709</v>
      </c>
      <c r="I1172" s="2" t="s">
        <v>3105</v>
      </c>
      <c r="J1172" s="2" t="s">
        <v>3106</v>
      </c>
      <c r="K1172" s="2" t="s">
        <v>23710</v>
      </c>
      <c r="L1172" s="2">
        <v>71</v>
      </c>
      <c r="M1172" s="2">
        <v>75</v>
      </c>
      <c r="N1172" s="2" t="s">
        <v>23711</v>
      </c>
      <c r="O1172" s="2">
        <v>1</v>
      </c>
    </row>
    <row r="1173" spans="1:15" s="2" customFormat="1" x14ac:dyDescent="0.3">
      <c r="A1173" s="2">
        <v>10250</v>
      </c>
      <c r="B1173" s="2">
        <v>16</v>
      </c>
      <c r="C1173" s="2">
        <v>7883895</v>
      </c>
      <c r="D1173" s="2" t="s">
        <v>26</v>
      </c>
      <c r="E1173" s="2" t="s">
        <v>108</v>
      </c>
      <c r="F1173" s="2" t="s">
        <v>24809</v>
      </c>
      <c r="G1173" s="2" t="s">
        <v>29</v>
      </c>
      <c r="H1173" s="2" t="s">
        <v>24551</v>
      </c>
      <c r="I1173" s="2" t="s">
        <v>3105</v>
      </c>
      <c r="J1173" s="2" t="s">
        <v>3106</v>
      </c>
      <c r="K1173" s="2" t="s">
        <v>24552</v>
      </c>
      <c r="L1173" s="2">
        <v>14</v>
      </c>
      <c r="M1173" s="2">
        <v>733</v>
      </c>
      <c r="N1173" s="2" t="s">
        <v>24553</v>
      </c>
      <c r="O1173" s="2">
        <v>1</v>
      </c>
    </row>
    <row r="1174" spans="1:15" s="2" customFormat="1" x14ac:dyDescent="0.3">
      <c r="A1174" s="2">
        <v>10441</v>
      </c>
      <c r="B1174" s="2">
        <v>30</v>
      </c>
      <c r="C1174" s="2">
        <v>7892253</v>
      </c>
      <c r="D1174" s="2" t="s">
        <v>26</v>
      </c>
      <c r="E1174" s="2" t="s">
        <v>108</v>
      </c>
      <c r="F1174" s="2" t="s">
        <v>25000</v>
      </c>
      <c r="G1174" s="2" t="s">
        <v>29</v>
      </c>
      <c r="H1174" s="2" t="s">
        <v>10484</v>
      </c>
      <c r="I1174" s="2" t="s">
        <v>3105</v>
      </c>
      <c r="J1174" s="2" t="s">
        <v>3106</v>
      </c>
      <c r="K1174" s="2" t="s">
        <v>10485</v>
      </c>
      <c r="L1174" s="2">
        <v>54</v>
      </c>
      <c r="M1174" s="2">
        <v>596</v>
      </c>
      <c r="N1174" s="2" t="s">
        <v>10486</v>
      </c>
      <c r="O1174" s="2">
        <v>1</v>
      </c>
    </row>
    <row r="1175" spans="1:15" s="2" customFormat="1" x14ac:dyDescent="0.3">
      <c r="A1175" s="2">
        <v>10699</v>
      </c>
      <c r="B1175" s="2">
        <v>13</v>
      </c>
      <c r="C1175" s="2">
        <v>7905552</v>
      </c>
      <c r="D1175" s="2" t="s">
        <v>24</v>
      </c>
      <c r="E1175" s="2" t="s">
        <v>108</v>
      </c>
      <c r="F1175" s="2" t="s">
        <v>25258</v>
      </c>
      <c r="G1175" s="2" t="s">
        <v>18</v>
      </c>
      <c r="H1175" s="2" t="s">
        <v>15281</v>
      </c>
      <c r="I1175" s="2" t="s">
        <v>3105</v>
      </c>
      <c r="J1175" s="2" t="s">
        <v>3106</v>
      </c>
      <c r="K1175" s="2" t="s">
        <v>15282</v>
      </c>
      <c r="L1175" s="2">
        <v>90</v>
      </c>
      <c r="M1175" s="2">
        <v>148</v>
      </c>
      <c r="N1175" s="2" t="s">
        <v>15283</v>
      </c>
      <c r="O1175" s="2">
        <v>1</v>
      </c>
    </row>
    <row r="1176" spans="1:15" s="2" customFormat="1" x14ac:dyDescent="0.3">
      <c r="A1176" s="2">
        <v>10700</v>
      </c>
      <c r="B1176" s="2">
        <v>13</v>
      </c>
      <c r="C1176" s="2">
        <v>7905552</v>
      </c>
      <c r="D1176" s="2" t="s">
        <v>15</v>
      </c>
      <c r="E1176" s="2" t="s">
        <v>108</v>
      </c>
      <c r="F1176" s="2" t="s">
        <v>25259</v>
      </c>
      <c r="G1176" s="2" t="s">
        <v>18</v>
      </c>
      <c r="H1176" s="2" t="s">
        <v>15281</v>
      </c>
      <c r="I1176" s="2" t="s">
        <v>3105</v>
      </c>
      <c r="J1176" s="2" t="s">
        <v>3106</v>
      </c>
      <c r="K1176" s="2" t="s">
        <v>15282</v>
      </c>
      <c r="L1176" s="2">
        <v>90</v>
      </c>
      <c r="M1176" s="2">
        <v>148</v>
      </c>
      <c r="N1176" s="2" t="s">
        <v>15283</v>
      </c>
      <c r="O1176" s="2">
        <v>1</v>
      </c>
    </row>
    <row r="1177" spans="1:15" s="2" customFormat="1" x14ac:dyDescent="0.3">
      <c r="A1177" s="2">
        <v>10951</v>
      </c>
      <c r="B1177" s="2">
        <v>3</v>
      </c>
      <c r="C1177" s="2">
        <v>7905552</v>
      </c>
      <c r="D1177" s="2" t="s">
        <v>24</v>
      </c>
      <c r="E1177" s="2" t="s">
        <v>108</v>
      </c>
      <c r="F1177" s="2" t="s">
        <v>25510</v>
      </c>
      <c r="G1177" s="2" t="s">
        <v>18</v>
      </c>
      <c r="H1177" s="2" t="s">
        <v>15281</v>
      </c>
      <c r="I1177" s="2" t="s">
        <v>3105</v>
      </c>
      <c r="J1177" s="2" t="s">
        <v>3106</v>
      </c>
      <c r="K1177" s="2" t="s">
        <v>15282</v>
      </c>
      <c r="L1177" s="2">
        <v>90</v>
      </c>
      <c r="M1177" s="2">
        <v>148</v>
      </c>
      <c r="N1177" s="2" t="s">
        <v>15283</v>
      </c>
      <c r="O1177" s="2">
        <v>1</v>
      </c>
    </row>
    <row r="1178" spans="1:15" s="2" customFormat="1" x14ac:dyDescent="0.3">
      <c r="A1178" s="2">
        <v>10983</v>
      </c>
      <c r="B1178" s="2">
        <v>3</v>
      </c>
      <c r="C1178" s="2">
        <v>7882655</v>
      </c>
      <c r="D1178" s="2" t="s">
        <v>24</v>
      </c>
      <c r="E1178" s="2" t="s">
        <v>108</v>
      </c>
      <c r="F1178" s="2" t="s">
        <v>25542</v>
      </c>
      <c r="G1178" s="2" t="s">
        <v>18</v>
      </c>
      <c r="H1178" s="2" t="s">
        <v>3183</v>
      </c>
      <c r="I1178" s="2" t="s">
        <v>3105</v>
      </c>
      <c r="J1178" s="2" t="s">
        <v>3106</v>
      </c>
      <c r="K1178" s="2" t="s">
        <v>3184</v>
      </c>
      <c r="L1178" s="2">
        <v>547</v>
      </c>
      <c r="M1178" s="2">
        <v>608</v>
      </c>
      <c r="N1178" s="2" t="s">
        <v>3185</v>
      </c>
      <c r="O1178" s="2">
        <v>1</v>
      </c>
    </row>
    <row r="1179" spans="1:15" x14ac:dyDescent="0.3">
      <c r="A1179">
        <v>6330</v>
      </c>
      <c r="B1179">
        <v>7</v>
      </c>
      <c r="C1179">
        <v>6638995</v>
      </c>
      <c r="D1179" t="s">
        <v>35</v>
      </c>
      <c r="E1179" t="s">
        <v>27</v>
      </c>
      <c r="F1179" t="s">
        <v>15225</v>
      </c>
      <c r="G1179" t="s">
        <v>29</v>
      </c>
      <c r="H1179" t="s">
        <v>15222</v>
      </c>
      <c r="I1179" t="s">
        <v>9319</v>
      </c>
      <c r="J1179" t="s">
        <v>9320</v>
      </c>
      <c r="K1179" t="s">
        <v>15223</v>
      </c>
      <c r="L1179">
        <v>35</v>
      </c>
      <c r="M1179">
        <v>243</v>
      </c>
      <c r="N1179" t="s">
        <v>15224</v>
      </c>
      <c r="O1179">
        <v>1</v>
      </c>
    </row>
    <row r="1180" spans="1:15" x14ac:dyDescent="0.3">
      <c r="A1180">
        <v>14390</v>
      </c>
      <c r="B1180">
        <v>4</v>
      </c>
      <c r="C1180">
        <v>6638995</v>
      </c>
      <c r="D1180" t="s">
        <v>35</v>
      </c>
      <c r="E1180" t="s">
        <v>27</v>
      </c>
      <c r="F1180" t="s">
        <v>28937</v>
      </c>
      <c r="G1180" t="s">
        <v>29</v>
      </c>
      <c r="H1180" t="s">
        <v>15222</v>
      </c>
      <c r="I1180" t="s">
        <v>9319</v>
      </c>
      <c r="J1180" t="s">
        <v>9320</v>
      </c>
      <c r="K1180" t="s">
        <v>15223</v>
      </c>
      <c r="L1180">
        <v>35</v>
      </c>
      <c r="M1180">
        <v>243</v>
      </c>
      <c r="N1180" t="s">
        <v>15224</v>
      </c>
      <c r="O1180">
        <v>1</v>
      </c>
    </row>
    <row r="1181" spans="1:15" x14ac:dyDescent="0.3">
      <c r="A1181">
        <v>7756</v>
      </c>
      <c r="B1181">
        <v>3</v>
      </c>
      <c r="C1181">
        <v>6637734</v>
      </c>
      <c r="D1181" t="s">
        <v>26</v>
      </c>
      <c r="E1181" t="s">
        <v>108</v>
      </c>
      <c r="F1181" t="s">
        <v>18841</v>
      </c>
      <c r="G1181" t="s">
        <v>29</v>
      </c>
      <c r="H1181" t="s">
        <v>18838</v>
      </c>
      <c r="I1181" t="s">
        <v>9319</v>
      </c>
      <c r="J1181" t="s">
        <v>9320</v>
      </c>
      <c r="K1181" t="s">
        <v>18839</v>
      </c>
      <c r="L1181">
        <v>47</v>
      </c>
      <c r="M1181">
        <v>287</v>
      </c>
      <c r="N1181" t="s">
        <v>18840</v>
      </c>
      <c r="O1181">
        <v>1</v>
      </c>
    </row>
    <row r="1182" spans="1:15" x14ac:dyDescent="0.3">
      <c r="A1182">
        <v>12425</v>
      </c>
      <c r="B1182">
        <v>3</v>
      </c>
      <c r="C1182">
        <v>6638995</v>
      </c>
      <c r="D1182" t="s">
        <v>35</v>
      </c>
      <c r="E1182" t="s">
        <v>108</v>
      </c>
      <c r="F1182" t="s">
        <v>26980</v>
      </c>
      <c r="G1182" t="s">
        <v>29</v>
      </c>
      <c r="H1182" t="s">
        <v>15222</v>
      </c>
      <c r="I1182" t="s">
        <v>9319</v>
      </c>
      <c r="J1182" t="s">
        <v>9320</v>
      </c>
      <c r="K1182" t="s">
        <v>15223</v>
      </c>
      <c r="L1182">
        <v>35</v>
      </c>
      <c r="M1182">
        <v>243</v>
      </c>
      <c r="N1182" t="s">
        <v>15224</v>
      </c>
      <c r="O1182">
        <v>1</v>
      </c>
    </row>
    <row r="1183" spans="1:15" x14ac:dyDescent="0.3">
      <c r="A1183">
        <v>14371</v>
      </c>
      <c r="B1183">
        <v>4</v>
      </c>
      <c r="C1183">
        <v>6637734</v>
      </c>
      <c r="D1183" t="s">
        <v>26</v>
      </c>
      <c r="E1183" t="s">
        <v>108</v>
      </c>
      <c r="F1183" t="s">
        <v>28918</v>
      </c>
      <c r="G1183" t="s">
        <v>29</v>
      </c>
      <c r="H1183" t="s">
        <v>18838</v>
      </c>
      <c r="I1183" t="s">
        <v>9319</v>
      </c>
      <c r="J1183" t="s">
        <v>9320</v>
      </c>
      <c r="K1183" t="s">
        <v>18839</v>
      </c>
      <c r="L1183">
        <v>47</v>
      </c>
      <c r="M1183">
        <v>287</v>
      </c>
      <c r="N1183" t="s">
        <v>18840</v>
      </c>
      <c r="O1183">
        <v>1</v>
      </c>
    </row>
    <row r="1184" spans="1:15" x14ac:dyDescent="0.3">
      <c r="A1184">
        <v>5404</v>
      </c>
      <c r="B1184">
        <v>6</v>
      </c>
      <c r="C1184">
        <v>6773071</v>
      </c>
      <c r="D1184" t="s">
        <v>35</v>
      </c>
      <c r="E1184" t="s">
        <v>27</v>
      </c>
      <c r="F1184" t="s">
        <v>12871</v>
      </c>
      <c r="G1184" t="s">
        <v>29</v>
      </c>
      <c r="H1184" t="s">
        <v>12872</v>
      </c>
      <c r="I1184" t="s">
        <v>1217</v>
      </c>
      <c r="J1184" t="s">
        <v>1218</v>
      </c>
      <c r="K1184" t="s">
        <v>12873</v>
      </c>
      <c r="L1184">
        <v>57</v>
      </c>
      <c r="M1184">
        <v>1555</v>
      </c>
      <c r="N1184" t="s">
        <v>12874</v>
      </c>
      <c r="O1184">
        <v>1</v>
      </c>
    </row>
    <row r="1185" spans="1:15" x14ac:dyDescent="0.3">
      <c r="A1185">
        <v>5405</v>
      </c>
      <c r="B1185">
        <v>6</v>
      </c>
      <c r="C1185">
        <v>6773071</v>
      </c>
      <c r="D1185" t="s">
        <v>26</v>
      </c>
      <c r="E1185" t="s">
        <v>27</v>
      </c>
      <c r="F1185" t="s">
        <v>12875</v>
      </c>
      <c r="G1185" t="s">
        <v>29</v>
      </c>
      <c r="H1185" t="s">
        <v>12872</v>
      </c>
      <c r="I1185" t="s">
        <v>1217</v>
      </c>
      <c r="J1185" t="s">
        <v>1218</v>
      </c>
      <c r="K1185" t="s">
        <v>12873</v>
      </c>
      <c r="L1185">
        <v>57</v>
      </c>
      <c r="M1185">
        <v>1555</v>
      </c>
      <c r="N1185" t="s">
        <v>12874</v>
      </c>
      <c r="O1185">
        <v>1</v>
      </c>
    </row>
    <row r="1186" spans="1:15" x14ac:dyDescent="0.3">
      <c r="A1186">
        <v>11208</v>
      </c>
      <c r="B1186">
        <v>3</v>
      </c>
      <c r="C1186">
        <v>6785826</v>
      </c>
      <c r="D1186" t="s">
        <v>26</v>
      </c>
      <c r="E1186" t="s">
        <v>27</v>
      </c>
      <c r="F1186" t="s">
        <v>25767</v>
      </c>
      <c r="G1186" t="s">
        <v>29</v>
      </c>
      <c r="H1186" t="s">
        <v>2199</v>
      </c>
      <c r="I1186" t="s">
        <v>1217</v>
      </c>
      <c r="J1186" t="s">
        <v>1218</v>
      </c>
      <c r="K1186" t="s">
        <v>2200</v>
      </c>
      <c r="L1186">
        <v>610</v>
      </c>
      <c r="M1186">
        <v>1160</v>
      </c>
      <c r="N1186" t="s">
        <v>2201</v>
      </c>
      <c r="O1186">
        <v>1</v>
      </c>
    </row>
    <row r="1187" spans="1:15" x14ac:dyDescent="0.3">
      <c r="A1187">
        <v>11754</v>
      </c>
      <c r="B1187">
        <v>3</v>
      </c>
      <c r="C1187">
        <v>6773071</v>
      </c>
      <c r="D1187" t="s">
        <v>35</v>
      </c>
      <c r="E1187" t="s">
        <v>27</v>
      </c>
      <c r="F1187" t="s">
        <v>26313</v>
      </c>
      <c r="G1187" t="s">
        <v>29</v>
      </c>
      <c r="H1187" t="s">
        <v>12872</v>
      </c>
      <c r="I1187" t="s">
        <v>1217</v>
      </c>
      <c r="J1187" t="s">
        <v>1218</v>
      </c>
      <c r="K1187" t="s">
        <v>12873</v>
      </c>
      <c r="L1187">
        <v>57</v>
      </c>
      <c r="M1187">
        <v>1555</v>
      </c>
      <c r="N1187" t="s">
        <v>12874</v>
      </c>
      <c r="O1187">
        <v>1</v>
      </c>
    </row>
    <row r="1188" spans="1:15" x14ac:dyDescent="0.3">
      <c r="A1188">
        <v>11755</v>
      </c>
      <c r="B1188">
        <v>3</v>
      </c>
      <c r="C1188">
        <v>6773071</v>
      </c>
      <c r="D1188" t="s">
        <v>26</v>
      </c>
      <c r="E1188" t="s">
        <v>27</v>
      </c>
      <c r="F1188" t="s">
        <v>26314</v>
      </c>
      <c r="G1188" t="s">
        <v>29</v>
      </c>
      <c r="H1188" t="s">
        <v>12872</v>
      </c>
      <c r="I1188" t="s">
        <v>1217</v>
      </c>
      <c r="J1188" t="s">
        <v>1218</v>
      </c>
      <c r="K1188" t="s">
        <v>12873</v>
      </c>
      <c r="L1188">
        <v>57</v>
      </c>
      <c r="M1188">
        <v>1555</v>
      </c>
      <c r="N1188" t="s">
        <v>12874</v>
      </c>
      <c r="O1188">
        <v>1</v>
      </c>
    </row>
    <row r="1189" spans="1:15" x14ac:dyDescent="0.3">
      <c r="A1189">
        <v>11209</v>
      </c>
      <c r="B1189">
        <v>3</v>
      </c>
      <c r="C1189">
        <v>6785826</v>
      </c>
      <c r="D1189" t="s">
        <v>35</v>
      </c>
      <c r="E1189" t="s">
        <v>108</v>
      </c>
      <c r="F1189" t="s">
        <v>25768</v>
      </c>
      <c r="G1189" t="s">
        <v>29</v>
      </c>
      <c r="H1189" t="s">
        <v>2199</v>
      </c>
      <c r="I1189" t="s">
        <v>1217</v>
      </c>
      <c r="J1189" t="s">
        <v>1218</v>
      </c>
      <c r="K1189" t="s">
        <v>2200</v>
      </c>
      <c r="L1189">
        <v>610</v>
      </c>
      <c r="M1189">
        <v>1160</v>
      </c>
      <c r="N1189" t="s">
        <v>2201</v>
      </c>
      <c r="O1189">
        <v>1</v>
      </c>
    </row>
    <row r="1190" spans="1:15" x14ac:dyDescent="0.3">
      <c r="A1190">
        <v>12773</v>
      </c>
      <c r="B1190">
        <v>3</v>
      </c>
      <c r="C1190">
        <v>6772589</v>
      </c>
      <c r="D1190" t="s">
        <v>26</v>
      </c>
      <c r="E1190" t="s">
        <v>108</v>
      </c>
      <c r="F1190" t="s">
        <v>27326</v>
      </c>
      <c r="G1190" t="s">
        <v>29</v>
      </c>
      <c r="H1190" t="s">
        <v>1216</v>
      </c>
      <c r="I1190" t="s">
        <v>1217</v>
      </c>
      <c r="J1190" t="s">
        <v>1218</v>
      </c>
      <c r="K1190" t="s">
        <v>1219</v>
      </c>
      <c r="L1190">
        <v>25416</v>
      </c>
      <c r="M1190">
        <v>25594</v>
      </c>
      <c r="N1190" t="s">
        <v>1220</v>
      </c>
      <c r="O1190">
        <v>1</v>
      </c>
    </row>
    <row r="1191" spans="1:15" x14ac:dyDescent="0.3">
      <c r="A1191">
        <v>13266</v>
      </c>
      <c r="B1191">
        <v>1</v>
      </c>
      <c r="C1191">
        <v>6785826</v>
      </c>
      <c r="D1191" t="s">
        <v>35</v>
      </c>
      <c r="E1191" t="s">
        <v>108</v>
      </c>
      <c r="F1191" t="s">
        <v>27819</v>
      </c>
      <c r="G1191" t="s">
        <v>29</v>
      </c>
      <c r="H1191" t="s">
        <v>2199</v>
      </c>
      <c r="I1191" t="s">
        <v>1217</v>
      </c>
      <c r="J1191" t="s">
        <v>1218</v>
      </c>
      <c r="K1191" t="s">
        <v>2200</v>
      </c>
      <c r="L1191">
        <v>610</v>
      </c>
      <c r="M1191">
        <v>1160</v>
      </c>
      <c r="N1191" t="s">
        <v>2201</v>
      </c>
      <c r="O1191">
        <v>1</v>
      </c>
    </row>
    <row r="1192" spans="1:15" x14ac:dyDescent="0.3">
      <c r="A1192">
        <v>5085</v>
      </c>
      <c r="B1192">
        <v>20</v>
      </c>
      <c r="C1192">
        <v>6847017</v>
      </c>
      <c r="D1192" t="s">
        <v>24</v>
      </c>
      <c r="E1192" t="s">
        <v>108</v>
      </c>
      <c r="F1192" t="s">
        <v>12065</v>
      </c>
      <c r="G1192" t="s">
        <v>18</v>
      </c>
      <c r="H1192" t="s">
        <v>12066</v>
      </c>
      <c r="I1192" t="s">
        <v>2270</v>
      </c>
      <c r="J1192" t="s">
        <v>2271</v>
      </c>
      <c r="K1192" t="s">
        <v>12067</v>
      </c>
      <c r="L1192">
        <v>31</v>
      </c>
      <c r="M1192">
        <v>113</v>
      </c>
      <c r="N1192" t="s">
        <v>12068</v>
      </c>
      <c r="O1192">
        <v>0.5</v>
      </c>
    </row>
    <row r="1193" spans="1:15" x14ac:dyDescent="0.3">
      <c r="A1193">
        <v>7107</v>
      </c>
      <c r="B1193">
        <v>5</v>
      </c>
      <c r="C1193">
        <v>6858059</v>
      </c>
      <c r="D1193" t="s">
        <v>26</v>
      </c>
      <c r="E1193" t="s">
        <v>108</v>
      </c>
      <c r="F1193" t="s">
        <v>17191</v>
      </c>
      <c r="G1193" t="s">
        <v>29</v>
      </c>
      <c r="H1193" t="s">
        <v>17192</v>
      </c>
      <c r="I1193" t="s">
        <v>2270</v>
      </c>
      <c r="J1193" t="s">
        <v>2271</v>
      </c>
      <c r="K1193" t="s">
        <v>17193</v>
      </c>
      <c r="L1193">
        <v>58</v>
      </c>
      <c r="M1193">
        <v>571</v>
      </c>
      <c r="N1193" t="s">
        <v>17194</v>
      </c>
      <c r="O1193">
        <v>0.5</v>
      </c>
    </row>
    <row r="1194" spans="1:15" x14ac:dyDescent="0.3">
      <c r="A1194">
        <v>9652</v>
      </c>
      <c r="B1194">
        <v>28</v>
      </c>
      <c r="C1194">
        <v>6876949</v>
      </c>
      <c r="D1194" t="s">
        <v>26</v>
      </c>
      <c r="E1194" t="s">
        <v>108</v>
      </c>
      <c r="F1194" t="s">
        <v>23526</v>
      </c>
      <c r="G1194" t="s">
        <v>29</v>
      </c>
      <c r="H1194" t="s">
        <v>23523</v>
      </c>
      <c r="I1194" t="s">
        <v>2270</v>
      </c>
      <c r="J1194" t="s">
        <v>2271</v>
      </c>
      <c r="K1194" t="s">
        <v>23524</v>
      </c>
      <c r="L1194">
        <v>53</v>
      </c>
      <c r="M1194">
        <v>538</v>
      </c>
      <c r="N1194" t="s">
        <v>23525</v>
      </c>
      <c r="O1194">
        <v>0.5</v>
      </c>
    </row>
    <row r="1195" spans="1:15" x14ac:dyDescent="0.3">
      <c r="A1195">
        <v>11715</v>
      </c>
      <c r="B1195">
        <v>3</v>
      </c>
      <c r="C1195">
        <v>6876949</v>
      </c>
      <c r="D1195" t="s">
        <v>26</v>
      </c>
      <c r="E1195" t="s">
        <v>108</v>
      </c>
      <c r="F1195" t="s">
        <v>26274</v>
      </c>
      <c r="G1195" t="s">
        <v>29</v>
      </c>
      <c r="H1195" t="s">
        <v>23523</v>
      </c>
      <c r="I1195" t="s">
        <v>2270</v>
      </c>
      <c r="J1195" t="s">
        <v>2271</v>
      </c>
      <c r="K1195" t="s">
        <v>23524</v>
      </c>
      <c r="L1195">
        <v>53</v>
      </c>
      <c r="M1195">
        <v>538</v>
      </c>
      <c r="N1195" t="s">
        <v>23525</v>
      </c>
      <c r="O1195">
        <v>0.5</v>
      </c>
    </row>
    <row r="1196" spans="1:15" x14ac:dyDescent="0.3">
      <c r="A1196">
        <v>12193</v>
      </c>
      <c r="B1196">
        <v>3</v>
      </c>
      <c r="C1196">
        <v>6858059</v>
      </c>
      <c r="D1196" t="s">
        <v>26</v>
      </c>
      <c r="E1196" t="s">
        <v>108</v>
      </c>
      <c r="F1196" t="s">
        <v>26748</v>
      </c>
      <c r="G1196" t="s">
        <v>29</v>
      </c>
      <c r="H1196" t="s">
        <v>17192</v>
      </c>
      <c r="I1196" t="s">
        <v>2270</v>
      </c>
      <c r="J1196" t="s">
        <v>2271</v>
      </c>
      <c r="K1196" t="s">
        <v>17193</v>
      </c>
      <c r="L1196">
        <v>58</v>
      </c>
      <c r="M1196">
        <v>571</v>
      </c>
      <c r="N1196" t="s">
        <v>17194</v>
      </c>
      <c r="O1196">
        <v>0.5</v>
      </c>
    </row>
    <row r="1197" spans="1:15" x14ac:dyDescent="0.3">
      <c r="A1197">
        <v>12317</v>
      </c>
      <c r="B1197">
        <v>3</v>
      </c>
      <c r="C1197">
        <v>6847017</v>
      </c>
      <c r="D1197" t="s">
        <v>24</v>
      </c>
      <c r="E1197" t="s">
        <v>108</v>
      </c>
      <c r="F1197" t="s">
        <v>26872</v>
      </c>
      <c r="G1197" t="s">
        <v>18</v>
      </c>
      <c r="H1197" t="s">
        <v>12066</v>
      </c>
      <c r="I1197" t="s">
        <v>2270</v>
      </c>
      <c r="J1197" t="s">
        <v>2271</v>
      </c>
      <c r="K1197" t="s">
        <v>12067</v>
      </c>
      <c r="L1197">
        <v>31</v>
      </c>
      <c r="M1197">
        <v>113</v>
      </c>
      <c r="N1197" t="s">
        <v>12068</v>
      </c>
      <c r="O1197">
        <v>0.5</v>
      </c>
    </row>
    <row r="1198" spans="1:15" x14ac:dyDescent="0.3">
      <c r="A1198">
        <v>1327</v>
      </c>
      <c r="B1198">
        <v>12</v>
      </c>
      <c r="C1198">
        <v>6839966</v>
      </c>
      <c r="D1198" t="s">
        <v>15</v>
      </c>
      <c r="E1198" t="s">
        <v>108</v>
      </c>
      <c r="F1198" t="s">
        <v>2238</v>
      </c>
      <c r="G1198" t="s">
        <v>18</v>
      </c>
      <c r="H1198" t="s">
        <v>2233</v>
      </c>
      <c r="I1198" t="s">
        <v>2234</v>
      </c>
      <c r="J1198" t="s">
        <v>2235</v>
      </c>
      <c r="K1198" t="s">
        <v>2236</v>
      </c>
      <c r="L1198">
        <v>84</v>
      </c>
      <c r="M1198">
        <v>87</v>
      </c>
      <c r="N1198" t="s">
        <v>2237</v>
      </c>
      <c r="O1198">
        <v>0.5</v>
      </c>
    </row>
    <row r="1199" spans="1:15" x14ac:dyDescent="0.3">
      <c r="A1199">
        <v>1337</v>
      </c>
      <c r="B1199">
        <v>1</v>
      </c>
      <c r="C1199">
        <v>6790483</v>
      </c>
      <c r="D1199" t="s">
        <v>15</v>
      </c>
      <c r="E1199" t="s">
        <v>108</v>
      </c>
      <c r="F1199" t="s">
        <v>2267</v>
      </c>
      <c r="G1199" t="s">
        <v>18</v>
      </c>
      <c r="H1199" t="s">
        <v>2262</v>
      </c>
      <c r="I1199" t="s">
        <v>2263</v>
      </c>
      <c r="J1199" t="s">
        <v>2264</v>
      </c>
      <c r="K1199" t="s">
        <v>2265</v>
      </c>
      <c r="L1199">
        <v>105</v>
      </c>
      <c r="M1199">
        <v>120</v>
      </c>
      <c r="N1199" t="s">
        <v>2266</v>
      </c>
      <c r="O1199">
        <v>0.5</v>
      </c>
    </row>
    <row r="1200" spans="1:15" x14ac:dyDescent="0.3">
      <c r="A1200">
        <v>3877</v>
      </c>
      <c r="B1200">
        <v>17</v>
      </c>
      <c r="C1200">
        <v>6795278</v>
      </c>
      <c r="D1200" t="s">
        <v>15</v>
      </c>
      <c r="E1200" t="s">
        <v>108</v>
      </c>
      <c r="F1200" t="s">
        <v>8996</v>
      </c>
      <c r="G1200" t="s">
        <v>18</v>
      </c>
      <c r="H1200" t="s">
        <v>8993</v>
      </c>
      <c r="I1200" t="s">
        <v>2324</v>
      </c>
      <c r="J1200" t="s">
        <v>2325</v>
      </c>
      <c r="K1200" t="s">
        <v>8994</v>
      </c>
      <c r="L1200">
        <v>112</v>
      </c>
      <c r="M1200">
        <v>115</v>
      </c>
      <c r="N1200" t="s">
        <v>8995</v>
      </c>
      <c r="O1200">
        <v>1</v>
      </c>
    </row>
    <row r="1201" spans="1:15" x14ac:dyDescent="0.3">
      <c r="A1201">
        <v>12608</v>
      </c>
      <c r="B1201">
        <v>3</v>
      </c>
      <c r="C1201">
        <v>6800794</v>
      </c>
      <c r="D1201" t="s">
        <v>26</v>
      </c>
      <c r="E1201" t="s">
        <v>108</v>
      </c>
      <c r="F1201" t="s">
        <v>27163</v>
      </c>
      <c r="G1201" t="s">
        <v>29</v>
      </c>
      <c r="H1201" t="s">
        <v>2323</v>
      </c>
      <c r="I1201" t="s">
        <v>2324</v>
      </c>
      <c r="J1201" t="s">
        <v>2325</v>
      </c>
      <c r="K1201" t="s">
        <v>2326</v>
      </c>
      <c r="L1201">
        <v>53</v>
      </c>
      <c r="M1201">
        <v>312</v>
      </c>
      <c r="N1201" t="s">
        <v>2327</v>
      </c>
      <c r="O1201">
        <v>1</v>
      </c>
    </row>
    <row r="1202" spans="1:15" x14ac:dyDescent="0.3">
      <c r="A1202">
        <v>7028</v>
      </c>
      <c r="B1202">
        <v>3</v>
      </c>
      <c r="C1202">
        <v>6860284</v>
      </c>
      <c r="D1202" t="s">
        <v>26</v>
      </c>
      <c r="E1202" t="s">
        <v>108</v>
      </c>
      <c r="F1202" t="s">
        <v>16995</v>
      </c>
      <c r="G1202" t="s">
        <v>29</v>
      </c>
      <c r="H1202" t="s">
        <v>16992</v>
      </c>
      <c r="I1202" t="s">
        <v>1298</v>
      </c>
      <c r="J1202" t="s">
        <v>1299</v>
      </c>
      <c r="K1202" t="s">
        <v>16993</v>
      </c>
      <c r="L1202">
        <v>45</v>
      </c>
      <c r="M1202">
        <v>201</v>
      </c>
      <c r="N1202" t="s">
        <v>16994</v>
      </c>
      <c r="O1202">
        <v>1</v>
      </c>
    </row>
    <row r="1203" spans="1:15" x14ac:dyDescent="0.3">
      <c r="A1203">
        <v>9895</v>
      </c>
      <c r="B1203">
        <v>4</v>
      </c>
      <c r="C1203">
        <v>6863919</v>
      </c>
      <c r="D1203" t="s">
        <v>24</v>
      </c>
      <c r="E1203" t="s">
        <v>108</v>
      </c>
      <c r="F1203" t="s">
        <v>24124</v>
      </c>
      <c r="G1203" t="s">
        <v>18</v>
      </c>
      <c r="H1203" t="s">
        <v>24125</v>
      </c>
      <c r="I1203" t="s">
        <v>1298</v>
      </c>
      <c r="J1203" t="s">
        <v>1299</v>
      </c>
      <c r="K1203" t="s">
        <v>24126</v>
      </c>
      <c r="L1203">
        <v>72</v>
      </c>
      <c r="M1203">
        <v>128</v>
      </c>
      <c r="N1203" t="s">
        <v>24127</v>
      </c>
      <c r="O1203">
        <v>1</v>
      </c>
    </row>
    <row r="1204" spans="1:15" x14ac:dyDescent="0.3">
      <c r="A1204">
        <v>1004</v>
      </c>
      <c r="B1204">
        <v>12</v>
      </c>
      <c r="C1204">
        <v>6890147</v>
      </c>
      <c r="D1204" t="s">
        <v>35</v>
      </c>
      <c r="E1204" t="s">
        <v>27</v>
      </c>
      <c r="F1204" t="s">
        <v>1342</v>
      </c>
      <c r="G1204" t="s">
        <v>29</v>
      </c>
      <c r="H1204" t="s">
        <v>1343</v>
      </c>
      <c r="I1204" t="s">
        <v>1286</v>
      </c>
      <c r="J1204" t="s">
        <v>1287</v>
      </c>
      <c r="K1204" t="s">
        <v>1344</v>
      </c>
      <c r="L1204">
        <v>45</v>
      </c>
      <c r="M1204">
        <v>56</v>
      </c>
      <c r="N1204" t="s">
        <v>1345</v>
      </c>
      <c r="O1204">
        <v>0</v>
      </c>
    </row>
    <row r="1205" spans="1:15" x14ac:dyDescent="0.3">
      <c r="A1205">
        <v>1007</v>
      </c>
      <c r="B1205">
        <v>5</v>
      </c>
      <c r="C1205">
        <v>6893505</v>
      </c>
      <c r="D1205" t="s">
        <v>26</v>
      </c>
      <c r="E1205" t="s">
        <v>108</v>
      </c>
      <c r="F1205" t="s">
        <v>1351</v>
      </c>
      <c r="G1205" t="s">
        <v>29</v>
      </c>
      <c r="H1205" t="s">
        <v>1348</v>
      </c>
      <c r="I1205" t="s">
        <v>1286</v>
      </c>
      <c r="J1205" t="s">
        <v>1287</v>
      </c>
      <c r="K1205" t="s">
        <v>1349</v>
      </c>
      <c r="L1205">
        <v>476</v>
      </c>
      <c r="M1205">
        <v>649</v>
      </c>
      <c r="N1205" t="s">
        <v>1350</v>
      </c>
      <c r="O1205">
        <v>0</v>
      </c>
    </row>
    <row r="1206" spans="1:15" x14ac:dyDescent="0.3">
      <c r="A1206">
        <v>4103</v>
      </c>
      <c r="B1206">
        <v>13</v>
      </c>
      <c r="C1206">
        <v>6904479</v>
      </c>
      <c r="D1206" t="s">
        <v>24</v>
      </c>
      <c r="E1206" t="s">
        <v>108</v>
      </c>
      <c r="F1206" t="s">
        <v>9577</v>
      </c>
      <c r="G1206" t="s">
        <v>18</v>
      </c>
      <c r="H1206" t="s">
        <v>9574</v>
      </c>
      <c r="I1206" t="s">
        <v>1286</v>
      </c>
      <c r="J1206" t="s">
        <v>1287</v>
      </c>
      <c r="K1206" t="s">
        <v>9575</v>
      </c>
      <c r="L1206">
        <v>303</v>
      </c>
      <c r="M1206">
        <v>357</v>
      </c>
      <c r="N1206" t="s">
        <v>9576</v>
      </c>
      <c r="O1206">
        <v>0</v>
      </c>
    </row>
    <row r="1207" spans="1:15" x14ac:dyDescent="0.3">
      <c r="A1207">
        <v>6013</v>
      </c>
      <c r="B1207">
        <v>20</v>
      </c>
      <c r="C1207">
        <v>6879905</v>
      </c>
      <c r="D1207" t="s">
        <v>35</v>
      </c>
      <c r="E1207" t="s">
        <v>108</v>
      </c>
      <c r="F1207" t="s">
        <v>14418</v>
      </c>
      <c r="G1207" t="s">
        <v>29</v>
      </c>
      <c r="H1207" t="s">
        <v>14415</v>
      </c>
      <c r="I1207" t="s">
        <v>1286</v>
      </c>
      <c r="J1207" t="s">
        <v>1287</v>
      </c>
      <c r="K1207" t="s">
        <v>14416</v>
      </c>
      <c r="L1207">
        <v>732</v>
      </c>
      <c r="M1207">
        <v>767</v>
      </c>
      <c r="N1207" t="s">
        <v>14417</v>
      </c>
      <c r="O1207">
        <v>0</v>
      </c>
    </row>
    <row r="1208" spans="1:15" x14ac:dyDescent="0.3">
      <c r="A1208">
        <v>10952</v>
      </c>
      <c r="B1208">
        <v>3</v>
      </c>
      <c r="C1208">
        <v>6904479</v>
      </c>
      <c r="D1208" t="s">
        <v>24</v>
      </c>
      <c r="E1208" t="s">
        <v>108</v>
      </c>
      <c r="F1208" t="s">
        <v>25511</v>
      </c>
      <c r="G1208" t="s">
        <v>18</v>
      </c>
      <c r="H1208" t="s">
        <v>9574</v>
      </c>
      <c r="I1208" t="s">
        <v>1286</v>
      </c>
      <c r="J1208" t="s">
        <v>1287</v>
      </c>
      <c r="K1208" t="s">
        <v>9575</v>
      </c>
      <c r="L1208">
        <v>303</v>
      </c>
      <c r="M1208">
        <v>357</v>
      </c>
      <c r="N1208" t="s">
        <v>9576</v>
      </c>
      <c r="O1208">
        <v>0</v>
      </c>
    </row>
    <row r="1209" spans="1:15" x14ac:dyDescent="0.3">
      <c r="A1209">
        <v>11123</v>
      </c>
      <c r="B1209">
        <v>10</v>
      </c>
      <c r="C1209">
        <v>6890147</v>
      </c>
      <c r="D1209" t="s">
        <v>35</v>
      </c>
      <c r="E1209" t="s">
        <v>108</v>
      </c>
      <c r="F1209" t="s">
        <v>25682</v>
      </c>
      <c r="G1209" t="s">
        <v>29</v>
      </c>
      <c r="H1209" t="s">
        <v>1343</v>
      </c>
      <c r="I1209" t="s">
        <v>1286</v>
      </c>
      <c r="J1209" t="s">
        <v>1287</v>
      </c>
      <c r="K1209" t="s">
        <v>1344</v>
      </c>
      <c r="L1209">
        <v>45</v>
      </c>
      <c r="M1209">
        <v>56</v>
      </c>
      <c r="N1209" t="s">
        <v>1345</v>
      </c>
      <c r="O1209">
        <v>0</v>
      </c>
    </row>
    <row r="1210" spans="1:15" x14ac:dyDescent="0.3">
      <c r="A1210">
        <v>13551</v>
      </c>
      <c r="B1210">
        <v>1</v>
      </c>
      <c r="C1210">
        <v>6890147</v>
      </c>
      <c r="D1210" t="s">
        <v>35</v>
      </c>
      <c r="E1210" t="s">
        <v>108</v>
      </c>
      <c r="F1210" t="s">
        <v>28104</v>
      </c>
      <c r="G1210" t="s">
        <v>29</v>
      </c>
      <c r="H1210" t="s">
        <v>1343</v>
      </c>
      <c r="I1210" t="s">
        <v>1286</v>
      </c>
      <c r="J1210" t="s">
        <v>1287</v>
      </c>
      <c r="K1210" t="s">
        <v>1344</v>
      </c>
      <c r="L1210">
        <v>45</v>
      </c>
      <c r="M1210">
        <v>56</v>
      </c>
      <c r="N1210" t="s">
        <v>1345</v>
      </c>
      <c r="O1210">
        <v>0</v>
      </c>
    </row>
    <row r="1211" spans="1:15" x14ac:dyDescent="0.3">
      <c r="A1211">
        <v>14551</v>
      </c>
      <c r="B1211">
        <v>4</v>
      </c>
      <c r="C1211">
        <v>6904479</v>
      </c>
      <c r="D1211" t="s">
        <v>24</v>
      </c>
      <c r="E1211" t="s">
        <v>108</v>
      </c>
      <c r="F1211" t="s">
        <v>29098</v>
      </c>
      <c r="G1211" t="s">
        <v>18</v>
      </c>
      <c r="H1211" t="s">
        <v>9574</v>
      </c>
      <c r="I1211" t="s">
        <v>1286</v>
      </c>
      <c r="J1211" t="s">
        <v>1287</v>
      </c>
      <c r="K1211" t="s">
        <v>9575</v>
      </c>
      <c r="L1211">
        <v>303</v>
      </c>
      <c r="M1211">
        <v>357</v>
      </c>
      <c r="N1211" t="s">
        <v>9576</v>
      </c>
      <c r="O1211">
        <v>0</v>
      </c>
    </row>
    <row r="1212" spans="1:15" x14ac:dyDescent="0.3">
      <c r="A1212">
        <v>9959</v>
      </c>
      <c r="B1212">
        <v>4</v>
      </c>
      <c r="C1212">
        <v>6905182</v>
      </c>
      <c r="D1212" t="s">
        <v>24</v>
      </c>
      <c r="E1212" t="s">
        <v>27</v>
      </c>
      <c r="F1212" t="s">
        <v>24287</v>
      </c>
      <c r="G1212" t="s">
        <v>18</v>
      </c>
      <c r="H1212" t="s">
        <v>24288</v>
      </c>
      <c r="I1212" t="s">
        <v>1310</v>
      </c>
      <c r="J1212" t="s">
        <v>1311</v>
      </c>
      <c r="K1212" t="s">
        <v>24289</v>
      </c>
      <c r="L1212">
        <v>311</v>
      </c>
      <c r="M1212">
        <v>434</v>
      </c>
      <c r="N1212" t="s">
        <v>24290</v>
      </c>
      <c r="O1212">
        <v>1</v>
      </c>
    </row>
    <row r="1213" spans="1:15" x14ac:dyDescent="0.3">
      <c r="A1213">
        <v>12434</v>
      </c>
      <c r="B1213">
        <v>3</v>
      </c>
      <c r="C1213">
        <v>6905182</v>
      </c>
      <c r="D1213" t="s">
        <v>24</v>
      </c>
      <c r="E1213" t="s">
        <v>27</v>
      </c>
      <c r="F1213" t="s">
        <v>26989</v>
      </c>
      <c r="G1213" t="s">
        <v>18</v>
      </c>
      <c r="H1213" t="s">
        <v>24288</v>
      </c>
      <c r="I1213" t="s">
        <v>1310</v>
      </c>
      <c r="J1213" t="s">
        <v>1311</v>
      </c>
      <c r="K1213" t="s">
        <v>24289</v>
      </c>
      <c r="L1213">
        <v>311</v>
      </c>
      <c r="M1213">
        <v>434</v>
      </c>
      <c r="N1213" t="s">
        <v>24290</v>
      </c>
      <c r="O1213">
        <v>1</v>
      </c>
    </row>
    <row r="1214" spans="1:15" x14ac:dyDescent="0.3">
      <c r="A1214">
        <v>13223</v>
      </c>
      <c r="B1214">
        <v>13</v>
      </c>
      <c r="C1214">
        <v>6905182</v>
      </c>
      <c r="D1214" t="s">
        <v>24</v>
      </c>
      <c r="E1214" t="s">
        <v>27</v>
      </c>
      <c r="F1214" t="s">
        <v>27776</v>
      </c>
      <c r="G1214" t="s">
        <v>18</v>
      </c>
      <c r="H1214" t="s">
        <v>24288</v>
      </c>
      <c r="I1214" t="s">
        <v>1310</v>
      </c>
      <c r="J1214" t="s">
        <v>1311</v>
      </c>
      <c r="K1214" t="s">
        <v>24289</v>
      </c>
      <c r="L1214">
        <v>311</v>
      </c>
      <c r="M1214">
        <v>434</v>
      </c>
      <c r="N1214" t="s">
        <v>24290</v>
      </c>
      <c r="O1214">
        <v>1</v>
      </c>
    </row>
    <row r="1215" spans="1:15" x14ac:dyDescent="0.3">
      <c r="A1215">
        <v>9960</v>
      </c>
      <c r="B1215">
        <v>4</v>
      </c>
      <c r="C1215">
        <v>6905182</v>
      </c>
      <c r="D1215" t="s">
        <v>15</v>
      </c>
      <c r="E1215" t="s">
        <v>108</v>
      </c>
      <c r="F1215" t="s">
        <v>24291</v>
      </c>
      <c r="G1215" t="s">
        <v>18</v>
      </c>
      <c r="H1215" t="s">
        <v>24288</v>
      </c>
      <c r="I1215" t="s">
        <v>1310</v>
      </c>
      <c r="J1215" t="s">
        <v>1311</v>
      </c>
      <c r="K1215" t="s">
        <v>24289</v>
      </c>
      <c r="L1215">
        <v>311</v>
      </c>
      <c r="M1215">
        <v>434</v>
      </c>
      <c r="N1215" t="s">
        <v>24290</v>
      </c>
      <c r="O1215">
        <v>1</v>
      </c>
    </row>
    <row r="1216" spans="1:15" x14ac:dyDescent="0.3">
      <c r="A1216">
        <v>10164</v>
      </c>
      <c r="B1216">
        <v>13</v>
      </c>
      <c r="C1216">
        <v>6917283</v>
      </c>
      <c r="D1216" t="s">
        <v>26</v>
      </c>
      <c r="E1216" t="s">
        <v>108</v>
      </c>
      <c r="F1216" t="s">
        <v>24723</v>
      </c>
      <c r="G1216" t="s">
        <v>29</v>
      </c>
      <c r="H1216" t="s">
        <v>1530</v>
      </c>
      <c r="I1216" t="s">
        <v>1310</v>
      </c>
      <c r="J1216" t="s">
        <v>1311</v>
      </c>
      <c r="K1216" t="s">
        <v>1384</v>
      </c>
      <c r="L1216">
        <v>27</v>
      </c>
      <c r="M1216">
        <v>584</v>
      </c>
      <c r="N1216" t="s">
        <v>1531</v>
      </c>
      <c r="O1216">
        <v>1</v>
      </c>
    </row>
    <row r="1217" spans="1:15" x14ac:dyDescent="0.3">
      <c r="A1217">
        <v>12170</v>
      </c>
      <c r="B1217">
        <v>3</v>
      </c>
      <c r="C1217">
        <v>6917283</v>
      </c>
      <c r="D1217" t="s">
        <v>26</v>
      </c>
      <c r="E1217" t="s">
        <v>108</v>
      </c>
      <c r="F1217" t="s">
        <v>26725</v>
      </c>
      <c r="G1217" t="s">
        <v>29</v>
      </c>
      <c r="H1217" t="s">
        <v>1530</v>
      </c>
      <c r="I1217" t="s">
        <v>1310</v>
      </c>
      <c r="J1217" t="s">
        <v>1311</v>
      </c>
      <c r="K1217" t="s">
        <v>1384</v>
      </c>
      <c r="L1217">
        <v>27</v>
      </c>
      <c r="M1217">
        <v>584</v>
      </c>
      <c r="N1217" t="s">
        <v>1531</v>
      </c>
      <c r="O1217">
        <v>1</v>
      </c>
    </row>
    <row r="1218" spans="1:15" x14ac:dyDescent="0.3">
      <c r="A1218">
        <v>13224</v>
      </c>
      <c r="B1218">
        <v>13</v>
      </c>
      <c r="C1218">
        <v>6905182</v>
      </c>
      <c r="D1218" t="s">
        <v>15</v>
      </c>
      <c r="E1218" t="s">
        <v>108</v>
      </c>
      <c r="F1218" t="s">
        <v>27777</v>
      </c>
      <c r="G1218" t="s">
        <v>18</v>
      </c>
      <c r="H1218" t="s">
        <v>24288</v>
      </c>
      <c r="I1218" t="s">
        <v>1310</v>
      </c>
      <c r="J1218" t="s">
        <v>1311</v>
      </c>
      <c r="K1218" t="s">
        <v>24289</v>
      </c>
      <c r="L1218">
        <v>311</v>
      </c>
      <c r="M1218">
        <v>434</v>
      </c>
      <c r="N1218" t="s">
        <v>24290</v>
      </c>
      <c r="O1218">
        <v>1</v>
      </c>
    </row>
    <row r="1219" spans="1:15" x14ac:dyDescent="0.3">
      <c r="A1219">
        <v>1013</v>
      </c>
      <c r="B1219">
        <v>11</v>
      </c>
      <c r="C1219">
        <v>6920729</v>
      </c>
      <c r="D1219" t="s">
        <v>35</v>
      </c>
      <c r="E1219" t="s">
        <v>108</v>
      </c>
      <c r="F1219" t="s">
        <v>1366</v>
      </c>
      <c r="G1219" t="s">
        <v>29</v>
      </c>
      <c r="H1219" t="s">
        <v>1363</v>
      </c>
      <c r="I1219" t="s">
        <v>1337</v>
      </c>
      <c r="J1219" t="s">
        <v>1338</v>
      </c>
      <c r="K1219" t="s">
        <v>1364</v>
      </c>
      <c r="L1219">
        <v>30</v>
      </c>
      <c r="M1219">
        <v>200</v>
      </c>
      <c r="N1219" t="s">
        <v>1365</v>
      </c>
      <c r="O1219">
        <v>0.5</v>
      </c>
    </row>
    <row r="1220" spans="1:15" x14ac:dyDescent="0.3">
      <c r="A1220">
        <v>10129</v>
      </c>
      <c r="B1220">
        <v>13</v>
      </c>
      <c r="C1220">
        <v>6923170</v>
      </c>
      <c r="D1220" t="s">
        <v>15</v>
      </c>
      <c r="E1220" t="s">
        <v>27</v>
      </c>
      <c r="F1220" t="s">
        <v>24688</v>
      </c>
      <c r="G1220" t="s">
        <v>18</v>
      </c>
      <c r="H1220" t="s">
        <v>1451</v>
      </c>
      <c r="I1220" t="s">
        <v>1452</v>
      </c>
      <c r="J1220" t="s">
        <v>1453</v>
      </c>
      <c r="K1220" t="s">
        <v>1454</v>
      </c>
      <c r="L1220">
        <v>753</v>
      </c>
      <c r="M1220">
        <v>758</v>
      </c>
      <c r="N1220" t="s">
        <v>1455</v>
      </c>
      <c r="O1220">
        <v>0.5</v>
      </c>
    </row>
    <row r="1221" spans="1:15" x14ac:dyDescent="0.3">
      <c r="A1221">
        <v>6405</v>
      </c>
      <c r="B1221">
        <v>7</v>
      </c>
      <c r="C1221">
        <v>6983516</v>
      </c>
      <c r="D1221" t="s">
        <v>35</v>
      </c>
      <c r="E1221" t="s">
        <v>27</v>
      </c>
      <c r="F1221" t="s">
        <v>15417</v>
      </c>
      <c r="G1221" t="s">
        <v>29</v>
      </c>
      <c r="H1221" t="s">
        <v>15414</v>
      </c>
      <c r="I1221" t="s">
        <v>1404</v>
      </c>
      <c r="J1221" t="s">
        <v>1405</v>
      </c>
      <c r="K1221" t="s">
        <v>15415</v>
      </c>
      <c r="L1221">
        <v>32</v>
      </c>
      <c r="M1221">
        <v>234</v>
      </c>
      <c r="N1221" t="s">
        <v>15416</v>
      </c>
      <c r="O1221">
        <v>1</v>
      </c>
    </row>
    <row r="1222" spans="1:15" x14ac:dyDescent="0.3">
      <c r="A1222">
        <v>1048</v>
      </c>
      <c r="B1222">
        <v>17</v>
      </c>
      <c r="C1222">
        <v>6985869</v>
      </c>
      <c r="D1222" t="s">
        <v>35</v>
      </c>
      <c r="E1222" t="s">
        <v>108</v>
      </c>
      <c r="F1222" t="s">
        <v>1457</v>
      </c>
      <c r="G1222" t="s">
        <v>29</v>
      </c>
      <c r="H1222" t="s">
        <v>1458</v>
      </c>
      <c r="I1222" t="s">
        <v>1404</v>
      </c>
      <c r="J1222" t="s">
        <v>1405</v>
      </c>
      <c r="K1222" t="s">
        <v>1459</v>
      </c>
      <c r="L1222">
        <v>194</v>
      </c>
      <c r="M1222">
        <v>255</v>
      </c>
      <c r="N1222" t="s">
        <v>1460</v>
      </c>
      <c r="O1222">
        <v>1</v>
      </c>
    </row>
    <row r="1223" spans="1:15" x14ac:dyDescent="0.3">
      <c r="A1223">
        <v>6404</v>
      </c>
      <c r="B1223">
        <v>7</v>
      </c>
      <c r="C1223">
        <v>6983516</v>
      </c>
      <c r="D1223" t="s">
        <v>26</v>
      </c>
      <c r="E1223" t="s">
        <v>108</v>
      </c>
      <c r="F1223" t="s">
        <v>15413</v>
      </c>
      <c r="G1223" t="s">
        <v>29</v>
      </c>
      <c r="H1223" t="s">
        <v>15414</v>
      </c>
      <c r="I1223" t="s">
        <v>1404</v>
      </c>
      <c r="J1223" t="s">
        <v>1405</v>
      </c>
      <c r="K1223" t="s">
        <v>15415</v>
      </c>
      <c r="L1223">
        <v>32</v>
      </c>
      <c r="M1223">
        <v>234</v>
      </c>
      <c r="N1223" t="s">
        <v>15416</v>
      </c>
      <c r="O1223">
        <v>1</v>
      </c>
    </row>
    <row r="1224" spans="1:15" x14ac:dyDescent="0.3">
      <c r="A1224">
        <v>1103</v>
      </c>
      <c r="B1224">
        <v>13</v>
      </c>
      <c r="C1224">
        <v>7077189</v>
      </c>
      <c r="D1224" t="s">
        <v>35</v>
      </c>
      <c r="E1224" t="s">
        <v>27</v>
      </c>
      <c r="F1224" t="s">
        <v>1617</v>
      </c>
      <c r="G1224" t="s">
        <v>29</v>
      </c>
      <c r="H1224" t="s">
        <v>1614</v>
      </c>
      <c r="I1224" t="s">
        <v>1547</v>
      </c>
      <c r="J1224" t="s">
        <v>1548</v>
      </c>
      <c r="K1224" t="s">
        <v>1615</v>
      </c>
      <c r="L1224">
        <v>32</v>
      </c>
      <c r="M1224">
        <v>78</v>
      </c>
      <c r="N1224" t="s">
        <v>1616</v>
      </c>
      <c r="O1224">
        <v>1</v>
      </c>
    </row>
    <row r="1225" spans="1:15" x14ac:dyDescent="0.3">
      <c r="A1225">
        <v>6926</v>
      </c>
      <c r="B1225">
        <v>3</v>
      </c>
      <c r="C1225">
        <v>7093849</v>
      </c>
      <c r="D1225" t="s">
        <v>26</v>
      </c>
      <c r="E1225" t="s">
        <v>27</v>
      </c>
      <c r="F1225" t="s">
        <v>16739</v>
      </c>
      <c r="G1225" t="s">
        <v>29</v>
      </c>
      <c r="H1225" t="s">
        <v>16736</v>
      </c>
      <c r="I1225" t="s">
        <v>1547</v>
      </c>
      <c r="J1225" t="s">
        <v>1548</v>
      </c>
      <c r="K1225" t="s">
        <v>16737</v>
      </c>
      <c r="L1225">
        <v>37</v>
      </c>
      <c r="M1225">
        <v>676</v>
      </c>
      <c r="N1225" t="s">
        <v>16738</v>
      </c>
      <c r="O1225">
        <v>1</v>
      </c>
    </row>
    <row r="1226" spans="1:15" x14ac:dyDescent="0.3">
      <c r="A1226">
        <v>10253</v>
      </c>
      <c r="B1226">
        <v>16</v>
      </c>
      <c r="C1226">
        <v>7102262</v>
      </c>
      <c r="D1226" t="s">
        <v>24</v>
      </c>
      <c r="E1226" t="s">
        <v>27</v>
      </c>
      <c r="F1226" t="s">
        <v>24812</v>
      </c>
      <c r="G1226" t="s">
        <v>18</v>
      </c>
      <c r="H1226" t="s">
        <v>13532</v>
      </c>
      <c r="I1226" t="s">
        <v>1547</v>
      </c>
      <c r="J1226" t="s">
        <v>1548</v>
      </c>
      <c r="K1226" t="s">
        <v>13533</v>
      </c>
      <c r="L1226">
        <v>292</v>
      </c>
      <c r="M1226">
        <v>354</v>
      </c>
      <c r="N1226" t="s">
        <v>13534</v>
      </c>
      <c r="O1226">
        <v>1</v>
      </c>
    </row>
    <row r="1227" spans="1:15" x14ac:dyDescent="0.3">
      <c r="A1227">
        <v>11035</v>
      </c>
      <c r="B1227">
        <v>3</v>
      </c>
      <c r="C1227">
        <v>7075575</v>
      </c>
      <c r="D1227" t="s">
        <v>26</v>
      </c>
      <c r="E1227" t="s">
        <v>27</v>
      </c>
      <c r="F1227" t="s">
        <v>25594</v>
      </c>
      <c r="G1227" t="s">
        <v>29</v>
      </c>
      <c r="H1227" t="s">
        <v>1590</v>
      </c>
      <c r="I1227" t="s">
        <v>1547</v>
      </c>
      <c r="J1227" t="s">
        <v>1548</v>
      </c>
      <c r="K1227" t="s">
        <v>1591</v>
      </c>
      <c r="L1227">
        <v>255</v>
      </c>
      <c r="M1227">
        <v>684</v>
      </c>
      <c r="N1227" t="s">
        <v>1592</v>
      </c>
      <c r="O1227">
        <v>1</v>
      </c>
    </row>
    <row r="1228" spans="1:15" x14ac:dyDescent="0.3">
      <c r="A1228">
        <v>11152</v>
      </c>
      <c r="B1228">
        <v>3</v>
      </c>
      <c r="C1228">
        <v>7101859</v>
      </c>
      <c r="D1228" t="s">
        <v>26</v>
      </c>
      <c r="E1228" t="s">
        <v>27</v>
      </c>
      <c r="F1228" t="s">
        <v>25711</v>
      </c>
      <c r="G1228" t="s">
        <v>29</v>
      </c>
      <c r="H1228" t="s">
        <v>22420</v>
      </c>
      <c r="I1228" t="s">
        <v>1547</v>
      </c>
      <c r="J1228" t="s">
        <v>1548</v>
      </c>
      <c r="K1228" t="s">
        <v>22421</v>
      </c>
      <c r="L1228">
        <v>180</v>
      </c>
      <c r="M1228">
        <v>1727</v>
      </c>
      <c r="N1228" t="s">
        <v>22422</v>
      </c>
      <c r="O1228">
        <v>1</v>
      </c>
    </row>
    <row r="1229" spans="1:15" x14ac:dyDescent="0.3">
      <c r="A1229">
        <v>11243</v>
      </c>
      <c r="B1229">
        <v>3</v>
      </c>
      <c r="C1229">
        <v>7102262</v>
      </c>
      <c r="D1229" t="s">
        <v>24</v>
      </c>
      <c r="E1229" t="s">
        <v>27</v>
      </c>
      <c r="F1229" t="s">
        <v>25802</v>
      </c>
      <c r="G1229" t="s">
        <v>18</v>
      </c>
      <c r="H1229" t="s">
        <v>13532</v>
      </c>
      <c r="I1229" t="s">
        <v>1547</v>
      </c>
      <c r="J1229" t="s">
        <v>1548</v>
      </c>
      <c r="K1229" t="s">
        <v>13533</v>
      </c>
      <c r="L1229">
        <v>292</v>
      </c>
      <c r="M1229">
        <v>354</v>
      </c>
      <c r="N1229" t="s">
        <v>13534</v>
      </c>
      <c r="O1229">
        <v>1</v>
      </c>
    </row>
    <row r="1230" spans="1:15" x14ac:dyDescent="0.3">
      <c r="A1230">
        <v>12276</v>
      </c>
      <c r="B1230">
        <v>3</v>
      </c>
      <c r="C1230">
        <v>7100929</v>
      </c>
      <c r="D1230" t="s">
        <v>26</v>
      </c>
      <c r="E1230" t="s">
        <v>27</v>
      </c>
      <c r="F1230" t="s">
        <v>26831</v>
      </c>
      <c r="G1230" t="s">
        <v>29</v>
      </c>
      <c r="H1230" t="s">
        <v>13306</v>
      </c>
      <c r="I1230" t="s">
        <v>1547</v>
      </c>
      <c r="J1230" t="s">
        <v>1548</v>
      </c>
      <c r="K1230" t="s">
        <v>13307</v>
      </c>
      <c r="L1230">
        <v>37</v>
      </c>
      <c r="M1230">
        <v>434</v>
      </c>
      <c r="N1230" t="s">
        <v>13308</v>
      </c>
      <c r="O1230">
        <v>1</v>
      </c>
    </row>
    <row r="1231" spans="1:15" x14ac:dyDescent="0.3">
      <c r="A1231">
        <v>1122</v>
      </c>
      <c r="B1231">
        <v>5</v>
      </c>
      <c r="C1231">
        <v>7085407</v>
      </c>
      <c r="D1231" t="s">
        <v>24</v>
      </c>
      <c r="E1231" t="s">
        <v>108</v>
      </c>
      <c r="F1231" t="s">
        <v>1667</v>
      </c>
      <c r="G1231" t="s">
        <v>18</v>
      </c>
      <c r="H1231" t="s">
        <v>1668</v>
      </c>
      <c r="I1231" t="s">
        <v>1547</v>
      </c>
      <c r="J1231" t="s">
        <v>1548</v>
      </c>
      <c r="K1231" t="s">
        <v>1669</v>
      </c>
      <c r="L1231">
        <v>284</v>
      </c>
      <c r="M1231">
        <v>348</v>
      </c>
      <c r="N1231" t="s">
        <v>1670</v>
      </c>
      <c r="O1231">
        <v>1</v>
      </c>
    </row>
    <row r="1232" spans="1:15" x14ac:dyDescent="0.3">
      <c r="A1232">
        <v>6757</v>
      </c>
      <c r="B1232">
        <v>3</v>
      </c>
      <c r="C1232">
        <v>7108130</v>
      </c>
      <c r="D1232" t="s">
        <v>24</v>
      </c>
      <c r="E1232" t="s">
        <v>108</v>
      </c>
      <c r="F1232" t="s">
        <v>16308</v>
      </c>
      <c r="G1232" t="s">
        <v>18</v>
      </c>
      <c r="H1232" t="s">
        <v>16309</v>
      </c>
      <c r="I1232" t="s">
        <v>1547</v>
      </c>
      <c r="J1232" t="s">
        <v>1548</v>
      </c>
      <c r="K1232" t="s">
        <v>16310</v>
      </c>
      <c r="L1232">
        <v>391</v>
      </c>
      <c r="M1232">
        <v>438</v>
      </c>
      <c r="N1232" t="s">
        <v>16311</v>
      </c>
      <c r="O1232">
        <v>1</v>
      </c>
    </row>
    <row r="1233" spans="1:15" x14ac:dyDescent="0.3">
      <c r="A1233">
        <v>9360</v>
      </c>
      <c r="B1233">
        <v>13</v>
      </c>
      <c r="C1233">
        <v>7094329</v>
      </c>
      <c r="D1233" t="s">
        <v>15</v>
      </c>
      <c r="E1233" t="s">
        <v>108</v>
      </c>
      <c r="F1233" t="s">
        <v>22803</v>
      </c>
      <c r="G1233" t="s">
        <v>18</v>
      </c>
      <c r="H1233" t="s">
        <v>22804</v>
      </c>
      <c r="I1233" t="s">
        <v>1547</v>
      </c>
      <c r="J1233" t="s">
        <v>1548</v>
      </c>
      <c r="K1233" t="s">
        <v>22805</v>
      </c>
      <c r="L1233">
        <v>1661</v>
      </c>
      <c r="M1233">
        <v>1695</v>
      </c>
      <c r="N1233" t="s">
        <v>22806</v>
      </c>
      <c r="O1233">
        <v>1</v>
      </c>
    </row>
    <row r="1234" spans="1:15" x14ac:dyDescent="0.3">
      <c r="A1234">
        <v>10733</v>
      </c>
      <c r="B1234">
        <v>4</v>
      </c>
      <c r="C1234">
        <v>7108130</v>
      </c>
      <c r="D1234" t="s">
        <v>24</v>
      </c>
      <c r="E1234" t="s">
        <v>108</v>
      </c>
      <c r="F1234" t="s">
        <v>25292</v>
      </c>
      <c r="G1234" t="s">
        <v>18</v>
      </c>
      <c r="H1234" t="s">
        <v>16309</v>
      </c>
      <c r="I1234" t="s">
        <v>1547</v>
      </c>
      <c r="J1234" t="s">
        <v>1548</v>
      </c>
      <c r="K1234" t="s">
        <v>16310</v>
      </c>
      <c r="L1234">
        <v>391</v>
      </c>
      <c r="M1234">
        <v>438</v>
      </c>
      <c r="N1234" t="s">
        <v>16311</v>
      </c>
      <c r="O1234">
        <v>1</v>
      </c>
    </row>
    <row r="1235" spans="1:15" x14ac:dyDescent="0.3">
      <c r="A1235">
        <v>11162</v>
      </c>
      <c r="B1235">
        <v>13</v>
      </c>
      <c r="C1235">
        <v>7113247</v>
      </c>
      <c r="D1235" t="s">
        <v>35</v>
      </c>
      <c r="E1235" t="s">
        <v>108</v>
      </c>
      <c r="F1235" t="s">
        <v>25721</v>
      </c>
      <c r="G1235" t="s">
        <v>29</v>
      </c>
      <c r="H1235" t="s">
        <v>21009</v>
      </c>
      <c r="I1235" t="s">
        <v>1547</v>
      </c>
      <c r="J1235" t="s">
        <v>1548</v>
      </c>
      <c r="K1235" t="s">
        <v>21010</v>
      </c>
      <c r="L1235">
        <v>528</v>
      </c>
      <c r="M1235">
        <v>564</v>
      </c>
      <c r="N1235" t="s">
        <v>21011</v>
      </c>
      <c r="O1235">
        <v>1</v>
      </c>
    </row>
    <row r="1236" spans="1:15" x14ac:dyDescent="0.3">
      <c r="A1236">
        <v>12318</v>
      </c>
      <c r="B1236">
        <v>3</v>
      </c>
      <c r="C1236">
        <v>7092657</v>
      </c>
      <c r="D1236" t="s">
        <v>24</v>
      </c>
      <c r="E1236" t="s">
        <v>108</v>
      </c>
      <c r="F1236" t="s">
        <v>26873</v>
      </c>
      <c r="G1236" t="s">
        <v>18</v>
      </c>
      <c r="H1236" t="s">
        <v>14507</v>
      </c>
      <c r="I1236" t="s">
        <v>1547</v>
      </c>
      <c r="J1236" t="s">
        <v>1548</v>
      </c>
      <c r="K1236" t="s">
        <v>14508</v>
      </c>
      <c r="L1236">
        <v>1658</v>
      </c>
      <c r="M1236">
        <v>1719</v>
      </c>
      <c r="N1236" t="s">
        <v>14509</v>
      </c>
      <c r="O1236">
        <v>1</v>
      </c>
    </row>
    <row r="1237" spans="1:15" x14ac:dyDescent="0.3">
      <c r="A1237">
        <v>13189</v>
      </c>
      <c r="B1237">
        <v>12</v>
      </c>
      <c r="C1237">
        <v>7092657</v>
      </c>
      <c r="D1237" t="s">
        <v>24</v>
      </c>
      <c r="E1237" t="s">
        <v>108</v>
      </c>
      <c r="F1237" t="s">
        <v>27742</v>
      </c>
      <c r="G1237" t="s">
        <v>18</v>
      </c>
      <c r="H1237" t="s">
        <v>14507</v>
      </c>
      <c r="I1237" t="s">
        <v>1547</v>
      </c>
      <c r="J1237" t="s">
        <v>1548</v>
      </c>
      <c r="K1237" t="s">
        <v>14508</v>
      </c>
      <c r="L1237">
        <v>1658</v>
      </c>
      <c r="M1237">
        <v>1719</v>
      </c>
      <c r="N1237" t="s">
        <v>14509</v>
      </c>
      <c r="O1237">
        <v>1</v>
      </c>
    </row>
    <row r="1238" spans="1:15" x14ac:dyDescent="0.3">
      <c r="A1238">
        <v>14226</v>
      </c>
      <c r="B1238">
        <v>13</v>
      </c>
      <c r="C1238">
        <v>7075624</v>
      </c>
      <c r="D1238" t="s">
        <v>35</v>
      </c>
      <c r="E1238" t="s">
        <v>108</v>
      </c>
      <c r="F1238" t="s">
        <v>28775</v>
      </c>
      <c r="G1238" t="s">
        <v>29</v>
      </c>
      <c r="H1238" t="s">
        <v>1624</v>
      </c>
      <c r="I1238" t="s">
        <v>1547</v>
      </c>
      <c r="J1238" t="s">
        <v>1548</v>
      </c>
      <c r="K1238" t="s">
        <v>1625</v>
      </c>
      <c r="L1238">
        <v>38</v>
      </c>
      <c r="M1238">
        <v>106</v>
      </c>
      <c r="N1238" t="s">
        <v>1626</v>
      </c>
      <c r="O1238">
        <v>1</v>
      </c>
    </row>
    <row r="1239" spans="1:15" x14ac:dyDescent="0.3">
      <c r="A1239">
        <v>15211</v>
      </c>
      <c r="B1239">
        <v>4</v>
      </c>
      <c r="C1239">
        <v>7085407</v>
      </c>
      <c r="D1239" t="s">
        <v>24</v>
      </c>
      <c r="E1239" t="s">
        <v>108</v>
      </c>
      <c r="F1239" t="s">
        <v>29758</v>
      </c>
      <c r="G1239" t="s">
        <v>18</v>
      </c>
      <c r="H1239" t="s">
        <v>1668</v>
      </c>
      <c r="I1239" t="s">
        <v>1547</v>
      </c>
      <c r="J1239" t="s">
        <v>1548</v>
      </c>
      <c r="K1239" t="s">
        <v>1669</v>
      </c>
      <c r="L1239">
        <v>284</v>
      </c>
      <c r="M1239">
        <v>348</v>
      </c>
      <c r="N1239" t="s">
        <v>1670</v>
      </c>
      <c r="O1239">
        <v>1</v>
      </c>
    </row>
    <row r="1240" spans="1:15" x14ac:dyDescent="0.3">
      <c r="A1240">
        <v>15256</v>
      </c>
      <c r="B1240">
        <v>21</v>
      </c>
      <c r="C1240">
        <v>7113247</v>
      </c>
      <c r="D1240" t="s">
        <v>35</v>
      </c>
      <c r="E1240" t="s">
        <v>108</v>
      </c>
      <c r="F1240" t="s">
        <v>29803</v>
      </c>
      <c r="G1240" t="s">
        <v>29</v>
      </c>
      <c r="H1240" t="s">
        <v>21009</v>
      </c>
      <c r="I1240" t="s">
        <v>1547</v>
      </c>
      <c r="J1240" t="s">
        <v>1548</v>
      </c>
      <c r="K1240" t="s">
        <v>21010</v>
      </c>
      <c r="L1240">
        <v>528</v>
      </c>
      <c r="M1240">
        <v>564</v>
      </c>
      <c r="N1240" t="s">
        <v>21011</v>
      </c>
      <c r="O1240">
        <v>1</v>
      </c>
    </row>
    <row r="1241" spans="1:15" x14ac:dyDescent="0.3">
      <c r="A1241">
        <v>14232</v>
      </c>
      <c r="B1241">
        <v>13</v>
      </c>
      <c r="C1241">
        <v>7007225</v>
      </c>
      <c r="D1241" t="s">
        <v>35</v>
      </c>
      <c r="E1241" t="s">
        <v>108</v>
      </c>
      <c r="F1241" t="s">
        <v>28781</v>
      </c>
      <c r="G1241" t="s">
        <v>29</v>
      </c>
      <c r="H1241" t="s">
        <v>15560</v>
      </c>
      <c r="I1241" t="s">
        <v>1431</v>
      </c>
      <c r="J1241" t="s">
        <v>1432</v>
      </c>
      <c r="K1241" t="s">
        <v>15561</v>
      </c>
      <c r="L1241">
        <v>31</v>
      </c>
      <c r="M1241">
        <v>153</v>
      </c>
      <c r="N1241" t="s">
        <v>15562</v>
      </c>
      <c r="O1241">
        <v>1</v>
      </c>
    </row>
    <row r="1242" spans="1:15" x14ac:dyDescent="0.3">
      <c r="A1242">
        <v>7797</v>
      </c>
      <c r="B1242">
        <v>3</v>
      </c>
      <c r="C1242">
        <v>6999436</v>
      </c>
      <c r="D1242" t="s">
        <v>26</v>
      </c>
      <c r="E1242" t="s">
        <v>108</v>
      </c>
      <c r="F1242" t="s">
        <v>18943</v>
      </c>
      <c r="G1242" t="s">
        <v>29</v>
      </c>
      <c r="H1242" t="s">
        <v>18944</v>
      </c>
      <c r="I1242" t="s">
        <v>11863</v>
      </c>
      <c r="J1242" t="s">
        <v>11864</v>
      </c>
      <c r="K1242" t="s">
        <v>18945</v>
      </c>
      <c r="L1242">
        <v>39</v>
      </c>
      <c r="M1242">
        <v>228</v>
      </c>
      <c r="N1242" t="s">
        <v>18946</v>
      </c>
      <c r="O1242">
        <v>0</v>
      </c>
    </row>
    <row r="1243" spans="1:15" x14ac:dyDescent="0.3">
      <c r="A1243">
        <v>10801</v>
      </c>
      <c r="B1243">
        <v>4</v>
      </c>
      <c r="C1243">
        <v>6999436</v>
      </c>
      <c r="D1243" t="s">
        <v>26</v>
      </c>
      <c r="E1243" t="s">
        <v>108</v>
      </c>
      <c r="F1243" t="s">
        <v>25360</v>
      </c>
      <c r="G1243" t="s">
        <v>29</v>
      </c>
      <c r="H1243" t="s">
        <v>18944</v>
      </c>
      <c r="I1243" t="s">
        <v>11863</v>
      </c>
      <c r="J1243" t="s">
        <v>11864</v>
      </c>
      <c r="K1243" t="s">
        <v>18945</v>
      </c>
      <c r="L1243">
        <v>39</v>
      </c>
      <c r="M1243">
        <v>228</v>
      </c>
      <c r="N1243" t="s">
        <v>18946</v>
      </c>
      <c r="O1243">
        <v>0</v>
      </c>
    </row>
    <row r="1244" spans="1:15" x14ac:dyDescent="0.3">
      <c r="A1244">
        <v>1096</v>
      </c>
      <c r="B1244">
        <v>12</v>
      </c>
      <c r="C1244">
        <v>7047868</v>
      </c>
      <c r="D1244" t="s">
        <v>26</v>
      </c>
      <c r="E1244" t="s">
        <v>27</v>
      </c>
      <c r="F1244" t="s">
        <v>1594</v>
      </c>
      <c r="G1244" t="s">
        <v>29</v>
      </c>
      <c r="H1244" t="s">
        <v>1595</v>
      </c>
      <c r="I1244" t="s">
        <v>1505</v>
      </c>
      <c r="J1244" t="s">
        <v>1506</v>
      </c>
      <c r="K1244" t="s">
        <v>1596</v>
      </c>
      <c r="L1244">
        <v>22</v>
      </c>
      <c r="M1244">
        <v>1683</v>
      </c>
      <c r="N1244" t="s">
        <v>1597</v>
      </c>
      <c r="O1244">
        <v>1</v>
      </c>
    </row>
    <row r="1245" spans="1:15" x14ac:dyDescent="0.3">
      <c r="A1245">
        <v>3199</v>
      </c>
      <c r="B1245">
        <v>14</v>
      </c>
      <c r="C1245">
        <v>7032959</v>
      </c>
      <c r="D1245" t="s">
        <v>15</v>
      </c>
      <c r="E1245" t="s">
        <v>27</v>
      </c>
      <c r="F1245" t="s">
        <v>7233</v>
      </c>
      <c r="G1245" t="s">
        <v>18</v>
      </c>
      <c r="H1245" t="s">
        <v>7230</v>
      </c>
      <c r="I1245" t="s">
        <v>1505</v>
      </c>
      <c r="J1245" t="s">
        <v>1506</v>
      </c>
      <c r="K1245" t="s">
        <v>7231</v>
      </c>
      <c r="L1245">
        <v>2879</v>
      </c>
      <c r="M1245">
        <v>2884</v>
      </c>
      <c r="N1245" t="s">
        <v>7232</v>
      </c>
      <c r="O1245">
        <v>1</v>
      </c>
    </row>
    <row r="1246" spans="1:15" x14ac:dyDescent="0.3">
      <c r="A1246">
        <v>9955</v>
      </c>
      <c r="B1246">
        <v>4</v>
      </c>
      <c r="C1246">
        <v>7026461</v>
      </c>
      <c r="D1246" t="s">
        <v>24</v>
      </c>
      <c r="E1246" t="s">
        <v>27</v>
      </c>
      <c r="F1246" t="s">
        <v>24278</v>
      </c>
      <c r="G1246" t="s">
        <v>18</v>
      </c>
      <c r="H1246" t="s">
        <v>24279</v>
      </c>
      <c r="I1246" t="s">
        <v>1505</v>
      </c>
      <c r="J1246" t="s">
        <v>1506</v>
      </c>
      <c r="K1246" t="s">
        <v>23375</v>
      </c>
      <c r="L1246">
        <v>5483</v>
      </c>
      <c r="M1246">
        <v>5646</v>
      </c>
      <c r="N1246" t="s">
        <v>24280</v>
      </c>
      <c r="O1246">
        <v>1</v>
      </c>
    </row>
    <row r="1247" spans="1:15" x14ac:dyDescent="0.3">
      <c r="A1247">
        <v>11563</v>
      </c>
      <c r="B1247">
        <v>3</v>
      </c>
      <c r="C1247">
        <v>7026461</v>
      </c>
      <c r="D1247" t="s">
        <v>24</v>
      </c>
      <c r="E1247" t="s">
        <v>27</v>
      </c>
      <c r="F1247" t="s">
        <v>26122</v>
      </c>
      <c r="G1247" t="s">
        <v>18</v>
      </c>
      <c r="H1247" t="s">
        <v>24279</v>
      </c>
      <c r="I1247" t="s">
        <v>1505</v>
      </c>
      <c r="J1247" t="s">
        <v>1506</v>
      </c>
      <c r="K1247" t="s">
        <v>23375</v>
      </c>
      <c r="L1247">
        <v>5483</v>
      </c>
      <c r="M1247">
        <v>5646</v>
      </c>
      <c r="N1247" t="s">
        <v>24280</v>
      </c>
      <c r="O1247">
        <v>1</v>
      </c>
    </row>
    <row r="1248" spans="1:15" x14ac:dyDescent="0.3">
      <c r="A1248">
        <v>12622</v>
      </c>
      <c r="B1248">
        <v>3</v>
      </c>
      <c r="C1248">
        <v>7037560</v>
      </c>
      <c r="D1248" t="s">
        <v>26</v>
      </c>
      <c r="E1248" t="s">
        <v>27</v>
      </c>
      <c r="F1248" t="s">
        <v>27177</v>
      </c>
      <c r="G1248" t="s">
        <v>29</v>
      </c>
      <c r="H1248" t="s">
        <v>1553</v>
      </c>
      <c r="I1248" t="s">
        <v>1505</v>
      </c>
      <c r="J1248" t="s">
        <v>1506</v>
      </c>
      <c r="K1248" t="s">
        <v>1554</v>
      </c>
      <c r="L1248">
        <v>18</v>
      </c>
      <c r="M1248">
        <v>1935</v>
      </c>
      <c r="N1248" t="s">
        <v>1555</v>
      </c>
      <c r="O1248">
        <v>1</v>
      </c>
    </row>
    <row r="1249" spans="1:15" x14ac:dyDescent="0.3">
      <c r="A1249">
        <v>12758</v>
      </c>
      <c r="B1249">
        <v>3</v>
      </c>
      <c r="C1249">
        <v>7047868</v>
      </c>
      <c r="D1249" t="s">
        <v>26</v>
      </c>
      <c r="E1249" t="s">
        <v>27</v>
      </c>
      <c r="F1249" t="s">
        <v>27311</v>
      </c>
      <c r="G1249" t="s">
        <v>29</v>
      </c>
      <c r="H1249" t="s">
        <v>1595</v>
      </c>
      <c r="I1249" t="s">
        <v>1505</v>
      </c>
      <c r="J1249" t="s">
        <v>1506</v>
      </c>
      <c r="K1249" t="s">
        <v>1596</v>
      </c>
      <c r="L1249">
        <v>22</v>
      </c>
      <c r="M1249">
        <v>1683</v>
      </c>
      <c r="N1249" t="s">
        <v>1597</v>
      </c>
      <c r="O1249">
        <v>1</v>
      </c>
    </row>
    <row r="1250" spans="1:15" x14ac:dyDescent="0.3">
      <c r="A1250">
        <v>12776</v>
      </c>
      <c r="B1250">
        <v>3</v>
      </c>
      <c r="C1250">
        <v>7047050</v>
      </c>
      <c r="D1250" t="s">
        <v>26</v>
      </c>
      <c r="E1250" t="s">
        <v>27</v>
      </c>
      <c r="F1250" t="s">
        <v>27329</v>
      </c>
      <c r="G1250" t="s">
        <v>29</v>
      </c>
      <c r="H1250" t="s">
        <v>21494</v>
      </c>
      <c r="I1250" t="s">
        <v>1505</v>
      </c>
      <c r="J1250" t="s">
        <v>1506</v>
      </c>
      <c r="K1250" t="s">
        <v>21495</v>
      </c>
      <c r="L1250">
        <v>18</v>
      </c>
      <c r="M1250">
        <v>1667</v>
      </c>
      <c r="N1250" t="s">
        <v>21496</v>
      </c>
      <c r="O1250">
        <v>1</v>
      </c>
    </row>
    <row r="1251" spans="1:15" x14ac:dyDescent="0.3">
      <c r="A1251">
        <v>3387</v>
      </c>
      <c r="B1251">
        <v>17</v>
      </c>
      <c r="C1251">
        <v>7036119</v>
      </c>
      <c r="D1251" t="s">
        <v>35</v>
      </c>
      <c r="E1251" t="s">
        <v>108</v>
      </c>
      <c r="F1251" t="s">
        <v>7715</v>
      </c>
      <c r="G1251" t="s">
        <v>29</v>
      </c>
      <c r="H1251" t="s">
        <v>7712</v>
      </c>
      <c r="I1251" t="s">
        <v>1505</v>
      </c>
      <c r="J1251" t="s">
        <v>1506</v>
      </c>
      <c r="K1251" t="s">
        <v>7713</v>
      </c>
      <c r="L1251">
        <v>23</v>
      </c>
      <c r="M1251">
        <v>68</v>
      </c>
      <c r="N1251" t="s">
        <v>7714</v>
      </c>
      <c r="O1251">
        <v>1</v>
      </c>
    </row>
    <row r="1252" spans="1:15" x14ac:dyDescent="0.3">
      <c r="A1252">
        <v>3439</v>
      </c>
      <c r="B1252">
        <v>1</v>
      </c>
      <c r="C1252">
        <v>7056433</v>
      </c>
      <c r="D1252" t="s">
        <v>24</v>
      </c>
      <c r="E1252" t="s">
        <v>108</v>
      </c>
      <c r="F1252" t="s">
        <v>7849</v>
      </c>
      <c r="G1252" t="s">
        <v>18</v>
      </c>
      <c r="H1252" t="s">
        <v>7850</v>
      </c>
      <c r="I1252" t="s">
        <v>1505</v>
      </c>
      <c r="J1252" t="s">
        <v>1506</v>
      </c>
      <c r="K1252" t="s">
        <v>7851</v>
      </c>
      <c r="L1252">
        <v>1825</v>
      </c>
      <c r="M1252">
        <v>1889</v>
      </c>
      <c r="N1252" t="s">
        <v>7852</v>
      </c>
      <c r="O1252">
        <v>1</v>
      </c>
    </row>
    <row r="1253" spans="1:15" x14ac:dyDescent="0.3">
      <c r="A1253">
        <v>7113</v>
      </c>
      <c r="B1253">
        <v>5</v>
      </c>
      <c r="C1253">
        <v>7056882</v>
      </c>
      <c r="D1253" t="s">
        <v>24</v>
      </c>
      <c r="E1253" t="s">
        <v>108</v>
      </c>
      <c r="F1253" t="s">
        <v>17208</v>
      </c>
      <c r="G1253" t="s">
        <v>18</v>
      </c>
      <c r="H1253" t="s">
        <v>17209</v>
      </c>
      <c r="I1253" t="s">
        <v>1505</v>
      </c>
      <c r="J1253" t="s">
        <v>1506</v>
      </c>
      <c r="K1253" t="s">
        <v>17210</v>
      </c>
      <c r="L1253">
        <v>51</v>
      </c>
      <c r="M1253">
        <v>108</v>
      </c>
      <c r="N1253" t="s">
        <v>17211</v>
      </c>
      <c r="O1253">
        <v>1</v>
      </c>
    </row>
    <row r="1254" spans="1:15" x14ac:dyDescent="0.3">
      <c r="A1254">
        <v>10765</v>
      </c>
      <c r="B1254">
        <v>4</v>
      </c>
      <c r="C1254">
        <v>7047050</v>
      </c>
      <c r="D1254" t="s">
        <v>26</v>
      </c>
      <c r="E1254" t="s">
        <v>108</v>
      </c>
      <c r="F1254" t="s">
        <v>25324</v>
      </c>
      <c r="G1254" t="s">
        <v>29</v>
      </c>
      <c r="H1254" t="s">
        <v>21494</v>
      </c>
      <c r="I1254" t="s">
        <v>1505</v>
      </c>
      <c r="J1254" t="s">
        <v>1506</v>
      </c>
      <c r="K1254" t="s">
        <v>21495</v>
      </c>
      <c r="L1254">
        <v>18</v>
      </c>
      <c r="M1254">
        <v>1667</v>
      </c>
      <c r="N1254" t="s">
        <v>21496</v>
      </c>
      <c r="O1254">
        <v>1</v>
      </c>
    </row>
    <row r="1255" spans="1:15" x14ac:dyDescent="0.3">
      <c r="A1255">
        <v>13036</v>
      </c>
      <c r="B1255">
        <v>20</v>
      </c>
      <c r="C1255">
        <v>7036119</v>
      </c>
      <c r="D1255" t="s">
        <v>35</v>
      </c>
      <c r="E1255" t="s">
        <v>108</v>
      </c>
      <c r="F1255" t="s">
        <v>27589</v>
      </c>
      <c r="G1255" t="s">
        <v>29</v>
      </c>
      <c r="H1255" t="s">
        <v>7712</v>
      </c>
      <c r="I1255" t="s">
        <v>1505</v>
      </c>
      <c r="J1255" t="s">
        <v>1506</v>
      </c>
      <c r="K1255" t="s">
        <v>7713</v>
      </c>
      <c r="L1255">
        <v>23</v>
      </c>
      <c r="M1255">
        <v>68</v>
      </c>
      <c r="N1255" t="s">
        <v>7714</v>
      </c>
      <c r="O1255">
        <v>1</v>
      </c>
    </row>
    <row r="1256" spans="1:15" x14ac:dyDescent="0.3">
      <c r="A1256">
        <v>14820</v>
      </c>
      <c r="B1256">
        <v>21</v>
      </c>
      <c r="C1256">
        <v>7047050</v>
      </c>
      <c r="D1256" t="s">
        <v>26</v>
      </c>
      <c r="E1256" t="s">
        <v>108</v>
      </c>
      <c r="F1256" t="s">
        <v>29367</v>
      </c>
      <c r="G1256" t="s">
        <v>29</v>
      </c>
      <c r="H1256" t="s">
        <v>21494</v>
      </c>
      <c r="I1256" t="s">
        <v>1505</v>
      </c>
      <c r="J1256" t="s">
        <v>1506</v>
      </c>
      <c r="K1256" t="s">
        <v>21495</v>
      </c>
      <c r="L1256">
        <v>18</v>
      </c>
      <c r="M1256">
        <v>1667</v>
      </c>
      <c r="N1256" t="s">
        <v>21496</v>
      </c>
      <c r="O1256">
        <v>1</v>
      </c>
    </row>
    <row r="1257" spans="1:15" x14ac:dyDescent="0.3">
      <c r="A1257">
        <v>15203</v>
      </c>
      <c r="B1257">
        <v>4</v>
      </c>
      <c r="C1257">
        <v>7056882</v>
      </c>
      <c r="D1257" t="s">
        <v>24</v>
      </c>
      <c r="E1257" t="s">
        <v>108</v>
      </c>
      <c r="F1257" t="s">
        <v>29750</v>
      </c>
      <c r="G1257" t="s">
        <v>18</v>
      </c>
      <c r="H1257" t="s">
        <v>17209</v>
      </c>
      <c r="I1257" t="s">
        <v>1505</v>
      </c>
      <c r="J1257" t="s">
        <v>1506</v>
      </c>
      <c r="K1257" t="s">
        <v>17210</v>
      </c>
      <c r="L1257">
        <v>51</v>
      </c>
      <c r="M1257">
        <v>108</v>
      </c>
      <c r="N1257" t="s">
        <v>17211</v>
      </c>
      <c r="O1257">
        <v>1</v>
      </c>
    </row>
    <row r="1258" spans="1:15" x14ac:dyDescent="0.3">
      <c r="A1258">
        <v>15204</v>
      </c>
      <c r="B1258">
        <v>4</v>
      </c>
      <c r="C1258">
        <v>7056882</v>
      </c>
      <c r="D1258" t="s">
        <v>15</v>
      </c>
      <c r="E1258" t="s">
        <v>108</v>
      </c>
      <c r="F1258" t="s">
        <v>29751</v>
      </c>
      <c r="G1258" t="s">
        <v>18</v>
      </c>
      <c r="H1258" t="s">
        <v>17209</v>
      </c>
      <c r="I1258" t="s">
        <v>1505</v>
      </c>
      <c r="J1258" t="s">
        <v>1506</v>
      </c>
      <c r="K1258" t="s">
        <v>17210</v>
      </c>
      <c r="L1258">
        <v>51</v>
      </c>
      <c r="M1258">
        <v>108</v>
      </c>
      <c r="N1258" t="s">
        <v>17211</v>
      </c>
      <c r="O1258">
        <v>1</v>
      </c>
    </row>
    <row r="1259" spans="1:15" x14ac:dyDescent="0.3">
      <c r="A1259">
        <v>1068</v>
      </c>
      <c r="B1259">
        <v>11</v>
      </c>
      <c r="C1259">
        <v>7027539</v>
      </c>
      <c r="D1259" t="s">
        <v>35</v>
      </c>
      <c r="E1259" t="s">
        <v>108</v>
      </c>
      <c r="F1259" t="s">
        <v>1517</v>
      </c>
      <c r="G1259" t="s">
        <v>29</v>
      </c>
      <c r="H1259" t="s">
        <v>1518</v>
      </c>
      <c r="I1259" t="s">
        <v>1471</v>
      </c>
      <c r="J1259" t="s">
        <v>1472</v>
      </c>
      <c r="K1259" t="s">
        <v>1519</v>
      </c>
      <c r="L1259">
        <v>22</v>
      </c>
      <c r="M1259">
        <v>300</v>
      </c>
      <c r="N1259" t="s">
        <v>1520</v>
      </c>
      <c r="O1259">
        <v>1</v>
      </c>
    </row>
    <row r="1260" spans="1:15" x14ac:dyDescent="0.3">
      <c r="A1260">
        <v>12216</v>
      </c>
      <c r="B1260">
        <v>3</v>
      </c>
      <c r="C1260">
        <v>7027539</v>
      </c>
      <c r="D1260" t="s">
        <v>35</v>
      </c>
      <c r="E1260" t="s">
        <v>108</v>
      </c>
      <c r="F1260" t="s">
        <v>26771</v>
      </c>
      <c r="G1260" t="s">
        <v>29</v>
      </c>
      <c r="H1260" t="s">
        <v>1518</v>
      </c>
      <c r="I1260" t="s">
        <v>1471</v>
      </c>
      <c r="J1260" t="s">
        <v>1472</v>
      </c>
      <c r="K1260" t="s">
        <v>1519</v>
      </c>
      <c r="L1260">
        <v>22</v>
      </c>
      <c r="M1260">
        <v>300</v>
      </c>
      <c r="N1260" t="s">
        <v>1520</v>
      </c>
      <c r="O1260">
        <v>1</v>
      </c>
    </row>
    <row r="1261" spans="1:15" x14ac:dyDescent="0.3">
      <c r="A1261">
        <v>12217</v>
      </c>
      <c r="B1261">
        <v>3</v>
      </c>
      <c r="C1261">
        <v>7027539</v>
      </c>
      <c r="D1261" t="s">
        <v>26</v>
      </c>
      <c r="E1261" t="s">
        <v>108</v>
      </c>
      <c r="F1261" t="s">
        <v>26772</v>
      </c>
      <c r="G1261" t="s">
        <v>29</v>
      </c>
      <c r="H1261" t="s">
        <v>1518</v>
      </c>
      <c r="I1261" t="s">
        <v>1471</v>
      </c>
      <c r="J1261" t="s">
        <v>1472</v>
      </c>
      <c r="K1261" t="s">
        <v>1519</v>
      </c>
      <c r="L1261">
        <v>22</v>
      </c>
      <c r="M1261">
        <v>300</v>
      </c>
      <c r="N1261" t="s">
        <v>1520</v>
      </c>
      <c r="O1261">
        <v>1</v>
      </c>
    </row>
    <row r="1262" spans="1:15" x14ac:dyDescent="0.3">
      <c r="A1262">
        <v>1067</v>
      </c>
      <c r="B1262">
        <v>17</v>
      </c>
      <c r="C1262">
        <v>7030257</v>
      </c>
      <c r="D1262" t="s">
        <v>15</v>
      </c>
      <c r="E1262" t="s">
        <v>108</v>
      </c>
      <c r="F1262" t="s">
        <v>1516</v>
      </c>
      <c r="G1262" t="s">
        <v>18</v>
      </c>
      <c r="H1262" t="s">
        <v>1511</v>
      </c>
      <c r="I1262" t="s">
        <v>1512</v>
      </c>
      <c r="J1262" t="s">
        <v>1513</v>
      </c>
      <c r="K1262" t="s">
        <v>1514</v>
      </c>
      <c r="L1262">
        <v>67</v>
      </c>
      <c r="M1262">
        <v>82</v>
      </c>
      <c r="N1262" t="s">
        <v>1515</v>
      </c>
      <c r="O1262">
        <v>1</v>
      </c>
    </row>
    <row r="1263" spans="1:15" x14ac:dyDescent="0.3">
      <c r="A1263">
        <v>1074</v>
      </c>
      <c r="B1263">
        <v>10</v>
      </c>
      <c r="C1263">
        <v>7074847</v>
      </c>
      <c r="D1263" t="s">
        <v>35</v>
      </c>
      <c r="E1263" t="s">
        <v>108</v>
      </c>
      <c r="F1263" t="s">
        <v>1533</v>
      </c>
      <c r="G1263" t="s">
        <v>29</v>
      </c>
      <c r="H1263" t="s">
        <v>1534</v>
      </c>
      <c r="I1263" t="s">
        <v>1535</v>
      </c>
      <c r="J1263" t="s">
        <v>1536</v>
      </c>
      <c r="K1263" t="s">
        <v>1537</v>
      </c>
      <c r="L1263">
        <v>363</v>
      </c>
      <c r="M1263">
        <v>382</v>
      </c>
      <c r="N1263" t="s">
        <v>1538</v>
      </c>
      <c r="O1263">
        <v>1</v>
      </c>
    </row>
    <row r="1264" spans="1:15" x14ac:dyDescent="0.3">
      <c r="A1264">
        <v>6238</v>
      </c>
      <c r="B1264">
        <v>20</v>
      </c>
      <c r="C1264">
        <v>7129689</v>
      </c>
      <c r="D1264" t="s">
        <v>35</v>
      </c>
      <c r="E1264" t="s">
        <v>108</v>
      </c>
      <c r="F1264" t="s">
        <v>14985</v>
      </c>
      <c r="G1264" t="s">
        <v>29</v>
      </c>
      <c r="H1264" t="s">
        <v>14982</v>
      </c>
      <c r="I1264" t="s">
        <v>1657</v>
      </c>
      <c r="J1264" t="s">
        <v>1658</v>
      </c>
      <c r="K1264" t="s">
        <v>14983</v>
      </c>
      <c r="L1264">
        <v>31</v>
      </c>
      <c r="M1264">
        <v>50</v>
      </c>
      <c r="N1264" t="s">
        <v>14984</v>
      </c>
      <c r="O1264">
        <v>1</v>
      </c>
    </row>
    <row r="1265" spans="1:15" x14ac:dyDescent="0.3">
      <c r="A1265">
        <v>10637</v>
      </c>
      <c r="B1265">
        <v>13</v>
      </c>
      <c r="C1265">
        <v>7129689</v>
      </c>
      <c r="D1265" t="s">
        <v>35</v>
      </c>
      <c r="E1265" t="s">
        <v>108</v>
      </c>
      <c r="F1265" t="s">
        <v>25196</v>
      </c>
      <c r="G1265" t="s">
        <v>29</v>
      </c>
      <c r="H1265" t="s">
        <v>14982</v>
      </c>
      <c r="I1265" t="s">
        <v>1657</v>
      </c>
      <c r="J1265" t="s">
        <v>1658</v>
      </c>
      <c r="K1265" t="s">
        <v>14983</v>
      </c>
      <c r="L1265">
        <v>31</v>
      </c>
      <c r="M1265">
        <v>50</v>
      </c>
      <c r="N1265" t="s">
        <v>14984</v>
      </c>
      <c r="O1265">
        <v>1</v>
      </c>
    </row>
    <row r="1266" spans="1:15" x14ac:dyDescent="0.3">
      <c r="A1266">
        <v>13570</v>
      </c>
      <c r="B1266">
        <v>1</v>
      </c>
      <c r="C1266">
        <v>7134420</v>
      </c>
      <c r="D1266" t="s">
        <v>35</v>
      </c>
      <c r="E1266" t="s">
        <v>108</v>
      </c>
      <c r="F1266" t="s">
        <v>28123</v>
      </c>
      <c r="G1266" t="s">
        <v>29</v>
      </c>
      <c r="H1266" t="s">
        <v>22907</v>
      </c>
      <c r="I1266" t="s">
        <v>1657</v>
      </c>
      <c r="J1266" t="s">
        <v>1658</v>
      </c>
      <c r="K1266" t="s">
        <v>22908</v>
      </c>
      <c r="L1266">
        <v>13</v>
      </c>
      <c r="M1266">
        <v>49</v>
      </c>
      <c r="N1266" t="s">
        <v>22909</v>
      </c>
      <c r="O1266">
        <v>1</v>
      </c>
    </row>
    <row r="1267" spans="1:15" x14ac:dyDescent="0.3">
      <c r="A1267">
        <v>14030</v>
      </c>
      <c r="B1267">
        <v>20</v>
      </c>
      <c r="C1267">
        <v>7134420</v>
      </c>
      <c r="D1267" t="s">
        <v>35</v>
      </c>
      <c r="E1267" t="s">
        <v>108</v>
      </c>
      <c r="F1267" t="s">
        <v>28579</v>
      </c>
      <c r="G1267" t="s">
        <v>29</v>
      </c>
      <c r="H1267" t="s">
        <v>22907</v>
      </c>
      <c r="I1267" t="s">
        <v>1657</v>
      </c>
      <c r="J1267" t="s">
        <v>1658</v>
      </c>
      <c r="K1267" t="s">
        <v>22908</v>
      </c>
      <c r="L1267">
        <v>13</v>
      </c>
      <c r="M1267">
        <v>49</v>
      </c>
      <c r="N1267" t="s">
        <v>22909</v>
      </c>
      <c r="O1267">
        <v>1</v>
      </c>
    </row>
    <row r="1268" spans="1:15" x14ac:dyDescent="0.3">
      <c r="A1268">
        <v>10933</v>
      </c>
      <c r="B1268">
        <v>3</v>
      </c>
      <c r="C1268">
        <v>7120318</v>
      </c>
      <c r="D1268" t="s">
        <v>26</v>
      </c>
      <c r="E1268" t="s">
        <v>108</v>
      </c>
      <c r="F1268" t="s">
        <v>25492</v>
      </c>
      <c r="G1268" t="s">
        <v>29</v>
      </c>
      <c r="H1268" t="s">
        <v>1629</v>
      </c>
      <c r="I1268" t="s">
        <v>1630</v>
      </c>
      <c r="J1268" t="s">
        <v>1631</v>
      </c>
      <c r="K1268" t="s">
        <v>1632</v>
      </c>
      <c r="L1268">
        <v>45</v>
      </c>
      <c r="M1268">
        <v>447</v>
      </c>
      <c r="N1268" t="s">
        <v>1633</v>
      </c>
      <c r="O1268">
        <v>1</v>
      </c>
    </row>
    <row r="1269" spans="1:15" x14ac:dyDescent="0.3">
      <c r="A1269">
        <v>10230</v>
      </c>
      <c r="B1269">
        <v>16</v>
      </c>
      <c r="C1269">
        <v>7148054</v>
      </c>
      <c r="D1269" t="s">
        <v>35</v>
      </c>
      <c r="E1269" t="s">
        <v>27</v>
      </c>
      <c r="F1269" t="s">
        <v>24789</v>
      </c>
      <c r="G1269" t="s">
        <v>29</v>
      </c>
      <c r="H1269" t="s">
        <v>24561</v>
      </c>
      <c r="I1269" t="s">
        <v>1674</v>
      </c>
      <c r="J1269" t="s">
        <v>1675</v>
      </c>
      <c r="K1269" t="s">
        <v>24562</v>
      </c>
      <c r="L1269">
        <v>24</v>
      </c>
      <c r="M1269">
        <v>60</v>
      </c>
      <c r="N1269" t="s">
        <v>24563</v>
      </c>
      <c r="O1269">
        <v>1</v>
      </c>
    </row>
    <row r="1270" spans="1:15" x14ac:dyDescent="0.3">
      <c r="A1270">
        <v>10362</v>
      </c>
      <c r="B1270">
        <v>30</v>
      </c>
      <c r="C1270">
        <v>7147207</v>
      </c>
      <c r="D1270" t="s">
        <v>35</v>
      </c>
      <c r="E1270" t="s">
        <v>27</v>
      </c>
      <c r="F1270" t="s">
        <v>24921</v>
      </c>
      <c r="G1270" t="s">
        <v>29</v>
      </c>
      <c r="H1270" t="s">
        <v>21221</v>
      </c>
      <c r="I1270" t="s">
        <v>1674</v>
      </c>
      <c r="J1270" t="s">
        <v>1675</v>
      </c>
      <c r="K1270" t="s">
        <v>21222</v>
      </c>
      <c r="L1270">
        <v>26</v>
      </c>
      <c r="M1270">
        <v>56</v>
      </c>
      <c r="N1270" t="s">
        <v>21223</v>
      </c>
      <c r="O1270">
        <v>1</v>
      </c>
    </row>
    <row r="1271" spans="1:15" x14ac:dyDescent="0.3">
      <c r="A1271">
        <v>11150</v>
      </c>
      <c r="B1271">
        <v>13</v>
      </c>
      <c r="C1271">
        <v>7148054</v>
      </c>
      <c r="D1271" t="s">
        <v>35</v>
      </c>
      <c r="E1271" t="s">
        <v>27</v>
      </c>
      <c r="F1271" t="s">
        <v>25709</v>
      </c>
      <c r="G1271" t="s">
        <v>29</v>
      </c>
      <c r="H1271" t="s">
        <v>24561</v>
      </c>
      <c r="I1271" t="s">
        <v>1674</v>
      </c>
      <c r="J1271" t="s">
        <v>1675</v>
      </c>
      <c r="K1271" t="s">
        <v>24562</v>
      </c>
      <c r="L1271">
        <v>24</v>
      </c>
      <c r="M1271">
        <v>60</v>
      </c>
      <c r="N1271" t="s">
        <v>24563</v>
      </c>
      <c r="O1271">
        <v>1</v>
      </c>
    </row>
    <row r="1272" spans="1:15" x14ac:dyDescent="0.3">
      <c r="A1272">
        <v>1125</v>
      </c>
      <c r="B1272">
        <v>4</v>
      </c>
      <c r="C1272">
        <v>7148614</v>
      </c>
      <c r="D1272" t="s">
        <v>35</v>
      </c>
      <c r="E1272" t="s">
        <v>108</v>
      </c>
      <c r="F1272" t="s">
        <v>1678</v>
      </c>
      <c r="G1272" t="s">
        <v>29</v>
      </c>
      <c r="H1272" t="s">
        <v>1673</v>
      </c>
      <c r="I1272" t="s">
        <v>1674</v>
      </c>
      <c r="J1272" t="s">
        <v>1675</v>
      </c>
      <c r="K1272" t="s">
        <v>1676</v>
      </c>
      <c r="L1272">
        <v>58</v>
      </c>
      <c r="M1272">
        <v>61</v>
      </c>
      <c r="N1272" t="s">
        <v>1677</v>
      </c>
      <c r="O1272">
        <v>1</v>
      </c>
    </row>
    <row r="1273" spans="1:15" x14ac:dyDescent="0.3">
      <c r="A1273">
        <v>8715</v>
      </c>
      <c r="B1273">
        <v>1</v>
      </c>
      <c r="C1273">
        <v>7147207</v>
      </c>
      <c r="D1273" t="s">
        <v>35</v>
      </c>
      <c r="E1273" t="s">
        <v>108</v>
      </c>
      <c r="F1273" t="s">
        <v>21220</v>
      </c>
      <c r="G1273" t="s">
        <v>29</v>
      </c>
      <c r="H1273" t="s">
        <v>21221</v>
      </c>
      <c r="I1273" t="s">
        <v>1674</v>
      </c>
      <c r="J1273" t="s">
        <v>1675</v>
      </c>
      <c r="K1273" t="s">
        <v>21222</v>
      </c>
      <c r="L1273">
        <v>26</v>
      </c>
      <c r="M1273">
        <v>56</v>
      </c>
      <c r="N1273" t="s">
        <v>21223</v>
      </c>
      <c r="O1273">
        <v>1</v>
      </c>
    </row>
    <row r="1274" spans="1:15" x14ac:dyDescent="0.3">
      <c r="A1274">
        <v>10070</v>
      </c>
      <c r="B1274">
        <v>4</v>
      </c>
      <c r="C1274">
        <v>7148054</v>
      </c>
      <c r="D1274" t="s">
        <v>35</v>
      </c>
      <c r="E1274" t="s">
        <v>108</v>
      </c>
      <c r="F1274" t="s">
        <v>24564</v>
      </c>
      <c r="G1274" t="s">
        <v>29</v>
      </c>
      <c r="H1274" t="s">
        <v>24561</v>
      </c>
      <c r="I1274" t="s">
        <v>1674</v>
      </c>
      <c r="J1274" t="s">
        <v>1675</v>
      </c>
      <c r="K1274" t="s">
        <v>24562</v>
      </c>
      <c r="L1274">
        <v>24</v>
      </c>
      <c r="M1274">
        <v>60</v>
      </c>
      <c r="N1274" t="s">
        <v>24563</v>
      </c>
      <c r="O1274">
        <v>1</v>
      </c>
    </row>
    <row r="1275" spans="1:15" x14ac:dyDescent="0.3">
      <c r="A1275">
        <v>10825</v>
      </c>
      <c r="B1275">
        <v>4</v>
      </c>
      <c r="C1275">
        <v>7160761</v>
      </c>
      <c r="D1275" t="s">
        <v>35</v>
      </c>
      <c r="E1275" t="s">
        <v>108</v>
      </c>
      <c r="F1275" t="s">
        <v>25384</v>
      </c>
      <c r="G1275" t="s">
        <v>29</v>
      </c>
      <c r="H1275" t="s">
        <v>19359</v>
      </c>
      <c r="I1275" t="s">
        <v>1674</v>
      </c>
      <c r="J1275" t="s">
        <v>1675</v>
      </c>
      <c r="K1275" t="s">
        <v>19360</v>
      </c>
      <c r="L1275">
        <v>28</v>
      </c>
      <c r="M1275">
        <v>59</v>
      </c>
      <c r="N1275" t="s">
        <v>19361</v>
      </c>
      <c r="O1275">
        <v>1</v>
      </c>
    </row>
    <row r="1276" spans="1:15" x14ac:dyDescent="0.3">
      <c r="A1276">
        <v>11813</v>
      </c>
      <c r="B1276">
        <v>3</v>
      </c>
      <c r="C1276">
        <v>7148928</v>
      </c>
      <c r="D1276" t="s">
        <v>26</v>
      </c>
      <c r="E1276" t="s">
        <v>108</v>
      </c>
      <c r="F1276" t="s">
        <v>26372</v>
      </c>
      <c r="G1276" t="s">
        <v>29</v>
      </c>
      <c r="H1276" t="s">
        <v>18198</v>
      </c>
      <c r="I1276" t="s">
        <v>1674</v>
      </c>
      <c r="J1276" t="s">
        <v>1675</v>
      </c>
      <c r="K1276" t="s">
        <v>18199</v>
      </c>
      <c r="L1276">
        <v>73</v>
      </c>
      <c r="M1276">
        <v>399</v>
      </c>
      <c r="N1276" t="s">
        <v>18200</v>
      </c>
      <c r="O1276">
        <v>1</v>
      </c>
    </row>
    <row r="1277" spans="1:15" x14ac:dyDescent="0.3">
      <c r="A1277">
        <v>12970</v>
      </c>
      <c r="B1277">
        <v>20</v>
      </c>
      <c r="C1277">
        <v>7147207</v>
      </c>
      <c r="D1277" t="s">
        <v>35</v>
      </c>
      <c r="E1277" t="s">
        <v>108</v>
      </c>
      <c r="F1277" t="s">
        <v>27523</v>
      </c>
      <c r="G1277" t="s">
        <v>29</v>
      </c>
      <c r="H1277" t="s">
        <v>21221</v>
      </c>
      <c r="I1277" t="s">
        <v>1674</v>
      </c>
      <c r="J1277" t="s">
        <v>1675</v>
      </c>
      <c r="K1277" t="s">
        <v>21222</v>
      </c>
      <c r="L1277">
        <v>26</v>
      </c>
      <c r="M1277">
        <v>56</v>
      </c>
      <c r="N1277" t="s">
        <v>21223</v>
      </c>
      <c r="O1277">
        <v>1</v>
      </c>
    </row>
    <row r="1278" spans="1:15" x14ac:dyDescent="0.3">
      <c r="A1278">
        <v>13474</v>
      </c>
      <c r="B1278">
        <v>1</v>
      </c>
      <c r="C1278">
        <v>7160761</v>
      </c>
      <c r="D1278" t="s">
        <v>35</v>
      </c>
      <c r="E1278" t="s">
        <v>108</v>
      </c>
      <c r="F1278" t="s">
        <v>28027</v>
      </c>
      <c r="G1278" t="s">
        <v>29</v>
      </c>
      <c r="H1278" t="s">
        <v>19359</v>
      </c>
      <c r="I1278" t="s">
        <v>1674</v>
      </c>
      <c r="J1278" t="s">
        <v>1675</v>
      </c>
      <c r="K1278" t="s">
        <v>19360</v>
      </c>
      <c r="L1278">
        <v>28</v>
      </c>
      <c r="M1278">
        <v>59</v>
      </c>
      <c r="N1278" t="s">
        <v>19361</v>
      </c>
      <c r="O1278">
        <v>1</v>
      </c>
    </row>
    <row r="1279" spans="1:15" x14ac:dyDescent="0.3">
      <c r="A1279">
        <v>14009</v>
      </c>
      <c r="B1279">
        <v>15</v>
      </c>
      <c r="C1279">
        <v>7155743</v>
      </c>
      <c r="D1279" t="s">
        <v>35</v>
      </c>
      <c r="E1279" t="s">
        <v>27</v>
      </c>
      <c r="F1279" t="s">
        <v>28558</v>
      </c>
      <c r="G1279" t="s">
        <v>29</v>
      </c>
      <c r="H1279" t="s">
        <v>1777</v>
      </c>
      <c r="I1279" t="s">
        <v>1688</v>
      </c>
      <c r="J1279" t="s">
        <v>1689</v>
      </c>
      <c r="K1279" t="s">
        <v>1778</v>
      </c>
      <c r="L1279">
        <v>1932</v>
      </c>
      <c r="M1279">
        <v>1947</v>
      </c>
      <c r="N1279" t="s">
        <v>1779</v>
      </c>
      <c r="O1279">
        <v>0</v>
      </c>
    </row>
    <row r="1280" spans="1:15" x14ac:dyDescent="0.3">
      <c r="A1280">
        <v>14561</v>
      </c>
      <c r="B1280">
        <v>4</v>
      </c>
      <c r="C1280">
        <v>7155743</v>
      </c>
      <c r="D1280" t="s">
        <v>35</v>
      </c>
      <c r="E1280" t="s">
        <v>108</v>
      </c>
      <c r="F1280" t="s">
        <v>29108</v>
      </c>
      <c r="G1280" t="s">
        <v>29</v>
      </c>
      <c r="H1280" t="s">
        <v>1777</v>
      </c>
      <c r="I1280" t="s">
        <v>1688</v>
      </c>
      <c r="J1280" t="s">
        <v>1689</v>
      </c>
      <c r="K1280" t="s">
        <v>1778</v>
      </c>
      <c r="L1280">
        <v>1932</v>
      </c>
      <c r="M1280">
        <v>1947</v>
      </c>
      <c r="N1280" t="s">
        <v>1779</v>
      </c>
      <c r="O1280">
        <v>0</v>
      </c>
    </row>
    <row r="1281" spans="1:15" x14ac:dyDescent="0.3">
      <c r="A1281">
        <v>14876</v>
      </c>
      <c r="B1281">
        <v>5</v>
      </c>
      <c r="C1281">
        <v>7155743</v>
      </c>
      <c r="D1281" t="s">
        <v>35</v>
      </c>
      <c r="E1281" t="s">
        <v>108</v>
      </c>
      <c r="F1281" t="s">
        <v>29423</v>
      </c>
      <c r="G1281" t="s">
        <v>29</v>
      </c>
      <c r="H1281" t="s">
        <v>1777</v>
      </c>
      <c r="I1281" t="s">
        <v>1688</v>
      </c>
      <c r="J1281" t="s">
        <v>1689</v>
      </c>
      <c r="K1281" t="s">
        <v>1778</v>
      </c>
      <c r="L1281">
        <v>1932</v>
      </c>
      <c r="M1281">
        <v>1947</v>
      </c>
      <c r="N1281" t="s">
        <v>1779</v>
      </c>
      <c r="O1281">
        <v>0</v>
      </c>
    </row>
    <row r="1282" spans="1:15" x14ac:dyDescent="0.3">
      <c r="A1282">
        <v>6927</v>
      </c>
      <c r="B1282">
        <v>3</v>
      </c>
      <c r="C1282">
        <v>7161584</v>
      </c>
      <c r="D1282" t="s">
        <v>15</v>
      </c>
      <c r="E1282" t="s">
        <v>108</v>
      </c>
      <c r="F1282" t="s">
        <v>16740</v>
      </c>
      <c r="G1282" t="s">
        <v>18</v>
      </c>
      <c r="H1282" t="s">
        <v>16741</v>
      </c>
      <c r="I1282" t="s">
        <v>12159</v>
      </c>
      <c r="J1282" t="s">
        <v>12160</v>
      </c>
      <c r="K1282" t="s">
        <v>16742</v>
      </c>
      <c r="L1282">
        <v>197</v>
      </c>
      <c r="M1282">
        <v>239</v>
      </c>
      <c r="N1282" t="s">
        <v>16743</v>
      </c>
      <c r="O1282">
        <v>0.5</v>
      </c>
    </row>
    <row r="1283" spans="1:15" x14ac:dyDescent="0.3">
      <c r="A1283">
        <v>11465</v>
      </c>
      <c r="B1283">
        <v>3</v>
      </c>
      <c r="C1283">
        <v>7161553</v>
      </c>
      <c r="D1283" t="s">
        <v>26</v>
      </c>
      <c r="E1283" t="s">
        <v>108</v>
      </c>
      <c r="F1283" t="s">
        <v>26024</v>
      </c>
      <c r="G1283" t="s">
        <v>29</v>
      </c>
      <c r="H1283" t="s">
        <v>12158</v>
      </c>
      <c r="I1283" t="s">
        <v>12159</v>
      </c>
      <c r="J1283" t="s">
        <v>12160</v>
      </c>
      <c r="K1283" t="s">
        <v>12161</v>
      </c>
      <c r="L1283">
        <v>36</v>
      </c>
      <c r="M1283">
        <v>204</v>
      </c>
      <c r="N1283" t="s">
        <v>12162</v>
      </c>
      <c r="O1283">
        <v>0.5</v>
      </c>
    </row>
    <row r="1284" spans="1:15" x14ac:dyDescent="0.3">
      <c r="A1284">
        <v>1275</v>
      </c>
      <c r="B1284">
        <v>12</v>
      </c>
      <c r="C1284">
        <v>7356708</v>
      </c>
      <c r="D1284" t="s">
        <v>26</v>
      </c>
      <c r="E1284" t="s">
        <v>27</v>
      </c>
      <c r="F1284" t="s">
        <v>2096</v>
      </c>
      <c r="G1284" t="s">
        <v>29</v>
      </c>
      <c r="H1284" t="s">
        <v>2093</v>
      </c>
      <c r="I1284" t="s">
        <v>2051</v>
      </c>
      <c r="J1284" t="s">
        <v>2052</v>
      </c>
      <c r="K1284" t="s">
        <v>2094</v>
      </c>
      <c r="L1284">
        <v>53</v>
      </c>
      <c r="M1284">
        <v>439</v>
      </c>
      <c r="N1284" t="s">
        <v>2095</v>
      </c>
      <c r="O1284">
        <v>1</v>
      </c>
    </row>
    <row r="1285" spans="1:15" x14ac:dyDescent="0.3">
      <c r="A1285">
        <v>6676</v>
      </c>
      <c r="B1285">
        <v>3</v>
      </c>
      <c r="C1285">
        <v>7350370</v>
      </c>
      <c r="D1285" t="s">
        <v>26</v>
      </c>
      <c r="E1285" t="s">
        <v>27</v>
      </c>
      <c r="F1285" t="s">
        <v>16113</v>
      </c>
      <c r="G1285" t="s">
        <v>29</v>
      </c>
      <c r="H1285" t="s">
        <v>16110</v>
      </c>
      <c r="I1285" t="s">
        <v>2051</v>
      </c>
      <c r="J1285" t="s">
        <v>2052</v>
      </c>
      <c r="K1285" t="s">
        <v>16111</v>
      </c>
      <c r="L1285">
        <v>9</v>
      </c>
      <c r="M1285">
        <v>514</v>
      </c>
      <c r="N1285" t="s">
        <v>16112</v>
      </c>
      <c r="O1285">
        <v>1</v>
      </c>
    </row>
    <row r="1286" spans="1:15" x14ac:dyDescent="0.3">
      <c r="A1286">
        <v>10688</v>
      </c>
      <c r="B1286">
        <v>13</v>
      </c>
      <c r="C1286">
        <v>7372800</v>
      </c>
      <c r="D1286" t="s">
        <v>35</v>
      </c>
      <c r="E1286" t="s">
        <v>27</v>
      </c>
      <c r="F1286" t="s">
        <v>25247</v>
      </c>
      <c r="G1286" t="s">
        <v>29</v>
      </c>
      <c r="H1286" t="s">
        <v>7693</v>
      </c>
      <c r="I1286" t="s">
        <v>2051</v>
      </c>
      <c r="J1286" t="s">
        <v>2052</v>
      </c>
      <c r="K1286" t="s">
        <v>7694</v>
      </c>
      <c r="L1286">
        <v>15</v>
      </c>
      <c r="M1286">
        <v>36</v>
      </c>
      <c r="N1286" t="s">
        <v>7695</v>
      </c>
      <c r="O1286">
        <v>1</v>
      </c>
    </row>
    <row r="1287" spans="1:15" x14ac:dyDescent="0.3">
      <c r="A1287">
        <v>11045</v>
      </c>
      <c r="B1287">
        <v>3</v>
      </c>
      <c r="C1287">
        <v>7303656</v>
      </c>
      <c r="D1287" t="s">
        <v>35</v>
      </c>
      <c r="E1287" t="s">
        <v>27</v>
      </c>
      <c r="F1287" t="s">
        <v>25604</v>
      </c>
      <c r="G1287" t="s">
        <v>29</v>
      </c>
      <c r="H1287" t="s">
        <v>24412</v>
      </c>
      <c r="I1287" t="s">
        <v>2051</v>
      </c>
      <c r="J1287" t="s">
        <v>2052</v>
      </c>
      <c r="K1287" t="s">
        <v>24413</v>
      </c>
      <c r="L1287">
        <v>17</v>
      </c>
      <c r="M1287">
        <v>213</v>
      </c>
      <c r="N1287" t="s">
        <v>24414</v>
      </c>
      <c r="O1287">
        <v>1</v>
      </c>
    </row>
    <row r="1288" spans="1:15" x14ac:dyDescent="0.3">
      <c r="A1288">
        <v>4282</v>
      </c>
      <c r="B1288">
        <v>7</v>
      </c>
      <c r="C1288">
        <v>7322217</v>
      </c>
      <c r="D1288" t="s">
        <v>35</v>
      </c>
      <c r="E1288" t="s">
        <v>108</v>
      </c>
      <c r="F1288" t="s">
        <v>10032</v>
      </c>
      <c r="G1288" t="s">
        <v>29</v>
      </c>
      <c r="H1288" t="s">
        <v>10033</v>
      </c>
      <c r="I1288" t="s">
        <v>2051</v>
      </c>
      <c r="J1288" t="s">
        <v>2052</v>
      </c>
      <c r="K1288" t="s">
        <v>10034</v>
      </c>
      <c r="L1288">
        <v>32</v>
      </c>
      <c r="M1288">
        <v>107</v>
      </c>
      <c r="N1288" t="s">
        <v>10035</v>
      </c>
      <c r="O1288">
        <v>1</v>
      </c>
    </row>
    <row r="1289" spans="1:15" x14ac:dyDescent="0.3">
      <c r="A1289">
        <v>5782</v>
      </c>
      <c r="B1289">
        <v>25</v>
      </c>
      <c r="C1289">
        <v>7355243</v>
      </c>
      <c r="D1289" t="s">
        <v>24</v>
      </c>
      <c r="E1289" t="s">
        <v>108</v>
      </c>
      <c r="F1289" t="s">
        <v>13837</v>
      </c>
      <c r="G1289" t="s">
        <v>18</v>
      </c>
      <c r="H1289" t="s">
        <v>13838</v>
      </c>
      <c r="I1289" t="s">
        <v>2051</v>
      </c>
      <c r="J1289" t="s">
        <v>2052</v>
      </c>
      <c r="K1289" t="s">
        <v>13839</v>
      </c>
      <c r="L1289">
        <v>607</v>
      </c>
      <c r="M1289">
        <v>647</v>
      </c>
      <c r="N1289" t="s">
        <v>13840</v>
      </c>
      <c r="O1289">
        <v>1</v>
      </c>
    </row>
    <row r="1290" spans="1:15" x14ac:dyDescent="0.3">
      <c r="A1290">
        <v>5798</v>
      </c>
      <c r="B1290">
        <v>25</v>
      </c>
      <c r="C1290">
        <v>7356691</v>
      </c>
      <c r="D1290" t="s">
        <v>26</v>
      </c>
      <c r="E1290" t="s">
        <v>108</v>
      </c>
      <c r="F1290" t="s">
        <v>13872</v>
      </c>
      <c r="G1290" t="s">
        <v>29</v>
      </c>
      <c r="H1290" t="s">
        <v>13873</v>
      </c>
      <c r="I1290" t="s">
        <v>2051</v>
      </c>
      <c r="J1290" t="s">
        <v>2052</v>
      </c>
      <c r="K1290" t="s">
        <v>13874</v>
      </c>
      <c r="L1290">
        <v>34</v>
      </c>
      <c r="M1290">
        <v>171</v>
      </c>
      <c r="N1290" t="s">
        <v>13875</v>
      </c>
      <c r="O1290">
        <v>1</v>
      </c>
    </row>
    <row r="1291" spans="1:15" x14ac:dyDescent="0.3">
      <c r="A1291">
        <v>5956</v>
      </c>
      <c r="B1291">
        <v>20</v>
      </c>
      <c r="C1291">
        <v>7323687</v>
      </c>
      <c r="D1291" t="s">
        <v>35</v>
      </c>
      <c r="E1291" t="s">
        <v>108</v>
      </c>
      <c r="F1291" t="s">
        <v>14270</v>
      </c>
      <c r="G1291" t="s">
        <v>29</v>
      </c>
      <c r="H1291" t="s">
        <v>14271</v>
      </c>
      <c r="I1291" t="s">
        <v>2051</v>
      </c>
      <c r="J1291" t="s">
        <v>2052</v>
      </c>
      <c r="K1291" t="s">
        <v>14272</v>
      </c>
      <c r="L1291">
        <v>17</v>
      </c>
      <c r="M1291">
        <v>48</v>
      </c>
      <c r="N1291" t="s">
        <v>14273</v>
      </c>
      <c r="O1291">
        <v>1</v>
      </c>
    </row>
    <row r="1292" spans="1:15" x14ac:dyDescent="0.3">
      <c r="A1292">
        <v>7268</v>
      </c>
      <c r="B1292">
        <v>5</v>
      </c>
      <c r="C1292">
        <v>7343807</v>
      </c>
      <c r="D1292" t="s">
        <v>15</v>
      </c>
      <c r="E1292" t="s">
        <v>108</v>
      </c>
      <c r="F1292" t="s">
        <v>17607</v>
      </c>
      <c r="G1292" t="s">
        <v>18</v>
      </c>
      <c r="H1292" t="s">
        <v>17604</v>
      </c>
      <c r="I1292" t="s">
        <v>2051</v>
      </c>
      <c r="J1292" t="s">
        <v>2052</v>
      </c>
      <c r="K1292" t="s">
        <v>17605</v>
      </c>
      <c r="L1292">
        <v>469</v>
      </c>
      <c r="M1292">
        <v>486</v>
      </c>
      <c r="N1292" t="s">
        <v>17606</v>
      </c>
      <c r="O1292">
        <v>1</v>
      </c>
    </row>
    <row r="1293" spans="1:15" x14ac:dyDescent="0.3">
      <c r="A1293">
        <v>7701</v>
      </c>
      <c r="B1293">
        <v>3</v>
      </c>
      <c r="C1293">
        <v>7330770</v>
      </c>
      <c r="D1293" t="s">
        <v>35</v>
      </c>
      <c r="E1293" t="s">
        <v>108</v>
      </c>
      <c r="F1293" t="s">
        <v>18699</v>
      </c>
      <c r="G1293" t="s">
        <v>29</v>
      </c>
      <c r="H1293" t="s">
        <v>18700</v>
      </c>
      <c r="I1293" t="s">
        <v>2051</v>
      </c>
      <c r="J1293" t="s">
        <v>2052</v>
      </c>
      <c r="K1293" t="s">
        <v>18701</v>
      </c>
      <c r="L1293">
        <v>42</v>
      </c>
      <c r="M1293">
        <v>176</v>
      </c>
      <c r="N1293" t="s">
        <v>18702</v>
      </c>
      <c r="O1293">
        <v>1</v>
      </c>
    </row>
    <row r="1294" spans="1:15" x14ac:dyDescent="0.3">
      <c r="A1294">
        <v>7950</v>
      </c>
      <c r="B1294">
        <v>3</v>
      </c>
      <c r="C1294">
        <v>7341179</v>
      </c>
      <c r="D1294" t="s">
        <v>26</v>
      </c>
      <c r="E1294" t="s">
        <v>108</v>
      </c>
      <c r="F1294" t="s">
        <v>19308</v>
      </c>
      <c r="G1294" t="s">
        <v>29</v>
      </c>
      <c r="H1294" t="s">
        <v>19305</v>
      </c>
      <c r="I1294" t="s">
        <v>2051</v>
      </c>
      <c r="J1294" t="s">
        <v>2052</v>
      </c>
      <c r="K1294" t="s">
        <v>19306</v>
      </c>
      <c r="L1294">
        <v>31</v>
      </c>
      <c r="M1294">
        <v>196</v>
      </c>
      <c r="N1294" t="s">
        <v>19307</v>
      </c>
      <c r="O1294">
        <v>1</v>
      </c>
    </row>
    <row r="1295" spans="1:15" x14ac:dyDescent="0.3">
      <c r="A1295">
        <v>8410</v>
      </c>
      <c r="B1295">
        <v>1</v>
      </c>
      <c r="C1295">
        <v>7301167</v>
      </c>
      <c r="D1295" t="s">
        <v>35</v>
      </c>
      <c r="E1295" t="s">
        <v>108</v>
      </c>
      <c r="F1295" t="s">
        <v>20456</v>
      </c>
      <c r="G1295" t="s">
        <v>29</v>
      </c>
      <c r="H1295" t="s">
        <v>20453</v>
      </c>
      <c r="I1295" t="s">
        <v>2051</v>
      </c>
      <c r="J1295" t="s">
        <v>2052</v>
      </c>
      <c r="K1295" t="s">
        <v>20454</v>
      </c>
      <c r="L1295">
        <v>12</v>
      </c>
      <c r="M1295">
        <v>38</v>
      </c>
      <c r="N1295" t="s">
        <v>20455</v>
      </c>
      <c r="O1295">
        <v>1</v>
      </c>
    </row>
    <row r="1296" spans="1:15" x14ac:dyDescent="0.3">
      <c r="A1296">
        <v>8507</v>
      </c>
      <c r="B1296">
        <v>12</v>
      </c>
      <c r="C1296">
        <v>7324624</v>
      </c>
      <c r="D1296" t="s">
        <v>35</v>
      </c>
      <c r="E1296" t="s">
        <v>108</v>
      </c>
      <c r="F1296" t="s">
        <v>20695</v>
      </c>
      <c r="G1296" t="s">
        <v>29</v>
      </c>
      <c r="H1296" t="s">
        <v>20696</v>
      </c>
      <c r="I1296" t="s">
        <v>2051</v>
      </c>
      <c r="J1296" t="s">
        <v>2052</v>
      </c>
      <c r="K1296" t="s">
        <v>20697</v>
      </c>
      <c r="L1296">
        <v>33</v>
      </c>
      <c r="M1296">
        <v>208</v>
      </c>
      <c r="N1296" t="s">
        <v>20698</v>
      </c>
      <c r="O1296">
        <v>1</v>
      </c>
    </row>
    <row r="1297" spans="1:15" x14ac:dyDescent="0.3">
      <c r="A1297">
        <v>10010</v>
      </c>
      <c r="B1297">
        <v>4</v>
      </c>
      <c r="C1297">
        <v>7303656</v>
      </c>
      <c r="D1297" t="s">
        <v>35</v>
      </c>
      <c r="E1297" t="s">
        <v>108</v>
      </c>
      <c r="F1297" t="s">
        <v>24415</v>
      </c>
      <c r="G1297" t="s">
        <v>29</v>
      </c>
      <c r="H1297" t="s">
        <v>24412</v>
      </c>
      <c r="I1297" t="s">
        <v>2051</v>
      </c>
      <c r="J1297" t="s">
        <v>2052</v>
      </c>
      <c r="K1297" t="s">
        <v>24413</v>
      </c>
      <c r="L1297">
        <v>17</v>
      </c>
      <c r="M1297">
        <v>213</v>
      </c>
      <c r="N1297" t="s">
        <v>24414</v>
      </c>
      <c r="O1297">
        <v>1</v>
      </c>
    </row>
    <row r="1298" spans="1:15" x14ac:dyDescent="0.3">
      <c r="A1298">
        <v>10780</v>
      </c>
      <c r="B1298">
        <v>4</v>
      </c>
      <c r="C1298">
        <v>7356984</v>
      </c>
      <c r="D1298" t="s">
        <v>24</v>
      </c>
      <c r="E1298" t="s">
        <v>108</v>
      </c>
      <c r="F1298" t="s">
        <v>25339</v>
      </c>
      <c r="G1298" t="s">
        <v>18</v>
      </c>
      <c r="H1298" t="s">
        <v>2155</v>
      </c>
      <c r="I1298" t="s">
        <v>2051</v>
      </c>
      <c r="J1298" t="s">
        <v>2052</v>
      </c>
      <c r="K1298" t="s">
        <v>2156</v>
      </c>
      <c r="L1298">
        <v>518</v>
      </c>
      <c r="M1298">
        <v>559</v>
      </c>
      <c r="N1298" t="s">
        <v>2157</v>
      </c>
      <c r="O1298">
        <v>1</v>
      </c>
    </row>
    <row r="1299" spans="1:15" x14ac:dyDescent="0.3">
      <c r="A1299">
        <v>11044</v>
      </c>
      <c r="B1299">
        <v>3</v>
      </c>
      <c r="C1299">
        <v>7303656</v>
      </c>
      <c r="D1299" t="s">
        <v>26</v>
      </c>
      <c r="E1299" t="s">
        <v>108</v>
      </c>
      <c r="F1299" t="s">
        <v>25603</v>
      </c>
      <c r="G1299" t="s">
        <v>29</v>
      </c>
      <c r="H1299" t="s">
        <v>24412</v>
      </c>
      <c r="I1299" t="s">
        <v>2051</v>
      </c>
      <c r="J1299" t="s">
        <v>2052</v>
      </c>
      <c r="K1299" t="s">
        <v>24413</v>
      </c>
      <c r="L1299">
        <v>17</v>
      </c>
      <c r="M1299">
        <v>213</v>
      </c>
      <c r="N1299" t="s">
        <v>24414</v>
      </c>
      <c r="O1299">
        <v>1</v>
      </c>
    </row>
    <row r="1300" spans="1:15" x14ac:dyDescent="0.3">
      <c r="A1300">
        <v>11204</v>
      </c>
      <c r="B1300">
        <v>3</v>
      </c>
      <c r="C1300">
        <v>7356708</v>
      </c>
      <c r="D1300" t="s">
        <v>26</v>
      </c>
      <c r="E1300" t="s">
        <v>108</v>
      </c>
      <c r="F1300" t="s">
        <v>25763</v>
      </c>
      <c r="G1300" t="s">
        <v>29</v>
      </c>
      <c r="H1300" t="s">
        <v>2093</v>
      </c>
      <c r="I1300" t="s">
        <v>2051</v>
      </c>
      <c r="J1300" t="s">
        <v>2052</v>
      </c>
      <c r="K1300" t="s">
        <v>2094</v>
      </c>
      <c r="L1300">
        <v>53</v>
      </c>
      <c r="M1300">
        <v>439</v>
      </c>
      <c r="N1300" t="s">
        <v>2095</v>
      </c>
      <c r="O1300">
        <v>1</v>
      </c>
    </row>
    <row r="1301" spans="1:15" x14ac:dyDescent="0.3">
      <c r="A1301">
        <v>11205</v>
      </c>
      <c r="B1301">
        <v>3</v>
      </c>
      <c r="C1301">
        <v>7356708</v>
      </c>
      <c r="D1301" t="s">
        <v>35</v>
      </c>
      <c r="E1301" t="s">
        <v>108</v>
      </c>
      <c r="F1301" t="s">
        <v>25764</v>
      </c>
      <c r="G1301" t="s">
        <v>29</v>
      </c>
      <c r="H1301" t="s">
        <v>2093</v>
      </c>
      <c r="I1301" t="s">
        <v>2051</v>
      </c>
      <c r="J1301" t="s">
        <v>2052</v>
      </c>
      <c r="K1301" t="s">
        <v>2094</v>
      </c>
      <c r="L1301">
        <v>53</v>
      </c>
      <c r="M1301">
        <v>439</v>
      </c>
      <c r="N1301" t="s">
        <v>2095</v>
      </c>
      <c r="O1301">
        <v>1</v>
      </c>
    </row>
    <row r="1302" spans="1:15" x14ac:dyDescent="0.3">
      <c r="A1302">
        <v>11299</v>
      </c>
      <c r="B1302">
        <v>3</v>
      </c>
      <c r="C1302">
        <v>7327189</v>
      </c>
      <c r="D1302" t="s">
        <v>26</v>
      </c>
      <c r="E1302" t="s">
        <v>108</v>
      </c>
      <c r="F1302" t="s">
        <v>25858</v>
      </c>
      <c r="G1302" t="s">
        <v>29</v>
      </c>
      <c r="H1302" t="s">
        <v>2078</v>
      </c>
      <c r="I1302" t="s">
        <v>2051</v>
      </c>
      <c r="J1302" t="s">
        <v>2052</v>
      </c>
      <c r="K1302" t="s">
        <v>2079</v>
      </c>
      <c r="L1302">
        <v>52</v>
      </c>
      <c r="M1302">
        <v>416</v>
      </c>
      <c r="N1302" t="s">
        <v>2080</v>
      </c>
      <c r="O1302">
        <v>1</v>
      </c>
    </row>
    <row r="1303" spans="1:15" x14ac:dyDescent="0.3">
      <c r="A1303">
        <v>11499</v>
      </c>
      <c r="B1303">
        <v>3</v>
      </c>
      <c r="C1303">
        <v>7324624</v>
      </c>
      <c r="D1303" t="s">
        <v>35</v>
      </c>
      <c r="E1303" t="s">
        <v>108</v>
      </c>
      <c r="F1303" t="s">
        <v>26058</v>
      </c>
      <c r="G1303" t="s">
        <v>29</v>
      </c>
      <c r="H1303" t="s">
        <v>20696</v>
      </c>
      <c r="I1303" t="s">
        <v>2051</v>
      </c>
      <c r="J1303" t="s">
        <v>2052</v>
      </c>
      <c r="K1303" t="s">
        <v>20697</v>
      </c>
      <c r="L1303">
        <v>33</v>
      </c>
      <c r="M1303">
        <v>208</v>
      </c>
      <c r="N1303" t="s">
        <v>20698</v>
      </c>
      <c r="O1303">
        <v>1</v>
      </c>
    </row>
    <row r="1304" spans="1:15" x14ac:dyDescent="0.3">
      <c r="A1304">
        <v>11781</v>
      </c>
      <c r="B1304">
        <v>3</v>
      </c>
      <c r="C1304">
        <v>7356984</v>
      </c>
      <c r="D1304" t="s">
        <v>24</v>
      </c>
      <c r="E1304" t="s">
        <v>108</v>
      </c>
      <c r="F1304" t="s">
        <v>26340</v>
      </c>
      <c r="G1304" t="s">
        <v>18</v>
      </c>
      <c r="H1304" t="s">
        <v>2155</v>
      </c>
      <c r="I1304" t="s">
        <v>2051</v>
      </c>
      <c r="J1304" t="s">
        <v>2052</v>
      </c>
      <c r="K1304" t="s">
        <v>2156</v>
      </c>
      <c r="L1304">
        <v>518</v>
      </c>
      <c r="M1304">
        <v>559</v>
      </c>
      <c r="N1304" t="s">
        <v>2157</v>
      </c>
      <c r="O1304">
        <v>1</v>
      </c>
    </row>
    <row r="1305" spans="1:15" x14ac:dyDescent="0.3">
      <c r="A1305">
        <v>12247</v>
      </c>
      <c r="B1305">
        <v>3</v>
      </c>
      <c r="C1305">
        <v>7356691</v>
      </c>
      <c r="D1305" t="s">
        <v>26</v>
      </c>
      <c r="E1305" t="s">
        <v>108</v>
      </c>
      <c r="F1305" t="s">
        <v>26802</v>
      </c>
      <c r="G1305" t="s">
        <v>29</v>
      </c>
      <c r="H1305" t="s">
        <v>13873</v>
      </c>
      <c r="I1305" t="s">
        <v>2051</v>
      </c>
      <c r="J1305" t="s">
        <v>2052</v>
      </c>
      <c r="K1305" t="s">
        <v>13874</v>
      </c>
      <c r="L1305">
        <v>34</v>
      </c>
      <c r="M1305">
        <v>171</v>
      </c>
      <c r="N1305" t="s">
        <v>13875</v>
      </c>
      <c r="O1305">
        <v>1</v>
      </c>
    </row>
    <row r="1306" spans="1:15" x14ac:dyDescent="0.3">
      <c r="A1306">
        <v>12721</v>
      </c>
      <c r="B1306">
        <v>3</v>
      </c>
      <c r="C1306">
        <v>7355243</v>
      </c>
      <c r="D1306" t="s">
        <v>24</v>
      </c>
      <c r="E1306" t="s">
        <v>108</v>
      </c>
      <c r="F1306" t="s">
        <v>27276</v>
      </c>
      <c r="G1306" t="s">
        <v>18</v>
      </c>
      <c r="H1306" t="s">
        <v>13838</v>
      </c>
      <c r="I1306" t="s">
        <v>2051</v>
      </c>
      <c r="J1306" t="s">
        <v>2052</v>
      </c>
      <c r="K1306" t="s">
        <v>13839</v>
      </c>
      <c r="L1306">
        <v>607</v>
      </c>
      <c r="M1306">
        <v>647</v>
      </c>
      <c r="N1306" t="s">
        <v>13840</v>
      </c>
      <c r="O1306">
        <v>1</v>
      </c>
    </row>
    <row r="1307" spans="1:15" x14ac:dyDescent="0.3">
      <c r="A1307">
        <v>13106</v>
      </c>
      <c r="B1307">
        <v>11</v>
      </c>
      <c r="C1307">
        <v>7330770</v>
      </c>
      <c r="D1307" t="s">
        <v>35</v>
      </c>
      <c r="E1307" t="s">
        <v>108</v>
      </c>
      <c r="F1307" t="s">
        <v>27659</v>
      </c>
      <c r="G1307" t="s">
        <v>29</v>
      </c>
      <c r="H1307" t="s">
        <v>18700</v>
      </c>
      <c r="I1307" t="s">
        <v>2051</v>
      </c>
      <c r="J1307" t="s">
        <v>2052</v>
      </c>
      <c r="K1307" t="s">
        <v>18701</v>
      </c>
      <c r="L1307">
        <v>42</v>
      </c>
      <c r="M1307">
        <v>176</v>
      </c>
      <c r="N1307" t="s">
        <v>18702</v>
      </c>
      <c r="O1307">
        <v>1</v>
      </c>
    </row>
    <row r="1308" spans="1:15" x14ac:dyDescent="0.3">
      <c r="A1308">
        <v>13329</v>
      </c>
      <c r="B1308">
        <v>21</v>
      </c>
      <c r="C1308">
        <v>7322217</v>
      </c>
      <c r="D1308" t="s">
        <v>26</v>
      </c>
      <c r="E1308" t="s">
        <v>108</v>
      </c>
      <c r="F1308" t="s">
        <v>27882</v>
      </c>
      <c r="G1308" t="s">
        <v>29</v>
      </c>
      <c r="H1308" t="s">
        <v>10033</v>
      </c>
      <c r="I1308" t="s">
        <v>2051</v>
      </c>
      <c r="J1308" t="s">
        <v>2052</v>
      </c>
      <c r="K1308" t="s">
        <v>10034</v>
      </c>
      <c r="L1308">
        <v>32</v>
      </c>
      <c r="M1308">
        <v>107</v>
      </c>
      <c r="N1308" t="s">
        <v>10035</v>
      </c>
      <c r="O1308">
        <v>1</v>
      </c>
    </row>
    <row r="1309" spans="1:15" x14ac:dyDescent="0.3">
      <c r="A1309">
        <v>13520</v>
      </c>
      <c r="B1309">
        <v>34</v>
      </c>
      <c r="C1309">
        <v>7356904</v>
      </c>
      <c r="D1309" t="s">
        <v>26</v>
      </c>
      <c r="E1309" t="s">
        <v>108</v>
      </c>
      <c r="F1309" t="s">
        <v>28073</v>
      </c>
      <c r="G1309" t="s">
        <v>29</v>
      </c>
      <c r="H1309" t="s">
        <v>2140</v>
      </c>
      <c r="I1309" t="s">
        <v>2051</v>
      </c>
      <c r="J1309" t="s">
        <v>2052</v>
      </c>
      <c r="K1309" t="s">
        <v>2141</v>
      </c>
      <c r="L1309">
        <v>45</v>
      </c>
      <c r="M1309">
        <v>101</v>
      </c>
      <c r="N1309" t="s">
        <v>2142</v>
      </c>
      <c r="O1309">
        <v>1</v>
      </c>
    </row>
    <row r="1310" spans="1:15" x14ac:dyDescent="0.3">
      <c r="A1310">
        <v>14228</v>
      </c>
      <c r="B1310">
        <v>13</v>
      </c>
      <c r="C1310">
        <v>7323687</v>
      </c>
      <c r="D1310" t="s">
        <v>35</v>
      </c>
      <c r="E1310" t="s">
        <v>108</v>
      </c>
      <c r="F1310" t="s">
        <v>28777</v>
      </c>
      <c r="G1310" t="s">
        <v>29</v>
      </c>
      <c r="H1310" t="s">
        <v>14271</v>
      </c>
      <c r="I1310" t="s">
        <v>2051</v>
      </c>
      <c r="J1310" t="s">
        <v>2052</v>
      </c>
      <c r="K1310" t="s">
        <v>14272</v>
      </c>
      <c r="L1310">
        <v>17</v>
      </c>
      <c r="M1310">
        <v>48</v>
      </c>
      <c r="N1310" t="s">
        <v>14273</v>
      </c>
      <c r="O1310">
        <v>1</v>
      </c>
    </row>
    <row r="1311" spans="1:15" x14ac:dyDescent="0.3">
      <c r="A1311">
        <v>14347</v>
      </c>
      <c r="B1311">
        <v>4</v>
      </c>
      <c r="C1311">
        <v>7356708</v>
      </c>
      <c r="D1311" t="s">
        <v>26</v>
      </c>
      <c r="E1311" t="s">
        <v>108</v>
      </c>
      <c r="F1311" t="s">
        <v>28896</v>
      </c>
      <c r="G1311" t="s">
        <v>29</v>
      </c>
      <c r="H1311" t="s">
        <v>2093</v>
      </c>
      <c r="I1311" t="s">
        <v>2051</v>
      </c>
      <c r="J1311" t="s">
        <v>2052</v>
      </c>
      <c r="K1311" t="s">
        <v>2094</v>
      </c>
      <c r="L1311">
        <v>53</v>
      </c>
      <c r="M1311">
        <v>439</v>
      </c>
      <c r="N1311" t="s">
        <v>2095</v>
      </c>
      <c r="O1311">
        <v>1</v>
      </c>
    </row>
    <row r="1312" spans="1:15" x14ac:dyDescent="0.3">
      <c r="A1312">
        <v>15019</v>
      </c>
      <c r="B1312">
        <v>4</v>
      </c>
      <c r="C1312">
        <v>7301167</v>
      </c>
      <c r="D1312" t="s">
        <v>35</v>
      </c>
      <c r="E1312" t="s">
        <v>108</v>
      </c>
      <c r="F1312" t="s">
        <v>29566</v>
      </c>
      <c r="G1312" t="s">
        <v>29</v>
      </c>
      <c r="H1312" t="s">
        <v>20453</v>
      </c>
      <c r="I1312" t="s">
        <v>2051</v>
      </c>
      <c r="J1312" t="s">
        <v>2052</v>
      </c>
      <c r="K1312" t="s">
        <v>20454</v>
      </c>
      <c r="L1312">
        <v>12</v>
      </c>
      <c r="M1312">
        <v>38</v>
      </c>
      <c r="N1312" t="s">
        <v>20455</v>
      </c>
      <c r="O1312">
        <v>1</v>
      </c>
    </row>
    <row r="1313" spans="1:15" x14ac:dyDescent="0.3">
      <c r="A1313">
        <v>8965</v>
      </c>
      <c r="B1313">
        <v>15</v>
      </c>
      <c r="C1313">
        <v>7168076</v>
      </c>
      <c r="D1313" t="s">
        <v>35</v>
      </c>
      <c r="E1313" t="s">
        <v>27</v>
      </c>
      <c r="F1313" t="s">
        <v>21837</v>
      </c>
      <c r="G1313" t="s">
        <v>29</v>
      </c>
      <c r="H1313" t="s">
        <v>21838</v>
      </c>
      <c r="I1313" t="s">
        <v>1705</v>
      </c>
      <c r="J1313" t="s">
        <v>1706</v>
      </c>
      <c r="K1313" t="s">
        <v>21839</v>
      </c>
      <c r="L1313">
        <v>24</v>
      </c>
      <c r="M1313">
        <v>98</v>
      </c>
      <c r="N1313" t="s">
        <v>21840</v>
      </c>
      <c r="O1313">
        <v>0</v>
      </c>
    </row>
    <row r="1314" spans="1:15" x14ac:dyDescent="0.3">
      <c r="A1314">
        <v>11182</v>
      </c>
      <c r="B1314">
        <v>3</v>
      </c>
      <c r="C1314">
        <v>7168076</v>
      </c>
      <c r="D1314" t="s">
        <v>35</v>
      </c>
      <c r="E1314" t="s">
        <v>108</v>
      </c>
      <c r="F1314" t="s">
        <v>25741</v>
      </c>
      <c r="G1314" t="s">
        <v>29</v>
      </c>
      <c r="H1314" t="s">
        <v>21838</v>
      </c>
      <c r="I1314" t="s">
        <v>1705</v>
      </c>
      <c r="J1314" t="s">
        <v>1706</v>
      </c>
      <c r="K1314" t="s">
        <v>21839</v>
      </c>
      <c r="L1314">
        <v>24</v>
      </c>
      <c r="M1314">
        <v>98</v>
      </c>
      <c r="N1314" t="s">
        <v>21840</v>
      </c>
      <c r="O1314">
        <v>0</v>
      </c>
    </row>
    <row r="1315" spans="1:15" x14ac:dyDescent="0.3">
      <c r="A1315">
        <v>13631</v>
      </c>
      <c r="B1315">
        <v>1</v>
      </c>
      <c r="C1315">
        <v>7168076</v>
      </c>
      <c r="D1315" t="s">
        <v>35</v>
      </c>
      <c r="E1315" t="s">
        <v>108</v>
      </c>
      <c r="F1315" t="s">
        <v>28182</v>
      </c>
      <c r="G1315" t="s">
        <v>29</v>
      </c>
      <c r="H1315" t="s">
        <v>21838</v>
      </c>
      <c r="I1315" t="s">
        <v>1705</v>
      </c>
      <c r="J1315" t="s">
        <v>1706</v>
      </c>
      <c r="K1315" t="s">
        <v>21839</v>
      </c>
      <c r="L1315">
        <v>24</v>
      </c>
      <c r="M1315">
        <v>98</v>
      </c>
      <c r="N1315" t="s">
        <v>21840</v>
      </c>
      <c r="O1315">
        <v>0</v>
      </c>
    </row>
    <row r="1316" spans="1:15" x14ac:dyDescent="0.3">
      <c r="A1316">
        <v>2310</v>
      </c>
      <c r="B1316">
        <v>3</v>
      </c>
      <c r="C1316">
        <v>9102455</v>
      </c>
      <c r="D1316" t="s">
        <v>26</v>
      </c>
      <c r="E1316" t="s">
        <v>27</v>
      </c>
      <c r="F1316" t="s">
        <v>4839</v>
      </c>
      <c r="G1316" t="s">
        <v>29</v>
      </c>
      <c r="H1316" t="s">
        <v>4836</v>
      </c>
      <c r="I1316" t="s">
        <v>4775</v>
      </c>
      <c r="J1316" t="s">
        <v>4776</v>
      </c>
      <c r="K1316" t="s">
        <v>4837</v>
      </c>
      <c r="L1316">
        <v>70</v>
      </c>
      <c r="M1316">
        <v>223</v>
      </c>
      <c r="N1316" t="s">
        <v>4838</v>
      </c>
      <c r="O1316">
        <v>1</v>
      </c>
    </row>
    <row r="1317" spans="1:15" x14ac:dyDescent="0.3">
      <c r="A1317">
        <v>2291</v>
      </c>
      <c r="B1317">
        <v>3</v>
      </c>
      <c r="C1317">
        <v>9092553</v>
      </c>
      <c r="D1317" t="s">
        <v>26</v>
      </c>
      <c r="E1317" t="s">
        <v>108</v>
      </c>
      <c r="F1317" t="s">
        <v>4790</v>
      </c>
      <c r="G1317" t="s">
        <v>29</v>
      </c>
      <c r="H1317" t="s">
        <v>4791</v>
      </c>
      <c r="I1317" t="s">
        <v>4775</v>
      </c>
      <c r="J1317" t="s">
        <v>4776</v>
      </c>
      <c r="K1317" t="s">
        <v>4792</v>
      </c>
      <c r="L1317">
        <v>1097</v>
      </c>
      <c r="M1317">
        <v>1252</v>
      </c>
      <c r="N1317" t="s">
        <v>4793</v>
      </c>
      <c r="O1317">
        <v>1</v>
      </c>
    </row>
    <row r="1318" spans="1:15" x14ac:dyDescent="0.3">
      <c r="A1318">
        <v>2307</v>
      </c>
      <c r="B1318">
        <v>3</v>
      </c>
      <c r="C1318">
        <v>9104666</v>
      </c>
      <c r="D1318" t="s">
        <v>26</v>
      </c>
      <c r="E1318" t="s">
        <v>108</v>
      </c>
      <c r="F1318" t="s">
        <v>4830</v>
      </c>
      <c r="G1318" t="s">
        <v>29</v>
      </c>
      <c r="H1318" t="s">
        <v>4831</v>
      </c>
      <c r="I1318" t="s">
        <v>4775</v>
      </c>
      <c r="J1318" t="s">
        <v>4776</v>
      </c>
      <c r="K1318" t="s">
        <v>4832</v>
      </c>
      <c r="L1318">
        <v>42</v>
      </c>
      <c r="M1318">
        <v>114</v>
      </c>
      <c r="N1318" t="s">
        <v>4833</v>
      </c>
      <c r="O1318">
        <v>1</v>
      </c>
    </row>
    <row r="1319" spans="1:15" x14ac:dyDescent="0.3">
      <c r="A1319">
        <v>7848</v>
      </c>
      <c r="B1319">
        <v>3</v>
      </c>
      <c r="C1319">
        <v>9096815</v>
      </c>
      <c r="D1319" t="s">
        <v>26</v>
      </c>
      <c r="E1319" t="s">
        <v>108</v>
      </c>
      <c r="F1319" t="s">
        <v>19076</v>
      </c>
      <c r="G1319" t="s">
        <v>29</v>
      </c>
      <c r="H1319" t="s">
        <v>19073</v>
      </c>
      <c r="I1319" t="s">
        <v>4775</v>
      </c>
      <c r="J1319" t="s">
        <v>4776</v>
      </c>
      <c r="K1319" t="s">
        <v>19074</v>
      </c>
      <c r="L1319">
        <v>46</v>
      </c>
      <c r="M1319">
        <v>361</v>
      </c>
      <c r="N1319" t="s">
        <v>19075</v>
      </c>
      <c r="O1319">
        <v>1</v>
      </c>
    </row>
    <row r="1320" spans="1:15" x14ac:dyDescent="0.3">
      <c r="A1320">
        <v>13505</v>
      </c>
      <c r="B1320">
        <v>34</v>
      </c>
      <c r="C1320">
        <v>9095266</v>
      </c>
      <c r="D1320" t="s">
        <v>26</v>
      </c>
      <c r="E1320" t="s">
        <v>108</v>
      </c>
      <c r="F1320" t="s">
        <v>28058</v>
      </c>
      <c r="G1320" t="s">
        <v>29</v>
      </c>
      <c r="H1320" t="s">
        <v>13673</v>
      </c>
      <c r="I1320" t="s">
        <v>4775</v>
      </c>
      <c r="J1320" t="s">
        <v>4776</v>
      </c>
      <c r="K1320" t="s">
        <v>13674</v>
      </c>
      <c r="L1320">
        <v>46</v>
      </c>
      <c r="M1320">
        <v>110</v>
      </c>
      <c r="N1320" t="s">
        <v>13675</v>
      </c>
      <c r="O1320">
        <v>1</v>
      </c>
    </row>
    <row r="1321" spans="1:15" x14ac:dyDescent="0.3">
      <c r="A1321">
        <v>15008</v>
      </c>
      <c r="B1321">
        <v>13</v>
      </c>
      <c r="C1321">
        <v>9104666</v>
      </c>
      <c r="D1321" t="s">
        <v>26</v>
      </c>
      <c r="E1321" t="s">
        <v>108</v>
      </c>
      <c r="F1321" t="s">
        <v>29555</v>
      </c>
      <c r="G1321" t="s">
        <v>29</v>
      </c>
      <c r="H1321" t="s">
        <v>4831</v>
      </c>
      <c r="I1321" t="s">
        <v>4775</v>
      </c>
      <c r="J1321" t="s">
        <v>4776</v>
      </c>
      <c r="K1321" t="s">
        <v>4832</v>
      </c>
      <c r="L1321">
        <v>42</v>
      </c>
      <c r="M1321">
        <v>114</v>
      </c>
      <c r="N1321" t="s">
        <v>4833</v>
      </c>
      <c r="O1321">
        <v>1</v>
      </c>
    </row>
    <row r="1322" spans="1:15" x14ac:dyDescent="0.3">
      <c r="A1322">
        <v>3035</v>
      </c>
      <c r="B1322">
        <v>14</v>
      </c>
      <c r="C1322">
        <v>7418065</v>
      </c>
      <c r="D1322" t="s">
        <v>26</v>
      </c>
      <c r="E1322" t="s">
        <v>27</v>
      </c>
      <c r="F1322" t="s">
        <v>6802</v>
      </c>
      <c r="G1322" t="s">
        <v>29</v>
      </c>
      <c r="H1322" t="s">
        <v>6803</v>
      </c>
      <c r="I1322" t="s">
        <v>1601</v>
      </c>
      <c r="J1322" t="s">
        <v>1602</v>
      </c>
      <c r="K1322" t="s">
        <v>6804</v>
      </c>
      <c r="L1322">
        <v>145</v>
      </c>
      <c r="M1322">
        <v>308</v>
      </c>
      <c r="N1322" t="s">
        <v>6805</v>
      </c>
      <c r="O1322">
        <v>1</v>
      </c>
    </row>
    <row r="1323" spans="1:15" x14ac:dyDescent="0.3">
      <c r="A1323">
        <v>4260</v>
      </c>
      <c r="B1323">
        <v>7</v>
      </c>
      <c r="C1323">
        <v>7492767</v>
      </c>
      <c r="D1323" t="s">
        <v>24</v>
      </c>
      <c r="E1323" t="s">
        <v>27</v>
      </c>
      <c r="F1323" t="s">
        <v>9970</v>
      </c>
      <c r="G1323" t="s">
        <v>18</v>
      </c>
      <c r="H1323" t="s">
        <v>9971</v>
      </c>
      <c r="I1323" t="s">
        <v>1601</v>
      </c>
      <c r="J1323" t="s">
        <v>1602</v>
      </c>
      <c r="K1323" t="s">
        <v>9972</v>
      </c>
      <c r="L1323">
        <v>487</v>
      </c>
      <c r="M1323">
        <v>632</v>
      </c>
      <c r="N1323" t="s">
        <v>9973</v>
      </c>
      <c r="O1323">
        <v>1</v>
      </c>
    </row>
    <row r="1324" spans="1:15" x14ac:dyDescent="0.3">
      <c r="A1324">
        <v>11779</v>
      </c>
      <c r="B1324">
        <v>3</v>
      </c>
      <c r="C1324">
        <v>7496363</v>
      </c>
      <c r="D1324" t="s">
        <v>26</v>
      </c>
      <c r="E1324" t="s">
        <v>27</v>
      </c>
      <c r="F1324" t="s">
        <v>26338</v>
      </c>
      <c r="G1324" t="s">
        <v>29</v>
      </c>
      <c r="H1324" t="s">
        <v>2609</v>
      </c>
      <c r="I1324" t="s">
        <v>1601</v>
      </c>
      <c r="J1324" t="s">
        <v>1602</v>
      </c>
      <c r="K1324" t="s">
        <v>2610</v>
      </c>
      <c r="L1324">
        <v>184</v>
      </c>
      <c r="M1324">
        <v>809</v>
      </c>
      <c r="N1324" t="s">
        <v>2611</v>
      </c>
      <c r="O1324">
        <v>1</v>
      </c>
    </row>
    <row r="1325" spans="1:15" x14ac:dyDescent="0.3">
      <c r="A1325">
        <v>12087</v>
      </c>
      <c r="B1325">
        <v>3</v>
      </c>
      <c r="C1325">
        <v>7492767</v>
      </c>
      <c r="D1325" t="s">
        <v>24</v>
      </c>
      <c r="E1325" t="s">
        <v>27</v>
      </c>
      <c r="F1325" t="s">
        <v>26644</v>
      </c>
      <c r="G1325" t="s">
        <v>18</v>
      </c>
      <c r="H1325" t="s">
        <v>9971</v>
      </c>
      <c r="I1325" t="s">
        <v>1601</v>
      </c>
      <c r="J1325" t="s">
        <v>1602</v>
      </c>
      <c r="K1325" t="s">
        <v>9972</v>
      </c>
      <c r="L1325">
        <v>487</v>
      </c>
      <c r="M1325">
        <v>632</v>
      </c>
      <c r="N1325" t="s">
        <v>9973</v>
      </c>
      <c r="O1325">
        <v>1</v>
      </c>
    </row>
    <row r="1326" spans="1:15" x14ac:dyDescent="0.3">
      <c r="A1326">
        <v>12782</v>
      </c>
      <c r="B1326">
        <v>13</v>
      </c>
      <c r="C1326">
        <v>7492767</v>
      </c>
      <c r="D1326" t="s">
        <v>24</v>
      </c>
      <c r="E1326" t="s">
        <v>27</v>
      </c>
      <c r="F1326" t="s">
        <v>27335</v>
      </c>
      <c r="G1326" t="s">
        <v>18</v>
      </c>
      <c r="H1326" t="s">
        <v>9971</v>
      </c>
      <c r="I1326" t="s">
        <v>1601</v>
      </c>
      <c r="J1326" t="s">
        <v>1602</v>
      </c>
      <c r="K1326" t="s">
        <v>9972</v>
      </c>
      <c r="L1326">
        <v>487</v>
      </c>
      <c r="M1326">
        <v>632</v>
      </c>
      <c r="N1326" t="s">
        <v>9973</v>
      </c>
      <c r="O1326">
        <v>1</v>
      </c>
    </row>
    <row r="1327" spans="1:15" x14ac:dyDescent="0.3">
      <c r="A1327">
        <v>12783</v>
      </c>
      <c r="B1327">
        <v>13</v>
      </c>
      <c r="C1327">
        <v>7492767</v>
      </c>
      <c r="D1327" t="s">
        <v>15</v>
      </c>
      <c r="E1327" t="s">
        <v>27</v>
      </c>
      <c r="F1327" t="s">
        <v>27336</v>
      </c>
      <c r="G1327" t="s">
        <v>18</v>
      </c>
      <c r="H1327" t="s">
        <v>9971</v>
      </c>
      <c r="I1327" t="s">
        <v>1601</v>
      </c>
      <c r="J1327" t="s">
        <v>1602</v>
      </c>
      <c r="K1327" t="s">
        <v>9972</v>
      </c>
      <c r="L1327">
        <v>487</v>
      </c>
      <c r="M1327">
        <v>632</v>
      </c>
      <c r="N1327" t="s">
        <v>9973</v>
      </c>
      <c r="O1327">
        <v>1</v>
      </c>
    </row>
    <row r="1328" spans="1:15" x14ac:dyDescent="0.3">
      <c r="A1328">
        <v>13493</v>
      </c>
      <c r="B1328">
        <v>1</v>
      </c>
      <c r="C1328">
        <v>7492767</v>
      </c>
      <c r="D1328" t="s">
        <v>24</v>
      </c>
      <c r="E1328" t="s">
        <v>27</v>
      </c>
      <c r="F1328" t="s">
        <v>28046</v>
      </c>
      <c r="G1328" t="s">
        <v>18</v>
      </c>
      <c r="H1328" t="s">
        <v>9971</v>
      </c>
      <c r="I1328" t="s">
        <v>1601</v>
      </c>
      <c r="J1328" t="s">
        <v>1602</v>
      </c>
      <c r="K1328" t="s">
        <v>9972</v>
      </c>
      <c r="L1328">
        <v>487</v>
      </c>
      <c r="M1328">
        <v>632</v>
      </c>
      <c r="N1328" t="s">
        <v>9973</v>
      </c>
      <c r="O1328">
        <v>1</v>
      </c>
    </row>
    <row r="1329" spans="1:15" x14ac:dyDescent="0.3">
      <c r="A1329">
        <v>1197</v>
      </c>
      <c r="B1329">
        <v>11</v>
      </c>
      <c r="C1329">
        <v>7405705</v>
      </c>
      <c r="D1329" t="s">
        <v>35</v>
      </c>
      <c r="E1329" t="s">
        <v>108</v>
      </c>
      <c r="F1329" t="s">
        <v>1873</v>
      </c>
      <c r="G1329" t="s">
        <v>29</v>
      </c>
      <c r="H1329" t="s">
        <v>1870</v>
      </c>
      <c r="I1329" t="s">
        <v>1601</v>
      </c>
      <c r="J1329" t="s">
        <v>1602</v>
      </c>
      <c r="K1329" t="s">
        <v>1871</v>
      </c>
      <c r="L1329">
        <v>33</v>
      </c>
      <c r="M1329">
        <v>80</v>
      </c>
      <c r="N1329" t="s">
        <v>1872</v>
      </c>
      <c r="O1329">
        <v>1</v>
      </c>
    </row>
    <row r="1330" spans="1:15" x14ac:dyDescent="0.3">
      <c r="A1330">
        <v>1463</v>
      </c>
      <c r="B1330">
        <v>4</v>
      </c>
      <c r="C1330">
        <v>7496363</v>
      </c>
      <c r="D1330" t="s">
        <v>26</v>
      </c>
      <c r="E1330" t="s">
        <v>108</v>
      </c>
      <c r="F1330" t="s">
        <v>2608</v>
      </c>
      <c r="G1330" t="s">
        <v>29</v>
      </c>
      <c r="H1330" t="s">
        <v>2609</v>
      </c>
      <c r="I1330" t="s">
        <v>1601</v>
      </c>
      <c r="J1330" t="s">
        <v>1602</v>
      </c>
      <c r="K1330" t="s">
        <v>2610</v>
      </c>
      <c r="L1330">
        <v>184</v>
      </c>
      <c r="M1330">
        <v>809</v>
      </c>
      <c r="N1330" t="s">
        <v>2611</v>
      </c>
      <c r="O1330">
        <v>1</v>
      </c>
    </row>
    <row r="1331" spans="1:15" x14ac:dyDescent="0.3">
      <c r="A1331">
        <v>3651</v>
      </c>
      <c r="B1331">
        <v>5</v>
      </c>
      <c r="C1331">
        <v>7399428</v>
      </c>
      <c r="D1331" t="s">
        <v>26</v>
      </c>
      <c r="E1331" t="s">
        <v>108</v>
      </c>
      <c r="F1331" t="s">
        <v>8405</v>
      </c>
      <c r="G1331" t="s">
        <v>29</v>
      </c>
      <c r="H1331" t="s">
        <v>8406</v>
      </c>
      <c r="I1331" t="s">
        <v>1601</v>
      </c>
      <c r="J1331" t="s">
        <v>1602</v>
      </c>
      <c r="K1331" t="s">
        <v>8407</v>
      </c>
      <c r="L1331">
        <v>39</v>
      </c>
      <c r="M1331">
        <v>528</v>
      </c>
      <c r="N1331" t="s">
        <v>8408</v>
      </c>
      <c r="O1331">
        <v>1</v>
      </c>
    </row>
    <row r="1332" spans="1:15" x14ac:dyDescent="0.3">
      <c r="A1332">
        <v>3964</v>
      </c>
      <c r="B1332">
        <v>13</v>
      </c>
      <c r="C1332">
        <v>7413961</v>
      </c>
      <c r="D1332" t="s">
        <v>35</v>
      </c>
      <c r="E1332" t="s">
        <v>108</v>
      </c>
      <c r="F1332" t="s">
        <v>9220</v>
      </c>
      <c r="G1332" t="s">
        <v>29</v>
      </c>
      <c r="H1332" t="s">
        <v>9221</v>
      </c>
      <c r="I1332" t="s">
        <v>1601</v>
      </c>
      <c r="J1332" t="s">
        <v>1602</v>
      </c>
      <c r="K1332" t="s">
        <v>9222</v>
      </c>
      <c r="L1332">
        <v>69</v>
      </c>
      <c r="M1332">
        <v>651</v>
      </c>
      <c r="N1332" t="s">
        <v>9223</v>
      </c>
      <c r="O1332">
        <v>1</v>
      </c>
    </row>
    <row r="1333" spans="1:15" x14ac:dyDescent="0.3">
      <c r="A1333">
        <v>3965</v>
      </c>
      <c r="B1333">
        <v>13</v>
      </c>
      <c r="C1333">
        <v>7413961</v>
      </c>
      <c r="D1333" t="s">
        <v>26</v>
      </c>
      <c r="E1333" t="s">
        <v>108</v>
      </c>
      <c r="F1333" t="s">
        <v>9224</v>
      </c>
      <c r="G1333" t="s">
        <v>29</v>
      </c>
      <c r="H1333" t="s">
        <v>9221</v>
      </c>
      <c r="I1333" t="s">
        <v>1601</v>
      </c>
      <c r="J1333" t="s">
        <v>1602</v>
      </c>
      <c r="K1333" t="s">
        <v>9222</v>
      </c>
      <c r="L1333">
        <v>69</v>
      </c>
      <c r="M1333">
        <v>651</v>
      </c>
      <c r="N1333" t="s">
        <v>9223</v>
      </c>
      <c r="O1333">
        <v>1</v>
      </c>
    </row>
    <row r="1334" spans="1:15" x14ac:dyDescent="0.3">
      <c r="A1334">
        <v>4261</v>
      </c>
      <c r="B1334">
        <v>7</v>
      </c>
      <c r="C1334">
        <v>7492767</v>
      </c>
      <c r="D1334" t="s">
        <v>15</v>
      </c>
      <c r="E1334" t="s">
        <v>108</v>
      </c>
      <c r="F1334" t="s">
        <v>9974</v>
      </c>
      <c r="G1334" t="s">
        <v>18</v>
      </c>
      <c r="H1334" t="s">
        <v>9971</v>
      </c>
      <c r="I1334" t="s">
        <v>1601</v>
      </c>
      <c r="J1334" t="s">
        <v>1602</v>
      </c>
      <c r="K1334" t="s">
        <v>9972</v>
      </c>
      <c r="L1334">
        <v>487</v>
      </c>
      <c r="M1334">
        <v>632</v>
      </c>
      <c r="N1334" t="s">
        <v>9973</v>
      </c>
      <c r="O1334">
        <v>1</v>
      </c>
    </row>
    <row r="1335" spans="1:15" x14ac:dyDescent="0.3">
      <c r="A1335">
        <v>11149</v>
      </c>
      <c r="B1335">
        <v>13</v>
      </c>
      <c r="C1335">
        <v>7423016</v>
      </c>
      <c r="D1335" t="s">
        <v>35</v>
      </c>
      <c r="E1335" t="s">
        <v>108</v>
      </c>
      <c r="F1335" t="s">
        <v>25708</v>
      </c>
      <c r="G1335" t="s">
        <v>29</v>
      </c>
      <c r="H1335" t="s">
        <v>2318</v>
      </c>
      <c r="I1335" t="s">
        <v>1601</v>
      </c>
      <c r="J1335" t="s">
        <v>1602</v>
      </c>
      <c r="K1335" t="s">
        <v>2319</v>
      </c>
      <c r="L1335">
        <v>1837</v>
      </c>
      <c r="M1335">
        <v>1863</v>
      </c>
      <c r="N1335" t="s">
        <v>2320</v>
      </c>
      <c r="O1335">
        <v>1</v>
      </c>
    </row>
    <row r="1336" spans="1:15" x14ac:dyDescent="0.3">
      <c r="A1336">
        <v>11229</v>
      </c>
      <c r="B1336">
        <v>3</v>
      </c>
      <c r="C1336">
        <v>7418065</v>
      </c>
      <c r="D1336" t="s">
        <v>26</v>
      </c>
      <c r="E1336" t="s">
        <v>108</v>
      </c>
      <c r="F1336" t="s">
        <v>25788</v>
      </c>
      <c r="G1336" t="s">
        <v>29</v>
      </c>
      <c r="H1336" t="s">
        <v>6803</v>
      </c>
      <c r="I1336" t="s">
        <v>1601</v>
      </c>
      <c r="J1336" t="s">
        <v>1602</v>
      </c>
      <c r="K1336" t="s">
        <v>6804</v>
      </c>
      <c r="L1336">
        <v>145</v>
      </c>
      <c r="M1336">
        <v>308</v>
      </c>
      <c r="N1336" t="s">
        <v>6805</v>
      </c>
      <c r="O1336">
        <v>1</v>
      </c>
    </row>
    <row r="1337" spans="1:15" x14ac:dyDescent="0.3">
      <c r="A1337">
        <v>11735</v>
      </c>
      <c r="B1337">
        <v>3</v>
      </c>
      <c r="C1337">
        <v>7413961</v>
      </c>
      <c r="D1337" t="s">
        <v>26</v>
      </c>
      <c r="E1337" t="s">
        <v>108</v>
      </c>
      <c r="F1337" t="s">
        <v>26294</v>
      </c>
      <c r="G1337" t="s">
        <v>29</v>
      </c>
      <c r="H1337" t="s">
        <v>9221</v>
      </c>
      <c r="I1337" t="s">
        <v>1601</v>
      </c>
      <c r="J1337" t="s">
        <v>1602</v>
      </c>
      <c r="K1337" t="s">
        <v>9222</v>
      </c>
      <c r="L1337">
        <v>69</v>
      </c>
      <c r="M1337">
        <v>651</v>
      </c>
      <c r="N1337" t="s">
        <v>9223</v>
      </c>
      <c r="O1337">
        <v>1</v>
      </c>
    </row>
    <row r="1338" spans="1:15" x14ac:dyDescent="0.3">
      <c r="A1338">
        <v>11873</v>
      </c>
      <c r="B1338">
        <v>3</v>
      </c>
      <c r="C1338">
        <v>7399428</v>
      </c>
      <c r="D1338" t="s">
        <v>26</v>
      </c>
      <c r="E1338" t="s">
        <v>108</v>
      </c>
      <c r="F1338" t="s">
        <v>26432</v>
      </c>
      <c r="G1338" t="s">
        <v>29</v>
      </c>
      <c r="H1338" t="s">
        <v>8406</v>
      </c>
      <c r="I1338" t="s">
        <v>1601</v>
      </c>
      <c r="J1338" t="s">
        <v>1602</v>
      </c>
      <c r="K1338" t="s">
        <v>8407</v>
      </c>
      <c r="L1338">
        <v>39</v>
      </c>
      <c r="M1338">
        <v>528</v>
      </c>
      <c r="N1338" t="s">
        <v>8408</v>
      </c>
      <c r="O1338">
        <v>1</v>
      </c>
    </row>
    <row r="1339" spans="1:15" x14ac:dyDescent="0.3">
      <c r="A1339">
        <v>3061</v>
      </c>
      <c r="B1339">
        <v>14</v>
      </c>
      <c r="C1339">
        <v>7186067</v>
      </c>
      <c r="D1339" t="s">
        <v>15</v>
      </c>
      <c r="E1339" t="s">
        <v>27</v>
      </c>
      <c r="F1339" t="s">
        <v>6874</v>
      </c>
      <c r="G1339" t="s">
        <v>18</v>
      </c>
      <c r="H1339" t="s">
        <v>6871</v>
      </c>
      <c r="I1339" t="s">
        <v>1729</v>
      </c>
      <c r="J1339" t="s">
        <v>1730</v>
      </c>
      <c r="K1339" t="s">
        <v>6872</v>
      </c>
      <c r="L1339">
        <v>103</v>
      </c>
      <c r="M1339">
        <v>116</v>
      </c>
      <c r="N1339" t="s">
        <v>6873</v>
      </c>
      <c r="O1339">
        <v>1</v>
      </c>
    </row>
    <row r="1340" spans="1:15" x14ac:dyDescent="0.3">
      <c r="A1340">
        <v>1158</v>
      </c>
      <c r="B1340">
        <v>11</v>
      </c>
      <c r="C1340">
        <v>7198305</v>
      </c>
      <c r="D1340" t="s">
        <v>35</v>
      </c>
      <c r="E1340" t="s">
        <v>108</v>
      </c>
      <c r="F1340" t="s">
        <v>1771</v>
      </c>
      <c r="G1340" t="s">
        <v>29</v>
      </c>
      <c r="H1340" t="s">
        <v>1772</v>
      </c>
      <c r="I1340" t="s">
        <v>1729</v>
      </c>
      <c r="J1340" t="s">
        <v>1730</v>
      </c>
      <c r="K1340" t="s">
        <v>1773</v>
      </c>
      <c r="L1340">
        <v>33</v>
      </c>
      <c r="M1340">
        <v>45</v>
      </c>
      <c r="N1340" t="s">
        <v>1774</v>
      </c>
      <c r="O1340">
        <v>1</v>
      </c>
    </row>
    <row r="1341" spans="1:15" x14ac:dyDescent="0.3">
      <c r="A1341">
        <v>1263</v>
      </c>
      <c r="B1341">
        <v>1</v>
      </c>
      <c r="C1341">
        <v>7197581</v>
      </c>
      <c r="D1341" t="s">
        <v>24</v>
      </c>
      <c r="E1341" t="s">
        <v>108</v>
      </c>
      <c r="F1341" t="s">
        <v>2063</v>
      </c>
      <c r="G1341" t="s">
        <v>18</v>
      </c>
      <c r="H1341" t="s">
        <v>2064</v>
      </c>
      <c r="I1341" t="s">
        <v>1729</v>
      </c>
      <c r="J1341" t="s">
        <v>1730</v>
      </c>
      <c r="K1341" t="s">
        <v>2065</v>
      </c>
      <c r="L1341">
        <v>1366</v>
      </c>
      <c r="M1341">
        <v>1452</v>
      </c>
      <c r="N1341" t="s">
        <v>2066</v>
      </c>
      <c r="O1341">
        <v>1</v>
      </c>
    </row>
    <row r="1342" spans="1:15" x14ac:dyDescent="0.3">
      <c r="A1342">
        <v>10959</v>
      </c>
      <c r="B1342">
        <v>3</v>
      </c>
      <c r="C1342">
        <v>7206504</v>
      </c>
      <c r="D1342" t="s">
        <v>35</v>
      </c>
      <c r="E1342" t="s">
        <v>108</v>
      </c>
      <c r="F1342" t="s">
        <v>25518</v>
      </c>
      <c r="G1342" t="s">
        <v>29</v>
      </c>
      <c r="H1342" t="s">
        <v>17856</v>
      </c>
      <c r="I1342" t="s">
        <v>1729</v>
      </c>
      <c r="J1342" t="s">
        <v>1730</v>
      </c>
      <c r="K1342" t="s">
        <v>17857</v>
      </c>
      <c r="L1342">
        <v>19</v>
      </c>
      <c r="M1342">
        <v>204</v>
      </c>
      <c r="N1342" t="s">
        <v>17858</v>
      </c>
      <c r="O1342">
        <v>1</v>
      </c>
    </row>
    <row r="1343" spans="1:15" x14ac:dyDescent="0.3">
      <c r="A1343">
        <v>11206</v>
      </c>
      <c r="B1343">
        <v>3</v>
      </c>
      <c r="C1343">
        <v>7201768</v>
      </c>
      <c r="D1343" t="s">
        <v>24</v>
      </c>
      <c r="E1343" t="s">
        <v>108</v>
      </c>
      <c r="F1343" t="s">
        <v>25765</v>
      </c>
      <c r="G1343" t="s">
        <v>18</v>
      </c>
      <c r="H1343" t="s">
        <v>1853</v>
      </c>
      <c r="I1343" t="s">
        <v>1729</v>
      </c>
      <c r="J1343" t="s">
        <v>1730</v>
      </c>
      <c r="K1343" t="s">
        <v>1854</v>
      </c>
      <c r="L1343">
        <v>1700</v>
      </c>
      <c r="M1343">
        <v>1793</v>
      </c>
      <c r="N1343" t="s">
        <v>1855</v>
      </c>
      <c r="O1343">
        <v>1</v>
      </c>
    </row>
    <row r="1344" spans="1:15" x14ac:dyDescent="0.3">
      <c r="A1344">
        <v>12064</v>
      </c>
      <c r="B1344">
        <v>3</v>
      </c>
      <c r="C1344">
        <v>7197581</v>
      </c>
      <c r="D1344" t="s">
        <v>24</v>
      </c>
      <c r="E1344" t="s">
        <v>108</v>
      </c>
      <c r="F1344" t="s">
        <v>26621</v>
      </c>
      <c r="G1344" t="s">
        <v>18</v>
      </c>
      <c r="H1344" t="s">
        <v>2064</v>
      </c>
      <c r="I1344" t="s">
        <v>1729</v>
      </c>
      <c r="J1344" t="s">
        <v>1730</v>
      </c>
      <c r="K1344" t="s">
        <v>2065</v>
      </c>
      <c r="L1344">
        <v>1366</v>
      </c>
      <c r="M1344">
        <v>1452</v>
      </c>
      <c r="N1344" t="s">
        <v>2066</v>
      </c>
      <c r="O1344">
        <v>1</v>
      </c>
    </row>
    <row r="1345" spans="1:15" x14ac:dyDescent="0.3">
      <c r="A1345">
        <v>14902</v>
      </c>
      <c r="B1345">
        <v>20</v>
      </c>
      <c r="C1345">
        <v>7201768</v>
      </c>
      <c r="D1345" t="s">
        <v>24</v>
      </c>
      <c r="E1345" t="s">
        <v>108</v>
      </c>
      <c r="F1345" t="s">
        <v>29449</v>
      </c>
      <c r="G1345" t="s">
        <v>18</v>
      </c>
      <c r="H1345" t="s">
        <v>1853</v>
      </c>
      <c r="I1345" t="s">
        <v>1729</v>
      </c>
      <c r="J1345" t="s">
        <v>1730</v>
      </c>
      <c r="K1345" t="s">
        <v>1854</v>
      </c>
      <c r="L1345">
        <v>1700</v>
      </c>
      <c r="M1345">
        <v>1793</v>
      </c>
      <c r="N1345" t="s">
        <v>1855</v>
      </c>
      <c r="O1345">
        <v>1</v>
      </c>
    </row>
    <row r="1346" spans="1:15" x14ac:dyDescent="0.3">
      <c r="A1346">
        <v>12554</v>
      </c>
      <c r="B1346">
        <v>3</v>
      </c>
      <c r="C1346">
        <v>7182108</v>
      </c>
      <c r="D1346" t="s">
        <v>26</v>
      </c>
      <c r="E1346" t="s">
        <v>27</v>
      </c>
      <c r="F1346" t="s">
        <v>27109</v>
      </c>
      <c r="G1346" t="s">
        <v>29</v>
      </c>
      <c r="H1346" t="s">
        <v>14698</v>
      </c>
      <c r="I1346" t="s">
        <v>14468</v>
      </c>
      <c r="J1346" t="s">
        <v>14469</v>
      </c>
      <c r="K1346" t="s">
        <v>14699</v>
      </c>
      <c r="L1346">
        <v>39</v>
      </c>
      <c r="M1346">
        <v>829</v>
      </c>
      <c r="N1346" t="s">
        <v>14700</v>
      </c>
      <c r="O1346">
        <v>1</v>
      </c>
    </row>
    <row r="1347" spans="1:15" x14ac:dyDescent="0.3">
      <c r="A1347">
        <v>11104</v>
      </c>
      <c r="B1347">
        <v>10</v>
      </c>
      <c r="C1347">
        <v>7182108</v>
      </c>
      <c r="D1347" t="s">
        <v>26</v>
      </c>
      <c r="E1347" t="s">
        <v>108</v>
      </c>
      <c r="F1347" t="s">
        <v>25663</v>
      </c>
      <c r="G1347" t="s">
        <v>29</v>
      </c>
      <c r="H1347" t="s">
        <v>14698</v>
      </c>
      <c r="I1347" t="s">
        <v>14468</v>
      </c>
      <c r="J1347" t="s">
        <v>14469</v>
      </c>
      <c r="K1347" t="s">
        <v>14699</v>
      </c>
      <c r="L1347">
        <v>39</v>
      </c>
      <c r="M1347">
        <v>829</v>
      </c>
      <c r="N1347" t="s">
        <v>14700</v>
      </c>
      <c r="O1347">
        <v>1</v>
      </c>
    </row>
    <row r="1348" spans="1:15" x14ac:dyDescent="0.3">
      <c r="A1348">
        <v>12568</v>
      </c>
      <c r="B1348">
        <v>3</v>
      </c>
      <c r="C1348">
        <v>7184071</v>
      </c>
      <c r="D1348" t="s">
        <v>24</v>
      </c>
      <c r="E1348" t="s">
        <v>27</v>
      </c>
      <c r="F1348" t="s">
        <v>27123</v>
      </c>
      <c r="G1348" t="s">
        <v>18</v>
      </c>
      <c r="H1348" t="s">
        <v>17392</v>
      </c>
      <c r="I1348" t="s">
        <v>17393</v>
      </c>
      <c r="J1348" t="s">
        <v>17394</v>
      </c>
      <c r="K1348" t="s">
        <v>17395</v>
      </c>
      <c r="L1348">
        <v>138</v>
      </c>
      <c r="M1348">
        <v>239</v>
      </c>
      <c r="N1348" t="s">
        <v>17396</v>
      </c>
      <c r="O1348">
        <v>1</v>
      </c>
    </row>
    <row r="1349" spans="1:15" x14ac:dyDescent="0.3">
      <c r="A1349">
        <v>7185</v>
      </c>
      <c r="B1349">
        <v>5</v>
      </c>
      <c r="C1349">
        <v>7184071</v>
      </c>
      <c r="D1349" t="s">
        <v>24</v>
      </c>
      <c r="E1349" t="s">
        <v>108</v>
      </c>
      <c r="F1349" t="s">
        <v>17391</v>
      </c>
      <c r="G1349" t="s">
        <v>18</v>
      </c>
      <c r="H1349" t="s">
        <v>17392</v>
      </c>
      <c r="I1349" t="s">
        <v>17393</v>
      </c>
      <c r="J1349" t="s">
        <v>17394</v>
      </c>
      <c r="K1349" t="s">
        <v>17395</v>
      </c>
      <c r="L1349">
        <v>138</v>
      </c>
      <c r="M1349">
        <v>239</v>
      </c>
      <c r="N1349" t="s">
        <v>17396</v>
      </c>
      <c r="O1349">
        <v>1</v>
      </c>
    </row>
    <row r="1350" spans="1:15" x14ac:dyDescent="0.3">
      <c r="A1350">
        <v>14179</v>
      </c>
      <c r="B1350">
        <v>20</v>
      </c>
      <c r="C1350">
        <v>7184071</v>
      </c>
      <c r="D1350" t="s">
        <v>24</v>
      </c>
      <c r="E1350" t="s">
        <v>108</v>
      </c>
      <c r="F1350" t="s">
        <v>28728</v>
      </c>
      <c r="G1350" t="s">
        <v>18</v>
      </c>
      <c r="H1350" t="s">
        <v>17392</v>
      </c>
      <c r="I1350" t="s">
        <v>17393</v>
      </c>
      <c r="J1350" t="s">
        <v>17394</v>
      </c>
      <c r="K1350" t="s">
        <v>17395</v>
      </c>
      <c r="L1350">
        <v>138</v>
      </c>
      <c r="M1350">
        <v>239</v>
      </c>
      <c r="N1350" t="s">
        <v>17396</v>
      </c>
      <c r="O1350">
        <v>1</v>
      </c>
    </row>
    <row r="1351" spans="1:15" x14ac:dyDescent="0.3">
      <c r="A1351">
        <v>12472</v>
      </c>
      <c r="B1351">
        <v>3</v>
      </c>
      <c r="C1351">
        <v>7274451</v>
      </c>
      <c r="D1351" t="s">
        <v>26</v>
      </c>
      <c r="E1351" t="s">
        <v>27</v>
      </c>
      <c r="F1351" t="s">
        <v>27027</v>
      </c>
      <c r="G1351" t="s">
        <v>29</v>
      </c>
      <c r="H1351" t="s">
        <v>21524</v>
      </c>
      <c r="I1351" t="s">
        <v>1938</v>
      </c>
      <c r="J1351" t="s">
        <v>1939</v>
      </c>
      <c r="K1351" t="s">
        <v>21525</v>
      </c>
      <c r="L1351">
        <v>62</v>
      </c>
      <c r="M1351">
        <v>407</v>
      </c>
      <c r="N1351" t="s">
        <v>21526</v>
      </c>
      <c r="O1351">
        <v>1</v>
      </c>
    </row>
    <row r="1352" spans="1:15" x14ac:dyDescent="0.3">
      <c r="A1352">
        <v>3115</v>
      </c>
      <c r="B1352">
        <v>1</v>
      </c>
      <c r="C1352">
        <v>7247219</v>
      </c>
      <c r="D1352" t="s">
        <v>35</v>
      </c>
      <c r="E1352" t="s">
        <v>108</v>
      </c>
      <c r="F1352" t="s">
        <v>7013</v>
      </c>
      <c r="G1352" t="s">
        <v>29</v>
      </c>
      <c r="H1352" t="s">
        <v>7010</v>
      </c>
      <c r="I1352" t="s">
        <v>1938</v>
      </c>
      <c r="J1352" t="s">
        <v>1939</v>
      </c>
      <c r="K1352" t="s">
        <v>7011</v>
      </c>
      <c r="L1352">
        <v>53</v>
      </c>
      <c r="M1352">
        <v>103</v>
      </c>
      <c r="N1352" t="s">
        <v>7012</v>
      </c>
      <c r="O1352">
        <v>1</v>
      </c>
    </row>
    <row r="1353" spans="1:15" x14ac:dyDescent="0.3">
      <c r="A1353">
        <v>10606</v>
      </c>
      <c r="B1353">
        <v>13</v>
      </c>
      <c r="C1353">
        <v>7257899</v>
      </c>
      <c r="D1353" t="s">
        <v>15</v>
      </c>
      <c r="E1353" t="s">
        <v>108</v>
      </c>
      <c r="F1353" t="s">
        <v>25165</v>
      </c>
      <c r="G1353" t="s">
        <v>18</v>
      </c>
      <c r="H1353" t="s">
        <v>18274</v>
      </c>
      <c r="I1353" t="s">
        <v>1938</v>
      </c>
      <c r="J1353" t="s">
        <v>1939</v>
      </c>
      <c r="K1353" t="s">
        <v>18275</v>
      </c>
      <c r="L1353">
        <v>145</v>
      </c>
      <c r="M1353">
        <v>158</v>
      </c>
      <c r="N1353" t="s">
        <v>18276</v>
      </c>
      <c r="O1353">
        <v>1</v>
      </c>
    </row>
    <row r="1354" spans="1:15" x14ac:dyDescent="0.3">
      <c r="A1354">
        <v>11456</v>
      </c>
      <c r="B1354">
        <v>3</v>
      </c>
      <c r="C1354">
        <v>7247219</v>
      </c>
      <c r="D1354" t="s">
        <v>35</v>
      </c>
      <c r="E1354" t="s">
        <v>108</v>
      </c>
      <c r="F1354" t="s">
        <v>26015</v>
      </c>
      <c r="G1354" t="s">
        <v>29</v>
      </c>
      <c r="H1354" t="s">
        <v>7010</v>
      </c>
      <c r="I1354" t="s">
        <v>1938</v>
      </c>
      <c r="J1354" t="s">
        <v>1939</v>
      </c>
      <c r="K1354" t="s">
        <v>7011</v>
      </c>
      <c r="L1354">
        <v>53</v>
      </c>
      <c r="M1354">
        <v>103</v>
      </c>
      <c r="N1354" t="s">
        <v>7012</v>
      </c>
      <c r="O1354">
        <v>1</v>
      </c>
    </row>
    <row r="1355" spans="1:15" x14ac:dyDescent="0.3">
      <c r="A1355">
        <v>1185</v>
      </c>
      <c r="B1355">
        <v>11</v>
      </c>
      <c r="C1355">
        <v>7210083</v>
      </c>
      <c r="D1355" t="s">
        <v>35</v>
      </c>
      <c r="E1355" t="s">
        <v>27</v>
      </c>
      <c r="F1355" t="s">
        <v>1841</v>
      </c>
      <c r="G1355" t="s">
        <v>29</v>
      </c>
      <c r="H1355" t="s">
        <v>1838</v>
      </c>
      <c r="I1355" t="s">
        <v>1832</v>
      </c>
      <c r="J1355" t="s">
        <v>1833</v>
      </c>
      <c r="K1355" t="s">
        <v>1839</v>
      </c>
      <c r="L1355">
        <v>179</v>
      </c>
      <c r="M1355">
        <v>191</v>
      </c>
      <c r="N1355" t="s">
        <v>1840</v>
      </c>
      <c r="O1355">
        <v>1</v>
      </c>
    </row>
    <row r="1356" spans="1:15" x14ac:dyDescent="0.3">
      <c r="A1356">
        <v>1201</v>
      </c>
      <c r="B1356">
        <v>5</v>
      </c>
      <c r="C1356">
        <v>7228058</v>
      </c>
      <c r="D1356" t="s">
        <v>26</v>
      </c>
      <c r="E1356" t="s">
        <v>108</v>
      </c>
      <c r="F1356" t="s">
        <v>1885</v>
      </c>
      <c r="G1356" t="s">
        <v>29</v>
      </c>
      <c r="H1356" t="s">
        <v>1880</v>
      </c>
      <c r="I1356" t="s">
        <v>1881</v>
      </c>
      <c r="J1356" t="s">
        <v>1882</v>
      </c>
      <c r="K1356" t="s">
        <v>1883</v>
      </c>
      <c r="L1356">
        <v>36</v>
      </c>
      <c r="M1356">
        <v>292</v>
      </c>
      <c r="N1356" t="s">
        <v>1884</v>
      </c>
      <c r="O1356">
        <v>1</v>
      </c>
    </row>
    <row r="1357" spans="1:15" x14ac:dyDescent="0.3">
      <c r="A1357">
        <v>11230</v>
      </c>
      <c r="B1357">
        <v>3</v>
      </c>
      <c r="C1357">
        <v>7228058</v>
      </c>
      <c r="D1357" t="s">
        <v>26</v>
      </c>
      <c r="E1357" t="s">
        <v>108</v>
      </c>
      <c r="F1357" t="s">
        <v>25789</v>
      </c>
      <c r="G1357" t="s">
        <v>29</v>
      </c>
      <c r="H1357" t="s">
        <v>1880</v>
      </c>
      <c r="I1357" t="s">
        <v>1881</v>
      </c>
      <c r="J1357" t="s">
        <v>1882</v>
      </c>
      <c r="K1357" t="s">
        <v>1883</v>
      </c>
      <c r="L1357">
        <v>36</v>
      </c>
      <c r="M1357">
        <v>292</v>
      </c>
      <c r="N1357" t="s">
        <v>1884</v>
      </c>
      <c r="O1357">
        <v>1</v>
      </c>
    </row>
    <row r="1358" spans="1:15" x14ac:dyDescent="0.3">
      <c r="A1358">
        <v>1229</v>
      </c>
      <c r="B1358">
        <v>12</v>
      </c>
      <c r="C1358">
        <v>7239385</v>
      </c>
      <c r="D1358" t="s">
        <v>35</v>
      </c>
      <c r="E1358" t="s">
        <v>27</v>
      </c>
      <c r="F1358" t="s">
        <v>1962</v>
      </c>
      <c r="G1358" t="s">
        <v>29</v>
      </c>
      <c r="H1358" t="s">
        <v>1959</v>
      </c>
      <c r="I1358" t="s">
        <v>1905</v>
      </c>
      <c r="J1358" t="s">
        <v>1906</v>
      </c>
      <c r="K1358" t="s">
        <v>1960</v>
      </c>
      <c r="L1358">
        <v>62</v>
      </c>
      <c r="M1358">
        <v>75</v>
      </c>
      <c r="N1358" t="s">
        <v>1961</v>
      </c>
      <c r="O1358">
        <v>1</v>
      </c>
    </row>
    <row r="1359" spans="1:15" x14ac:dyDescent="0.3">
      <c r="A1359">
        <v>10724</v>
      </c>
      <c r="B1359">
        <v>13</v>
      </c>
      <c r="C1359">
        <v>7239385</v>
      </c>
      <c r="D1359" t="s">
        <v>35</v>
      </c>
      <c r="E1359" t="s">
        <v>27</v>
      </c>
      <c r="F1359" t="s">
        <v>25283</v>
      </c>
      <c r="G1359" t="s">
        <v>29</v>
      </c>
      <c r="H1359" t="s">
        <v>1959</v>
      </c>
      <c r="I1359" t="s">
        <v>1905</v>
      </c>
      <c r="J1359" t="s">
        <v>1906</v>
      </c>
      <c r="K1359" t="s">
        <v>1960</v>
      </c>
      <c r="L1359">
        <v>62</v>
      </c>
      <c r="M1359">
        <v>75</v>
      </c>
      <c r="N1359" t="s">
        <v>1961</v>
      </c>
      <c r="O1359">
        <v>1</v>
      </c>
    </row>
    <row r="1360" spans="1:15" x14ac:dyDescent="0.3">
      <c r="A1360">
        <v>10434</v>
      </c>
      <c r="B1360">
        <v>30</v>
      </c>
      <c r="C1360">
        <v>7240692</v>
      </c>
      <c r="D1360" t="s">
        <v>35</v>
      </c>
      <c r="E1360" t="s">
        <v>108</v>
      </c>
      <c r="F1360" t="s">
        <v>24993</v>
      </c>
      <c r="G1360" t="s">
        <v>29</v>
      </c>
      <c r="H1360" t="s">
        <v>16493</v>
      </c>
      <c r="I1360" t="s">
        <v>1905</v>
      </c>
      <c r="J1360" t="s">
        <v>1906</v>
      </c>
      <c r="K1360" t="s">
        <v>16494</v>
      </c>
      <c r="L1360">
        <v>15</v>
      </c>
      <c r="M1360">
        <v>155</v>
      </c>
      <c r="N1360" t="s">
        <v>16495</v>
      </c>
      <c r="O1360">
        <v>1</v>
      </c>
    </row>
    <row r="1361" spans="1:15" x14ac:dyDescent="0.3">
      <c r="A1361">
        <v>13394</v>
      </c>
      <c r="B1361">
        <v>1</v>
      </c>
      <c r="C1361">
        <v>7240692</v>
      </c>
      <c r="D1361" t="s">
        <v>35</v>
      </c>
      <c r="E1361" t="s">
        <v>108</v>
      </c>
      <c r="F1361" t="s">
        <v>27947</v>
      </c>
      <c r="G1361" t="s">
        <v>29</v>
      </c>
      <c r="H1361" t="s">
        <v>16493</v>
      </c>
      <c r="I1361" t="s">
        <v>1905</v>
      </c>
      <c r="J1361" t="s">
        <v>1906</v>
      </c>
      <c r="K1361" t="s">
        <v>16494</v>
      </c>
      <c r="L1361">
        <v>15</v>
      </c>
      <c r="M1361">
        <v>155</v>
      </c>
      <c r="N1361" t="s">
        <v>16495</v>
      </c>
      <c r="O1361">
        <v>1</v>
      </c>
    </row>
    <row r="1362" spans="1:15" x14ac:dyDescent="0.3">
      <c r="A1362">
        <v>1218</v>
      </c>
      <c r="B1362">
        <v>5</v>
      </c>
      <c r="C1362">
        <v>7243958</v>
      </c>
      <c r="D1362" t="s">
        <v>26</v>
      </c>
      <c r="E1362" t="s">
        <v>27</v>
      </c>
      <c r="F1362" t="s">
        <v>1929</v>
      </c>
      <c r="G1362" t="s">
        <v>29</v>
      </c>
      <c r="H1362" t="s">
        <v>1930</v>
      </c>
      <c r="I1362" t="s">
        <v>1931</v>
      </c>
      <c r="J1362" t="s">
        <v>1932</v>
      </c>
      <c r="K1362" t="s">
        <v>1933</v>
      </c>
      <c r="L1362">
        <v>88</v>
      </c>
      <c r="M1362">
        <v>491</v>
      </c>
      <c r="N1362" t="s">
        <v>1934</v>
      </c>
      <c r="O1362">
        <v>1</v>
      </c>
    </row>
    <row r="1363" spans="1:15" x14ac:dyDescent="0.3">
      <c r="A1363">
        <v>12020</v>
      </c>
      <c r="B1363">
        <v>3</v>
      </c>
      <c r="C1363">
        <v>7243958</v>
      </c>
      <c r="D1363" t="s">
        <v>26</v>
      </c>
      <c r="E1363" t="s">
        <v>108</v>
      </c>
      <c r="F1363" t="s">
        <v>26577</v>
      </c>
      <c r="G1363" t="s">
        <v>29</v>
      </c>
      <c r="H1363" t="s">
        <v>1930</v>
      </c>
      <c r="I1363" t="s">
        <v>1931</v>
      </c>
      <c r="J1363" t="s">
        <v>1932</v>
      </c>
      <c r="K1363" t="s">
        <v>1933</v>
      </c>
      <c r="L1363">
        <v>88</v>
      </c>
      <c r="M1363">
        <v>491</v>
      </c>
      <c r="N1363" t="s">
        <v>1934</v>
      </c>
      <c r="O1363">
        <v>1</v>
      </c>
    </row>
    <row r="1364" spans="1:15" x14ac:dyDescent="0.3">
      <c r="A1364">
        <v>12021</v>
      </c>
      <c r="B1364">
        <v>3</v>
      </c>
      <c r="C1364">
        <v>7243958</v>
      </c>
      <c r="D1364" t="s">
        <v>35</v>
      </c>
      <c r="E1364" t="s">
        <v>108</v>
      </c>
      <c r="F1364" t="s">
        <v>26578</v>
      </c>
      <c r="G1364" t="s">
        <v>29</v>
      </c>
      <c r="H1364" t="s">
        <v>1930</v>
      </c>
      <c r="I1364" t="s">
        <v>1931</v>
      </c>
      <c r="J1364" t="s">
        <v>1932</v>
      </c>
      <c r="K1364" t="s">
        <v>1933</v>
      </c>
      <c r="L1364">
        <v>88</v>
      </c>
      <c r="M1364">
        <v>491</v>
      </c>
      <c r="N1364" t="s">
        <v>1934</v>
      </c>
      <c r="O1364">
        <v>1</v>
      </c>
    </row>
    <row r="1365" spans="1:15" x14ac:dyDescent="0.3">
      <c r="A1365">
        <v>14590</v>
      </c>
      <c r="B1365">
        <v>4</v>
      </c>
      <c r="C1365">
        <v>7243958</v>
      </c>
      <c r="D1365" t="s">
        <v>35</v>
      </c>
      <c r="E1365" t="s">
        <v>108</v>
      </c>
      <c r="F1365" t="s">
        <v>29137</v>
      </c>
      <c r="G1365" t="s">
        <v>29</v>
      </c>
      <c r="H1365" t="s">
        <v>1930</v>
      </c>
      <c r="I1365" t="s">
        <v>1931</v>
      </c>
      <c r="J1365" t="s">
        <v>1932</v>
      </c>
      <c r="K1365" t="s">
        <v>1933</v>
      </c>
      <c r="L1365">
        <v>88</v>
      </c>
      <c r="M1365">
        <v>491</v>
      </c>
      <c r="N1365" t="s">
        <v>1934</v>
      </c>
      <c r="O1365">
        <v>1</v>
      </c>
    </row>
    <row r="1366" spans="1:15" x14ac:dyDescent="0.3">
      <c r="A1366">
        <v>8148</v>
      </c>
      <c r="B1366">
        <v>3</v>
      </c>
      <c r="C1366">
        <v>7268617</v>
      </c>
      <c r="D1366" t="s">
        <v>35</v>
      </c>
      <c r="E1366" t="s">
        <v>27</v>
      </c>
      <c r="F1366" t="s">
        <v>19797</v>
      </c>
      <c r="G1366" t="s">
        <v>29</v>
      </c>
      <c r="H1366" t="s">
        <v>19794</v>
      </c>
      <c r="I1366" t="s">
        <v>8412</v>
      </c>
      <c r="J1366" t="s">
        <v>8413</v>
      </c>
      <c r="K1366" t="s">
        <v>19795</v>
      </c>
      <c r="L1366">
        <v>13</v>
      </c>
      <c r="M1366">
        <v>123</v>
      </c>
      <c r="N1366" t="s">
        <v>19796</v>
      </c>
      <c r="O1366">
        <v>0</v>
      </c>
    </row>
    <row r="1367" spans="1:15" x14ac:dyDescent="0.3">
      <c r="A1367">
        <v>14236</v>
      </c>
      <c r="B1367">
        <v>13</v>
      </c>
      <c r="C1367">
        <v>7268617</v>
      </c>
      <c r="D1367" t="s">
        <v>35</v>
      </c>
      <c r="E1367" t="s">
        <v>27</v>
      </c>
      <c r="F1367" t="s">
        <v>28785</v>
      </c>
      <c r="G1367" t="s">
        <v>29</v>
      </c>
      <c r="H1367" t="s">
        <v>19794</v>
      </c>
      <c r="I1367" t="s">
        <v>8412</v>
      </c>
      <c r="J1367" t="s">
        <v>8413</v>
      </c>
      <c r="K1367" t="s">
        <v>19795</v>
      </c>
      <c r="L1367">
        <v>13</v>
      </c>
      <c r="M1367">
        <v>123</v>
      </c>
      <c r="N1367" t="s">
        <v>19796</v>
      </c>
      <c r="O1367">
        <v>0</v>
      </c>
    </row>
    <row r="1368" spans="1:15" x14ac:dyDescent="0.3">
      <c r="A1368">
        <v>4159</v>
      </c>
      <c r="B1368">
        <v>23</v>
      </c>
      <c r="C1368">
        <v>7276572</v>
      </c>
      <c r="D1368" t="s">
        <v>35</v>
      </c>
      <c r="E1368" t="s">
        <v>27</v>
      </c>
      <c r="F1368" t="s">
        <v>9719</v>
      </c>
      <c r="G1368" t="s">
        <v>29</v>
      </c>
      <c r="H1368" t="s">
        <v>9714</v>
      </c>
      <c r="I1368" t="s">
        <v>9715</v>
      </c>
      <c r="J1368" t="s">
        <v>9716</v>
      </c>
      <c r="K1368" t="s">
        <v>9717</v>
      </c>
      <c r="L1368">
        <v>3</v>
      </c>
      <c r="M1368">
        <v>45</v>
      </c>
      <c r="N1368" t="s">
        <v>9718</v>
      </c>
      <c r="O1368">
        <v>0</v>
      </c>
    </row>
    <row r="1369" spans="1:15" x14ac:dyDescent="0.3">
      <c r="A1369">
        <v>11078</v>
      </c>
      <c r="B1369">
        <v>1</v>
      </c>
      <c r="C1369">
        <v>7276572</v>
      </c>
      <c r="D1369" t="s">
        <v>35</v>
      </c>
      <c r="E1369" t="s">
        <v>108</v>
      </c>
      <c r="F1369" t="s">
        <v>25637</v>
      </c>
      <c r="G1369" t="s">
        <v>29</v>
      </c>
      <c r="H1369" t="s">
        <v>9714</v>
      </c>
      <c r="I1369" t="s">
        <v>9715</v>
      </c>
      <c r="J1369" t="s">
        <v>9716</v>
      </c>
      <c r="K1369" t="s">
        <v>9717</v>
      </c>
      <c r="L1369">
        <v>3</v>
      </c>
      <c r="M1369">
        <v>45</v>
      </c>
      <c r="N1369" t="s">
        <v>9718</v>
      </c>
      <c r="O1369">
        <v>0</v>
      </c>
    </row>
    <row r="1370" spans="1:15" x14ac:dyDescent="0.3">
      <c r="A1370">
        <v>12503</v>
      </c>
      <c r="B1370">
        <v>3</v>
      </c>
      <c r="C1370">
        <v>7276572</v>
      </c>
      <c r="D1370" t="s">
        <v>35</v>
      </c>
      <c r="E1370" t="s">
        <v>108</v>
      </c>
      <c r="F1370" t="s">
        <v>27058</v>
      </c>
      <c r="G1370" t="s">
        <v>29</v>
      </c>
      <c r="H1370" t="s">
        <v>9714</v>
      </c>
      <c r="I1370" t="s">
        <v>9715</v>
      </c>
      <c r="J1370" t="s">
        <v>9716</v>
      </c>
      <c r="K1370" t="s">
        <v>9717</v>
      </c>
      <c r="L1370">
        <v>3</v>
      </c>
      <c r="M1370">
        <v>45</v>
      </c>
      <c r="N1370" t="s">
        <v>9718</v>
      </c>
      <c r="O1370">
        <v>0</v>
      </c>
    </row>
    <row r="1371" spans="1:15" s="2" customFormat="1" x14ac:dyDescent="0.3">
      <c r="A1371" s="2">
        <v>7677</v>
      </c>
      <c r="B1371" s="2">
        <v>3</v>
      </c>
      <c r="C1371" s="2">
        <v>9429785</v>
      </c>
      <c r="D1371" s="2" t="s">
        <v>26</v>
      </c>
      <c r="E1371" s="2" t="s">
        <v>27</v>
      </c>
      <c r="F1371" s="2" t="s">
        <v>18637</v>
      </c>
      <c r="G1371" s="2" t="s">
        <v>29</v>
      </c>
      <c r="H1371" s="2" t="s">
        <v>18638</v>
      </c>
      <c r="I1371" s="2" t="s">
        <v>6118</v>
      </c>
      <c r="J1371" s="4" t="s">
        <v>6119</v>
      </c>
      <c r="K1371" s="2" t="s">
        <v>18639</v>
      </c>
      <c r="L1371" s="2">
        <v>45</v>
      </c>
      <c r="M1371" s="2">
        <v>768</v>
      </c>
      <c r="N1371" s="2" t="s">
        <v>18640</v>
      </c>
      <c r="O1371" s="2">
        <v>1</v>
      </c>
    </row>
    <row r="1372" spans="1:15" s="2" customFormat="1" x14ac:dyDescent="0.3">
      <c r="A1372" s="2">
        <v>7895</v>
      </c>
      <c r="B1372" s="2">
        <v>3</v>
      </c>
      <c r="C1372" s="2">
        <v>9251392</v>
      </c>
      <c r="D1372" s="2" t="s">
        <v>26</v>
      </c>
      <c r="E1372" s="2" t="s">
        <v>27</v>
      </c>
      <c r="F1372" s="2" t="s">
        <v>19185</v>
      </c>
      <c r="G1372" s="2" t="s">
        <v>29</v>
      </c>
      <c r="H1372" s="2" t="s">
        <v>19186</v>
      </c>
      <c r="I1372" s="2" t="s">
        <v>6118</v>
      </c>
      <c r="J1372" s="4" t="s">
        <v>6119</v>
      </c>
      <c r="K1372" s="2" t="s">
        <v>19187</v>
      </c>
      <c r="L1372" s="2">
        <v>78</v>
      </c>
      <c r="M1372" s="2">
        <v>1365</v>
      </c>
      <c r="N1372" s="2" t="s">
        <v>19188</v>
      </c>
      <c r="O1372" s="2">
        <v>1</v>
      </c>
    </row>
    <row r="1373" spans="1:15" s="2" customFormat="1" x14ac:dyDescent="0.3">
      <c r="A1373" s="2">
        <v>9351</v>
      </c>
      <c r="B1373" s="2">
        <v>13</v>
      </c>
      <c r="C1373" s="2">
        <v>9295088</v>
      </c>
      <c r="D1373" s="2" t="s">
        <v>15</v>
      </c>
      <c r="E1373" s="2" t="s">
        <v>27</v>
      </c>
      <c r="F1373" s="2" t="s">
        <v>22782</v>
      </c>
      <c r="G1373" s="2" t="s">
        <v>18</v>
      </c>
      <c r="H1373" s="2" t="s">
        <v>22779</v>
      </c>
      <c r="I1373" s="2" t="s">
        <v>6118</v>
      </c>
      <c r="J1373" s="4" t="s">
        <v>6119</v>
      </c>
      <c r="K1373" s="2" t="s">
        <v>22780</v>
      </c>
      <c r="L1373" s="2">
        <v>39</v>
      </c>
      <c r="M1373" s="2">
        <v>45</v>
      </c>
      <c r="N1373" s="2" t="s">
        <v>22781</v>
      </c>
      <c r="O1373" s="2">
        <v>1</v>
      </c>
    </row>
    <row r="1374" spans="1:15" s="2" customFormat="1" x14ac:dyDescent="0.3">
      <c r="A1374" s="2">
        <v>10107</v>
      </c>
      <c r="B1374" s="2">
        <v>3</v>
      </c>
      <c r="C1374" s="2">
        <v>9220014</v>
      </c>
      <c r="D1374" s="2" t="s">
        <v>26</v>
      </c>
      <c r="E1374" s="2" t="s">
        <v>27</v>
      </c>
      <c r="F1374" s="2" t="s">
        <v>24653</v>
      </c>
      <c r="G1374" s="2" t="s">
        <v>29</v>
      </c>
      <c r="H1374" s="2" t="s">
        <v>24654</v>
      </c>
      <c r="I1374" s="2" t="s">
        <v>6118</v>
      </c>
      <c r="J1374" s="4" t="s">
        <v>6119</v>
      </c>
      <c r="K1374" s="2" t="s">
        <v>24655</v>
      </c>
      <c r="L1374" s="2">
        <v>70</v>
      </c>
      <c r="M1374" s="2">
        <v>712</v>
      </c>
      <c r="N1374" s="2" t="s">
        <v>24656</v>
      </c>
      <c r="O1374" s="2">
        <v>1</v>
      </c>
    </row>
    <row r="1375" spans="1:15" s="2" customFormat="1" x14ac:dyDescent="0.3">
      <c r="A1375" s="2">
        <v>10219</v>
      </c>
      <c r="B1375" s="2">
        <v>16</v>
      </c>
      <c r="C1375" s="2">
        <v>9279084</v>
      </c>
      <c r="D1375" s="2" t="s">
        <v>24</v>
      </c>
      <c r="E1375" s="2" t="s">
        <v>27</v>
      </c>
      <c r="F1375" s="2" t="s">
        <v>24778</v>
      </c>
      <c r="G1375" s="2" t="s">
        <v>18</v>
      </c>
      <c r="H1375" s="2" t="s">
        <v>23538</v>
      </c>
      <c r="I1375" s="2" t="s">
        <v>6118</v>
      </c>
      <c r="J1375" s="4" t="s">
        <v>6119</v>
      </c>
      <c r="K1375" s="2" t="s">
        <v>23539</v>
      </c>
      <c r="L1375" s="2">
        <v>43</v>
      </c>
      <c r="M1375" s="2">
        <v>338</v>
      </c>
      <c r="N1375" s="2" t="s">
        <v>23540</v>
      </c>
      <c r="O1375" s="2">
        <v>1</v>
      </c>
    </row>
    <row r="1376" spans="1:15" s="2" customFormat="1" x14ac:dyDescent="0.3">
      <c r="A1376" s="2">
        <v>11256</v>
      </c>
      <c r="B1376" s="2">
        <v>3</v>
      </c>
      <c r="C1376" s="2">
        <v>9279084</v>
      </c>
      <c r="D1376" s="2" t="s">
        <v>24</v>
      </c>
      <c r="E1376" s="2" t="s">
        <v>27</v>
      </c>
      <c r="F1376" s="2" t="s">
        <v>25815</v>
      </c>
      <c r="G1376" s="2" t="s">
        <v>18</v>
      </c>
      <c r="H1376" s="2" t="s">
        <v>23538</v>
      </c>
      <c r="I1376" s="2" t="s">
        <v>6118</v>
      </c>
      <c r="J1376" s="4" t="s">
        <v>6119</v>
      </c>
      <c r="K1376" s="2" t="s">
        <v>23539</v>
      </c>
      <c r="L1376" s="2">
        <v>43</v>
      </c>
      <c r="M1376" s="2">
        <v>338</v>
      </c>
      <c r="N1376" s="2" t="s">
        <v>23540</v>
      </c>
      <c r="O1376" s="2">
        <v>1</v>
      </c>
    </row>
    <row r="1377" spans="1:15" s="2" customFormat="1" x14ac:dyDescent="0.3">
      <c r="A1377" s="2">
        <v>2964</v>
      </c>
      <c r="B1377" s="2">
        <v>20</v>
      </c>
      <c r="C1377" s="2">
        <v>9377204</v>
      </c>
      <c r="D1377" s="2" t="s">
        <v>24</v>
      </c>
      <c r="E1377" s="2" t="s">
        <v>108</v>
      </c>
      <c r="F1377" s="2" t="s">
        <v>6606</v>
      </c>
      <c r="G1377" s="2" t="s">
        <v>18</v>
      </c>
      <c r="H1377" s="2" t="s">
        <v>6607</v>
      </c>
      <c r="I1377" s="2" t="s">
        <v>6118</v>
      </c>
      <c r="J1377" s="4" t="s">
        <v>6119</v>
      </c>
      <c r="K1377" s="2" t="s">
        <v>6608</v>
      </c>
      <c r="L1377" s="2">
        <v>125</v>
      </c>
      <c r="M1377" s="2">
        <v>205</v>
      </c>
      <c r="N1377" s="2" t="s">
        <v>6609</v>
      </c>
      <c r="O1377" s="2">
        <v>1</v>
      </c>
    </row>
    <row r="1378" spans="1:15" s="2" customFormat="1" x14ac:dyDescent="0.3">
      <c r="A1378" s="2">
        <v>3298</v>
      </c>
      <c r="B1378" s="2">
        <v>5</v>
      </c>
      <c r="C1378" s="2">
        <v>9409389</v>
      </c>
      <c r="D1378" s="2" t="s">
        <v>26</v>
      </c>
      <c r="E1378" s="2" t="s">
        <v>108</v>
      </c>
      <c r="F1378" s="2" t="s">
        <v>7491</v>
      </c>
      <c r="G1378" s="2" t="s">
        <v>29</v>
      </c>
      <c r="H1378" s="2" t="s">
        <v>7492</v>
      </c>
      <c r="I1378" s="2" t="s">
        <v>6118</v>
      </c>
      <c r="J1378" s="4" t="s">
        <v>6119</v>
      </c>
      <c r="K1378" s="2" t="s">
        <v>7493</v>
      </c>
      <c r="L1378" s="2">
        <v>386</v>
      </c>
      <c r="M1378" s="2">
        <v>518</v>
      </c>
      <c r="N1378" s="2" t="s">
        <v>7494</v>
      </c>
      <c r="O1378" s="2">
        <v>1</v>
      </c>
    </row>
    <row r="1379" spans="1:15" s="2" customFormat="1" x14ac:dyDescent="0.3">
      <c r="A1379" s="2">
        <v>3699</v>
      </c>
      <c r="B1379" s="2">
        <v>4</v>
      </c>
      <c r="C1379" s="2">
        <v>9376700</v>
      </c>
      <c r="D1379" s="2" t="s">
        <v>24</v>
      </c>
      <c r="E1379" s="2" t="s">
        <v>108</v>
      </c>
      <c r="F1379" s="2" t="s">
        <v>8531</v>
      </c>
      <c r="G1379" s="2" t="s">
        <v>18</v>
      </c>
      <c r="H1379" s="2" t="s">
        <v>8532</v>
      </c>
      <c r="I1379" s="2" t="s">
        <v>6118</v>
      </c>
      <c r="J1379" s="4" t="s">
        <v>6119</v>
      </c>
      <c r="K1379" s="2" t="s">
        <v>8533</v>
      </c>
      <c r="L1379" s="2">
        <v>171</v>
      </c>
      <c r="M1379" s="2">
        <v>213</v>
      </c>
      <c r="N1379" s="2" t="s">
        <v>8534</v>
      </c>
      <c r="O1379" s="2">
        <v>1</v>
      </c>
    </row>
    <row r="1380" spans="1:15" s="2" customFormat="1" x14ac:dyDescent="0.3">
      <c r="A1380" s="2">
        <v>5043</v>
      </c>
      <c r="B1380" s="2">
        <v>5</v>
      </c>
      <c r="C1380" s="2">
        <v>9260596</v>
      </c>
      <c r="D1380" s="2" t="s">
        <v>35</v>
      </c>
      <c r="E1380" s="2" t="s">
        <v>108</v>
      </c>
      <c r="F1380" s="2" t="s">
        <v>11957</v>
      </c>
      <c r="G1380" s="2" t="s">
        <v>29</v>
      </c>
      <c r="H1380" s="2" t="s">
        <v>11958</v>
      </c>
      <c r="I1380" s="2" t="s">
        <v>6118</v>
      </c>
      <c r="J1380" s="4" t="s">
        <v>6119</v>
      </c>
      <c r="K1380" s="2" t="s">
        <v>11959</v>
      </c>
      <c r="L1380" s="2">
        <v>204</v>
      </c>
      <c r="M1380" s="2">
        <v>218</v>
      </c>
      <c r="N1380" s="2" t="s">
        <v>11960</v>
      </c>
      <c r="O1380" s="2">
        <v>1</v>
      </c>
    </row>
    <row r="1381" spans="1:15" s="2" customFormat="1" x14ac:dyDescent="0.3">
      <c r="A1381" s="2">
        <v>6456</v>
      </c>
      <c r="B1381" s="2">
        <v>5</v>
      </c>
      <c r="C1381" s="2">
        <v>9290971</v>
      </c>
      <c r="D1381" s="2" t="s">
        <v>15</v>
      </c>
      <c r="E1381" s="2" t="s">
        <v>108</v>
      </c>
      <c r="F1381" s="2" t="s">
        <v>15553</v>
      </c>
      <c r="G1381" s="2" t="s">
        <v>18</v>
      </c>
      <c r="H1381" s="2" t="s">
        <v>15550</v>
      </c>
      <c r="I1381" s="2" t="s">
        <v>6118</v>
      </c>
      <c r="J1381" s="4" t="s">
        <v>6119</v>
      </c>
      <c r="K1381" s="2" t="s">
        <v>15551</v>
      </c>
      <c r="L1381" s="2">
        <v>619</v>
      </c>
      <c r="M1381" s="2">
        <v>656</v>
      </c>
      <c r="N1381" s="2" t="s">
        <v>15552</v>
      </c>
      <c r="O1381" s="2">
        <v>1</v>
      </c>
    </row>
    <row r="1382" spans="1:15" s="2" customFormat="1" x14ac:dyDescent="0.3">
      <c r="A1382" s="2">
        <v>6554</v>
      </c>
      <c r="B1382" s="2">
        <v>13</v>
      </c>
      <c r="C1382" s="2">
        <v>9301230</v>
      </c>
      <c r="D1382" s="2" t="s">
        <v>24</v>
      </c>
      <c r="E1382" s="2" t="s">
        <v>108</v>
      </c>
      <c r="F1382" s="2" t="s">
        <v>15809</v>
      </c>
      <c r="G1382" s="2" t="s">
        <v>18</v>
      </c>
      <c r="H1382" s="2" t="s">
        <v>15806</v>
      </c>
      <c r="I1382" s="2" t="s">
        <v>6118</v>
      </c>
      <c r="J1382" s="4" t="s">
        <v>6119</v>
      </c>
      <c r="K1382" s="2" t="s">
        <v>15807</v>
      </c>
      <c r="L1382" s="2">
        <v>1154</v>
      </c>
      <c r="M1382" s="2">
        <v>1211</v>
      </c>
      <c r="N1382" s="2" t="s">
        <v>15808</v>
      </c>
      <c r="O1382" s="2">
        <v>1</v>
      </c>
    </row>
    <row r="1383" spans="1:15" s="2" customFormat="1" x14ac:dyDescent="0.3">
      <c r="A1383" s="2">
        <v>6890</v>
      </c>
      <c r="B1383" s="2">
        <v>3</v>
      </c>
      <c r="C1383" s="2">
        <v>9309376</v>
      </c>
      <c r="D1383" s="2" t="s">
        <v>26</v>
      </c>
      <c r="E1383" s="2" t="s">
        <v>108</v>
      </c>
      <c r="F1383" s="2" t="s">
        <v>16648</v>
      </c>
      <c r="G1383" s="2" t="s">
        <v>29</v>
      </c>
      <c r="H1383" s="2" t="s">
        <v>16645</v>
      </c>
      <c r="I1383" s="2" t="s">
        <v>6118</v>
      </c>
      <c r="J1383" s="4" t="s">
        <v>6119</v>
      </c>
      <c r="K1383" s="2" t="s">
        <v>16646</v>
      </c>
      <c r="L1383" s="2">
        <v>93</v>
      </c>
      <c r="M1383" s="2">
        <v>4203</v>
      </c>
      <c r="N1383" s="2" t="s">
        <v>16647</v>
      </c>
      <c r="O1383" s="2">
        <v>1</v>
      </c>
    </row>
    <row r="1384" spans="1:15" s="2" customFormat="1" x14ac:dyDescent="0.3">
      <c r="A1384" s="2">
        <v>7014</v>
      </c>
      <c r="B1384" s="2">
        <v>3</v>
      </c>
      <c r="C1384" s="2">
        <v>9367707</v>
      </c>
      <c r="D1384" s="2" t="s">
        <v>26</v>
      </c>
      <c r="E1384" s="2" t="s">
        <v>108</v>
      </c>
      <c r="F1384" s="2" t="s">
        <v>16960</v>
      </c>
      <c r="G1384" s="2" t="s">
        <v>29</v>
      </c>
      <c r="H1384" s="2" t="s">
        <v>16957</v>
      </c>
      <c r="I1384" s="2" t="s">
        <v>6118</v>
      </c>
      <c r="J1384" s="4" t="s">
        <v>6119</v>
      </c>
      <c r="K1384" s="2" t="s">
        <v>16958</v>
      </c>
      <c r="L1384" s="2">
        <v>46</v>
      </c>
      <c r="M1384" s="2">
        <v>357</v>
      </c>
      <c r="N1384" s="2" t="s">
        <v>16959</v>
      </c>
      <c r="O1384" s="2">
        <v>1</v>
      </c>
    </row>
    <row r="1385" spans="1:15" s="2" customFormat="1" x14ac:dyDescent="0.3">
      <c r="A1385" s="2">
        <v>7716</v>
      </c>
      <c r="B1385" s="2">
        <v>3</v>
      </c>
      <c r="C1385" s="2">
        <v>9322941</v>
      </c>
      <c r="D1385" s="2" t="s">
        <v>26</v>
      </c>
      <c r="E1385" s="2" t="s">
        <v>108</v>
      </c>
      <c r="F1385" s="2" t="s">
        <v>18738</v>
      </c>
      <c r="G1385" s="2" t="s">
        <v>29</v>
      </c>
      <c r="H1385" s="2" t="s">
        <v>18735</v>
      </c>
      <c r="I1385" s="2" t="s">
        <v>6118</v>
      </c>
      <c r="J1385" s="4" t="s">
        <v>6119</v>
      </c>
      <c r="K1385" s="2" t="s">
        <v>18736</v>
      </c>
      <c r="L1385" s="2">
        <v>62</v>
      </c>
      <c r="M1385" s="2">
        <v>717</v>
      </c>
      <c r="N1385" s="2" t="s">
        <v>18737</v>
      </c>
      <c r="O1385" s="2">
        <v>1</v>
      </c>
    </row>
    <row r="1386" spans="1:15" s="2" customFormat="1" x14ac:dyDescent="0.3">
      <c r="A1386" s="2">
        <v>7948</v>
      </c>
      <c r="B1386" s="2">
        <v>3</v>
      </c>
      <c r="C1386" s="2">
        <v>9407577</v>
      </c>
      <c r="D1386" s="2" t="s">
        <v>24</v>
      </c>
      <c r="E1386" s="2" t="s">
        <v>108</v>
      </c>
      <c r="F1386" s="2" t="s">
        <v>19303</v>
      </c>
      <c r="G1386" s="2" t="s">
        <v>18</v>
      </c>
      <c r="H1386" s="2" t="s">
        <v>19300</v>
      </c>
      <c r="I1386" s="2" t="s">
        <v>6118</v>
      </c>
      <c r="J1386" s="4" t="s">
        <v>6119</v>
      </c>
      <c r="K1386" s="2" t="s">
        <v>19301</v>
      </c>
      <c r="L1386" s="2">
        <v>391</v>
      </c>
      <c r="M1386" s="2">
        <v>467</v>
      </c>
      <c r="N1386" s="2" t="s">
        <v>19302</v>
      </c>
      <c r="O1386" s="2">
        <v>1</v>
      </c>
    </row>
    <row r="1387" spans="1:15" s="2" customFormat="1" x14ac:dyDescent="0.3">
      <c r="A1387" s="2">
        <v>8249</v>
      </c>
      <c r="B1387" s="2">
        <v>3</v>
      </c>
      <c r="C1387" s="2">
        <v>9394449</v>
      </c>
      <c r="D1387" s="2" t="s">
        <v>26</v>
      </c>
      <c r="E1387" s="2" t="s">
        <v>108</v>
      </c>
      <c r="F1387" s="2" t="s">
        <v>20046</v>
      </c>
      <c r="G1387" s="2" t="s">
        <v>29</v>
      </c>
      <c r="H1387" s="2" t="s">
        <v>20047</v>
      </c>
      <c r="I1387" s="2" t="s">
        <v>6118</v>
      </c>
      <c r="J1387" s="4" t="s">
        <v>6119</v>
      </c>
      <c r="K1387" s="2" t="s">
        <v>20048</v>
      </c>
      <c r="L1387" s="2">
        <v>41</v>
      </c>
      <c r="M1387" s="2">
        <v>334</v>
      </c>
      <c r="N1387" s="2" t="s">
        <v>20049</v>
      </c>
      <c r="O1387" s="2">
        <v>1</v>
      </c>
    </row>
    <row r="1388" spans="1:15" s="2" customFormat="1" x14ac:dyDescent="0.3">
      <c r="A1388" s="2">
        <v>8357</v>
      </c>
      <c r="B1388" s="2">
        <v>1</v>
      </c>
      <c r="C1388" s="2">
        <v>9267571</v>
      </c>
      <c r="D1388" s="2" t="s">
        <v>24</v>
      </c>
      <c r="E1388" s="2" t="s">
        <v>108</v>
      </c>
      <c r="F1388" s="2" t="s">
        <v>20320</v>
      </c>
      <c r="G1388" s="2" t="s">
        <v>18</v>
      </c>
      <c r="H1388" s="2" t="s">
        <v>20321</v>
      </c>
      <c r="I1388" s="2" t="s">
        <v>6118</v>
      </c>
      <c r="J1388" s="4" t="s">
        <v>6119</v>
      </c>
      <c r="K1388" s="2" t="s">
        <v>20322</v>
      </c>
      <c r="L1388" s="2">
        <v>1000</v>
      </c>
      <c r="M1388" s="2">
        <v>1116</v>
      </c>
      <c r="N1388" s="2" t="s">
        <v>20323</v>
      </c>
      <c r="O1388" s="2">
        <v>1</v>
      </c>
    </row>
    <row r="1389" spans="1:15" s="2" customFormat="1" x14ac:dyDescent="0.3">
      <c r="A1389" s="2">
        <v>8527</v>
      </c>
      <c r="B1389" s="2">
        <v>12</v>
      </c>
      <c r="C1389" s="2">
        <v>9312894</v>
      </c>
      <c r="D1389" s="2" t="s">
        <v>15</v>
      </c>
      <c r="E1389" s="2" t="s">
        <v>108</v>
      </c>
      <c r="F1389" s="2" t="s">
        <v>20746</v>
      </c>
      <c r="G1389" s="2" t="s">
        <v>18</v>
      </c>
      <c r="H1389" s="2" t="s">
        <v>20747</v>
      </c>
      <c r="I1389" s="2" t="s">
        <v>6118</v>
      </c>
      <c r="J1389" s="4" t="s">
        <v>6119</v>
      </c>
      <c r="K1389" s="2" t="s">
        <v>20748</v>
      </c>
      <c r="L1389" s="2">
        <v>63</v>
      </c>
      <c r="M1389" s="2">
        <v>70</v>
      </c>
      <c r="N1389" s="2" t="s">
        <v>20749</v>
      </c>
      <c r="O1389" s="2">
        <v>1</v>
      </c>
    </row>
    <row r="1390" spans="1:15" s="2" customFormat="1" x14ac:dyDescent="0.3">
      <c r="A1390" s="2">
        <v>9657</v>
      </c>
      <c r="B1390" s="2">
        <v>28</v>
      </c>
      <c r="C1390" s="2">
        <v>9279084</v>
      </c>
      <c r="D1390" s="2" t="s">
        <v>24</v>
      </c>
      <c r="E1390" s="2" t="s">
        <v>108</v>
      </c>
      <c r="F1390" s="2" t="s">
        <v>23537</v>
      </c>
      <c r="G1390" s="2" t="s">
        <v>18</v>
      </c>
      <c r="H1390" s="2" t="s">
        <v>23538</v>
      </c>
      <c r="I1390" s="2" t="s">
        <v>6118</v>
      </c>
      <c r="J1390" s="4" t="s">
        <v>6119</v>
      </c>
      <c r="K1390" s="2" t="s">
        <v>23539</v>
      </c>
      <c r="L1390" s="2">
        <v>43</v>
      </c>
      <c r="M1390" s="2">
        <v>338</v>
      </c>
      <c r="N1390" s="2" t="s">
        <v>23540</v>
      </c>
      <c r="O1390" s="2">
        <v>1</v>
      </c>
    </row>
    <row r="1391" spans="1:15" s="2" customFormat="1" x14ac:dyDescent="0.3">
      <c r="A1391" s="2">
        <v>9781</v>
      </c>
      <c r="B1391" s="2">
        <v>10</v>
      </c>
      <c r="C1391" s="2">
        <v>9379644</v>
      </c>
      <c r="D1391" s="2" t="s">
        <v>15</v>
      </c>
      <c r="E1391" s="2" t="s">
        <v>108</v>
      </c>
      <c r="F1391" s="2" t="s">
        <v>23842</v>
      </c>
      <c r="G1391" s="2" t="s">
        <v>18</v>
      </c>
      <c r="H1391" s="2" t="s">
        <v>23843</v>
      </c>
      <c r="I1391" s="2" t="s">
        <v>6118</v>
      </c>
      <c r="J1391" s="4" t="s">
        <v>6119</v>
      </c>
      <c r="K1391" s="2" t="s">
        <v>23844</v>
      </c>
      <c r="L1391" s="2">
        <v>66</v>
      </c>
      <c r="M1391" s="2">
        <v>83</v>
      </c>
      <c r="N1391" s="2" t="s">
        <v>23845</v>
      </c>
      <c r="O1391" s="2">
        <v>1</v>
      </c>
    </row>
    <row r="1392" spans="1:15" s="2" customFormat="1" x14ac:dyDescent="0.3">
      <c r="A1392" s="2">
        <v>10135</v>
      </c>
      <c r="B1392" s="2">
        <v>13</v>
      </c>
      <c r="C1392" s="2">
        <v>9251392</v>
      </c>
      <c r="D1392" s="2" t="s">
        <v>26</v>
      </c>
      <c r="E1392" s="2" t="s">
        <v>108</v>
      </c>
      <c r="F1392" s="2" t="s">
        <v>24694</v>
      </c>
      <c r="G1392" s="2" t="s">
        <v>29</v>
      </c>
      <c r="H1392" s="2" t="s">
        <v>19186</v>
      </c>
      <c r="I1392" s="2" t="s">
        <v>6118</v>
      </c>
      <c r="J1392" s="4" t="s">
        <v>6119</v>
      </c>
      <c r="K1392" s="2" t="s">
        <v>19187</v>
      </c>
      <c r="L1392" s="2">
        <v>78</v>
      </c>
      <c r="M1392" s="2">
        <v>1365</v>
      </c>
      <c r="N1392" s="2" t="s">
        <v>19188</v>
      </c>
      <c r="O1392" s="2">
        <v>1</v>
      </c>
    </row>
    <row r="1393" spans="1:15" s="2" customFormat="1" x14ac:dyDescent="0.3">
      <c r="A1393" s="2">
        <v>10391</v>
      </c>
      <c r="B1393" s="2">
        <v>4</v>
      </c>
      <c r="C1393" s="2">
        <v>9407577</v>
      </c>
      <c r="D1393" s="2" t="s">
        <v>24</v>
      </c>
      <c r="E1393" s="2" t="s">
        <v>108</v>
      </c>
      <c r="F1393" s="2" t="s">
        <v>24950</v>
      </c>
      <c r="G1393" s="2" t="s">
        <v>18</v>
      </c>
      <c r="H1393" s="2" t="s">
        <v>19300</v>
      </c>
      <c r="I1393" s="2" t="s">
        <v>6118</v>
      </c>
      <c r="J1393" s="4" t="s">
        <v>6119</v>
      </c>
      <c r="K1393" s="2" t="s">
        <v>19301</v>
      </c>
      <c r="L1393" s="2">
        <v>391</v>
      </c>
      <c r="M1393" s="2">
        <v>467</v>
      </c>
      <c r="N1393" s="2" t="s">
        <v>19302</v>
      </c>
      <c r="O1393" s="2">
        <v>1</v>
      </c>
    </row>
    <row r="1394" spans="1:15" s="2" customFormat="1" x14ac:dyDescent="0.3">
      <c r="A1394" s="2">
        <v>10935</v>
      </c>
      <c r="B1394" s="2">
        <v>3</v>
      </c>
      <c r="C1394" s="2">
        <v>9369034</v>
      </c>
      <c r="D1394" s="2" t="s">
        <v>35</v>
      </c>
      <c r="E1394" s="2" t="s">
        <v>108</v>
      </c>
      <c r="F1394" s="2" t="s">
        <v>25494</v>
      </c>
      <c r="G1394" s="2" t="s">
        <v>29</v>
      </c>
      <c r="H1394" s="2" t="s">
        <v>11816</v>
      </c>
      <c r="I1394" s="2" t="s">
        <v>6118</v>
      </c>
      <c r="J1394" s="4" t="s">
        <v>6119</v>
      </c>
      <c r="K1394" s="2" t="s">
        <v>11817</v>
      </c>
      <c r="L1394" s="2">
        <v>32</v>
      </c>
      <c r="M1394" s="2">
        <v>85</v>
      </c>
      <c r="N1394" s="2" t="s">
        <v>11818</v>
      </c>
      <c r="O1394" s="2">
        <v>1</v>
      </c>
    </row>
    <row r="1395" spans="1:15" s="2" customFormat="1" x14ac:dyDescent="0.3">
      <c r="A1395" s="2">
        <v>11376</v>
      </c>
      <c r="B1395" s="2">
        <v>3</v>
      </c>
      <c r="C1395" s="2">
        <v>9267571</v>
      </c>
      <c r="D1395" s="2" t="s">
        <v>24</v>
      </c>
      <c r="E1395" s="2" t="s">
        <v>108</v>
      </c>
      <c r="F1395" s="2" t="s">
        <v>25935</v>
      </c>
      <c r="G1395" s="2" t="s">
        <v>18</v>
      </c>
      <c r="H1395" s="2" t="s">
        <v>20321</v>
      </c>
      <c r="I1395" s="2" t="s">
        <v>6118</v>
      </c>
      <c r="J1395" s="4" t="s">
        <v>6119</v>
      </c>
      <c r="K1395" s="2" t="s">
        <v>20322</v>
      </c>
      <c r="L1395" s="2">
        <v>1000</v>
      </c>
      <c r="M1395" s="2">
        <v>1116</v>
      </c>
      <c r="N1395" s="2" t="s">
        <v>20323</v>
      </c>
      <c r="O1395" s="2">
        <v>1</v>
      </c>
    </row>
    <row r="1396" spans="1:15" s="2" customFormat="1" x14ac:dyDescent="0.3">
      <c r="A1396" s="2">
        <v>11775</v>
      </c>
      <c r="B1396" s="2">
        <v>3</v>
      </c>
      <c r="C1396" s="2">
        <v>9394020</v>
      </c>
      <c r="D1396" s="2" t="s">
        <v>26</v>
      </c>
      <c r="E1396" s="2" t="s">
        <v>108</v>
      </c>
      <c r="F1396" s="2" t="s">
        <v>26334</v>
      </c>
      <c r="G1396" s="2" t="s">
        <v>29</v>
      </c>
      <c r="H1396" s="2" t="s">
        <v>10455</v>
      </c>
      <c r="I1396" s="2" t="s">
        <v>6118</v>
      </c>
      <c r="J1396" s="4" t="s">
        <v>6119</v>
      </c>
      <c r="K1396" s="2" t="s">
        <v>10456</v>
      </c>
      <c r="L1396" s="2">
        <v>51</v>
      </c>
      <c r="M1396" s="2">
        <v>385</v>
      </c>
      <c r="N1396" s="2" t="s">
        <v>10457</v>
      </c>
      <c r="O1396" s="2">
        <v>1</v>
      </c>
    </row>
    <row r="1397" spans="1:15" s="2" customFormat="1" x14ac:dyDescent="0.3">
      <c r="A1397" s="2">
        <v>12164</v>
      </c>
      <c r="B1397" s="2">
        <v>3</v>
      </c>
      <c r="C1397" s="2">
        <v>9301230</v>
      </c>
      <c r="D1397" s="2" t="s">
        <v>24</v>
      </c>
      <c r="E1397" s="2" t="s">
        <v>108</v>
      </c>
      <c r="F1397" s="2" t="s">
        <v>26719</v>
      </c>
      <c r="G1397" s="2" t="s">
        <v>18</v>
      </c>
      <c r="H1397" s="2" t="s">
        <v>15806</v>
      </c>
      <c r="I1397" s="2" t="s">
        <v>6118</v>
      </c>
      <c r="J1397" s="4" t="s">
        <v>6119</v>
      </c>
      <c r="K1397" s="2" t="s">
        <v>15807</v>
      </c>
      <c r="L1397" s="2">
        <v>1154</v>
      </c>
      <c r="M1397" s="2">
        <v>1211</v>
      </c>
      <c r="N1397" s="2" t="s">
        <v>15808</v>
      </c>
      <c r="O1397" s="2">
        <v>1</v>
      </c>
    </row>
    <row r="1398" spans="1:15" s="2" customFormat="1" x14ac:dyDescent="0.3">
      <c r="A1398" s="2">
        <v>12187</v>
      </c>
      <c r="B1398" s="2">
        <v>3</v>
      </c>
      <c r="C1398" s="2">
        <v>9402805</v>
      </c>
      <c r="D1398" s="2" t="s">
        <v>26</v>
      </c>
      <c r="E1398" s="2" t="s">
        <v>108</v>
      </c>
      <c r="F1398" s="2" t="s">
        <v>26742</v>
      </c>
      <c r="G1398" s="2" t="s">
        <v>29</v>
      </c>
      <c r="H1398" s="2" t="s">
        <v>10821</v>
      </c>
      <c r="I1398" s="2" t="s">
        <v>6118</v>
      </c>
      <c r="J1398" s="4" t="s">
        <v>6119</v>
      </c>
      <c r="K1398" s="2" t="s">
        <v>10822</v>
      </c>
      <c r="L1398" s="2">
        <v>100</v>
      </c>
      <c r="M1398" s="2">
        <v>632</v>
      </c>
      <c r="N1398" s="2" t="s">
        <v>10823</v>
      </c>
      <c r="O1398" s="2">
        <v>1</v>
      </c>
    </row>
    <row r="1399" spans="1:15" s="2" customFormat="1" x14ac:dyDescent="0.3">
      <c r="A1399" s="2">
        <v>12445</v>
      </c>
      <c r="B1399" s="2">
        <v>3</v>
      </c>
      <c r="C1399" s="2">
        <v>9225640</v>
      </c>
      <c r="D1399" s="2" t="s">
        <v>24</v>
      </c>
      <c r="E1399" s="2" t="s">
        <v>108</v>
      </c>
      <c r="F1399" s="2" t="s">
        <v>27000</v>
      </c>
      <c r="G1399" s="2" t="s">
        <v>18</v>
      </c>
      <c r="H1399" s="2" t="s">
        <v>21363</v>
      </c>
      <c r="I1399" s="2" t="s">
        <v>6118</v>
      </c>
      <c r="J1399" s="4" t="s">
        <v>6119</v>
      </c>
      <c r="K1399" s="2" t="s">
        <v>21364</v>
      </c>
      <c r="L1399" s="2">
        <v>181</v>
      </c>
      <c r="M1399" s="2">
        <v>226</v>
      </c>
      <c r="N1399" s="2" t="s">
        <v>21365</v>
      </c>
      <c r="O1399" s="2">
        <v>1</v>
      </c>
    </row>
    <row r="1400" spans="1:15" s="2" customFormat="1" x14ac:dyDescent="0.3">
      <c r="A1400" s="2">
        <v>12462</v>
      </c>
      <c r="B1400" s="2">
        <v>3</v>
      </c>
      <c r="C1400" s="2">
        <v>9290971</v>
      </c>
      <c r="D1400" s="2" t="s">
        <v>24</v>
      </c>
      <c r="E1400" s="2" t="s">
        <v>108</v>
      </c>
      <c r="F1400" s="2" t="s">
        <v>27017</v>
      </c>
      <c r="G1400" s="2" t="s">
        <v>18</v>
      </c>
      <c r="H1400" s="2" t="s">
        <v>15550</v>
      </c>
      <c r="I1400" s="2" t="s">
        <v>6118</v>
      </c>
      <c r="J1400" s="4" t="s">
        <v>6119</v>
      </c>
      <c r="K1400" s="2" t="s">
        <v>15551</v>
      </c>
      <c r="L1400" s="2">
        <v>619</v>
      </c>
      <c r="M1400" s="2">
        <v>656</v>
      </c>
      <c r="N1400" s="2" t="s">
        <v>15552</v>
      </c>
      <c r="O1400" s="2">
        <v>1</v>
      </c>
    </row>
    <row r="1401" spans="1:15" s="2" customFormat="1" x14ac:dyDescent="0.3">
      <c r="A1401" s="2">
        <v>12718</v>
      </c>
      <c r="B1401" s="2">
        <v>3</v>
      </c>
      <c r="C1401" s="2">
        <v>9409389</v>
      </c>
      <c r="D1401" s="2" t="s">
        <v>26</v>
      </c>
      <c r="E1401" s="2" t="s">
        <v>108</v>
      </c>
      <c r="F1401" s="2" t="s">
        <v>27273</v>
      </c>
      <c r="G1401" s="2" t="s">
        <v>29</v>
      </c>
      <c r="H1401" s="2" t="s">
        <v>7492</v>
      </c>
      <c r="I1401" s="2" t="s">
        <v>6118</v>
      </c>
      <c r="J1401" s="4" t="s">
        <v>6119</v>
      </c>
      <c r="K1401" s="2" t="s">
        <v>7493</v>
      </c>
      <c r="L1401" s="2">
        <v>386</v>
      </c>
      <c r="M1401" s="2">
        <v>518</v>
      </c>
      <c r="N1401" s="2" t="s">
        <v>7494</v>
      </c>
      <c r="O1401" s="2">
        <v>1</v>
      </c>
    </row>
    <row r="1402" spans="1:15" s="2" customFormat="1" x14ac:dyDescent="0.3">
      <c r="A1402" s="2">
        <v>12854</v>
      </c>
      <c r="B1402" s="2">
        <v>20</v>
      </c>
      <c r="C1402" s="2">
        <v>9407577</v>
      </c>
      <c r="D1402" s="2" t="s">
        <v>24</v>
      </c>
      <c r="E1402" s="2" t="s">
        <v>108</v>
      </c>
      <c r="F1402" s="2" t="s">
        <v>27407</v>
      </c>
      <c r="G1402" s="2" t="s">
        <v>18</v>
      </c>
      <c r="H1402" s="2" t="s">
        <v>19300</v>
      </c>
      <c r="I1402" s="2" t="s">
        <v>6118</v>
      </c>
      <c r="J1402" s="4" t="s">
        <v>6119</v>
      </c>
      <c r="K1402" s="2" t="s">
        <v>19301</v>
      </c>
      <c r="L1402" s="2">
        <v>391</v>
      </c>
      <c r="M1402" s="2">
        <v>467</v>
      </c>
      <c r="N1402" s="2" t="s">
        <v>19302</v>
      </c>
      <c r="O1402" s="2">
        <v>1</v>
      </c>
    </row>
    <row r="1403" spans="1:15" s="2" customFormat="1" x14ac:dyDescent="0.3">
      <c r="A1403" s="2">
        <v>13311</v>
      </c>
      <c r="B1403" s="2">
        <v>1</v>
      </c>
      <c r="C1403" s="2">
        <v>9377204</v>
      </c>
      <c r="D1403" s="2" t="s">
        <v>24</v>
      </c>
      <c r="E1403" s="2" t="s">
        <v>108</v>
      </c>
      <c r="F1403" s="2" t="s">
        <v>27864</v>
      </c>
      <c r="G1403" s="2" t="s">
        <v>18</v>
      </c>
      <c r="H1403" s="2" t="s">
        <v>6607</v>
      </c>
      <c r="I1403" s="2" t="s">
        <v>6118</v>
      </c>
      <c r="J1403" s="4" t="s">
        <v>6119</v>
      </c>
      <c r="K1403" s="2" t="s">
        <v>6608</v>
      </c>
      <c r="L1403" s="2">
        <v>125</v>
      </c>
      <c r="M1403" s="2">
        <v>205</v>
      </c>
      <c r="N1403" s="2" t="s">
        <v>6609</v>
      </c>
      <c r="O1403" s="2">
        <v>1</v>
      </c>
    </row>
    <row r="1404" spans="1:15" s="2" customFormat="1" x14ac:dyDescent="0.3">
      <c r="A1404" s="2">
        <v>13619</v>
      </c>
      <c r="B1404" s="2">
        <v>1</v>
      </c>
      <c r="C1404" s="2">
        <v>9429785</v>
      </c>
      <c r="D1404" s="2" t="s">
        <v>26</v>
      </c>
      <c r="E1404" s="2" t="s">
        <v>108</v>
      </c>
      <c r="F1404" s="2" t="s">
        <v>28172</v>
      </c>
      <c r="G1404" s="2" t="s">
        <v>29</v>
      </c>
      <c r="H1404" s="2" t="s">
        <v>18638</v>
      </c>
      <c r="I1404" s="2" t="s">
        <v>6118</v>
      </c>
      <c r="J1404" s="4" t="s">
        <v>6119</v>
      </c>
      <c r="K1404" s="2" t="s">
        <v>18639</v>
      </c>
      <c r="L1404" s="2">
        <v>45</v>
      </c>
      <c r="M1404" s="2">
        <v>768</v>
      </c>
      <c r="N1404" s="2" t="s">
        <v>18640</v>
      </c>
      <c r="O1404" s="2">
        <v>1</v>
      </c>
    </row>
    <row r="1405" spans="1:15" s="2" customFormat="1" x14ac:dyDescent="0.3">
      <c r="A1405" s="2">
        <v>14096</v>
      </c>
      <c r="B1405" s="2">
        <v>21</v>
      </c>
      <c r="C1405" s="2">
        <v>9301230</v>
      </c>
      <c r="D1405" s="2" t="s">
        <v>15</v>
      </c>
      <c r="E1405" s="2" t="s">
        <v>108</v>
      </c>
      <c r="F1405" s="2" t="s">
        <v>28645</v>
      </c>
      <c r="G1405" s="2" t="s">
        <v>18</v>
      </c>
      <c r="H1405" s="2" t="s">
        <v>15806</v>
      </c>
      <c r="I1405" s="2" t="s">
        <v>6118</v>
      </c>
      <c r="J1405" s="4" t="s">
        <v>6119</v>
      </c>
      <c r="K1405" s="2" t="s">
        <v>15807</v>
      </c>
      <c r="L1405" s="2">
        <v>1154</v>
      </c>
      <c r="M1405" s="2">
        <v>1211</v>
      </c>
      <c r="N1405" s="2" t="s">
        <v>15808</v>
      </c>
      <c r="O1405" s="2">
        <v>1</v>
      </c>
    </row>
    <row r="1406" spans="1:15" s="2" customFormat="1" x14ac:dyDescent="0.3">
      <c r="A1406" s="2">
        <v>14395</v>
      </c>
      <c r="B1406" s="2">
        <v>4</v>
      </c>
      <c r="C1406" s="2">
        <v>9251392</v>
      </c>
      <c r="D1406" s="2" t="s">
        <v>26</v>
      </c>
      <c r="E1406" s="2" t="s">
        <v>108</v>
      </c>
      <c r="F1406" s="2" t="s">
        <v>28942</v>
      </c>
      <c r="G1406" s="2" t="s">
        <v>29</v>
      </c>
      <c r="H1406" s="2" t="s">
        <v>19186</v>
      </c>
      <c r="I1406" s="2" t="s">
        <v>6118</v>
      </c>
      <c r="J1406" s="4" t="s">
        <v>6119</v>
      </c>
      <c r="K1406" s="2" t="s">
        <v>19187</v>
      </c>
      <c r="L1406" s="2">
        <v>78</v>
      </c>
      <c r="M1406" s="2">
        <v>1365</v>
      </c>
      <c r="N1406" s="2" t="s">
        <v>19188</v>
      </c>
      <c r="O1406" s="2">
        <v>1</v>
      </c>
    </row>
    <row r="1407" spans="1:15" s="2" customFormat="1" x14ac:dyDescent="0.3">
      <c r="A1407" s="2">
        <v>14568</v>
      </c>
      <c r="B1407" s="2">
        <v>4</v>
      </c>
      <c r="C1407" s="2">
        <v>9260596</v>
      </c>
      <c r="D1407" s="2" t="s">
        <v>35</v>
      </c>
      <c r="E1407" s="2" t="s">
        <v>108</v>
      </c>
      <c r="F1407" s="2" t="s">
        <v>29115</v>
      </c>
      <c r="G1407" s="2" t="s">
        <v>29</v>
      </c>
      <c r="H1407" s="2" t="s">
        <v>11958</v>
      </c>
      <c r="I1407" s="2" t="s">
        <v>6118</v>
      </c>
      <c r="J1407" s="4" t="s">
        <v>6119</v>
      </c>
      <c r="K1407" s="2" t="s">
        <v>11959</v>
      </c>
      <c r="L1407" s="2">
        <v>204</v>
      </c>
      <c r="M1407" s="2">
        <v>218</v>
      </c>
      <c r="N1407" s="2" t="s">
        <v>11960</v>
      </c>
      <c r="O1407" s="2">
        <v>1</v>
      </c>
    </row>
    <row r="1408" spans="1:15" s="2" customFormat="1" x14ac:dyDescent="0.3">
      <c r="A1408" s="2">
        <v>14670</v>
      </c>
      <c r="B1408" s="2">
        <v>4</v>
      </c>
      <c r="C1408" s="2">
        <v>9309376</v>
      </c>
      <c r="D1408" s="2" t="s">
        <v>26</v>
      </c>
      <c r="E1408" s="2" t="s">
        <v>108</v>
      </c>
      <c r="F1408" s="2" t="s">
        <v>29217</v>
      </c>
      <c r="G1408" s="2" t="s">
        <v>29</v>
      </c>
      <c r="H1408" s="2" t="s">
        <v>16645</v>
      </c>
      <c r="I1408" s="2" t="s">
        <v>6118</v>
      </c>
      <c r="J1408" s="4" t="s">
        <v>6119</v>
      </c>
      <c r="K1408" s="2" t="s">
        <v>16646</v>
      </c>
      <c r="L1408" s="2">
        <v>93</v>
      </c>
      <c r="M1408" s="2">
        <v>4203</v>
      </c>
      <c r="N1408" s="2" t="s">
        <v>16647</v>
      </c>
      <c r="O1408" s="2">
        <v>1</v>
      </c>
    </row>
    <row r="1409" spans="1:15" s="2" customFormat="1" x14ac:dyDescent="0.3">
      <c r="A1409" s="2">
        <v>14797</v>
      </c>
      <c r="B1409" s="2">
        <v>21</v>
      </c>
      <c r="C1409" s="2">
        <v>9429785</v>
      </c>
      <c r="D1409" s="2" t="s">
        <v>26</v>
      </c>
      <c r="E1409" s="2" t="s">
        <v>108</v>
      </c>
      <c r="F1409" s="2" t="s">
        <v>29344</v>
      </c>
      <c r="G1409" s="2" t="s">
        <v>29</v>
      </c>
      <c r="H1409" s="2" t="s">
        <v>18638</v>
      </c>
      <c r="I1409" s="2" t="s">
        <v>6118</v>
      </c>
      <c r="J1409" s="4" t="s">
        <v>6119</v>
      </c>
      <c r="K1409" s="2" t="s">
        <v>18639</v>
      </c>
      <c r="L1409" s="2">
        <v>45</v>
      </c>
      <c r="M1409" s="2">
        <v>768</v>
      </c>
      <c r="N1409" s="2" t="s">
        <v>18640</v>
      </c>
      <c r="O1409" s="2">
        <v>1</v>
      </c>
    </row>
    <row r="1410" spans="1:15" x14ac:dyDescent="0.3">
      <c r="A1410">
        <v>1240</v>
      </c>
      <c r="B1410">
        <v>11</v>
      </c>
      <c r="C1410">
        <v>7290109</v>
      </c>
      <c r="D1410" t="s">
        <v>35</v>
      </c>
      <c r="E1410" t="s">
        <v>108</v>
      </c>
      <c r="F1410" t="s">
        <v>1992</v>
      </c>
      <c r="G1410" t="s">
        <v>29</v>
      </c>
      <c r="H1410" t="s">
        <v>1993</v>
      </c>
      <c r="I1410" t="s">
        <v>1994</v>
      </c>
      <c r="J1410" t="s">
        <v>1995</v>
      </c>
      <c r="K1410" t="s">
        <v>1996</v>
      </c>
      <c r="L1410">
        <v>21</v>
      </c>
      <c r="M1410">
        <v>95</v>
      </c>
      <c r="N1410" t="s">
        <v>1997</v>
      </c>
      <c r="O1410">
        <v>0</v>
      </c>
    </row>
    <row r="1411" spans="1:15" x14ac:dyDescent="0.3">
      <c r="A1411">
        <v>4428</v>
      </c>
      <c r="B1411">
        <v>16</v>
      </c>
      <c r="C1411">
        <v>7291517</v>
      </c>
      <c r="D1411" t="s">
        <v>24</v>
      </c>
      <c r="E1411" t="s">
        <v>27</v>
      </c>
      <c r="F1411" t="s">
        <v>10414</v>
      </c>
      <c r="G1411" t="s">
        <v>18</v>
      </c>
      <c r="H1411" t="s">
        <v>10411</v>
      </c>
      <c r="I1411" t="s">
        <v>2008</v>
      </c>
      <c r="J1411" t="s">
        <v>2009</v>
      </c>
      <c r="K1411" t="s">
        <v>10412</v>
      </c>
      <c r="L1411">
        <v>319</v>
      </c>
      <c r="M1411">
        <v>360</v>
      </c>
      <c r="N1411" t="s">
        <v>10413</v>
      </c>
      <c r="O1411">
        <v>0.5</v>
      </c>
    </row>
    <row r="1412" spans="1:15" x14ac:dyDescent="0.3">
      <c r="A1412">
        <v>3628</v>
      </c>
      <c r="B1412">
        <v>20</v>
      </c>
      <c r="C1412">
        <v>7294947</v>
      </c>
      <c r="D1412" t="s">
        <v>35</v>
      </c>
      <c r="E1412" t="s">
        <v>108</v>
      </c>
      <c r="F1412" t="s">
        <v>8347</v>
      </c>
      <c r="G1412" t="s">
        <v>29</v>
      </c>
      <c r="H1412" t="s">
        <v>8344</v>
      </c>
      <c r="I1412" t="s">
        <v>2008</v>
      </c>
      <c r="J1412" t="s">
        <v>2009</v>
      </c>
      <c r="K1412" t="s">
        <v>8345</v>
      </c>
      <c r="L1412">
        <v>453</v>
      </c>
      <c r="M1412">
        <v>501</v>
      </c>
      <c r="N1412" t="s">
        <v>8346</v>
      </c>
      <c r="O1412">
        <v>0.5</v>
      </c>
    </row>
    <row r="1413" spans="1:15" x14ac:dyDescent="0.3">
      <c r="A1413">
        <v>10814</v>
      </c>
      <c r="B1413">
        <v>4</v>
      </c>
      <c r="C1413">
        <v>7294947</v>
      </c>
      <c r="D1413" t="s">
        <v>35</v>
      </c>
      <c r="E1413" t="s">
        <v>108</v>
      </c>
      <c r="F1413" t="s">
        <v>25373</v>
      </c>
      <c r="G1413" t="s">
        <v>29</v>
      </c>
      <c r="H1413" t="s">
        <v>8344</v>
      </c>
      <c r="I1413" t="s">
        <v>2008</v>
      </c>
      <c r="J1413" t="s">
        <v>2009</v>
      </c>
      <c r="K1413" t="s">
        <v>8345</v>
      </c>
      <c r="L1413">
        <v>453</v>
      </c>
      <c r="M1413">
        <v>501</v>
      </c>
      <c r="N1413" t="s">
        <v>8346</v>
      </c>
      <c r="O1413">
        <v>0.5</v>
      </c>
    </row>
    <row r="1414" spans="1:15" x14ac:dyDescent="0.3">
      <c r="A1414">
        <v>12310</v>
      </c>
      <c r="B1414">
        <v>3</v>
      </c>
      <c r="C1414">
        <v>7291517</v>
      </c>
      <c r="D1414" t="s">
        <v>24</v>
      </c>
      <c r="E1414" t="s">
        <v>108</v>
      </c>
      <c r="F1414" t="s">
        <v>26865</v>
      </c>
      <c r="G1414" t="s">
        <v>18</v>
      </c>
      <c r="H1414" t="s">
        <v>10411</v>
      </c>
      <c r="I1414" t="s">
        <v>2008</v>
      </c>
      <c r="J1414" t="s">
        <v>2009</v>
      </c>
      <c r="K1414" t="s">
        <v>10412</v>
      </c>
      <c r="L1414">
        <v>319</v>
      </c>
      <c r="M1414">
        <v>360</v>
      </c>
      <c r="N1414" t="s">
        <v>10413</v>
      </c>
      <c r="O1414">
        <v>0.5</v>
      </c>
    </row>
    <row r="1415" spans="1:15" x14ac:dyDescent="0.3">
      <c r="A1415">
        <v>13490</v>
      </c>
      <c r="B1415">
        <v>1</v>
      </c>
      <c r="C1415">
        <v>7291517</v>
      </c>
      <c r="D1415" t="s">
        <v>24</v>
      </c>
      <c r="E1415" t="s">
        <v>108</v>
      </c>
      <c r="F1415" t="s">
        <v>28043</v>
      </c>
      <c r="G1415" t="s">
        <v>18</v>
      </c>
      <c r="H1415" t="s">
        <v>10411</v>
      </c>
      <c r="I1415" t="s">
        <v>2008</v>
      </c>
      <c r="J1415" t="s">
        <v>2009</v>
      </c>
      <c r="K1415" t="s">
        <v>10412</v>
      </c>
      <c r="L1415">
        <v>319</v>
      </c>
      <c r="M1415">
        <v>360</v>
      </c>
      <c r="N1415" t="s">
        <v>10413</v>
      </c>
      <c r="O1415">
        <v>0.5</v>
      </c>
    </row>
    <row r="1416" spans="1:15" x14ac:dyDescent="0.3">
      <c r="A1416">
        <v>4309</v>
      </c>
      <c r="B1416">
        <v>10</v>
      </c>
      <c r="C1416">
        <v>7307441</v>
      </c>
      <c r="D1416" t="s">
        <v>35</v>
      </c>
      <c r="E1416" t="s">
        <v>27</v>
      </c>
      <c r="F1416" t="s">
        <v>10106</v>
      </c>
      <c r="G1416" t="s">
        <v>29</v>
      </c>
      <c r="H1416" t="s">
        <v>10103</v>
      </c>
      <c r="I1416" t="s">
        <v>2030</v>
      </c>
      <c r="J1416" t="s">
        <v>2031</v>
      </c>
      <c r="K1416" t="s">
        <v>10104</v>
      </c>
      <c r="L1416">
        <v>21</v>
      </c>
      <c r="M1416">
        <v>42</v>
      </c>
      <c r="N1416" t="s">
        <v>10105</v>
      </c>
      <c r="O1416">
        <v>0</v>
      </c>
    </row>
    <row r="1417" spans="1:15" x14ac:dyDescent="0.3">
      <c r="A1417">
        <v>10210</v>
      </c>
      <c r="B1417">
        <v>16</v>
      </c>
      <c r="C1417">
        <v>7307441</v>
      </c>
      <c r="D1417" t="s">
        <v>35</v>
      </c>
      <c r="E1417" t="s">
        <v>27</v>
      </c>
      <c r="F1417" t="s">
        <v>24769</v>
      </c>
      <c r="G1417" t="s">
        <v>29</v>
      </c>
      <c r="H1417" t="s">
        <v>10103</v>
      </c>
      <c r="I1417" t="s">
        <v>2030</v>
      </c>
      <c r="J1417" t="s">
        <v>2031</v>
      </c>
      <c r="K1417" t="s">
        <v>10104</v>
      </c>
      <c r="L1417">
        <v>21</v>
      </c>
      <c r="M1417">
        <v>42</v>
      </c>
      <c r="N1417" t="s">
        <v>10105</v>
      </c>
      <c r="O1417">
        <v>0</v>
      </c>
    </row>
    <row r="1418" spans="1:15" x14ac:dyDescent="0.3">
      <c r="A1418">
        <v>1252</v>
      </c>
      <c r="B1418">
        <v>4</v>
      </c>
      <c r="C1418">
        <v>7307669</v>
      </c>
      <c r="D1418" t="s">
        <v>35</v>
      </c>
      <c r="E1418" t="s">
        <v>108</v>
      </c>
      <c r="F1418" t="s">
        <v>2028</v>
      </c>
      <c r="G1418" t="s">
        <v>29</v>
      </c>
      <c r="H1418" t="s">
        <v>2029</v>
      </c>
      <c r="I1418" t="s">
        <v>2030</v>
      </c>
      <c r="J1418" t="s">
        <v>2031</v>
      </c>
      <c r="K1418" t="s">
        <v>2032</v>
      </c>
      <c r="L1418">
        <v>23</v>
      </c>
      <c r="M1418">
        <v>38</v>
      </c>
      <c r="N1418" t="s">
        <v>2033</v>
      </c>
      <c r="O1418">
        <v>0</v>
      </c>
    </row>
    <row r="1419" spans="1:15" x14ac:dyDescent="0.3">
      <c r="A1419">
        <v>10881</v>
      </c>
      <c r="B1419">
        <v>1</v>
      </c>
      <c r="C1419">
        <v>7307669</v>
      </c>
      <c r="D1419" t="s">
        <v>35</v>
      </c>
      <c r="E1419" t="s">
        <v>108</v>
      </c>
      <c r="F1419" t="s">
        <v>25440</v>
      </c>
      <c r="G1419" t="s">
        <v>29</v>
      </c>
      <c r="H1419" t="s">
        <v>2029</v>
      </c>
      <c r="I1419" t="s">
        <v>2030</v>
      </c>
      <c r="J1419" t="s">
        <v>2031</v>
      </c>
      <c r="K1419" t="s">
        <v>2032</v>
      </c>
      <c r="L1419">
        <v>23</v>
      </c>
      <c r="M1419">
        <v>38</v>
      </c>
      <c r="N1419" t="s">
        <v>2033</v>
      </c>
      <c r="O1419">
        <v>0</v>
      </c>
    </row>
    <row r="1420" spans="1:15" x14ac:dyDescent="0.3">
      <c r="A1420">
        <v>5328</v>
      </c>
      <c r="B1420">
        <v>5</v>
      </c>
      <c r="C1420">
        <v>7372240</v>
      </c>
      <c r="D1420" t="s">
        <v>26</v>
      </c>
      <c r="E1420" t="s">
        <v>27</v>
      </c>
      <c r="F1420" t="s">
        <v>12688</v>
      </c>
      <c r="G1420" t="s">
        <v>29</v>
      </c>
      <c r="H1420" t="s">
        <v>12689</v>
      </c>
      <c r="I1420" t="s">
        <v>2104</v>
      </c>
      <c r="J1420" t="s">
        <v>2105</v>
      </c>
      <c r="K1420" t="s">
        <v>12690</v>
      </c>
      <c r="L1420">
        <v>67</v>
      </c>
      <c r="M1420">
        <v>532</v>
      </c>
      <c r="N1420" t="s">
        <v>12691</v>
      </c>
      <c r="O1420">
        <v>1</v>
      </c>
    </row>
    <row r="1421" spans="1:15" x14ac:dyDescent="0.3">
      <c r="A1421">
        <v>1279</v>
      </c>
      <c r="B1421">
        <v>5</v>
      </c>
      <c r="C1421">
        <v>7369780</v>
      </c>
      <c r="D1421" t="s">
        <v>35</v>
      </c>
      <c r="E1421" t="s">
        <v>108</v>
      </c>
      <c r="F1421" t="s">
        <v>2108</v>
      </c>
      <c r="G1421" t="s">
        <v>29</v>
      </c>
      <c r="H1421" t="s">
        <v>2103</v>
      </c>
      <c r="I1421" t="s">
        <v>2104</v>
      </c>
      <c r="J1421" t="s">
        <v>2105</v>
      </c>
      <c r="K1421" t="s">
        <v>2106</v>
      </c>
      <c r="L1421">
        <v>949</v>
      </c>
      <c r="M1421">
        <v>1124</v>
      </c>
      <c r="N1421" t="s">
        <v>2107</v>
      </c>
      <c r="O1421">
        <v>1</v>
      </c>
    </row>
    <row r="1422" spans="1:15" x14ac:dyDescent="0.3">
      <c r="A1422">
        <v>8258</v>
      </c>
      <c r="B1422">
        <v>3</v>
      </c>
      <c r="C1422">
        <v>7378490</v>
      </c>
      <c r="D1422" t="s">
        <v>15</v>
      </c>
      <c r="E1422" t="s">
        <v>108</v>
      </c>
      <c r="F1422" t="s">
        <v>20072</v>
      </c>
      <c r="G1422" t="s">
        <v>18</v>
      </c>
      <c r="H1422" t="s">
        <v>20069</v>
      </c>
      <c r="I1422" t="s">
        <v>2104</v>
      </c>
      <c r="J1422" t="s">
        <v>2105</v>
      </c>
      <c r="K1422" t="s">
        <v>20070</v>
      </c>
      <c r="L1422">
        <v>171</v>
      </c>
      <c r="M1422">
        <v>194</v>
      </c>
      <c r="N1422" t="s">
        <v>20071</v>
      </c>
      <c r="O1422">
        <v>1</v>
      </c>
    </row>
    <row r="1423" spans="1:15" x14ac:dyDescent="0.3">
      <c r="A1423">
        <v>10980</v>
      </c>
      <c r="B1423">
        <v>3</v>
      </c>
      <c r="C1423">
        <v>7369780</v>
      </c>
      <c r="D1423" t="s">
        <v>35</v>
      </c>
      <c r="E1423" t="s">
        <v>108</v>
      </c>
      <c r="F1423" t="s">
        <v>25539</v>
      </c>
      <c r="G1423" t="s">
        <v>29</v>
      </c>
      <c r="H1423" t="s">
        <v>2103</v>
      </c>
      <c r="I1423" t="s">
        <v>2104</v>
      </c>
      <c r="J1423" t="s">
        <v>2105</v>
      </c>
      <c r="K1423" t="s">
        <v>2106</v>
      </c>
      <c r="L1423">
        <v>949</v>
      </c>
      <c r="M1423">
        <v>1124</v>
      </c>
      <c r="N1423" t="s">
        <v>2107</v>
      </c>
      <c r="O1423">
        <v>1</v>
      </c>
    </row>
    <row r="1424" spans="1:15" x14ac:dyDescent="0.3">
      <c r="A1424">
        <v>10981</v>
      </c>
      <c r="B1424">
        <v>3</v>
      </c>
      <c r="C1424">
        <v>7369780</v>
      </c>
      <c r="D1424" t="s">
        <v>26</v>
      </c>
      <c r="E1424" t="s">
        <v>108</v>
      </c>
      <c r="F1424" t="s">
        <v>25540</v>
      </c>
      <c r="G1424" t="s">
        <v>29</v>
      </c>
      <c r="H1424" t="s">
        <v>2103</v>
      </c>
      <c r="I1424" t="s">
        <v>2104</v>
      </c>
      <c r="J1424" t="s">
        <v>2105</v>
      </c>
      <c r="K1424" t="s">
        <v>2106</v>
      </c>
      <c r="L1424">
        <v>949</v>
      </c>
      <c r="M1424">
        <v>1124</v>
      </c>
      <c r="N1424" t="s">
        <v>2107</v>
      </c>
      <c r="O1424">
        <v>1</v>
      </c>
    </row>
    <row r="1425" spans="1:15" x14ac:dyDescent="0.3">
      <c r="A1425">
        <v>11738</v>
      </c>
      <c r="B1425">
        <v>3</v>
      </c>
      <c r="C1425">
        <v>7372240</v>
      </c>
      <c r="D1425" t="s">
        <v>26</v>
      </c>
      <c r="E1425" t="s">
        <v>108</v>
      </c>
      <c r="F1425" t="s">
        <v>26297</v>
      </c>
      <c r="G1425" t="s">
        <v>29</v>
      </c>
      <c r="H1425" t="s">
        <v>12689</v>
      </c>
      <c r="I1425" t="s">
        <v>2104</v>
      </c>
      <c r="J1425" t="s">
        <v>2105</v>
      </c>
      <c r="K1425" t="s">
        <v>12690</v>
      </c>
      <c r="L1425">
        <v>67</v>
      </c>
      <c r="M1425">
        <v>532</v>
      </c>
      <c r="N1425" t="s">
        <v>12691</v>
      </c>
      <c r="O1425">
        <v>1</v>
      </c>
    </row>
    <row r="1426" spans="1:15" x14ac:dyDescent="0.3">
      <c r="A1426">
        <v>13573</v>
      </c>
      <c r="B1426">
        <v>1</v>
      </c>
      <c r="C1426">
        <v>7369780</v>
      </c>
      <c r="D1426" t="s">
        <v>35</v>
      </c>
      <c r="E1426" t="s">
        <v>108</v>
      </c>
      <c r="F1426" t="s">
        <v>28126</v>
      </c>
      <c r="G1426" t="s">
        <v>29</v>
      </c>
      <c r="H1426" t="s">
        <v>2103</v>
      </c>
      <c r="I1426" t="s">
        <v>2104</v>
      </c>
      <c r="J1426" t="s">
        <v>2105</v>
      </c>
      <c r="K1426" t="s">
        <v>2106</v>
      </c>
      <c r="L1426">
        <v>949</v>
      </c>
      <c r="M1426">
        <v>1124</v>
      </c>
      <c r="N1426" t="s">
        <v>2107</v>
      </c>
      <c r="O1426">
        <v>1</v>
      </c>
    </row>
    <row r="1427" spans="1:15" x14ac:dyDescent="0.3">
      <c r="A1427">
        <v>14471</v>
      </c>
      <c r="B1427">
        <v>4</v>
      </c>
      <c r="C1427">
        <v>7372240</v>
      </c>
      <c r="D1427" t="s">
        <v>26</v>
      </c>
      <c r="E1427" t="s">
        <v>108</v>
      </c>
      <c r="F1427" t="s">
        <v>29018</v>
      </c>
      <c r="G1427" t="s">
        <v>29</v>
      </c>
      <c r="H1427" t="s">
        <v>12689</v>
      </c>
      <c r="I1427" t="s">
        <v>2104</v>
      </c>
      <c r="J1427" t="s">
        <v>2105</v>
      </c>
      <c r="K1427" t="s">
        <v>12690</v>
      </c>
      <c r="L1427">
        <v>67</v>
      </c>
      <c r="M1427">
        <v>532</v>
      </c>
      <c r="N1427" t="s">
        <v>12691</v>
      </c>
      <c r="O1427">
        <v>1</v>
      </c>
    </row>
    <row r="1428" spans="1:15" x14ac:dyDescent="0.3">
      <c r="A1428">
        <v>6104</v>
      </c>
      <c r="B1428">
        <v>20</v>
      </c>
      <c r="C1428">
        <v>7351641</v>
      </c>
      <c r="D1428" t="s">
        <v>35</v>
      </c>
      <c r="E1428" t="s">
        <v>108</v>
      </c>
      <c r="F1428" t="s">
        <v>14646</v>
      </c>
      <c r="G1428" t="s">
        <v>29</v>
      </c>
      <c r="H1428" t="s">
        <v>14641</v>
      </c>
      <c r="I1428" t="s">
        <v>14642</v>
      </c>
      <c r="J1428" t="s">
        <v>14643</v>
      </c>
      <c r="K1428" t="s">
        <v>14644</v>
      </c>
      <c r="L1428">
        <v>32</v>
      </c>
      <c r="M1428">
        <v>125</v>
      </c>
      <c r="N1428" t="s">
        <v>14645</v>
      </c>
      <c r="O1428">
        <v>0</v>
      </c>
    </row>
    <row r="1429" spans="1:15" x14ac:dyDescent="0.3">
      <c r="A1429">
        <v>10615</v>
      </c>
      <c r="B1429">
        <v>13</v>
      </c>
      <c r="C1429">
        <v>7351641</v>
      </c>
      <c r="D1429" t="s">
        <v>35</v>
      </c>
      <c r="E1429" t="s">
        <v>108</v>
      </c>
      <c r="F1429" t="s">
        <v>25174</v>
      </c>
      <c r="G1429" t="s">
        <v>29</v>
      </c>
      <c r="H1429" t="s">
        <v>14641</v>
      </c>
      <c r="I1429" t="s">
        <v>14642</v>
      </c>
      <c r="J1429" t="s">
        <v>14643</v>
      </c>
      <c r="K1429" t="s">
        <v>14644</v>
      </c>
      <c r="L1429">
        <v>32</v>
      </c>
      <c r="M1429">
        <v>125</v>
      </c>
      <c r="N1429" t="s">
        <v>14645</v>
      </c>
      <c r="O1429">
        <v>0</v>
      </c>
    </row>
    <row r="1430" spans="1:15" x14ac:dyDescent="0.3">
      <c r="A1430">
        <v>11983</v>
      </c>
      <c r="B1430">
        <v>3</v>
      </c>
      <c r="C1430">
        <v>7351843</v>
      </c>
      <c r="D1430" t="s">
        <v>26</v>
      </c>
      <c r="E1430" t="s">
        <v>108</v>
      </c>
      <c r="F1430" t="s">
        <v>26540</v>
      </c>
      <c r="G1430" t="s">
        <v>29</v>
      </c>
      <c r="H1430" t="s">
        <v>17809</v>
      </c>
      <c r="I1430" t="s">
        <v>14642</v>
      </c>
      <c r="J1430" t="s">
        <v>14643</v>
      </c>
      <c r="K1430" t="s">
        <v>17810</v>
      </c>
      <c r="L1430">
        <v>27</v>
      </c>
      <c r="M1430">
        <v>315</v>
      </c>
      <c r="N1430" t="s">
        <v>17811</v>
      </c>
      <c r="O1430">
        <v>0</v>
      </c>
    </row>
    <row r="1431" spans="1:15" x14ac:dyDescent="0.3">
      <c r="A1431">
        <v>1307</v>
      </c>
      <c r="B1431">
        <v>11</v>
      </c>
      <c r="C1431">
        <v>7386253</v>
      </c>
      <c r="D1431" t="s">
        <v>35</v>
      </c>
      <c r="E1431" t="s">
        <v>27</v>
      </c>
      <c r="F1431" t="s">
        <v>2180</v>
      </c>
      <c r="G1431" t="s">
        <v>29</v>
      </c>
      <c r="H1431" t="s">
        <v>2175</v>
      </c>
      <c r="I1431" t="s">
        <v>2176</v>
      </c>
      <c r="J1431" t="s">
        <v>2177</v>
      </c>
      <c r="K1431" t="s">
        <v>2178</v>
      </c>
      <c r="L1431">
        <v>83</v>
      </c>
      <c r="M1431">
        <v>124</v>
      </c>
      <c r="N1431" t="s">
        <v>2179</v>
      </c>
      <c r="O1431">
        <v>1</v>
      </c>
    </row>
    <row r="1432" spans="1:15" x14ac:dyDescent="0.3">
      <c r="A1432">
        <v>3676</v>
      </c>
      <c r="B1432">
        <v>4</v>
      </c>
      <c r="C1432">
        <v>7391055</v>
      </c>
      <c r="D1432" t="s">
        <v>35</v>
      </c>
      <c r="E1432" t="s">
        <v>108</v>
      </c>
      <c r="F1432" t="s">
        <v>8475</v>
      </c>
      <c r="G1432" t="s">
        <v>29</v>
      </c>
      <c r="H1432" t="s">
        <v>8470</v>
      </c>
      <c r="I1432" t="s">
        <v>8471</v>
      </c>
      <c r="J1432" t="s">
        <v>8472</v>
      </c>
      <c r="K1432" t="s">
        <v>8473</v>
      </c>
      <c r="L1432">
        <v>25</v>
      </c>
      <c r="M1432">
        <v>33</v>
      </c>
      <c r="N1432" t="s">
        <v>8474</v>
      </c>
      <c r="O1432">
        <v>0</v>
      </c>
    </row>
    <row r="1433" spans="1:15" x14ac:dyDescent="0.3">
      <c r="A1433">
        <v>10874</v>
      </c>
      <c r="B1433">
        <v>1</v>
      </c>
      <c r="C1433">
        <v>7391055</v>
      </c>
      <c r="D1433" t="s">
        <v>35</v>
      </c>
      <c r="E1433" t="s">
        <v>108</v>
      </c>
      <c r="F1433" t="s">
        <v>25433</v>
      </c>
      <c r="G1433" t="s">
        <v>29</v>
      </c>
      <c r="H1433" t="s">
        <v>8470</v>
      </c>
      <c r="I1433" t="s">
        <v>8471</v>
      </c>
      <c r="J1433" t="s">
        <v>8472</v>
      </c>
      <c r="K1433" t="s">
        <v>8473</v>
      </c>
      <c r="L1433">
        <v>25</v>
      </c>
      <c r="M1433">
        <v>33</v>
      </c>
      <c r="N1433" t="s">
        <v>8474</v>
      </c>
      <c r="O1433">
        <v>0</v>
      </c>
    </row>
    <row r="1434" spans="1:15" x14ac:dyDescent="0.3">
      <c r="A1434">
        <v>1412</v>
      </c>
      <c r="B1434">
        <v>12</v>
      </c>
      <c r="C1434">
        <v>7468700</v>
      </c>
      <c r="D1434" t="s">
        <v>35</v>
      </c>
      <c r="E1434" t="s">
        <v>27</v>
      </c>
      <c r="F1434" t="s">
        <v>2474</v>
      </c>
      <c r="G1434" t="s">
        <v>29</v>
      </c>
      <c r="H1434" t="s">
        <v>2471</v>
      </c>
      <c r="I1434" t="s">
        <v>2396</v>
      </c>
      <c r="J1434" t="s">
        <v>2397</v>
      </c>
      <c r="K1434" t="s">
        <v>2472</v>
      </c>
      <c r="L1434">
        <v>9</v>
      </c>
      <c r="M1434">
        <v>12</v>
      </c>
      <c r="N1434" t="s">
        <v>2473</v>
      </c>
      <c r="O1434">
        <v>0</v>
      </c>
    </row>
    <row r="1435" spans="1:15" x14ac:dyDescent="0.3">
      <c r="A1435">
        <v>14230</v>
      </c>
      <c r="B1435">
        <v>13</v>
      </c>
      <c r="C1435">
        <v>7481501</v>
      </c>
      <c r="D1435" t="s">
        <v>35</v>
      </c>
      <c r="E1435" t="s">
        <v>27</v>
      </c>
      <c r="F1435" t="s">
        <v>28779</v>
      </c>
      <c r="G1435" t="s">
        <v>29</v>
      </c>
      <c r="H1435" t="s">
        <v>2541</v>
      </c>
      <c r="I1435" t="s">
        <v>2396</v>
      </c>
      <c r="J1435" t="s">
        <v>2397</v>
      </c>
      <c r="K1435" t="s">
        <v>2542</v>
      </c>
      <c r="L1435">
        <v>8</v>
      </c>
      <c r="M1435">
        <v>27</v>
      </c>
      <c r="N1435" t="s">
        <v>2543</v>
      </c>
      <c r="O1435">
        <v>0</v>
      </c>
    </row>
    <row r="1436" spans="1:15" x14ac:dyDescent="0.3">
      <c r="A1436">
        <v>1384</v>
      </c>
      <c r="B1436">
        <v>12</v>
      </c>
      <c r="C1436">
        <v>7457996</v>
      </c>
      <c r="D1436" t="s">
        <v>35</v>
      </c>
      <c r="E1436" t="s">
        <v>108</v>
      </c>
      <c r="F1436" t="s">
        <v>2400</v>
      </c>
      <c r="G1436" t="s">
        <v>29</v>
      </c>
      <c r="H1436" t="s">
        <v>2395</v>
      </c>
      <c r="I1436" t="s">
        <v>2396</v>
      </c>
      <c r="J1436" t="s">
        <v>2397</v>
      </c>
      <c r="K1436" t="s">
        <v>2398</v>
      </c>
      <c r="L1436">
        <v>8</v>
      </c>
      <c r="M1436">
        <v>27</v>
      </c>
      <c r="N1436" t="s">
        <v>2399</v>
      </c>
      <c r="O1436">
        <v>0</v>
      </c>
    </row>
    <row r="1437" spans="1:15" x14ac:dyDescent="0.3">
      <c r="A1437">
        <v>5603</v>
      </c>
      <c r="B1437">
        <v>6</v>
      </c>
      <c r="C1437">
        <v>7482608</v>
      </c>
      <c r="D1437" t="s">
        <v>35</v>
      </c>
      <c r="E1437" t="s">
        <v>108</v>
      </c>
      <c r="F1437" t="s">
        <v>13373</v>
      </c>
      <c r="G1437" t="s">
        <v>29</v>
      </c>
      <c r="H1437" t="s">
        <v>13370</v>
      </c>
      <c r="I1437" t="s">
        <v>2396</v>
      </c>
      <c r="J1437" t="s">
        <v>2397</v>
      </c>
      <c r="K1437" t="s">
        <v>13371</v>
      </c>
      <c r="L1437">
        <v>8</v>
      </c>
      <c r="M1437">
        <v>27</v>
      </c>
      <c r="N1437" t="s">
        <v>13372</v>
      </c>
      <c r="O1437">
        <v>0</v>
      </c>
    </row>
    <row r="1438" spans="1:15" x14ac:dyDescent="0.3">
      <c r="A1438">
        <v>7527</v>
      </c>
      <c r="B1438">
        <v>4</v>
      </c>
      <c r="C1438">
        <v>7463516</v>
      </c>
      <c r="D1438" t="s">
        <v>35</v>
      </c>
      <c r="E1438" t="s">
        <v>108</v>
      </c>
      <c r="F1438" t="s">
        <v>18254</v>
      </c>
      <c r="G1438" t="s">
        <v>29</v>
      </c>
      <c r="H1438" t="s">
        <v>18255</v>
      </c>
      <c r="I1438" t="s">
        <v>2396</v>
      </c>
      <c r="J1438" t="s">
        <v>2397</v>
      </c>
      <c r="K1438" t="s">
        <v>18256</v>
      </c>
      <c r="L1438">
        <v>8</v>
      </c>
      <c r="M1438">
        <v>27</v>
      </c>
      <c r="N1438" t="s">
        <v>18257</v>
      </c>
      <c r="O1438">
        <v>0</v>
      </c>
    </row>
    <row r="1439" spans="1:15" x14ac:dyDescent="0.3">
      <c r="A1439">
        <v>10668</v>
      </c>
      <c r="B1439">
        <v>10</v>
      </c>
      <c r="C1439">
        <v>7457996</v>
      </c>
      <c r="D1439" t="s">
        <v>35</v>
      </c>
      <c r="E1439" t="s">
        <v>108</v>
      </c>
      <c r="F1439" t="s">
        <v>25227</v>
      </c>
      <c r="G1439" t="s">
        <v>29</v>
      </c>
      <c r="H1439" t="s">
        <v>2395</v>
      </c>
      <c r="I1439" t="s">
        <v>2396</v>
      </c>
      <c r="J1439" t="s">
        <v>2397</v>
      </c>
      <c r="K1439" t="s">
        <v>2398</v>
      </c>
      <c r="L1439">
        <v>8</v>
      </c>
      <c r="M1439">
        <v>27</v>
      </c>
      <c r="N1439" t="s">
        <v>2399</v>
      </c>
      <c r="O1439">
        <v>0</v>
      </c>
    </row>
    <row r="1440" spans="1:15" x14ac:dyDescent="0.3">
      <c r="A1440">
        <v>14699</v>
      </c>
      <c r="B1440">
        <v>20</v>
      </c>
      <c r="C1440">
        <v>7463516</v>
      </c>
      <c r="D1440" t="s">
        <v>35</v>
      </c>
      <c r="E1440" t="s">
        <v>108</v>
      </c>
      <c r="F1440" t="s">
        <v>29246</v>
      </c>
      <c r="G1440" t="s">
        <v>29</v>
      </c>
      <c r="H1440" t="s">
        <v>18255</v>
      </c>
      <c r="I1440" t="s">
        <v>2396</v>
      </c>
      <c r="J1440" t="s">
        <v>2397</v>
      </c>
      <c r="K1440" t="s">
        <v>18256</v>
      </c>
      <c r="L1440">
        <v>8</v>
      </c>
      <c r="M1440">
        <v>27</v>
      </c>
      <c r="N1440" t="s">
        <v>18257</v>
      </c>
      <c r="O1440">
        <v>0</v>
      </c>
    </row>
    <row r="1441" spans="1:15" x14ac:dyDescent="0.3">
      <c r="A1441">
        <v>6189</v>
      </c>
      <c r="B1441">
        <v>16</v>
      </c>
      <c r="C1441">
        <v>7432284</v>
      </c>
      <c r="D1441" t="s">
        <v>24</v>
      </c>
      <c r="E1441" t="s">
        <v>108</v>
      </c>
      <c r="F1441" t="s">
        <v>14857</v>
      </c>
      <c r="G1441" t="s">
        <v>18</v>
      </c>
      <c r="H1441" t="s">
        <v>14858</v>
      </c>
      <c r="I1441" t="s">
        <v>14859</v>
      </c>
      <c r="J1441" t="s">
        <v>14860</v>
      </c>
      <c r="K1441" t="s">
        <v>14861</v>
      </c>
      <c r="L1441">
        <v>341</v>
      </c>
      <c r="M1441">
        <v>388</v>
      </c>
      <c r="N1441" t="s">
        <v>14862</v>
      </c>
      <c r="O1441">
        <v>0</v>
      </c>
    </row>
    <row r="1442" spans="1:15" x14ac:dyDescent="0.3">
      <c r="A1442">
        <v>10869</v>
      </c>
      <c r="B1442">
        <v>1</v>
      </c>
      <c r="C1442">
        <v>7432284</v>
      </c>
      <c r="D1442" t="s">
        <v>24</v>
      </c>
      <c r="E1442" t="s">
        <v>108</v>
      </c>
      <c r="F1442" t="s">
        <v>25428</v>
      </c>
      <c r="G1442" t="s">
        <v>18</v>
      </c>
      <c r="H1442" t="s">
        <v>14858</v>
      </c>
      <c r="I1442" t="s">
        <v>14859</v>
      </c>
      <c r="J1442" t="s">
        <v>14860</v>
      </c>
      <c r="K1442" t="s">
        <v>14861</v>
      </c>
      <c r="L1442">
        <v>341</v>
      </c>
      <c r="M1442">
        <v>388</v>
      </c>
      <c r="N1442" t="s">
        <v>14862</v>
      </c>
      <c r="O1442">
        <v>0</v>
      </c>
    </row>
    <row r="1443" spans="1:15" x14ac:dyDescent="0.3">
      <c r="A1443">
        <v>11201</v>
      </c>
      <c r="B1443">
        <v>3</v>
      </c>
      <c r="C1443">
        <v>7432284</v>
      </c>
      <c r="D1443" t="s">
        <v>24</v>
      </c>
      <c r="E1443" t="s">
        <v>108</v>
      </c>
      <c r="F1443" t="s">
        <v>25760</v>
      </c>
      <c r="G1443" t="s">
        <v>18</v>
      </c>
      <c r="H1443" t="s">
        <v>14858</v>
      </c>
      <c r="I1443" t="s">
        <v>14859</v>
      </c>
      <c r="J1443" t="s">
        <v>14860</v>
      </c>
      <c r="K1443" t="s">
        <v>14861</v>
      </c>
      <c r="L1443">
        <v>341</v>
      </c>
      <c r="M1443">
        <v>388</v>
      </c>
      <c r="N1443" t="s">
        <v>14862</v>
      </c>
      <c r="O1443">
        <v>0</v>
      </c>
    </row>
    <row r="1444" spans="1:15" x14ac:dyDescent="0.3">
      <c r="A1444">
        <v>1459</v>
      </c>
      <c r="B1444">
        <v>1</v>
      </c>
      <c r="C1444">
        <v>7503099</v>
      </c>
      <c r="D1444" t="s">
        <v>35</v>
      </c>
      <c r="E1444" t="s">
        <v>108</v>
      </c>
      <c r="F1444" t="s">
        <v>2596</v>
      </c>
      <c r="G1444" t="s">
        <v>29</v>
      </c>
      <c r="H1444" t="s">
        <v>2597</v>
      </c>
      <c r="I1444" t="s">
        <v>2598</v>
      </c>
      <c r="J1444" t="s">
        <v>2599</v>
      </c>
      <c r="K1444" t="s">
        <v>2600</v>
      </c>
      <c r="L1444">
        <v>63</v>
      </c>
      <c r="M1444">
        <v>164</v>
      </c>
      <c r="N1444" t="s">
        <v>2601</v>
      </c>
      <c r="O1444">
        <v>1</v>
      </c>
    </row>
    <row r="1445" spans="1:15" x14ac:dyDescent="0.3">
      <c r="A1445">
        <v>7350</v>
      </c>
      <c r="B1445">
        <v>5</v>
      </c>
      <c r="C1445">
        <v>7501330</v>
      </c>
      <c r="D1445" t="s">
        <v>26</v>
      </c>
      <c r="E1445" t="s">
        <v>108</v>
      </c>
      <c r="F1445" t="s">
        <v>17807</v>
      </c>
      <c r="G1445" t="s">
        <v>29</v>
      </c>
      <c r="H1445" t="s">
        <v>17804</v>
      </c>
      <c r="I1445" t="s">
        <v>2598</v>
      </c>
      <c r="J1445" t="s">
        <v>2599</v>
      </c>
      <c r="K1445" t="s">
        <v>17805</v>
      </c>
      <c r="L1445">
        <v>37</v>
      </c>
      <c r="M1445">
        <v>435</v>
      </c>
      <c r="N1445" t="s">
        <v>17806</v>
      </c>
      <c r="O1445">
        <v>1</v>
      </c>
    </row>
    <row r="1446" spans="1:15" x14ac:dyDescent="0.3">
      <c r="A1446">
        <v>10707</v>
      </c>
      <c r="B1446">
        <v>13</v>
      </c>
      <c r="C1446">
        <v>7501187</v>
      </c>
      <c r="D1446" t="s">
        <v>35</v>
      </c>
      <c r="E1446" t="s">
        <v>27</v>
      </c>
      <c r="F1446" t="s">
        <v>25266</v>
      </c>
      <c r="G1446" t="s">
        <v>29</v>
      </c>
      <c r="H1446" t="s">
        <v>2546</v>
      </c>
      <c r="I1446" t="s">
        <v>2547</v>
      </c>
      <c r="J1446" t="s">
        <v>2548</v>
      </c>
      <c r="K1446" t="s">
        <v>2549</v>
      </c>
      <c r="L1446">
        <v>24</v>
      </c>
      <c r="M1446">
        <v>52</v>
      </c>
      <c r="N1446" t="s">
        <v>2550</v>
      </c>
      <c r="O1446">
        <v>1</v>
      </c>
    </row>
    <row r="1447" spans="1:15" x14ac:dyDescent="0.3">
      <c r="A1447">
        <v>1442</v>
      </c>
      <c r="B1447">
        <v>5</v>
      </c>
      <c r="C1447">
        <v>7501187</v>
      </c>
      <c r="D1447" t="s">
        <v>35</v>
      </c>
      <c r="E1447" t="s">
        <v>108</v>
      </c>
      <c r="F1447" t="s">
        <v>2551</v>
      </c>
      <c r="G1447" t="s">
        <v>29</v>
      </c>
      <c r="H1447" t="s">
        <v>2546</v>
      </c>
      <c r="I1447" t="s">
        <v>2547</v>
      </c>
      <c r="J1447" t="s">
        <v>2548</v>
      </c>
      <c r="K1447" t="s">
        <v>2549</v>
      </c>
      <c r="L1447">
        <v>24</v>
      </c>
      <c r="M1447">
        <v>52</v>
      </c>
      <c r="N1447" t="s">
        <v>2550</v>
      </c>
      <c r="O1447">
        <v>1</v>
      </c>
    </row>
    <row r="1448" spans="1:15" x14ac:dyDescent="0.3">
      <c r="A1448">
        <v>13857</v>
      </c>
      <c r="B1448">
        <v>15</v>
      </c>
      <c r="C1448">
        <v>7501187</v>
      </c>
      <c r="D1448" t="s">
        <v>35</v>
      </c>
      <c r="E1448" t="s">
        <v>108</v>
      </c>
      <c r="F1448" t="s">
        <v>28408</v>
      </c>
      <c r="G1448" t="s">
        <v>29</v>
      </c>
      <c r="H1448" t="s">
        <v>2546</v>
      </c>
      <c r="I1448" t="s">
        <v>2547</v>
      </c>
      <c r="J1448" t="s">
        <v>2548</v>
      </c>
      <c r="K1448" t="s">
        <v>2549</v>
      </c>
      <c r="L1448">
        <v>24</v>
      </c>
      <c r="M1448">
        <v>52</v>
      </c>
      <c r="N1448" t="s">
        <v>2550</v>
      </c>
      <c r="O1448">
        <v>1</v>
      </c>
    </row>
    <row r="1449" spans="1:15" x14ac:dyDescent="0.3">
      <c r="A1449">
        <v>1509</v>
      </c>
      <c r="B1449">
        <v>12</v>
      </c>
      <c r="C1449">
        <v>7588699</v>
      </c>
      <c r="D1449" t="s">
        <v>15</v>
      </c>
      <c r="E1449" t="s">
        <v>27</v>
      </c>
      <c r="F1449" t="s">
        <v>2732</v>
      </c>
      <c r="G1449" t="s">
        <v>18</v>
      </c>
      <c r="H1449" t="s">
        <v>2733</v>
      </c>
      <c r="I1449" t="s">
        <v>2693</v>
      </c>
      <c r="J1449" t="s">
        <v>2694</v>
      </c>
      <c r="K1449" t="s">
        <v>2734</v>
      </c>
      <c r="L1449">
        <v>426</v>
      </c>
      <c r="M1449">
        <v>430</v>
      </c>
      <c r="N1449" t="s">
        <v>2735</v>
      </c>
      <c r="O1449">
        <v>1</v>
      </c>
    </row>
    <row r="1450" spans="1:15" x14ac:dyDescent="0.3">
      <c r="A1450">
        <v>5796</v>
      </c>
      <c r="B1450">
        <v>25</v>
      </c>
      <c r="C1450">
        <v>7561940</v>
      </c>
      <c r="D1450" t="s">
        <v>35</v>
      </c>
      <c r="E1450" t="s">
        <v>27</v>
      </c>
      <c r="F1450" t="s">
        <v>13867</v>
      </c>
      <c r="G1450" t="s">
        <v>29</v>
      </c>
      <c r="H1450" t="s">
        <v>13868</v>
      </c>
      <c r="I1450" t="s">
        <v>2693</v>
      </c>
      <c r="J1450" t="s">
        <v>2694</v>
      </c>
      <c r="K1450" t="s">
        <v>13869</v>
      </c>
      <c r="L1450">
        <v>45</v>
      </c>
      <c r="M1450">
        <v>89</v>
      </c>
      <c r="N1450" t="s">
        <v>13870</v>
      </c>
      <c r="O1450">
        <v>1</v>
      </c>
    </row>
    <row r="1451" spans="1:15" x14ac:dyDescent="0.3">
      <c r="A1451">
        <v>6247</v>
      </c>
      <c r="B1451">
        <v>7</v>
      </c>
      <c r="C1451">
        <v>7581965</v>
      </c>
      <c r="D1451" t="s">
        <v>24</v>
      </c>
      <c r="E1451" t="s">
        <v>27</v>
      </c>
      <c r="F1451" t="s">
        <v>15006</v>
      </c>
      <c r="G1451" t="s">
        <v>18</v>
      </c>
      <c r="H1451" t="s">
        <v>15007</v>
      </c>
      <c r="I1451" t="s">
        <v>2693</v>
      </c>
      <c r="J1451" t="s">
        <v>2694</v>
      </c>
      <c r="K1451" t="s">
        <v>15008</v>
      </c>
      <c r="L1451">
        <v>504</v>
      </c>
      <c r="M1451">
        <v>546</v>
      </c>
      <c r="N1451" t="s">
        <v>15009</v>
      </c>
      <c r="O1451">
        <v>1</v>
      </c>
    </row>
    <row r="1452" spans="1:15" x14ac:dyDescent="0.3">
      <c r="A1452">
        <v>10409</v>
      </c>
      <c r="B1452">
        <v>30</v>
      </c>
      <c r="C1452">
        <v>7588956</v>
      </c>
      <c r="D1452" t="s">
        <v>24</v>
      </c>
      <c r="E1452" t="s">
        <v>27</v>
      </c>
      <c r="F1452" t="s">
        <v>24968</v>
      </c>
      <c r="G1452" t="s">
        <v>18</v>
      </c>
      <c r="H1452" t="s">
        <v>2743</v>
      </c>
      <c r="I1452" t="s">
        <v>2693</v>
      </c>
      <c r="J1452" t="s">
        <v>2694</v>
      </c>
      <c r="K1452" t="s">
        <v>2744</v>
      </c>
      <c r="L1452">
        <v>96</v>
      </c>
      <c r="M1452">
        <v>169</v>
      </c>
      <c r="N1452" t="s">
        <v>2745</v>
      </c>
      <c r="O1452">
        <v>1</v>
      </c>
    </row>
    <row r="1453" spans="1:15" x14ac:dyDescent="0.3">
      <c r="A1453">
        <v>11137</v>
      </c>
      <c r="B1453">
        <v>13</v>
      </c>
      <c r="C1453">
        <v>7576371</v>
      </c>
      <c r="D1453" t="s">
        <v>24</v>
      </c>
      <c r="E1453" t="s">
        <v>27</v>
      </c>
      <c r="F1453" t="s">
        <v>25696</v>
      </c>
      <c r="G1453" t="s">
        <v>18</v>
      </c>
      <c r="H1453" t="s">
        <v>2706</v>
      </c>
      <c r="I1453" t="s">
        <v>2693</v>
      </c>
      <c r="J1453" t="s">
        <v>2694</v>
      </c>
      <c r="K1453" t="s">
        <v>2707</v>
      </c>
      <c r="L1453">
        <v>212</v>
      </c>
      <c r="M1453">
        <v>331</v>
      </c>
      <c r="N1453" t="s">
        <v>2708</v>
      </c>
      <c r="O1453">
        <v>1</v>
      </c>
    </row>
    <row r="1454" spans="1:15" x14ac:dyDescent="0.3">
      <c r="A1454">
        <v>15059</v>
      </c>
      <c r="B1454">
        <v>13</v>
      </c>
      <c r="C1454">
        <v>7605003</v>
      </c>
      <c r="D1454" t="s">
        <v>35</v>
      </c>
      <c r="E1454" t="s">
        <v>27</v>
      </c>
      <c r="F1454" t="s">
        <v>29606</v>
      </c>
      <c r="G1454" t="s">
        <v>29</v>
      </c>
      <c r="H1454" t="s">
        <v>6533</v>
      </c>
      <c r="I1454" t="s">
        <v>2693</v>
      </c>
      <c r="J1454" t="s">
        <v>2694</v>
      </c>
      <c r="K1454" t="s">
        <v>6534</v>
      </c>
      <c r="L1454">
        <v>35</v>
      </c>
      <c r="M1454">
        <v>90</v>
      </c>
      <c r="N1454" t="s">
        <v>6535</v>
      </c>
      <c r="O1454">
        <v>1</v>
      </c>
    </row>
    <row r="1455" spans="1:15" x14ac:dyDescent="0.3">
      <c r="A1455">
        <v>1499</v>
      </c>
      <c r="B1455">
        <v>11</v>
      </c>
      <c r="C1455">
        <v>7576371</v>
      </c>
      <c r="D1455" t="s">
        <v>24</v>
      </c>
      <c r="E1455" t="s">
        <v>108</v>
      </c>
      <c r="F1455" t="s">
        <v>2705</v>
      </c>
      <c r="G1455" t="s">
        <v>18</v>
      </c>
      <c r="H1455" t="s">
        <v>2706</v>
      </c>
      <c r="I1455" t="s">
        <v>2693</v>
      </c>
      <c r="J1455" t="s">
        <v>2694</v>
      </c>
      <c r="K1455" t="s">
        <v>2707</v>
      </c>
      <c r="L1455">
        <v>212</v>
      </c>
      <c r="M1455">
        <v>331</v>
      </c>
      <c r="N1455" t="s">
        <v>2708</v>
      </c>
      <c r="O1455">
        <v>1</v>
      </c>
    </row>
    <row r="1456" spans="1:15" x14ac:dyDescent="0.3">
      <c r="A1456">
        <v>1503</v>
      </c>
      <c r="B1456">
        <v>12</v>
      </c>
      <c r="C1456">
        <v>7576345</v>
      </c>
      <c r="D1456" t="s">
        <v>35</v>
      </c>
      <c r="E1456" t="s">
        <v>108</v>
      </c>
      <c r="F1456" t="s">
        <v>2715</v>
      </c>
      <c r="G1456" t="s">
        <v>29</v>
      </c>
      <c r="H1456" t="s">
        <v>2716</v>
      </c>
      <c r="I1456" t="s">
        <v>2693</v>
      </c>
      <c r="J1456" t="s">
        <v>2694</v>
      </c>
      <c r="K1456" t="s">
        <v>2717</v>
      </c>
      <c r="L1456">
        <v>342</v>
      </c>
      <c r="M1456">
        <v>376</v>
      </c>
      <c r="N1456" t="s">
        <v>2718</v>
      </c>
      <c r="O1456">
        <v>1</v>
      </c>
    </row>
    <row r="1457" spans="1:15" x14ac:dyDescent="0.3">
      <c r="A1457">
        <v>1514</v>
      </c>
      <c r="B1457">
        <v>10</v>
      </c>
      <c r="C1457">
        <v>7588956</v>
      </c>
      <c r="D1457" t="s">
        <v>24</v>
      </c>
      <c r="E1457" t="s">
        <v>108</v>
      </c>
      <c r="F1457" t="s">
        <v>2746</v>
      </c>
      <c r="G1457" t="s">
        <v>18</v>
      </c>
      <c r="H1457" t="s">
        <v>2743</v>
      </c>
      <c r="I1457" t="s">
        <v>2693</v>
      </c>
      <c r="J1457" t="s">
        <v>2694</v>
      </c>
      <c r="K1457" t="s">
        <v>2744</v>
      </c>
      <c r="L1457">
        <v>96</v>
      </c>
      <c r="M1457">
        <v>169</v>
      </c>
      <c r="N1457" t="s">
        <v>2745</v>
      </c>
      <c r="O1457">
        <v>1</v>
      </c>
    </row>
    <row r="1458" spans="1:15" x14ac:dyDescent="0.3">
      <c r="A1458">
        <v>2935</v>
      </c>
      <c r="B1458">
        <v>20</v>
      </c>
      <c r="C1458">
        <v>7605003</v>
      </c>
      <c r="D1458" t="s">
        <v>35</v>
      </c>
      <c r="E1458" t="s">
        <v>108</v>
      </c>
      <c r="F1458" t="s">
        <v>6536</v>
      </c>
      <c r="G1458" t="s">
        <v>29</v>
      </c>
      <c r="H1458" t="s">
        <v>6533</v>
      </c>
      <c r="I1458" t="s">
        <v>2693</v>
      </c>
      <c r="J1458" t="s">
        <v>2694</v>
      </c>
      <c r="K1458" t="s">
        <v>6534</v>
      </c>
      <c r="L1458">
        <v>35</v>
      </c>
      <c r="M1458">
        <v>90</v>
      </c>
      <c r="N1458" t="s">
        <v>6535</v>
      </c>
      <c r="O1458">
        <v>1</v>
      </c>
    </row>
    <row r="1459" spans="1:15" x14ac:dyDescent="0.3">
      <c r="A1459">
        <v>7923</v>
      </c>
      <c r="B1459">
        <v>3</v>
      </c>
      <c r="C1459">
        <v>7563795</v>
      </c>
      <c r="D1459" t="s">
        <v>24</v>
      </c>
      <c r="E1459" t="s">
        <v>108</v>
      </c>
      <c r="F1459" t="s">
        <v>19245</v>
      </c>
      <c r="G1459" t="s">
        <v>18</v>
      </c>
      <c r="H1459" t="s">
        <v>19246</v>
      </c>
      <c r="I1459" t="s">
        <v>2693</v>
      </c>
      <c r="J1459" t="s">
        <v>2694</v>
      </c>
      <c r="K1459" t="s">
        <v>12432</v>
      </c>
      <c r="L1459">
        <v>157</v>
      </c>
      <c r="M1459">
        <v>222</v>
      </c>
      <c r="N1459" t="s">
        <v>19247</v>
      </c>
      <c r="O1459">
        <v>1</v>
      </c>
    </row>
    <row r="1460" spans="1:15" x14ac:dyDescent="0.3">
      <c r="A1460">
        <v>10262</v>
      </c>
      <c r="B1460">
        <v>16</v>
      </c>
      <c r="C1460">
        <v>7561940</v>
      </c>
      <c r="D1460" t="s">
        <v>35</v>
      </c>
      <c r="E1460" t="s">
        <v>108</v>
      </c>
      <c r="F1460" t="s">
        <v>24821</v>
      </c>
      <c r="G1460" t="s">
        <v>29</v>
      </c>
      <c r="H1460" t="s">
        <v>13868</v>
      </c>
      <c r="I1460" t="s">
        <v>2693</v>
      </c>
      <c r="J1460" t="s">
        <v>2694</v>
      </c>
      <c r="K1460" t="s">
        <v>13869</v>
      </c>
      <c r="L1460">
        <v>45</v>
      </c>
      <c r="M1460">
        <v>89</v>
      </c>
      <c r="N1460" t="s">
        <v>13870</v>
      </c>
      <c r="O1460">
        <v>1</v>
      </c>
    </row>
    <row r="1461" spans="1:15" x14ac:dyDescent="0.3">
      <c r="A1461">
        <v>10410</v>
      </c>
      <c r="B1461">
        <v>30</v>
      </c>
      <c r="C1461">
        <v>7588956</v>
      </c>
      <c r="D1461" t="s">
        <v>15</v>
      </c>
      <c r="E1461" t="s">
        <v>108</v>
      </c>
      <c r="F1461" t="s">
        <v>24969</v>
      </c>
      <c r="G1461" t="s">
        <v>18</v>
      </c>
      <c r="H1461" t="s">
        <v>2743</v>
      </c>
      <c r="I1461" t="s">
        <v>2693</v>
      </c>
      <c r="J1461" t="s">
        <v>2694</v>
      </c>
      <c r="K1461" t="s">
        <v>2744</v>
      </c>
      <c r="L1461">
        <v>96</v>
      </c>
      <c r="M1461">
        <v>169</v>
      </c>
      <c r="N1461" t="s">
        <v>2745</v>
      </c>
      <c r="O1461">
        <v>1</v>
      </c>
    </row>
    <row r="1462" spans="1:15" x14ac:dyDescent="0.3">
      <c r="A1462">
        <v>11223</v>
      </c>
      <c r="B1462">
        <v>3</v>
      </c>
      <c r="C1462">
        <v>7588956</v>
      </c>
      <c r="D1462" t="s">
        <v>24</v>
      </c>
      <c r="E1462" t="s">
        <v>108</v>
      </c>
      <c r="F1462" t="s">
        <v>25782</v>
      </c>
      <c r="G1462" t="s">
        <v>18</v>
      </c>
      <c r="H1462" t="s">
        <v>2743</v>
      </c>
      <c r="I1462" t="s">
        <v>2693</v>
      </c>
      <c r="J1462" t="s">
        <v>2694</v>
      </c>
      <c r="K1462" t="s">
        <v>2744</v>
      </c>
      <c r="L1462">
        <v>96</v>
      </c>
      <c r="M1462">
        <v>169</v>
      </c>
      <c r="N1462" t="s">
        <v>2745</v>
      </c>
      <c r="O1462">
        <v>1</v>
      </c>
    </row>
    <row r="1463" spans="1:15" x14ac:dyDescent="0.3">
      <c r="A1463">
        <v>11334</v>
      </c>
      <c r="B1463">
        <v>3</v>
      </c>
      <c r="C1463">
        <v>7563057</v>
      </c>
      <c r="D1463" t="s">
        <v>26</v>
      </c>
      <c r="E1463" t="s">
        <v>108</v>
      </c>
      <c r="F1463" t="s">
        <v>25893</v>
      </c>
      <c r="G1463" t="s">
        <v>29</v>
      </c>
      <c r="H1463" t="s">
        <v>18321</v>
      </c>
      <c r="I1463" t="s">
        <v>2693</v>
      </c>
      <c r="J1463" t="s">
        <v>2694</v>
      </c>
      <c r="K1463" t="s">
        <v>18322</v>
      </c>
      <c r="L1463">
        <v>110</v>
      </c>
      <c r="M1463">
        <v>911</v>
      </c>
      <c r="N1463" t="s">
        <v>18323</v>
      </c>
      <c r="O1463">
        <v>1</v>
      </c>
    </row>
    <row r="1464" spans="1:15" x14ac:dyDescent="0.3">
      <c r="A1464">
        <v>11335</v>
      </c>
      <c r="B1464">
        <v>3</v>
      </c>
      <c r="C1464">
        <v>7563057</v>
      </c>
      <c r="D1464" t="s">
        <v>35</v>
      </c>
      <c r="E1464" t="s">
        <v>108</v>
      </c>
      <c r="F1464" t="s">
        <v>25894</v>
      </c>
      <c r="G1464" t="s">
        <v>29</v>
      </c>
      <c r="H1464" t="s">
        <v>18321</v>
      </c>
      <c r="I1464" t="s">
        <v>2693</v>
      </c>
      <c r="J1464" t="s">
        <v>2694</v>
      </c>
      <c r="K1464" t="s">
        <v>18322</v>
      </c>
      <c r="L1464">
        <v>110</v>
      </c>
      <c r="M1464">
        <v>911</v>
      </c>
      <c r="N1464" t="s">
        <v>18323</v>
      </c>
      <c r="O1464">
        <v>1</v>
      </c>
    </row>
    <row r="1465" spans="1:15" x14ac:dyDescent="0.3">
      <c r="A1465">
        <v>11849</v>
      </c>
      <c r="B1465">
        <v>3</v>
      </c>
      <c r="C1465">
        <v>7576371</v>
      </c>
      <c r="D1465" t="s">
        <v>24</v>
      </c>
      <c r="E1465" t="s">
        <v>108</v>
      </c>
      <c r="F1465" t="s">
        <v>26408</v>
      </c>
      <c r="G1465" t="s">
        <v>18</v>
      </c>
      <c r="H1465" t="s">
        <v>2706</v>
      </c>
      <c r="I1465" t="s">
        <v>2693</v>
      </c>
      <c r="J1465" t="s">
        <v>2694</v>
      </c>
      <c r="K1465" t="s">
        <v>2707</v>
      </c>
      <c r="L1465">
        <v>212</v>
      </c>
      <c r="M1465">
        <v>331</v>
      </c>
      <c r="N1465" t="s">
        <v>2708</v>
      </c>
      <c r="O1465">
        <v>1</v>
      </c>
    </row>
    <row r="1466" spans="1:15" x14ac:dyDescent="0.3">
      <c r="A1466">
        <v>12975</v>
      </c>
      <c r="B1466">
        <v>20</v>
      </c>
      <c r="C1466">
        <v>7563795</v>
      </c>
      <c r="D1466" t="s">
        <v>24</v>
      </c>
      <c r="E1466" t="s">
        <v>108</v>
      </c>
      <c r="F1466" t="s">
        <v>27528</v>
      </c>
      <c r="G1466" t="s">
        <v>18</v>
      </c>
      <c r="H1466" t="s">
        <v>19246</v>
      </c>
      <c r="I1466" t="s">
        <v>2693</v>
      </c>
      <c r="J1466" t="s">
        <v>2694</v>
      </c>
      <c r="K1466" t="s">
        <v>12432</v>
      </c>
      <c r="L1466">
        <v>157</v>
      </c>
      <c r="M1466">
        <v>222</v>
      </c>
      <c r="N1466" t="s">
        <v>19247</v>
      </c>
      <c r="O1466">
        <v>1</v>
      </c>
    </row>
    <row r="1467" spans="1:15" x14ac:dyDescent="0.3">
      <c r="A1467">
        <v>1461</v>
      </c>
      <c r="B1467">
        <v>10</v>
      </c>
      <c r="C1467">
        <v>7523283</v>
      </c>
      <c r="D1467" t="s">
        <v>35</v>
      </c>
      <c r="E1467" t="s">
        <v>108</v>
      </c>
      <c r="F1467" t="s">
        <v>2603</v>
      </c>
      <c r="G1467" t="s">
        <v>29</v>
      </c>
      <c r="H1467" t="s">
        <v>2604</v>
      </c>
      <c r="I1467" t="s">
        <v>2581</v>
      </c>
      <c r="J1467" t="s">
        <v>2582</v>
      </c>
      <c r="K1467" t="s">
        <v>2605</v>
      </c>
      <c r="L1467">
        <v>24</v>
      </c>
      <c r="M1467">
        <v>52</v>
      </c>
      <c r="N1467" t="s">
        <v>2606</v>
      </c>
      <c r="O1467">
        <v>0</v>
      </c>
    </row>
    <row r="1468" spans="1:15" x14ac:dyDescent="0.3">
      <c r="A1468">
        <v>5553</v>
      </c>
      <c r="B1468">
        <v>6</v>
      </c>
      <c r="C1468">
        <v>7623277</v>
      </c>
      <c r="D1468" t="s">
        <v>35</v>
      </c>
      <c r="E1468" t="s">
        <v>27</v>
      </c>
      <c r="F1468" t="s">
        <v>13250</v>
      </c>
      <c r="G1468" t="s">
        <v>29</v>
      </c>
      <c r="H1468" t="s">
        <v>13247</v>
      </c>
      <c r="I1468" t="s">
        <v>2768</v>
      </c>
      <c r="J1468" t="s">
        <v>2769</v>
      </c>
      <c r="K1468" t="s">
        <v>13248</v>
      </c>
      <c r="L1468">
        <v>24</v>
      </c>
      <c r="M1468">
        <v>58</v>
      </c>
      <c r="N1468" t="s">
        <v>13249</v>
      </c>
      <c r="O1468">
        <v>1</v>
      </c>
    </row>
    <row r="1469" spans="1:15" x14ac:dyDescent="0.3">
      <c r="A1469">
        <v>7006</v>
      </c>
      <c r="B1469">
        <v>3</v>
      </c>
      <c r="C1469">
        <v>7638207</v>
      </c>
      <c r="D1469" t="s">
        <v>26</v>
      </c>
      <c r="E1469" t="s">
        <v>27</v>
      </c>
      <c r="F1469" t="s">
        <v>16940</v>
      </c>
      <c r="G1469" t="s">
        <v>29</v>
      </c>
      <c r="H1469" t="s">
        <v>16937</v>
      </c>
      <c r="I1469" t="s">
        <v>2768</v>
      </c>
      <c r="J1469" t="s">
        <v>2769</v>
      </c>
      <c r="K1469" t="s">
        <v>16938</v>
      </c>
      <c r="L1469">
        <v>54</v>
      </c>
      <c r="M1469">
        <v>297</v>
      </c>
      <c r="N1469" t="s">
        <v>16939</v>
      </c>
      <c r="O1469">
        <v>1</v>
      </c>
    </row>
    <row r="1470" spans="1:15" x14ac:dyDescent="0.3">
      <c r="A1470">
        <v>3677</v>
      </c>
      <c r="B1470">
        <v>20</v>
      </c>
      <c r="C1470">
        <v>7633038</v>
      </c>
      <c r="D1470" t="s">
        <v>35</v>
      </c>
      <c r="E1470" t="s">
        <v>108</v>
      </c>
      <c r="F1470" t="s">
        <v>8476</v>
      </c>
      <c r="G1470" t="s">
        <v>29</v>
      </c>
      <c r="H1470" t="s">
        <v>8477</v>
      </c>
      <c r="I1470" t="s">
        <v>2768</v>
      </c>
      <c r="J1470" t="s">
        <v>2769</v>
      </c>
      <c r="K1470" t="s">
        <v>8478</v>
      </c>
      <c r="L1470">
        <v>154</v>
      </c>
      <c r="M1470">
        <v>166</v>
      </c>
      <c r="N1470" t="s">
        <v>8479</v>
      </c>
      <c r="O1470">
        <v>1</v>
      </c>
    </row>
    <row r="1471" spans="1:15" x14ac:dyDescent="0.3">
      <c r="A1471">
        <v>14524</v>
      </c>
      <c r="B1471">
        <v>4</v>
      </c>
      <c r="C1471">
        <v>7638207</v>
      </c>
      <c r="D1471" t="s">
        <v>26</v>
      </c>
      <c r="E1471" t="s">
        <v>108</v>
      </c>
      <c r="F1471" t="s">
        <v>29071</v>
      </c>
      <c r="G1471" t="s">
        <v>29</v>
      </c>
      <c r="H1471" t="s">
        <v>16937</v>
      </c>
      <c r="I1471" t="s">
        <v>2768</v>
      </c>
      <c r="J1471" t="s">
        <v>2769</v>
      </c>
      <c r="K1471" t="s">
        <v>16938</v>
      </c>
      <c r="L1471">
        <v>54</v>
      </c>
      <c r="M1471">
        <v>297</v>
      </c>
      <c r="N1471" t="s">
        <v>16939</v>
      </c>
      <c r="O1471">
        <v>1</v>
      </c>
    </row>
    <row r="1472" spans="1:15" x14ac:dyDescent="0.3">
      <c r="A1472">
        <v>1489</v>
      </c>
      <c r="B1472">
        <v>12</v>
      </c>
      <c r="C1472">
        <v>7548776</v>
      </c>
      <c r="D1472" t="s">
        <v>35</v>
      </c>
      <c r="E1472" t="s">
        <v>27</v>
      </c>
      <c r="F1472" t="s">
        <v>2676</v>
      </c>
      <c r="G1472" t="s">
        <v>29</v>
      </c>
      <c r="H1472" t="s">
        <v>2677</v>
      </c>
      <c r="I1472" t="s">
        <v>2666</v>
      </c>
      <c r="J1472" t="s">
        <v>2667</v>
      </c>
      <c r="K1472" t="s">
        <v>2678</v>
      </c>
      <c r="L1472">
        <v>28</v>
      </c>
      <c r="M1472">
        <v>56</v>
      </c>
      <c r="N1472" t="s">
        <v>2679</v>
      </c>
      <c r="O1472">
        <v>1</v>
      </c>
    </row>
    <row r="1473" spans="1:15" x14ac:dyDescent="0.3">
      <c r="A1473">
        <v>10683</v>
      </c>
      <c r="B1473">
        <v>13</v>
      </c>
      <c r="C1473">
        <v>7554762</v>
      </c>
      <c r="D1473" t="s">
        <v>15</v>
      </c>
      <c r="E1473" t="s">
        <v>27</v>
      </c>
      <c r="F1473" t="s">
        <v>25242</v>
      </c>
      <c r="G1473" t="s">
        <v>18</v>
      </c>
      <c r="H1473" t="s">
        <v>24387</v>
      </c>
      <c r="I1473" t="s">
        <v>2666</v>
      </c>
      <c r="J1473" t="s">
        <v>2667</v>
      </c>
      <c r="K1473" t="s">
        <v>24388</v>
      </c>
      <c r="L1473">
        <v>47</v>
      </c>
      <c r="M1473">
        <v>51</v>
      </c>
      <c r="N1473" t="s">
        <v>24389</v>
      </c>
      <c r="O1473">
        <v>1</v>
      </c>
    </row>
    <row r="1474" spans="1:15" x14ac:dyDescent="0.3">
      <c r="A1474">
        <v>14689</v>
      </c>
      <c r="B1474">
        <v>20</v>
      </c>
      <c r="C1474">
        <v>7548776</v>
      </c>
      <c r="D1474" t="s">
        <v>35</v>
      </c>
      <c r="E1474" t="s">
        <v>108</v>
      </c>
      <c r="F1474" t="s">
        <v>29236</v>
      </c>
      <c r="G1474" t="s">
        <v>29</v>
      </c>
      <c r="H1474" t="s">
        <v>2677</v>
      </c>
      <c r="I1474" t="s">
        <v>2666</v>
      </c>
      <c r="J1474" t="s">
        <v>2667</v>
      </c>
      <c r="K1474" t="s">
        <v>2678</v>
      </c>
      <c r="L1474">
        <v>28</v>
      </c>
      <c r="M1474">
        <v>56</v>
      </c>
      <c r="N1474" t="s">
        <v>2679</v>
      </c>
      <c r="O1474">
        <v>1</v>
      </c>
    </row>
    <row r="1475" spans="1:15" x14ac:dyDescent="0.3">
      <c r="A1475">
        <v>15160</v>
      </c>
      <c r="B1475">
        <v>4</v>
      </c>
      <c r="C1475">
        <v>7548776</v>
      </c>
      <c r="D1475" t="s">
        <v>35</v>
      </c>
      <c r="E1475" t="s">
        <v>108</v>
      </c>
      <c r="F1475" t="s">
        <v>29707</v>
      </c>
      <c r="G1475" t="s">
        <v>29</v>
      </c>
      <c r="H1475" t="s">
        <v>2677</v>
      </c>
      <c r="I1475" t="s">
        <v>2666</v>
      </c>
      <c r="J1475" t="s">
        <v>2667</v>
      </c>
      <c r="K1475" t="s">
        <v>2678</v>
      </c>
      <c r="L1475">
        <v>28</v>
      </c>
      <c r="M1475">
        <v>56</v>
      </c>
      <c r="N1475" t="s">
        <v>2679</v>
      </c>
      <c r="O1475">
        <v>1</v>
      </c>
    </row>
    <row r="1476" spans="1:15" x14ac:dyDescent="0.3">
      <c r="A1476">
        <v>5739</v>
      </c>
      <c r="B1476">
        <v>25</v>
      </c>
      <c r="C1476">
        <v>7538561</v>
      </c>
      <c r="D1476" t="s">
        <v>35</v>
      </c>
      <c r="E1476" t="s">
        <v>108</v>
      </c>
      <c r="F1476" t="s">
        <v>13731</v>
      </c>
      <c r="G1476" t="s">
        <v>29</v>
      </c>
      <c r="H1476" t="s">
        <v>13728</v>
      </c>
      <c r="I1476" t="s">
        <v>2700</v>
      </c>
      <c r="J1476" t="s">
        <v>2701</v>
      </c>
      <c r="K1476" t="s">
        <v>13729</v>
      </c>
      <c r="L1476">
        <v>30</v>
      </c>
      <c r="M1476">
        <v>50</v>
      </c>
      <c r="N1476" t="s">
        <v>13730</v>
      </c>
      <c r="O1476">
        <v>1</v>
      </c>
    </row>
    <row r="1477" spans="1:15" x14ac:dyDescent="0.3">
      <c r="A1477">
        <v>12601</v>
      </c>
      <c r="B1477">
        <v>3</v>
      </c>
      <c r="C1477">
        <v>7609535</v>
      </c>
      <c r="D1477" t="s">
        <v>26</v>
      </c>
      <c r="E1477" t="s">
        <v>27</v>
      </c>
      <c r="F1477" t="s">
        <v>27156</v>
      </c>
      <c r="G1477" t="s">
        <v>29</v>
      </c>
      <c r="H1477" t="s">
        <v>9658</v>
      </c>
      <c r="I1477" t="s">
        <v>2727</v>
      </c>
      <c r="J1477" t="s">
        <v>2728</v>
      </c>
      <c r="K1477" t="s">
        <v>9659</v>
      </c>
      <c r="L1477">
        <v>77</v>
      </c>
      <c r="M1477">
        <v>1176</v>
      </c>
      <c r="N1477" t="s">
        <v>9660</v>
      </c>
      <c r="O1477">
        <v>1</v>
      </c>
    </row>
    <row r="1478" spans="1:15" x14ac:dyDescent="0.3">
      <c r="A1478">
        <v>4137</v>
      </c>
      <c r="B1478">
        <v>23</v>
      </c>
      <c r="C1478">
        <v>7609535</v>
      </c>
      <c r="D1478" t="s">
        <v>26</v>
      </c>
      <c r="E1478" t="s">
        <v>108</v>
      </c>
      <c r="F1478" t="s">
        <v>9661</v>
      </c>
      <c r="G1478" t="s">
        <v>29</v>
      </c>
      <c r="H1478" t="s">
        <v>9658</v>
      </c>
      <c r="I1478" t="s">
        <v>2727</v>
      </c>
      <c r="J1478" t="s">
        <v>2728</v>
      </c>
      <c r="K1478" t="s">
        <v>9659</v>
      </c>
      <c r="L1478">
        <v>77</v>
      </c>
      <c r="M1478">
        <v>1176</v>
      </c>
      <c r="N1478" t="s">
        <v>9660</v>
      </c>
      <c r="O1478">
        <v>1</v>
      </c>
    </row>
    <row r="1479" spans="1:15" x14ac:dyDescent="0.3">
      <c r="A1479">
        <v>5550</v>
      </c>
      <c r="B1479">
        <v>6</v>
      </c>
      <c r="C1479">
        <v>7643210</v>
      </c>
      <c r="D1479" t="s">
        <v>35</v>
      </c>
      <c r="E1479" t="s">
        <v>108</v>
      </c>
      <c r="F1479" t="s">
        <v>13241</v>
      </c>
      <c r="G1479" t="s">
        <v>29</v>
      </c>
      <c r="H1479" t="s">
        <v>13242</v>
      </c>
      <c r="I1479" t="s">
        <v>5979</v>
      </c>
      <c r="J1479" t="s">
        <v>5980</v>
      </c>
      <c r="K1479" t="s">
        <v>13243</v>
      </c>
      <c r="L1479">
        <v>40</v>
      </c>
      <c r="M1479">
        <v>88</v>
      </c>
      <c r="N1479" t="s">
        <v>13244</v>
      </c>
      <c r="O1479">
        <v>1</v>
      </c>
    </row>
    <row r="1480" spans="1:15" x14ac:dyDescent="0.3">
      <c r="A1480">
        <v>1519</v>
      </c>
      <c r="B1480">
        <v>10</v>
      </c>
      <c r="C1480">
        <v>7625447</v>
      </c>
      <c r="D1480" t="s">
        <v>35</v>
      </c>
      <c r="E1480" t="s">
        <v>108</v>
      </c>
      <c r="F1480" t="s">
        <v>2759</v>
      </c>
      <c r="G1480" t="s">
        <v>29</v>
      </c>
      <c r="H1480" t="s">
        <v>2760</v>
      </c>
      <c r="I1480" t="s">
        <v>2761</v>
      </c>
      <c r="J1480" t="s">
        <v>2762</v>
      </c>
      <c r="K1480" t="s">
        <v>2763</v>
      </c>
      <c r="L1480">
        <v>25</v>
      </c>
      <c r="M1480">
        <v>57</v>
      </c>
      <c r="N1480" t="s">
        <v>2764</v>
      </c>
      <c r="O1480">
        <v>1</v>
      </c>
    </row>
    <row r="1481" spans="1:15" x14ac:dyDescent="0.3">
      <c r="A1481">
        <v>13783</v>
      </c>
      <c r="B1481">
        <v>1</v>
      </c>
      <c r="C1481">
        <v>7625447</v>
      </c>
      <c r="D1481" t="s">
        <v>35</v>
      </c>
      <c r="E1481" t="s">
        <v>108</v>
      </c>
      <c r="F1481" t="s">
        <v>28334</v>
      </c>
      <c r="G1481" t="s">
        <v>29</v>
      </c>
      <c r="H1481" t="s">
        <v>2760</v>
      </c>
      <c r="I1481" t="s">
        <v>2761</v>
      </c>
      <c r="J1481" t="s">
        <v>2762</v>
      </c>
      <c r="K1481" t="s">
        <v>2763</v>
      </c>
      <c r="L1481">
        <v>25</v>
      </c>
      <c r="M1481">
        <v>57</v>
      </c>
      <c r="N1481" t="s">
        <v>2764</v>
      </c>
      <c r="O1481">
        <v>1</v>
      </c>
    </row>
    <row r="1482" spans="1:15" x14ac:dyDescent="0.3">
      <c r="A1482">
        <v>4066</v>
      </c>
      <c r="B1482">
        <v>5</v>
      </c>
      <c r="C1482">
        <v>7652241</v>
      </c>
      <c r="D1482" t="s">
        <v>35</v>
      </c>
      <c r="E1482" t="s">
        <v>27</v>
      </c>
      <c r="F1482" t="s">
        <v>9477</v>
      </c>
      <c r="G1482" t="s">
        <v>29</v>
      </c>
      <c r="H1482" t="s">
        <v>9478</v>
      </c>
      <c r="I1482" t="s">
        <v>9479</v>
      </c>
      <c r="J1482" t="s">
        <v>9480</v>
      </c>
      <c r="K1482" t="s">
        <v>9481</v>
      </c>
      <c r="L1482">
        <v>30</v>
      </c>
      <c r="M1482">
        <v>72</v>
      </c>
      <c r="N1482" t="s">
        <v>9482</v>
      </c>
      <c r="O1482">
        <v>0</v>
      </c>
    </row>
    <row r="1483" spans="1:15" x14ac:dyDescent="0.3">
      <c r="A1483">
        <v>14254</v>
      </c>
      <c r="B1483">
        <v>10</v>
      </c>
      <c r="C1483">
        <v>7652241</v>
      </c>
      <c r="D1483" t="s">
        <v>35</v>
      </c>
      <c r="E1483" t="s">
        <v>27</v>
      </c>
      <c r="F1483" t="s">
        <v>28803</v>
      </c>
      <c r="G1483" t="s">
        <v>29</v>
      </c>
      <c r="H1483" t="s">
        <v>9478</v>
      </c>
      <c r="I1483" t="s">
        <v>9479</v>
      </c>
      <c r="J1483" t="s">
        <v>9480</v>
      </c>
      <c r="K1483" t="s">
        <v>9481</v>
      </c>
      <c r="L1483">
        <v>30</v>
      </c>
      <c r="M1483">
        <v>72</v>
      </c>
      <c r="N1483" t="s">
        <v>9482</v>
      </c>
      <c r="O1483">
        <v>0</v>
      </c>
    </row>
    <row r="1484" spans="1:15" x14ac:dyDescent="0.3">
      <c r="A1484">
        <v>11413</v>
      </c>
      <c r="B1484">
        <v>3</v>
      </c>
      <c r="C1484">
        <v>7652241</v>
      </c>
      <c r="D1484" t="s">
        <v>35</v>
      </c>
      <c r="E1484" t="s">
        <v>108</v>
      </c>
      <c r="F1484" t="s">
        <v>25972</v>
      </c>
      <c r="G1484" t="s">
        <v>29</v>
      </c>
      <c r="H1484" t="s">
        <v>9478</v>
      </c>
      <c r="I1484" t="s">
        <v>9479</v>
      </c>
      <c r="J1484" t="s">
        <v>9480</v>
      </c>
      <c r="K1484" t="s">
        <v>9481</v>
      </c>
      <c r="L1484">
        <v>30</v>
      </c>
      <c r="M1484">
        <v>72</v>
      </c>
      <c r="N1484" t="s">
        <v>9482</v>
      </c>
      <c r="O1484">
        <v>0</v>
      </c>
    </row>
    <row r="1485" spans="1:15" x14ac:dyDescent="0.3">
      <c r="A1485">
        <v>7611</v>
      </c>
      <c r="B1485">
        <v>3</v>
      </c>
      <c r="C1485">
        <v>7658621</v>
      </c>
      <c r="D1485" t="s">
        <v>35</v>
      </c>
      <c r="E1485" t="s">
        <v>108</v>
      </c>
      <c r="F1485" t="s">
        <v>18467</v>
      </c>
      <c r="G1485" t="s">
        <v>29</v>
      </c>
      <c r="H1485" t="s">
        <v>18468</v>
      </c>
      <c r="I1485" t="s">
        <v>2836</v>
      </c>
      <c r="J1485" t="s">
        <v>2837</v>
      </c>
      <c r="K1485" t="s">
        <v>18469</v>
      </c>
      <c r="L1485">
        <v>35</v>
      </c>
      <c r="M1485">
        <v>123</v>
      </c>
      <c r="N1485" t="s">
        <v>18470</v>
      </c>
      <c r="O1485">
        <v>1</v>
      </c>
    </row>
    <row r="1486" spans="1:15" x14ac:dyDescent="0.3">
      <c r="A1486">
        <v>1535</v>
      </c>
      <c r="B1486">
        <v>17</v>
      </c>
      <c r="C1486">
        <v>7657534</v>
      </c>
      <c r="D1486" t="s">
        <v>35</v>
      </c>
      <c r="E1486" t="s">
        <v>108</v>
      </c>
      <c r="F1486" t="s">
        <v>2803</v>
      </c>
      <c r="G1486" t="s">
        <v>29</v>
      </c>
      <c r="H1486" t="s">
        <v>2804</v>
      </c>
      <c r="I1486" t="s">
        <v>2805</v>
      </c>
      <c r="J1486" t="s">
        <v>2806</v>
      </c>
      <c r="K1486" t="s">
        <v>2807</v>
      </c>
      <c r="L1486">
        <v>414</v>
      </c>
      <c r="M1486">
        <v>425</v>
      </c>
      <c r="N1486" t="s">
        <v>2808</v>
      </c>
      <c r="O1486">
        <v>1</v>
      </c>
    </row>
    <row r="1487" spans="1:15" x14ac:dyDescent="0.3">
      <c r="A1487">
        <v>10274</v>
      </c>
      <c r="B1487">
        <v>16</v>
      </c>
      <c r="C1487">
        <v>7684728</v>
      </c>
      <c r="D1487" t="s">
        <v>35</v>
      </c>
      <c r="E1487" t="s">
        <v>27</v>
      </c>
      <c r="F1487" t="s">
        <v>24833</v>
      </c>
      <c r="G1487" t="s">
        <v>29</v>
      </c>
      <c r="H1487" t="s">
        <v>23950</v>
      </c>
      <c r="I1487" t="s">
        <v>2925</v>
      </c>
      <c r="J1487" t="s">
        <v>2926</v>
      </c>
      <c r="K1487" t="s">
        <v>23951</v>
      </c>
      <c r="L1487">
        <v>37</v>
      </c>
      <c r="M1487">
        <v>148</v>
      </c>
      <c r="N1487" t="s">
        <v>23952</v>
      </c>
      <c r="O1487">
        <v>1</v>
      </c>
    </row>
    <row r="1488" spans="1:15" x14ac:dyDescent="0.3">
      <c r="A1488">
        <v>12238</v>
      </c>
      <c r="B1488">
        <v>3</v>
      </c>
      <c r="C1488">
        <v>7684728</v>
      </c>
      <c r="D1488" t="s">
        <v>35</v>
      </c>
      <c r="E1488" t="s">
        <v>27</v>
      </c>
      <c r="F1488" t="s">
        <v>26793</v>
      </c>
      <c r="G1488" t="s">
        <v>29</v>
      </c>
      <c r="H1488" t="s">
        <v>23950</v>
      </c>
      <c r="I1488" t="s">
        <v>2925</v>
      </c>
      <c r="J1488" t="s">
        <v>2926</v>
      </c>
      <c r="K1488" t="s">
        <v>23951</v>
      </c>
      <c r="L1488">
        <v>37</v>
      </c>
      <c r="M1488">
        <v>148</v>
      </c>
      <c r="N1488" t="s">
        <v>23952</v>
      </c>
      <c r="O1488">
        <v>1</v>
      </c>
    </row>
    <row r="1489" spans="1:15" x14ac:dyDescent="0.3">
      <c r="A1489">
        <v>12539</v>
      </c>
      <c r="B1489">
        <v>3</v>
      </c>
      <c r="C1489">
        <v>7681481</v>
      </c>
      <c r="D1489" t="s">
        <v>26</v>
      </c>
      <c r="E1489" t="s">
        <v>27</v>
      </c>
      <c r="F1489" t="s">
        <v>27094</v>
      </c>
      <c r="G1489" t="s">
        <v>29</v>
      </c>
      <c r="H1489" t="s">
        <v>2924</v>
      </c>
      <c r="I1489" t="s">
        <v>2925</v>
      </c>
      <c r="J1489" t="s">
        <v>2926</v>
      </c>
      <c r="K1489" t="s">
        <v>2927</v>
      </c>
      <c r="L1489">
        <v>50</v>
      </c>
      <c r="M1489">
        <v>264</v>
      </c>
      <c r="N1489" t="s">
        <v>2928</v>
      </c>
      <c r="O1489">
        <v>1</v>
      </c>
    </row>
    <row r="1490" spans="1:15" x14ac:dyDescent="0.3">
      <c r="A1490">
        <v>9825</v>
      </c>
      <c r="B1490">
        <v>4</v>
      </c>
      <c r="C1490">
        <v>7684728</v>
      </c>
      <c r="D1490" t="s">
        <v>35</v>
      </c>
      <c r="E1490" t="s">
        <v>108</v>
      </c>
      <c r="F1490" t="s">
        <v>23949</v>
      </c>
      <c r="G1490" t="s">
        <v>29</v>
      </c>
      <c r="H1490" t="s">
        <v>23950</v>
      </c>
      <c r="I1490" t="s">
        <v>2925</v>
      </c>
      <c r="J1490" t="s">
        <v>2926</v>
      </c>
      <c r="K1490" t="s">
        <v>23951</v>
      </c>
      <c r="L1490">
        <v>37</v>
      </c>
      <c r="M1490">
        <v>148</v>
      </c>
      <c r="N1490" t="s">
        <v>23952</v>
      </c>
      <c r="O1490">
        <v>1</v>
      </c>
    </row>
    <row r="1491" spans="1:15" x14ac:dyDescent="0.3">
      <c r="A1491">
        <v>10819</v>
      </c>
      <c r="B1491">
        <v>4</v>
      </c>
      <c r="C1491">
        <v>7677023</v>
      </c>
      <c r="D1491" t="s">
        <v>26</v>
      </c>
      <c r="E1491" t="s">
        <v>108</v>
      </c>
      <c r="F1491" t="s">
        <v>25378</v>
      </c>
      <c r="G1491" t="s">
        <v>29</v>
      </c>
      <c r="H1491" t="s">
        <v>15746</v>
      </c>
      <c r="I1491" t="s">
        <v>2925</v>
      </c>
      <c r="J1491" t="s">
        <v>2926</v>
      </c>
      <c r="K1491" t="s">
        <v>15747</v>
      </c>
      <c r="L1491">
        <v>62</v>
      </c>
      <c r="M1491">
        <v>260</v>
      </c>
      <c r="N1491" t="s">
        <v>15748</v>
      </c>
      <c r="O1491">
        <v>1</v>
      </c>
    </row>
    <row r="1492" spans="1:15" x14ac:dyDescent="0.3">
      <c r="A1492">
        <v>12369</v>
      </c>
      <c r="B1492">
        <v>3</v>
      </c>
      <c r="C1492">
        <v>7677023</v>
      </c>
      <c r="D1492" t="s">
        <v>26</v>
      </c>
      <c r="E1492" t="s">
        <v>108</v>
      </c>
      <c r="F1492" t="s">
        <v>26924</v>
      </c>
      <c r="G1492" t="s">
        <v>29</v>
      </c>
      <c r="H1492" t="s">
        <v>15746</v>
      </c>
      <c r="I1492" t="s">
        <v>2925</v>
      </c>
      <c r="J1492" t="s">
        <v>2926</v>
      </c>
      <c r="K1492" t="s">
        <v>15747</v>
      </c>
      <c r="L1492">
        <v>62</v>
      </c>
      <c r="M1492">
        <v>260</v>
      </c>
      <c r="N1492" t="s">
        <v>15748</v>
      </c>
      <c r="O1492">
        <v>1</v>
      </c>
    </row>
    <row r="1493" spans="1:15" x14ac:dyDescent="0.3">
      <c r="A1493">
        <v>5757</v>
      </c>
      <c r="B1493">
        <v>25</v>
      </c>
      <c r="C1493">
        <v>7689561</v>
      </c>
      <c r="D1493" t="s">
        <v>35</v>
      </c>
      <c r="E1493" t="s">
        <v>27</v>
      </c>
      <c r="F1493" t="s">
        <v>13777</v>
      </c>
      <c r="G1493" t="s">
        <v>29</v>
      </c>
      <c r="H1493" t="s">
        <v>13774</v>
      </c>
      <c r="I1493" t="s">
        <v>2829</v>
      </c>
      <c r="J1493" t="s">
        <v>2830</v>
      </c>
      <c r="K1493" t="s">
        <v>13775</v>
      </c>
      <c r="L1493">
        <v>3</v>
      </c>
      <c r="M1493">
        <v>92</v>
      </c>
      <c r="N1493" t="s">
        <v>13776</v>
      </c>
      <c r="O1493">
        <v>1</v>
      </c>
    </row>
    <row r="1494" spans="1:15" x14ac:dyDescent="0.3">
      <c r="A1494">
        <v>12785</v>
      </c>
      <c r="B1494">
        <v>13</v>
      </c>
      <c r="C1494">
        <v>7689561</v>
      </c>
      <c r="D1494" t="s">
        <v>35</v>
      </c>
      <c r="E1494" t="s">
        <v>108</v>
      </c>
      <c r="F1494" t="s">
        <v>27338</v>
      </c>
      <c r="G1494" t="s">
        <v>29</v>
      </c>
      <c r="H1494" t="s">
        <v>13774</v>
      </c>
      <c r="I1494" t="s">
        <v>2829</v>
      </c>
      <c r="J1494" t="s">
        <v>2830</v>
      </c>
      <c r="K1494" t="s">
        <v>13775</v>
      </c>
      <c r="L1494">
        <v>3</v>
      </c>
      <c r="M1494">
        <v>92</v>
      </c>
      <c r="N1494" t="s">
        <v>13776</v>
      </c>
      <c r="O1494">
        <v>1</v>
      </c>
    </row>
    <row r="1495" spans="1:15" x14ac:dyDescent="0.3">
      <c r="A1495">
        <v>12960</v>
      </c>
      <c r="B1495">
        <v>20</v>
      </c>
      <c r="C1495">
        <v>7689561</v>
      </c>
      <c r="D1495" t="s">
        <v>35</v>
      </c>
      <c r="E1495" t="s">
        <v>108</v>
      </c>
      <c r="F1495" t="s">
        <v>27513</v>
      </c>
      <c r="G1495" t="s">
        <v>29</v>
      </c>
      <c r="H1495" t="s">
        <v>13774</v>
      </c>
      <c r="I1495" t="s">
        <v>2829</v>
      </c>
      <c r="J1495" t="s">
        <v>2830</v>
      </c>
      <c r="K1495" t="s">
        <v>13775</v>
      </c>
      <c r="L1495">
        <v>3</v>
      </c>
      <c r="M1495">
        <v>92</v>
      </c>
      <c r="N1495" t="s">
        <v>13776</v>
      </c>
      <c r="O1495">
        <v>1</v>
      </c>
    </row>
    <row r="1496" spans="1:15" x14ac:dyDescent="0.3">
      <c r="A1496">
        <v>1542</v>
      </c>
      <c r="B1496">
        <v>12</v>
      </c>
      <c r="C1496">
        <v>7671918</v>
      </c>
      <c r="D1496" t="s">
        <v>15</v>
      </c>
      <c r="E1496" t="s">
        <v>108</v>
      </c>
      <c r="F1496" t="s">
        <v>2826</v>
      </c>
      <c r="G1496" t="s">
        <v>18</v>
      </c>
      <c r="H1496" t="s">
        <v>2821</v>
      </c>
      <c r="I1496" t="s">
        <v>2822</v>
      </c>
      <c r="J1496" t="s">
        <v>2823</v>
      </c>
      <c r="K1496" t="s">
        <v>2824</v>
      </c>
      <c r="L1496">
        <v>136</v>
      </c>
      <c r="M1496">
        <v>138</v>
      </c>
      <c r="N1496" t="s">
        <v>2825</v>
      </c>
      <c r="O1496">
        <v>0</v>
      </c>
    </row>
    <row r="1497" spans="1:15" x14ac:dyDescent="0.3">
      <c r="A1497">
        <v>11765</v>
      </c>
      <c r="B1497">
        <v>3</v>
      </c>
      <c r="C1497">
        <v>7697841</v>
      </c>
      <c r="D1497" t="s">
        <v>24</v>
      </c>
      <c r="E1497" t="s">
        <v>108</v>
      </c>
      <c r="F1497" t="s">
        <v>26324</v>
      </c>
      <c r="G1497" t="s">
        <v>18</v>
      </c>
      <c r="H1497" t="s">
        <v>13230</v>
      </c>
      <c r="I1497" t="s">
        <v>13231</v>
      </c>
      <c r="J1497" t="s">
        <v>13232</v>
      </c>
      <c r="K1497" t="s">
        <v>13233</v>
      </c>
      <c r="L1497">
        <v>48</v>
      </c>
      <c r="M1497">
        <v>139</v>
      </c>
      <c r="N1497" t="s">
        <v>13234</v>
      </c>
      <c r="O1497">
        <v>1</v>
      </c>
    </row>
    <row r="1498" spans="1:15" x14ac:dyDescent="0.3">
      <c r="A1498">
        <v>14028</v>
      </c>
      <c r="B1498">
        <v>20</v>
      </c>
      <c r="C1498">
        <v>7697841</v>
      </c>
      <c r="D1498" t="s">
        <v>24</v>
      </c>
      <c r="E1498" t="s">
        <v>108</v>
      </c>
      <c r="F1498" t="s">
        <v>28577</v>
      </c>
      <c r="G1498" t="s">
        <v>18</v>
      </c>
      <c r="H1498" t="s">
        <v>13230</v>
      </c>
      <c r="I1498" t="s">
        <v>13231</v>
      </c>
      <c r="J1498" t="s">
        <v>13232</v>
      </c>
      <c r="K1498" t="s">
        <v>13233</v>
      </c>
      <c r="L1498">
        <v>48</v>
      </c>
      <c r="M1498">
        <v>139</v>
      </c>
      <c r="N1498" t="s">
        <v>13234</v>
      </c>
      <c r="O1498">
        <v>1</v>
      </c>
    </row>
    <row r="1499" spans="1:15" x14ac:dyDescent="0.3">
      <c r="A1499">
        <v>1573</v>
      </c>
      <c r="B1499">
        <v>12</v>
      </c>
      <c r="C1499">
        <v>7725777</v>
      </c>
      <c r="D1499" t="s">
        <v>35</v>
      </c>
      <c r="E1499" t="s">
        <v>27</v>
      </c>
      <c r="F1499" t="s">
        <v>2918</v>
      </c>
      <c r="G1499" t="s">
        <v>29</v>
      </c>
      <c r="H1499" t="s">
        <v>2919</v>
      </c>
      <c r="I1499" t="s">
        <v>2881</v>
      </c>
      <c r="J1499" t="s">
        <v>2882</v>
      </c>
      <c r="K1499" t="s">
        <v>2920</v>
      </c>
      <c r="L1499">
        <v>52</v>
      </c>
      <c r="M1499">
        <v>55</v>
      </c>
      <c r="N1499" t="s">
        <v>2921</v>
      </c>
      <c r="O1499">
        <v>1</v>
      </c>
    </row>
    <row r="1500" spans="1:15" x14ac:dyDescent="0.3">
      <c r="A1500">
        <v>14994</v>
      </c>
      <c r="B1500">
        <v>13</v>
      </c>
      <c r="C1500">
        <v>7725777</v>
      </c>
      <c r="D1500" t="s">
        <v>35</v>
      </c>
      <c r="E1500" t="s">
        <v>27</v>
      </c>
      <c r="F1500" t="s">
        <v>29541</v>
      </c>
      <c r="G1500" t="s">
        <v>29</v>
      </c>
      <c r="H1500" t="s">
        <v>2919</v>
      </c>
      <c r="I1500" t="s">
        <v>2881</v>
      </c>
      <c r="J1500" t="s">
        <v>2882</v>
      </c>
      <c r="K1500" t="s">
        <v>2920</v>
      </c>
      <c r="L1500">
        <v>52</v>
      </c>
      <c r="M1500">
        <v>55</v>
      </c>
      <c r="N1500" t="s">
        <v>2921</v>
      </c>
      <c r="O1500">
        <v>1</v>
      </c>
    </row>
    <row r="1501" spans="1:15" x14ac:dyDescent="0.3">
      <c r="A1501">
        <v>14662</v>
      </c>
      <c r="B1501">
        <v>4</v>
      </c>
      <c r="C1501">
        <v>7725777</v>
      </c>
      <c r="D1501" t="s">
        <v>35</v>
      </c>
      <c r="E1501" t="s">
        <v>108</v>
      </c>
      <c r="F1501" t="s">
        <v>29209</v>
      </c>
      <c r="G1501" t="s">
        <v>29</v>
      </c>
      <c r="H1501" t="s">
        <v>2919</v>
      </c>
      <c r="I1501" t="s">
        <v>2881</v>
      </c>
      <c r="J1501" t="s">
        <v>2882</v>
      </c>
      <c r="K1501" t="s">
        <v>2920</v>
      </c>
      <c r="L1501">
        <v>52</v>
      </c>
      <c r="M1501">
        <v>55</v>
      </c>
      <c r="N1501" t="s">
        <v>2921</v>
      </c>
      <c r="O1501">
        <v>1</v>
      </c>
    </row>
    <row r="1502" spans="1:15" x14ac:dyDescent="0.3">
      <c r="A1502">
        <v>1581</v>
      </c>
      <c r="B1502">
        <v>12</v>
      </c>
      <c r="C1502">
        <v>7725645</v>
      </c>
      <c r="D1502" t="s">
        <v>35</v>
      </c>
      <c r="E1502" t="s">
        <v>27</v>
      </c>
      <c r="F1502" t="s">
        <v>2935</v>
      </c>
      <c r="G1502" t="s">
        <v>29</v>
      </c>
      <c r="H1502" t="s">
        <v>2936</v>
      </c>
      <c r="I1502" t="s">
        <v>2937</v>
      </c>
      <c r="J1502" t="s">
        <v>2938</v>
      </c>
      <c r="K1502" t="s">
        <v>2939</v>
      </c>
      <c r="L1502">
        <v>23</v>
      </c>
      <c r="M1502">
        <v>30</v>
      </c>
      <c r="N1502" t="s">
        <v>2940</v>
      </c>
      <c r="O1502">
        <v>0</v>
      </c>
    </row>
    <row r="1503" spans="1:15" x14ac:dyDescent="0.3">
      <c r="A1503">
        <v>11463</v>
      </c>
      <c r="B1503">
        <v>3</v>
      </c>
      <c r="C1503">
        <v>7725645</v>
      </c>
      <c r="D1503" t="s">
        <v>35</v>
      </c>
      <c r="E1503" t="s">
        <v>108</v>
      </c>
      <c r="F1503" t="s">
        <v>26022</v>
      </c>
      <c r="G1503" t="s">
        <v>29</v>
      </c>
      <c r="H1503" t="s">
        <v>2936</v>
      </c>
      <c r="I1503" t="s">
        <v>2937</v>
      </c>
      <c r="J1503" t="s">
        <v>2938</v>
      </c>
      <c r="K1503" t="s">
        <v>2939</v>
      </c>
      <c r="L1503">
        <v>23</v>
      </c>
      <c r="M1503">
        <v>30</v>
      </c>
      <c r="N1503" t="s">
        <v>2940</v>
      </c>
      <c r="O1503">
        <v>0</v>
      </c>
    </row>
    <row r="1504" spans="1:15" x14ac:dyDescent="0.3">
      <c r="A1504">
        <v>12962</v>
      </c>
      <c r="B1504">
        <v>20</v>
      </c>
      <c r="C1504">
        <v>7725645</v>
      </c>
      <c r="D1504" t="s">
        <v>35</v>
      </c>
      <c r="E1504" t="s">
        <v>108</v>
      </c>
      <c r="F1504" t="s">
        <v>27515</v>
      </c>
      <c r="G1504" t="s">
        <v>29</v>
      </c>
      <c r="H1504" t="s">
        <v>2936</v>
      </c>
      <c r="I1504" t="s">
        <v>2937</v>
      </c>
      <c r="J1504" t="s">
        <v>2938</v>
      </c>
      <c r="K1504" t="s">
        <v>2939</v>
      </c>
      <c r="L1504">
        <v>23</v>
      </c>
      <c r="M1504">
        <v>30</v>
      </c>
      <c r="N1504" t="s">
        <v>2940</v>
      </c>
      <c r="O1504">
        <v>0</v>
      </c>
    </row>
    <row r="1505" spans="1:15" x14ac:dyDescent="0.3">
      <c r="A1505">
        <v>3102</v>
      </c>
      <c r="B1505">
        <v>14</v>
      </c>
      <c r="C1505">
        <v>7727545</v>
      </c>
      <c r="D1505" t="s">
        <v>24</v>
      </c>
      <c r="E1505" t="s">
        <v>108</v>
      </c>
      <c r="F1505" t="s">
        <v>6977</v>
      </c>
      <c r="G1505" t="s">
        <v>18</v>
      </c>
      <c r="H1505" t="s">
        <v>6978</v>
      </c>
      <c r="I1505" t="s">
        <v>2944</v>
      </c>
      <c r="J1505" t="s">
        <v>2945</v>
      </c>
      <c r="K1505" t="s">
        <v>6979</v>
      </c>
      <c r="L1505">
        <v>51</v>
      </c>
      <c r="M1505">
        <v>62</v>
      </c>
      <c r="N1505" t="s">
        <v>6980</v>
      </c>
      <c r="O1505">
        <v>0.5</v>
      </c>
    </row>
    <row r="1506" spans="1:15" x14ac:dyDescent="0.3">
      <c r="A1506">
        <v>551</v>
      </c>
      <c r="B1506">
        <v>6</v>
      </c>
      <c r="C1506">
        <v>5822090</v>
      </c>
      <c r="D1506" t="s">
        <v>26</v>
      </c>
      <c r="E1506" t="s">
        <v>99</v>
      </c>
      <c r="F1506" t="s">
        <v>100</v>
      </c>
      <c r="G1506" t="s">
        <v>29</v>
      </c>
      <c r="H1506" t="s">
        <v>94</v>
      </c>
      <c r="I1506" t="s">
        <v>95</v>
      </c>
      <c r="J1506" t="s">
        <v>96</v>
      </c>
      <c r="K1506" t="s">
        <v>97</v>
      </c>
      <c r="L1506">
        <v>37</v>
      </c>
      <c r="M1506">
        <v>136</v>
      </c>
      <c r="N1506" t="s">
        <v>98</v>
      </c>
      <c r="O1506">
        <v>1</v>
      </c>
    </row>
    <row r="1507" spans="1:15" x14ac:dyDescent="0.3">
      <c r="A1507">
        <v>555</v>
      </c>
      <c r="B1507">
        <v>6</v>
      </c>
      <c r="C1507">
        <v>5828468</v>
      </c>
      <c r="D1507" t="s">
        <v>35</v>
      </c>
      <c r="E1507" t="s">
        <v>99</v>
      </c>
      <c r="F1507" t="s">
        <v>113</v>
      </c>
      <c r="G1507" t="s">
        <v>29</v>
      </c>
      <c r="H1507" t="s">
        <v>110</v>
      </c>
      <c r="I1507" t="s">
        <v>103</v>
      </c>
      <c r="J1507" t="s">
        <v>104</v>
      </c>
      <c r="K1507" t="s">
        <v>111</v>
      </c>
      <c r="L1507">
        <v>40</v>
      </c>
      <c r="M1507">
        <v>434</v>
      </c>
      <c r="N1507" t="s">
        <v>112</v>
      </c>
      <c r="O1507">
        <v>1</v>
      </c>
    </row>
    <row r="1508" spans="1:15" x14ac:dyDescent="0.3">
      <c r="A1508">
        <v>560</v>
      </c>
      <c r="B1508">
        <v>7</v>
      </c>
      <c r="C1508">
        <v>5827650</v>
      </c>
      <c r="D1508" t="s">
        <v>35</v>
      </c>
      <c r="E1508" t="s">
        <v>99</v>
      </c>
      <c r="F1508" t="s">
        <v>126</v>
      </c>
      <c r="G1508" t="s">
        <v>29</v>
      </c>
      <c r="H1508" t="s">
        <v>127</v>
      </c>
      <c r="I1508" t="s">
        <v>95</v>
      </c>
      <c r="J1508" t="s">
        <v>96</v>
      </c>
      <c r="K1508" t="s">
        <v>128</v>
      </c>
      <c r="L1508">
        <v>29</v>
      </c>
      <c r="M1508">
        <v>85</v>
      </c>
      <c r="N1508" t="s">
        <v>129</v>
      </c>
      <c r="O1508">
        <v>1</v>
      </c>
    </row>
    <row r="1509" spans="1:15" x14ac:dyDescent="0.3">
      <c r="A1509">
        <v>565</v>
      </c>
      <c r="B1509">
        <v>6</v>
      </c>
      <c r="C1509">
        <v>5840527</v>
      </c>
      <c r="D1509" t="s">
        <v>24</v>
      </c>
      <c r="E1509" t="s">
        <v>99</v>
      </c>
      <c r="F1509" t="s">
        <v>140</v>
      </c>
      <c r="G1509" t="s">
        <v>18</v>
      </c>
      <c r="H1509" t="s">
        <v>137</v>
      </c>
      <c r="I1509" t="s">
        <v>116</v>
      </c>
      <c r="J1509" t="s">
        <v>117</v>
      </c>
      <c r="K1509" t="s">
        <v>138</v>
      </c>
      <c r="L1509">
        <v>140</v>
      </c>
      <c r="M1509">
        <v>168</v>
      </c>
      <c r="N1509" t="s">
        <v>139</v>
      </c>
      <c r="O1509">
        <v>1</v>
      </c>
    </row>
    <row r="1510" spans="1:15" x14ac:dyDescent="0.3">
      <c r="A1510">
        <v>570</v>
      </c>
      <c r="B1510">
        <v>7</v>
      </c>
      <c r="C1510">
        <v>5839980</v>
      </c>
      <c r="D1510" t="s">
        <v>15</v>
      </c>
      <c r="E1510" t="s">
        <v>99</v>
      </c>
      <c r="F1510" t="s">
        <v>151</v>
      </c>
      <c r="G1510" t="s">
        <v>18</v>
      </c>
      <c r="H1510" t="s">
        <v>152</v>
      </c>
      <c r="I1510" t="s">
        <v>116</v>
      </c>
      <c r="J1510" t="s">
        <v>117</v>
      </c>
      <c r="K1510" t="s">
        <v>153</v>
      </c>
      <c r="L1510">
        <v>94</v>
      </c>
      <c r="M1510">
        <v>121</v>
      </c>
      <c r="N1510" t="s">
        <v>154</v>
      </c>
      <c r="O1510">
        <v>1</v>
      </c>
    </row>
    <row r="1511" spans="1:15" x14ac:dyDescent="0.3">
      <c r="A1511">
        <v>573</v>
      </c>
      <c r="B1511">
        <v>6</v>
      </c>
      <c r="C1511">
        <v>5855589</v>
      </c>
      <c r="D1511" t="s">
        <v>15</v>
      </c>
      <c r="E1511" t="s">
        <v>99</v>
      </c>
      <c r="F1511" t="s">
        <v>160</v>
      </c>
      <c r="G1511" t="s">
        <v>18</v>
      </c>
      <c r="H1511" t="s">
        <v>157</v>
      </c>
      <c r="I1511" t="s">
        <v>116</v>
      </c>
      <c r="J1511" t="s">
        <v>117</v>
      </c>
      <c r="K1511" t="s">
        <v>158</v>
      </c>
      <c r="L1511">
        <v>412</v>
      </c>
      <c r="M1511">
        <v>418</v>
      </c>
      <c r="N1511" t="s">
        <v>159</v>
      </c>
      <c r="O1511">
        <v>1</v>
      </c>
    </row>
    <row r="1512" spans="1:15" x14ac:dyDescent="0.3">
      <c r="A1512">
        <v>612</v>
      </c>
      <c r="B1512">
        <v>6</v>
      </c>
      <c r="C1512">
        <v>5922177</v>
      </c>
      <c r="D1512" t="s">
        <v>24</v>
      </c>
      <c r="E1512" t="s">
        <v>99</v>
      </c>
      <c r="F1512" t="s">
        <v>268</v>
      </c>
      <c r="G1512" t="s">
        <v>18</v>
      </c>
      <c r="H1512" t="s">
        <v>269</v>
      </c>
      <c r="I1512" t="s">
        <v>264</v>
      </c>
      <c r="J1512" t="s">
        <v>265</v>
      </c>
      <c r="K1512" t="s">
        <v>270</v>
      </c>
      <c r="L1512">
        <v>130</v>
      </c>
      <c r="M1512">
        <v>156</v>
      </c>
      <c r="N1512" t="s">
        <v>271</v>
      </c>
      <c r="O1512">
        <v>1</v>
      </c>
    </row>
    <row r="1513" spans="1:15" x14ac:dyDescent="0.3">
      <c r="A1513">
        <v>613</v>
      </c>
      <c r="B1513">
        <v>6</v>
      </c>
      <c r="C1513">
        <v>5922177</v>
      </c>
      <c r="D1513" t="s">
        <v>15</v>
      </c>
      <c r="E1513" t="s">
        <v>99</v>
      </c>
      <c r="F1513" t="s">
        <v>272</v>
      </c>
      <c r="G1513" t="s">
        <v>18</v>
      </c>
      <c r="H1513" t="s">
        <v>269</v>
      </c>
      <c r="I1513" t="s">
        <v>264</v>
      </c>
      <c r="J1513" t="s">
        <v>265</v>
      </c>
      <c r="K1513" t="s">
        <v>270</v>
      </c>
      <c r="L1513">
        <v>130</v>
      </c>
      <c r="M1513">
        <v>156</v>
      </c>
      <c r="N1513" t="s">
        <v>271</v>
      </c>
      <c r="O1513">
        <v>1</v>
      </c>
    </row>
    <row r="1514" spans="1:15" x14ac:dyDescent="0.3">
      <c r="A1514">
        <v>614</v>
      </c>
      <c r="B1514">
        <v>6</v>
      </c>
      <c r="C1514">
        <v>5938889</v>
      </c>
      <c r="D1514" t="s">
        <v>26</v>
      </c>
      <c r="E1514" t="s">
        <v>99</v>
      </c>
      <c r="F1514" t="s">
        <v>273</v>
      </c>
      <c r="G1514" t="s">
        <v>29</v>
      </c>
      <c r="H1514" t="s">
        <v>274</v>
      </c>
      <c r="I1514" t="s">
        <v>275</v>
      </c>
      <c r="J1514" t="s">
        <v>276</v>
      </c>
      <c r="K1514" t="s">
        <v>277</v>
      </c>
      <c r="L1514">
        <v>46</v>
      </c>
      <c r="M1514">
        <v>258</v>
      </c>
      <c r="N1514" t="s">
        <v>278</v>
      </c>
      <c r="O1514">
        <v>1</v>
      </c>
    </row>
    <row r="1515" spans="1:15" x14ac:dyDescent="0.3">
      <c r="A1515">
        <v>631</v>
      </c>
      <c r="B1515">
        <v>6</v>
      </c>
      <c r="C1515">
        <v>6133230</v>
      </c>
      <c r="D1515" t="s">
        <v>15</v>
      </c>
      <c r="E1515" t="s">
        <v>99</v>
      </c>
      <c r="F1515" t="s">
        <v>325</v>
      </c>
      <c r="G1515" t="s">
        <v>18</v>
      </c>
      <c r="H1515" t="s">
        <v>320</v>
      </c>
      <c r="I1515" t="s">
        <v>321</v>
      </c>
      <c r="J1515" t="s">
        <v>322</v>
      </c>
      <c r="K1515" t="s">
        <v>323</v>
      </c>
      <c r="L1515">
        <v>39</v>
      </c>
      <c r="M1515">
        <v>46</v>
      </c>
      <c r="N1515" t="s">
        <v>324</v>
      </c>
      <c r="O1515">
        <v>1</v>
      </c>
    </row>
    <row r="1516" spans="1:15" x14ac:dyDescent="0.3">
      <c r="A1516">
        <v>647</v>
      </c>
      <c r="B1516">
        <v>7</v>
      </c>
      <c r="C1516">
        <v>6133656</v>
      </c>
      <c r="D1516" t="s">
        <v>26</v>
      </c>
      <c r="E1516" t="s">
        <v>99</v>
      </c>
      <c r="F1516" t="s">
        <v>371</v>
      </c>
      <c r="G1516" t="s">
        <v>29</v>
      </c>
      <c r="H1516" t="s">
        <v>368</v>
      </c>
      <c r="I1516" t="s">
        <v>321</v>
      </c>
      <c r="J1516" t="s">
        <v>322</v>
      </c>
      <c r="K1516" t="s">
        <v>369</v>
      </c>
      <c r="L1516">
        <v>32</v>
      </c>
      <c r="M1516">
        <v>213</v>
      </c>
      <c r="N1516" t="s">
        <v>370</v>
      </c>
      <c r="O1516">
        <v>1</v>
      </c>
    </row>
    <row r="1517" spans="1:15" x14ac:dyDescent="0.3">
      <c r="A1517">
        <v>681</v>
      </c>
      <c r="B1517">
        <v>7</v>
      </c>
      <c r="C1517">
        <v>6183095</v>
      </c>
      <c r="D1517" t="s">
        <v>35</v>
      </c>
      <c r="E1517" t="s">
        <v>99</v>
      </c>
      <c r="F1517" t="s">
        <v>465</v>
      </c>
      <c r="G1517" t="s">
        <v>29</v>
      </c>
      <c r="H1517" t="s">
        <v>462</v>
      </c>
      <c r="I1517" t="s">
        <v>431</v>
      </c>
      <c r="J1517" t="s">
        <v>432</v>
      </c>
      <c r="K1517" t="s">
        <v>463</v>
      </c>
      <c r="L1517">
        <v>19</v>
      </c>
      <c r="M1517">
        <v>47</v>
      </c>
      <c r="N1517" t="s">
        <v>464</v>
      </c>
      <c r="O1517">
        <v>1</v>
      </c>
    </row>
    <row r="1518" spans="1:15" x14ac:dyDescent="0.3">
      <c r="A1518">
        <v>682</v>
      </c>
      <c r="B1518">
        <v>7</v>
      </c>
      <c r="C1518">
        <v>6182357</v>
      </c>
      <c r="D1518" t="s">
        <v>24</v>
      </c>
      <c r="E1518" t="s">
        <v>99</v>
      </c>
      <c r="F1518" t="s">
        <v>466</v>
      </c>
      <c r="G1518" t="s">
        <v>18</v>
      </c>
      <c r="H1518" t="s">
        <v>467</v>
      </c>
      <c r="I1518" t="s">
        <v>431</v>
      </c>
      <c r="J1518" t="s">
        <v>432</v>
      </c>
      <c r="K1518" t="s">
        <v>468</v>
      </c>
      <c r="L1518">
        <v>90</v>
      </c>
      <c r="M1518">
        <v>116</v>
      </c>
      <c r="N1518" t="s">
        <v>469</v>
      </c>
      <c r="O1518">
        <v>1</v>
      </c>
    </row>
    <row r="1519" spans="1:15" x14ac:dyDescent="0.3">
      <c r="A1519">
        <v>686</v>
      </c>
      <c r="B1519">
        <v>7</v>
      </c>
      <c r="C1519">
        <v>6190083</v>
      </c>
      <c r="D1519" t="s">
        <v>15</v>
      </c>
      <c r="E1519" t="s">
        <v>99</v>
      </c>
      <c r="F1519" t="s">
        <v>476</v>
      </c>
      <c r="G1519" t="s">
        <v>18</v>
      </c>
      <c r="H1519" t="s">
        <v>477</v>
      </c>
      <c r="I1519" t="s">
        <v>431</v>
      </c>
      <c r="J1519" t="s">
        <v>432</v>
      </c>
      <c r="K1519" t="s">
        <v>478</v>
      </c>
      <c r="L1519">
        <v>74</v>
      </c>
      <c r="M1519">
        <v>76</v>
      </c>
      <c r="N1519" t="s">
        <v>479</v>
      </c>
      <c r="O1519">
        <v>1</v>
      </c>
    </row>
    <row r="1520" spans="1:15" x14ac:dyDescent="0.3">
      <c r="A1520">
        <v>688</v>
      </c>
      <c r="B1520">
        <v>7</v>
      </c>
      <c r="C1520">
        <v>6192975</v>
      </c>
      <c r="D1520" t="s">
        <v>26</v>
      </c>
      <c r="E1520" t="s">
        <v>99</v>
      </c>
      <c r="F1520" t="s">
        <v>481</v>
      </c>
      <c r="G1520" t="s">
        <v>29</v>
      </c>
      <c r="H1520" t="s">
        <v>482</v>
      </c>
      <c r="I1520" t="s">
        <v>431</v>
      </c>
      <c r="J1520" t="s">
        <v>432</v>
      </c>
      <c r="K1520" t="s">
        <v>483</v>
      </c>
      <c r="L1520">
        <v>29</v>
      </c>
      <c r="M1520">
        <v>88</v>
      </c>
      <c r="N1520" t="s">
        <v>484</v>
      </c>
      <c r="O1520">
        <v>1</v>
      </c>
    </row>
    <row r="1521" spans="1:15" x14ac:dyDescent="0.3">
      <c r="A1521">
        <v>693</v>
      </c>
      <c r="B1521">
        <v>7</v>
      </c>
      <c r="C1521">
        <v>6198340</v>
      </c>
      <c r="D1521" t="s">
        <v>15</v>
      </c>
      <c r="E1521" t="s">
        <v>99</v>
      </c>
      <c r="F1521" t="s">
        <v>495</v>
      </c>
      <c r="G1521" t="s">
        <v>18</v>
      </c>
      <c r="H1521" t="s">
        <v>492</v>
      </c>
      <c r="I1521" t="s">
        <v>431</v>
      </c>
      <c r="J1521" t="s">
        <v>432</v>
      </c>
      <c r="K1521" t="s">
        <v>493</v>
      </c>
      <c r="L1521">
        <v>40</v>
      </c>
      <c r="M1521">
        <v>50</v>
      </c>
      <c r="N1521" t="s">
        <v>494</v>
      </c>
      <c r="O1521">
        <v>1</v>
      </c>
    </row>
    <row r="1522" spans="1:15" x14ac:dyDescent="0.3">
      <c r="A1522">
        <v>714</v>
      </c>
      <c r="B1522">
        <v>7</v>
      </c>
      <c r="C1522">
        <v>6239751</v>
      </c>
      <c r="D1522" t="s">
        <v>26</v>
      </c>
      <c r="E1522" t="s">
        <v>99</v>
      </c>
      <c r="F1522" t="s">
        <v>550</v>
      </c>
      <c r="G1522" t="s">
        <v>29</v>
      </c>
      <c r="H1522" t="s">
        <v>551</v>
      </c>
      <c r="I1522" t="s">
        <v>522</v>
      </c>
      <c r="J1522" t="s">
        <v>523</v>
      </c>
      <c r="K1522" t="s">
        <v>552</v>
      </c>
      <c r="L1522">
        <v>37</v>
      </c>
      <c r="M1522">
        <v>169</v>
      </c>
      <c r="N1522" t="s">
        <v>553</v>
      </c>
      <c r="O1522">
        <v>1</v>
      </c>
    </row>
    <row r="1523" spans="1:15" x14ac:dyDescent="0.3">
      <c r="A1523">
        <v>729</v>
      </c>
      <c r="B1523">
        <v>8</v>
      </c>
      <c r="C1523">
        <v>6250253</v>
      </c>
      <c r="D1523" t="s">
        <v>15</v>
      </c>
      <c r="E1523" t="s">
        <v>99</v>
      </c>
      <c r="F1523" t="s">
        <v>593</v>
      </c>
      <c r="G1523" t="s">
        <v>18</v>
      </c>
      <c r="H1523" t="s">
        <v>590</v>
      </c>
      <c r="I1523" t="s">
        <v>584</v>
      </c>
      <c r="J1523" t="s">
        <v>585</v>
      </c>
      <c r="K1523" t="s">
        <v>591</v>
      </c>
      <c r="L1523">
        <v>52</v>
      </c>
      <c r="M1523">
        <v>55</v>
      </c>
      <c r="N1523" t="s">
        <v>592</v>
      </c>
      <c r="O1523">
        <v>1</v>
      </c>
    </row>
    <row r="1524" spans="1:15" x14ac:dyDescent="0.3">
      <c r="A1524">
        <v>743</v>
      </c>
      <c r="B1524">
        <v>10</v>
      </c>
      <c r="C1524">
        <v>6299837</v>
      </c>
      <c r="D1524" t="s">
        <v>24</v>
      </c>
      <c r="E1524" t="s">
        <v>99</v>
      </c>
      <c r="F1524" t="s">
        <v>636</v>
      </c>
      <c r="G1524" t="s">
        <v>18</v>
      </c>
      <c r="H1524" t="s">
        <v>633</v>
      </c>
      <c r="I1524" t="s">
        <v>615</v>
      </c>
      <c r="J1524" t="s">
        <v>616</v>
      </c>
      <c r="K1524" t="s">
        <v>634</v>
      </c>
      <c r="L1524">
        <v>189</v>
      </c>
      <c r="M1524">
        <v>225</v>
      </c>
      <c r="N1524" t="s">
        <v>635</v>
      </c>
      <c r="O1524">
        <v>1</v>
      </c>
    </row>
    <row r="1525" spans="1:15" x14ac:dyDescent="0.3">
      <c r="A1525">
        <v>754</v>
      </c>
      <c r="B1525">
        <v>4</v>
      </c>
      <c r="C1525">
        <v>6328221</v>
      </c>
      <c r="D1525" t="s">
        <v>24</v>
      </c>
      <c r="E1525" t="s">
        <v>99</v>
      </c>
      <c r="F1525" t="s">
        <v>665</v>
      </c>
      <c r="G1525" t="s">
        <v>18</v>
      </c>
      <c r="H1525" t="s">
        <v>666</v>
      </c>
      <c r="I1525" t="s">
        <v>639</v>
      </c>
      <c r="J1525" t="s">
        <v>640</v>
      </c>
      <c r="K1525" t="s">
        <v>667</v>
      </c>
      <c r="L1525">
        <v>148</v>
      </c>
      <c r="M1525">
        <v>165</v>
      </c>
      <c r="N1525" t="s">
        <v>668</v>
      </c>
      <c r="O1525">
        <v>1</v>
      </c>
    </row>
    <row r="1526" spans="1:15" x14ac:dyDescent="0.3">
      <c r="A1526">
        <v>758</v>
      </c>
      <c r="B1526">
        <v>13</v>
      </c>
      <c r="C1526">
        <v>6306158</v>
      </c>
      <c r="D1526" t="s">
        <v>26</v>
      </c>
      <c r="E1526" t="s">
        <v>99</v>
      </c>
      <c r="F1526" t="s">
        <v>675</v>
      </c>
      <c r="G1526" t="s">
        <v>29</v>
      </c>
      <c r="H1526" t="s">
        <v>676</v>
      </c>
      <c r="I1526" t="s">
        <v>627</v>
      </c>
      <c r="J1526" t="s">
        <v>628</v>
      </c>
      <c r="K1526" t="s">
        <v>677</v>
      </c>
      <c r="L1526">
        <v>32</v>
      </c>
      <c r="M1526">
        <v>114</v>
      </c>
      <c r="N1526" t="s">
        <v>678</v>
      </c>
      <c r="O1526">
        <v>1</v>
      </c>
    </row>
    <row r="1527" spans="1:15" x14ac:dyDescent="0.3">
      <c r="A1527">
        <v>769</v>
      </c>
      <c r="B1527">
        <v>12</v>
      </c>
      <c r="C1527">
        <v>6310723</v>
      </c>
      <c r="D1527" t="s">
        <v>15</v>
      </c>
      <c r="E1527" t="s">
        <v>99</v>
      </c>
      <c r="F1527" t="s">
        <v>706</v>
      </c>
      <c r="G1527" t="s">
        <v>18</v>
      </c>
      <c r="H1527" t="s">
        <v>703</v>
      </c>
      <c r="I1527" t="s">
        <v>639</v>
      </c>
      <c r="J1527" t="s">
        <v>640</v>
      </c>
      <c r="K1527" t="s">
        <v>704</v>
      </c>
      <c r="L1527">
        <v>107</v>
      </c>
      <c r="M1527">
        <v>120</v>
      </c>
      <c r="N1527" t="s">
        <v>705</v>
      </c>
      <c r="O1527">
        <v>1</v>
      </c>
    </row>
    <row r="1528" spans="1:15" x14ac:dyDescent="0.3">
      <c r="A1528">
        <v>773</v>
      </c>
      <c r="B1528">
        <v>4</v>
      </c>
      <c r="C1528">
        <v>6341238</v>
      </c>
      <c r="D1528" t="s">
        <v>15</v>
      </c>
      <c r="E1528" t="s">
        <v>99</v>
      </c>
      <c r="F1528" t="s">
        <v>718</v>
      </c>
      <c r="G1528" t="s">
        <v>18</v>
      </c>
      <c r="H1528" t="s">
        <v>715</v>
      </c>
      <c r="I1528" t="s">
        <v>692</v>
      </c>
      <c r="J1528" t="s">
        <v>693</v>
      </c>
      <c r="K1528" t="s">
        <v>716</v>
      </c>
      <c r="L1528">
        <v>40</v>
      </c>
      <c r="M1528">
        <v>49</v>
      </c>
      <c r="N1528" t="s">
        <v>717</v>
      </c>
      <c r="O1528">
        <v>0.5</v>
      </c>
    </row>
    <row r="1529" spans="1:15" x14ac:dyDescent="0.3">
      <c r="A1529">
        <v>786</v>
      </c>
      <c r="B1529">
        <v>11</v>
      </c>
      <c r="C1529">
        <v>6427864</v>
      </c>
      <c r="D1529" t="s">
        <v>15</v>
      </c>
      <c r="E1529" t="s">
        <v>99</v>
      </c>
      <c r="F1529" t="s">
        <v>753</v>
      </c>
      <c r="G1529" t="s">
        <v>18</v>
      </c>
      <c r="H1529" t="s">
        <v>754</v>
      </c>
      <c r="I1529" t="s">
        <v>721</v>
      </c>
      <c r="J1529" t="s">
        <v>722</v>
      </c>
      <c r="K1529" t="s">
        <v>755</v>
      </c>
      <c r="L1529">
        <v>404</v>
      </c>
      <c r="M1529">
        <v>414</v>
      </c>
      <c r="N1529" t="s">
        <v>756</v>
      </c>
      <c r="O1529">
        <v>1</v>
      </c>
    </row>
    <row r="1530" spans="1:15" x14ac:dyDescent="0.3">
      <c r="A1530">
        <v>787</v>
      </c>
      <c r="B1530">
        <v>11</v>
      </c>
      <c r="C1530">
        <v>6427864</v>
      </c>
      <c r="D1530" t="s">
        <v>24</v>
      </c>
      <c r="E1530" t="s">
        <v>99</v>
      </c>
      <c r="F1530" t="s">
        <v>757</v>
      </c>
      <c r="G1530" t="s">
        <v>18</v>
      </c>
      <c r="H1530" t="s">
        <v>754</v>
      </c>
      <c r="I1530" t="s">
        <v>721</v>
      </c>
      <c r="J1530" t="s">
        <v>722</v>
      </c>
      <c r="K1530" t="s">
        <v>755</v>
      </c>
      <c r="L1530">
        <v>404</v>
      </c>
      <c r="M1530">
        <v>414</v>
      </c>
      <c r="N1530" t="s">
        <v>756</v>
      </c>
      <c r="O1530">
        <v>1</v>
      </c>
    </row>
    <row r="1531" spans="1:15" x14ac:dyDescent="0.3">
      <c r="A1531">
        <v>818</v>
      </c>
      <c r="B1531">
        <v>4</v>
      </c>
      <c r="C1531">
        <v>6457258</v>
      </c>
      <c r="D1531" t="s">
        <v>24</v>
      </c>
      <c r="E1531" t="s">
        <v>99</v>
      </c>
      <c r="F1531" t="s">
        <v>842</v>
      </c>
      <c r="G1531" t="s">
        <v>18</v>
      </c>
      <c r="H1531" t="s">
        <v>843</v>
      </c>
      <c r="I1531" t="s">
        <v>816</v>
      </c>
      <c r="J1531" t="s">
        <v>817</v>
      </c>
      <c r="K1531" t="s">
        <v>844</v>
      </c>
      <c r="L1531">
        <v>148</v>
      </c>
      <c r="M1531">
        <v>186</v>
      </c>
      <c r="N1531" t="s">
        <v>845</v>
      </c>
      <c r="O1531">
        <v>1</v>
      </c>
    </row>
    <row r="1532" spans="1:15" x14ac:dyDescent="0.3">
      <c r="A1532">
        <v>824</v>
      </c>
      <c r="B1532">
        <v>12</v>
      </c>
      <c r="C1532">
        <v>6383930</v>
      </c>
      <c r="D1532" t="s">
        <v>26</v>
      </c>
      <c r="E1532" t="s">
        <v>99</v>
      </c>
      <c r="F1532" t="s">
        <v>857</v>
      </c>
      <c r="G1532" t="s">
        <v>29</v>
      </c>
      <c r="H1532" t="s">
        <v>858</v>
      </c>
      <c r="I1532" t="s">
        <v>721</v>
      </c>
      <c r="J1532" t="s">
        <v>722</v>
      </c>
      <c r="K1532" t="s">
        <v>859</v>
      </c>
      <c r="L1532">
        <v>22</v>
      </c>
      <c r="M1532">
        <v>101</v>
      </c>
      <c r="N1532" t="s">
        <v>860</v>
      </c>
      <c r="O1532">
        <v>1</v>
      </c>
    </row>
    <row r="1533" spans="1:15" x14ac:dyDescent="0.3">
      <c r="A1533">
        <v>830</v>
      </c>
      <c r="B1533">
        <v>11</v>
      </c>
      <c r="C1533">
        <v>6457764</v>
      </c>
      <c r="D1533" t="s">
        <v>15</v>
      </c>
      <c r="E1533" t="s">
        <v>99</v>
      </c>
      <c r="F1533" t="s">
        <v>872</v>
      </c>
      <c r="G1533" t="s">
        <v>18</v>
      </c>
      <c r="H1533" t="s">
        <v>873</v>
      </c>
      <c r="I1533" t="s">
        <v>823</v>
      </c>
      <c r="J1533" t="s">
        <v>824</v>
      </c>
      <c r="K1533" t="s">
        <v>874</v>
      </c>
      <c r="L1533">
        <v>71</v>
      </c>
      <c r="M1533">
        <v>76</v>
      </c>
      <c r="N1533" t="s">
        <v>875</v>
      </c>
      <c r="O1533">
        <v>1</v>
      </c>
    </row>
    <row r="1534" spans="1:15" x14ac:dyDescent="0.3">
      <c r="A1534">
        <v>833</v>
      </c>
      <c r="B1534">
        <v>4</v>
      </c>
      <c r="C1534">
        <v>6464947</v>
      </c>
      <c r="D1534" t="s">
        <v>35</v>
      </c>
      <c r="E1534" t="s">
        <v>99</v>
      </c>
      <c r="F1534" t="s">
        <v>881</v>
      </c>
      <c r="G1534" t="s">
        <v>29</v>
      </c>
      <c r="H1534" t="s">
        <v>878</v>
      </c>
      <c r="I1534" t="s">
        <v>816</v>
      </c>
      <c r="J1534" t="s">
        <v>817</v>
      </c>
      <c r="K1534" t="s">
        <v>879</v>
      </c>
      <c r="L1534">
        <v>631</v>
      </c>
      <c r="M1534">
        <v>655</v>
      </c>
      <c r="N1534" t="s">
        <v>880</v>
      </c>
      <c r="O1534">
        <v>1</v>
      </c>
    </row>
    <row r="1535" spans="1:15" x14ac:dyDescent="0.3">
      <c r="A1535">
        <v>835</v>
      </c>
      <c r="B1535">
        <v>5</v>
      </c>
      <c r="C1535">
        <v>6487817</v>
      </c>
      <c r="D1535" t="s">
        <v>15</v>
      </c>
      <c r="E1535" t="s">
        <v>99</v>
      </c>
      <c r="F1535" t="s">
        <v>886</v>
      </c>
      <c r="G1535" t="s">
        <v>18</v>
      </c>
      <c r="H1535" t="s">
        <v>883</v>
      </c>
      <c r="I1535" t="s">
        <v>816</v>
      </c>
      <c r="J1535" t="s">
        <v>817</v>
      </c>
      <c r="K1535" t="s">
        <v>884</v>
      </c>
      <c r="L1535">
        <v>70</v>
      </c>
      <c r="M1535">
        <v>72</v>
      </c>
      <c r="N1535" t="s">
        <v>885</v>
      </c>
      <c r="O1535">
        <v>1</v>
      </c>
    </row>
    <row r="1536" spans="1:15" x14ac:dyDescent="0.3">
      <c r="A1536">
        <v>840</v>
      </c>
      <c r="B1536">
        <v>11</v>
      </c>
      <c r="C1536">
        <v>6493535</v>
      </c>
      <c r="D1536" t="s">
        <v>26</v>
      </c>
      <c r="E1536" t="s">
        <v>99</v>
      </c>
      <c r="F1536" t="s">
        <v>899</v>
      </c>
      <c r="G1536" t="s">
        <v>29</v>
      </c>
      <c r="H1536" t="s">
        <v>900</v>
      </c>
      <c r="I1536" t="s">
        <v>889</v>
      </c>
      <c r="J1536" t="s">
        <v>890</v>
      </c>
      <c r="K1536" t="s">
        <v>901</v>
      </c>
      <c r="L1536">
        <v>31</v>
      </c>
      <c r="M1536">
        <v>129</v>
      </c>
      <c r="N1536" t="s">
        <v>902</v>
      </c>
      <c r="O1536">
        <v>1</v>
      </c>
    </row>
    <row r="1537" spans="1:15" x14ac:dyDescent="0.3">
      <c r="A1537">
        <v>854</v>
      </c>
      <c r="B1537">
        <v>11</v>
      </c>
      <c r="C1537">
        <v>6515617</v>
      </c>
      <c r="D1537" t="s">
        <v>24</v>
      </c>
      <c r="E1537" t="s">
        <v>99</v>
      </c>
      <c r="F1537" t="s">
        <v>931</v>
      </c>
      <c r="G1537" t="s">
        <v>18</v>
      </c>
      <c r="H1537" t="s">
        <v>932</v>
      </c>
      <c r="I1537" t="s">
        <v>933</v>
      </c>
      <c r="J1537" t="s">
        <v>934</v>
      </c>
      <c r="K1537" t="s">
        <v>935</v>
      </c>
      <c r="L1537">
        <v>67</v>
      </c>
      <c r="M1537">
        <v>99</v>
      </c>
      <c r="N1537" t="s">
        <v>936</v>
      </c>
      <c r="O1537">
        <v>1</v>
      </c>
    </row>
    <row r="1538" spans="1:15" x14ac:dyDescent="0.3">
      <c r="A1538">
        <v>856</v>
      </c>
      <c r="B1538">
        <v>4</v>
      </c>
      <c r="C1538">
        <v>6511935</v>
      </c>
      <c r="D1538" t="s">
        <v>26</v>
      </c>
      <c r="E1538" t="s">
        <v>99</v>
      </c>
      <c r="F1538" t="s">
        <v>938</v>
      </c>
      <c r="G1538" t="s">
        <v>29</v>
      </c>
      <c r="H1538" t="s">
        <v>939</v>
      </c>
      <c r="I1538" t="s">
        <v>940</v>
      </c>
      <c r="J1538" t="s">
        <v>941</v>
      </c>
      <c r="K1538" t="s">
        <v>942</v>
      </c>
      <c r="L1538">
        <v>57</v>
      </c>
      <c r="M1538">
        <v>288</v>
      </c>
      <c r="N1538" t="s">
        <v>943</v>
      </c>
      <c r="O1538">
        <v>1</v>
      </c>
    </row>
    <row r="1539" spans="1:15" x14ac:dyDescent="0.3">
      <c r="A1539">
        <v>872</v>
      </c>
      <c r="B1539">
        <v>12</v>
      </c>
      <c r="C1539">
        <v>6483192</v>
      </c>
      <c r="D1539" t="s">
        <v>26</v>
      </c>
      <c r="E1539" t="s">
        <v>99</v>
      </c>
      <c r="F1539" t="s">
        <v>984</v>
      </c>
      <c r="G1539" t="s">
        <v>29</v>
      </c>
      <c r="H1539" t="s">
        <v>985</v>
      </c>
      <c r="I1539" t="s">
        <v>816</v>
      </c>
      <c r="J1539" t="s">
        <v>817</v>
      </c>
      <c r="K1539" t="s">
        <v>986</v>
      </c>
      <c r="L1539">
        <v>37</v>
      </c>
      <c r="M1539">
        <v>165</v>
      </c>
      <c r="N1539" t="s">
        <v>987</v>
      </c>
      <c r="O1539">
        <v>1</v>
      </c>
    </row>
    <row r="1540" spans="1:15" x14ac:dyDescent="0.3">
      <c r="A1540">
        <v>874</v>
      </c>
      <c r="B1540">
        <v>11</v>
      </c>
      <c r="C1540">
        <v>6533221</v>
      </c>
      <c r="D1540" t="s">
        <v>15</v>
      </c>
      <c r="E1540" t="s">
        <v>99</v>
      </c>
      <c r="F1540" t="s">
        <v>989</v>
      </c>
      <c r="G1540" t="s">
        <v>18</v>
      </c>
      <c r="H1540" t="s">
        <v>990</v>
      </c>
      <c r="I1540" t="s">
        <v>974</v>
      </c>
      <c r="J1540" t="s">
        <v>975</v>
      </c>
      <c r="K1540" t="s">
        <v>991</v>
      </c>
      <c r="L1540">
        <v>278</v>
      </c>
      <c r="M1540">
        <v>287</v>
      </c>
      <c r="N1540" t="s">
        <v>992</v>
      </c>
      <c r="O1540">
        <v>1</v>
      </c>
    </row>
    <row r="1541" spans="1:15" x14ac:dyDescent="0.3">
      <c r="A1541">
        <v>881</v>
      </c>
      <c r="B1541">
        <v>11</v>
      </c>
      <c r="C1541">
        <v>6547794</v>
      </c>
      <c r="D1541" t="s">
        <v>15</v>
      </c>
      <c r="E1541" t="s">
        <v>99</v>
      </c>
      <c r="F1541" t="s">
        <v>1010</v>
      </c>
      <c r="G1541" t="s">
        <v>18</v>
      </c>
      <c r="H1541" t="s">
        <v>1005</v>
      </c>
      <c r="I1541" t="s">
        <v>1006</v>
      </c>
      <c r="J1541" t="s">
        <v>1007</v>
      </c>
      <c r="K1541" t="s">
        <v>1008</v>
      </c>
      <c r="L1541">
        <v>1931</v>
      </c>
      <c r="M1541">
        <v>1935</v>
      </c>
      <c r="N1541" t="s">
        <v>1009</v>
      </c>
      <c r="O1541">
        <v>1</v>
      </c>
    </row>
    <row r="1542" spans="1:15" x14ac:dyDescent="0.3">
      <c r="A1542">
        <v>907</v>
      </c>
      <c r="B1542">
        <v>5</v>
      </c>
      <c r="C1542">
        <v>6547476</v>
      </c>
      <c r="D1542" t="s">
        <v>35</v>
      </c>
      <c r="E1542" t="s">
        <v>99</v>
      </c>
      <c r="F1542" t="s">
        <v>1077</v>
      </c>
      <c r="G1542" t="s">
        <v>29</v>
      </c>
      <c r="H1542" t="s">
        <v>1074</v>
      </c>
      <c r="I1542" t="s">
        <v>1006</v>
      </c>
      <c r="J1542" t="s">
        <v>1007</v>
      </c>
      <c r="K1542" t="s">
        <v>1075</v>
      </c>
      <c r="L1542">
        <v>17</v>
      </c>
      <c r="M1542">
        <v>54</v>
      </c>
      <c r="N1542" t="s">
        <v>1076</v>
      </c>
      <c r="O1542">
        <v>1</v>
      </c>
    </row>
    <row r="1543" spans="1:15" x14ac:dyDescent="0.3">
      <c r="A1543">
        <v>925</v>
      </c>
      <c r="B1543">
        <v>11</v>
      </c>
      <c r="C1543">
        <v>6594157</v>
      </c>
      <c r="D1543" t="s">
        <v>26</v>
      </c>
      <c r="E1543" t="s">
        <v>99</v>
      </c>
      <c r="F1543" t="s">
        <v>1126</v>
      </c>
      <c r="G1543" t="s">
        <v>29</v>
      </c>
      <c r="H1543" t="s">
        <v>1121</v>
      </c>
      <c r="I1543" t="s">
        <v>1122</v>
      </c>
      <c r="J1543" t="s">
        <v>1123</v>
      </c>
      <c r="K1543" t="s">
        <v>1124</v>
      </c>
      <c r="L1543">
        <v>36</v>
      </c>
      <c r="M1543">
        <v>85</v>
      </c>
      <c r="N1543" t="s">
        <v>1125</v>
      </c>
      <c r="O1543">
        <v>1</v>
      </c>
    </row>
    <row r="1544" spans="1:15" x14ac:dyDescent="0.3">
      <c r="A1544">
        <v>928</v>
      </c>
      <c r="B1544">
        <v>4</v>
      </c>
      <c r="C1544">
        <v>6578541</v>
      </c>
      <c r="D1544" t="s">
        <v>26</v>
      </c>
      <c r="E1544" t="s">
        <v>99</v>
      </c>
      <c r="F1544" t="s">
        <v>1132</v>
      </c>
      <c r="G1544" t="s">
        <v>29</v>
      </c>
      <c r="H1544" t="s">
        <v>1133</v>
      </c>
      <c r="I1544" t="s">
        <v>1006</v>
      </c>
      <c r="J1544" t="s">
        <v>1007</v>
      </c>
      <c r="K1544" t="s">
        <v>1134</v>
      </c>
      <c r="L1544">
        <v>24</v>
      </c>
      <c r="M1544">
        <v>167</v>
      </c>
      <c r="N1544" t="s">
        <v>1135</v>
      </c>
      <c r="O1544">
        <v>1</v>
      </c>
    </row>
    <row r="1545" spans="1:15" x14ac:dyDescent="0.3">
      <c r="A1545">
        <v>950</v>
      </c>
      <c r="B1545">
        <v>12</v>
      </c>
      <c r="C1545">
        <v>6554999</v>
      </c>
      <c r="D1545" t="s">
        <v>26</v>
      </c>
      <c r="E1545" t="s">
        <v>99</v>
      </c>
      <c r="F1545" t="s">
        <v>1195</v>
      </c>
      <c r="G1545" t="s">
        <v>29</v>
      </c>
      <c r="H1545" t="s">
        <v>1196</v>
      </c>
      <c r="I1545" t="s">
        <v>1006</v>
      </c>
      <c r="J1545" t="s">
        <v>1007</v>
      </c>
      <c r="K1545" t="s">
        <v>1197</v>
      </c>
      <c r="L1545">
        <v>40</v>
      </c>
      <c r="M1545">
        <v>327</v>
      </c>
      <c r="N1545" t="s">
        <v>1198</v>
      </c>
      <c r="O1545">
        <v>1</v>
      </c>
    </row>
    <row r="1546" spans="1:15" x14ac:dyDescent="0.3">
      <c r="A1546">
        <v>959</v>
      </c>
      <c r="B1546">
        <v>4</v>
      </c>
      <c r="C1546">
        <v>6772589</v>
      </c>
      <c r="D1546" t="s">
        <v>26</v>
      </c>
      <c r="E1546" t="s">
        <v>99</v>
      </c>
      <c r="F1546" t="s">
        <v>1221</v>
      </c>
      <c r="G1546" t="s">
        <v>29</v>
      </c>
      <c r="H1546" t="s">
        <v>1216</v>
      </c>
      <c r="I1546" t="s">
        <v>1217</v>
      </c>
      <c r="J1546" t="s">
        <v>1218</v>
      </c>
      <c r="K1546" t="s">
        <v>1219</v>
      </c>
      <c r="L1546">
        <v>25416</v>
      </c>
      <c r="M1546">
        <v>25594</v>
      </c>
      <c r="N1546" t="s">
        <v>1220</v>
      </c>
      <c r="O1546">
        <v>1</v>
      </c>
    </row>
    <row r="1547" spans="1:15" x14ac:dyDescent="0.3">
      <c r="A1547">
        <v>983</v>
      </c>
      <c r="B1547">
        <v>10</v>
      </c>
      <c r="C1547">
        <v>6564535</v>
      </c>
      <c r="D1547" t="s">
        <v>15</v>
      </c>
      <c r="E1547" t="s">
        <v>99</v>
      </c>
      <c r="F1547" t="s">
        <v>1283</v>
      </c>
      <c r="G1547" t="s">
        <v>18</v>
      </c>
      <c r="H1547" t="s">
        <v>1280</v>
      </c>
      <c r="I1547" t="s">
        <v>1006</v>
      </c>
      <c r="J1547" t="s">
        <v>1007</v>
      </c>
      <c r="K1547" t="s">
        <v>1281</v>
      </c>
      <c r="L1547">
        <v>2900</v>
      </c>
      <c r="M1547">
        <v>3001</v>
      </c>
      <c r="N1547" t="s">
        <v>1282</v>
      </c>
      <c r="O1547">
        <v>1</v>
      </c>
    </row>
    <row r="1548" spans="1:15" x14ac:dyDescent="0.3">
      <c r="A1548">
        <v>988</v>
      </c>
      <c r="B1548">
        <v>17</v>
      </c>
      <c r="C1548">
        <v>6866681</v>
      </c>
      <c r="D1548" t="s">
        <v>35</v>
      </c>
      <c r="E1548" t="s">
        <v>99</v>
      </c>
      <c r="F1548" t="s">
        <v>1296</v>
      </c>
      <c r="G1548" t="s">
        <v>29</v>
      </c>
      <c r="H1548" t="s">
        <v>1297</v>
      </c>
      <c r="I1548" t="s">
        <v>1298</v>
      </c>
      <c r="J1548" t="s">
        <v>1299</v>
      </c>
      <c r="K1548" t="s">
        <v>1300</v>
      </c>
      <c r="L1548">
        <v>33</v>
      </c>
      <c r="M1548">
        <v>64</v>
      </c>
      <c r="N1548" t="s">
        <v>1301</v>
      </c>
      <c r="O1548">
        <v>1</v>
      </c>
    </row>
    <row r="1549" spans="1:15" x14ac:dyDescent="0.3">
      <c r="A1549">
        <v>1020</v>
      </c>
      <c r="B1549">
        <v>4</v>
      </c>
      <c r="C1549">
        <v>6917328</v>
      </c>
      <c r="D1549" t="s">
        <v>24</v>
      </c>
      <c r="E1549" t="s">
        <v>99</v>
      </c>
      <c r="F1549" t="s">
        <v>1382</v>
      </c>
      <c r="G1549" t="s">
        <v>18</v>
      </c>
      <c r="H1549" t="s">
        <v>1383</v>
      </c>
      <c r="I1549" t="s">
        <v>1310</v>
      </c>
      <c r="J1549" t="s">
        <v>1311</v>
      </c>
      <c r="K1549" t="s">
        <v>1384</v>
      </c>
      <c r="L1549">
        <v>473</v>
      </c>
      <c r="M1549">
        <v>485</v>
      </c>
      <c r="N1549" t="s">
        <v>1385</v>
      </c>
      <c r="O1549">
        <v>1</v>
      </c>
    </row>
    <row r="1550" spans="1:15" x14ac:dyDescent="0.3">
      <c r="A1550">
        <v>1046</v>
      </c>
      <c r="B1550">
        <v>11</v>
      </c>
      <c r="C1550">
        <v>6923170</v>
      </c>
      <c r="D1550" t="s">
        <v>24</v>
      </c>
      <c r="E1550" t="s">
        <v>99</v>
      </c>
      <c r="F1550" t="s">
        <v>1450</v>
      </c>
      <c r="G1550" t="s">
        <v>18</v>
      </c>
      <c r="H1550" t="s">
        <v>1451</v>
      </c>
      <c r="I1550" t="s">
        <v>1452</v>
      </c>
      <c r="J1550" t="s">
        <v>1453</v>
      </c>
      <c r="K1550" t="s">
        <v>1454</v>
      </c>
      <c r="L1550">
        <v>753</v>
      </c>
      <c r="M1550">
        <v>758</v>
      </c>
      <c r="N1550" t="s">
        <v>1455</v>
      </c>
      <c r="O1550">
        <v>0.5</v>
      </c>
    </row>
    <row r="1551" spans="1:15" x14ac:dyDescent="0.3">
      <c r="A1551">
        <v>1047</v>
      </c>
      <c r="B1551">
        <v>11</v>
      </c>
      <c r="C1551">
        <v>6923170</v>
      </c>
      <c r="D1551" t="s">
        <v>15</v>
      </c>
      <c r="E1551" t="s">
        <v>99</v>
      </c>
      <c r="F1551" t="s">
        <v>1456</v>
      </c>
      <c r="G1551" t="s">
        <v>18</v>
      </c>
      <c r="H1551" t="s">
        <v>1451</v>
      </c>
      <c r="I1551" t="s">
        <v>1452</v>
      </c>
      <c r="J1551" t="s">
        <v>1453</v>
      </c>
      <c r="K1551" t="s">
        <v>1454</v>
      </c>
      <c r="L1551">
        <v>753</v>
      </c>
      <c r="M1551">
        <v>758</v>
      </c>
      <c r="N1551" t="s">
        <v>1455</v>
      </c>
      <c r="O1551">
        <v>0.5</v>
      </c>
    </row>
    <row r="1552" spans="1:15" x14ac:dyDescent="0.3">
      <c r="A1552">
        <v>1073</v>
      </c>
      <c r="B1552">
        <v>10</v>
      </c>
      <c r="C1552">
        <v>6917283</v>
      </c>
      <c r="D1552" t="s">
        <v>26</v>
      </c>
      <c r="E1552" t="s">
        <v>99</v>
      </c>
      <c r="F1552" t="s">
        <v>1532</v>
      </c>
      <c r="G1552" t="s">
        <v>29</v>
      </c>
      <c r="H1552" t="s">
        <v>1530</v>
      </c>
      <c r="I1552" t="s">
        <v>1310</v>
      </c>
      <c r="J1552" t="s">
        <v>1311</v>
      </c>
      <c r="K1552" t="s">
        <v>1384</v>
      </c>
      <c r="L1552">
        <v>27</v>
      </c>
      <c r="M1552">
        <v>584</v>
      </c>
      <c r="N1552" t="s">
        <v>1531</v>
      </c>
      <c r="O1552">
        <v>1</v>
      </c>
    </row>
    <row r="1553" spans="1:15" x14ac:dyDescent="0.3">
      <c r="A1553">
        <v>1077</v>
      </c>
      <c r="B1553">
        <v>5</v>
      </c>
      <c r="C1553">
        <v>7048370</v>
      </c>
      <c r="D1553" t="s">
        <v>26</v>
      </c>
      <c r="E1553" t="s">
        <v>99</v>
      </c>
      <c r="F1553" t="s">
        <v>1544</v>
      </c>
      <c r="G1553" t="s">
        <v>29</v>
      </c>
      <c r="H1553" t="s">
        <v>1541</v>
      </c>
      <c r="I1553" t="s">
        <v>1505</v>
      </c>
      <c r="J1553" t="s">
        <v>1506</v>
      </c>
      <c r="K1553" t="s">
        <v>1542</v>
      </c>
      <c r="L1553">
        <v>372</v>
      </c>
      <c r="M1553">
        <v>440</v>
      </c>
      <c r="N1553" t="s">
        <v>1543</v>
      </c>
      <c r="O1553">
        <v>1</v>
      </c>
    </row>
    <row r="1554" spans="1:15" x14ac:dyDescent="0.3">
      <c r="A1554">
        <v>1080</v>
      </c>
      <c r="B1554">
        <v>4</v>
      </c>
      <c r="C1554">
        <v>7037560</v>
      </c>
      <c r="D1554" t="s">
        <v>26</v>
      </c>
      <c r="E1554" t="s">
        <v>99</v>
      </c>
      <c r="F1554" t="s">
        <v>1552</v>
      </c>
      <c r="G1554" t="s">
        <v>29</v>
      </c>
      <c r="H1554" t="s">
        <v>1553</v>
      </c>
      <c r="I1554" t="s">
        <v>1505</v>
      </c>
      <c r="J1554" t="s">
        <v>1506</v>
      </c>
      <c r="K1554" t="s">
        <v>1554</v>
      </c>
      <c r="L1554">
        <v>18</v>
      </c>
      <c r="M1554">
        <v>1935</v>
      </c>
      <c r="N1554" t="s">
        <v>1555</v>
      </c>
      <c r="O1554">
        <v>1</v>
      </c>
    </row>
    <row r="1555" spans="1:15" x14ac:dyDescent="0.3">
      <c r="A1555">
        <v>1095</v>
      </c>
      <c r="B1555">
        <v>11</v>
      </c>
      <c r="C1555">
        <v>7075575</v>
      </c>
      <c r="D1555" t="s">
        <v>26</v>
      </c>
      <c r="E1555" t="s">
        <v>99</v>
      </c>
      <c r="F1555" t="s">
        <v>1593</v>
      </c>
      <c r="G1555" t="s">
        <v>29</v>
      </c>
      <c r="H1555" t="s">
        <v>1590</v>
      </c>
      <c r="I1555" t="s">
        <v>1547</v>
      </c>
      <c r="J1555" t="s">
        <v>1548</v>
      </c>
      <c r="K1555" t="s">
        <v>1591</v>
      </c>
      <c r="L1555">
        <v>255</v>
      </c>
      <c r="M1555">
        <v>684</v>
      </c>
      <c r="N1555" t="s">
        <v>1592</v>
      </c>
      <c r="O1555">
        <v>1</v>
      </c>
    </row>
    <row r="1556" spans="1:15" x14ac:dyDescent="0.3">
      <c r="A1556">
        <v>1106</v>
      </c>
      <c r="B1556">
        <v>10</v>
      </c>
      <c r="C1556">
        <v>7075624</v>
      </c>
      <c r="D1556" t="s">
        <v>35</v>
      </c>
      <c r="E1556" t="s">
        <v>99</v>
      </c>
      <c r="F1556" t="s">
        <v>1623</v>
      </c>
      <c r="G1556" t="s">
        <v>29</v>
      </c>
      <c r="H1556" t="s">
        <v>1624</v>
      </c>
      <c r="I1556" t="s">
        <v>1547</v>
      </c>
      <c r="J1556" t="s">
        <v>1548</v>
      </c>
      <c r="K1556" t="s">
        <v>1625</v>
      </c>
      <c r="L1556">
        <v>38</v>
      </c>
      <c r="M1556">
        <v>106</v>
      </c>
      <c r="N1556" t="s">
        <v>1626</v>
      </c>
      <c r="O1556">
        <v>1</v>
      </c>
    </row>
    <row r="1557" spans="1:15" x14ac:dyDescent="0.3">
      <c r="A1557">
        <v>1109</v>
      </c>
      <c r="B1557">
        <v>11</v>
      </c>
      <c r="C1557">
        <v>7120318</v>
      </c>
      <c r="D1557" t="s">
        <v>35</v>
      </c>
      <c r="E1557" t="s">
        <v>99</v>
      </c>
      <c r="F1557" t="s">
        <v>1634</v>
      </c>
      <c r="G1557" t="s">
        <v>29</v>
      </c>
      <c r="H1557" t="s">
        <v>1629</v>
      </c>
      <c r="I1557" t="s">
        <v>1630</v>
      </c>
      <c r="J1557" t="s">
        <v>1631</v>
      </c>
      <c r="K1557" t="s">
        <v>1632</v>
      </c>
      <c r="L1557">
        <v>45</v>
      </c>
      <c r="M1557">
        <v>447</v>
      </c>
      <c r="N1557" t="s">
        <v>1633</v>
      </c>
      <c r="O1557">
        <v>1</v>
      </c>
    </row>
    <row r="1558" spans="1:15" x14ac:dyDescent="0.3">
      <c r="A1558">
        <v>1159</v>
      </c>
      <c r="B1558">
        <v>11</v>
      </c>
      <c r="C1558">
        <v>7198305</v>
      </c>
      <c r="D1558" t="s">
        <v>26</v>
      </c>
      <c r="E1558" t="s">
        <v>99</v>
      </c>
      <c r="F1558" t="s">
        <v>1775</v>
      </c>
      <c r="G1558" t="s">
        <v>29</v>
      </c>
      <c r="H1558" t="s">
        <v>1772</v>
      </c>
      <c r="I1558" t="s">
        <v>1729</v>
      </c>
      <c r="J1558" t="s">
        <v>1730</v>
      </c>
      <c r="K1558" t="s">
        <v>1773</v>
      </c>
      <c r="L1558">
        <v>33</v>
      </c>
      <c r="M1558">
        <v>45</v>
      </c>
      <c r="N1558" t="s">
        <v>1774</v>
      </c>
      <c r="O1558">
        <v>1</v>
      </c>
    </row>
    <row r="1559" spans="1:15" x14ac:dyDescent="0.3">
      <c r="A1559">
        <v>1160</v>
      </c>
      <c r="B1559">
        <v>13</v>
      </c>
      <c r="C1559">
        <v>7155743</v>
      </c>
      <c r="D1559" t="s">
        <v>35</v>
      </c>
      <c r="E1559" t="s">
        <v>99</v>
      </c>
      <c r="F1559" t="s">
        <v>1776</v>
      </c>
      <c r="G1559" t="s">
        <v>29</v>
      </c>
      <c r="H1559" t="s">
        <v>1777</v>
      </c>
      <c r="I1559" t="s">
        <v>1688</v>
      </c>
      <c r="J1559" t="s">
        <v>1689</v>
      </c>
      <c r="K1559" t="s">
        <v>1778</v>
      </c>
      <c r="L1559">
        <v>1932</v>
      </c>
      <c r="M1559">
        <v>1947</v>
      </c>
      <c r="N1559" t="s">
        <v>1779</v>
      </c>
      <c r="O1559">
        <v>0</v>
      </c>
    </row>
    <row r="1560" spans="1:15" x14ac:dyDescent="0.3">
      <c r="A1560">
        <v>1169</v>
      </c>
      <c r="B1560">
        <v>17</v>
      </c>
      <c r="C1560">
        <v>7200142</v>
      </c>
      <c r="D1560" t="s">
        <v>35</v>
      </c>
      <c r="E1560" t="s">
        <v>99</v>
      </c>
      <c r="F1560" t="s">
        <v>1799</v>
      </c>
      <c r="G1560" t="s">
        <v>29</v>
      </c>
      <c r="H1560" t="s">
        <v>1796</v>
      </c>
      <c r="I1560" t="s">
        <v>1729</v>
      </c>
      <c r="J1560" t="s">
        <v>1730</v>
      </c>
      <c r="K1560" t="s">
        <v>1797</v>
      </c>
      <c r="L1560">
        <v>95</v>
      </c>
      <c r="M1560">
        <v>120</v>
      </c>
      <c r="N1560" t="s">
        <v>1798</v>
      </c>
      <c r="O1560">
        <v>1</v>
      </c>
    </row>
    <row r="1561" spans="1:15" x14ac:dyDescent="0.3">
      <c r="A1561">
        <v>1189</v>
      </c>
      <c r="B1561">
        <v>5</v>
      </c>
      <c r="C1561">
        <v>7205580</v>
      </c>
      <c r="D1561" t="s">
        <v>15</v>
      </c>
      <c r="E1561" t="s">
        <v>99</v>
      </c>
      <c r="F1561" t="s">
        <v>1851</v>
      </c>
      <c r="G1561" t="s">
        <v>18</v>
      </c>
      <c r="H1561" t="s">
        <v>1848</v>
      </c>
      <c r="I1561" t="s">
        <v>1729</v>
      </c>
      <c r="J1561" t="s">
        <v>1730</v>
      </c>
      <c r="K1561" t="s">
        <v>1849</v>
      </c>
      <c r="L1561">
        <v>526</v>
      </c>
      <c r="M1561">
        <v>552</v>
      </c>
      <c r="N1561" t="s">
        <v>1850</v>
      </c>
      <c r="O1561">
        <v>1</v>
      </c>
    </row>
    <row r="1562" spans="1:15" x14ac:dyDescent="0.3">
      <c r="A1562">
        <v>1191</v>
      </c>
      <c r="B1562">
        <v>12</v>
      </c>
      <c r="C1562">
        <v>7201768</v>
      </c>
      <c r="D1562" t="s">
        <v>24</v>
      </c>
      <c r="E1562" t="s">
        <v>99</v>
      </c>
      <c r="F1562" t="s">
        <v>1856</v>
      </c>
      <c r="G1562" t="s">
        <v>18</v>
      </c>
      <c r="H1562" t="s">
        <v>1853</v>
      </c>
      <c r="I1562" t="s">
        <v>1729</v>
      </c>
      <c r="J1562" t="s">
        <v>1730</v>
      </c>
      <c r="K1562" t="s">
        <v>1854</v>
      </c>
      <c r="L1562">
        <v>1700</v>
      </c>
      <c r="M1562">
        <v>1793</v>
      </c>
      <c r="N1562" t="s">
        <v>1855</v>
      </c>
      <c r="O1562">
        <v>1</v>
      </c>
    </row>
    <row r="1563" spans="1:15" x14ac:dyDescent="0.3">
      <c r="A1563">
        <v>1195</v>
      </c>
      <c r="B1563">
        <v>11</v>
      </c>
      <c r="C1563">
        <v>7404871</v>
      </c>
      <c r="D1563" t="s">
        <v>15</v>
      </c>
      <c r="E1563" t="s">
        <v>99</v>
      </c>
      <c r="F1563" t="s">
        <v>1868</v>
      </c>
      <c r="G1563" t="s">
        <v>18</v>
      </c>
      <c r="H1563" t="s">
        <v>1865</v>
      </c>
      <c r="I1563" t="s">
        <v>1601</v>
      </c>
      <c r="J1563" t="s">
        <v>1602</v>
      </c>
      <c r="K1563" t="s">
        <v>1866</v>
      </c>
      <c r="L1563">
        <v>61</v>
      </c>
      <c r="M1563">
        <v>64</v>
      </c>
      <c r="N1563" t="s">
        <v>1867</v>
      </c>
      <c r="O1563">
        <v>1</v>
      </c>
    </row>
    <row r="1564" spans="1:15" x14ac:dyDescent="0.3">
      <c r="A1564">
        <v>1212</v>
      </c>
      <c r="B1564">
        <v>17</v>
      </c>
      <c r="C1564">
        <v>7209681</v>
      </c>
      <c r="D1564" t="s">
        <v>15</v>
      </c>
      <c r="E1564" t="s">
        <v>99</v>
      </c>
      <c r="F1564" t="s">
        <v>1915</v>
      </c>
      <c r="G1564" t="s">
        <v>18</v>
      </c>
      <c r="H1564" t="s">
        <v>1916</v>
      </c>
      <c r="I1564" t="s">
        <v>1832</v>
      </c>
      <c r="J1564" t="s">
        <v>1833</v>
      </c>
      <c r="K1564" t="s">
        <v>1839</v>
      </c>
      <c r="L1564">
        <v>991</v>
      </c>
      <c r="M1564">
        <v>998</v>
      </c>
      <c r="N1564" t="s">
        <v>1917</v>
      </c>
      <c r="O1564">
        <v>1</v>
      </c>
    </row>
    <row r="1565" spans="1:15" x14ac:dyDescent="0.3">
      <c r="A1565">
        <v>1216</v>
      </c>
      <c r="B1565">
        <v>11</v>
      </c>
      <c r="C1565">
        <v>7231644</v>
      </c>
      <c r="D1565" t="s">
        <v>24</v>
      </c>
      <c r="E1565" t="s">
        <v>99</v>
      </c>
      <c r="F1565" t="s">
        <v>1924</v>
      </c>
      <c r="G1565" t="s">
        <v>18</v>
      </c>
      <c r="H1565" t="s">
        <v>1925</v>
      </c>
      <c r="I1565" t="s">
        <v>1905</v>
      </c>
      <c r="J1565" t="s">
        <v>1906</v>
      </c>
      <c r="K1565" t="s">
        <v>1926</v>
      </c>
      <c r="L1565">
        <v>386</v>
      </c>
      <c r="M1565">
        <v>405</v>
      </c>
      <c r="N1565" t="s">
        <v>1927</v>
      </c>
      <c r="O1565">
        <v>1</v>
      </c>
    </row>
    <row r="1566" spans="1:15" x14ac:dyDescent="0.3">
      <c r="A1566">
        <v>1230</v>
      </c>
      <c r="B1566">
        <v>11</v>
      </c>
      <c r="C1566">
        <v>7272444</v>
      </c>
      <c r="D1566" t="s">
        <v>35</v>
      </c>
      <c r="E1566" t="s">
        <v>99</v>
      </c>
      <c r="F1566" t="s">
        <v>1963</v>
      </c>
      <c r="G1566" t="s">
        <v>29</v>
      </c>
      <c r="H1566" t="s">
        <v>1964</v>
      </c>
      <c r="I1566" t="s">
        <v>1938</v>
      </c>
      <c r="J1566" t="s">
        <v>1939</v>
      </c>
      <c r="K1566" t="s">
        <v>1965</v>
      </c>
      <c r="L1566">
        <v>52</v>
      </c>
      <c r="M1566">
        <v>61</v>
      </c>
      <c r="N1566" t="s">
        <v>1966</v>
      </c>
      <c r="O1566">
        <v>1</v>
      </c>
    </row>
    <row r="1567" spans="1:15" x14ac:dyDescent="0.3">
      <c r="A1567">
        <v>1237</v>
      </c>
      <c r="B1567">
        <v>11</v>
      </c>
      <c r="C1567">
        <v>7278060</v>
      </c>
      <c r="D1567" t="s">
        <v>15</v>
      </c>
      <c r="E1567" t="s">
        <v>99</v>
      </c>
      <c r="F1567" t="s">
        <v>1984</v>
      </c>
      <c r="G1567" t="s">
        <v>18</v>
      </c>
      <c r="H1567" t="s">
        <v>1981</v>
      </c>
      <c r="I1567" t="s">
        <v>1975</v>
      </c>
      <c r="J1567" t="s">
        <v>1976</v>
      </c>
      <c r="K1567" t="s">
        <v>1982</v>
      </c>
      <c r="L1567">
        <v>47</v>
      </c>
      <c r="M1567">
        <v>51</v>
      </c>
      <c r="N1567" t="s">
        <v>1983</v>
      </c>
      <c r="O1567">
        <v>0.5</v>
      </c>
    </row>
    <row r="1568" spans="1:15" x14ac:dyDescent="0.3">
      <c r="A1568">
        <v>1242</v>
      </c>
      <c r="B1568">
        <v>5</v>
      </c>
      <c r="C1568">
        <v>7293098</v>
      </c>
      <c r="D1568" t="s">
        <v>26</v>
      </c>
      <c r="E1568" t="s">
        <v>99</v>
      </c>
      <c r="F1568" t="s">
        <v>1999</v>
      </c>
      <c r="G1568" t="s">
        <v>29</v>
      </c>
      <c r="H1568" t="s">
        <v>2000</v>
      </c>
      <c r="I1568" t="s">
        <v>2001</v>
      </c>
      <c r="J1568" t="s">
        <v>2002</v>
      </c>
      <c r="K1568" t="s">
        <v>2003</v>
      </c>
      <c r="L1568">
        <v>54</v>
      </c>
      <c r="M1568">
        <v>143</v>
      </c>
      <c r="N1568" t="s">
        <v>2004</v>
      </c>
      <c r="O1568">
        <v>0</v>
      </c>
    </row>
    <row r="1569" spans="1:15" x14ac:dyDescent="0.3">
      <c r="A1569">
        <v>1248</v>
      </c>
      <c r="B1569">
        <v>4</v>
      </c>
      <c r="C1569">
        <v>7274207</v>
      </c>
      <c r="D1569" t="s">
        <v>26</v>
      </c>
      <c r="E1569" t="s">
        <v>99</v>
      </c>
      <c r="F1569" t="s">
        <v>2018</v>
      </c>
      <c r="G1569" t="s">
        <v>29</v>
      </c>
      <c r="H1569" t="s">
        <v>2019</v>
      </c>
      <c r="I1569" t="s">
        <v>1938</v>
      </c>
      <c r="J1569" t="s">
        <v>1939</v>
      </c>
      <c r="K1569" t="s">
        <v>2020</v>
      </c>
      <c r="L1569">
        <v>65</v>
      </c>
      <c r="M1569">
        <v>192</v>
      </c>
      <c r="N1569" t="s">
        <v>2021</v>
      </c>
      <c r="O1569">
        <v>1</v>
      </c>
    </row>
    <row r="1570" spans="1:15" x14ac:dyDescent="0.3">
      <c r="A1570">
        <v>1261</v>
      </c>
      <c r="B1570">
        <v>10</v>
      </c>
      <c r="C1570">
        <v>7211700</v>
      </c>
      <c r="D1570" t="s">
        <v>35</v>
      </c>
      <c r="E1570" t="s">
        <v>99</v>
      </c>
      <c r="F1570" t="s">
        <v>2056</v>
      </c>
      <c r="G1570" t="s">
        <v>29</v>
      </c>
      <c r="H1570" t="s">
        <v>2057</v>
      </c>
      <c r="I1570" t="s">
        <v>2058</v>
      </c>
      <c r="J1570" t="s">
        <v>2059</v>
      </c>
      <c r="K1570" t="s">
        <v>2060</v>
      </c>
      <c r="L1570">
        <v>13</v>
      </c>
      <c r="M1570">
        <v>41</v>
      </c>
      <c r="N1570" t="s">
        <v>2061</v>
      </c>
      <c r="O1570">
        <v>1</v>
      </c>
    </row>
    <row r="1571" spans="1:15" x14ac:dyDescent="0.3">
      <c r="A1571">
        <v>1268</v>
      </c>
      <c r="B1571">
        <v>5</v>
      </c>
      <c r="C1571">
        <v>7327189</v>
      </c>
      <c r="D1571" t="s">
        <v>26</v>
      </c>
      <c r="E1571" t="s">
        <v>99</v>
      </c>
      <c r="F1571" t="s">
        <v>2077</v>
      </c>
      <c r="G1571" t="s">
        <v>29</v>
      </c>
      <c r="H1571" t="s">
        <v>2078</v>
      </c>
      <c r="I1571" t="s">
        <v>2051</v>
      </c>
      <c r="J1571" t="s">
        <v>2052</v>
      </c>
      <c r="K1571" t="s">
        <v>2079</v>
      </c>
      <c r="L1571">
        <v>52</v>
      </c>
      <c r="M1571">
        <v>416</v>
      </c>
      <c r="N1571" t="s">
        <v>2080</v>
      </c>
      <c r="O1571">
        <v>1</v>
      </c>
    </row>
    <row r="1572" spans="1:15" x14ac:dyDescent="0.3">
      <c r="A1572">
        <v>1293</v>
      </c>
      <c r="B1572">
        <v>4</v>
      </c>
      <c r="C1572">
        <v>7356904</v>
      </c>
      <c r="D1572" t="s">
        <v>35</v>
      </c>
      <c r="E1572" t="s">
        <v>99</v>
      </c>
      <c r="F1572" t="s">
        <v>2143</v>
      </c>
      <c r="G1572" t="s">
        <v>29</v>
      </c>
      <c r="H1572" t="s">
        <v>2140</v>
      </c>
      <c r="I1572" t="s">
        <v>2051</v>
      </c>
      <c r="J1572" t="s">
        <v>2052</v>
      </c>
      <c r="K1572" t="s">
        <v>2141</v>
      </c>
      <c r="L1572">
        <v>45</v>
      </c>
      <c r="M1572">
        <v>101</v>
      </c>
      <c r="N1572" t="s">
        <v>2142</v>
      </c>
      <c r="O1572">
        <v>1</v>
      </c>
    </row>
    <row r="1573" spans="1:15" x14ac:dyDescent="0.3">
      <c r="A1573">
        <v>1298</v>
      </c>
      <c r="B1573">
        <v>11</v>
      </c>
      <c r="C1573">
        <v>7356984</v>
      </c>
      <c r="D1573" t="s">
        <v>24</v>
      </c>
      <c r="E1573" t="s">
        <v>99</v>
      </c>
      <c r="F1573" t="s">
        <v>2154</v>
      </c>
      <c r="G1573" t="s">
        <v>18</v>
      </c>
      <c r="H1573" t="s">
        <v>2155</v>
      </c>
      <c r="I1573" t="s">
        <v>2051</v>
      </c>
      <c r="J1573" t="s">
        <v>2052</v>
      </c>
      <c r="K1573" t="s">
        <v>2156</v>
      </c>
      <c r="L1573">
        <v>518</v>
      </c>
      <c r="M1573">
        <v>559</v>
      </c>
      <c r="N1573" t="s">
        <v>2157</v>
      </c>
      <c r="O1573">
        <v>1</v>
      </c>
    </row>
    <row r="1574" spans="1:15" x14ac:dyDescent="0.3">
      <c r="A1574">
        <v>1304</v>
      </c>
      <c r="B1574">
        <v>17</v>
      </c>
      <c r="C1574">
        <v>7375884</v>
      </c>
      <c r="D1574" t="s">
        <v>35</v>
      </c>
      <c r="E1574" t="s">
        <v>99</v>
      </c>
      <c r="F1574" t="s">
        <v>2169</v>
      </c>
      <c r="G1574" t="s">
        <v>29</v>
      </c>
      <c r="H1574" t="s">
        <v>2170</v>
      </c>
      <c r="I1574" t="s">
        <v>2104</v>
      </c>
      <c r="J1574" t="s">
        <v>2105</v>
      </c>
      <c r="K1574" t="s">
        <v>2171</v>
      </c>
      <c r="L1574">
        <v>33</v>
      </c>
      <c r="M1574">
        <v>59</v>
      </c>
      <c r="N1574" t="s">
        <v>2172</v>
      </c>
      <c r="O1574">
        <v>1</v>
      </c>
    </row>
    <row r="1575" spans="1:15" x14ac:dyDescent="0.3">
      <c r="A1575">
        <v>1315</v>
      </c>
      <c r="B1575">
        <v>4</v>
      </c>
      <c r="C1575">
        <v>6785826</v>
      </c>
      <c r="D1575" t="s">
        <v>35</v>
      </c>
      <c r="E1575" t="s">
        <v>99</v>
      </c>
      <c r="F1575" t="s">
        <v>2202</v>
      </c>
      <c r="G1575" t="s">
        <v>29</v>
      </c>
      <c r="H1575" t="s">
        <v>2199</v>
      </c>
      <c r="I1575" t="s">
        <v>1217</v>
      </c>
      <c r="J1575" t="s">
        <v>1218</v>
      </c>
      <c r="K1575" t="s">
        <v>2200</v>
      </c>
      <c r="L1575">
        <v>610</v>
      </c>
      <c r="M1575">
        <v>1160</v>
      </c>
      <c r="N1575" t="s">
        <v>2201</v>
      </c>
      <c r="O1575">
        <v>1</v>
      </c>
    </row>
    <row r="1576" spans="1:15" x14ac:dyDescent="0.3">
      <c r="A1576">
        <v>1357</v>
      </c>
      <c r="B1576">
        <v>11</v>
      </c>
      <c r="C1576">
        <v>7423016</v>
      </c>
      <c r="D1576" t="s">
        <v>35</v>
      </c>
      <c r="E1576" t="s">
        <v>99</v>
      </c>
      <c r="F1576" t="s">
        <v>2321</v>
      </c>
      <c r="G1576" t="s">
        <v>29</v>
      </c>
      <c r="H1576" t="s">
        <v>2318</v>
      </c>
      <c r="I1576" t="s">
        <v>1601</v>
      </c>
      <c r="J1576" t="s">
        <v>1602</v>
      </c>
      <c r="K1576" t="s">
        <v>2319</v>
      </c>
      <c r="L1576">
        <v>1837</v>
      </c>
      <c r="M1576">
        <v>1863</v>
      </c>
      <c r="N1576" t="s">
        <v>2320</v>
      </c>
      <c r="O1576">
        <v>1</v>
      </c>
    </row>
    <row r="1577" spans="1:15" x14ac:dyDescent="0.3">
      <c r="A1577">
        <v>1359</v>
      </c>
      <c r="B1577">
        <v>10</v>
      </c>
      <c r="C1577">
        <v>6800794</v>
      </c>
      <c r="D1577" t="s">
        <v>26</v>
      </c>
      <c r="E1577" t="s">
        <v>99</v>
      </c>
      <c r="F1577" t="s">
        <v>2328</v>
      </c>
      <c r="G1577" t="s">
        <v>29</v>
      </c>
      <c r="H1577" t="s">
        <v>2323</v>
      </c>
      <c r="I1577" t="s">
        <v>2324</v>
      </c>
      <c r="J1577" t="s">
        <v>2325</v>
      </c>
      <c r="K1577" t="s">
        <v>2326</v>
      </c>
      <c r="L1577">
        <v>53</v>
      </c>
      <c r="M1577">
        <v>312</v>
      </c>
      <c r="N1577" t="s">
        <v>2327</v>
      </c>
      <c r="O1577">
        <v>1</v>
      </c>
    </row>
    <row r="1578" spans="1:15" x14ac:dyDescent="0.3">
      <c r="A1578">
        <v>1407</v>
      </c>
      <c r="B1578">
        <v>5</v>
      </c>
      <c r="C1578">
        <v>7375915</v>
      </c>
      <c r="D1578" t="s">
        <v>26</v>
      </c>
      <c r="E1578" t="s">
        <v>99</v>
      </c>
      <c r="F1578" t="s">
        <v>2460</v>
      </c>
      <c r="G1578" t="s">
        <v>29</v>
      </c>
      <c r="H1578" t="s">
        <v>2461</v>
      </c>
      <c r="I1578" t="s">
        <v>2104</v>
      </c>
      <c r="J1578" t="s">
        <v>2105</v>
      </c>
      <c r="K1578" t="s">
        <v>2462</v>
      </c>
      <c r="L1578">
        <v>38</v>
      </c>
      <c r="M1578">
        <v>183</v>
      </c>
      <c r="N1578" t="s">
        <v>2463</v>
      </c>
      <c r="O1578">
        <v>1</v>
      </c>
    </row>
    <row r="1579" spans="1:15" x14ac:dyDescent="0.3">
      <c r="A1579">
        <v>1440</v>
      </c>
      <c r="B1579">
        <v>10</v>
      </c>
      <c r="C1579">
        <v>7481501</v>
      </c>
      <c r="D1579" t="s">
        <v>35</v>
      </c>
      <c r="E1579" t="s">
        <v>99</v>
      </c>
      <c r="F1579" t="s">
        <v>2544</v>
      </c>
      <c r="G1579" t="s">
        <v>29</v>
      </c>
      <c r="H1579" t="s">
        <v>2541</v>
      </c>
      <c r="I1579" t="s">
        <v>2396</v>
      </c>
      <c r="J1579" t="s">
        <v>2397</v>
      </c>
      <c r="K1579" t="s">
        <v>2542</v>
      </c>
      <c r="L1579">
        <v>8</v>
      </c>
      <c r="M1579">
        <v>27</v>
      </c>
      <c r="N1579" t="s">
        <v>2543</v>
      </c>
      <c r="O1579">
        <v>0</v>
      </c>
    </row>
    <row r="1580" spans="1:15" x14ac:dyDescent="0.3">
      <c r="A1580">
        <v>1473</v>
      </c>
      <c r="B1580">
        <v>11</v>
      </c>
      <c r="C1580">
        <v>7525557</v>
      </c>
      <c r="D1580" t="s">
        <v>35</v>
      </c>
      <c r="E1580" t="s">
        <v>99</v>
      </c>
      <c r="F1580" t="s">
        <v>2639</v>
      </c>
      <c r="G1580" t="s">
        <v>29</v>
      </c>
      <c r="H1580" t="s">
        <v>2640</v>
      </c>
      <c r="I1580" t="s">
        <v>2634</v>
      </c>
      <c r="J1580" t="s">
        <v>2635</v>
      </c>
      <c r="K1580" t="s">
        <v>2641</v>
      </c>
      <c r="L1580">
        <v>41</v>
      </c>
      <c r="M1580">
        <v>107</v>
      </c>
      <c r="N1580" t="s">
        <v>2642</v>
      </c>
      <c r="O1580">
        <v>1</v>
      </c>
    </row>
    <row r="1581" spans="1:15" x14ac:dyDescent="0.3">
      <c r="A1581">
        <v>1507</v>
      </c>
      <c r="B1581">
        <v>11</v>
      </c>
      <c r="C1581">
        <v>7600324</v>
      </c>
      <c r="D1581" t="s">
        <v>35</v>
      </c>
      <c r="E1581" t="s">
        <v>99</v>
      </c>
      <c r="F1581" t="s">
        <v>2725</v>
      </c>
      <c r="G1581" t="s">
        <v>29</v>
      </c>
      <c r="H1581" t="s">
        <v>2726</v>
      </c>
      <c r="I1581" t="s">
        <v>2727</v>
      </c>
      <c r="J1581" t="s">
        <v>2728</v>
      </c>
      <c r="K1581" t="s">
        <v>2729</v>
      </c>
      <c r="L1581">
        <v>17</v>
      </c>
      <c r="M1581">
        <v>44</v>
      </c>
      <c r="N1581" t="s">
        <v>2730</v>
      </c>
      <c r="O1581">
        <v>1</v>
      </c>
    </row>
    <row r="1582" spans="1:15" x14ac:dyDescent="0.3">
      <c r="A1582">
        <v>1529</v>
      </c>
      <c r="B1582">
        <v>4</v>
      </c>
      <c r="C1582">
        <v>7541111</v>
      </c>
      <c r="D1582" t="s">
        <v>26</v>
      </c>
      <c r="E1582" t="s">
        <v>99</v>
      </c>
      <c r="F1582" t="s">
        <v>2788</v>
      </c>
      <c r="G1582" t="s">
        <v>29</v>
      </c>
      <c r="H1582" t="s">
        <v>2789</v>
      </c>
      <c r="I1582" t="s">
        <v>2622</v>
      </c>
      <c r="J1582" t="s">
        <v>2623</v>
      </c>
      <c r="K1582" t="s">
        <v>2790</v>
      </c>
      <c r="L1582">
        <v>3</v>
      </c>
      <c r="M1582">
        <v>20</v>
      </c>
      <c r="N1582" t="s">
        <v>2791</v>
      </c>
      <c r="O1582">
        <v>0.5</v>
      </c>
    </row>
    <row r="1583" spans="1:15" x14ac:dyDescent="0.3">
      <c r="A1583">
        <v>1534</v>
      </c>
      <c r="B1583">
        <v>10</v>
      </c>
      <c r="C1583">
        <v>7628757</v>
      </c>
      <c r="D1583" t="s">
        <v>15</v>
      </c>
      <c r="E1583" t="s">
        <v>99</v>
      </c>
      <c r="F1583" t="s">
        <v>2802</v>
      </c>
      <c r="G1583" t="s">
        <v>18</v>
      </c>
      <c r="H1583" t="s">
        <v>2799</v>
      </c>
      <c r="I1583" t="s">
        <v>2768</v>
      </c>
      <c r="J1583" t="s">
        <v>2769</v>
      </c>
      <c r="K1583" t="s">
        <v>2800</v>
      </c>
      <c r="L1583">
        <v>578</v>
      </c>
      <c r="M1583">
        <v>587</v>
      </c>
      <c r="N1583" t="s">
        <v>2801</v>
      </c>
      <c r="O1583">
        <v>1</v>
      </c>
    </row>
    <row r="1584" spans="1:15" x14ac:dyDescent="0.3">
      <c r="A1584">
        <v>1575</v>
      </c>
      <c r="B1584">
        <v>4</v>
      </c>
      <c r="C1584">
        <v>7681481</v>
      </c>
      <c r="D1584" t="s">
        <v>26</v>
      </c>
      <c r="E1584" t="s">
        <v>99</v>
      </c>
      <c r="F1584" t="s">
        <v>2923</v>
      </c>
      <c r="G1584" t="s">
        <v>29</v>
      </c>
      <c r="H1584" t="s">
        <v>2924</v>
      </c>
      <c r="I1584" t="s">
        <v>2925</v>
      </c>
      <c r="J1584" t="s">
        <v>2926</v>
      </c>
      <c r="K1584" t="s">
        <v>2927</v>
      </c>
      <c r="L1584">
        <v>50</v>
      </c>
      <c r="M1584">
        <v>264</v>
      </c>
      <c r="N1584" t="s">
        <v>2928</v>
      </c>
      <c r="O1584">
        <v>1</v>
      </c>
    </row>
    <row r="1585" spans="1:15" x14ac:dyDescent="0.3">
      <c r="A1585">
        <v>1610</v>
      </c>
      <c r="B1585">
        <v>12</v>
      </c>
      <c r="C1585">
        <v>7759750</v>
      </c>
      <c r="D1585" t="s">
        <v>15</v>
      </c>
      <c r="E1585" t="s">
        <v>99</v>
      </c>
      <c r="F1585" t="s">
        <v>3019</v>
      </c>
      <c r="G1585" t="s">
        <v>18</v>
      </c>
      <c r="H1585" t="s">
        <v>3016</v>
      </c>
      <c r="I1585" t="s">
        <v>3000</v>
      </c>
      <c r="J1585" t="s">
        <v>3001</v>
      </c>
      <c r="K1585" t="s">
        <v>3017</v>
      </c>
      <c r="L1585">
        <v>70</v>
      </c>
      <c r="M1585">
        <v>74</v>
      </c>
      <c r="N1585" t="s">
        <v>3018</v>
      </c>
      <c r="O1585">
        <v>1</v>
      </c>
    </row>
    <row r="1586" spans="1:15" x14ac:dyDescent="0.3">
      <c r="A1586">
        <v>1618</v>
      </c>
      <c r="B1586">
        <v>10</v>
      </c>
      <c r="C1586">
        <v>7760290</v>
      </c>
      <c r="D1586" t="s">
        <v>15</v>
      </c>
      <c r="E1586" t="s">
        <v>99</v>
      </c>
      <c r="F1586" t="s">
        <v>3038</v>
      </c>
      <c r="G1586" t="s">
        <v>18</v>
      </c>
      <c r="H1586" t="s">
        <v>3035</v>
      </c>
      <c r="I1586" t="s">
        <v>3000</v>
      </c>
      <c r="J1586" t="s">
        <v>3001</v>
      </c>
      <c r="K1586" t="s">
        <v>3036</v>
      </c>
      <c r="L1586">
        <v>491</v>
      </c>
      <c r="M1586">
        <v>506</v>
      </c>
      <c r="N1586" t="s">
        <v>3037</v>
      </c>
      <c r="O1586">
        <v>1</v>
      </c>
    </row>
    <row r="1587" spans="1:15" x14ac:dyDescent="0.3">
      <c r="A1587">
        <v>1634</v>
      </c>
      <c r="B1587">
        <v>10</v>
      </c>
      <c r="C1587">
        <v>7786204</v>
      </c>
      <c r="D1587" t="s">
        <v>35</v>
      </c>
      <c r="E1587" t="s">
        <v>99</v>
      </c>
      <c r="F1587" t="s">
        <v>3082</v>
      </c>
      <c r="G1587" t="s">
        <v>29</v>
      </c>
      <c r="H1587" t="s">
        <v>3079</v>
      </c>
      <c r="I1587" t="s">
        <v>3051</v>
      </c>
      <c r="J1587" t="s">
        <v>3052</v>
      </c>
      <c r="K1587" t="s">
        <v>3080</v>
      </c>
      <c r="L1587">
        <v>27</v>
      </c>
      <c r="M1587">
        <v>37</v>
      </c>
      <c r="N1587" t="s">
        <v>3081</v>
      </c>
      <c r="O1587">
        <v>1</v>
      </c>
    </row>
    <row r="1588" spans="1:15" x14ac:dyDescent="0.3">
      <c r="A1588">
        <v>1663</v>
      </c>
      <c r="B1588">
        <v>4</v>
      </c>
      <c r="C1588">
        <v>7777067</v>
      </c>
      <c r="D1588" t="s">
        <v>24</v>
      </c>
      <c r="E1588" t="s">
        <v>99</v>
      </c>
      <c r="F1588" t="s">
        <v>3155</v>
      </c>
      <c r="G1588" t="s">
        <v>18</v>
      </c>
      <c r="H1588" t="s">
        <v>3156</v>
      </c>
      <c r="I1588" t="s">
        <v>3000</v>
      </c>
      <c r="J1588" t="s">
        <v>3001</v>
      </c>
      <c r="K1588" t="s">
        <v>3157</v>
      </c>
      <c r="L1588">
        <v>311</v>
      </c>
      <c r="M1588">
        <v>327</v>
      </c>
      <c r="N1588" t="s">
        <v>3158</v>
      </c>
      <c r="O1588">
        <v>1</v>
      </c>
    </row>
    <row r="1589" spans="1:15" x14ac:dyDescent="0.3">
      <c r="A1589">
        <v>1685</v>
      </c>
      <c r="B1589">
        <v>4</v>
      </c>
      <c r="C1589">
        <v>7921668</v>
      </c>
      <c r="D1589" t="s">
        <v>26</v>
      </c>
      <c r="E1589" t="s">
        <v>99</v>
      </c>
      <c r="F1589" t="s">
        <v>3212</v>
      </c>
      <c r="G1589" t="s">
        <v>29</v>
      </c>
      <c r="H1589" t="s">
        <v>3213</v>
      </c>
      <c r="I1589" t="s">
        <v>3177</v>
      </c>
      <c r="J1589" t="s">
        <v>3178</v>
      </c>
      <c r="K1589" t="s">
        <v>3214</v>
      </c>
      <c r="L1589">
        <v>24</v>
      </c>
      <c r="M1589">
        <v>80</v>
      </c>
      <c r="N1589" t="s">
        <v>3215</v>
      </c>
      <c r="O1589">
        <v>1</v>
      </c>
    </row>
    <row r="1590" spans="1:15" x14ac:dyDescent="0.3">
      <c r="A1590">
        <v>1702</v>
      </c>
      <c r="B1590">
        <v>4</v>
      </c>
      <c r="C1590">
        <v>7928347</v>
      </c>
      <c r="D1590" t="s">
        <v>24</v>
      </c>
      <c r="E1590" t="s">
        <v>99</v>
      </c>
      <c r="F1590" t="s">
        <v>3258</v>
      </c>
      <c r="G1590" t="s">
        <v>18</v>
      </c>
      <c r="H1590" t="s">
        <v>3255</v>
      </c>
      <c r="I1590" t="s">
        <v>3177</v>
      </c>
      <c r="J1590" t="s">
        <v>3178</v>
      </c>
      <c r="K1590" t="s">
        <v>3256</v>
      </c>
      <c r="L1590">
        <v>59</v>
      </c>
      <c r="M1590">
        <v>76</v>
      </c>
      <c r="N1590" t="s">
        <v>3257</v>
      </c>
      <c r="O1590">
        <v>1</v>
      </c>
    </row>
    <row r="1591" spans="1:15" x14ac:dyDescent="0.3">
      <c r="A1591">
        <v>1747</v>
      </c>
      <c r="B1591">
        <v>4</v>
      </c>
      <c r="C1591">
        <v>8025468</v>
      </c>
      <c r="D1591" t="s">
        <v>26</v>
      </c>
      <c r="E1591" t="s">
        <v>99</v>
      </c>
      <c r="F1591" t="s">
        <v>3373</v>
      </c>
      <c r="G1591" t="s">
        <v>29</v>
      </c>
      <c r="H1591" t="s">
        <v>3374</v>
      </c>
      <c r="I1591" t="s">
        <v>2855</v>
      </c>
      <c r="J1591" t="s">
        <v>2856</v>
      </c>
      <c r="K1591" t="s">
        <v>3375</v>
      </c>
      <c r="L1591">
        <v>79</v>
      </c>
      <c r="M1591">
        <v>520</v>
      </c>
      <c r="N1591" t="s">
        <v>3376</v>
      </c>
      <c r="O1591">
        <v>1</v>
      </c>
    </row>
    <row r="1592" spans="1:15" x14ac:dyDescent="0.3">
      <c r="A1592">
        <v>1749</v>
      </c>
      <c r="B1592">
        <v>10</v>
      </c>
      <c r="C1592">
        <v>8050493</v>
      </c>
      <c r="D1592" t="s">
        <v>15</v>
      </c>
      <c r="E1592" t="s">
        <v>99</v>
      </c>
      <c r="F1592" t="s">
        <v>3378</v>
      </c>
      <c r="G1592" t="s">
        <v>18</v>
      </c>
      <c r="H1592" t="s">
        <v>3379</v>
      </c>
      <c r="I1592" t="s">
        <v>3278</v>
      </c>
      <c r="J1592" t="s">
        <v>3279</v>
      </c>
      <c r="K1592" t="s">
        <v>3380</v>
      </c>
      <c r="L1592">
        <v>26</v>
      </c>
      <c r="M1592">
        <v>29</v>
      </c>
      <c r="N1592" t="s">
        <v>3381</v>
      </c>
      <c r="O1592">
        <v>1</v>
      </c>
    </row>
    <row r="1593" spans="1:15" x14ac:dyDescent="0.3">
      <c r="A1593">
        <v>1751</v>
      </c>
      <c r="B1593">
        <v>5</v>
      </c>
      <c r="C1593">
        <v>8049118</v>
      </c>
      <c r="D1593" t="s">
        <v>35</v>
      </c>
      <c r="E1593" t="s">
        <v>99</v>
      </c>
      <c r="F1593" t="s">
        <v>3383</v>
      </c>
      <c r="G1593" t="s">
        <v>29</v>
      </c>
      <c r="H1593" t="s">
        <v>3384</v>
      </c>
      <c r="I1593" t="s">
        <v>2559</v>
      </c>
      <c r="J1593" t="s">
        <v>2560</v>
      </c>
      <c r="K1593" t="s">
        <v>3385</v>
      </c>
      <c r="L1593">
        <v>414</v>
      </c>
      <c r="M1593">
        <v>508</v>
      </c>
      <c r="N1593" t="s">
        <v>3386</v>
      </c>
      <c r="O1593">
        <v>1</v>
      </c>
    </row>
    <row r="1594" spans="1:15" x14ac:dyDescent="0.3">
      <c r="A1594">
        <v>1760</v>
      </c>
      <c r="B1594">
        <v>4</v>
      </c>
      <c r="C1594">
        <v>8049607</v>
      </c>
      <c r="D1594" t="s">
        <v>15</v>
      </c>
      <c r="E1594" t="s">
        <v>99</v>
      </c>
      <c r="F1594" t="s">
        <v>3407</v>
      </c>
      <c r="G1594" t="s">
        <v>18</v>
      </c>
      <c r="H1594" t="s">
        <v>3404</v>
      </c>
      <c r="I1594" t="s">
        <v>3278</v>
      </c>
      <c r="J1594" t="s">
        <v>3279</v>
      </c>
      <c r="K1594" t="s">
        <v>3405</v>
      </c>
      <c r="L1594">
        <v>79</v>
      </c>
      <c r="M1594">
        <v>100</v>
      </c>
      <c r="N1594" t="s">
        <v>3406</v>
      </c>
      <c r="O1594">
        <v>1</v>
      </c>
    </row>
    <row r="1595" spans="1:15" x14ac:dyDescent="0.3">
      <c r="A1595">
        <v>1773</v>
      </c>
      <c r="B1595">
        <v>4</v>
      </c>
      <c r="C1595">
        <v>8092397</v>
      </c>
      <c r="D1595" t="s">
        <v>24</v>
      </c>
      <c r="E1595" t="s">
        <v>99</v>
      </c>
      <c r="F1595" t="s">
        <v>3440</v>
      </c>
      <c r="G1595" t="s">
        <v>18</v>
      </c>
      <c r="H1595" t="s">
        <v>3441</v>
      </c>
      <c r="I1595" t="s">
        <v>2559</v>
      </c>
      <c r="J1595" t="s">
        <v>2560</v>
      </c>
      <c r="K1595" t="s">
        <v>3442</v>
      </c>
      <c r="L1595">
        <v>29</v>
      </c>
      <c r="M1595">
        <v>49</v>
      </c>
      <c r="N1595" t="s">
        <v>3443</v>
      </c>
      <c r="O1595">
        <v>1</v>
      </c>
    </row>
    <row r="1596" spans="1:15" x14ac:dyDescent="0.3">
      <c r="A1596">
        <v>1777</v>
      </c>
      <c r="B1596">
        <v>1</v>
      </c>
      <c r="C1596">
        <v>8167612</v>
      </c>
      <c r="D1596" t="s">
        <v>35</v>
      </c>
      <c r="E1596" t="s">
        <v>99</v>
      </c>
      <c r="F1596" t="s">
        <v>3450</v>
      </c>
      <c r="G1596" t="s">
        <v>29</v>
      </c>
      <c r="H1596" s="2" t="s">
        <v>3451</v>
      </c>
      <c r="I1596" t="s">
        <v>3452</v>
      </c>
      <c r="J1596" t="s">
        <v>3453</v>
      </c>
      <c r="K1596" t="s">
        <v>3454</v>
      </c>
      <c r="L1596">
        <v>29</v>
      </c>
      <c r="M1596">
        <v>127</v>
      </c>
      <c r="N1596" t="s">
        <v>3455</v>
      </c>
      <c r="O1596">
        <v>1</v>
      </c>
    </row>
    <row r="1597" spans="1:15" x14ac:dyDescent="0.3">
      <c r="A1597">
        <v>1809</v>
      </c>
      <c r="B1597">
        <v>1</v>
      </c>
      <c r="C1597">
        <v>8198711</v>
      </c>
      <c r="D1597" t="s">
        <v>26</v>
      </c>
      <c r="E1597" t="s">
        <v>99</v>
      </c>
      <c r="F1597" t="s">
        <v>3539</v>
      </c>
      <c r="G1597" t="s">
        <v>29</v>
      </c>
      <c r="H1597" t="s">
        <v>3540</v>
      </c>
      <c r="I1597" t="s">
        <v>3481</v>
      </c>
      <c r="J1597" t="s">
        <v>3482</v>
      </c>
      <c r="K1597" t="s">
        <v>3541</v>
      </c>
      <c r="L1597">
        <v>76</v>
      </c>
      <c r="M1597">
        <v>249</v>
      </c>
      <c r="N1597" t="s">
        <v>3542</v>
      </c>
      <c r="O1597">
        <v>0</v>
      </c>
    </row>
    <row r="1598" spans="1:15" x14ac:dyDescent="0.3">
      <c r="A1598">
        <v>1826</v>
      </c>
      <c r="B1598">
        <v>10</v>
      </c>
      <c r="C1598">
        <v>8273753</v>
      </c>
      <c r="D1598" t="s">
        <v>35</v>
      </c>
      <c r="E1598" t="s">
        <v>99</v>
      </c>
      <c r="F1598" t="s">
        <v>3586</v>
      </c>
      <c r="G1598" t="s">
        <v>29</v>
      </c>
      <c r="H1598" t="s">
        <v>3583</v>
      </c>
      <c r="I1598" t="s">
        <v>3570</v>
      </c>
      <c r="J1598" t="s">
        <v>3571</v>
      </c>
      <c r="K1598" t="s">
        <v>3584</v>
      </c>
      <c r="L1598">
        <v>34</v>
      </c>
      <c r="M1598">
        <v>79</v>
      </c>
      <c r="N1598" t="s">
        <v>3585</v>
      </c>
      <c r="O1598">
        <v>1</v>
      </c>
    </row>
    <row r="1599" spans="1:15" x14ac:dyDescent="0.3">
      <c r="A1599">
        <v>1877</v>
      </c>
      <c r="B1599">
        <v>1</v>
      </c>
      <c r="C1599">
        <v>8389037</v>
      </c>
      <c r="D1599" t="s">
        <v>24</v>
      </c>
      <c r="E1599" t="s">
        <v>99</v>
      </c>
      <c r="F1599" t="s">
        <v>3716</v>
      </c>
      <c r="G1599" t="s">
        <v>18</v>
      </c>
      <c r="H1599" t="s">
        <v>3717</v>
      </c>
      <c r="I1599" t="s">
        <v>3631</v>
      </c>
      <c r="J1599" t="s">
        <v>3632</v>
      </c>
      <c r="K1599" t="s">
        <v>3718</v>
      </c>
      <c r="L1599">
        <v>64</v>
      </c>
      <c r="M1599">
        <v>108</v>
      </c>
      <c r="N1599" t="s">
        <v>3719</v>
      </c>
      <c r="O1599">
        <v>1</v>
      </c>
    </row>
    <row r="1600" spans="1:15" x14ac:dyDescent="0.3">
      <c r="A1600">
        <v>1932</v>
      </c>
      <c r="B1600">
        <v>16</v>
      </c>
      <c r="C1600">
        <v>3856911</v>
      </c>
      <c r="D1600" t="s">
        <v>15</v>
      </c>
      <c r="E1600" t="s">
        <v>99</v>
      </c>
      <c r="F1600" t="s">
        <v>3875</v>
      </c>
      <c r="G1600" t="s">
        <v>18</v>
      </c>
      <c r="H1600" t="s">
        <v>3872</v>
      </c>
      <c r="I1600" t="s">
        <v>3849</v>
      </c>
      <c r="J1600" t="s">
        <v>3850</v>
      </c>
      <c r="K1600" t="s">
        <v>3873</v>
      </c>
      <c r="L1600">
        <v>205</v>
      </c>
      <c r="M1600">
        <v>209</v>
      </c>
      <c r="N1600" t="s">
        <v>3874</v>
      </c>
      <c r="O1600">
        <v>1</v>
      </c>
    </row>
    <row r="1601" spans="1:15" x14ac:dyDescent="0.3">
      <c r="A1601">
        <v>1939</v>
      </c>
      <c r="B1601">
        <v>16</v>
      </c>
      <c r="C1601">
        <v>3868110</v>
      </c>
      <c r="D1601" t="s">
        <v>15</v>
      </c>
      <c r="E1601" t="s">
        <v>99</v>
      </c>
      <c r="F1601" t="s">
        <v>3892</v>
      </c>
      <c r="G1601" t="s">
        <v>18</v>
      </c>
      <c r="H1601" t="s">
        <v>3893</v>
      </c>
      <c r="I1601" t="s">
        <v>3806</v>
      </c>
      <c r="J1601" t="s">
        <v>3807</v>
      </c>
      <c r="K1601" t="s">
        <v>3894</v>
      </c>
      <c r="L1601">
        <v>1075</v>
      </c>
      <c r="M1601">
        <v>1080</v>
      </c>
      <c r="N1601" t="s">
        <v>3895</v>
      </c>
      <c r="O1601">
        <v>1</v>
      </c>
    </row>
    <row r="1602" spans="1:15" x14ac:dyDescent="0.3">
      <c r="A1602">
        <v>1961</v>
      </c>
      <c r="B1602">
        <v>16</v>
      </c>
      <c r="C1602">
        <v>3879070</v>
      </c>
      <c r="D1602" t="s">
        <v>15</v>
      </c>
      <c r="E1602" t="s">
        <v>99</v>
      </c>
      <c r="F1602" t="s">
        <v>3946</v>
      </c>
      <c r="G1602" t="s">
        <v>18</v>
      </c>
      <c r="H1602" t="s">
        <v>3947</v>
      </c>
      <c r="I1602" t="s">
        <v>3806</v>
      </c>
      <c r="J1602" t="s">
        <v>3807</v>
      </c>
      <c r="K1602" t="s">
        <v>3948</v>
      </c>
      <c r="L1602">
        <v>33559</v>
      </c>
      <c r="M1602">
        <v>33561</v>
      </c>
      <c r="N1602" t="s">
        <v>3949</v>
      </c>
      <c r="O1602">
        <v>1</v>
      </c>
    </row>
    <row r="1603" spans="1:15" x14ac:dyDescent="0.3">
      <c r="A1603">
        <v>1968</v>
      </c>
      <c r="B1603">
        <v>16</v>
      </c>
      <c r="C1603">
        <v>3904736</v>
      </c>
      <c r="D1603" t="s">
        <v>15</v>
      </c>
      <c r="E1603" t="s">
        <v>99</v>
      </c>
      <c r="F1603" t="s">
        <v>3969</v>
      </c>
      <c r="G1603" t="s">
        <v>18</v>
      </c>
      <c r="H1603" t="s">
        <v>3964</v>
      </c>
      <c r="I1603" t="s">
        <v>3965</v>
      </c>
      <c r="J1603" t="s">
        <v>3966</v>
      </c>
      <c r="K1603" t="s">
        <v>3967</v>
      </c>
      <c r="L1603">
        <v>121</v>
      </c>
      <c r="M1603">
        <v>133</v>
      </c>
      <c r="N1603" t="s">
        <v>3968</v>
      </c>
      <c r="O1603">
        <v>1</v>
      </c>
    </row>
    <row r="1604" spans="1:15" x14ac:dyDescent="0.3">
      <c r="A1604">
        <v>1975</v>
      </c>
      <c r="B1604">
        <v>3</v>
      </c>
      <c r="C1604">
        <v>3917715</v>
      </c>
      <c r="D1604" t="s">
        <v>35</v>
      </c>
      <c r="E1604" t="s">
        <v>99</v>
      </c>
      <c r="F1604" t="s">
        <v>3989</v>
      </c>
      <c r="G1604" t="s">
        <v>29</v>
      </c>
      <c r="H1604" t="s">
        <v>3990</v>
      </c>
      <c r="I1604" t="s">
        <v>3972</v>
      </c>
      <c r="J1604" t="s">
        <v>3973</v>
      </c>
      <c r="K1604" t="s">
        <v>3991</v>
      </c>
      <c r="L1604">
        <v>29</v>
      </c>
      <c r="M1604">
        <v>45</v>
      </c>
      <c r="N1604" t="s">
        <v>3992</v>
      </c>
      <c r="O1604">
        <v>1</v>
      </c>
    </row>
    <row r="1605" spans="1:15" x14ac:dyDescent="0.3">
      <c r="A1605">
        <v>1979</v>
      </c>
      <c r="B1605">
        <v>3</v>
      </c>
      <c r="C1605">
        <v>3918287</v>
      </c>
      <c r="D1605" t="s">
        <v>35</v>
      </c>
      <c r="E1605" t="s">
        <v>99</v>
      </c>
      <c r="F1605" t="s">
        <v>3999</v>
      </c>
      <c r="G1605" t="s">
        <v>29</v>
      </c>
      <c r="H1605" t="s">
        <v>4000</v>
      </c>
      <c r="I1605" t="s">
        <v>3972</v>
      </c>
      <c r="J1605" t="s">
        <v>3973</v>
      </c>
      <c r="K1605" t="s">
        <v>4001</v>
      </c>
      <c r="L1605">
        <v>199</v>
      </c>
      <c r="M1605">
        <v>244</v>
      </c>
      <c r="N1605" t="s">
        <v>4002</v>
      </c>
      <c r="O1605">
        <v>1</v>
      </c>
    </row>
    <row r="1606" spans="1:15" x14ac:dyDescent="0.3">
      <c r="A1606">
        <v>1984</v>
      </c>
      <c r="B1606">
        <v>3</v>
      </c>
      <c r="C1606">
        <v>3919445</v>
      </c>
      <c r="D1606" t="s">
        <v>26</v>
      </c>
      <c r="E1606" t="s">
        <v>99</v>
      </c>
      <c r="F1606" t="s">
        <v>4012</v>
      </c>
      <c r="G1606" t="s">
        <v>29</v>
      </c>
      <c r="H1606" t="s">
        <v>4009</v>
      </c>
      <c r="I1606" t="s">
        <v>3806</v>
      </c>
      <c r="J1606" t="s">
        <v>3807</v>
      </c>
      <c r="K1606" t="s">
        <v>4010</v>
      </c>
      <c r="L1606">
        <v>449</v>
      </c>
      <c r="M1606">
        <v>499</v>
      </c>
      <c r="N1606" t="s">
        <v>4011</v>
      </c>
      <c r="O1606">
        <v>1</v>
      </c>
    </row>
    <row r="1607" spans="1:15" x14ac:dyDescent="0.3">
      <c r="A1607">
        <v>1994</v>
      </c>
      <c r="B1607">
        <v>3</v>
      </c>
      <c r="C1607">
        <v>3922485</v>
      </c>
      <c r="D1607" t="s">
        <v>15</v>
      </c>
      <c r="E1607" t="s">
        <v>99</v>
      </c>
      <c r="F1607" t="s">
        <v>4040</v>
      </c>
      <c r="G1607" t="s">
        <v>18</v>
      </c>
      <c r="H1607" t="s">
        <v>4035</v>
      </c>
      <c r="I1607" t="s">
        <v>4036</v>
      </c>
      <c r="J1607" t="s">
        <v>4037</v>
      </c>
      <c r="K1607" t="s">
        <v>4038</v>
      </c>
      <c r="L1607">
        <v>150</v>
      </c>
      <c r="M1607">
        <v>163</v>
      </c>
      <c r="N1607" t="s">
        <v>4039</v>
      </c>
      <c r="O1607">
        <v>1</v>
      </c>
    </row>
    <row r="1608" spans="1:15" x14ac:dyDescent="0.3">
      <c r="A1608">
        <v>1997</v>
      </c>
      <c r="B1608">
        <v>3</v>
      </c>
      <c r="C1608">
        <v>3925764</v>
      </c>
      <c r="D1608" t="s">
        <v>26</v>
      </c>
      <c r="E1608" t="s">
        <v>99</v>
      </c>
      <c r="F1608" t="s">
        <v>4046</v>
      </c>
      <c r="G1608" t="s">
        <v>29</v>
      </c>
      <c r="H1608" t="s">
        <v>4047</v>
      </c>
      <c r="I1608" t="s">
        <v>3806</v>
      </c>
      <c r="J1608" t="s">
        <v>3807</v>
      </c>
      <c r="K1608" t="s">
        <v>4048</v>
      </c>
      <c r="L1608">
        <v>35</v>
      </c>
      <c r="M1608">
        <v>81</v>
      </c>
      <c r="N1608" t="s">
        <v>4049</v>
      </c>
      <c r="O1608">
        <v>1</v>
      </c>
    </row>
    <row r="1609" spans="1:15" x14ac:dyDescent="0.3">
      <c r="A1609">
        <v>2003</v>
      </c>
      <c r="B1609">
        <v>3</v>
      </c>
      <c r="C1609">
        <v>3927368</v>
      </c>
      <c r="D1609" t="s">
        <v>15</v>
      </c>
      <c r="E1609" t="s">
        <v>99</v>
      </c>
      <c r="F1609" t="s">
        <v>4060</v>
      </c>
      <c r="G1609" t="s">
        <v>18</v>
      </c>
      <c r="H1609" t="s">
        <v>4061</v>
      </c>
      <c r="I1609" t="s">
        <v>3806</v>
      </c>
      <c r="J1609" t="s">
        <v>3807</v>
      </c>
      <c r="K1609" t="s">
        <v>3986</v>
      </c>
      <c r="L1609">
        <v>28634</v>
      </c>
      <c r="M1609">
        <v>28646</v>
      </c>
      <c r="N1609" t="s">
        <v>4062</v>
      </c>
      <c r="O1609">
        <v>1</v>
      </c>
    </row>
    <row r="1610" spans="1:15" x14ac:dyDescent="0.3">
      <c r="A1610">
        <v>2010</v>
      </c>
      <c r="B1610">
        <v>3</v>
      </c>
      <c r="C1610">
        <v>3943609</v>
      </c>
      <c r="D1610" t="s">
        <v>26</v>
      </c>
      <c r="E1610" t="s">
        <v>99</v>
      </c>
      <c r="F1610" t="s">
        <v>4080</v>
      </c>
      <c r="G1610" t="s">
        <v>29</v>
      </c>
      <c r="H1610" t="s">
        <v>4077</v>
      </c>
      <c r="I1610" t="s">
        <v>4071</v>
      </c>
      <c r="J1610" t="s">
        <v>4072</v>
      </c>
      <c r="K1610" t="s">
        <v>4078</v>
      </c>
      <c r="L1610">
        <v>43</v>
      </c>
      <c r="M1610">
        <v>166</v>
      </c>
      <c r="N1610" t="s">
        <v>4079</v>
      </c>
      <c r="O1610">
        <v>1</v>
      </c>
    </row>
    <row r="1611" spans="1:15" x14ac:dyDescent="0.3">
      <c r="A1611">
        <v>2028</v>
      </c>
      <c r="B1611">
        <v>3</v>
      </c>
      <c r="C1611">
        <v>3954827</v>
      </c>
      <c r="D1611" t="s">
        <v>35</v>
      </c>
      <c r="E1611" t="s">
        <v>99</v>
      </c>
      <c r="F1611" t="s">
        <v>4129</v>
      </c>
      <c r="G1611" t="s">
        <v>29</v>
      </c>
      <c r="H1611" t="s">
        <v>4126</v>
      </c>
      <c r="I1611" t="s">
        <v>4088</v>
      </c>
      <c r="J1611" t="s">
        <v>4089</v>
      </c>
      <c r="K1611" t="s">
        <v>4127</v>
      </c>
      <c r="L1611">
        <v>32</v>
      </c>
      <c r="M1611">
        <v>60</v>
      </c>
      <c r="N1611" t="s">
        <v>4128</v>
      </c>
      <c r="O1611">
        <v>0.5</v>
      </c>
    </row>
    <row r="1612" spans="1:15" x14ac:dyDescent="0.3">
      <c r="A1612">
        <v>2029</v>
      </c>
      <c r="B1612">
        <v>3</v>
      </c>
      <c r="C1612">
        <v>8497687</v>
      </c>
      <c r="D1612" t="s">
        <v>26</v>
      </c>
      <c r="E1612" t="s">
        <v>99</v>
      </c>
      <c r="F1612" t="s">
        <v>4130</v>
      </c>
      <c r="G1612" t="s">
        <v>29</v>
      </c>
      <c r="H1612" t="s">
        <v>4131</v>
      </c>
      <c r="I1612" t="s">
        <v>4132</v>
      </c>
      <c r="J1612" t="s">
        <v>4133</v>
      </c>
      <c r="K1612" t="s">
        <v>4134</v>
      </c>
      <c r="L1612">
        <v>35</v>
      </c>
      <c r="M1612">
        <v>103</v>
      </c>
      <c r="N1612" t="s">
        <v>4135</v>
      </c>
      <c r="O1612">
        <v>1</v>
      </c>
    </row>
    <row r="1613" spans="1:15" x14ac:dyDescent="0.3">
      <c r="A1613">
        <v>2032</v>
      </c>
      <c r="B1613">
        <v>3</v>
      </c>
      <c r="C1613">
        <v>8497990</v>
      </c>
      <c r="D1613" t="s">
        <v>24</v>
      </c>
      <c r="E1613" t="s">
        <v>99</v>
      </c>
      <c r="F1613" t="s">
        <v>4141</v>
      </c>
      <c r="G1613" t="s">
        <v>18</v>
      </c>
      <c r="H1613" t="s">
        <v>4138</v>
      </c>
      <c r="I1613" t="s">
        <v>4132</v>
      </c>
      <c r="J1613" t="s">
        <v>4133</v>
      </c>
      <c r="K1613" t="s">
        <v>4139</v>
      </c>
      <c r="L1613">
        <v>696</v>
      </c>
      <c r="M1613">
        <v>720</v>
      </c>
      <c r="N1613" t="s">
        <v>4140</v>
      </c>
      <c r="O1613">
        <v>1</v>
      </c>
    </row>
    <row r="1614" spans="1:15" x14ac:dyDescent="0.3">
      <c r="A1614">
        <v>2036</v>
      </c>
      <c r="B1614">
        <v>3</v>
      </c>
      <c r="C1614">
        <v>8502684</v>
      </c>
      <c r="D1614" t="s">
        <v>26</v>
      </c>
      <c r="E1614" t="s">
        <v>99</v>
      </c>
      <c r="F1614" t="s">
        <v>4151</v>
      </c>
      <c r="G1614" t="s">
        <v>29</v>
      </c>
      <c r="H1614" t="s">
        <v>4148</v>
      </c>
      <c r="I1614" t="s">
        <v>4132</v>
      </c>
      <c r="J1614" t="s">
        <v>4133</v>
      </c>
      <c r="K1614" t="s">
        <v>4149</v>
      </c>
      <c r="L1614">
        <v>39</v>
      </c>
      <c r="M1614">
        <v>116</v>
      </c>
      <c r="N1614" t="s">
        <v>4150</v>
      </c>
      <c r="O1614">
        <v>1</v>
      </c>
    </row>
    <row r="1615" spans="1:15" x14ac:dyDescent="0.3">
      <c r="A1615">
        <v>2041</v>
      </c>
      <c r="B1615">
        <v>3</v>
      </c>
      <c r="C1615">
        <v>8515408</v>
      </c>
      <c r="D1615" t="s">
        <v>24</v>
      </c>
      <c r="E1615" t="s">
        <v>99</v>
      </c>
      <c r="F1615" t="s">
        <v>4162</v>
      </c>
      <c r="G1615" t="s">
        <v>18</v>
      </c>
      <c r="H1615" t="s">
        <v>4163</v>
      </c>
      <c r="I1615" t="s">
        <v>4132</v>
      </c>
      <c r="J1615" t="s">
        <v>4133</v>
      </c>
      <c r="K1615" t="s">
        <v>4164</v>
      </c>
      <c r="L1615">
        <v>198</v>
      </c>
      <c r="M1615">
        <v>210</v>
      </c>
      <c r="N1615" t="s">
        <v>4165</v>
      </c>
      <c r="O1615">
        <v>1</v>
      </c>
    </row>
    <row r="1616" spans="1:15" x14ac:dyDescent="0.3">
      <c r="A1616">
        <v>2045</v>
      </c>
      <c r="B1616">
        <v>3</v>
      </c>
      <c r="C1616">
        <v>8514954</v>
      </c>
      <c r="D1616" t="s">
        <v>26</v>
      </c>
      <c r="E1616" t="s">
        <v>99</v>
      </c>
      <c r="F1616" t="s">
        <v>4172</v>
      </c>
      <c r="G1616" t="s">
        <v>29</v>
      </c>
      <c r="H1616" t="s">
        <v>4173</v>
      </c>
      <c r="I1616" t="s">
        <v>4132</v>
      </c>
      <c r="J1616" t="s">
        <v>4133</v>
      </c>
      <c r="K1616" t="s">
        <v>4174</v>
      </c>
      <c r="L1616">
        <v>39</v>
      </c>
      <c r="M1616">
        <v>147</v>
      </c>
      <c r="N1616" t="s">
        <v>4175</v>
      </c>
      <c r="O1616">
        <v>1</v>
      </c>
    </row>
    <row r="1617" spans="1:15" x14ac:dyDescent="0.3">
      <c r="A1617">
        <v>2050</v>
      </c>
      <c r="B1617">
        <v>3</v>
      </c>
      <c r="C1617">
        <v>8522716</v>
      </c>
      <c r="D1617" t="s">
        <v>26</v>
      </c>
      <c r="E1617" t="s">
        <v>99</v>
      </c>
      <c r="F1617" t="s">
        <v>4186</v>
      </c>
      <c r="G1617" t="s">
        <v>29</v>
      </c>
      <c r="H1617" t="s">
        <v>4183</v>
      </c>
      <c r="I1617" t="s">
        <v>4132</v>
      </c>
      <c r="J1617" t="s">
        <v>4133</v>
      </c>
      <c r="K1617" t="s">
        <v>4184</v>
      </c>
      <c r="L1617">
        <v>35</v>
      </c>
      <c r="M1617">
        <v>63</v>
      </c>
      <c r="N1617" t="s">
        <v>4185</v>
      </c>
      <c r="O1617">
        <v>1</v>
      </c>
    </row>
    <row r="1618" spans="1:15" x14ac:dyDescent="0.3">
      <c r="A1618">
        <v>2095</v>
      </c>
      <c r="B1618">
        <v>3</v>
      </c>
      <c r="C1618">
        <v>8604577</v>
      </c>
      <c r="D1618" t="s">
        <v>26</v>
      </c>
      <c r="E1618" t="s">
        <v>99</v>
      </c>
      <c r="F1618" t="s">
        <v>4295</v>
      </c>
      <c r="G1618" t="s">
        <v>29</v>
      </c>
      <c r="H1618" t="s">
        <v>4296</v>
      </c>
      <c r="I1618" t="s">
        <v>4297</v>
      </c>
      <c r="J1618" t="s">
        <v>4298</v>
      </c>
      <c r="K1618" t="s">
        <v>4299</v>
      </c>
      <c r="L1618">
        <v>34</v>
      </c>
      <c r="M1618">
        <v>196</v>
      </c>
      <c r="N1618" t="s">
        <v>4300</v>
      </c>
      <c r="O1618">
        <v>1</v>
      </c>
    </row>
    <row r="1619" spans="1:15" x14ac:dyDescent="0.3">
      <c r="A1619">
        <v>2110</v>
      </c>
      <c r="B1619">
        <v>3</v>
      </c>
      <c r="C1619">
        <v>8672725</v>
      </c>
      <c r="D1619" t="s">
        <v>26</v>
      </c>
      <c r="E1619" t="s">
        <v>99</v>
      </c>
      <c r="F1619" t="s">
        <v>4338</v>
      </c>
      <c r="G1619" t="s">
        <v>29</v>
      </c>
      <c r="H1619" t="s">
        <v>4335</v>
      </c>
      <c r="I1619" t="s">
        <v>4297</v>
      </c>
      <c r="J1619" t="s">
        <v>4298</v>
      </c>
      <c r="K1619" t="s">
        <v>4336</v>
      </c>
      <c r="L1619">
        <v>836</v>
      </c>
      <c r="M1619">
        <v>1027</v>
      </c>
      <c r="N1619" t="s">
        <v>4337</v>
      </c>
      <c r="O1619">
        <v>1</v>
      </c>
    </row>
    <row r="1620" spans="1:15" x14ac:dyDescent="0.3">
      <c r="A1620">
        <v>2119</v>
      </c>
      <c r="B1620">
        <v>3</v>
      </c>
      <c r="C1620">
        <v>8694129</v>
      </c>
      <c r="D1620" t="s">
        <v>26</v>
      </c>
      <c r="E1620" t="s">
        <v>99</v>
      </c>
      <c r="F1620" t="s">
        <v>4361</v>
      </c>
      <c r="G1620" t="s">
        <v>29</v>
      </c>
      <c r="H1620" t="s">
        <v>4362</v>
      </c>
      <c r="I1620" t="s">
        <v>4351</v>
      </c>
      <c r="J1620" t="s">
        <v>4352</v>
      </c>
      <c r="K1620" t="s">
        <v>4363</v>
      </c>
      <c r="L1620">
        <v>43</v>
      </c>
      <c r="M1620">
        <v>290</v>
      </c>
      <c r="N1620" t="s">
        <v>4364</v>
      </c>
      <c r="O1620">
        <v>0</v>
      </c>
    </row>
    <row r="1621" spans="1:15" x14ac:dyDescent="0.3">
      <c r="A1621">
        <v>2130</v>
      </c>
      <c r="B1621">
        <v>3</v>
      </c>
      <c r="C1621">
        <v>8760562</v>
      </c>
      <c r="D1621" t="s">
        <v>26</v>
      </c>
      <c r="E1621" t="s">
        <v>99</v>
      </c>
      <c r="F1621" t="s">
        <v>4394</v>
      </c>
      <c r="G1621" t="s">
        <v>29</v>
      </c>
      <c r="H1621" t="s">
        <v>4391</v>
      </c>
      <c r="I1621" t="s">
        <v>4375</v>
      </c>
      <c r="J1621" t="s">
        <v>4376</v>
      </c>
      <c r="K1621" t="s">
        <v>4392</v>
      </c>
      <c r="L1621">
        <v>43</v>
      </c>
      <c r="M1621">
        <v>212</v>
      </c>
      <c r="N1621" t="s">
        <v>4393</v>
      </c>
      <c r="O1621">
        <v>0</v>
      </c>
    </row>
    <row r="1622" spans="1:15" x14ac:dyDescent="0.3">
      <c r="A1622">
        <v>2135</v>
      </c>
      <c r="B1622">
        <v>3</v>
      </c>
      <c r="C1622">
        <v>8792283</v>
      </c>
      <c r="D1622" t="s">
        <v>26</v>
      </c>
      <c r="E1622" t="s">
        <v>99</v>
      </c>
      <c r="F1622" t="s">
        <v>4405</v>
      </c>
      <c r="G1622" t="s">
        <v>29</v>
      </c>
      <c r="H1622" t="s">
        <v>4406</v>
      </c>
      <c r="I1622" t="s">
        <v>4368</v>
      </c>
      <c r="J1622" t="s">
        <v>4369</v>
      </c>
      <c r="K1622" t="s">
        <v>4407</v>
      </c>
      <c r="L1622">
        <v>33809</v>
      </c>
      <c r="M1622">
        <v>33879</v>
      </c>
      <c r="N1622" t="s">
        <v>4408</v>
      </c>
      <c r="O1622">
        <v>1</v>
      </c>
    </row>
    <row r="1623" spans="1:15" x14ac:dyDescent="0.3">
      <c r="A1623">
        <v>2138</v>
      </c>
      <c r="B1623">
        <v>3</v>
      </c>
      <c r="C1623">
        <v>8796174</v>
      </c>
      <c r="D1623" t="s">
        <v>35</v>
      </c>
      <c r="E1623" t="s">
        <v>99</v>
      </c>
      <c r="F1623" t="s">
        <v>4413</v>
      </c>
      <c r="G1623" t="s">
        <v>29</v>
      </c>
      <c r="H1623" t="s">
        <v>4411</v>
      </c>
      <c r="I1623" t="s">
        <v>4368</v>
      </c>
      <c r="J1623" t="s">
        <v>4369</v>
      </c>
      <c r="K1623" t="s">
        <v>4407</v>
      </c>
      <c r="L1623">
        <v>80311</v>
      </c>
      <c r="M1623">
        <v>81098</v>
      </c>
      <c r="N1623" t="s">
        <v>4412</v>
      </c>
      <c r="O1623">
        <v>1</v>
      </c>
    </row>
    <row r="1624" spans="1:15" x14ac:dyDescent="0.3">
      <c r="A1624">
        <v>2146</v>
      </c>
      <c r="B1624">
        <v>3</v>
      </c>
      <c r="C1624">
        <v>8896304</v>
      </c>
      <c r="D1624" t="s">
        <v>26</v>
      </c>
      <c r="E1624" t="s">
        <v>99</v>
      </c>
      <c r="F1624" t="s">
        <v>4435</v>
      </c>
      <c r="G1624" t="s">
        <v>29</v>
      </c>
      <c r="H1624" t="s">
        <v>4432</v>
      </c>
      <c r="I1624" t="s">
        <v>4421</v>
      </c>
      <c r="J1624" t="s">
        <v>4422</v>
      </c>
      <c r="K1624" t="s">
        <v>4433</v>
      </c>
      <c r="L1624">
        <v>233896</v>
      </c>
      <c r="M1624">
        <v>233981</v>
      </c>
      <c r="N1624" t="s">
        <v>4434</v>
      </c>
      <c r="O1624">
        <v>1</v>
      </c>
    </row>
    <row r="1625" spans="1:15" x14ac:dyDescent="0.3">
      <c r="A1625">
        <v>2216</v>
      </c>
      <c r="B1625">
        <v>3</v>
      </c>
      <c r="C1625">
        <v>8966683</v>
      </c>
      <c r="D1625" t="s">
        <v>26</v>
      </c>
      <c r="E1625" t="s">
        <v>99</v>
      </c>
      <c r="F1625" t="s">
        <v>4601</v>
      </c>
      <c r="G1625" t="s">
        <v>29</v>
      </c>
      <c r="H1625" t="s">
        <v>4598</v>
      </c>
      <c r="I1625" t="s">
        <v>4421</v>
      </c>
      <c r="J1625" t="s">
        <v>4422</v>
      </c>
      <c r="K1625" t="s">
        <v>4599</v>
      </c>
      <c r="L1625">
        <v>36</v>
      </c>
      <c r="M1625">
        <v>172</v>
      </c>
      <c r="N1625" t="s">
        <v>4600</v>
      </c>
      <c r="O1625">
        <v>1</v>
      </c>
    </row>
    <row r="1626" spans="1:15" x14ac:dyDescent="0.3">
      <c r="A1626">
        <v>2220</v>
      </c>
      <c r="B1626">
        <v>3</v>
      </c>
      <c r="C1626">
        <v>8970601</v>
      </c>
      <c r="D1626" t="s">
        <v>35</v>
      </c>
      <c r="E1626" t="s">
        <v>99</v>
      </c>
      <c r="F1626" t="s">
        <v>4613</v>
      </c>
      <c r="G1626" t="s">
        <v>29</v>
      </c>
      <c r="H1626" t="s">
        <v>4610</v>
      </c>
      <c r="I1626" t="s">
        <v>4604</v>
      </c>
      <c r="J1626" t="s">
        <v>4605</v>
      </c>
      <c r="K1626" t="s">
        <v>4611</v>
      </c>
      <c r="L1626">
        <v>462</v>
      </c>
      <c r="M1626">
        <v>501</v>
      </c>
      <c r="N1626" t="s">
        <v>4612</v>
      </c>
      <c r="O1626">
        <v>1</v>
      </c>
    </row>
    <row r="1627" spans="1:15" x14ac:dyDescent="0.3">
      <c r="A1627">
        <v>2230</v>
      </c>
      <c r="B1627">
        <v>3</v>
      </c>
      <c r="C1627">
        <v>8978193</v>
      </c>
      <c r="D1627" t="s">
        <v>26</v>
      </c>
      <c r="E1627" t="s">
        <v>99</v>
      </c>
      <c r="F1627" t="s">
        <v>4638</v>
      </c>
      <c r="G1627" t="s">
        <v>29</v>
      </c>
      <c r="H1627" t="s">
        <v>4635</v>
      </c>
      <c r="I1627" t="s">
        <v>4604</v>
      </c>
      <c r="J1627" t="s">
        <v>4605</v>
      </c>
      <c r="K1627" t="s">
        <v>4636</v>
      </c>
      <c r="L1627">
        <v>29</v>
      </c>
      <c r="M1627">
        <v>220</v>
      </c>
      <c r="N1627" t="s">
        <v>4637</v>
      </c>
      <c r="O1627">
        <v>1</v>
      </c>
    </row>
    <row r="1628" spans="1:15" x14ac:dyDescent="0.3">
      <c r="A1628">
        <v>2234</v>
      </c>
      <c r="B1628">
        <v>3</v>
      </c>
      <c r="C1628">
        <v>8997948</v>
      </c>
      <c r="D1628" t="s">
        <v>24</v>
      </c>
      <c r="E1628" t="s">
        <v>99</v>
      </c>
      <c r="F1628" t="s">
        <v>4648</v>
      </c>
      <c r="G1628" t="s">
        <v>18</v>
      </c>
      <c r="H1628" t="s">
        <v>4645</v>
      </c>
      <c r="I1628" t="s">
        <v>4604</v>
      </c>
      <c r="J1628" t="s">
        <v>4605</v>
      </c>
      <c r="K1628" t="s">
        <v>4646</v>
      </c>
      <c r="L1628">
        <v>73</v>
      </c>
      <c r="M1628">
        <v>93</v>
      </c>
      <c r="N1628" t="s">
        <v>4647</v>
      </c>
      <c r="O1628">
        <v>1</v>
      </c>
    </row>
    <row r="1629" spans="1:15" x14ac:dyDescent="0.3">
      <c r="A1629">
        <v>2236</v>
      </c>
      <c r="B1629">
        <v>3</v>
      </c>
      <c r="C1629">
        <v>9000410</v>
      </c>
      <c r="D1629" t="s">
        <v>26</v>
      </c>
      <c r="E1629" t="s">
        <v>99</v>
      </c>
      <c r="F1629" t="s">
        <v>4653</v>
      </c>
      <c r="G1629" t="s">
        <v>29</v>
      </c>
      <c r="H1629" t="s">
        <v>4650</v>
      </c>
      <c r="I1629" t="s">
        <v>4604</v>
      </c>
      <c r="J1629" t="s">
        <v>4605</v>
      </c>
      <c r="K1629" t="s">
        <v>4651</v>
      </c>
      <c r="L1629">
        <v>787</v>
      </c>
      <c r="M1629">
        <v>856</v>
      </c>
      <c r="N1629" t="s">
        <v>4652</v>
      </c>
      <c r="O1629">
        <v>1</v>
      </c>
    </row>
    <row r="1630" spans="1:15" x14ac:dyDescent="0.3">
      <c r="A1630">
        <v>2237</v>
      </c>
      <c r="B1630">
        <v>3</v>
      </c>
      <c r="C1630">
        <v>9000671</v>
      </c>
      <c r="D1630" t="s">
        <v>24</v>
      </c>
      <c r="E1630" t="s">
        <v>99</v>
      </c>
      <c r="F1630" t="s">
        <v>4654</v>
      </c>
      <c r="G1630" t="s">
        <v>18</v>
      </c>
      <c r="H1630" t="s">
        <v>4655</v>
      </c>
      <c r="I1630" t="s">
        <v>4604</v>
      </c>
      <c r="J1630" t="s">
        <v>4605</v>
      </c>
      <c r="K1630" t="s">
        <v>4656</v>
      </c>
      <c r="L1630">
        <v>174</v>
      </c>
      <c r="M1630">
        <v>208</v>
      </c>
      <c r="N1630" t="s">
        <v>4657</v>
      </c>
      <c r="O1630">
        <v>1</v>
      </c>
    </row>
    <row r="1631" spans="1:15" x14ac:dyDescent="0.3">
      <c r="A1631">
        <v>2244</v>
      </c>
      <c r="B1631">
        <v>3</v>
      </c>
      <c r="C1631">
        <v>9006303</v>
      </c>
      <c r="D1631" t="s">
        <v>26</v>
      </c>
      <c r="E1631" t="s">
        <v>99</v>
      </c>
      <c r="F1631" t="s">
        <v>4673</v>
      </c>
      <c r="G1631" t="s">
        <v>29</v>
      </c>
      <c r="H1631" t="s">
        <v>4670</v>
      </c>
      <c r="I1631" t="s">
        <v>4604</v>
      </c>
      <c r="J1631" t="s">
        <v>4605</v>
      </c>
      <c r="K1631" t="s">
        <v>4671</v>
      </c>
      <c r="L1631">
        <v>35</v>
      </c>
      <c r="M1631">
        <v>67</v>
      </c>
      <c r="N1631" t="s">
        <v>4672</v>
      </c>
      <c r="O1631">
        <v>1</v>
      </c>
    </row>
    <row r="1632" spans="1:15" x14ac:dyDescent="0.3">
      <c r="A1632">
        <v>2267</v>
      </c>
      <c r="B1632">
        <v>3</v>
      </c>
      <c r="C1632">
        <v>9040540</v>
      </c>
      <c r="D1632" t="s">
        <v>35</v>
      </c>
      <c r="E1632" t="s">
        <v>99</v>
      </c>
      <c r="F1632" t="s">
        <v>4731</v>
      </c>
      <c r="G1632" t="s">
        <v>29</v>
      </c>
      <c r="H1632" t="s">
        <v>4732</v>
      </c>
      <c r="I1632" t="s">
        <v>4716</v>
      </c>
      <c r="J1632" t="s">
        <v>4717</v>
      </c>
      <c r="K1632" t="s">
        <v>4733</v>
      </c>
      <c r="L1632">
        <v>21</v>
      </c>
      <c r="M1632">
        <v>38</v>
      </c>
      <c r="N1632" t="s">
        <v>4734</v>
      </c>
      <c r="O1632">
        <v>0.5</v>
      </c>
    </row>
    <row r="1633" spans="1:15" x14ac:dyDescent="0.3">
      <c r="A1633">
        <v>2299</v>
      </c>
      <c r="B1633">
        <v>3</v>
      </c>
      <c r="C1633">
        <v>9095246</v>
      </c>
      <c r="D1633" t="s">
        <v>35</v>
      </c>
      <c r="E1633" t="s">
        <v>99</v>
      </c>
      <c r="F1633" t="s">
        <v>4810</v>
      </c>
      <c r="G1633" t="s">
        <v>29</v>
      </c>
      <c r="H1633" t="s">
        <v>4811</v>
      </c>
      <c r="I1633" t="s">
        <v>4775</v>
      </c>
      <c r="J1633" t="s">
        <v>4776</v>
      </c>
      <c r="K1633" t="s">
        <v>4812</v>
      </c>
      <c r="L1633">
        <v>28</v>
      </c>
      <c r="M1633">
        <v>50</v>
      </c>
      <c r="N1633" t="s">
        <v>4813</v>
      </c>
      <c r="O1633">
        <v>1</v>
      </c>
    </row>
    <row r="1634" spans="1:15" x14ac:dyDescent="0.3">
      <c r="A1634">
        <v>2304</v>
      </c>
      <c r="B1634">
        <v>3</v>
      </c>
      <c r="C1634">
        <v>9097418</v>
      </c>
      <c r="D1634" t="s">
        <v>26</v>
      </c>
      <c r="E1634" t="s">
        <v>99</v>
      </c>
      <c r="F1634" t="s">
        <v>4824</v>
      </c>
      <c r="G1634" t="s">
        <v>29</v>
      </c>
      <c r="H1634" t="s">
        <v>4821</v>
      </c>
      <c r="I1634" t="s">
        <v>4775</v>
      </c>
      <c r="J1634" t="s">
        <v>4776</v>
      </c>
      <c r="K1634" t="s">
        <v>4822</v>
      </c>
      <c r="L1634">
        <v>44</v>
      </c>
      <c r="M1634">
        <v>145</v>
      </c>
      <c r="N1634" t="s">
        <v>4823</v>
      </c>
      <c r="O1634">
        <v>1</v>
      </c>
    </row>
    <row r="1635" spans="1:15" x14ac:dyDescent="0.3">
      <c r="A1635">
        <v>2311</v>
      </c>
      <c r="B1635">
        <v>3</v>
      </c>
      <c r="C1635">
        <v>9111577</v>
      </c>
      <c r="D1635" t="s">
        <v>35</v>
      </c>
      <c r="E1635" t="s">
        <v>99</v>
      </c>
      <c r="F1635" t="s">
        <v>4840</v>
      </c>
      <c r="G1635" t="s">
        <v>29</v>
      </c>
      <c r="H1635" t="s">
        <v>4841</v>
      </c>
      <c r="I1635" t="s">
        <v>4842</v>
      </c>
      <c r="J1635" t="s">
        <v>4843</v>
      </c>
      <c r="K1635" t="s">
        <v>4844</v>
      </c>
      <c r="L1635">
        <v>24</v>
      </c>
      <c r="M1635">
        <v>61</v>
      </c>
      <c r="N1635" t="s">
        <v>4845</v>
      </c>
      <c r="O1635">
        <v>1</v>
      </c>
    </row>
    <row r="1636" spans="1:15" x14ac:dyDescent="0.3">
      <c r="A1636">
        <v>2323</v>
      </c>
      <c r="B1636">
        <v>3</v>
      </c>
      <c r="C1636">
        <v>9140757</v>
      </c>
      <c r="D1636" t="s">
        <v>26</v>
      </c>
      <c r="E1636" t="s">
        <v>99</v>
      </c>
      <c r="F1636" t="s">
        <v>4872</v>
      </c>
      <c r="G1636" t="s">
        <v>29</v>
      </c>
      <c r="H1636" t="s">
        <v>4873</v>
      </c>
      <c r="I1636" t="s">
        <v>4842</v>
      </c>
      <c r="J1636" t="s">
        <v>4843</v>
      </c>
      <c r="K1636" t="s">
        <v>4874</v>
      </c>
      <c r="L1636">
        <v>30</v>
      </c>
      <c r="M1636">
        <v>153</v>
      </c>
      <c r="N1636" t="s">
        <v>4875</v>
      </c>
      <c r="O1636">
        <v>1</v>
      </c>
    </row>
    <row r="1637" spans="1:15" x14ac:dyDescent="0.3">
      <c r="A1637">
        <v>2324</v>
      </c>
      <c r="B1637">
        <v>3</v>
      </c>
      <c r="C1637">
        <v>9140757</v>
      </c>
      <c r="D1637" t="s">
        <v>35</v>
      </c>
      <c r="E1637" t="s">
        <v>99</v>
      </c>
      <c r="F1637" t="s">
        <v>4876</v>
      </c>
      <c r="G1637" t="s">
        <v>29</v>
      </c>
      <c r="H1637" t="s">
        <v>4873</v>
      </c>
      <c r="I1637" t="s">
        <v>4842</v>
      </c>
      <c r="J1637" t="s">
        <v>4843</v>
      </c>
      <c r="K1637" t="s">
        <v>4874</v>
      </c>
      <c r="L1637">
        <v>30</v>
      </c>
      <c r="M1637">
        <v>153</v>
      </c>
      <c r="N1637" t="s">
        <v>4875</v>
      </c>
      <c r="O1637">
        <v>1</v>
      </c>
    </row>
    <row r="1638" spans="1:15" x14ac:dyDescent="0.3">
      <c r="A1638">
        <v>2325</v>
      </c>
      <c r="B1638">
        <v>3</v>
      </c>
      <c r="C1638">
        <v>9144201</v>
      </c>
      <c r="D1638" t="s">
        <v>35</v>
      </c>
      <c r="E1638" t="s">
        <v>99</v>
      </c>
      <c r="F1638" t="s">
        <v>4877</v>
      </c>
      <c r="G1638" t="s">
        <v>29</v>
      </c>
      <c r="H1638" t="s">
        <v>4878</v>
      </c>
      <c r="I1638" t="s">
        <v>4842</v>
      </c>
      <c r="J1638" t="s">
        <v>4843</v>
      </c>
      <c r="K1638" t="s">
        <v>4879</v>
      </c>
      <c r="L1638">
        <v>27</v>
      </c>
      <c r="M1638">
        <v>359</v>
      </c>
      <c r="N1638" t="s">
        <v>4880</v>
      </c>
      <c r="O1638">
        <v>1</v>
      </c>
    </row>
    <row r="1639" spans="1:15" x14ac:dyDescent="0.3">
      <c r="A1639">
        <v>2357</v>
      </c>
      <c r="B1639">
        <v>3</v>
      </c>
      <c r="C1639">
        <v>4002584</v>
      </c>
      <c r="D1639" t="s">
        <v>35</v>
      </c>
      <c r="E1639" t="s">
        <v>99</v>
      </c>
      <c r="F1639" t="s">
        <v>4965</v>
      </c>
      <c r="G1639" t="s">
        <v>29</v>
      </c>
      <c r="H1639" t="s">
        <v>4966</v>
      </c>
      <c r="I1639" t="s">
        <v>4938</v>
      </c>
      <c r="J1639" t="s">
        <v>4939</v>
      </c>
      <c r="K1639" t="s">
        <v>4967</v>
      </c>
      <c r="L1639">
        <v>24</v>
      </c>
      <c r="M1639">
        <v>96</v>
      </c>
      <c r="N1639" t="s">
        <v>4968</v>
      </c>
      <c r="O1639">
        <v>1</v>
      </c>
    </row>
    <row r="1640" spans="1:15" x14ac:dyDescent="0.3">
      <c r="A1640">
        <v>2390</v>
      </c>
      <c r="B1640">
        <v>3</v>
      </c>
      <c r="C1640">
        <v>4058195</v>
      </c>
      <c r="D1640" t="s">
        <v>26</v>
      </c>
      <c r="E1640" t="s">
        <v>99</v>
      </c>
      <c r="F1640" t="s">
        <v>5055</v>
      </c>
      <c r="G1640" t="s">
        <v>29</v>
      </c>
      <c r="H1640" t="s">
        <v>5052</v>
      </c>
      <c r="I1640" t="s">
        <v>4977</v>
      </c>
      <c r="J1640" t="s">
        <v>4978</v>
      </c>
      <c r="K1640" t="s">
        <v>5053</v>
      </c>
      <c r="L1640">
        <v>32</v>
      </c>
      <c r="M1640">
        <v>73</v>
      </c>
      <c r="N1640" t="s">
        <v>5054</v>
      </c>
      <c r="O1640">
        <v>1</v>
      </c>
    </row>
    <row r="1641" spans="1:15" x14ac:dyDescent="0.3">
      <c r="A1641">
        <v>2394</v>
      </c>
      <c r="B1641">
        <v>3</v>
      </c>
      <c r="C1641">
        <v>4070938</v>
      </c>
      <c r="D1641" t="s">
        <v>35</v>
      </c>
      <c r="E1641" t="s">
        <v>99</v>
      </c>
      <c r="F1641" t="s">
        <v>5065</v>
      </c>
      <c r="G1641" t="s">
        <v>29</v>
      </c>
      <c r="H1641" t="s">
        <v>5062</v>
      </c>
      <c r="I1641" t="s">
        <v>5036</v>
      </c>
      <c r="J1641" t="s">
        <v>5037</v>
      </c>
      <c r="K1641" t="s">
        <v>5063</v>
      </c>
      <c r="L1641">
        <v>103</v>
      </c>
      <c r="M1641">
        <v>1511</v>
      </c>
      <c r="N1641" t="s">
        <v>5064</v>
      </c>
      <c r="O1641">
        <v>1</v>
      </c>
    </row>
    <row r="1642" spans="1:15" x14ac:dyDescent="0.3">
      <c r="A1642">
        <v>2418</v>
      </c>
      <c r="B1642">
        <v>3</v>
      </c>
      <c r="C1642">
        <v>4095182</v>
      </c>
      <c r="D1642" t="s">
        <v>24</v>
      </c>
      <c r="E1642" t="s">
        <v>99</v>
      </c>
      <c r="F1642" t="s">
        <v>5127</v>
      </c>
      <c r="G1642" t="s">
        <v>18</v>
      </c>
      <c r="H1642" t="s">
        <v>5124</v>
      </c>
      <c r="I1642" t="s">
        <v>4984</v>
      </c>
      <c r="J1642" t="s">
        <v>4985</v>
      </c>
      <c r="K1642" t="s">
        <v>5125</v>
      </c>
      <c r="L1642">
        <v>213</v>
      </c>
      <c r="M1642">
        <v>230</v>
      </c>
      <c r="N1642" t="s">
        <v>5126</v>
      </c>
      <c r="O1642">
        <v>1</v>
      </c>
    </row>
    <row r="1643" spans="1:15" x14ac:dyDescent="0.3">
      <c r="A1643">
        <v>2434</v>
      </c>
      <c r="B1643">
        <v>3</v>
      </c>
      <c r="C1643">
        <v>4105521</v>
      </c>
      <c r="D1643" t="s">
        <v>35</v>
      </c>
      <c r="E1643" t="s">
        <v>99</v>
      </c>
      <c r="F1643" t="s">
        <v>5169</v>
      </c>
      <c r="G1643" t="s">
        <v>29</v>
      </c>
      <c r="H1643" t="s">
        <v>5166</v>
      </c>
      <c r="I1643" t="s">
        <v>4984</v>
      </c>
      <c r="J1643" t="s">
        <v>4985</v>
      </c>
      <c r="K1643" t="s">
        <v>5167</v>
      </c>
      <c r="L1643">
        <v>38</v>
      </c>
      <c r="M1643">
        <v>113</v>
      </c>
      <c r="N1643" t="s">
        <v>5168</v>
      </c>
      <c r="O1643">
        <v>1</v>
      </c>
    </row>
    <row r="1644" spans="1:15" x14ac:dyDescent="0.3">
      <c r="A1644">
        <v>2451</v>
      </c>
      <c r="B1644">
        <v>3</v>
      </c>
      <c r="C1644">
        <v>4130065</v>
      </c>
      <c r="D1644" t="s">
        <v>35</v>
      </c>
      <c r="E1644" t="s">
        <v>99</v>
      </c>
      <c r="F1644" t="s">
        <v>5214</v>
      </c>
      <c r="G1644" t="s">
        <v>29</v>
      </c>
      <c r="H1644" t="s">
        <v>5215</v>
      </c>
      <c r="I1644" t="s">
        <v>5209</v>
      </c>
      <c r="J1644" t="s">
        <v>5210</v>
      </c>
      <c r="K1644" t="s">
        <v>5216</v>
      </c>
      <c r="L1644">
        <v>854</v>
      </c>
      <c r="M1644">
        <v>896</v>
      </c>
      <c r="N1644" t="s">
        <v>5217</v>
      </c>
      <c r="O1644">
        <v>1</v>
      </c>
    </row>
    <row r="1645" spans="1:15" x14ac:dyDescent="0.3">
      <c r="A1645">
        <v>2467</v>
      </c>
      <c r="B1645">
        <v>3</v>
      </c>
      <c r="C1645">
        <v>4169071</v>
      </c>
      <c r="D1645" t="s">
        <v>26</v>
      </c>
      <c r="E1645" t="s">
        <v>99</v>
      </c>
      <c r="F1645" t="s">
        <v>5255</v>
      </c>
      <c r="G1645" t="s">
        <v>29</v>
      </c>
      <c r="H1645" t="s">
        <v>5256</v>
      </c>
      <c r="I1645" t="s">
        <v>5250</v>
      </c>
      <c r="J1645" t="s">
        <v>5251</v>
      </c>
      <c r="K1645" t="s">
        <v>5257</v>
      </c>
      <c r="L1645">
        <v>41</v>
      </c>
      <c r="M1645">
        <v>153</v>
      </c>
      <c r="N1645" t="s">
        <v>5258</v>
      </c>
      <c r="O1645">
        <v>0.5</v>
      </c>
    </row>
    <row r="1646" spans="1:15" x14ac:dyDescent="0.3">
      <c r="A1646">
        <v>2506</v>
      </c>
      <c r="B1646">
        <v>3</v>
      </c>
      <c r="C1646">
        <v>4234040</v>
      </c>
      <c r="D1646" t="s">
        <v>35</v>
      </c>
      <c r="E1646" t="s">
        <v>99</v>
      </c>
      <c r="F1646" t="s">
        <v>5359</v>
      </c>
      <c r="G1646" t="s">
        <v>29</v>
      </c>
      <c r="H1646" t="s">
        <v>5354</v>
      </c>
      <c r="I1646" t="s">
        <v>5355</v>
      </c>
      <c r="J1646" t="s">
        <v>5356</v>
      </c>
      <c r="K1646" t="s">
        <v>5357</v>
      </c>
      <c r="L1646">
        <v>28</v>
      </c>
      <c r="M1646">
        <v>146</v>
      </c>
      <c r="N1646" t="s">
        <v>5358</v>
      </c>
      <c r="O1646">
        <v>1</v>
      </c>
    </row>
    <row r="1647" spans="1:15" x14ac:dyDescent="0.3">
      <c r="A1647">
        <v>2513</v>
      </c>
      <c r="B1647">
        <v>3</v>
      </c>
      <c r="C1647">
        <v>4249533</v>
      </c>
      <c r="D1647" t="s">
        <v>24</v>
      </c>
      <c r="E1647" t="s">
        <v>99</v>
      </c>
      <c r="F1647" t="s">
        <v>5379</v>
      </c>
      <c r="G1647" t="s">
        <v>18</v>
      </c>
      <c r="H1647" t="s">
        <v>5380</v>
      </c>
      <c r="I1647" t="s">
        <v>5374</v>
      </c>
      <c r="J1647" t="s">
        <v>5375</v>
      </c>
      <c r="K1647" t="s">
        <v>5381</v>
      </c>
      <c r="L1647">
        <v>672</v>
      </c>
      <c r="M1647">
        <v>697</v>
      </c>
      <c r="N1647" t="s">
        <v>5382</v>
      </c>
      <c r="O1647">
        <v>1</v>
      </c>
    </row>
    <row r="1648" spans="1:15" x14ac:dyDescent="0.3">
      <c r="A1648">
        <v>2520</v>
      </c>
      <c r="B1648">
        <v>3</v>
      </c>
      <c r="C1648">
        <v>4282818</v>
      </c>
      <c r="D1648" t="s">
        <v>26</v>
      </c>
      <c r="E1648" t="s">
        <v>99</v>
      </c>
      <c r="F1648" t="s">
        <v>5404</v>
      </c>
      <c r="G1648" t="s">
        <v>29</v>
      </c>
      <c r="H1648" t="s">
        <v>5399</v>
      </c>
      <c r="I1648" t="s">
        <v>5400</v>
      </c>
      <c r="J1648" t="s">
        <v>5401</v>
      </c>
      <c r="K1648" t="s">
        <v>5402</v>
      </c>
      <c r="L1648">
        <v>39</v>
      </c>
      <c r="M1648">
        <v>79</v>
      </c>
      <c r="N1648" t="s">
        <v>5403</v>
      </c>
      <c r="O1648">
        <v>1</v>
      </c>
    </row>
    <row r="1649" spans="1:15" x14ac:dyDescent="0.3">
      <c r="A1649">
        <v>2538</v>
      </c>
      <c r="B1649">
        <v>3</v>
      </c>
      <c r="C1649">
        <v>4301341</v>
      </c>
      <c r="D1649" t="s">
        <v>24</v>
      </c>
      <c r="E1649" t="s">
        <v>99</v>
      </c>
      <c r="F1649" t="s">
        <v>5457</v>
      </c>
      <c r="G1649" t="s">
        <v>18</v>
      </c>
      <c r="H1649" t="s">
        <v>5454</v>
      </c>
      <c r="I1649" t="s">
        <v>5426</v>
      </c>
      <c r="J1649" t="s">
        <v>5427</v>
      </c>
      <c r="K1649" t="s">
        <v>5455</v>
      </c>
      <c r="L1649">
        <v>113</v>
      </c>
      <c r="M1649">
        <v>135</v>
      </c>
      <c r="N1649" t="s">
        <v>5456</v>
      </c>
      <c r="O1649">
        <v>1</v>
      </c>
    </row>
    <row r="1650" spans="1:15" x14ac:dyDescent="0.3">
      <c r="A1650">
        <v>2549</v>
      </c>
      <c r="B1650">
        <v>3</v>
      </c>
      <c r="C1650">
        <v>4325541</v>
      </c>
      <c r="D1650" t="s">
        <v>26</v>
      </c>
      <c r="E1650" t="s">
        <v>99</v>
      </c>
      <c r="F1650" t="s">
        <v>5483</v>
      </c>
      <c r="G1650" t="s">
        <v>29</v>
      </c>
      <c r="H1650" t="s">
        <v>5484</v>
      </c>
      <c r="I1650" t="s">
        <v>5485</v>
      </c>
      <c r="J1650" t="s">
        <v>5486</v>
      </c>
      <c r="K1650" t="s">
        <v>5487</v>
      </c>
      <c r="L1650">
        <v>31</v>
      </c>
      <c r="M1650">
        <v>127</v>
      </c>
      <c r="N1650" t="s">
        <v>5488</v>
      </c>
      <c r="O1650">
        <v>1</v>
      </c>
    </row>
    <row r="1651" spans="1:15" x14ac:dyDescent="0.3">
      <c r="A1651">
        <v>2553</v>
      </c>
      <c r="B1651">
        <v>3</v>
      </c>
      <c r="C1651">
        <v>4348567</v>
      </c>
      <c r="D1651" t="s">
        <v>26</v>
      </c>
      <c r="E1651" t="s">
        <v>99</v>
      </c>
      <c r="F1651" t="s">
        <v>5495</v>
      </c>
      <c r="G1651" t="s">
        <v>29</v>
      </c>
      <c r="H1651" t="s">
        <v>5496</v>
      </c>
      <c r="I1651" t="s">
        <v>5485</v>
      </c>
      <c r="J1651" t="s">
        <v>5486</v>
      </c>
      <c r="K1651" t="s">
        <v>5497</v>
      </c>
      <c r="L1651">
        <v>36</v>
      </c>
      <c r="M1651">
        <v>250</v>
      </c>
      <c r="N1651" t="s">
        <v>5498</v>
      </c>
      <c r="O1651">
        <v>1</v>
      </c>
    </row>
    <row r="1652" spans="1:15" x14ac:dyDescent="0.3">
      <c r="A1652">
        <v>2555</v>
      </c>
      <c r="B1652">
        <v>3</v>
      </c>
      <c r="C1652">
        <v>4369677</v>
      </c>
      <c r="D1652" t="s">
        <v>26</v>
      </c>
      <c r="E1652" t="s">
        <v>99</v>
      </c>
      <c r="F1652" t="s">
        <v>5500</v>
      </c>
      <c r="G1652" t="s">
        <v>29</v>
      </c>
      <c r="H1652" t="s">
        <v>5501</v>
      </c>
      <c r="I1652" t="s">
        <v>5502</v>
      </c>
      <c r="J1652" t="s">
        <v>5503</v>
      </c>
      <c r="K1652" t="s">
        <v>5504</v>
      </c>
      <c r="L1652">
        <v>565</v>
      </c>
      <c r="M1652">
        <v>605</v>
      </c>
      <c r="N1652" t="s">
        <v>5505</v>
      </c>
      <c r="O1652">
        <v>1</v>
      </c>
    </row>
    <row r="1653" spans="1:15" x14ac:dyDescent="0.3">
      <c r="A1653">
        <v>2571</v>
      </c>
      <c r="B1653">
        <v>3</v>
      </c>
      <c r="C1653">
        <v>4404823</v>
      </c>
      <c r="D1653" t="s">
        <v>26</v>
      </c>
      <c r="E1653" t="s">
        <v>99</v>
      </c>
      <c r="F1653" t="s">
        <v>5537</v>
      </c>
      <c r="G1653" t="s">
        <v>29</v>
      </c>
      <c r="H1653" t="s">
        <v>5538</v>
      </c>
      <c r="I1653" t="s">
        <v>5502</v>
      </c>
      <c r="J1653" t="s">
        <v>5503</v>
      </c>
      <c r="K1653" t="s">
        <v>5539</v>
      </c>
      <c r="L1653">
        <v>41</v>
      </c>
      <c r="M1653">
        <v>111</v>
      </c>
      <c r="N1653" t="s">
        <v>5540</v>
      </c>
      <c r="O1653">
        <v>1</v>
      </c>
    </row>
    <row r="1654" spans="1:15" x14ac:dyDescent="0.3">
      <c r="A1654">
        <v>2580</v>
      </c>
      <c r="B1654">
        <v>3</v>
      </c>
      <c r="C1654">
        <v>4429487</v>
      </c>
      <c r="D1654" t="s">
        <v>35</v>
      </c>
      <c r="E1654" t="s">
        <v>99</v>
      </c>
      <c r="F1654" t="s">
        <v>5565</v>
      </c>
      <c r="G1654" t="s">
        <v>29</v>
      </c>
      <c r="H1654" t="s">
        <v>5562</v>
      </c>
      <c r="I1654" t="s">
        <v>5556</v>
      </c>
      <c r="J1654" t="s">
        <v>5557</v>
      </c>
      <c r="K1654" t="s">
        <v>5563</v>
      </c>
      <c r="L1654">
        <v>36</v>
      </c>
      <c r="M1654">
        <v>92</v>
      </c>
      <c r="N1654" t="s">
        <v>5564</v>
      </c>
      <c r="O1654">
        <v>0.5</v>
      </c>
    </row>
    <row r="1655" spans="1:15" x14ac:dyDescent="0.3">
      <c r="A1655">
        <v>2581</v>
      </c>
      <c r="B1655">
        <v>3</v>
      </c>
      <c r="C1655">
        <v>4431504</v>
      </c>
      <c r="D1655" t="s">
        <v>35</v>
      </c>
      <c r="E1655" t="s">
        <v>99</v>
      </c>
      <c r="F1655" t="s">
        <v>5566</v>
      </c>
      <c r="G1655" t="s">
        <v>29</v>
      </c>
      <c r="H1655" t="s">
        <v>5567</v>
      </c>
      <c r="I1655" t="s">
        <v>5556</v>
      </c>
      <c r="J1655" t="s">
        <v>5557</v>
      </c>
      <c r="K1655" t="s">
        <v>5568</v>
      </c>
      <c r="L1655">
        <v>158</v>
      </c>
      <c r="M1655">
        <v>210</v>
      </c>
      <c r="N1655" t="s">
        <v>5569</v>
      </c>
      <c r="O1655">
        <v>0.5</v>
      </c>
    </row>
    <row r="1656" spans="1:15" x14ac:dyDescent="0.3">
      <c r="A1656">
        <v>2586</v>
      </c>
      <c r="B1656">
        <v>3</v>
      </c>
      <c r="C1656">
        <v>4431712</v>
      </c>
      <c r="D1656" t="s">
        <v>35</v>
      </c>
      <c r="E1656" t="s">
        <v>99</v>
      </c>
      <c r="F1656" t="s">
        <v>5580</v>
      </c>
      <c r="G1656" t="s">
        <v>29</v>
      </c>
      <c r="H1656" t="s">
        <v>5577</v>
      </c>
      <c r="I1656" t="s">
        <v>5556</v>
      </c>
      <c r="J1656" t="s">
        <v>5557</v>
      </c>
      <c r="K1656" t="s">
        <v>5578</v>
      </c>
      <c r="L1656">
        <v>23</v>
      </c>
      <c r="M1656">
        <v>61</v>
      </c>
      <c r="N1656" t="s">
        <v>5579</v>
      </c>
      <c r="O1656">
        <v>0.5</v>
      </c>
    </row>
    <row r="1657" spans="1:15" x14ac:dyDescent="0.3">
      <c r="A1657">
        <v>2596</v>
      </c>
      <c r="B1657">
        <v>3</v>
      </c>
      <c r="C1657">
        <v>4433896</v>
      </c>
      <c r="D1657" t="s">
        <v>26</v>
      </c>
      <c r="E1657" t="s">
        <v>99</v>
      </c>
      <c r="F1657" t="s">
        <v>5607</v>
      </c>
      <c r="G1657" t="s">
        <v>29</v>
      </c>
      <c r="H1657" t="s">
        <v>5604</v>
      </c>
      <c r="I1657" t="s">
        <v>5588</v>
      </c>
      <c r="J1657" t="s">
        <v>5589</v>
      </c>
      <c r="K1657" t="s">
        <v>5605</v>
      </c>
      <c r="L1657">
        <v>45</v>
      </c>
      <c r="M1657">
        <v>289</v>
      </c>
      <c r="N1657" t="s">
        <v>5606</v>
      </c>
      <c r="O1657">
        <v>0.5</v>
      </c>
    </row>
    <row r="1658" spans="1:15" x14ac:dyDescent="0.3">
      <c r="A1658">
        <v>2614</v>
      </c>
      <c r="B1658">
        <v>3</v>
      </c>
      <c r="C1658">
        <v>4468635</v>
      </c>
      <c r="D1658" t="s">
        <v>26</v>
      </c>
      <c r="E1658" t="s">
        <v>99</v>
      </c>
      <c r="F1658" t="s">
        <v>5653</v>
      </c>
      <c r="G1658" t="s">
        <v>29</v>
      </c>
      <c r="H1658" t="s">
        <v>5650</v>
      </c>
      <c r="I1658" t="s">
        <v>5615</v>
      </c>
      <c r="J1658" s="1" t="s">
        <v>5616</v>
      </c>
      <c r="K1658" t="s">
        <v>5651</v>
      </c>
      <c r="L1658">
        <v>160</v>
      </c>
      <c r="M1658">
        <v>222</v>
      </c>
      <c r="N1658" t="s">
        <v>5652</v>
      </c>
      <c r="O1658">
        <v>1</v>
      </c>
    </row>
    <row r="1659" spans="1:15" x14ac:dyDescent="0.3">
      <c r="A1659">
        <v>2643</v>
      </c>
      <c r="B1659">
        <v>3</v>
      </c>
      <c r="C1659">
        <v>4499277</v>
      </c>
      <c r="D1659" t="s">
        <v>35</v>
      </c>
      <c r="E1659" t="s">
        <v>99</v>
      </c>
      <c r="F1659" t="s">
        <v>5728</v>
      </c>
      <c r="G1659" t="s">
        <v>29</v>
      </c>
      <c r="H1659" t="s">
        <v>5729</v>
      </c>
      <c r="I1659" t="s">
        <v>5703</v>
      </c>
      <c r="J1659" t="s">
        <v>5704</v>
      </c>
      <c r="K1659" t="s">
        <v>5730</v>
      </c>
      <c r="L1659">
        <v>56</v>
      </c>
      <c r="M1659">
        <v>354</v>
      </c>
      <c r="N1659" t="s">
        <v>5731</v>
      </c>
      <c r="O1659">
        <v>1</v>
      </c>
    </row>
    <row r="1660" spans="1:15" x14ac:dyDescent="0.3">
      <c r="A1660">
        <v>2653</v>
      </c>
      <c r="B1660">
        <v>3</v>
      </c>
      <c r="C1660">
        <v>4536448</v>
      </c>
      <c r="D1660" t="s">
        <v>26</v>
      </c>
      <c r="E1660" t="s">
        <v>99</v>
      </c>
      <c r="F1660" t="s">
        <v>5757</v>
      </c>
      <c r="G1660" t="s">
        <v>29</v>
      </c>
      <c r="H1660" t="s">
        <v>5758</v>
      </c>
      <c r="I1660" t="s">
        <v>5752</v>
      </c>
      <c r="J1660" t="s">
        <v>5753</v>
      </c>
      <c r="K1660" t="s">
        <v>5759</v>
      </c>
      <c r="L1660">
        <v>30</v>
      </c>
      <c r="M1660">
        <v>96</v>
      </c>
      <c r="N1660" t="s">
        <v>5760</v>
      </c>
      <c r="O1660">
        <v>1</v>
      </c>
    </row>
    <row r="1661" spans="1:15" x14ac:dyDescent="0.3">
      <c r="A1661">
        <v>2654</v>
      </c>
      <c r="B1661">
        <v>3</v>
      </c>
      <c r="C1661">
        <v>4536448</v>
      </c>
      <c r="D1661" t="s">
        <v>35</v>
      </c>
      <c r="E1661" t="s">
        <v>99</v>
      </c>
      <c r="F1661" t="s">
        <v>5761</v>
      </c>
      <c r="G1661" t="s">
        <v>29</v>
      </c>
      <c r="H1661" t="s">
        <v>5758</v>
      </c>
      <c r="I1661" t="s">
        <v>5752</v>
      </c>
      <c r="J1661" t="s">
        <v>5753</v>
      </c>
      <c r="K1661" t="s">
        <v>5759</v>
      </c>
      <c r="L1661">
        <v>30</v>
      </c>
      <c r="M1661">
        <v>96</v>
      </c>
      <c r="N1661" t="s">
        <v>5760</v>
      </c>
      <c r="O1661">
        <v>1</v>
      </c>
    </row>
    <row r="1662" spans="1:15" x14ac:dyDescent="0.3">
      <c r="A1662">
        <v>2657</v>
      </c>
      <c r="B1662">
        <v>3</v>
      </c>
      <c r="C1662">
        <v>4542224</v>
      </c>
      <c r="D1662" t="s">
        <v>26</v>
      </c>
      <c r="E1662" t="s">
        <v>99</v>
      </c>
      <c r="F1662" t="s">
        <v>5767</v>
      </c>
      <c r="G1662" t="s">
        <v>29</v>
      </c>
      <c r="H1662" t="s">
        <v>5768</v>
      </c>
      <c r="I1662" t="s">
        <v>5769</v>
      </c>
      <c r="J1662" s="1" t="s">
        <v>5770</v>
      </c>
      <c r="K1662" t="s">
        <v>5771</v>
      </c>
      <c r="L1662">
        <v>46</v>
      </c>
      <c r="M1662">
        <v>198</v>
      </c>
      <c r="N1662" t="s">
        <v>5772</v>
      </c>
      <c r="O1662">
        <v>1</v>
      </c>
    </row>
    <row r="1663" spans="1:15" x14ac:dyDescent="0.3">
      <c r="A1663">
        <v>2683</v>
      </c>
      <c r="B1663">
        <v>3</v>
      </c>
      <c r="C1663">
        <v>4602827</v>
      </c>
      <c r="D1663" t="s">
        <v>24</v>
      </c>
      <c r="E1663" t="s">
        <v>99</v>
      </c>
      <c r="F1663" t="s">
        <v>5838</v>
      </c>
      <c r="G1663" t="s">
        <v>18</v>
      </c>
      <c r="H1663" t="s">
        <v>5839</v>
      </c>
      <c r="I1663" t="s">
        <v>5808</v>
      </c>
      <c r="J1663" t="s">
        <v>5809</v>
      </c>
      <c r="K1663" t="s">
        <v>5840</v>
      </c>
      <c r="L1663">
        <v>167</v>
      </c>
      <c r="M1663">
        <v>198</v>
      </c>
      <c r="N1663" t="s">
        <v>5841</v>
      </c>
      <c r="O1663">
        <v>1</v>
      </c>
    </row>
    <row r="1664" spans="1:15" x14ac:dyDescent="0.3">
      <c r="A1664">
        <v>2690</v>
      </c>
      <c r="B1664">
        <v>3</v>
      </c>
      <c r="C1664">
        <v>4633651</v>
      </c>
      <c r="D1664" t="s">
        <v>35</v>
      </c>
      <c r="E1664" t="s">
        <v>99</v>
      </c>
      <c r="F1664" t="s">
        <v>5861</v>
      </c>
      <c r="G1664" t="s">
        <v>29</v>
      </c>
      <c r="H1664" t="s">
        <v>5858</v>
      </c>
      <c r="I1664" t="s">
        <v>5845</v>
      </c>
      <c r="J1664" t="s">
        <v>5846</v>
      </c>
      <c r="K1664" t="s">
        <v>5859</v>
      </c>
      <c r="L1664">
        <v>32</v>
      </c>
      <c r="M1664">
        <v>104</v>
      </c>
      <c r="N1664" t="s">
        <v>5860</v>
      </c>
      <c r="O1664">
        <v>1</v>
      </c>
    </row>
    <row r="1665" spans="1:15" x14ac:dyDescent="0.3">
      <c r="A1665">
        <v>2712</v>
      </c>
      <c r="B1665">
        <v>3</v>
      </c>
      <c r="C1665">
        <v>4666539</v>
      </c>
      <c r="D1665" t="s">
        <v>26</v>
      </c>
      <c r="E1665" t="s">
        <v>99</v>
      </c>
      <c r="F1665" t="s">
        <v>5918</v>
      </c>
      <c r="G1665" t="s">
        <v>29</v>
      </c>
      <c r="H1665" t="s">
        <v>5915</v>
      </c>
      <c r="I1665" t="s">
        <v>5845</v>
      </c>
      <c r="J1665" t="s">
        <v>5846</v>
      </c>
      <c r="K1665" t="s">
        <v>5916</v>
      </c>
      <c r="L1665">
        <v>29</v>
      </c>
      <c r="M1665">
        <v>96</v>
      </c>
      <c r="N1665" t="s">
        <v>5917</v>
      </c>
      <c r="O1665">
        <v>1</v>
      </c>
    </row>
    <row r="1666" spans="1:15" x14ac:dyDescent="0.3">
      <c r="A1666">
        <v>2728</v>
      </c>
      <c r="B1666">
        <v>17</v>
      </c>
      <c r="C1666">
        <v>6445238</v>
      </c>
      <c r="D1666" t="s">
        <v>35</v>
      </c>
      <c r="E1666" t="s">
        <v>99</v>
      </c>
      <c r="F1666" t="s">
        <v>5961</v>
      </c>
      <c r="G1666" t="s">
        <v>29</v>
      </c>
      <c r="H1666" t="s">
        <v>5958</v>
      </c>
      <c r="I1666" t="s">
        <v>777</v>
      </c>
      <c r="J1666" t="s">
        <v>778</v>
      </c>
      <c r="K1666" t="s">
        <v>5959</v>
      </c>
      <c r="L1666">
        <v>23</v>
      </c>
      <c r="M1666">
        <v>85</v>
      </c>
      <c r="N1666" t="s">
        <v>5960</v>
      </c>
      <c r="O1666">
        <v>1</v>
      </c>
    </row>
    <row r="1667" spans="1:15" x14ac:dyDescent="0.3">
      <c r="A1667">
        <v>2777</v>
      </c>
      <c r="B1667">
        <v>20</v>
      </c>
      <c r="C1667">
        <v>8286887</v>
      </c>
      <c r="D1667" t="s">
        <v>24</v>
      </c>
      <c r="E1667" t="s">
        <v>99</v>
      </c>
      <c r="F1667" t="s">
        <v>6094</v>
      </c>
      <c r="G1667" t="s">
        <v>18</v>
      </c>
      <c r="H1667" t="s">
        <v>6095</v>
      </c>
      <c r="I1667" t="s">
        <v>3570</v>
      </c>
      <c r="J1667" t="s">
        <v>3571</v>
      </c>
      <c r="K1667" t="s">
        <v>6096</v>
      </c>
      <c r="L1667">
        <v>604</v>
      </c>
      <c r="M1667">
        <v>617</v>
      </c>
      <c r="N1667" t="s">
        <v>6097</v>
      </c>
      <c r="O1667">
        <v>1</v>
      </c>
    </row>
    <row r="1668" spans="1:15" x14ac:dyDescent="0.3">
      <c r="A1668">
        <v>2807</v>
      </c>
      <c r="B1668">
        <v>22</v>
      </c>
      <c r="C1668">
        <v>4031529</v>
      </c>
      <c r="D1668" t="s">
        <v>24</v>
      </c>
      <c r="E1668" t="s">
        <v>99</v>
      </c>
      <c r="F1668" t="s">
        <v>6172</v>
      </c>
      <c r="G1668" t="s">
        <v>18</v>
      </c>
      <c r="H1668" t="s">
        <v>6173</v>
      </c>
      <c r="I1668" t="s">
        <v>4977</v>
      </c>
      <c r="J1668" t="s">
        <v>4978</v>
      </c>
      <c r="K1668" t="s">
        <v>6174</v>
      </c>
      <c r="L1668">
        <v>464</v>
      </c>
      <c r="M1668">
        <v>468</v>
      </c>
      <c r="N1668" t="s">
        <v>6175</v>
      </c>
      <c r="O1668">
        <v>1</v>
      </c>
    </row>
    <row r="1669" spans="1:15" x14ac:dyDescent="0.3">
      <c r="A1669">
        <v>2825</v>
      </c>
      <c r="B1669">
        <v>20</v>
      </c>
      <c r="C1669">
        <v>9278685</v>
      </c>
      <c r="D1669" t="s">
        <v>26</v>
      </c>
      <c r="E1669" t="s">
        <v>99</v>
      </c>
      <c r="F1669" t="s">
        <v>6217</v>
      </c>
      <c r="G1669" t="s">
        <v>29</v>
      </c>
      <c r="H1669" t="s">
        <v>6218</v>
      </c>
      <c r="I1669" t="s">
        <v>6118</v>
      </c>
      <c r="J1669" s="1" t="s">
        <v>6119</v>
      </c>
      <c r="K1669" t="s">
        <v>6219</v>
      </c>
      <c r="L1669">
        <v>43</v>
      </c>
      <c r="M1669">
        <v>214</v>
      </c>
      <c r="N1669" t="s">
        <v>6220</v>
      </c>
      <c r="O1669">
        <v>1</v>
      </c>
    </row>
    <row r="1670" spans="1:15" x14ac:dyDescent="0.3">
      <c r="A1670">
        <v>2855</v>
      </c>
      <c r="B1670">
        <v>22</v>
      </c>
      <c r="C1670">
        <v>5750397</v>
      </c>
      <c r="D1670" t="s">
        <v>26</v>
      </c>
      <c r="E1670" t="s">
        <v>99</v>
      </c>
      <c r="F1670" t="s">
        <v>6304</v>
      </c>
      <c r="G1670" t="s">
        <v>29</v>
      </c>
      <c r="H1670" t="s">
        <v>6305</v>
      </c>
      <c r="I1670" t="s">
        <v>6306</v>
      </c>
      <c r="J1670" t="s">
        <v>6307</v>
      </c>
      <c r="K1670" t="s">
        <v>6308</v>
      </c>
      <c r="L1670">
        <v>1041</v>
      </c>
      <c r="M1670">
        <v>1082</v>
      </c>
      <c r="N1670" t="s">
        <v>6309</v>
      </c>
      <c r="O1670">
        <v>1</v>
      </c>
    </row>
    <row r="1671" spans="1:15" x14ac:dyDescent="0.3">
      <c r="A1671">
        <v>2866</v>
      </c>
      <c r="B1671">
        <v>22</v>
      </c>
      <c r="C1671">
        <v>5128334</v>
      </c>
      <c r="D1671" t="s">
        <v>26</v>
      </c>
      <c r="E1671" t="s">
        <v>99</v>
      </c>
      <c r="F1671" t="s">
        <v>6341</v>
      </c>
      <c r="G1671" t="s">
        <v>29</v>
      </c>
      <c r="H1671" t="s">
        <v>6336</v>
      </c>
      <c r="I1671" t="s">
        <v>6337</v>
      </c>
      <c r="J1671" t="s">
        <v>6338</v>
      </c>
      <c r="K1671" t="s">
        <v>6339</v>
      </c>
      <c r="L1671">
        <v>50</v>
      </c>
      <c r="M1671">
        <v>327</v>
      </c>
      <c r="N1671" t="s">
        <v>6340</v>
      </c>
      <c r="O1671">
        <v>1</v>
      </c>
    </row>
    <row r="1672" spans="1:15" x14ac:dyDescent="0.3">
      <c r="A1672">
        <v>2874</v>
      </c>
      <c r="B1672">
        <v>22</v>
      </c>
      <c r="C1672">
        <v>7920669</v>
      </c>
      <c r="D1672" t="s">
        <v>15</v>
      </c>
      <c r="E1672" t="s">
        <v>99</v>
      </c>
      <c r="F1672" t="s">
        <v>6362</v>
      </c>
      <c r="G1672" t="s">
        <v>18</v>
      </c>
      <c r="H1672" t="s">
        <v>6359</v>
      </c>
      <c r="I1672" t="s">
        <v>3177</v>
      </c>
      <c r="J1672" t="s">
        <v>3178</v>
      </c>
      <c r="K1672" t="s">
        <v>6360</v>
      </c>
      <c r="L1672">
        <v>283</v>
      </c>
      <c r="M1672">
        <v>289</v>
      </c>
      <c r="N1672" t="s">
        <v>6361</v>
      </c>
      <c r="O1672">
        <v>1</v>
      </c>
    </row>
    <row r="1673" spans="1:15" x14ac:dyDescent="0.3">
      <c r="A1673">
        <v>2878</v>
      </c>
      <c r="B1673">
        <v>20</v>
      </c>
      <c r="C1673">
        <v>5609190</v>
      </c>
      <c r="D1673" t="s">
        <v>26</v>
      </c>
      <c r="E1673" t="s">
        <v>99</v>
      </c>
      <c r="F1673" t="s">
        <v>6376</v>
      </c>
      <c r="G1673" t="s">
        <v>29</v>
      </c>
      <c r="H1673" t="s">
        <v>6371</v>
      </c>
      <c r="I1673" t="s">
        <v>6372</v>
      </c>
      <c r="J1673" t="s">
        <v>6373</v>
      </c>
      <c r="K1673" t="s">
        <v>6374</v>
      </c>
      <c r="L1673">
        <v>34</v>
      </c>
      <c r="M1673">
        <v>233</v>
      </c>
      <c r="N1673" t="s">
        <v>6375</v>
      </c>
      <c r="O1673">
        <v>1</v>
      </c>
    </row>
    <row r="1674" spans="1:15" x14ac:dyDescent="0.3">
      <c r="A1674">
        <v>2884</v>
      </c>
      <c r="B1674">
        <v>17</v>
      </c>
      <c r="C1674">
        <v>6634928</v>
      </c>
      <c r="D1674" t="s">
        <v>35</v>
      </c>
      <c r="E1674" t="s">
        <v>99</v>
      </c>
      <c r="F1674" t="s">
        <v>6393</v>
      </c>
      <c r="G1674" t="s">
        <v>29</v>
      </c>
      <c r="H1674" t="s">
        <v>6390</v>
      </c>
      <c r="I1674" t="s">
        <v>1190</v>
      </c>
      <c r="J1674" t="s">
        <v>1191</v>
      </c>
      <c r="K1674" t="s">
        <v>6391</v>
      </c>
      <c r="L1674">
        <v>201</v>
      </c>
      <c r="M1674">
        <v>217</v>
      </c>
      <c r="N1674" t="s">
        <v>6392</v>
      </c>
      <c r="O1674">
        <v>1</v>
      </c>
    </row>
    <row r="1675" spans="1:15" x14ac:dyDescent="0.3">
      <c r="A1675">
        <v>2887</v>
      </c>
      <c r="B1675">
        <v>22</v>
      </c>
      <c r="C1675">
        <v>3858066</v>
      </c>
      <c r="D1675" t="s">
        <v>35</v>
      </c>
      <c r="E1675" t="s">
        <v>99</v>
      </c>
      <c r="F1675" t="s">
        <v>6401</v>
      </c>
      <c r="G1675" t="s">
        <v>29</v>
      </c>
      <c r="H1675" t="s">
        <v>6402</v>
      </c>
      <c r="I1675" t="s">
        <v>3849</v>
      </c>
      <c r="J1675" t="s">
        <v>3850</v>
      </c>
      <c r="K1675" t="s">
        <v>6403</v>
      </c>
      <c r="L1675">
        <v>48</v>
      </c>
      <c r="M1675">
        <v>350</v>
      </c>
      <c r="N1675" t="s">
        <v>6404</v>
      </c>
      <c r="O1675">
        <v>1</v>
      </c>
    </row>
    <row r="1676" spans="1:15" x14ac:dyDescent="0.3">
      <c r="A1676">
        <v>2890</v>
      </c>
      <c r="B1676">
        <v>17</v>
      </c>
      <c r="C1676">
        <v>4814956</v>
      </c>
      <c r="D1676" t="s">
        <v>35</v>
      </c>
      <c r="E1676" t="s">
        <v>99</v>
      </c>
      <c r="F1676" t="s">
        <v>6410</v>
      </c>
      <c r="G1676" t="s">
        <v>29</v>
      </c>
      <c r="H1676" t="s">
        <v>6407</v>
      </c>
      <c r="I1676" t="s">
        <v>6384</v>
      </c>
      <c r="J1676" t="s">
        <v>6385</v>
      </c>
      <c r="K1676" t="s">
        <v>6408</v>
      </c>
      <c r="L1676">
        <v>30</v>
      </c>
      <c r="M1676">
        <v>161</v>
      </c>
      <c r="N1676" t="s">
        <v>6409</v>
      </c>
      <c r="O1676">
        <v>1</v>
      </c>
    </row>
    <row r="1677" spans="1:15" x14ac:dyDescent="0.3">
      <c r="A1677">
        <v>2898</v>
      </c>
      <c r="B1677">
        <v>5</v>
      </c>
      <c r="C1677">
        <v>5668344</v>
      </c>
      <c r="D1677" t="s">
        <v>26</v>
      </c>
      <c r="E1677" t="s">
        <v>99</v>
      </c>
      <c r="F1677" t="s">
        <v>6432</v>
      </c>
      <c r="G1677" t="s">
        <v>29</v>
      </c>
      <c r="H1677" t="s">
        <v>6427</v>
      </c>
      <c r="I1677" t="s">
        <v>6428</v>
      </c>
      <c r="J1677" t="s">
        <v>6429</v>
      </c>
      <c r="K1677" t="s">
        <v>6430</v>
      </c>
      <c r="L1677">
        <v>42</v>
      </c>
      <c r="M1677">
        <v>136</v>
      </c>
      <c r="N1677" t="s">
        <v>6431</v>
      </c>
      <c r="O1677">
        <v>0.5</v>
      </c>
    </row>
    <row r="1678" spans="1:15" x14ac:dyDescent="0.3">
      <c r="A1678">
        <v>2901</v>
      </c>
      <c r="B1678">
        <v>20</v>
      </c>
      <c r="C1678">
        <v>6962878</v>
      </c>
      <c r="D1678" t="s">
        <v>24</v>
      </c>
      <c r="E1678" t="s">
        <v>99</v>
      </c>
      <c r="F1678" t="s">
        <v>6440</v>
      </c>
      <c r="G1678" t="s">
        <v>18</v>
      </c>
      <c r="H1678" t="s">
        <v>6441</v>
      </c>
      <c r="I1678" t="s">
        <v>6442</v>
      </c>
      <c r="J1678" t="s">
        <v>6443</v>
      </c>
      <c r="K1678" t="s">
        <v>6444</v>
      </c>
      <c r="L1678">
        <v>49</v>
      </c>
      <c r="M1678">
        <v>67</v>
      </c>
      <c r="N1678" t="s">
        <v>6445</v>
      </c>
      <c r="O1678">
        <v>1</v>
      </c>
    </row>
    <row r="1679" spans="1:15" x14ac:dyDescent="0.3">
      <c r="A1679">
        <v>2918</v>
      </c>
      <c r="B1679">
        <v>5</v>
      </c>
      <c r="C1679">
        <v>4762838</v>
      </c>
      <c r="D1679" t="s">
        <v>26</v>
      </c>
      <c r="E1679" t="s">
        <v>99</v>
      </c>
      <c r="F1679" t="s">
        <v>6488</v>
      </c>
      <c r="G1679" t="s">
        <v>29</v>
      </c>
      <c r="H1679" t="s">
        <v>6489</v>
      </c>
      <c r="I1679" t="s">
        <v>6490</v>
      </c>
      <c r="J1679" t="s">
        <v>6491</v>
      </c>
      <c r="K1679" t="s">
        <v>6492</v>
      </c>
      <c r="L1679">
        <v>32</v>
      </c>
      <c r="M1679">
        <v>87</v>
      </c>
      <c r="N1679" t="s">
        <v>6493</v>
      </c>
      <c r="O1679">
        <v>1</v>
      </c>
    </row>
    <row r="1680" spans="1:15" x14ac:dyDescent="0.3">
      <c r="A1680">
        <v>2924</v>
      </c>
      <c r="B1680">
        <v>17</v>
      </c>
      <c r="C1680">
        <v>5660710</v>
      </c>
      <c r="D1680" t="s">
        <v>26</v>
      </c>
      <c r="E1680" t="s">
        <v>99</v>
      </c>
      <c r="F1680" t="s">
        <v>6507</v>
      </c>
      <c r="G1680" t="s">
        <v>29</v>
      </c>
      <c r="H1680" t="s">
        <v>6508</v>
      </c>
      <c r="I1680" t="s">
        <v>6025</v>
      </c>
      <c r="J1680" t="s">
        <v>6026</v>
      </c>
      <c r="K1680" t="s">
        <v>6509</v>
      </c>
      <c r="L1680">
        <v>38</v>
      </c>
      <c r="M1680">
        <v>212</v>
      </c>
      <c r="N1680" t="s">
        <v>6510</v>
      </c>
      <c r="O1680">
        <v>1</v>
      </c>
    </row>
    <row r="1681" spans="1:15" x14ac:dyDescent="0.3">
      <c r="A1681">
        <v>2954</v>
      </c>
      <c r="B1681">
        <v>20</v>
      </c>
      <c r="C1681">
        <v>8911786</v>
      </c>
      <c r="D1681" t="s">
        <v>26</v>
      </c>
      <c r="E1681" t="s">
        <v>99</v>
      </c>
      <c r="F1681" t="s">
        <v>6582</v>
      </c>
      <c r="G1681" t="s">
        <v>29</v>
      </c>
      <c r="H1681" t="s">
        <v>6583</v>
      </c>
      <c r="I1681" t="s">
        <v>4421</v>
      </c>
      <c r="J1681" t="s">
        <v>4422</v>
      </c>
      <c r="K1681" t="s">
        <v>6584</v>
      </c>
      <c r="L1681">
        <v>286</v>
      </c>
      <c r="M1681">
        <v>435</v>
      </c>
      <c r="N1681" t="s">
        <v>6585</v>
      </c>
      <c r="O1681">
        <v>1</v>
      </c>
    </row>
    <row r="1682" spans="1:15" x14ac:dyDescent="0.3">
      <c r="A1682">
        <v>2971</v>
      </c>
      <c r="B1682">
        <v>5</v>
      </c>
      <c r="C1682">
        <v>5333703</v>
      </c>
      <c r="D1682" t="s">
        <v>26</v>
      </c>
      <c r="E1682" t="s">
        <v>99</v>
      </c>
      <c r="F1682" t="s">
        <v>6621</v>
      </c>
      <c r="G1682" t="s">
        <v>29</v>
      </c>
      <c r="H1682" t="s">
        <v>6622</v>
      </c>
      <c r="I1682" t="s">
        <v>6557</v>
      </c>
      <c r="J1682" t="s">
        <v>6558</v>
      </c>
      <c r="K1682" t="s">
        <v>6623</v>
      </c>
      <c r="L1682">
        <v>29</v>
      </c>
      <c r="M1682">
        <v>155</v>
      </c>
      <c r="N1682" t="s">
        <v>6624</v>
      </c>
      <c r="O1682">
        <v>1</v>
      </c>
    </row>
    <row r="1683" spans="1:15" x14ac:dyDescent="0.3">
      <c r="A1683">
        <v>2984</v>
      </c>
      <c r="B1683">
        <v>5</v>
      </c>
      <c r="C1683">
        <v>5702079</v>
      </c>
      <c r="D1683" t="s">
        <v>26</v>
      </c>
      <c r="E1683" t="s">
        <v>99</v>
      </c>
      <c r="F1683" t="s">
        <v>6655</v>
      </c>
      <c r="G1683" t="s">
        <v>29</v>
      </c>
      <c r="H1683" t="s">
        <v>6656</v>
      </c>
      <c r="I1683" t="s">
        <v>6497</v>
      </c>
      <c r="J1683" t="s">
        <v>6498</v>
      </c>
      <c r="K1683" t="s">
        <v>6657</v>
      </c>
      <c r="L1683">
        <v>26965</v>
      </c>
      <c r="M1683">
        <v>27327</v>
      </c>
      <c r="N1683" t="s">
        <v>6658</v>
      </c>
      <c r="O1683">
        <v>1</v>
      </c>
    </row>
    <row r="1684" spans="1:15" x14ac:dyDescent="0.3">
      <c r="A1684">
        <v>2988</v>
      </c>
      <c r="B1684">
        <v>14</v>
      </c>
      <c r="C1684">
        <v>4031820</v>
      </c>
      <c r="D1684" t="s">
        <v>35</v>
      </c>
      <c r="E1684" t="s">
        <v>99</v>
      </c>
      <c r="F1684" t="s">
        <v>6667</v>
      </c>
      <c r="G1684" t="s">
        <v>29</v>
      </c>
      <c r="H1684" t="s">
        <v>6668</v>
      </c>
      <c r="I1684" t="s">
        <v>4977</v>
      </c>
      <c r="J1684" t="s">
        <v>4978</v>
      </c>
      <c r="K1684" t="s">
        <v>6669</v>
      </c>
      <c r="L1684">
        <v>78</v>
      </c>
      <c r="M1684">
        <v>84</v>
      </c>
      <c r="N1684" t="s">
        <v>6670</v>
      </c>
      <c r="O1684">
        <v>1</v>
      </c>
    </row>
    <row r="1685" spans="1:15" x14ac:dyDescent="0.3">
      <c r="A1685">
        <v>3001</v>
      </c>
      <c r="B1685">
        <v>14</v>
      </c>
      <c r="C1685">
        <v>3807471</v>
      </c>
      <c r="D1685" t="s">
        <v>15</v>
      </c>
      <c r="E1685" t="s">
        <v>99</v>
      </c>
      <c r="F1685" t="s">
        <v>6703</v>
      </c>
      <c r="G1685" t="s">
        <v>18</v>
      </c>
      <c r="H1685" t="s">
        <v>6700</v>
      </c>
      <c r="I1685" t="s">
        <v>6055</v>
      </c>
      <c r="J1685" t="s">
        <v>6056</v>
      </c>
      <c r="K1685" t="s">
        <v>6701</v>
      </c>
      <c r="L1685">
        <v>347</v>
      </c>
      <c r="M1685">
        <v>363</v>
      </c>
      <c r="N1685" t="s">
        <v>6702</v>
      </c>
      <c r="O1685">
        <v>1</v>
      </c>
    </row>
    <row r="1686" spans="1:15" x14ac:dyDescent="0.3">
      <c r="A1686">
        <v>3003</v>
      </c>
      <c r="B1686">
        <v>20</v>
      </c>
      <c r="C1686">
        <v>8172392</v>
      </c>
      <c r="D1686" t="s">
        <v>35</v>
      </c>
      <c r="E1686" t="s">
        <v>99</v>
      </c>
      <c r="F1686" t="s">
        <v>6708</v>
      </c>
      <c r="G1686" t="s">
        <v>29</v>
      </c>
      <c r="H1686" t="s">
        <v>6705</v>
      </c>
      <c r="I1686" t="s">
        <v>3452</v>
      </c>
      <c r="J1686" t="s">
        <v>3453</v>
      </c>
      <c r="K1686" t="s">
        <v>6706</v>
      </c>
      <c r="L1686">
        <v>26</v>
      </c>
      <c r="M1686">
        <v>102</v>
      </c>
      <c r="N1686" t="s">
        <v>6707</v>
      </c>
      <c r="O1686">
        <v>1</v>
      </c>
    </row>
    <row r="1687" spans="1:15" x14ac:dyDescent="0.3">
      <c r="A1687">
        <v>3011</v>
      </c>
      <c r="B1687">
        <v>20</v>
      </c>
      <c r="C1687">
        <v>5057041</v>
      </c>
      <c r="D1687" t="s">
        <v>24</v>
      </c>
      <c r="E1687" t="s">
        <v>99</v>
      </c>
      <c r="F1687" t="s">
        <v>6734</v>
      </c>
      <c r="G1687" t="s">
        <v>18</v>
      </c>
      <c r="H1687" t="s">
        <v>6729</v>
      </c>
      <c r="I1687" t="s">
        <v>6730</v>
      </c>
      <c r="J1687" t="s">
        <v>6731</v>
      </c>
      <c r="K1687" t="s">
        <v>6732</v>
      </c>
      <c r="L1687">
        <v>84</v>
      </c>
      <c r="M1687">
        <v>99</v>
      </c>
      <c r="N1687" t="s">
        <v>6733</v>
      </c>
      <c r="O1687">
        <v>1</v>
      </c>
    </row>
    <row r="1688" spans="1:15" x14ac:dyDescent="0.3">
      <c r="A1688">
        <v>3032</v>
      </c>
      <c r="B1688">
        <v>17</v>
      </c>
      <c r="C1688">
        <v>6937721</v>
      </c>
      <c r="D1688" t="s">
        <v>35</v>
      </c>
      <c r="E1688" t="s">
        <v>99</v>
      </c>
      <c r="F1688" t="s">
        <v>6796</v>
      </c>
      <c r="G1688" t="s">
        <v>29</v>
      </c>
      <c r="H1688" t="s">
        <v>6793</v>
      </c>
      <c r="I1688" t="s">
        <v>1337</v>
      </c>
      <c r="J1688" t="s">
        <v>1338</v>
      </c>
      <c r="K1688" t="s">
        <v>6794</v>
      </c>
      <c r="L1688">
        <v>26</v>
      </c>
      <c r="M1688">
        <v>50</v>
      </c>
      <c r="N1688" t="s">
        <v>6795</v>
      </c>
      <c r="O1688">
        <v>0.5</v>
      </c>
    </row>
    <row r="1689" spans="1:15" x14ac:dyDescent="0.3">
      <c r="A1689">
        <v>3055</v>
      </c>
      <c r="B1689">
        <v>14</v>
      </c>
      <c r="C1689">
        <v>8976668</v>
      </c>
      <c r="D1689" t="s">
        <v>15</v>
      </c>
      <c r="E1689" t="s">
        <v>99</v>
      </c>
      <c r="F1689" t="s">
        <v>6857</v>
      </c>
      <c r="G1689" t="s">
        <v>18</v>
      </c>
      <c r="H1689" t="s">
        <v>6854</v>
      </c>
      <c r="I1689" t="s">
        <v>4604</v>
      </c>
      <c r="J1689" t="s">
        <v>4605</v>
      </c>
      <c r="K1689" t="s">
        <v>6855</v>
      </c>
      <c r="L1689">
        <v>99</v>
      </c>
      <c r="M1689">
        <v>103</v>
      </c>
      <c r="N1689" t="s">
        <v>6856</v>
      </c>
      <c r="O1689">
        <v>1</v>
      </c>
    </row>
    <row r="1690" spans="1:15" x14ac:dyDescent="0.3">
      <c r="A1690">
        <v>3060</v>
      </c>
      <c r="B1690">
        <v>14</v>
      </c>
      <c r="C1690">
        <v>7186067</v>
      </c>
      <c r="D1690" t="s">
        <v>24</v>
      </c>
      <c r="E1690" t="s">
        <v>99</v>
      </c>
      <c r="F1690" t="s">
        <v>6870</v>
      </c>
      <c r="G1690" t="s">
        <v>18</v>
      </c>
      <c r="H1690" t="s">
        <v>6871</v>
      </c>
      <c r="I1690" t="s">
        <v>1729</v>
      </c>
      <c r="J1690" t="s">
        <v>1730</v>
      </c>
      <c r="K1690" t="s">
        <v>6872</v>
      </c>
      <c r="L1690">
        <v>103</v>
      </c>
      <c r="M1690">
        <v>116</v>
      </c>
      <c r="N1690" t="s">
        <v>6873</v>
      </c>
      <c r="O1690">
        <v>1</v>
      </c>
    </row>
    <row r="1691" spans="1:15" x14ac:dyDescent="0.3">
      <c r="A1691">
        <v>3064</v>
      </c>
      <c r="B1691">
        <v>17</v>
      </c>
      <c r="C1691">
        <v>6573709</v>
      </c>
      <c r="D1691" t="s">
        <v>35</v>
      </c>
      <c r="E1691" t="s">
        <v>99</v>
      </c>
      <c r="F1691" t="s">
        <v>6880</v>
      </c>
      <c r="G1691" t="s">
        <v>29</v>
      </c>
      <c r="H1691" t="s">
        <v>6881</v>
      </c>
      <c r="I1691" t="s">
        <v>1006</v>
      </c>
      <c r="J1691" t="s">
        <v>1007</v>
      </c>
      <c r="K1691" t="s">
        <v>6882</v>
      </c>
      <c r="L1691">
        <v>22</v>
      </c>
      <c r="M1691">
        <v>45</v>
      </c>
      <c r="N1691" t="s">
        <v>6883</v>
      </c>
      <c r="O1691">
        <v>1</v>
      </c>
    </row>
    <row r="1692" spans="1:15" x14ac:dyDescent="0.3">
      <c r="A1692">
        <v>3080</v>
      </c>
      <c r="B1692">
        <v>20</v>
      </c>
      <c r="C1692">
        <v>4678251</v>
      </c>
      <c r="D1692" t="s">
        <v>26</v>
      </c>
      <c r="E1692" t="s">
        <v>99</v>
      </c>
      <c r="F1692" t="s">
        <v>6922</v>
      </c>
      <c r="G1692" t="s">
        <v>29</v>
      </c>
      <c r="H1692" t="s">
        <v>6923</v>
      </c>
      <c r="I1692" t="s">
        <v>5845</v>
      </c>
      <c r="J1692" t="s">
        <v>5846</v>
      </c>
      <c r="K1692" t="s">
        <v>6924</v>
      </c>
      <c r="L1692">
        <v>31</v>
      </c>
      <c r="M1692">
        <v>203</v>
      </c>
      <c r="N1692" t="s">
        <v>6925</v>
      </c>
      <c r="O1692">
        <v>1</v>
      </c>
    </row>
    <row r="1693" spans="1:15" x14ac:dyDescent="0.3">
      <c r="A1693">
        <v>3103</v>
      </c>
      <c r="B1693">
        <v>14</v>
      </c>
      <c r="C1693">
        <v>7727545</v>
      </c>
      <c r="D1693" t="s">
        <v>15</v>
      </c>
      <c r="E1693" t="s">
        <v>99</v>
      </c>
      <c r="F1693" t="s">
        <v>6981</v>
      </c>
      <c r="G1693" t="s">
        <v>18</v>
      </c>
      <c r="H1693" t="s">
        <v>6978</v>
      </c>
      <c r="I1693" t="s">
        <v>2944</v>
      </c>
      <c r="J1693" t="s">
        <v>2945</v>
      </c>
      <c r="K1693" t="s">
        <v>6979</v>
      </c>
      <c r="L1693">
        <v>51</v>
      </c>
      <c r="M1693">
        <v>62</v>
      </c>
      <c r="N1693" t="s">
        <v>6980</v>
      </c>
      <c r="O1693">
        <v>0.5</v>
      </c>
    </row>
    <row r="1694" spans="1:15" x14ac:dyDescent="0.3">
      <c r="A1694">
        <v>3109</v>
      </c>
      <c r="B1694">
        <v>20</v>
      </c>
      <c r="C1694">
        <v>7728166</v>
      </c>
      <c r="D1694" t="s">
        <v>24</v>
      </c>
      <c r="E1694" t="s">
        <v>99</v>
      </c>
      <c r="F1694" t="s">
        <v>6996</v>
      </c>
      <c r="G1694" t="s">
        <v>18</v>
      </c>
      <c r="H1694" t="s">
        <v>6993</v>
      </c>
      <c r="I1694" t="s">
        <v>2937</v>
      </c>
      <c r="J1694" t="s">
        <v>2938</v>
      </c>
      <c r="K1694" t="s">
        <v>6994</v>
      </c>
      <c r="L1694">
        <v>345</v>
      </c>
      <c r="M1694">
        <v>354</v>
      </c>
      <c r="N1694" t="s">
        <v>6995</v>
      </c>
      <c r="O1694">
        <v>0</v>
      </c>
    </row>
    <row r="1695" spans="1:15" x14ac:dyDescent="0.3">
      <c r="A1695">
        <v>3123</v>
      </c>
      <c r="B1695">
        <v>17</v>
      </c>
      <c r="C1695">
        <v>4456492</v>
      </c>
      <c r="D1695" t="s">
        <v>26</v>
      </c>
      <c r="E1695" t="s">
        <v>99</v>
      </c>
      <c r="F1695" t="s">
        <v>7032</v>
      </c>
      <c r="G1695" t="s">
        <v>29</v>
      </c>
      <c r="H1695" t="s">
        <v>7029</v>
      </c>
      <c r="I1695" t="s">
        <v>5615</v>
      </c>
      <c r="J1695" s="1" t="s">
        <v>5616</v>
      </c>
      <c r="K1695" t="s">
        <v>7030</v>
      </c>
      <c r="L1695">
        <v>52</v>
      </c>
      <c r="M1695">
        <v>353</v>
      </c>
      <c r="N1695" t="s">
        <v>7031</v>
      </c>
      <c r="O1695">
        <v>1</v>
      </c>
    </row>
    <row r="1696" spans="1:15" x14ac:dyDescent="0.3">
      <c r="A1696">
        <v>3147</v>
      </c>
      <c r="B1696">
        <v>5</v>
      </c>
      <c r="C1696">
        <v>5907678</v>
      </c>
      <c r="D1696" t="s">
        <v>15</v>
      </c>
      <c r="E1696" t="s">
        <v>99</v>
      </c>
      <c r="F1696" t="s">
        <v>7088</v>
      </c>
      <c r="G1696" t="s">
        <v>18</v>
      </c>
      <c r="H1696" t="s">
        <v>7085</v>
      </c>
      <c r="I1696" t="s">
        <v>238</v>
      </c>
      <c r="J1696" t="s">
        <v>239</v>
      </c>
      <c r="K1696" t="s">
        <v>7086</v>
      </c>
      <c r="L1696">
        <v>185</v>
      </c>
      <c r="M1696">
        <v>188</v>
      </c>
      <c r="N1696" t="s">
        <v>7087</v>
      </c>
      <c r="O1696">
        <v>0</v>
      </c>
    </row>
    <row r="1697" spans="1:15" x14ac:dyDescent="0.3">
      <c r="A1697">
        <v>3185</v>
      </c>
      <c r="B1697">
        <v>5</v>
      </c>
      <c r="C1697">
        <v>6544247</v>
      </c>
      <c r="D1697" t="s">
        <v>35</v>
      </c>
      <c r="E1697" t="s">
        <v>99</v>
      </c>
      <c r="F1697" t="s">
        <v>7199</v>
      </c>
      <c r="G1697" t="s">
        <v>29</v>
      </c>
      <c r="H1697" t="s">
        <v>7196</v>
      </c>
      <c r="I1697" t="s">
        <v>1018</v>
      </c>
      <c r="J1697" t="s">
        <v>1019</v>
      </c>
      <c r="K1697" t="s">
        <v>7197</v>
      </c>
      <c r="L1697">
        <v>201</v>
      </c>
      <c r="M1697">
        <v>255</v>
      </c>
      <c r="N1697" t="s">
        <v>7198</v>
      </c>
      <c r="O1697">
        <v>1</v>
      </c>
    </row>
    <row r="1698" spans="1:15" x14ac:dyDescent="0.3">
      <c r="A1698">
        <v>3201</v>
      </c>
      <c r="B1698">
        <v>17</v>
      </c>
      <c r="C1698">
        <v>7129383</v>
      </c>
      <c r="D1698" t="s">
        <v>35</v>
      </c>
      <c r="E1698" t="s">
        <v>99</v>
      </c>
      <c r="F1698" t="s">
        <v>7238</v>
      </c>
      <c r="G1698" t="s">
        <v>29</v>
      </c>
      <c r="H1698" t="s">
        <v>7235</v>
      </c>
      <c r="I1698" t="s">
        <v>1657</v>
      </c>
      <c r="J1698" t="s">
        <v>1658</v>
      </c>
      <c r="K1698" t="s">
        <v>7236</v>
      </c>
      <c r="L1698">
        <v>41</v>
      </c>
      <c r="M1698">
        <v>111</v>
      </c>
      <c r="N1698" t="s">
        <v>7237</v>
      </c>
      <c r="O1698">
        <v>1</v>
      </c>
    </row>
    <row r="1699" spans="1:15" x14ac:dyDescent="0.3">
      <c r="A1699">
        <v>3235</v>
      </c>
      <c r="B1699">
        <v>17</v>
      </c>
      <c r="C1699">
        <v>7455354</v>
      </c>
      <c r="D1699" t="s">
        <v>35</v>
      </c>
      <c r="E1699" t="s">
        <v>99</v>
      </c>
      <c r="F1699" t="s">
        <v>7325</v>
      </c>
      <c r="G1699" t="s">
        <v>29</v>
      </c>
      <c r="H1699" t="s">
        <v>7322</v>
      </c>
      <c r="I1699" t="s">
        <v>2396</v>
      </c>
      <c r="J1699" t="s">
        <v>2397</v>
      </c>
      <c r="K1699" t="s">
        <v>7323</v>
      </c>
      <c r="L1699">
        <v>8</v>
      </c>
      <c r="M1699">
        <v>27</v>
      </c>
      <c r="N1699" t="s">
        <v>7324</v>
      </c>
      <c r="O1699">
        <v>0</v>
      </c>
    </row>
    <row r="1700" spans="1:15" x14ac:dyDescent="0.3">
      <c r="A1700">
        <v>3272</v>
      </c>
      <c r="B1700">
        <v>20</v>
      </c>
      <c r="C1700">
        <v>4329859</v>
      </c>
      <c r="D1700" t="s">
        <v>26</v>
      </c>
      <c r="E1700" t="s">
        <v>99</v>
      </c>
      <c r="F1700" t="s">
        <v>7422</v>
      </c>
      <c r="G1700" t="s">
        <v>29</v>
      </c>
      <c r="H1700" t="s">
        <v>7423</v>
      </c>
      <c r="I1700" t="s">
        <v>5485</v>
      </c>
      <c r="J1700" t="s">
        <v>5486</v>
      </c>
      <c r="K1700" t="s">
        <v>7424</v>
      </c>
      <c r="L1700">
        <v>43</v>
      </c>
      <c r="M1700">
        <v>550</v>
      </c>
      <c r="N1700" t="s">
        <v>7425</v>
      </c>
      <c r="O1700">
        <v>1</v>
      </c>
    </row>
    <row r="1701" spans="1:15" x14ac:dyDescent="0.3">
      <c r="A1701">
        <v>3293</v>
      </c>
      <c r="B1701">
        <v>1</v>
      </c>
      <c r="C1701">
        <v>5388415</v>
      </c>
      <c r="D1701" t="s">
        <v>35</v>
      </c>
      <c r="E1701" t="s">
        <v>99</v>
      </c>
      <c r="F1701" t="s">
        <v>7480</v>
      </c>
      <c r="G1701" t="s">
        <v>29</v>
      </c>
      <c r="H1701" t="s">
        <v>7477</v>
      </c>
      <c r="I1701" t="s">
        <v>6770</v>
      </c>
      <c r="J1701" t="s">
        <v>6771</v>
      </c>
      <c r="K1701" t="s">
        <v>7478</v>
      </c>
      <c r="L1701">
        <v>129</v>
      </c>
      <c r="M1701">
        <v>159</v>
      </c>
      <c r="N1701" t="s">
        <v>7479</v>
      </c>
      <c r="O1701">
        <v>1</v>
      </c>
    </row>
    <row r="1702" spans="1:15" x14ac:dyDescent="0.3">
      <c r="A1702">
        <v>3352</v>
      </c>
      <c r="B1702">
        <v>16</v>
      </c>
      <c r="C1702">
        <v>9053224</v>
      </c>
      <c r="D1702" t="s">
        <v>15</v>
      </c>
      <c r="E1702" t="s">
        <v>99</v>
      </c>
      <c r="F1702" t="s">
        <v>7621</v>
      </c>
      <c r="G1702" t="s">
        <v>18</v>
      </c>
      <c r="H1702" t="s">
        <v>7622</v>
      </c>
      <c r="I1702" t="s">
        <v>4716</v>
      </c>
      <c r="J1702" t="s">
        <v>4717</v>
      </c>
      <c r="K1702" t="s">
        <v>7623</v>
      </c>
      <c r="L1702">
        <v>67</v>
      </c>
      <c r="M1702">
        <v>89</v>
      </c>
      <c r="N1702" t="s">
        <v>7624</v>
      </c>
      <c r="O1702">
        <v>0.5</v>
      </c>
    </row>
    <row r="1703" spans="1:15" x14ac:dyDescent="0.3">
      <c r="A1703">
        <v>3353</v>
      </c>
      <c r="B1703">
        <v>16</v>
      </c>
      <c r="C1703">
        <v>9053224</v>
      </c>
      <c r="D1703" t="s">
        <v>24</v>
      </c>
      <c r="E1703" t="s">
        <v>99</v>
      </c>
      <c r="F1703" t="s">
        <v>7625</v>
      </c>
      <c r="G1703" t="s">
        <v>18</v>
      </c>
      <c r="H1703" t="s">
        <v>7622</v>
      </c>
      <c r="I1703" t="s">
        <v>4716</v>
      </c>
      <c r="J1703" t="s">
        <v>4717</v>
      </c>
      <c r="K1703" t="s">
        <v>7623</v>
      </c>
      <c r="L1703">
        <v>67</v>
      </c>
      <c r="M1703">
        <v>89</v>
      </c>
      <c r="N1703" t="s">
        <v>7624</v>
      </c>
      <c r="O1703">
        <v>0.5</v>
      </c>
    </row>
    <row r="1704" spans="1:15" x14ac:dyDescent="0.3">
      <c r="A1704">
        <v>3368</v>
      </c>
      <c r="B1704">
        <v>1</v>
      </c>
      <c r="C1704">
        <v>6721460</v>
      </c>
      <c r="D1704" t="s">
        <v>24</v>
      </c>
      <c r="E1704" t="s">
        <v>99</v>
      </c>
      <c r="F1704" t="s">
        <v>7663</v>
      </c>
      <c r="G1704" t="s">
        <v>18</v>
      </c>
      <c r="H1704" t="s">
        <v>7664</v>
      </c>
      <c r="I1704" t="s">
        <v>1224</v>
      </c>
      <c r="J1704" t="s">
        <v>1225</v>
      </c>
      <c r="K1704" t="s">
        <v>7665</v>
      </c>
      <c r="L1704">
        <v>95</v>
      </c>
      <c r="M1704">
        <v>128</v>
      </c>
      <c r="N1704" t="s">
        <v>7666</v>
      </c>
      <c r="O1704">
        <v>1</v>
      </c>
    </row>
    <row r="1705" spans="1:15" x14ac:dyDescent="0.3">
      <c r="A1705">
        <v>3376</v>
      </c>
      <c r="B1705">
        <v>1</v>
      </c>
      <c r="C1705">
        <v>4043845</v>
      </c>
      <c r="D1705" t="s">
        <v>35</v>
      </c>
      <c r="E1705" t="s">
        <v>99</v>
      </c>
      <c r="F1705" t="s">
        <v>7682</v>
      </c>
      <c r="G1705" t="s">
        <v>29</v>
      </c>
      <c r="H1705" t="s">
        <v>7683</v>
      </c>
      <c r="I1705" t="s">
        <v>4984</v>
      </c>
      <c r="J1705" t="s">
        <v>4985</v>
      </c>
      <c r="K1705" t="s">
        <v>7684</v>
      </c>
      <c r="L1705">
        <v>24</v>
      </c>
      <c r="M1705">
        <v>34</v>
      </c>
      <c r="N1705" t="s">
        <v>7685</v>
      </c>
      <c r="O1705">
        <v>1</v>
      </c>
    </row>
    <row r="1706" spans="1:15" x14ac:dyDescent="0.3">
      <c r="A1706">
        <v>3381</v>
      </c>
      <c r="B1706">
        <v>17</v>
      </c>
      <c r="C1706">
        <v>7372800</v>
      </c>
      <c r="D1706" t="s">
        <v>35</v>
      </c>
      <c r="E1706" t="s">
        <v>99</v>
      </c>
      <c r="F1706" t="s">
        <v>7696</v>
      </c>
      <c r="G1706" t="s">
        <v>29</v>
      </c>
      <c r="H1706" t="s">
        <v>7693</v>
      </c>
      <c r="I1706" t="s">
        <v>2051</v>
      </c>
      <c r="J1706" t="s">
        <v>2052</v>
      </c>
      <c r="K1706" t="s">
        <v>7694</v>
      </c>
      <c r="L1706">
        <v>15</v>
      </c>
      <c r="M1706">
        <v>36</v>
      </c>
      <c r="N1706" t="s">
        <v>7695</v>
      </c>
      <c r="O1706">
        <v>1</v>
      </c>
    </row>
    <row r="1707" spans="1:15" x14ac:dyDescent="0.3">
      <c r="A1707">
        <v>3385</v>
      </c>
      <c r="B1707">
        <v>17</v>
      </c>
      <c r="C1707">
        <v>5498814</v>
      </c>
      <c r="D1707" t="s">
        <v>35</v>
      </c>
      <c r="E1707" t="s">
        <v>99</v>
      </c>
      <c r="F1707" t="s">
        <v>7710</v>
      </c>
      <c r="G1707" t="s">
        <v>29</v>
      </c>
      <c r="H1707" t="s">
        <v>7705</v>
      </c>
      <c r="I1707" t="s">
        <v>7706</v>
      </c>
      <c r="J1707" t="s">
        <v>7707</v>
      </c>
      <c r="K1707" t="s">
        <v>7708</v>
      </c>
      <c r="L1707">
        <v>26</v>
      </c>
      <c r="M1707">
        <v>130</v>
      </c>
      <c r="N1707" t="s">
        <v>7709</v>
      </c>
      <c r="O1707">
        <v>1</v>
      </c>
    </row>
    <row r="1708" spans="1:15" x14ac:dyDescent="0.3">
      <c r="A1708">
        <v>3390</v>
      </c>
      <c r="B1708">
        <v>4</v>
      </c>
      <c r="C1708">
        <v>5033471</v>
      </c>
      <c r="D1708" t="s">
        <v>26</v>
      </c>
      <c r="E1708" t="s">
        <v>99</v>
      </c>
      <c r="F1708" t="s">
        <v>7721</v>
      </c>
      <c r="G1708" t="s">
        <v>29</v>
      </c>
      <c r="H1708" t="s">
        <v>7722</v>
      </c>
      <c r="I1708" t="s">
        <v>7348</v>
      </c>
      <c r="J1708" t="s">
        <v>7349</v>
      </c>
      <c r="K1708" t="s">
        <v>7723</v>
      </c>
      <c r="L1708">
        <v>27</v>
      </c>
      <c r="M1708">
        <v>436</v>
      </c>
      <c r="N1708" t="s">
        <v>7724</v>
      </c>
      <c r="O1708">
        <v>1</v>
      </c>
    </row>
    <row r="1709" spans="1:15" x14ac:dyDescent="0.3">
      <c r="A1709">
        <v>3394</v>
      </c>
      <c r="B1709">
        <v>5</v>
      </c>
      <c r="C1709">
        <v>6847478</v>
      </c>
      <c r="D1709" t="s">
        <v>26</v>
      </c>
      <c r="E1709" t="s">
        <v>99</v>
      </c>
      <c r="F1709" t="s">
        <v>7731</v>
      </c>
      <c r="G1709" t="s">
        <v>29</v>
      </c>
      <c r="H1709" t="s">
        <v>7732</v>
      </c>
      <c r="I1709" t="s">
        <v>2270</v>
      </c>
      <c r="J1709" t="s">
        <v>2271</v>
      </c>
      <c r="K1709" t="s">
        <v>7733</v>
      </c>
      <c r="L1709">
        <v>29</v>
      </c>
      <c r="M1709">
        <v>166</v>
      </c>
      <c r="N1709" t="s">
        <v>7734</v>
      </c>
      <c r="O1709">
        <v>0.5</v>
      </c>
    </row>
    <row r="1710" spans="1:15" x14ac:dyDescent="0.3">
      <c r="A1710">
        <v>3397</v>
      </c>
      <c r="B1710">
        <v>4</v>
      </c>
      <c r="C1710">
        <v>4218453</v>
      </c>
      <c r="D1710" t="s">
        <v>15</v>
      </c>
      <c r="E1710" t="s">
        <v>99</v>
      </c>
      <c r="F1710" t="s">
        <v>7740</v>
      </c>
      <c r="G1710" t="s">
        <v>18</v>
      </c>
      <c r="H1710" t="s">
        <v>7737</v>
      </c>
      <c r="I1710" t="s">
        <v>5279</v>
      </c>
      <c r="J1710" t="s">
        <v>5280</v>
      </c>
      <c r="K1710" t="s">
        <v>7738</v>
      </c>
      <c r="L1710">
        <v>127</v>
      </c>
      <c r="M1710">
        <v>131</v>
      </c>
      <c r="N1710" t="s">
        <v>7739</v>
      </c>
      <c r="O1710">
        <v>1</v>
      </c>
    </row>
    <row r="1711" spans="1:15" x14ac:dyDescent="0.3">
      <c r="A1711">
        <v>3418</v>
      </c>
      <c r="B1711">
        <v>16</v>
      </c>
      <c r="C1711">
        <v>6562309</v>
      </c>
      <c r="D1711" t="s">
        <v>26</v>
      </c>
      <c r="E1711" t="s">
        <v>99</v>
      </c>
      <c r="F1711" t="s">
        <v>7793</v>
      </c>
      <c r="G1711" t="s">
        <v>29</v>
      </c>
      <c r="H1711" t="s">
        <v>7794</v>
      </c>
      <c r="I1711" t="s">
        <v>1006</v>
      </c>
      <c r="J1711" t="s">
        <v>1007</v>
      </c>
      <c r="K1711" t="s">
        <v>7795</v>
      </c>
      <c r="L1711">
        <v>28</v>
      </c>
      <c r="M1711">
        <v>247</v>
      </c>
      <c r="N1711" t="s">
        <v>7796</v>
      </c>
      <c r="O1711">
        <v>1</v>
      </c>
    </row>
    <row r="1712" spans="1:15" x14ac:dyDescent="0.3">
      <c r="A1712">
        <v>3421</v>
      </c>
      <c r="B1712">
        <v>1</v>
      </c>
      <c r="C1712">
        <v>7743333</v>
      </c>
      <c r="D1712" t="s">
        <v>15</v>
      </c>
      <c r="E1712" t="s">
        <v>99</v>
      </c>
      <c r="F1712" t="s">
        <v>7802</v>
      </c>
      <c r="G1712" t="s">
        <v>18</v>
      </c>
      <c r="H1712" t="s">
        <v>7799</v>
      </c>
      <c r="I1712" t="s">
        <v>2951</v>
      </c>
      <c r="J1712" t="s">
        <v>2952</v>
      </c>
      <c r="K1712" t="s">
        <v>7800</v>
      </c>
      <c r="L1712">
        <v>94</v>
      </c>
      <c r="M1712">
        <v>101</v>
      </c>
      <c r="N1712" t="s">
        <v>7801</v>
      </c>
      <c r="O1712">
        <v>1</v>
      </c>
    </row>
    <row r="1713" spans="1:15" x14ac:dyDescent="0.3">
      <c r="A1713">
        <v>3447</v>
      </c>
      <c r="B1713">
        <v>5</v>
      </c>
      <c r="C1713">
        <v>4110001</v>
      </c>
      <c r="D1713" t="s">
        <v>24</v>
      </c>
      <c r="E1713" t="s">
        <v>99</v>
      </c>
      <c r="F1713" t="s">
        <v>7871</v>
      </c>
      <c r="G1713" t="s">
        <v>18</v>
      </c>
      <c r="H1713" t="s">
        <v>7872</v>
      </c>
      <c r="I1713" t="s">
        <v>5172</v>
      </c>
      <c r="J1713" t="s">
        <v>5173</v>
      </c>
      <c r="K1713" t="s">
        <v>7873</v>
      </c>
      <c r="L1713">
        <v>223</v>
      </c>
      <c r="M1713">
        <v>265</v>
      </c>
      <c r="N1713" t="s">
        <v>7874</v>
      </c>
      <c r="O1713">
        <v>1</v>
      </c>
    </row>
    <row r="1714" spans="1:15" x14ac:dyDescent="0.3">
      <c r="A1714">
        <v>3490</v>
      </c>
      <c r="B1714">
        <v>17</v>
      </c>
      <c r="C1714">
        <v>4346994</v>
      </c>
      <c r="D1714" t="s">
        <v>26</v>
      </c>
      <c r="E1714" t="s">
        <v>99</v>
      </c>
      <c r="F1714" t="s">
        <v>7983</v>
      </c>
      <c r="G1714" t="s">
        <v>29</v>
      </c>
      <c r="H1714" t="s">
        <v>7978</v>
      </c>
      <c r="I1714" t="s">
        <v>7979</v>
      </c>
      <c r="J1714" t="s">
        <v>7980</v>
      </c>
      <c r="K1714" t="s">
        <v>7981</v>
      </c>
      <c r="L1714">
        <v>38</v>
      </c>
      <c r="M1714">
        <v>171</v>
      </c>
      <c r="N1714" t="s">
        <v>7982</v>
      </c>
      <c r="O1714">
        <v>1</v>
      </c>
    </row>
    <row r="1715" spans="1:15" x14ac:dyDescent="0.3">
      <c r="A1715">
        <v>3495</v>
      </c>
      <c r="B1715">
        <v>16</v>
      </c>
      <c r="C1715">
        <v>8501970</v>
      </c>
      <c r="D1715" t="s">
        <v>26</v>
      </c>
      <c r="E1715" t="s">
        <v>99</v>
      </c>
      <c r="F1715" t="s">
        <v>7994</v>
      </c>
      <c r="G1715" t="s">
        <v>29</v>
      </c>
      <c r="H1715" t="s">
        <v>7995</v>
      </c>
      <c r="I1715" t="s">
        <v>4132</v>
      </c>
      <c r="J1715" t="s">
        <v>4133</v>
      </c>
      <c r="K1715" t="s">
        <v>7996</v>
      </c>
      <c r="L1715">
        <v>32</v>
      </c>
      <c r="M1715">
        <v>237</v>
      </c>
      <c r="N1715" t="s">
        <v>7997</v>
      </c>
      <c r="O1715">
        <v>1</v>
      </c>
    </row>
    <row r="1716" spans="1:15" x14ac:dyDescent="0.3">
      <c r="A1716">
        <v>3501</v>
      </c>
      <c r="B1716">
        <v>20</v>
      </c>
      <c r="C1716">
        <v>5326926</v>
      </c>
      <c r="D1716" t="s">
        <v>15</v>
      </c>
      <c r="E1716" t="s">
        <v>99</v>
      </c>
      <c r="F1716" t="s">
        <v>8011</v>
      </c>
      <c r="G1716" t="s">
        <v>18</v>
      </c>
      <c r="H1716" t="s">
        <v>8012</v>
      </c>
      <c r="I1716" t="s">
        <v>6557</v>
      </c>
      <c r="J1716" t="s">
        <v>6558</v>
      </c>
      <c r="K1716" t="s">
        <v>8013</v>
      </c>
      <c r="L1716">
        <v>3110</v>
      </c>
      <c r="M1716">
        <v>3185</v>
      </c>
      <c r="N1716" t="s">
        <v>8014</v>
      </c>
      <c r="O1716">
        <v>1</v>
      </c>
    </row>
    <row r="1717" spans="1:15" x14ac:dyDescent="0.3">
      <c r="A1717">
        <v>3516</v>
      </c>
      <c r="B1717">
        <v>16</v>
      </c>
      <c r="C1717">
        <v>5394068</v>
      </c>
      <c r="D1717" t="s">
        <v>35</v>
      </c>
      <c r="E1717" t="s">
        <v>99</v>
      </c>
      <c r="F1717" t="s">
        <v>8054</v>
      </c>
      <c r="G1717" t="s">
        <v>29</v>
      </c>
      <c r="H1717" t="s">
        <v>8051</v>
      </c>
      <c r="I1717" t="s">
        <v>6770</v>
      </c>
      <c r="J1717" t="s">
        <v>6771</v>
      </c>
      <c r="K1717" t="s">
        <v>8052</v>
      </c>
      <c r="L1717">
        <v>25</v>
      </c>
      <c r="M1717">
        <v>150</v>
      </c>
      <c r="N1717" t="s">
        <v>8053</v>
      </c>
      <c r="O1717">
        <v>1</v>
      </c>
    </row>
    <row r="1718" spans="1:15" x14ac:dyDescent="0.3">
      <c r="A1718">
        <v>3519</v>
      </c>
      <c r="B1718">
        <v>4</v>
      </c>
      <c r="C1718">
        <v>5700044</v>
      </c>
      <c r="D1718" t="s">
        <v>24</v>
      </c>
      <c r="E1718" t="s">
        <v>99</v>
      </c>
      <c r="F1718" t="s">
        <v>8062</v>
      </c>
      <c r="G1718" t="s">
        <v>18</v>
      </c>
      <c r="H1718" t="s">
        <v>8063</v>
      </c>
      <c r="I1718" t="s">
        <v>6318</v>
      </c>
      <c r="J1718" t="s">
        <v>6319</v>
      </c>
      <c r="K1718" t="s">
        <v>8064</v>
      </c>
      <c r="L1718">
        <v>664</v>
      </c>
      <c r="M1718">
        <v>704</v>
      </c>
      <c r="N1718" t="s">
        <v>8065</v>
      </c>
      <c r="O1718">
        <v>1</v>
      </c>
    </row>
    <row r="1719" spans="1:15" x14ac:dyDescent="0.3">
      <c r="A1719">
        <v>3525</v>
      </c>
      <c r="B1719">
        <v>20</v>
      </c>
      <c r="C1719">
        <v>5503308</v>
      </c>
      <c r="D1719" t="s">
        <v>24</v>
      </c>
      <c r="E1719" t="s">
        <v>99</v>
      </c>
      <c r="F1719" t="s">
        <v>8077</v>
      </c>
      <c r="G1719" t="s">
        <v>18</v>
      </c>
      <c r="H1719" t="s">
        <v>8078</v>
      </c>
      <c r="I1719" t="s">
        <v>7052</v>
      </c>
      <c r="J1719" t="s">
        <v>7053</v>
      </c>
      <c r="K1719" t="s">
        <v>8079</v>
      </c>
      <c r="L1719">
        <v>484</v>
      </c>
      <c r="M1719">
        <v>516</v>
      </c>
      <c r="N1719" t="s">
        <v>8080</v>
      </c>
      <c r="O1719">
        <v>1</v>
      </c>
    </row>
    <row r="1720" spans="1:15" x14ac:dyDescent="0.3">
      <c r="A1720">
        <v>3559</v>
      </c>
      <c r="B1720">
        <v>5</v>
      </c>
      <c r="C1720">
        <v>7428769</v>
      </c>
      <c r="D1720" t="s">
        <v>26</v>
      </c>
      <c r="E1720" t="s">
        <v>99</v>
      </c>
      <c r="F1720" t="s">
        <v>8170</v>
      </c>
      <c r="G1720" t="s">
        <v>29</v>
      </c>
      <c r="H1720" t="s">
        <v>8171</v>
      </c>
      <c r="I1720" t="s">
        <v>2345</v>
      </c>
      <c r="J1720" t="s">
        <v>2346</v>
      </c>
      <c r="K1720" t="s">
        <v>8172</v>
      </c>
      <c r="L1720">
        <v>36</v>
      </c>
      <c r="M1720">
        <v>119</v>
      </c>
      <c r="N1720" t="s">
        <v>8173</v>
      </c>
      <c r="O1720">
        <v>0</v>
      </c>
    </row>
    <row r="1721" spans="1:15" x14ac:dyDescent="0.3">
      <c r="A1721">
        <v>3592</v>
      </c>
      <c r="B1721">
        <v>20</v>
      </c>
      <c r="C1721">
        <v>4466087</v>
      </c>
      <c r="D1721" t="s">
        <v>26</v>
      </c>
      <c r="E1721" t="s">
        <v>99</v>
      </c>
      <c r="F1721" t="s">
        <v>8258</v>
      </c>
      <c r="G1721" t="s">
        <v>29</v>
      </c>
      <c r="H1721" t="s">
        <v>8255</v>
      </c>
      <c r="I1721" t="s">
        <v>5615</v>
      </c>
      <c r="J1721" s="1" t="s">
        <v>5616</v>
      </c>
      <c r="K1721" t="s">
        <v>8256</v>
      </c>
      <c r="L1721">
        <v>84</v>
      </c>
      <c r="M1721">
        <v>621</v>
      </c>
      <c r="N1721" t="s">
        <v>8257</v>
      </c>
      <c r="O1721">
        <v>1</v>
      </c>
    </row>
    <row r="1722" spans="1:15" x14ac:dyDescent="0.3">
      <c r="A1722">
        <v>3602</v>
      </c>
      <c r="B1722">
        <v>16</v>
      </c>
      <c r="C1722">
        <v>4436948</v>
      </c>
      <c r="D1722" t="s">
        <v>15</v>
      </c>
      <c r="E1722" t="s">
        <v>99</v>
      </c>
      <c r="F1722" t="s">
        <v>8283</v>
      </c>
      <c r="G1722" t="s">
        <v>18</v>
      </c>
      <c r="H1722" t="s">
        <v>8280</v>
      </c>
      <c r="I1722" t="s">
        <v>5588</v>
      </c>
      <c r="J1722" t="s">
        <v>5589</v>
      </c>
      <c r="K1722" t="s">
        <v>8281</v>
      </c>
      <c r="L1722">
        <v>932</v>
      </c>
      <c r="M1722">
        <v>934</v>
      </c>
      <c r="N1722" t="s">
        <v>8282</v>
      </c>
      <c r="O1722">
        <v>0.5</v>
      </c>
    </row>
    <row r="1723" spans="1:15" x14ac:dyDescent="0.3">
      <c r="A1723">
        <v>3683</v>
      </c>
      <c r="B1723">
        <v>5</v>
      </c>
      <c r="C1723">
        <v>4804222</v>
      </c>
      <c r="D1723" t="s">
        <v>26</v>
      </c>
      <c r="E1723" t="s">
        <v>99</v>
      </c>
      <c r="F1723" t="s">
        <v>8491</v>
      </c>
      <c r="G1723" t="s">
        <v>29</v>
      </c>
      <c r="H1723" t="s">
        <v>8492</v>
      </c>
      <c r="I1723" t="s">
        <v>7856</v>
      </c>
      <c r="J1723" t="s">
        <v>7857</v>
      </c>
      <c r="K1723" t="s">
        <v>8493</v>
      </c>
      <c r="L1723">
        <v>36</v>
      </c>
      <c r="M1723">
        <v>137</v>
      </c>
      <c r="N1723" t="s">
        <v>8494</v>
      </c>
      <c r="O1723">
        <v>1</v>
      </c>
    </row>
    <row r="1724" spans="1:15" x14ac:dyDescent="0.3">
      <c r="A1724">
        <v>3692</v>
      </c>
      <c r="B1724">
        <v>16</v>
      </c>
      <c r="C1724">
        <v>5585822</v>
      </c>
      <c r="D1724" t="s">
        <v>15</v>
      </c>
      <c r="E1724" t="s">
        <v>99</v>
      </c>
      <c r="F1724" t="s">
        <v>8515</v>
      </c>
      <c r="G1724" t="s">
        <v>18</v>
      </c>
      <c r="H1724" t="s">
        <v>8512</v>
      </c>
      <c r="I1724" t="s">
        <v>8006</v>
      </c>
      <c r="J1724" t="s">
        <v>8007</v>
      </c>
      <c r="K1724" t="s">
        <v>8513</v>
      </c>
      <c r="L1724">
        <v>551</v>
      </c>
      <c r="M1724">
        <v>571</v>
      </c>
      <c r="N1724" t="s">
        <v>8514</v>
      </c>
      <c r="O1724">
        <v>1</v>
      </c>
    </row>
    <row r="1725" spans="1:15" x14ac:dyDescent="0.3">
      <c r="A1725">
        <v>3696</v>
      </c>
      <c r="B1725">
        <v>4</v>
      </c>
      <c r="C1725">
        <v>5581462</v>
      </c>
      <c r="D1725" t="s">
        <v>35</v>
      </c>
      <c r="E1725" t="s">
        <v>99</v>
      </c>
      <c r="F1725" t="s">
        <v>8525</v>
      </c>
      <c r="G1725" t="s">
        <v>29</v>
      </c>
      <c r="H1725" t="s">
        <v>8522</v>
      </c>
      <c r="I1725" t="s">
        <v>6754</v>
      </c>
      <c r="J1725" t="s">
        <v>6755</v>
      </c>
      <c r="K1725" t="s">
        <v>8523</v>
      </c>
      <c r="L1725">
        <v>23</v>
      </c>
      <c r="M1725">
        <v>76</v>
      </c>
      <c r="N1725" t="s">
        <v>8524</v>
      </c>
      <c r="O1725">
        <v>1</v>
      </c>
    </row>
    <row r="1726" spans="1:15" x14ac:dyDescent="0.3">
      <c r="A1726">
        <v>3714</v>
      </c>
      <c r="B1726">
        <v>13</v>
      </c>
      <c r="C1726">
        <v>5876865</v>
      </c>
      <c r="D1726" t="s">
        <v>15</v>
      </c>
      <c r="E1726" t="s">
        <v>99</v>
      </c>
      <c r="F1726" t="s">
        <v>8573</v>
      </c>
      <c r="G1726" t="s">
        <v>18</v>
      </c>
      <c r="H1726" t="s">
        <v>8570</v>
      </c>
      <c r="I1726" t="s">
        <v>168</v>
      </c>
      <c r="J1726" t="s">
        <v>169</v>
      </c>
      <c r="K1726" t="s">
        <v>8571</v>
      </c>
      <c r="L1726">
        <v>101</v>
      </c>
      <c r="M1726">
        <v>103</v>
      </c>
      <c r="N1726" t="s">
        <v>8572</v>
      </c>
      <c r="O1726">
        <v>1</v>
      </c>
    </row>
    <row r="1727" spans="1:15" x14ac:dyDescent="0.3">
      <c r="A1727">
        <v>3715</v>
      </c>
      <c r="B1727">
        <v>20</v>
      </c>
      <c r="C1727">
        <v>9139344</v>
      </c>
      <c r="D1727" t="s">
        <v>26</v>
      </c>
      <c r="E1727" t="s">
        <v>99</v>
      </c>
      <c r="F1727" t="s">
        <v>8574</v>
      </c>
      <c r="G1727" t="s">
        <v>29</v>
      </c>
      <c r="H1727" t="s">
        <v>8575</v>
      </c>
      <c r="I1727" t="s">
        <v>4842</v>
      </c>
      <c r="J1727" t="s">
        <v>4843</v>
      </c>
      <c r="K1727" t="s">
        <v>8576</v>
      </c>
      <c r="L1727">
        <v>73</v>
      </c>
      <c r="M1727">
        <v>226</v>
      </c>
      <c r="N1727" t="s">
        <v>8577</v>
      </c>
      <c r="O1727">
        <v>1</v>
      </c>
    </row>
    <row r="1728" spans="1:15" x14ac:dyDescent="0.3">
      <c r="A1728">
        <v>3717</v>
      </c>
      <c r="B1728">
        <v>4</v>
      </c>
      <c r="C1728">
        <v>8408651</v>
      </c>
      <c r="D1728" t="s">
        <v>26</v>
      </c>
      <c r="E1728" t="s">
        <v>99</v>
      </c>
      <c r="F1728" t="s">
        <v>8579</v>
      </c>
      <c r="G1728" t="s">
        <v>29</v>
      </c>
      <c r="H1728" t="s">
        <v>8580</v>
      </c>
      <c r="I1728" t="s">
        <v>3631</v>
      </c>
      <c r="J1728" t="s">
        <v>3632</v>
      </c>
      <c r="K1728" t="s">
        <v>8581</v>
      </c>
      <c r="L1728">
        <v>22</v>
      </c>
      <c r="M1728">
        <v>162</v>
      </c>
      <c r="N1728" t="s">
        <v>8582</v>
      </c>
      <c r="O1728">
        <v>1</v>
      </c>
    </row>
    <row r="1729" spans="1:15" x14ac:dyDescent="0.3">
      <c r="A1729">
        <v>3740</v>
      </c>
      <c r="B1729">
        <v>20</v>
      </c>
      <c r="C1729">
        <v>8932995</v>
      </c>
      <c r="D1729" t="s">
        <v>24</v>
      </c>
      <c r="E1729" t="s">
        <v>99</v>
      </c>
      <c r="F1729" t="s">
        <v>8639</v>
      </c>
      <c r="G1729" t="s">
        <v>18</v>
      </c>
      <c r="H1729" t="s">
        <v>8636</v>
      </c>
      <c r="I1729" t="s">
        <v>4421</v>
      </c>
      <c r="J1729" t="s">
        <v>4422</v>
      </c>
      <c r="K1729" t="s">
        <v>8637</v>
      </c>
      <c r="L1729">
        <v>241</v>
      </c>
      <c r="M1729">
        <v>268</v>
      </c>
      <c r="N1729" t="s">
        <v>8638</v>
      </c>
      <c r="O1729">
        <v>1</v>
      </c>
    </row>
    <row r="1730" spans="1:15" x14ac:dyDescent="0.3">
      <c r="A1730">
        <v>3752</v>
      </c>
      <c r="B1730">
        <v>16</v>
      </c>
      <c r="C1730">
        <v>5950764</v>
      </c>
      <c r="D1730" t="s">
        <v>15</v>
      </c>
      <c r="E1730" t="s">
        <v>99</v>
      </c>
      <c r="F1730" t="s">
        <v>8671</v>
      </c>
      <c r="G1730" t="s">
        <v>18</v>
      </c>
      <c r="H1730" t="s">
        <v>8668</v>
      </c>
      <c r="I1730" t="s">
        <v>8045</v>
      </c>
      <c r="J1730" t="s">
        <v>8046</v>
      </c>
      <c r="K1730" t="s">
        <v>8669</v>
      </c>
      <c r="L1730">
        <v>236</v>
      </c>
      <c r="M1730">
        <v>295</v>
      </c>
      <c r="N1730" t="s">
        <v>8670</v>
      </c>
      <c r="O1730">
        <v>0.5</v>
      </c>
    </row>
    <row r="1731" spans="1:15" x14ac:dyDescent="0.3">
      <c r="A1731">
        <v>3837</v>
      </c>
      <c r="B1731">
        <v>20</v>
      </c>
      <c r="C1731">
        <v>3953485</v>
      </c>
      <c r="D1731" t="s">
        <v>35</v>
      </c>
      <c r="E1731" t="s">
        <v>99</v>
      </c>
      <c r="F1731" t="s">
        <v>8888</v>
      </c>
      <c r="G1731" t="s">
        <v>29</v>
      </c>
      <c r="H1731" t="s">
        <v>8885</v>
      </c>
      <c r="I1731" t="s">
        <v>4088</v>
      </c>
      <c r="J1731" t="s">
        <v>4089</v>
      </c>
      <c r="K1731" t="s">
        <v>8886</v>
      </c>
      <c r="L1731">
        <v>57</v>
      </c>
      <c r="M1731">
        <v>304</v>
      </c>
      <c r="N1731" t="s">
        <v>8887</v>
      </c>
      <c r="O1731">
        <v>0.5</v>
      </c>
    </row>
    <row r="1732" spans="1:15" x14ac:dyDescent="0.3">
      <c r="A1732">
        <v>3839</v>
      </c>
      <c r="B1732">
        <v>16</v>
      </c>
      <c r="C1732">
        <v>8152732</v>
      </c>
      <c r="D1732" t="s">
        <v>35</v>
      </c>
      <c r="E1732" t="s">
        <v>99</v>
      </c>
      <c r="F1732" t="s">
        <v>8893</v>
      </c>
      <c r="G1732" t="s">
        <v>29</v>
      </c>
      <c r="H1732" t="s">
        <v>8890</v>
      </c>
      <c r="I1732" t="s">
        <v>3435</v>
      </c>
      <c r="J1732" t="s">
        <v>3436</v>
      </c>
      <c r="K1732" t="s">
        <v>8891</v>
      </c>
      <c r="L1732">
        <v>28</v>
      </c>
      <c r="M1732">
        <v>34</v>
      </c>
      <c r="N1732" t="s">
        <v>8892</v>
      </c>
      <c r="O1732">
        <v>1</v>
      </c>
    </row>
    <row r="1733" spans="1:15" x14ac:dyDescent="0.3">
      <c r="A1733">
        <v>3852</v>
      </c>
      <c r="B1733">
        <v>4</v>
      </c>
      <c r="C1733">
        <v>8382642</v>
      </c>
      <c r="D1733" t="s">
        <v>24</v>
      </c>
      <c r="E1733" t="s">
        <v>99</v>
      </c>
      <c r="F1733" t="s">
        <v>8930</v>
      </c>
      <c r="G1733" t="s">
        <v>18</v>
      </c>
      <c r="H1733" t="s">
        <v>8931</v>
      </c>
      <c r="I1733" t="s">
        <v>3631</v>
      </c>
      <c r="J1733" t="s">
        <v>3632</v>
      </c>
      <c r="K1733" t="s">
        <v>8932</v>
      </c>
      <c r="L1733">
        <v>734</v>
      </c>
      <c r="M1733">
        <v>761</v>
      </c>
      <c r="N1733" t="s">
        <v>8933</v>
      </c>
      <c r="O1733">
        <v>1</v>
      </c>
    </row>
    <row r="1734" spans="1:15" x14ac:dyDescent="0.3">
      <c r="A1734">
        <v>3862</v>
      </c>
      <c r="B1734">
        <v>13</v>
      </c>
      <c r="C1734">
        <v>3908492</v>
      </c>
      <c r="D1734" t="s">
        <v>26</v>
      </c>
      <c r="E1734" t="s">
        <v>99</v>
      </c>
      <c r="F1734" t="s">
        <v>8955</v>
      </c>
      <c r="G1734" t="s">
        <v>29</v>
      </c>
      <c r="H1734" t="s">
        <v>8956</v>
      </c>
      <c r="I1734" t="s">
        <v>3972</v>
      </c>
      <c r="J1734" t="s">
        <v>3973</v>
      </c>
      <c r="K1734" t="s">
        <v>8957</v>
      </c>
      <c r="L1734">
        <v>59</v>
      </c>
      <c r="M1734">
        <v>264</v>
      </c>
      <c r="N1734" t="s">
        <v>8958</v>
      </c>
      <c r="O1734">
        <v>1</v>
      </c>
    </row>
    <row r="1735" spans="1:15" x14ac:dyDescent="0.3">
      <c r="A1735">
        <v>3872</v>
      </c>
      <c r="B1735">
        <v>17</v>
      </c>
      <c r="C1735">
        <v>8910909</v>
      </c>
      <c r="D1735" t="s">
        <v>26</v>
      </c>
      <c r="E1735" t="s">
        <v>99</v>
      </c>
      <c r="F1735" t="s">
        <v>8980</v>
      </c>
      <c r="G1735" t="s">
        <v>29</v>
      </c>
      <c r="H1735" t="s">
        <v>8981</v>
      </c>
      <c r="I1735" t="s">
        <v>4421</v>
      </c>
      <c r="J1735" t="s">
        <v>4422</v>
      </c>
      <c r="K1735" t="s">
        <v>8982</v>
      </c>
      <c r="L1735">
        <v>37</v>
      </c>
      <c r="M1735">
        <v>149</v>
      </c>
      <c r="N1735" t="s">
        <v>8983</v>
      </c>
      <c r="O1735">
        <v>1</v>
      </c>
    </row>
    <row r="1736" spans="1:15" x14ac:dyDescent="0.3">
      <c r="A1736">
        <v>3896</v>
      </c>
      <c r="B1736">
        <v>13</v>
      </c>
      <c r="C1736">
        <v>6288529</v>
      </c>
      <c r="D1736" t="s">
        <v>35</v>
      </c>
      <c r="E1736" t="s">
        <v>99</v>
      </c>
      <c r="F1736" t="s">
        <v>9044</v>
      </c>
      <c r="G1736" t="s">
        <v>29</v>
      </c>
      <c r="H1736" t="s">
        <v>9045</v>
      </c>
      <c r="I1736" t="s">
        <v>6125</v>
      </c>
      <c r="J1736" t="s">
        <v>6126</v>
      </c>
      <c r="K1736" t="s">
        <v>9046</v>
      </c>
      <c r="L1736">
        <v>28</v>
      </c>
      <c r="M1736">
        <v>40</v>
      </c>
      <c r="N1736" t="s">
        <v>9047</v>
      </c>
      <c r="O1736">
        <v>1</v>
      </c>
    </row>
    <row r="1737" spans="1:15" x14ac:dyDescent="0.3">
      <c r="A1737">
        <v>3905</v>
      </c>
      <c r="B1737">
        <v>13</v>
      </c>
      <c r="C1737">
        <v>4175236</v>
      </c>
      <c r="D1737" t="s">
        <v>24</v>
      </c>
      <c r="E1737" t="s">
        <v>99</v>
      </c>
      <c r="F1737" t="s">
        <v>9068</v>
      </c>
      <c r="G1737" t="s">
        <v>18</v>
      </c>
      <c r="H1737" t="s">
        <v>9065</v>
      </c>
      <c r="I1737" t="s">
        <v>5262</v>
      </c>
      <c r="J1737" t="s">
        <v>5263</v>
      </c>
      <c r="K1737" t="s">
        <v>9066</v>
      </c>
      <c r="L1737">
        <v>76</v>
      </c>
      <c r="M1737">
        <v>97</v>
      </c>
      <c r="N1737" t="s">
        <v>9067</v>
      </c>
      <c r="O1737">
        <v>1</v>
      </c>
    </row>
    <row r="1738" spans="1:15" x14ac:dyDescent="0.3">
      <c r="A1738">
        <v>3908</v>
      </c>
      <c r="B1738">
        <v>13</v>
      </c>
      <c r="C1738">
        <v>7323707</v>
      </c>
      <c r="D1738" t="s">
        <v>15</v>
      </c>
      <c r="E1738" t="s">
        <v>99</v>
      </c>
      <c r="F1738" t="s">
        <v>9074</v>
      </c>
      <c r="G1738" t="s">
        <v>18</v>
      </c>
      <c r="H1738" t="s">
        <v>9075</v>
      </c>
      <c r="I1738" t="s">
        <v>2051</v>
      </c>
      <c r="J1738" t="s">
        <v>2052</v>
      </c>
      <c r="K1738" t="s">
        <v>9076</v>
      </c>
      <c r="L1738">
        <v>55</v>
      </c>
      <c r="M1738">
        <v>66</v>
      </c>
      <c r="N1738" t="s">
        <v>9077</v>
      </c>
      <c r="O1738">
        <v>1</v>
      </c>
    </row>
    <row r="1739" spans="1:15" x14ac:dyDescent="0.3">
      <c r="A1739">
        <v>3920</v>
      </c>
      <c r="B1739">
        <v>13</v>
      </c>
      <c r="C1739">
        <v>6444284</v>
      </c>
      <c r="D1739" t="s">
        <v>24</v>
      </c>
      <c r="E1739" t="s">
        <v>99</v>
      </c>
      <c r="F1739" t="s">
        <v>9106</v>
      </c>
      <c r="G1739" t="s">
        <v>18</v>
      </c>
      <c r="H1739" t="s">
        <v>9107</v>
      </c>
      <c r="I1739" t="s">
        <v>804</v>
      </c>
      <c r="J1739" t="s">
        <v>805</v>
      </c>
      <c r="K1739" t="s">
        <v>9108</v>
      </c>
      <c r="L1739">
        <v>43</v>
      </c>
      <c r="M1739">
        <v>70</v>
      </c>
      <c r="N1739" t="s">
        <v>9109</v>
      </c>
      <c r="O1739">
        <v>1</v>
      </c>
    </row>
    <row r="1740" spans="1:15" x14ac:dyDescent="0.3">
      <c r="A1740">
        <v>3938</v>
      </c>
      <c r="B1740">
        <v>13</v>
      </c>
      <c r="C1740">
        <v>8682807</v>
      </c>
      <c r="D1740" t="s">
        <v>35</v>
      </c>
      <c r="E1740" t="s">
        <v>99</v>
      </c>
      <c r="F1740" t="s">
        <v>9151</v>
      </c>
      <c r="G1740" t="s">
        <v>29</v>
      </c>
      <c r="H1740" t="s">
        <v>9152</v>
      </c>
      <c r="I1740" t="s">
        <v>4297</v>
      </c>
      <c r="J1740" t="s">
        <v>4298</v>
      </c>
      <c r="K1740" t="s">
        <v>9153</v>
      </c>
      <c r="L1740">
        <v>29</v>
      </c>
      <c r="M1740">
        <v>104</v>
      </c>
      <c r="N1740" t="s">
        <v>9154</v>
      </c>
      <c r="O1740">
        <v>1</v>
      </c>
    </row>
    <row r="1741" spans="1:15" x14ac:dyDescent="0.3">
      <c r="A1741">
        <v>3948</v>
      </c>
      <c r="B1741">
        <v>13</v>
      </c>
      <c r="C1741">
        <v>5786274</v>
      </c>
      <c r="D1741" t="s">
        <v>26</v>
      </c>
      <c r="E1741" t="s">
        <v>99</v>
      </c>
      <c r="F1741" t="s">
        <v>9178</v>
      </c>
      <c r="G1741" t="s">
        <v>29</v>
      </c>
      <c r="H1741" t="s">
        <v>9179</v>
      </c>
      <c r="I1741" t="s">
        <v>39</v>
      </c>
      <c r="J1741" t="s">
        <v>40</v>
      </c>
      <c r="K1741" t="s">
        <v>9180</v>
      </c>
      <c r="L1741">
        <v>40</v>
      </c>
      <c r="M1741">
        <v>120</v>
      </c>
      <c r="N1741" t="s">
        <v>9181</v>
      </c>
      <c r="O1741">
        <v>1</v>
      </c>
    </row>
    <row r="1742" spans="1:15" x14ac:dyDescent="0.3">
      <c r="A1742">
        <v>3971</v>
      </c>
      <c r="B1742">
        <v>13</v>
      </c>
      <c r="C1742">
        <v>6656706</v>
      </c>
      <c r="D1742" t="s">
        <v>35</v>
      </c>
      <c r="E1742" t="s">
        <v>99</v>
      </c>
      <c r="F1742" t="s">
        <v>9239</v>
      </c>
      <c r="G1742" t="s">
        <v>29</v>
      </c>
      <c r="H1742" t="s">
        <v>9236</v>
      </c>
      <c r="I1742" t="s">
        <v>1224</v>
      </c>
      <c r="J1742" t="s">
        <v>1225</v>
      </c>
      <c r="K1742" t="s">
        <v>9237</v>
      </c>
      <c r="L1742">
        <v>51</v>
      </c>
      <c r="M1742">
        <v>1319</v>
      </c>
      <c r="N1742" t="s">
        <v>9238</v>
      </c>
      <c r="O1742">
        <v>1</v>
      </c>
    </row>
    <row r="1743" spans="1:15" x14ac:dyDescent="0.3">
      <c r="A1743">
        <v>3978</v>
      </c>
      <c r="B1743">
        <v>13</v>
      </c>
      <c r="C1743">
        <v>6577272</v>
      </c>
      <c r="D1743" t="s">
        <v>24</v>
      </c>
      <c r="E1743" t="s">
        <v>99</v>
      </c>
      <c r="F1743" t="s">
        <v>9257</v>
      </c>
      <c r="G1743" t="s">
        <v>18</v>
      </c>
      <c r="H1743" t="s">
        <v>9258</v>
      </c>
      <c r="I1743" t="s">
        <v>1110</v>
      </c>
      <c r="J1743" t="s">
        <v>1111</v>
      </c>
      <c r="K1743" t="s">
        <v>9259</v>
      </c>
      <c r="L1743">
        <v>5034</v>
      </c>
      <c r="M1743">
        <v>5068</v>
      </c>
      <c r="N1743" t="s">
        <v>9260</v>
      </c>
      <c r="O1743">
        <v>0</v>
      </c>
    </row>
    <row r="1744" spans="1:15" x14ac:dyDescent="0.3">
      <c r="A1744">
        <v>3981</v>
      </c>
      <c r="B1744">
        <v>20</v>
      </c>
      <c r="C1744">
        <v>9049868</v>
      </c>
      <c r="D1744" t="s">
        <v>24</v>
      </c>
      <c r="E1744" t="s">
        <v>99</v>
      </c>
      <c r="F1744" t="s">
        <v>9266</v>
      </c>
      <c r="G1744" t="s">
        <v>18</v>
      </c>
      <c r="H1744" t="s">
        <v>9263</v>
      </c>
      <c r="I1744" t="s">
        <v>4716</v>
      </c>
      <c r="J1744" t="s">
        <v>4717</v>
      </c>
      <c r="K1744" t="s">
        <v>9264</v>
      </c>
      <c r="L1744">
        <v>135</v>
      </c>
      <c r="M1744">
        <v>162</v>
      </c>
      <c r="N1744" t="s">
        <v>9265</v>
      </c>
      <c r="O1744">
        <v>0.5</v>
      </c>
    </row>
    <row r="1745" spans="1:15" x14ac:dyDescent="0.3">
      <c r="A1745">
        <v>4102</v>
      </c>
      <c r="B1745">
        <v>13</v>
      </c>
      <c r="C1745">
        <v>6904479</v>
      </c>
      <c r="D1745" t="s">
        <v>15</v>
      </c>
      <c r="E1745" t="s">
        <v>99</v>
      </c>
      <c r="F1745" t="s">
        <v>9573</v>
      </c>
      <c r="G1745" t="s">
        <v>18</v>
      </c>
      <c r="H1745" t="s">
        <v>9574</v>
      </c>
      <c r="I1745" t="s">
        <v>1286</v>
      </c>
      <c r="J1745" t="s">
        <v>1287</v>
      </c>
      <c r="K1745" t="s">
        <v>9575</v>
      </c>
      <c r="L1745">
        <v>303</v>
      </c>
      <c r="M1745">
        <v>357</v>
      </c>
      <c r="N1745" t="s">
        <v>9576</v>
      </c>
      <c r="O1745">
        <v>0</v>
      </c>
    </row>
    <row r="1746" spans="1:15" x14ac:dyDescent="0.3">
      <c r="A1746">
        <v>4119</v>
      </c>
      <c r="B1746">
        <v>23</v>
      </c>
      <c r="C1746">
        <v>5737990</v>
      </c>
      <c r="D1746" t="s">
        <v>26</v>
      </c>
      <c r="E1746" t="s">
        <v>99</v>
      </c>
      <c r="F1746" t="s">
        <v>9617</v>
      </c>
      <c r="G1746" t="s">
        <v>29</v>
      </c>
      <c r="H1746" t="s">
        <v>9614</v>
      </c>
      <c r="I1746" t="s">
        <v>6497</v>
      </c>
      <c r="J1746" t="s">
        <v>6498</v>
      </c>
      <c r="K1746" t="s">
        <v>9615</v>
      </c>
      <c r="L1746">
        <v>24</v>
      </c>
      <c r="M1746">
        <v>95</v>
      </c>
      <c r="N1746" t="s">
        <v>9616</v>
      </c>
      <c r="O1746">
        <v>1</v>
      </c>
    </row>
    <row r="1747" spans="1:15" x14ac:dyDescent="0.3">
      <c r="A1747">
        <v>4142</v>
      </c>
      <c r="B1747">
        <v>23</v>
      </c>
      <c r="C1747">
        <v>4690918</v>
      </c>
      <c r="D1747" t="s">
        <v>26</v>
      </c>
      <c r="E1747" t="s">
        <v>99</v>
      </c>
      <c r="F1747" t="s">
        <v>9667</v>
      </c>
      <c r="G1747" t="s">
        <v>29</v>
      </c>
      <c r="H1747" t="s">
        <v>9668</v>
      </c>
      <c r="I1747" t="s">
        <v>9669</v>
      </c>
      <c r="J1747" t="s">
        <v>9670</v>
      </c>
      <c r="K1747" t="s">
        <v>9671</v>
      </c>
      <c r="L1747">
        <v>69</v>
      </c>
      <c r="M1747">
        <v>596</v>
      </c>
      <c r="N1747" t="s">
        <v>9672</v>
      </c>
      <c r="O1747">
        <v>0.5</v>
      </c>
    </row>
    <row r="1748" spans="1:15" x14ac:dyDescent="0.3">
      <c r="A1748">
        <v>4155</v>
      </c>
      <c r="B1748">
        <v>23</v>
      </c>
      <c r="C1748">
        <v>4310755</v>
      </c>
      <c r="D1748" t="s">
        <v>24</v>
      </c>
      <c r="E1748" t="s">
        <v>99</v>
      </c>
      <c r="F1748" t="s">
        <v>9707</v>
      </c>
      <c r="G1748" t="s">
        <v>18</v>
      </c>
      <c r="H1748" t="s">
        <v>9702</v>
      </c>
      <c r="I1748" t="s">
        <v>9703</v>
      </c>
      <c r="J1748" t="s">
        <v>9704</v>
      </c>
      <c r="K1748" t="s">
        <v>9705</v>
      </c>
      <c r="L1748">
        <v>1067</v>
      </c>
      <c r="M1748">
        <v>1106</v>
      </c>
      <c r="N1748" t="s">
        <v>9706</v>
      </c>
      <c r="O1748">
        <v>1</v>
      </c>
    </row>
    <row r="1749" spans="1:15" x14ac:dyDescent="0.3">
      <c r="A1749">
        <v>4163</v>
      </c>
      <c r="B1749">
        <v>23</v>
      </c>
      <c r="C1749">
        <v>6406918</v>
      </c>
      <c r="D1749" t="s">
        <v>15</v>
      </c>
      <c r="E1749" t="s">
        <v>99</v>
      </c>
      <c r="F1749" t="s">
        <v>9729</v>
      </c>
      <c r="G1749" t="s">
        <v>18</v>
      </c>
      <c r="H1749" t="s">
        <v>9726</v>
      </c>
      <c r="I1749" t="s">
        <v>721</v>
      </c>
      <c r="J1749" t="s">
        <v>722</v>
      </c>
      <c r="K1749" t="s">
        <v>9727</v>
      </c>
      <c r="L1749">
        <v>378</v>
      </c>
      <c r="M1749">
        <v>387</v>
      </c>
      <c r="N1749" t="s">
        <v>9728</v>
      </c>
      <c r="O1749">
        <v>1</v>
      </c>
    </row>
    <row r="1750" spans="1:15" x14ac:dyDescent="0.3">
      <c r="A1750">
        <v>4172</v>
      </c>
      <c r="B1750">
        <v>23</v>
      </c>
      <c r="C1750">
        <v>4185136</v>
      </c>
      <c r="D1750" t="s">
        <v>35</v>
      </c>
      <c r="E1750" t="s">
        <v>99</v>
      </c>
      <c r="F1750" t="s">
        <v>9750</v>
      </c>
      <c r="G1750" t="s">
        <v>29</v>
      </c>
      <c r="H1750" t="s">
        <v>9751</v>
      </c>
      <c r="I1750" t="s">
        <v>5262</v>
      </c>
      <c r="J1750" t="s">
        <v>5263</v>
      </c>
      <c r="K1750" t="s">
        <v>9752</v>
      </c>
      <c r="L1750">
        <v>26</v>
      </c>
      <c r="M1750">
        <v>55</v>
      </c>
      <c r="N1750" t="s">
        <v>9753</v>
      </c>
      <c r="O1750">
        <v>1</v>
      </c>
    </row>
    <row r="1751" spans="1:15" x14ac:dyDescent="0.3">
      <c r="A1751">
        <v>4212</v>
      </c>
      <c r="B1751">
        <v>7</v>
      </c>
      <c r="C1751">
        <v>8039539</v>
      </c>
      <c r="D1751" t="s">
        <v>15</v>
      </c>
      <c r="E1751" t="s">
        <v>99</v>
      </c>
      <c r="F1751" t="s">
        <v>9847</v>
      </c>
      <c r="G1751" t="s">
        <v>18</v>
      </c>
      <c r="H1751" t="s">
        <v>9848</v>
      </c>
      <c r="I1751" t="s">
        <v>2855</v>
      </c>
      <c r="J1751" t="s">
        <v>2856</v>
      </c>
      <c r="K1751" t="s">
        <v>3320</v>
      </c>
      <c r="L1751">
        <v>3702</v>
      </c>
      <c r="M1751">
        <v>3704</v>
      </c>
      <c r="N1751" t="s">
        <v>9849</v>
      </c>
      <c r="O1751">
        <v>1</v>
      </c>
    </row>
    <row r="1752" spans="1:15" x14ac:dyDescent="0.3">
      <c r="A1752">
        <v>4224</v>
      </c>
      <c r="B1752">
        <v>7</v>
      </c>
      <c r="C1752">
        <v>5148417</v>
      </c>
      <c r="D1752" t="s">
        <v>26</v>
      </c>
      <c r="E1752" t="s">
        <v>99</v>
      </c>
      <c r="F1752" t="s">
        <v>9875</v>
      </c>
      <c r="G1752" t="s">
        <v>29</v>
      </c>
      <c r="H1752" t="s">
        <v>9876</v>
      </c>
      <c r="I1752" t="s">
        <v>9877</v>
      </c>
      <c r="J1752" t="s">
        <v>9878</v>
      </c>
      <c r="K1752" t="s">
        <v>9879</v>
      </c>
      <c r="L1752">
        <v>29</v>
      </c>
      <c r="M1752">
        <v>140</v>
      </c>
      <c r="N1752" t="s">
        <v>9880</v>
      </c>
      <c r="O1752">
        <v>1</v>
      </c>
    </row>
    <row r="1753" spans="1:15" x14ac:dyDescent="0.3">
      <c r="A1753">
        <v>4239</v>
      </c>
      <c r="B1753">
        <v>7</v>
      </c>
      <c r="C1753">
        <v>4027396</v>
      </c>
      <c r="D1753" t="s">
        <v>26</v>
      </c>
      <c r="E1753" t="s">
        <v>99</v>
      </c>
      <c r="F1753" t="s">
        <v>9918</v>
      </c>
      <c r="G1753" t="s">
        <v>29</v>
      </c>
      <c r="H1753" t="s">
        <v>9915</v>
      </c>
      <c r="I1753" t="s">
        <v>4977</v>
      </c>
      <c r="J1753" t="s">
        <v>4978</v>
      </c>
      <c r="K1753" t="s">
        <v>9916</v>
      </c>
      <c r="L1753">
        <v>37</v>
      </c>
      <c r="M1753">
        <v>52</v>
      </c>
      <c r="N1753" t="s">
        <v>9917</v>
      </c>
      <c r="O1753">
        <v>1</v>
      </c>
    </row>
    <row r="1754" spans="1:15" x14ac:dyDescent="0.3">
      <c r="A1754">
        <v>4246</v>
      </c>
      <c r="B1754">
        <v>7</v>
      </c>
      <c r="C1754">
        <v>7944714</v>
      </c>
      <c r="D1754" t="s">
        <v>15</v>
      </c>
      <c r="E1754" t="s">
        <v>99</v>
      </c>
      <c r="F1754" t="s">
        <v>9936</v>
      </c>
      <c r="G1754" t="s">
        <v>18</v>
      </c>
      <c r="H1754" t="s">
        <v>9937</v>
      </c>
      <c r="I1754" t="s">
        <v>3271</v>
      </c>
      <c r="J1754" t="s">
        <v>3272</v>
      </c>
      <c r="K1754" t="s">
        <v>9938</v>
      </c>
      <c r="L1754">
        <v>618</v>
      </c>
      <c r="M1754">
        <v>646</v>
      </c>
      <c r="N1754" t="s">
        <v>9939</v>
      </c>
      <c r="O1754">
        <v>0</v>
      </c>
    </row>
    <row r="1755" spans="1:15" x14ac:dyDescent="0.3">
      <c r="A1755">
        <v>4257</v>
      </c>
      <c r="B1755">
        <v>7</v>
      </c>
      <c r="C1755">
        <v>7391660</v>
      </c>
      <c r="D1755" t="s">
        <v>15</v>
      </c>
      <c r="E1755" t="s">
        <v>99</v>
      </c>
      <c r="F1755" t="s">
        <v>9964</v>
      </c>
      <c r="G1755" t="s">
        <v>18</v>
      </c>
      <c r="H1755" t="s">
        <v>9961</v>
      </c>
      <c r="I1755" t="s">
        <v>8471</v>
      </c>
      <c r="J1755" t="s">
        <v>8472</v>
      </c>
      <c r="K1755" t="s">
        <v>9962</v>
      </c>
      <c r="L1755">
        <v>245</v>
      </c>
      <c r="M1755">
        <v>247</v>
      </c>
      <c r="N1755" t="s">
        <v>9963</v>
      </c>
      <c r="O1755">
        <v>0</v>
      </c>
    </row>
    <row r="1756" spans="1:15" x14ac:dyDescent="0.3">
      <c r="A1756">
        <v>4264</v>
      </c>
      <c r="B1756">
        <v>7</v>
      </c>
      <c r="C1756">
        <v>5761917</v>
      </c>
      <c r="D1756" t="s">
        <v>15</v>
      </c>
      <c r="E1756" t="s">
        <v>99</v>
      </c>
      <c r="F1756" t="s">
        <v>9980</v>
      </c>
      <c r="G1756" t="s">
        <v>18</v>
      </c>
      <c r="H1756" t="s">
        <v>9981</v>
      </c>
      <c r="I1756" t="s">
        <v>9982</v>
      </c>
      <c r="J1756" t="s">
        <v>9983</v>
      </c>
      <c r="K1756" t="s">
        <v>9984</v>
      </c>
      <c r="L1756">
        <v>116</v>
      </c>
      <c r="M1756">
        <v>123</v>
      </c>
      <c r="N1756" t="s">
        <v>9985</v>
      </c>
      <c r="O1756">
        <v>1</v>
      </c>
    </row>
    <row r="1757" spans="1:15" x14ac:dyDescent="0.3">
      <c r="A1757">
        <v>4266</v>
      </c>
      <c r="B1757">
        <v>7</v>
      </c>
      <c r="C1757">
        <v>7379244</v>
      </c>
      <c r="D1757" t="s">
        <v>35</v>
      </c>
      <c r="E1757" t="s">
        <v>99</v>
      </c>
      <c r="F1757" t="s">
        <v>9987</v>
      </c>
      <c r="G1757" t="s">
        <v>29</v>
      </c>
      <c r="H1757" t="s">
        <v>9988</v>
      </c>
      <c r="I1757" t="s">
        <v>2104</v>
      </c>
      <c r="J1757" t="s">
        <v>2105</v>
      </c>
      <c r="K1757" t="s">
        <v>9989</v>
      </c>
      <c r="L1757">
        <v>37</v>
      </c>
      <c r="M1757">
        <v>94</v>
      </c>
      <c r="N1757" t="s">
        <v>9990</v>
      </c>
      <c r="O1757">
        <v>1</v>
      </c>
    </row>
    <row r="1758" spans="1:15" x14ac:dyDescent="0.3">
      <c r="A1758">
        <v>4279</v>
      </c>
      <c r="B1758">
        <v>7</v>
      </c>
      <c r="C1758">
        <v>9352823</v>
      </c>
      <c r="D1758" t="s">
        <v>15</v>
      </c>
      <c r="E1758" t="s">
        <v>99</v>
      </c>
      <c r="F1758" t="s">
        <v>10026</v>
      </c>
      <c r="G1758" t="s">
        <v>18</v>
      </c>
      <c r="H1758" t="s">
        <v>10023</v>
      </c>
      <c r="I1758" t="s">
        <v>6118</v>
      </c>
      <c r="J1758" s="1" t="s">
        <v>6119</v>
      </c>
      <c r="K1758" t="s">
        <v>10024</v>
      </c>
      <c r="L1758">
        <v>77</v>
      </c>
      <c r="M1758">
        <v>79</v>
      </c>
      <c r="N1758" t="s">
        <v>10025</v>
      </c>
      <c r="O1758">
        <v>1</v>
      </c>
    </row>
    <row r="1759" spans="1:15" x14ac:dyDescent="0.3">
      <c r="A1759">
        <v>4292</v>
      </c>
      <c r="B1759">
        <v>7</v>
      </c>
      <c r="C1759">
        <v>8979235</v>
      </c>
      <c r="D1759" t="s">
        <v>15</v>
      </c>
      <c r="E1759" t="s">
        <v>99</v>
      </c>
      <c r="F1759" t="s">
        <v>10062</v>
      </c>
      <c r="G1759" t="s">
        <v>18</v>
      </c>
      <c r="H1759" t="s">
        <v>10059</v>
      </c>
      <c r="I1759" t="s">
        <v>4604</v>
      </c>
      <c r="J1759" t="s">
        <v>4605</v>
      </c>
      <c r="K1759" t="s">
        <v>10060</v>
      </c>
      <c r="L1759">
        <v>78</v>
      </c>
      <c r="M1759">
        <v>80</v>
      </c>
      <c r="N1759" t="s">
        <v>10061</v>
      </c>
      <c r="O1759">
        <v>1</v>
      </c>
    </row>
    <row r="1760" spans="1:15" x14ac:dyDescent="0.3">
      <c r="A1760">
        <v>4303</v>
      </c>
      <c r="B1760">
        <v>7</v>
      </c>
      <c r="C1760">
        <v>8653867</v>
      </c>
      <c r="D1760" t="s">
        <v>26</v>
      </c>
      <c r="E1760" t="s">
        <v>99</v>
      </c>
      <c r="F1760" t="s">
        <v>10088</v>
      </c>
      <c r="G1760" t="s">
        <v>29</v>
      </c>
      <c r="H1760" t="s">
        <v>10089</v>
      </c>
      <c r="I1760" t="s">
        <v>4297</v>
      </c>
      <c r="J1760" t="s">
        <v>4298</v>
      </c>
      <c r="K1760" t="s">
        <v>10090</v>
      </c>
      <c r="L1760">
        <v>27</v>
      </c>
      <c r="M1760">
        <v>123</v>
      </c>
      <c r="N1760" t="s">
        <v>10091</v>
      </c>
      <c r="O1760">
        <v>1</v>
      </c>
    </row>
    <row r="1761" spans="1:15" x14ac:dyDescent="0.3">
      <c r="A1761">
        <v>4316</v>
      </c>
      <c r="B1761">
        <v>16</v>
      </c>
      <c r="C1761">
        <v>9060510</v>
      </c>
      <c r="D1761" t="s">
        <v>24</v>
      </c>
      <c r="E1761" t="s">
        <v>99</v>
      </c>
      <c r="F1761" t="s">
        <v>10122</v>
      </c>
      <c r="G1761" t="s">
        <v>18</v>
      </c>
      <c r="H1761" t="s">
        <v>10123</v>
      </c>
      <c r="I1761" t="s">
        <v>4716</v>
      </c>
      <c r="J1761" t="s">
        <v>4717</v>
      </c>
      <c r="K1761" t="s">
        <v>10124</v>
      </c>
      <c r="L1761">
        <v>203</v>
      </c>
      <c r="M1761">
        <v>229</v>
      </c>
      <c r="N1761" t="s">
        <v>10125</v>
      </c>
      <c r="O1761">
        <v>0.5</v>
      </c>
    </row>
    <row r="1762" spans="1:15" x14ac:dyDescent="0.3">
      <c r="A1762">
        <v>4319</v>
      </c>
      <c r="B1762">
        <v>5</v>
      </c>
      <c r="C1762">
        <v>8427386</v>
      </c>
      <c r="D1762" t="s">
        <v>35</v>
      </c>
      <c r="E1762" t="s">
        <v>99</v>
      </c>
      <c r="F1762" t="s">
        <v>10131</v>
      </c>
      <c r="G1762" t="s">
        <v>29</v>
      </c>
      <c r="H1762" t="s">
        <v>10128</v>
      </c>
      <c r="I1762" t="s">
        <v>3631</v>
      </c>
      <c r="J1762" t="s">
        <v>3632</v>
      </c>
      <c r="K1762" t="s">
        <v>10129</v>
      </c>
      <c r="L1762">
        <v>23</v>
      </c>
      <c r="M1762">
        <v>52</v>
      </c>
      <c r="N1762" t="s">
        <v>10130</v>
      </c>
      <c r="O1762">
        <v>1</v>
      </c>
    </row>
    <row r="1763" spans="1:15" x14ac:dyDescent="0.3">
      <c r="A1763">
        <v>4321</v>
      </c>
      <c r="B1763">
        <v>5</v>
      </c>
      <c r="C1763">
        <v>3790799</v>
      </c>
      <c r="D1763" t="s">
        <v>26</v>
      </c>
      <c r="E1763" t="s">
        <v>99</v>
      </c>
      <c r="F1763" t="s">
        <v>10136</v>
      </c>
      <c r="G1763" t="s">
        <v>29</v>
      </c>
      <c r="H1763" t="s">
        <v>10133</v>
      </c>
      <c r="I1763" t="s">
        <v>6808</v>
      </c>
      <c r="J1763" t="s">
        <v>6809</v>
      </c>
      <c r="K1763" t="s">
        <v>10134</v>
      </c>
      <c r="L1763">
        <v>33</v>
      </c>
      <c r="M1763">
        <v>220</v>
      </c>
      <c r="N1763" t="s">
        <v>10135</v>
      </c>
      <c r="O1763">
        <v>0.5</v>
      </c>
    </row>
    <row r="1764" spans="1:15" x14ac:dyDescent="0.3">
      <c r="A1764">
        <v>4330</v>
      </c>
      <c r="B1764">
        <v>5</v>
      </c>
      <c r="C1764">
        <v>9074421</v>
      </c>
      <c r="D1764" t="s">
        <v>26</v>
      </c>
      <c r="E1764" t="s">
        <v>99</v>
      </c>
      <c r="F1764" t="s">
        <v>10154</v>
      </c>
      <c r="G1764" t="s">
        <v>29</v>
      </c>
      <c r="H1764" t="s">
        <v>10155</v>
      </c>
      <c r="I1764" t="s">
        <v>4716</v>
      </c>
      <c r="J1764" t="s">
        <v>4717</v>
      </c>
      <c r="K1764" t="s">
        <v>10156</v>
      </c>
      <c r="L1764">
        <v>46</v>
      </c>
      <c r="M1764">
        <v>250</v>
      </c>
      <c r="N1764" t="s">
        <v>10157</v>
      </c>
      <c r="O1764">
        <v>0.5</v>
      </c>
    </row>
    <row r="1765" spans="1:15" x14ac:dyDescent="0.3">
      <c r="A1765">
        <v>4346</v>
      </c>
      <c r="B1765">
        <v>16</v>
      </c>
      <c r="C1765">
        <v>8097613</v>
      </c>
      <c r="D1765" t="s">
        <v>24</v>
      </c>
      <c r="E1765" t="s">
        <v>99</v>
      </c>
      <c r="F1765" t="s">
        <v>10196</v>
      </c>
      <c r="G1765" t="s">
        <v>18</v>
      </c>
      <c r="H1765" t="s">
        <v>10197</v>
      </c>
      <c r="I1765" t="s">
        <v>2559</v>
      </c>
      <c r="J1765" t="s">
        <v>2560</v>
      </c>
      <c r="K1765" t="s">
        <v>10198</v>
      </c>
      <c r="L1765">
        <v>18472</v>
      </c>
      <c r="M1765">
        <v>18513</v>
      </c>
      <c r="N1765" t="s">
        <v>10199</v>
      </c>
      <c r="O1765">
        <v>1</v>
      </c>
    </row>
    <row r="1766" spans="1:15" x14ac:dyDescent="0.3">
      <c r="A1766">
        <v>4360</v>
      </c>
      <c r="B1766">
        <v>13</v>
      </c>
      <c r="C1766">
        <v>8314886</v>
      </c>
      <c r="D1766" t="s">
        <v>15</v>
      </c>
      <c r="E1766" t="s">
        <v>99</v>
      </c>
      <c r="F1766" t="s">
        <v>10236</v>
      </c>
      <c r="G1766" t="s">
        <v>18</v>
      </c>
      <c r="H1766" t="s">
        <v>10231</v>
      </c>
      <c r="I1766" t="s">
        <v>10232</v>
      </c>
      <c r="J1766" t="s">
        <v>10233</v>
      </c>
      <c r="K1766" t="s">
        <v>10234</v>
      </c>
      <c r="L1766">
        <v>1181</v>
      </c>
      <c r="M1766">
        <v>1189</v>
      </c>
      <c r="N1766" t="s">
        <v>10235</v>
      </c>
      <c r="O1766">
        <v>0.5</v>
      </c>
    </row>
    <row r="1767" spans="1:15" x14ac:dyDescent="0.3">
      <c r="A1767">
        <v>4366</v>
      </c>
      <c r="B1767">
        <v>5</v>
      </c>
      <c r="C1767">
        <v>8866735</v>
      </c>
      <c r="D1767" t="s">
        <v>24</v>
      </c>
      <c r="E1767" t="s">
        <v>99</v>
      </c>
      <c r="F1767" t="s">
        <v>10251</v>
      </c>
      <c r="G1767" t="s">
        <v>18</v>
      </c>
      <c r="H1767" t="s">
        <v>10248</v>
      </c>
      <c r="I1767" t="s">
        <v>4421</v>
      </c>
      <c r="J1767" t="s">
        <v>4422</v>
      </c>
      <c r="K1767" t="s">
        <v>10249</v>
      </c>
      <c r="L1767">
        <v>612</v>
      </c>
      <c r="M1767">
        <v>633</v>
      </c>
      <c r="N1767" t="s">
        <v>10250</v>
      </c>
      <c r="O1767">
        <v>1</v>
      </c>
    </row>
    <row r="1768" spans="1:15" x14ac:dyDescent="0.3">
      <c r="A1768">
        <v>4376</v>
      </c>
      <c r="B1768">
        <v>10</v>
      </c>
      <c r="C1768">
        <v>8712093</v>
      </c>
      <c r="D1768" t="s">
        <v>15</v>
      </c>
      <c r="E1768" t="s">
        <v>99</v>
      </c>
      <c r="F1768" t="s">
        <v>10280</v>
      </c>
      <c r="G1768" t="s">
        <v>18</v>
      </c>
      <c r="H1768" t="s">
        <v>10277</v>
      </c>
      <c r="I1768" t="s">
        <v>4758</v>
      </c>
      <c r="J1768" t="s">
        <v>4759</v>
      </c>
      <c r="K1768" t="s">
        <v>10278</v>
      </c>
      <c r="L1768">
        <v>172</v>
      </c>
      <c r="M1768">
        <v>238</v>
      </c>
      <c r="N1768" t="s">
        <v>10279</v>
      </c>
      <c r="O1768">
        <v>1</v>
      </c>
    </row>
    <row r="1769" spans="1:15" x14ac:dyDescent="0.3">
      <c r="A1769">
        <v>4392</v>
      </c>
      <c r="B1769">
        <v>5</v>
      </c>
      <c r="C1769">
        <v>8560556</v>
      </c>
      <c r="D1769" t="s">
        <v>24</v>
      </c>
      <c r="E1769" t="s">
        <v>99</v>
      </c>
      <c r="F1769" t="s">
        <v>10320</v>
      </c>
      <c r="G1769" t="s">
        <v>18</v>
      </c>
      <c r="H1769" t="s">
        <v>10317</v>
      </c>
      <c r="I1769" t="s">
        <v>4214</v>
      </c>
      <c r="J1769" t="s">
        <v>4215</v>
      </c>
      <c r="K1769" t="s">
        <v>10318</v>
      </c>
      <c r="L1769">
        <v>115</v>
      </c>
      <c r="M1769">
        <v>201</v>
      </c>
      <c r="N1769" t="s">
        <v>10319</v>
      </c>
      <c r="O1769">
        <v>1</v>
      </c>
    </row>
    <row r="1770" spans="1:15" x14ac:dyDescent="0.3">
      <c r="A1770">
        <v>4407</v>
      </c>
      <c r="B1770">
        <v>5</v>
      </c>
      <c r="C1770">
        <v>9491780</v>
      </c>
      <c r="D1770" t="s">
        <v>26</v>
      </c>
      <c r="E1770" t="s">
        <v>99</v>
      </c>
      <c r="F1770" t="s">
        <v>10360</v>
      </c>
      <c r="G1770" t="s">
        <v>29</v>
      </c>
      <c r="H1770" t="s">
        <v>10361</v>
      </c>
      <c r="I1770" t="s">
        <v>6679</v>
      </c>
      <c r="J1770" t="s">
        <v>6680</v>
      </c>
      <c r="K1770" t="s">
        <v>10362</v>
      </c>
      <c r="L1770">
        <v>39</v>
      </c>
      <c r="M1770">
        <v>169</v>
      </c>
      <c r="N1770" t="s">
        <v>10363</v>
      </c>
      <c r="O1770">
        <v>1</v>
      </c>
    </row>
    <row r="1771" spans="1:15" x14ac:dyDescent="0.3">
      <c r="A1771">
        <v>4409</v>
      </c>
      <c r="B1771">
        <v>5</v>
      </c>
      <c r="C1771">
        <v>7002844</v>
      </c>
      <c r="D1771" t="s">
        <v>15</v>
      </c>
      <c r="E1771" t="s">
        <v>99</v>
      </c>
      <c r="F1771" t="s">
        <v>10365</v>
      </c>
      <c r="G1771" t="s">
        <v>18</v>
      </c>
      <c r="H1771" t="s">
        <v>10366</v>
      </c>
      <c r="I1771" t="s">
        <v>1431</v>
      </c>
      <c r="J1771" t="s">
        <v>1432</v>
      </c>
      <c r="K1771" t="s">
        <v>10367</v>
      </c>
      <c r="L1771">
        <v>61</v>
      </c>
      <c r="M1771">
        <v>70</v>
      </c>
      <c r="N1771" t="s">
        <v>10368</v>
      </c>
      <c r="O1771">
        <v>1</v>
      </c>
    </row>
    <row r="1772" spans="1:15" x14ac:dyDescent="0.3">
      <c r="A1772">
        <v>4417</v>
      </c>
      <c r="B1772">
        <v>5</v>
      </c>
      <c r="C1772">
        <v>6375517</v>
      </c>
      <c r="D1772" t="s">
        <v>26</v>
      </c>
      <c r="E1772" t="s">
        <v>99</v>
      </c>
      <c r="F1772" t="s">
        <v>10385</v>
      </c>
      <c r="G1772" t="s">
        <v>29</v>
      </c>
      <c r="H1772" t="s">
        <v>10386</v>
      </c>
      <c r="I1772" t="s">
        <v>721</v>
      </c>
      <c r="J1772" t="s">
        <v>722</v>
      </c>
      <c r="K1772" t="s">
        <v>10387</v>
      </c>
      <c r="L1772">
        <v>49</v>
      </c>
      <c r="M1772">
        <v>327</v>
      </c>
      <c r="N1772" t="s">
        <v>10388</v>
      </c>
      <c r="O1772">
        <v>1</v>
      </c>
    </row>
    <row r="1773" spans="1:15" x14ac:dyDescent="0.3">
      <c r="A1773">
        <v>4445</v>
      </c>
      <c r="B1773">
        <v>16</v>
      </c>
      <c r="C1773">
        <v>9394020</v>
      </c>
      <c r="D1773" t="s">
        <v>26</v>
      </c>
      <c r="E1773" t="s">
        <v>99</v>
      </c>
      <c r="F1773" t="s">
        <v>10454</v>
      </c>
      <c r="G1773" t="s">
        <v>29</v>
      </c>
      <c r="H1773" t="s">
        <v>10455</v>
      </c>
      <c r="I1773" t="s">
        <v>6118</v>
      </c>
      <c r="J1773" s="1" t="s">
        <v>6119</v>
      </c>
      <c r="K1773" t="s">
        <v>10456</v>
      </c>
      <c r="L1773">
        <v>51</v>
      </c>
      <c r="M1773">
        <v>385</v>
      </c>
      <c r="N1773" t="s">
        <v>10457</v>
      </c>
      <c r="O1773">
        <v>1</v>
      </c>
    </row>
    <row r="1774" spans="1:15" x14ac:dyDescent="0.3">
      <c r="A1774">
        <v>4453</v>
      </c>
      <c r="B1774">
        <v>16</v>
      </c>
      <c r="C1774">
        <v>4493302</v>
      </c>
      <c r="D1774" t="s">
        <v>26</v>
      </c>
      <c r="E1774" t="s">
        <v>99</v>
      </c>
      <c r="F1774" t="s">
        <v>10473</v>
      </c>
      <c r="G1774" t="s">
        <v>29</v>
      </c>
      <c r="H1774" t="s">
        <v>10474</v>
      </c>
      <c r="I1774" t="s">
        <v>5615</v>
      </c>
      <c r="J1774" s="1" t="s">
        <v>5616</v>
      </c>
      <c r="K1774" t="s">
        <v>10475</v>
      </c>
      <c r="L1774">
        <v>33</v>
      </c>
      <c r="M1774">
        <v>281</v>
      </c>
      <c r="N1774" t="s">
        <v>10476</v>
      </c>
      <c r="O1774">
        <v>1</v>
      </c>
    </row>
    <row r="1775" spans="1:15" x14ac:dyDescent="0.3">
      <c r="A1775">
        <v>4454</v>
      </c>
      <c r="B1775">
        <v>16</v>
      </c>
      <c r="C1775">
        <v>4493302</v>
      </c>
      <c r="D1775" t="s">
        <v>35</v>
      </c>
      <c r="E1775" t="s">
        <v>99</v>
      </c>
      <c r="F1775" t="s">
        <v>10477</v>
      </c>
      <c r="G1775" t="s">
        <v>29</v>
      </c>
      <c r="H1775" t="s">
        <v>10474</v>
      </c>
      <c r="I1775" t="s">
        <v>5615</v>
      </c>
      <c r="J1775" s="1" t="s">
        <v>5616</v>
      </c>
      <c r="K1775" t="s">
        <v>10475</v>
      </c>
      <c r="L1775">
        <v>33</v>
      </c>
      <c r="M1775">
        <v>281</v>
      </c>
      <c r="N1775" t="s">
        <v>10476</v>
      </c>
      <c r="O1775">
        <v>1</v>
      </c>
    </row>
    <row r="1776" spans="1:15" x14ac:dyDescent="0.3">
      <c r="A1776">
        <v>4457</v>
      </c>
      <c r="B1776">
        <v>5</v>
      </c>
      <c r="C1776">
        <v>7892253</v>
      </c>
      <c r="D1776" t="s">
        <v>26</v>
      </c>
      <c r="E1776" t="s">
        <v>99</v>
      </c>
      <c r="F1776" t="s">
        <v>10483</v>
      </c>
      <c r="G1776" t="s">
        <v>29</v>
      </c>
      <c r="H1776" t="s">
        <v>10484</v>
      </c>
      <c r="I1776" t="s">
        <v>3105</v>
      </c>
      <c r="J1776" t="s">
        <v>3106</v>
      </c>
      <c r="K1776" t="s">
        <v>10485</v>
      </c>
      <c r="L1776">
        <v>54</v>
      </c>
      <c r="M1776">
        <v>596</v>
      </c>
      <c r="N1776" t="s">
        <v>10486</v>
      </c>
      <c r="O1776">
        <v>1</v>
      </c>
    </row>
    <row r="1777" spans="1:15" x14ac:dyDescent="0.3">
      <c r="A1777">
        <v>4459</v>
      </c>
      <c r="B1777">
        <v>16</v>
      </c>
      <c r="C1777">
        <v>8533645</v>
      </c>
      <c r="D1777" t="s">
        <v>35</v>
      </c>
      <c r="E1777" t="s">
        <v>99</v>
      </c>
      <c r="F1777" t="s">
        <v>10488</v>
      </c>
      <c r="G1777" t="s">
        <v>29</v>
      </c>
      <c r="H1777" t="s">
        <v>10489</v>
      </c>
      <c r="I1777" t="s">
        <v>4132</v>
      </c>
      <c r="J1777" t="s">
        <v>4133</v>
      </c>
      <c r="K1777" t="s">
        <v>10490</v>
      </c>
      <c r="L1777">
        <v>45</v>
      </c>
      <c r="M1777">
        <v>225</v>
      </c>
      <c r="N1777" t="s">
        <v>10491</v>
      </c>
      <c r="O1777">
        <v>1</v>
      </c>
    </row>
    <row r="1778" spans="1:15" x14ac:dyDescent="0.3">
      <c r="A1778">
        <v>4462</v>
      </c>
      <c r="B1778">
        <v>16</v>
      </c>
      <c r="C1778">
        <v>7455825</v>
      </c>
      <c r="D1778" t="s">
        <v>35</v>
      </c>
      <c r="E1778" t="s">
        <v>99</v>
      </c>
      <c r="F1778" t="s">
        <v>10497</v>
      </c>
      <c r="G1778" t="s">
        <v>29</v>
      </c>
      <c r="H1778" t="s">
        <v>10494</v>
      </c>
      <c r="I1778" t="s">
        <v>2396</v>
      </c>
      <c r="J1778" t="s">
        <v>2397</v>
      </c>
      <c r="K1778" t="s">
        <v>10495</v>
      </c>
      <c r="L1778">
        <v>8</v>
      </c>
      <c r="M1778">
        <v>27</v>
      </c>
      <c r="N1778" t="s">
        <v>10496</v>
      </c>
      <c r="O1778">
        <v>0</v>
      </c>
    </row>
    <row r="1779" spans="1:15" x14ac:dyDescent="0.3">
      <c r="A1779">
        <v>4463</v>
      </c>
      <c r="B1779">
        <v>16</v>
      </c>
      <c r="C1779">
        <v>9004407</v>
      </c>
      <c r="D1779" t="s">
        <v>24</v>
      </c>
      <c r="E1779" t="s">
        <v>99</v>
      </c>
      <c r="F1779" t="s">
        <v>10498</v>
      </c>
      <c r="G1779" t="s">
        <v>18</v>
      </c>
      <c r="H1779" t="s">
        <v>10499</v>
      </c>
      <c r="I1779" t="s">
        <v>4604</v>
      </c>
      <c r="J1779" t="s">
        <v>4605</v>
      </c>
      <c r="K1779" t="s">
        <v>10500</v>
      </c>
      <c r="L1779">
        <v>123</v>
      </c>
      <c r="M1779">
        <v>143</v>
      </c>
      <c r="N1779" t="s">
        <v>10501</v>
      </c>
      <c r="O1779">
        <v>1</v>
      </c>
    </row>
    <row r="1780" spans="1:15" x14ac:dyDescent="0.3">
      <c r="A1780">
        <v>4467</v>
      </c>
      <c r="B1780">
        <v>16</v>
      </c>
      <c r="C1780">
        <v>7835135</v>
      </c>
      <c r="D1780" t="s">
        <v>24</v>
      </c>
      <c r="E1780" t="s">
        <v>99</v>
      </c>
      <c r="F1780" t="s">
        <v>10510</v>
      </c>
      <c r="G1780" t="s">
        <v>18</v>
      </c>
      <c r="H1780" t="s">
        <v>10511</v>
      </c>
      <c r="I1780" t="s">
        <v>3068</v>
      </c>
      <c r="J1780" t="s">
        <v>3069</v>
      </c>
      <c r="K1780" t="s">
        <v>10512</v>
      </c>
      <c r="L1780">
        <v>69</v>
      </c>
      <c r="M1780">
        <v>107</v>
      </c>
      <c r="N1780" t="s">
        <v>10513</v>
      </c>
      <c r="O1780">
        <v>1</v>
      </c>
    </row>
    <row r="1781" spans="1:15" x14ac:dyDescent="0.3">
      <c r="A1781">
        <v>4487</v>
      </c>
      <c r="B1781">
        <v>5</v>
      </c>
      <c r="C1781">
        <v>4229996</v>
      </c>
      <c r="D1781" t="s">
        <v>35</v>
      </c>
      <c r="E1781" t="s">
        <v>99</v>
      </c>
      <c r="F1781" t="s">
        <v>10556</v>
      </c>
      <c r="G1781" t="s">
        <v>29</v>
      </c>
      <c r="H1781" t="s">
        <v>10557</v>
      </c>
      <c r="I1781" t="s">
        <v>5348</v>
      </c>
      <c r="J1781" t="s">
        <v>5349</v>
      </c>
      <c r="K1781" t="s">
        <v>10558</v>
      </c>
      <c r="L1781">
        <v>66</v>
      </c>
      <c r="M1781">
        <v>308</v>
      </c>
      <c r="N1781" t="s">
        <v>10559</v>
      </c>
      <c r="O1781">
        <v>1</v>
      </c>
    </row>
    <row r="1782" spans="1:15" x14ac:dyDescent="0.3">
      <c r="A1782">
        <v>4495</v>
      </c>
      <c r="B1782">
        <v>5</v>
      </c>
      <c r="C1782">
        <v>7542297</v>
      </c>
      <c r="D1782" t="s">
        <v>24</v>
      </c>
      <c r="E1782" t="s">
        <v>99</v>
      </c>
      <c r="F1782" t="s">
        <v>10576</v>
      </c>
      <c r="G1782" t="s">
        <v>18</v>
      </c>
      <c r="H1782" t="s">
        <v>10577</v>
      </c>
      <c r="I1782" t="s">
        <v>2622</v>
      </c>
      <c r="J1782" t="s">
        <v>2623</v>
      </c>
      <c r="K1782" t="s">
        <v>10578</v>
      </c>
      <c r="L1782">
        <v>70</v>
      </c>
      <c r="M1782">
        <v>112</v>
      </c>
      <c r="N1782" t="s">
        <v>10579</v>
      </c>
      <c r="O1782">
        <v>0.5</v>
      </c>
    </row>
    <row r="1783" spans="1:15" x14ac:dyDescent="0.3">
      <c r="A1783">
        <v>4576</v>
      </c>
      <c r="B1783">
        <v>5</v>
      </c>
      <c r="C1783">
        <v>7762191</v>
      </c>
      <c r="D1783" t="s">
        <v>35</v>
      </c>
      <c r="E1783" t="s">
        <v>99</v>
      </c>
      <c r="F1783" t="s">
        <v>10784</v>
      </c>
      <c r="G1783" t="s">
        <v>29</v>
      </c>
      <c r="H1783" t="s">
        <v>10781</v>
      </c>
      <c r="I1783" t="s">
        <v>3000</v>
      </c>
      <c r="J1783" t="s">
        <v>3001</v>
      </c>
      <c r="K1783" t="s">
        <v>10782</v>
      </c>
      <c r="L1783">
        <v>64</v>
      </c>
      <c r="M1783">
        <v>89</v>
      </c>
      <c r="N1783" t="s">
        <v>10783</v>
      </c>
      <c r="O1783">
        <v>1</v>
      </c>
    </row>
    <row r="1784" spans="1:15" x14ac:dyDescent="0.3">
      <c r="A1784">
        <v>4578</v>
      </c>
      <c r="B1784">
        <v>16</v>
      </c>
      <c r="C1784">
        <v>7379790</v>
      </c>
      <c r="D1784" t="s">
        <v>24</v>
      </c>
      <c r="E1784" t="s">
        <v>99</v>
      </c>
      <c r="F1784" t="s">
        <v>10789</v>
      </c>
      <c r="G1784" t="s">
        <v>18</v>
      </c>
      <c r="H1784" t="s">
        <v>10786</v>
      </c>
      <c r="I1784" t="s">
        <v>2193</v>
      </c>
      <c r="J1784" t="s">
        <v>2194</v>
      </c>
      <c r="K1784" t="s">
        <v>10787</v>
      </c>
      <c r="L1784">
        <v>88</v>
      </c>
      <c r="M1784">
        <v>115</v>
      </c>
      <c r="N1784" t="s">
        <v>10788</v>
      </c>
      <c r="O1784">
        <v>1</v>
      </c>
    </row>
    <row r="1785" spans="1:15" x14ac:dyDescent="0.3">
      <c r="A1785">
        <v>4581</v>
      </c>
      <c r="B1785">
        <v>5</v>
      </c>
      <c r="C1785">
        <v>8169750</v>
      </c>
      <c r="D1785" t="s">
        <v>35</v>
      </c>
      <c r="E1785" t="s">
        <v>99</v>
      </c>
      <c r="F1785" t="s">
        <v>10795</v>
      </c>
      <c r="G1785" t="s">
        <v>29</v>
      </c>
      <c r="H1785" t="s">
        <v>10796</v>
      </c>
      <c r="I1785" t="s">
        <v>3452</v>
      </c>
      <c r="J1785" t="s">
        <v>3453</v>
      </c>
      <c r="K1785" t="s">
        <v>10797</v>
      </c>
      <c r="L1785">
        <v>2313</v>
      </c>
      <c r="M1785">
        <v>2340</v>
      </c>
      <c r="N1785" t="s">
        <v>10798</v>
      </c>
      <c r="O1785">
        <v>1</v>
      </c>
    </row>
    <row r="1786" spans="1:15" x14ac:dyDescent="0.3">
      <c r="A1786">
        <v>4588</v>
      </c>
      <c r="B1786">
        <v>16</v>
      </c>
      <c r="C1786">
        <v>5627187</v>
      </c>
      <c r="D1786" t="s">
        <v>35</v>
      </c>
      <c r="E1786" t="s">
        <v>99</v>
      </c>
      <c r="F1786" t="s">
        <v>10814</v>
      </c>
      <c r="G1786" t="s">
        <v>29</v>
      </c>
      <c r="H1786" t="s">
        <v>10811</v>
      </c>
      <c r="I1786" t="s">
        <v>6372</v>
      </c>
      <c r="J1786" t="s">
        <v>6373</v>
      </c>
      <c r="K1786" t="s">
        <v>10812</v>
      </c>
      <c r="L1786">
        <v>28</v>
      </c>
      <c r="M1786">
        <v>75</v>
      </c>
      <c r="N1786" t="s">
        <v>10813</v>
      </c>
      <c r="O1786">
        <v>1</v>
      </c>
    </row>
    <row r="1787" spans="1:15" x14ac:dyDescent="0.3">
      <c r="A1787">
        <v>4591</v>
      </c>
      <c r="B1787">
        <v>16</v>
      </c>
      <c r="C1787">
        <v>9402805</v>
      </c>
      <c r="D1787" t="s">
        <v>26</v>
      </c>
      <c r="E1787" t="s">
        <v>99</v>
      </c>
      <c r="F1787" t="s">
        <v>10820</v>
      </c>
      <c r="G1787" t="s">
        <v>29</v>
      </c>
      <c r="H1787" t="s">
        <v>10821</v>
      </c>
      <c r="I1787" t="s">
        <v>6118</v>
      </c>
      <c r="J1787" s="1" t="s">
        <v>6119</v>
      </c>
      <c r="K1787" t="s">
        <v>10822</v>
      </c>
      <c r="L1787">
        <v>100</v>
      </c>
      <c r="M1787">
        <v>632</v>
      </c>
      <c r="N1787" t="s">
        <v>10823</v>
      </c>
      <c r="O1787">
        <v>1</v>
      </c>
    </row>
    <row r="1788" spans="1:15" x14ac:dyDescent="0.3">
      <c r="A1788">
        <v>4622</v>
      </c>
      <c r="B1788">
        <v>20</v>
      </c>
      <c r="C1788">
        <v>8601637</v>
      </c>
      <c r="D1788" t="s">
        <v>26</v>
      </c>
      <c r="E1788" t="s">
        <v>99</v>
      </c>
      <c r="F1788" t="s">
        <v>10900</v>
      </c>
      <c r="G1788" t="s">
        <v>29</v>
      </c>
      <c r="H1788" t="s">
        <v>10897</v>
      </c>
      <c r="I1788" t="s">
        <v>4214</v>
      </c>
      <c r="J1788" t="s">
        <v>4215</v>
      </c>
      <c r="K1788" t="s">
        <v>10898</v>
      </c>
      <c r="L1788">
        <v>49</v>
      </c>
      <c r="M1788">
        <v>263</v>
      </c>
      <c r="N1788" t="s">
        <v>10899</v>
      </c>
      <c r="O1788">
        <v>1</v>
      </c>
    </row>
    <row r="1789" spans="1:15" x14ac:dyDescent="0.3">
      <c r="A1789">
        <v>4625</v>
      </c>
      <c r="B1789">
        <v>20</v>
      </c>
      <c r="C1789">
        <v>8285514</v>
      </c>
      <c r="D1789" t="s">
        <v>26</v>
      </c>
      <c r="E1789" t="s">
        <v>99</v>
      </c>
      <c r="F1789" t="s">
        <v>10906</v>
      </c>
      <c r="G1789" t="s">
        <v>29</v>
      </c>
      <c r="H1789" t="s">
        <v>10907</v>
      </c>
      <c r="I1789" t="s">
        <v>3570</v>
      </c>
      <c r="J1789" t="s">
        <v>3571</v>
      </c>
      <c r="K1789" t="s">
        <v>10908</v>
      </c>
      <c r="L1789">
        <v>47</v>
      </c>
      <c r="M1789">
        <v>351</v>
      </c>
      <c r="N1789" t="s">
        <v>10909</v>
      </c>
      <c r="O1789">
        <v>1</v>
      </c>
    </row>
    <row r="1790" spans="1:15" x14ac:dyDescent="0.3">
      <c r="A1790">
        <v>4632</v>
      </c>
      <c r="B1790">
        <v>1</v>
      </c>
      <c r="C1790">
        <v>4068177</v>
      </c>
      <c r="D1790" t="s">
        <v>15</v>
      </c>
      <c r="E1790" t="s">
        <v>99</v>
      </c>
      <c r="F1790" t="s">
        <v>10925</v>
      </c>
      <c r="G1790" t="s">
        <v>18</v>
      </c>
      <c r="H1790" t="s">
        <v>10917</v>
      </c>
      <c r="I1790" t="s">
        <v>4984</v>
      </c>
      <c r="J1790" t="s">
        <v>4985</v>
      </c>
      <c r="K1790" t="s">
        <v>10918</v>
      </c>
      <c r="L1790">
        <v>45</v>
      </c>
      <c r="M1790">
        <v>65</v>
      </c>
      <c r="N1790" t="s">
        <v>10919</v>
      </c>
      <c r="O1790">
        <v>1</v>
      </c>
    </row>
    <row r="1791" spans="1:15" x14ac:dyDescent="0.3">
      <c r="A1791">
        <v>4708</v>
      </c>
      <c r="B1791">
        <v>4</v>
      </c>
      <c r="C1791">
        <v>9503296</v>
      </c>
      <c r="D1791" t="s">
        <v>15</v>
      </c>
      <c r="E1791" t="s">
        <v>99</v>
      </c>
      <c r="F1791" t="s">
        <v>11115</v>
      </c>
      <c r="G1791" t="s">
        <v>18</v>
      </c>
      <c r="H1791" t="s">
        <v>11112</v>
      </c>
      <c r="I1791" t="s">
        <v>6679</v>
      </c>
      <c r="J1791" t="s">
        <v>6680</v>
      </c>
      <c r="K1791" t="s">
        <v>11113</v>
      </c>
      <c r="L1791">
        <v>67</v>
      </c>
      <c r="M1791">
        <v>76</v>
      </c>
      <c r="N1791" t="s">
        <v>11114</v>
      </c>
      <c r="O1791">
        <v>1</v>
      </c>
    </row>
    <row r="1792" spans="1:15" x14ac:dyDescent="0.3">
      <c r="A1792">
        <v>4713</v>
      </c>
      <c r="B1792">
        <v>16</v>
      </c>
      <c r="C1792">
        <v>8978350</v>
      </c>
      <c r="D1792" t="s">
        <v>24</v>
      </c>
      <c r="E1792" t="s">
        <v>99</v>
      </c>
      <c r="F1792" t="s">
        <v>11126</v>
      </c>
      <c r="G1792" t="s">
        <v>18</v>
      </c>
      <c r="H1792" t="s">
        <v>11127</v>
      </c>
      <c r="I1792" t="s">
        <v>4604</v>
      </c>
      <c r="J1792" t="s">
        <v>4605</v>
      </c>
      <c r="K1792" t="s">
        <v>11128</v>
      </c>
      <c r="L1792">
        <v>83</v>
      </c>
      <c r="M1792">
        <v>103</v>
      </c>
      <c r="N1792" t="s">
        <v>11129</v>
      </c>
      <c r="O1792">
        <v>1</v>
      </c>
    </row>
    <row r="1793" spans="1:15" x14ac:dyDescent="0.3">
      <c r="A1793">
        <v>4723</v>
      </c>
      <c r="B1793">
        <v>5</v>
      </c>
      <c r="C1793">
        <v>9049945</v>
      </c>
      <c r="D1793" t="s">
        <v>26</v>
      </c>
      <c r="E1793" t="s">
        <v>99</v>
      </c>
      <c r="F1793" t="s">
        <v>11151</v>
      </c>
      <c r="G1793" t="s">
        <v>29</v>
      </c>
      <c r="H1793" t="s">
        <v>11152</v>
      </c>
      <c r="I1793" t="s">
        <v>4716</v>
      </c>
      <c r="J1793" t="s">
        <v>4717</v>
      </c>
      <c r="K1793" t="s">
        <v>11153</v>
      </c>
      <c r="L1793">
        <v>25</v>
      </c>
      <c r="M1793">
        <v>248</v>
      </c>
      <c r="N1793" t="s">
        <v>11154</v>
      </c>
      <c r="O1793">
        <v>0.5</v>
      </c>
    </row>
    <row r="1794" spans="1:15" x14ac:dyDescent="0.3">
      <c r="A1794">
        <v>4743</v>
      </c>
      <c r="B1794">
        <v>20</v>
      </c>
      <c r="C1794">
        <v>5907756</v>
      </c>
      <c r="D1794" t="s">
        <v>24</v>
      </c>
      <c r="E1794" t="s">
        <v>99</v>
      </c>
      <c r="F1794" t="s">
        <v>11203</v>
      </c>
      <c r="G1794" t="s">
        <v>18</v>
      </c>
      <c r="H1794" t="s">
        <v>11204</v>
      </c>
      <c r="I1794" t="s">
        <v>238</v>
      </c>
      <c r="J1794" t="s">
        <v>239</v>
      </c>
      <c r="K1794" t="s">
        <v>11205</v>
      </c>
      <c r="L1794">
        <v>391</v>
      </c>
      <c r="M1794">
        <v>443</v>
      </c>
      <c r="N1794" t="s">
        <v>11206</v>
      </c>
      <c r="O1794">
        <v>0</v>
      </c>
    </row>
    <row r="1795" spans="1:15" x14ac:dyDescent="0.3">
      <c r="A1795">
        <v>4746</v>
      </c>
      <c r="B1795">
        <v>5</v>
      </c>
      <c r="C1795">
        <v>3725605</v>
      </c>
      <c r="D1795" t="s">
        <v>26</v>
      </c>
      <c r="E1795" t="s">
        <v>99</v>
      </c>
      <c r="F1795" t="s">
        <v>11212</v>
      </c>
      <c r="G1795" t="s">
        <v>29</v>
      </c>
      <c r="H1795" t="s">
        <v>11209</v>
      </c>
      <c r="I1795" t="s">
        <v>10283</v>
      </c>
      <c r="J1795" t="s">
        <v>10284</v>
      </c>
      <c r="K1795" t="s">
        <v>11210</v>
      </c>
      <c r="L1795">
        <v>109</v>
      </c>
      <c r="M1795">
        <v>252</v>
      </c>
      <c r="N1795" t="s">
        <v>11211</v>
      </c>
      <c r="O1795">
        <v>1</v>
      </c>
    </row>
    <row r="1796" spans="1:15" x14ac:dyDescent="0.3">
      <c r="A1796">
        <v>4755</v>
      </c>
      <c r="B1796">
        <v>20</v>
      </c>
      <c r="C1796">
        <v>7857792</v>
      </c>
      <c r="D1796" t="s">
        <v>24</v>
      </c>
      <c r="E1796" t="s">
        <v>99</v>
      </c>
      <c r="F1796" t="s">
        <v>11232</v>
      </c>
      <c r="G1796" t="s">
        <v>18</v>
      </c>
      <c r="H1796" t="s">
        <v>11233</v>
      </c>
      <c r="I1796" t="s">
        <v>3068</v>
      </c>
      <c r="J1796" t="s">
        <v>3069</v>
      </c>
      <c r="K1796" t="s">
        <v>11234</v>
      </c>
      <c r="L1796">
        <v>287</v>
      </c>
      <c r="M1796">
        <v>306</v>
      </c>
      <c r="N1796" t="s">
        <v>11235</v>
      </c>
      <c r="O1796">
        <v>1</v>
      </c>
    </row>
    <row r="1797" spans="1:15" x14ac:dyDescent="0.3">
      <c r="A1797">
        <v>4794</v>
      </c>
      <c r="B1797">
        <v>20</v>
      </c>
      <c r="C1797">
        <v>5517044</v>
      </c>
      <c r="D1797" t="s">
        <v>35</v>
      </c>
      <c r="E1797" t="s">
        <v>99</v>
      </c>
      <c r="F1797" t="s">
        <v>11335</v>
      </c>
      <c r="G1797" t="s">
        <v>29</v>
      </c>
      <c r="H1797" t="s">
        <v>11332</v>
      </c>
      <c r="I1797" t="s">
        <v>8121</v>
      </c>
      <c r="J1797" t="s">
        <v>8122</v>
      </c>
      <c r="K1797" t="s">
        <v>11333</v>
      </c>
      <c r="L1797">
        <v>46</v>
      </c>
      <c r="M1797">
        <v>412</v>
      </c>
      <c r="N1797" t="s">
        <v>11334</v>
      </c>
      <c r="O1797">
        <v>1</v>
      </c>
    </row>
    <row r="1798" spans="1:15" x14ac:dyDescent="0.3">
      <c r="A1798">
        <v>4807</v>
      </c>
      <c r="B1798">
        <v>1</v>
      </c>
      <c r="C1798">
        <v>8254484</v>
      </c>
      <c r="D1798" t="s">
        <v>24</v>
      </c>
      <c r="E1798" t="s">
        <v>99</v>
      </c>
      <c r="F1798" t="s">
        <v>11365</v>
      </c>
      <c r="G1798" t="s">
        <v>18</v>
      </c>
      <c r="H1798" t="s">
        <v>11366</v>
      </c>
      <c r="I1798" t="s">
        <v>3481</v>
      </c>
      <c r="J1798" t="s">
        <v>3482</v>
      </c>
      <c r="K1798" t="s">
        <v>11367</v>
      </c>
      <c r="L1798">
        <v>3864</v>
      </c>
      <c r="M1798">
        <v>3892</v>
      </c>
      <c r="N1798" t="s">
        <v>11368</v>
      </c>
      <c r="O1798">
        <v>0</v>
      </c>
    </row>
    <row r="1799" spans="1:15" x14ac:dyDescent="0.3">
      <c r="A1799">
        <v>4828</v>
      </c>
      <c r="B1799">
        <v>20</v>
      </c>
      <c r="C1799">
        <v>8148121</v>
      </c>
      <c r="D1799" t="s">
        <v>24</v>
      </c>
      <c r="E1799" t="s">
        <v>99</v>
      </c>
      <c r="F1799" t="s">
        <v>11419</v>
      </c>
      <c r="G1799" t="s">
        <v>18</v>
      </c>
      <c r="H1799" t="s">
        <v>11416</v>
      </c>
      <c r="I1799" t="s">
        <v>10144</v>
      </c>
      <c r="J1799" t="s">
        <v>10145</v>
      </c>
      <c r="K1799" t="s">
        <v>11417</v>
      </c>
      <c r="L1799">
        <v>192</v>
      </c>
      <c r="M1799">
        <v>226</v>
      </c>
      <c r="N1799" t="s">
        <v>11418</v>
      </c>
      <c r="O1799">
        <v>0.5</v>
      </c>
    </row>
    <row r="1800" spans="1:15" x14ac:dyDescent="0.3">
      <c r="A1800">
        <v>4865</v>
      </c>
      <c r="B1800">
        <v>20</v>
      </c>
      <c r="C1800">
        <v>5311043</v>
      </c>
      <c r="D1800" t="s">
        <v>24</v>
      </c>
      <c r="E1800" t="s">
        <v>99</v>
      </c>
      <c r="F1800" t="s">
        <v>11511</v>
      </c>
      <c r="G1800" t="s">
        <v>18</v>
      </c>
      <c r="H1800" t="s">
        <v>11512</v>
      </c>
      <c r="I1800" t="s">
        <v>6330</v>
      </c>
      <c r="J1800" t="s">
        <v>6331</v>
      </c>
      <c r="K1800" t="s">
        <v>11513</v>
      </c>
      <c r="L1800">
        <v>682</v>
      </c>
      <c r="M1800">
        <v>717</v>
      </c>
      <c r="N1800" t="s">
        <v>11514</v>
      </c>
      <c r="O1800">
        <v>1</v>
      </c>
    </row>
    <row r="1801" spans="1:15" x14ac:dyDescent="0.3">
      <c r="A1801">
        <v>4936</v>
      </c>
      <c r="B1801">
        <v>20</v>
      </c>
      <c r="C1801">
        <v>7617518</v>
      </c>
      <c r="D1801" t="s">
        <v>35</v>
      </c>
      <c r="E1801" t="s">
        <v>99</v>
      </c>
      <c r="F1801" t="s">
        <v>11693</v>
      </c>
      <c r="G1801" t="s">
        <v>29</v>
      </c>
      <c r="H1801" t="s">
        <v>11690</v>
      </c>
      <c r="I1801" t="s">
        <v>2768</v>
      </c>
      <c r="J1801" t="s">
        <v>2769</v>
      </c>
      <c r="K1801" t="s">
        <v>11691</v>
      </c>
      <c r="L1801">
        <v>18</v>
      </c>
      <c r="M1801">
        <v>39</v>
      </c>
      <c r="N1801" t="s">
        <v>11692</v>
      </c>
      <c r="O1801">
        <v>1</v>
      </c>
    </row>
    <row r="1802" spans="1:15" x14ac:dyDescent="0.3">
      <c r="A1802">
        <v>4960</v>
      </c>
      <c r="B1802">
        <v>20</v>
      </c>
      <c r="C1802">
        <v>7460730</v>
      </c>
      <c r="D1802" t="s">
        <v>35</v>
      </c>
      <c r="E1802" t="s">
        <v>99</v>
      </c>
      <c r="F1802" t="s">
        <v>11753</v>
      </c>
      <c r="G1802" t="s">
        <v>29</v>
      </c>
      <c r="H1802" t="s">
        <v>11750</v>
      </c>
      <c r="I1802" t="s">
        <v>2396</v>
      </c>
      <c r="J1802" t="s">
        <v>2397</v>
      </c>
      <c r="K1802" t="s">
        <v>11751</v>
      </c>
      <c r="L1802">
        <v>8</v>
      </c>
      <c r="M1802">
        <v>27</v>
      </c>
      <c r="N1802" t="s">
        <v>11752</v>
      </c>
      <c r="O1802">
        <v>0</v>
      </c>
    </row>
    <row r="1803" spans="1:15" x14ac:dyDescent="0.3">
      <c r="A1803">
        <v>4985</v>
      </c>
      <c r="B1803">
        <v>20</v>
      </c>
      <c r="C1803">
        <v>9369034</v>
      </c>
      <c r="D1803" t="s">
        <v>35</v>
      </c>
      <c r="E1803" t="s">
        <v>99</v>
      </c>
      <c r="F1803" t="s">
        <v>11815</v>
      </c>
      <c r="G1803" t="s">
        <v>29</v>
      </c>
      <c r="H1803" t="s">
        <v>11816</v>
      </c>
      <c r="I1803" t="s">
        <v>6118</v>
      </c>
      <c r="J1803" s="1" t="s">
        <v>6119</v>
      </c>
      <c r="K1803" t="s">
        <v>11817</v>
      </c>
      <c r="L1803">
        <v>32</v>
      </c>
      <c r="M1803">
        <v>85</v>
      </c>
      <c r="N1803" t="s">
        <v>11818</v>
      </c>
      <c r="O1803">
        <v>1</v>
      </c>
    </row>
    <row r="1804" spans="1:15" x14ac:dyDescent="0.3">
      <c r="A1804">
        <v>5014</v>
      </c>
      <c r="B1804">
        <v>20</v>
      </c>
      <c r="C1804">
        <v>5469798</v>
      </c>
      <c r="D1804" t="s">
        <v>24</v>
      </c>
      <c r="E1804" t="s">
        <v>99</v>
      </c>
      <c r="F1804" t="s">
        <v>11887</v>
      </c>
      <c r="G1804" t="s">
        <v>18</v>
      </c>
      <c r="H1804" t="s">
        <v>11884</v>
      </c>
      <c r="I1804" t="s">
        <v>7064</v>
      </c>
      <c r="J1804" t="s">
        <v>7065</v>
      </c>
      <c r="K1804" t="s">
        <v>11885</v>
      </c>
      <c r="L1804">
        <v>49</v>
      </c>
      <c r="M1804">
        <v>85</v>
      </c>
      <c r="N1804" t="s">
        <v>11886</v>
      </c>
      <c r="O1804">
        <v>1</v>
      </c>
    </row>
    <row r="1805" spans="1:15" x14ac:dyDescent="0.3">
      <c r="A1805">
        <v>5045</v>
      </c>
      <c r="B1805">
        <v>20</v>
      </c>
      <c r="C1805">
        <v>3827535</v>
      </c>
      <c r="D1805" t="s">
        <v>26</v>
      </c>
      <c r="E1805" t="s">
        <v>99</v>
      </c>
      <c r="F1805" t="s">
        <v>11962</v>
      </c>
      <c r="G1805" t="s">
        <v>29</v>
      </c>
      <c r="H1805" t="s">
        <v>11963</v>
      </c>
      <c r="I1805" t="s">
        <v>3806</v>
      </c>
      <c r="J1805" t="s">
        <v>3807</v>
      </c>
      <c r="K1805" t="s">
        <v>11964</v>
      </c>
      <c r="L1805">
        <v>106</v>
      </c>
      <c r="M1805">
        <v>1133</v>
      </c>
      <c r="N1805" t="s">
        <v>11965</v>
      </c>
      <c r="O1805">
        <v>1</v>
      </c>
    </row>
    <row r="1806" spans="1:15" x14ac:dyDescent="0.3">
      <c r="A1806">
        <v>5113</v>
      </c>
      <c r="B1806">
        <v>5</v>
      </c>
      <c r="C1806">
        <v>5832025</v>
      </c>
      <c r="D1806" t="s">
        <v>35</v>
      </c>
      <c r="E1806" t="s">
        <v>99</v>
      </c>
      <c r="F1806" t="s">
        <v>12135</v>
      </c>
      <c r="G1806" t="s">
        <v>29</v>
      </c>
      <c r="H1806" t="s">
        <v>12136</v>
      </c>
      <c r="I1806" t="s">
        <v>116</v>
      </c>
      <c r="J1806" t="s">
        <v>117</v>
      </c>
      <c r="K1806" t="s">
        <v>12137</v>
      </c>
      <c r="L1806">
        <v>27</v>
      </c>
      <c r="M1806">
        <v>629</v>
      </c>
      <c r="N1806" t="s">
        <v>12138</v>
      </c>
      <c r="O1806">
        <v>1</v>
      </c>
    </row>
    <row r="1807" spans="1:15" x14ac:dyDescent="0.3">
      <c r="A1807">
        <v>5122</v>
      </c>
      <c r="B1807">
        <v>5</v>
      </c>
      <c r="C1807">
        <v>7161553</v>
      </c>
      <c r="D1807" t="s">
        <v>26</v>
      </c>
      <c r="E1807" t="s">
        <v>99</v>
      </c>
      <c r="F1807" t="s">
        <v>12163</v>
      </c>
      <c r="G1807" t="s">
        <v>29</v>
      </c>
      <c r="H1807" t="s">
        <v>12158</v>
      </c>
      <c r="I1807" t="s">
        <v>12159</v>
      </c>
      <c r="J1807" t="s">
        <v>12160</v>
      </c>
      <c r="K1807" t="s">
        <v>12161</v>
      </c>
      <c r="L1807">
        <v>36</v>
      </c>
      <c r="M1807">
        <v>204</v>
      </c>
      <c r="N1807" t="s">
        <v>12162</v>
      </c>
      <c r="O1807">
        <v>0.5</v>
      </c>
    </row>
    <row r="1808" spans="1:15" x14ac:dyDescent="0.3">
      <c r="A1808">
        <v>5124</v>
      </c>
      <c r="B1808">
        <v>20</v>
      </c>
      <c r="C1808">
        <v>8507718</v>
      </c>
      <c r="D1808" t="s">
        <v>26</v>
      </c>
      <c r="E1808" t="s">
        <v>99</v>
      </c>
      <c r="F1808" t="s">
        <v>12168</v>
      </c>
      <c r="G1808" t="s">
        <v>29</v>
      </c>
      <c r="H1808" t="s">
        <v>12165</v>
      </c>
      <c r="I1808" t="s">
        <v>4132</v>
      </c>
      <c r="J1808" t="s">
        <v>4133</v>
      </c>
      <c r="K1808" t="s">
        <v>12166</v>
      </c>
      <c r="L1808">
        <v>44</v>
      </c>
      <c r="M1808">
        <v>433</v>
      </c>
      <c r="N1808" t="s">
        <v>12167</v>
      </c>
      <c r="O1808">
        <v>1</v>
      </c>
    </row>
    <row r="1809" spans="1:15" x14ac:dyDescent="0.3">
      <c r="A1809">
        <v>5141</v>
      </c>
      <c r="B1809">
        <v>20</v>
      </c>
      <c r="C1809">
        <v>6310221</v>
      </c>
      <c r="D1809" t="s">
        <v>24</v>
      </c>
      <c r="E1809" t="s">
        <v>99</v>
      </c>
      <c r="F1809" t="s">
        <v>12209</v>
      </c>
      <c r="G1809" t="s">
        <v>18</v>
      </c>
      <c r="H1809" t="s">
        <v>12210</v>
      </c>
      <c r="I1809" t="s">
        <v>639</v>
      </c>
      <c r="J1809" t="s">
        <v>640</v>
      </c>
      <c r="K1809" t="s">
        <v>12211</v>
      </c>
      <c r="L1809">
        <v>796</v>
      </c>
      <c r="M1809">
        <v>818</v>
      </c>
      <c r="N1809" t="s">
        <v>12212</v>
      </c>
      <c r="O1809">
        <v>1</v>
      </c>
    </row>
    <row r="1810" spans="1:15" x14ac:dyDescent="0.3">
      <c r="A1810">
        <v>5156</v>
      </c>
      <c r="B1810">
        <v>5</v>
      </c>
      <c r="C1810">
        <v>6873573</v>
      </c>
      <c r="D1810" t="s">
        <v>24</v>
      </c>
      <c r="E1810" t="s">
        <v>99</v>
      </c>
      <c r="F1810" t="s">
        <v>12244</v>
      </c>
      <c r="G1810" t="s">
        <v>18</v>
      </c>
      <c r="H1810" t="s">
        <v>12245</v>
      </c>
      <c r="I1810" t="s">
        <v>1018</v>
      </c>
      <c r="J1810" t="s">
        <v>1019</v>
      </c>
      <c r="K1810" t="s">
        <v>12246</v>
      </c>
      <c r="L1810">
        <v>82</v>
      </c>
      <c r="M1810">
        <v>129</v>
      </c>
      <c r="N1810" t="s">
        <v>12247</v>
      </c>
      <c r="O1810">
        <v>1</v>
      </c>
    </row>
    <row r="1811" spans="1:15" x14ac:dyDescent="0.3">
      <c r="A1811">
        <v>5157</v>
      </c>
      <c r="B1811">
        <v>20</v>
      </c>
      <c r="C1811">
        <v>4628823</v>
      </c>
      <c r="D1811" t="s">
        <v>35</v>
      </c>
      <c r="E1811" t="s">
        <v>99</v>
      </c>
      <c r="F1811" t="s">
        <v>12248</v>
      </c>
      <c r="G1811" t="s">
        <v>29</v>
      </c>
      <c r="H1811" t="s">
        <v>12249</v>
      </c>
      <c r="I1811" t="s">
        <v>5852</v>
      </c>
      <c r="J1811" t="s">
        <v>5853</v>
      </c>
      <c r="K1811" t="s">
        <v>12250</v>
      </c>
      <c r="L1811">
        <v>30</v>
      </c>
      <c r="M1811">
        <v>65</v>
      </c>
      <c r="N1811" t="s">
        <v>12251</v>
      </c>
      <c r="O1811">
        <v>0</v>
      </c>
    </row>
    <row r="1812" spans="1:15" x14ac:dyDescent="0.3">
      <c r="A1812">
        <v>5187</v>
      </c>
      <c r="B1812">
        <v>20</v>
      </c>
      <c r="C1812">
        <v>4745312</v>
      </c>
      <c r="D1812" t="s">
        <v>26</v>
      </c>
      <c r="E1812" t="s">
        <v>99</v>
      </c>
      <c r="F1812" t="s">
        <v>12327</v>
      </c>
      <c r="G1812" t="s">
        <v>29</v>
      </c>
      <c r="H1812" t="s">
        <v>12324</v>
      </c>
      <c r="I1812" t="s">
        <v>12147</v>
      </c>
      <c r="J1812" t="s">
        <v>12148</v>
      </c>
      <c r="K1812" t="s">
        <v>12325</v>
      </c>
      <c r="L1812">
        <v>163</v>
      </c>
      <c r="M1812">
        <v>532</v>
      </c>
      <c r="N1812" t="s">
        <v>12326</v>
      </c>
      <c r="O1812">
        <v>0.5</v>
      </c>
    </row>
    <row r="1813" spans="1:15" x14ac:dyDescent="0.3">
      <c r="A1813">
        <v>5216</v>
      </c>
      <c r="B1813">
        <v>20</v>
      </c>
      <c r="C1813">
        <v>3732429</v>
      </c>
      <c r="D1813" t="s">
        <v>26</v>
      </c>
      <c r="E1813" t="s">
        <v>99</v>
      </c>
      <c r="F1813" t="s">
        <v>12400</v>
      </c>
      <c r="G1813" t="s">
        <v>29</v>
      </c>
      <c r="H1813" t="s">
        <v>12401</v>
      </c>
      <c r="I1813" t="s">
        <v>3818</v>
      </c>
      <c r="J1813" t="s">
        <v>3819</v>
      </c>
      <c r="K1813" t="s">
        <v>12402</v>
      </c>
      <c r="L1813">
        <v>109</v>
      </c>
      <c r="M1813">
        <v>3626</v>
      </c>
      <c r="N1813" t="s">
        <v>12403</v>
      </c>
      <c r="O1813">
        <v>1</v>
      </c>
    </row>
    <row r="1814" spans="1:15" x14ac:dyDescent="0.3">
      <c r="A1814">
        <v>5217</v>
      </c>
      <c r="B1814">
        <v>20</v>
      </c>
      <c r="C1814">
        <v>3732429</v>
      </c>
      <c r="D1814" t="s">
        <v>35</v>
      </c>
      <c r="E1814" t="s">
        <v>99</v>
      </c>
      <c r="F1814" t="s">
        <v>12404</v>
      </c>
      <c r="G1814" t="s">
        <v>29</v>
      </c>
      <c r="H1814" t="s">
        <v>12401</v>
      </c>
      <c r="I1814" t="s">
        <v>3818</v>
      </c>
      <c r="J1814" t="s">
        <v>3819</v>
      </c>
      <c r="K1814" t="s">
        <v>12402</v>
      </c>
      <c r="L1814">
        <v>109</v>
      </c>
      <c r="M1814">
        <v>3626</v>
      </c>
      <c r="N1814" t="s">
        <v>12403</v>
      </c>
      <c r="O1814">
        <v>1</v>
      </c>
    </row>
    <row r="1815" spans="1:15" x14ac:dyDescent="0.3">
      <c r="A1815">
        <v>5219</v>
      </c>
      <c r="B1815">
        <v>20</v>
      </c>
      <c r="C1815">
        <v>9150816</v>
      </c>
      <c r="D1815" t="s">
        <v>24</v>
      </c>
      <c r="E1815" t="s">
        <v>99</v>
      </c>
      <c r="F1815" t="s">
        <v>12409</v>
      </c>
      <c r="G1815" t="s">
        <v>18</v>
      </c>
      <c r="H1815" t="s">
        <v>12406</v>
      </c>
      <c r="I1815" t="s">
        <v>4842</v>
      </c>
      <c r="J1815" t="s">
        <v>4843</v>
      </c>
      <c r="K1815" t="s">
        <v>12407</v>
      </c>
      <c r="L1815">
        <v>32</v>
      </c>
      <c r="M1815">
        <v>74</v>
      </c>
      <c r="N1815" t="s">
        <v>12408</v>
      </c>
      <c r="O1815">
        <v>1</v>
      </c>
    </row>
    <row r="1816" spans="1:15" x14ac:dyDescent="0.3">
      <c r="A1816">
        <v>5310</v>
      </c>
      <c r="B1816">
        <v>20</v>
      </c>
      <c r="C1816">
        <v>4815345</v>
      </c>
      <c r="D1816" t="s">
        <v>26</v>
      </c>
      <c r="E1816" t="s">
        <v>99</v>
      </c>
      <c r="F1816" t="s">
        <v>12640</v>
      </c>
      <c r="G1816" t="s">
        <v>29</v>
      </c>
      <c r="H1816" t="s">
        <v>12641</v>
      </c>
      <c r="I1816" t="s">
        <v>12642</v>
      </c>
      <c r="J1816" t="s">
        <v>12643</v>
      </c>
      <c r="K1816" t="s">
        <v>12644</v>
      </c>
      <c r="L1816">
        <v>104</v>
      </c>
      <c r="M1816">
        <v>834</v>
      </c>
      <c r="N1816" t="s">
        <v>12645</v>
      </c>
      <c r="O1816">
        <v>0</v>
      </c>
    </row>
    <row r="1817" spans="1:15" x14ac:dyDescent="0.3">
      <c r="A1817">
        <v>5350</v>
      </c>
      <c r="B1817">
        <v>20</v>
      </c>
      <c r="C1817">
        <v>7580470</v>
      </c>
      <c r="D1817" t="s">
        <v>24</v>
      </c>
      <c r="E1817" t="s">
        <v>99</v>
      </c>
      <c r="F1817" t="s">
        <v>12737</v>
      </c>
      <c r="G1817" t="s">
        <v>18</v>
      </c>
      <c r="H1817" t="s">
        <v>12738</v>
      </c>
      <c r="I1817" t="s">
        <v>2693</v>
      </c>
      <c r="J1817" t="s">
        <v>2694</v>
      </c>
      <c r="K1817" t="s">
        <v>12739</v>
      </c>
      <c r="L1817">
        <v>1394</v>
      </c>
      <c r="M1817">
        <v>1422</v>
      </c>
      <c r="N1817" t="s">
        <v>12740</v>
      </c>
      <c r="O1817">
        <v>1</v>
      </c>
    </row>
    <row r="1818" spans="1:15" x14ac:dyDescent="0.3">
      <c r="A1818">
        <v>5378</v>
      </c>
      <c r="B1818">
        <v>20</v>
      </c>
      <c r="C1818">
        <v>7754810</v>
      </c>
      <c r="D1818" t="s">
        <v>26</v>
      </c>
      <c r="E1818" t="s">
        <v>99</v>
      </c>
      <c r="F1818" t="s">
        <v>12804</v>
      </c>
      <c r="G1818" t="s">
        <v>29</v>
      </c>
      <c r="H1818" t="s">
        <v>12805</v>
      </c>
      <c r="I1818" t="s">
        <v>2951</v>
      </c>
      <c r="J1818" t="s">
        <v>2952</v>
      </c>
      <c r="K1818" t="s">
        <v>12806</v>
      </c>
      <c r="L1818">
        <v>194</v>
      </c>
      <c r="M1818">
        <v>824</v>
      </c>
      <c r="N1818" t="s">
        <v>12807</v>
      </c>
      <c r="O1818">
        <v>1</v>
      </c>
    </row>
    <row r="1819" spans="1:15" x14ac:dyDescent="0.3">
      <c r="A1819">
        <v>5419</v>
      </c>
      <c r="B1819">
        <v>6</v>
      </c>
      <c r="C1819">
        <v>7842685</v>
      </c>
      <c r="D1819" t="s">
        <v>15</v>
      </c>
      <c r="E1819" t="s">
        <v>99</v>
      </c>
      <c r="F1819" t="s">
        <v>12910</v>
      </c>
      <c r="G1819" t="s">
        <v>18</v>
      </c>
      <c r="H1819" t="s">
        <v>12907</v>
      </c>
      <c r="I1819" t="s">
        <v>3068</v>
      </c>
      <c r="J1819" t="s">
        <v>3069</v>
      </c>
      <c r="K1819" t="s">
        <v>12908</v>
      </c>
      <c r="L1819">
        <v>79</v>
      </c>
      <c r="M1819">
        <v>92</v>
      </c>
      <c r="N1819" t="s">
        <v>12909</v>
      </c>
      <c r="O1819">
        <v>1</v>
      </c>
    </row>
    <row r="1820" spans="1:15" x14ac:dyDescent="0.3">
      <c r="A1820">
        <v>5430</v>
      </c>
      <c r="B1820">
        <v>6</v>
      </c>
      <c r="C1820">
        <v>8436827</v>
      </c>
      <c r="D1820" t="s">
        <v>26</v>
      </c>
      <c r="E1820" t="s">
        <v>99</v>
      </c>
      <c r="F1820" t="s">
        <v>12932</v>
      </c>
      <c r="G1820" t="s">
        <v>29</v>
      </c>
      <c r="H1820" t="s">
        <v>12933</v>
      </c>
      <c r="I1820" t="s">
        <v>3631</v>
      </c>
      <c r="J1820" t="s">
        <v>3632</v>
      </c>
      <c r="K1820" t="s">
        <v>12934</v>
      </c>
      <c r="L1820">
        <v>41</v>
      </c>
      <c r="M1820">
        <v>194</v>
      </c>
      <c r="N1820" t="s">
        <v>12935</v>
      </c>
      <c r="O1820">
        <v>1</v>
      </c>
    </row>
    <row r="1821" spans="1:15" x14ac:dyDescent="0.3">
      <c r="A1821">
        <v>5441</v>
      </c>
      <c r="B1821">
        <v>6</v>
      </c>
      <c r="C1821">
        <v>8293792</v>
      </c>
      <c r="D1821" t="s">
        <v>15</v>
      </c>
      <c r="E1821" t="s">
        <v>99</v>
      </c>
      <c r="F1821" t="s">
        <v>12961</v>
      </c>
      <c r="G1821" t="s">
        <v>18</v>
      </c>
      <c r="H1821" t="s">
        <v>12958</v>
      </c>
      <c r="I1821" t="s">
        <v>3570</v>
      </c>
      <c r="J1821" t="s">
        <v>3571</v>
      </c>
      <c r="K1821" t="s">
        <v>12959</v>
      </c>
      <c r="L1821">
        <v>257</v>
      </c>
      <c r="M1821">
        <v>265</v>
      </c>
      <c r="N1821" t="s">
        <v>12960</v>
      </c>
      <c r="O1821">
        <v>1</v>
      </c>
    </row>
    <row r="1822" spans="1:15" x14ac:dyDescent="0.3">
      <c r="A1822">
        <v>5449</v>
      </c>
      <c r="B1822">
        <v>6</v>
      </c>
      <c r="C1822">
        <v>8295253</v>
      </c>
      <c r="D1822" t="s">
        <v>15</v>
      </c>
      <c r="E1822" t="s">
        <v>99</v>
      </c>
      <c r="F1822" t="s">
        <v>12981</v>
      </c>
      <c r="G1822" t="s">
        <v>18</v>
      </c>
      <c r="H1822" t="s">
        <v>12978</v>
      </c>
      <c r="I1822" t="s">
        <v>3570</v>
      </c>
      <c r="J1822" t="s">
        <v>3571</v>
      </c>
      <c r="K1822" t="s">
        <v>12979</v>
      </c>
      <c r="L1822">
        <v>132</v>
      </c>
      <c r="M1822">
        <v>139</v>
      </c>
      <c r="N1822" t="s">
        <v>12980</v>
      </c>
      <c r="O1822">
        <v>1</v>
      </c>
    </row>
    <row r="1823" spans="1:15" x14ac:dyDescent="0.3">
      <c r="A1823">
        <v>5451</v>
      </c>
      <c r="B1823">
        <v>6</v>
      </c>
      <c r="C1823">
        <v>6052388</v>
      </c>
      <c r="D1823" t="s">
        <v>15</v>
      </c>
      <c r="E1823" t="s">
        <v>99</v>
      </c>
      <c r="F1823" t="s">
        <v>12986</v>
      </c>
      <c r="G1823" t="s">
        <v>18</v>
      </c>
      <c r="H1823" t="s">
        <v>12983</v>
      </c>
      <c r="I1823" t="s">
        <v>386</v>
      </c>
      <c r="J1823" t="s">
        <v>387</v>
      </c>
      <c r="K1823" t="s">
        <v>12984</v>
      </c>
      <c r="L1823">
        <v>486</v>
      </c>
      <c r="M1823">
        <v>512</v>
      </c>
      <c r="N1823" t="s">
        <v>12985</v>
      </c>
      <c r="O1823">
        <v>1</v>
      </c>
    </row>
    <row r="1824" spans="1:15" x14ac:dyDescent="0.3">
      <c r="A1824">
        <v>5454</v>
      </c>
      <c r="B1824">
        <v>6</v>
      </c>
      <c r="C1824">
        <v>7944953</v>
      </c>
      <c r="D1824" t="s">
        <v>26</v>
      </c>
      <c r="E1824" t="s">
        <v>99</v>
      </c>
      <c r="F1824" t="s">
        <v>12992</v>
      </c>
      <c r="G1824" t="s">
        <v>29</v>
      </c>
      <c r="H1824" t="s">
        <v>12993</v>
      </c>
      <c r="I1824" t="s">
        <v>3271</v>
      </c>
      <c r="J1824" t="s">
        <v>3272</v>
      </c>
      <c r="K1824" t="s">
        <v>12994</v>
      </c>
      <c r="L1824">
        <v>77</v>
      </c>
      <c r="M1824">
        <v>261</v>
      </c>
      <c r="N1824" t="s">
        <v>12995</v>
      </c>
      <c r="O1824">
        <v>0</v>
      </c>
    </row>
    <row r="1825" spans="1:15" x14ac:dyDescent="0.3">
      <c r="A1825">
        <v>5476</v>
      </c>
      <c r="B1825">
        <v>6</v>
      </c>
      <c r="C1825">
        <v>7829336</v>
      </c>
      <c r="D1825" t="s">
        <v>35</v>
      </c>
      <c r="E1825" t="s">
        <v>99</v>
      </c>
      <c r="F1825" t="s">
        <v>13049</v>
      </c>
      <c r="G1825" t="s">
        <v>29</v>
      </c>
      <c r="H1825" t="s">
        <v>13050</v>
      </c>
      <c r="I1825" t="s">
        <v>3068</v>
      </c>
      <c r="J1825" t="s">
        <v>3069</v>
      </c>
      <c r="K1825" t="s">
        <v>13051</v>
      </c>
      <c r="L1825">
        <v>56</v>
      </c>
      <c r="M1825">
        <v>420</v>
      </c>
      <c r="N1825" t="s">
        <v>13052</v>
      </c>
      <c r="O1825">
        <v>1</v>
      </c>
    </row>
    <row r="1826" spans="1:15" x14ac:dyDescent="0.3">
      <c r="A1826">
        <v>5477</v>
      </c>
      <c r="B1826">
        <v>6</v>
      </c>
      <c r="C1826">
        <v>7829336</v>
      </c>
      <c r="D1826" t="s">
        <v>26</v>
      </c>
      <c r="E1826" t="s">
        <v>99</v>
      </c>
      <c r="F1826" t="s">
        <v>13053</v>
      </c>
      <c r="G1826" t="s">
        <v>29</v>
      </c>
      <c r="H1826" t="s">
        <v>13050</v>
      </c>
      <c r="I1826" t="s">
        <v>3068</v>
      </c>
      <c r="J1826" t="s">
        <v>3069</v>
      </c>
      <c r="K1826" t="s">
        <v>13051</v>
      </c>
      <c r="L1826">
        <v>56</v>
      </c>
      <c r="M1826">
        <v>420</v>
      </c>
      <c r="N1826" t="s">
        <v>13052</v>
      </c>
      <c r="O1826">
        <v>1</v>
      </c>
    </row>
    <row r="1827" spans="1:15" x14ac:dyDescent="0.3">
      <c r="A1827">
        <v>5478</v>
      </c>
      <c r="B1827">
        <v>6</v>
      </c>
      <c r="C1827">
        <v>4737430</v>
      </c>
      <c r="D1827" t="s">
        <v>26</v>
      </c>
      <c r="E1827" t="s">
        <v>99</v>
      </c>
      <c r="F1827" t="s">
        <v>13054</v>
      </c>
      <c r="G1827" t="s">
        <v>29</v>
      </c>
      <c r="H1827" t="s">
        <v>13055</v>
      </c>
      <c r="I1827" t="s">
        <v>13056</v>
      </c>
      <c r="J1827" t="s">
        <v>13057</v>
      </c>
      <c r="K1827" t="s">
        <v>13058</v>
      </c>
      <c r="L1827">
        <v>88</v>
      </c>
      <c r="M1827">
        <v>288</v>
      </c>
      <c r="N1827" t="s">
        <v>13059</v>
      </c>
      <c r="O1827">
        <v>1</v>
      </c>
    </row>
    <row r="1828" spans="1:15" x14ac:dyDescent="0.3">
      <c r="A1828">
        <v>5479</v>
      </c>
      <c r="B1828">
        <v>6</v>
      </c>
      <c r="C1828">
        <v>4737430</v>
      </c>
      <c r="D1828" t="s">
        <v>35</v>
      </c>
      <c r="E1828" t="s">
        <v>99</v>
      </c>
      <c r="F1828" t="s">
        <v>13060</v>
      </c>
      <c r="G1828" t="s">
        <v>29</v>
      </c>
      <c r="H1828" t="s">
        <v>13055</v>
      </c>
      <c r="I1828" t="s">
        <v>13056</v>
      </c>
      <c r="J1828" t="s">
        <v>13057</v>
      </c>
      <c r="K1828" t="s">
        <v>13058</v>
      </c>
      <c r="L1828">
        <v>88</v>
      </c>
      <c r="M1828">
        <v>288</v>
      </c>
      <c r="N1828" t="s">
        <v>13059</v>
      </c>
      <c r="O1828">
        <v>1</v>
      </c>
    </row>
    <row r="1829" spans="1:15" x14ac:dyDescent="0.3">
      <c r="A1829">
        <v>5486</v>
      </c>
      <c r="B1829">
        <v>6</v>
      </c>
      <c r="C1829">
        <v>4496340</v>
      </c>
      <c r="D1829" t="s">
        <v>35</v>
      </c>
      <c r="E1829" t="s">
        <v>99</v>
      </c>
      <c r="F1829" t="s">
        <v>13076</v>
      </c>
      <c r="G1829" t="s">
        <v>29</v>
      </c>
      <c r="H1829" t="s">
        <v>13077</v>
      </c>
      <c r="I1829" t="s">
        <v>5615</v>
      </c>
      <c r="J1829" s="1" t="s">
        <v>5616</v>
      </c>
      <c r="K1829" t="s">
        <v>13078</v>
      </c>
      <c r="L1829">
        <v>43</v>
      </c>
      <c r="M1829">
        <v>442</v>
      </c>
      <c r="N1829" t="s">
        <v>13079</v>
      </c>
      <c r="O1829">
        <v>1</v>
      </c>
    </row>
    <row r="1830" spans="1:15" x14ac:dyDescent="0.3">
      <c r="A1830">
        <v>5493</v>
      </c>
      <c r="B1830">
        <v>6</v>
      </c>
      <c r="C1830">
        <v>5226222</v>
      </c>
      <c r="D1830" t="s">
        <v>15</v>
      </c>
      <c r="E1830" t="s">
        <v>99</v>
      </c>
      <c r="F1830" t="s">
        <v>13097</v>
      </c>
      <c r="G1830" t="s">
        <v>18</v>
      </c>
      <c r="H1830" t="s">
        <v>13092</v>
      </c>
      <c r="I1830" t="s">
        <v>13093</v>
      </c>
      <c r="J1830" t="s">
        <v>13094</v>
      </c>
      <c r="K1830" t="s">
        <v>13095</v>
      </c>
      <c r="L1830">
        <v>270</v>
      </c>
      <c r="M1830">
        <v>297</v>
      </c>
      <c r="N1830" t="s">
        <v>13096</v>
      </c>
      <c r="O1830">
        <v>1</v>
      </c>
    </row>
    <row r="1831" spans="1:15" x14ac:dyDescent="0.3">
      <c r="A1831">
        <v>5502</v>
      </c>
      <c r="B1831">
        <v>6</v>
      </c>
      <c r="C1831">
        <v>9312524</v>
      </c>
      <c r="D1831" t="s">
        <v>35</v>
      </c>
      <c r="E1831" t="s">
        <v>99</v>
      </c>
      <c r="F1831" t="s">
        <v>13118</v>
      </c>
      <c r="G1831" t="s">
        <v>29</v>
      </c>
      <c r="H1831" t="s">
        <v>13119</v>
      </c>
      <c r="I1831" t="s">
        <v>6118</v>
      </c>
      <c r="J1831" s="1" t="s">
        <v>6119</v>
      </c>
      <c r="K1831" t="s">
        <v>13120</v>
      </c>
      <c r="L1831">
        <v>34</v>
      </c>
      <c r="M1831">
        <v>209</v>
      </c>
      <c r="N1831" t="s">
        <v>13121</v>
      </c>
      <c r="O1831">
        <v>1</v>
      </c>
    </row>
    <row r="1832" spans="1:15" x14ac:dyDescent="0.3">
      <c r="A1832">
        <v>5540</v>
      </c>
      <c r="B1832">
        <v>6</v>
      </c>
      <c r="C1832">
        <v>5340257</v>
      </c>
      <c r="D1832" t="s">
        <v>15</v>
      </c>
      <c r="E1832" t="s">
        <v>99</v>
      </c>
      <c r="F1832" t="s">
        <v>13214</v>
      </c>
      <c r="G1832" t="s">
        <v>18</v>
      </c>
      <c r="H1832" t="s">
        <v>13215</v>
      </c>
      <c r="I1832" t="s">
        <v>6557</v>
      </c>
      <c r="J1832" t="s">
        <v>6558</v>
      </c>
      <c r="K1832" t="s">
        <v>13216</v>
      </c>
      <c r="L1832">
        <v>397</v>
      </c>
      <c r="M1832">
        <v>418</v>
      </c>
      <c r="N1832" t="s">
        <v>13217</v>
      </c>
      <c r="O1832">
        <v>1</v>
      </c>
    </row>
    <row r="1833" spans="1:15" x14ac:dyDescent="0.3">
      <c r="A1833">
        <v>5544</v>
      </c>
      <c r="B1833">
        <v>6</v>
      </c>
      <c r="C1833">
        <v>4352708</v>
      </c>
      <c r="D1833" t="s">
        <v>15</v>
      </c>
      <c r="E1833" t="s">
        <v>99</v>
      </c>
      <c r="F1833" t="s">
        <v>13224</v>
      </c>
      <c r="G1833" t="s">
        <v>18</v>
      </c>
      <c r="H1833" t="s">
        <v>13225</v>
      </c>
      <c r="I1833" t="s">
        <v>5485</v>
      </c>
      <c r="J1833" t="s">
        <v>5486</v>
      </c>
      <c r="K1833" t="s">
        <v>13226</v>
      </c>
      <c r="L1833">
        <v>561</v>
      </c>
      <c r="M1833">
        <v>612</v>
      </c>
      <c r="N1833" t="s">
        <v>13227</v>
      </c>
      <c r="O1833">
        <v>1</v>
      </c>
    </row>
    <row r="1834" spans="1:15" x14ac:dyDescent="0.3">
      <c r="A1834">
        <v>5546</v>
      </c>
      <c r="B1834">
        <v>6</v>
      </c>
      <c r="C1834">
        <v>7697841</v>
      </c>
      <c r="D1834" t="s">
        <v>24</v>
      </c>
      <c r="E1834" t="s">
        <v>99</v>
      </c>
      <c r="F1834" t="s">
        <v>13229</v>
      </c>
      <c r="G1834" t="s">
        <v>18</v>
      </c>
      <c r="H1834" t="s">
        <v>13230</v>
      </c>
      <c r="I1834" t="s">
        <v>13231</v>
      </c>
      <c r="J1834" t="s">
        <v>13232</v>
      </c>
      <c r="K1834" t="s">
        <v>13233</v>
      </c>
      <c r="L1834">
        <v>48</v>
      </c>
      <c r="M1834">
        <v>139</v>
      </c>
      <c r="N1834" t="s">
        <v>13234</v>
      </c>
      <c r="O1834">
        <v>1</v>
      </c>
    </row>
    <row r="1835" spans="1:15" x14ac:dyDescent="0.3">
      <c r="A1835">
        <v>5547</v>
      </c>
      <c r="B1835">
        <v>6</v>
      </c>
      <c r="C1835">
        <v>7697841</v>
      </c>
      <c r="D1835" t="s">
        <v>15</v>
      </c>
      <c r="E1835" t="s">
        <v>99</v>
      </c>
      <c r="F1835" t="s">
        <v>13235</v>
      </c>
      <c r="G1835" t="s">
        <v>18</v>
      </c>
      <c r="H1835" t="s">
        <v>13230</v>
      </c>
      <c r="I1835" t="s">
        <v>13231</v>
      </c>
      <c r="J1835" t="s">
        <v>13232</v>
      </c>
      <c r="K1835" t="s">
        <v>13233</v>
      </c>
      <c r="L1835">
        <v>48</v>
      </c>
      <c r="M1835">
        <v>139</v>
      </c>
      <c r="N1835" t="s">
        <v>13234</v>
      </c>
      <c r="O1835">
        <v>1</v>
      </c>
    </row>
    <row r="1836" spans="1:15" x14ac:dyDescent="0.3">
      <c r="A1836">
        <v>5554</v>
      </c>
      <c r="B1836">
        <v>6</v>
      </c>
      <c r="C1836">
        <v>4470846</v>
      </c>
      <c r="D1836" t="s">
        <v>15</v>
      </c>
      <c r="E1836" t="s">
        <v>99</v>
      </c>
      <c r="F1836" t="s">
        <v>13251</v>
      </c>
      <c r="G1836" t="s">
        <v>18</v>
      </c>
      <c r="H1836" t="s">
        <v>13252</v>
      </c>
      <c r="I1836" t="s">
        <v>5615</v>
      </c>
      <c r="J1836" s="1" t="s">
        <v>5616</v>
      </c>
      <c r="K1836" t="s">
        <v>13253</v>
      </c>
      <c r="L1836">
        <v>260</v>
      </c>
      <c r="M1836">
        <v>291</v>
      </c>
      <c r="N1836" t="s">
        <v>13254</v>
      </c>
      <c r="O1836">
        <v>1</v>
      </c>
    </row>
    <row r="1837" spans="1:15" x14ac:dyDescent="0.3">
      <c r="A1837">
        <v>5563</v>
      </c>
      <c r="B1837">
        <v>6</v>
      </c>
      <c r="C1837">
        <v>7770031</v>
      </c>
      <c r="D1837" t="s">
        <v>15</v>
      </c>
      <c r="E1837" t="s">
        <v>99</v>
      </c>
      <c r="F1837" t="s">
        <v>13274</v>
      </c>
      <c r="G1837" t="s">
        <v>18</v>
      </c>
      <c r="H1837" t="s">
        <v>13271</v>
      </c>
      <c r="I1837" t="s">
        <v>3000</v>
      </c>
      <c r="J1837" t="s">
        <v>3001</v>
      </c>
      <c r="K1837" t="s">
        <v>13272</v>
      </c>
      <c r="L1837">
        <v>43</v>
      </c>
      <c r="M1837">
        <v>51</v>
      </c>
      <c r="N1837" t="s">
        <v>13273</v>
      </c>
      <c r="O1837">
        <v>1</v>
      </c>
    </row>
    <row r="1838" spans="1:15" x14ac:dyDescent="0.3">
      <c r="A1838">
        <v>5570</v>
      </c>
      <c r="B1838">
        <v>6</v>
      </c>
      <c r="C1838">
        <v>6358306</v>
      </c>
      <c r="D1838" t="s">
        <v>26</v>
      </c>
      <c r="E1838" t="s">
        <v>99</v>
      </c>
      <c r="F1838" t="s">
        <v>13290</v>
      </c>
      <c r="G1838" t="s">
        <v>29</v>
      </c>
      <c r="H1838" t="s">
        <v>13291</v>
      </c>
      <c r="I1838" t="s">
        <v>770</v>
      </c>
      <c r="J1838" t="s">
        <v>771</v>
      </c>
      <c r="K1838" t="s">
        <v>13292</v>
      </c>
      <c r="L1838">
        <v>43</v>
      </c>
      <c r="M1838">
        <v>364</v>
      </c>
      <c r="N1838" t="s">
        <v>13293</v>
      </c>
      <c r="O1838">
        <v>1</v>
      </c>
    </row>
    <row r="1839" spans="1:15" x14ac:dyDescent="0.3">
      <c r="A1839">
        <v>5571</v>
      </c>
      <c r="B1839">
        <v>6</v>
      </c>
      <c r="C1839">
        <v>6358306</v>
      </c>
      <c r="D1839" t="s">
        <v>35</v>
      </c>
      <c r="E1839" t="s">
        <v>99</v>
      </c>
      <c r="F1839" t="s">
        <v>13294</v>
      </c>
      <c r="G1839" t="s">
        <v>29</v>
      </c>
      <c r="H1839" t="s">
        <v>13291</v>
      </c>
      <c r="I1839" t="s">
        <v>770</v>
      </c>
      <c r="J1839" t="s">
        <v>771</v>
      </c>
      <c r="K1839" t="s">
        <v>13292</v>
      </c>
      <c r="L1839">
        <v>43</v>
      </c>
      <c r="M1839">
        <v>364</v>
      </c>
      <c r="N1839" t="s">
        <v>13293</v>
      </c>
      <c r="O1839">
        <v>1</v>
      </c>
    </row>
    <row r="1840" spans="1:15" x14ac:dyDescent="0.3">
      <c r="A1840">
        <v>5576</v>
      </c>
      <c r="B1840">
        <v>6</v>
      </c>
      <c r="C1840">
        <v>7100929</v>
      </c>
      <c r="D1840" t="s">
        <v>26</v>
      </c>
      <c r="E1840" t="s">
        <v>99</v>
      </c>
      <c r="F1840" t="s">
        <v>13305</v>
      </c>
      <c r="G1840" t="s">
        <v>29</v>
      </c>
      <c r="H1840" t="s">
        <v>13306</v>
      </c>
      <c r="I1840" t="s">
        <v>1547</v>
      </c>
      <c r="J1840" t="s">
        <v>1548</v>
      </c>
      <c r="K1840" t="s">
        <v>13307</v>
      </c>
      <c r="L1840">
        <v>37</v>
      </c>
      <c r="M1840">
        <v>434</v>
      </c>
      <c r="N1840" t="s">
        <v>13308</v>
      </c>
      <c r="O1840">
        <v>1</v>
      </c>
    </row>
    <row r="1841" spans="1:15" x14ac:dyDescent="0.3">
      <c r="A1841">
        <v>5595</v>
      </c>
      <c r="B1841">
        <v>6</v>
      </c>
      <c r="C1841">
        <v>8967998</v>
      </c>
      <c r="D1841" t="s">
        <v>15</v>
      </c>
      <c r="E1841" t="s">
        <v>99</v>
      </c>
      <c r="F1841" t="s">
        <v>13353</v>
      </c>
      <c r="G1841" t="s">
        <v>18</v>
      </c>
      <c r="H1841" t="s">
        <v>13350</v>
      </c>
      <c r="I1841" t="s">
        <v>4421</v>
      </c>
      <c r="J1841" t="s">
        <v>4422</v>
      </c>
      <c r="K1841" t="s">
        <v>13351</v>
      </c>
      <c r="L1841">
        <v>76</v>
      </c>
      <c r="M1841">
        <v>84</v>
      </c>
      <c r="N1841" t="s">
        <v>13352</v>
      </c>
      <c r="O1841">
        <v>1</v>
      </c>
    </row>
    <row r="1842" spans="1:15" x14ac:dyDescent="0.3">
      <c r="A1842">
        <v>5616</v>
      </c>
      <c r="B1842">
        <v>6</v>
      </c>
      <c r="C1842">
        <v>9308078</v>
      </c>
      <c r="D1842" t="s">
        <v>35</v>
      </c>
      <c r="E1842" t="s">
        <v>99</v>
      </c>
      <c r="F1842" t="s">
        <v>13406</v>
      </c>
      <c r="G1842" t="s">
        <v>29</v>
      </c>
      <c r="H1842" t="s">
        <v>13407</v>
      </c>
      <c r="I1842" t="s">
        <v>6118</v>
      </c>
      <c r="J1842" s="1" t="s">
        <v>6119</v>
      </c>
      <c r="K1842" t="s">
        <v>13408</v>
      </c>
      <c r="L1842">
        <v>357</v>
      </c>
      <c r="M1842">
        <v>399</v>
      </c>
      <c r="N1842" t="s">
        <v>13409</v>
      </c>
      <c r="O1842">
        <v>1</v>
      </c>
    </row>
    <row r="1843" spans="1:15" x14ac:dyDescent="0.3">
      <c r="A1843">
        <v>5662</v>
      </c>
      <c r="B1843">
        <v>6</v>
      </c>
      <c r="C1843">
        <v>7102262</v>
      </c>
      <c r="D1843" t="s">
        <v>24</v>
      </c>
      <c r="E1843" t="s">
        <v>99</v>
      </c>
      <c r="F1843" t="s">
        <v>13531</v>
      </c>
      <c r="G1843" t="s">
        <v>18</v>
      </c>
      <c r="H1843" t="s">
        <v>13532</v>
      </c>
      <c r="I1843" t="s">
        <v>1547</v>
      </c>
      <c r="J1843" t="s">
        <v>1548</v>
      </c>
      <c r="K1843" t="s">
        <v>13533</v>
      </c>
      <c r="L1843">
        <v>292</v>
      </c>
      <c r="M1843">
        <v>354</v>
      </c>
      <c r="N1843" t="s">
        <v>13534</v>
      </c>
      <c r="O1843">
        <v>1</v>
      </c>
    </row>
    <row r="1844" spans="1:15" x14ac:dyDescent="0.3">
      <c r="A1844">
        <v>5681</v>
      </c>
      <c r="B1844">
        <v>6</v>
      </c>
      <c r="C1844">
        <v>9191083</v>
      </c>
      <c r="D1844" t="s">
        <v>35</v>
      </c>
      <c r="E1844" t="s">
        <v>99</v>
      </c>
      <c r="F1844" t="s">
        <v>13580</v>
      </c>
      <c r="G1844" t="s">
        <v>29</v>
      </c>
      <c r="H1844" t="s">
        <v>13581</v>
      </c>
      <c r="I1844" t="s">
        <v>4842</v>
      </c>
      <c r="J1844" t="s">
        <v>4843</v>
      </c>
      <c r="K1844" t="s">
        <v>13582</v>
      </c>
      <c r="L1844">
        <v>25</v>
      </c>
      <c r="M1844">
        <v>74</v>
      </c>
      <c r="N1844" t="s">
        <v>13583</v>
      </c>
      <c r="O1844">
        <v>1</v>
      </c>
    </row>
    <row r="1845" spans="1:15" x14ac:dyDescent="0.3">
      <c r="A1845">
        <v>5711</v>
      </c>
      <c r="B1845">
        <v>25</v>
      </c>
      <c r="C1845">
        <v>4453800</v>
      </c>
      <c r="D1845" t="s">
        <v>35</v>
      </c>
      <c r="E1845" t="s">
        <v>99</v>
      </c>
      <c r="F1845" t="s">
        <v>13661</v>
      </c>
      <c r="G1845" t="s">
        <v>29</v>
      </c>
      <c r="H1845" t="s">
        <v>13658</v>
      </c>
      <c r="I1845" t="s">
        <v>5615</v>
      </c>
      <c r="J1845" s="1" t="s">
        <v>5616</v>
      </c>
      <c r="K1845" t="s">
        <v>13659</v>
      </c>
      <c r="L1845">
        <v>39</v>
      </c>
      <c r="M1845">
        <v>89</v>
      </c>
      <c r="N1845" t="s">
        <v>13660</v>
      </c>
      <c r="O1845">
        <v>1</v>
      </c>
    </row>
    <row r="1846" spans="1:15" x14ac:dyDescent="0.3">
      <c r="A1846">
        <v>5715</v>
      </c>
      <c r="B1846">
        <v>25</v>
      </c>
      <c r="C1846">
        <v>6571855</v>
      </c>
      <c r="D1846" t="s">
        <v>35</v>
      </c>
      <c r="E1846" t="s">
        <v>99</v>
      </c>
      <c r="F1846" t="s">
        <v>13671</v>
      </c>
      <c r="G1846" t="s">
        <v>29</v>
      </c>
      <c r="H1846" t="s">
        <v>13668</v>
      </c>
      <c r="I1846" t="s">
        <v>1006</v>
      </c>
      <c r="J1846" t="s">
        <v>1007</v>
      </c>
      <c r="K1846" t="s">
        <v>13669</v>
      </c>
      <c r="L1846">
        <v>33</v>
      </c>
      <c r="M1846">
        <v>255</v>
      </c>
      <c r="N1846" t="s">
        <v>13670</v>
      </c>
      <c r="O1846">
        <v>1</v>
      </c>
    </row>
    <row r="1847" spans="1:15" x14ac:dyDescent="0.3">
      <c r="A1847">
        <v>5717</v>
      </c>
      <c r="B1847">
        <v>25</v>
      </c>
      <c r="C1847">
        <v>9095266</v>
      </c>
      <c r="D1847" t="s">
        <v>35</v>
      </c>
      <c r="E1847" t="s">
        <v>99</v>
      </c>
      <c r="F1847" t="s">
        <v>13676</v>
      </c>
      <c r="G1847" t="s">
        <v>29</v>
      </c>
      <c r="H1847" t="s">
        <v>13673</v>
      </c>
      <c r="I1847" t="s">
        <v>4775</v>
      </c>
      <c r="J1847" t="s">
        <v>4776</v>
      </c>
      <c r="K1847" t="s">
        <v>13674</v>
      </c>
      <c r="L1847">
        <v>46</v>
      </c>
      <c r="M1847">
        <v>110</v>
      </c>
      <c r="N1847" t="s">
        <v>13675</v>
      </c>
      <c r="O1847">
        <v>1</v>
      </c>
    </row>
    <row r="1848" spans="1:15" x14ac:dyDescent="0.3">
      <c r="A1848">
        <v>5724</v>
      </c>
      <c r="B1848">
        <v>25</v>
      </c>
      <c r="C1848">
        <v>6266289</v>
      </c>
      <c r="D1848" t="s">
        <v>26</v>
      </c>
      <c r="E1848" t="s">
        <v>99</v>
      </c>
      <c r="F1848" t="s">
        <v>13692</v>
      </c>
      <c r="G1848" t="s">
        <v>29</v>
      </c>
      <c r="H1848" t="s">
        <v>13693</v>
      </c>
      <c r="I1848" t="s">
        <v>601</v>
      </c>
      <c r="J1848" t="s">
        <v>602</v>
      </c>
      <c r="K1848" t="s">
        <v>13694</v>
      </c>
      <c r="L1848">
        <v>30</v>
      </c>
      <c r="M1848">
        <v>165</v>
      </c>
      <c r="N1848" t="s">
        <v>13695</v>
      </c>
      <c r="O1848">
        <v>1</v>
      </c>
    </row>
    <row r="1849" spans="1:15" x14ac:dyDescent="0.3">
      <c r="A1849">
        <v>5726</v>
      </c>
      <c r="B1849">
        <v>25</v>
      </c>
      <c r="C1849">
        <v>6318697</v>
      </c>
      <c r="D1849" t="s">
        <v>15</v>
      </c>
      <c r="E1849" t="s">
        <v>99</v>
      </c>
      <c r="F1849" t="s">
        <v>13697</v>
      </c>
      <c r="G1849" t="s">
        <v>18</v>
      </c>
      <c r="H1849" t="s">
        <v>13698</v>
      </c>
      <c r="I1849" t="s">
        <v>646</v>
      </c>
      <c r="J1849" s="1" t="s">
        <v>647</v>
      </c>
      <c r="K1849" t="s">
        <v>13699</v>
      </c>
      <c r="L1849">
        <v>111</v>
      </c>
      <c r="M1849">
        <v>132</v>
      </c>
      <c r="N1849" t="s">
        <v>13700</v>
      </c>
      <c r="O1849">
        <v>1</v>
      </c>
    </row>
    <row r="1850" spans="1:15" x14ac:dyDescent="0.3">
      <c r="A1850">
        <v>5732</v>
      </c>
      <c r="B1850">
        <v>25</v>
      </c>
      <c r="C1850">
        <v>9078577</v>
      </c>
      <c r="D1850" t="s">
        <v>24</v>
      </c>
      <c r="E1850" t="s">
        <v>99</v>
      </c>
      <c r="F1850" t="s">
        <v>13712</v>
      </c>
      <c r="G1850" t="s">
        <v>18</v>
      </c>
      <c r="H1850" t="s">
        <v>13713</v>
      </c>
      <c r="I1850" t="s">
        <v>4716</v>
      </c>
      <c r="J1850" t="s">
        <v>4717</v>
      </c>
      <c r="K1850" t="s">
        <v>13714</v>
      </c>
      <c r="L1850">
        <v>324</v>
      </c>
      <c r="M1850">
        <v>342</v>
      </c>
      <c r="N1850" t="s">
        <v>13715</v>
      </c>
      <c r="O1850">
        <v>0.5</v>
      </c>
    </row>
    <row r="1851" spans="1:15" x14ac:dyDescent="0.3">
      <c r="A1851">
        <v>5736</v>
      </c>
      <c r="B1851">
        <v>25</v>
      </c>
      <c r="C1851">
        <v>8491397</v>
      </c>
      <c r="D1851" t="s">
        <v>26</v>
      </c>
      <c r="E1851" t="s">
        <v>99</v>
      </c>
      <c r="F1851" t="s">
        <v>13722</v>
      </c>
      <c r="G1851" t="s">
        <v>29</v>
      </c>
      <c r="H1851" t="s">
        <v>13723</v>
      </c>
      <c r="I1851" t="s">
        <v>4132</v>
      </c>
      <c r="J1851" t="s">
        <v>4133</v>
      </c>
      <c r="K1851" t="s">
        <v>13724</v>
      </c>
      <c r="L1851">
        <v>34</v>
      </c>
      <c r="M1851">
        <v>155</v>
      </c>
      <c r="N1851" t="s">
        <v>13725</v>
      </c>
      <c r="O1851">
        <v>1</v>
      </c>
    </row>
    <row r="1852" spans="1:15" x14ac:dyDescent="0.3">
      <c r="A1852">
        <v>5756</v>
      </c>
      <c r="B1852">
        <v>25</v>
      </c>
      <c r="C1852">
        <v>7689561</v>
      </c>
      <c r="D1852" t="s">
        <v>26</v>
      </c>
      <c r="E1852" t="s">
        <v>99</v>
      </c>
      <c r="F1852" t="s">
        <v>13773</v>
      </c>
      <c r="G1852" t="s">
        <v>29</v>
      </c>
      <c r="H1852" t="s">
        <v>13774</v>
      </c>
      <c r="I1852" t="s">
        <v>2829</v>
      </c>
      <c r="J1852" t="s">
        <v>2830</v>
      </c>
      <c r="K1852" t="s">
        <v>13775</v>
      </c>
      <c r="L1852">
        <v>3</v>
      </c>
      <c r="M1852">
        <v>92</v>
      </c>
      <c r="N1852" t="s">
        <v>13776</v>
      </c>
      <c r="O1852">
        <v>1</v>
      </c>
    </row>
    <row r="1853" spans="1:15" x14ac:dyDescent="0.3">
      <c r="A1853">
        <v>5779</v>
      </c>
      <c r="B1853">
        <v>25</v>
      </c>
      <c r="C1853">
        <v>6685037</v>
      </c>
      <c r="D1853" t="s">
        <v>35</v>
      </c>
      <c r="E1853" t="s">
        <v>99</v>
      </c>
      <c r="F1853" t="s">
        <v>13832</v>
      </c>
      <c r="G1853" t="s">
        <v>29</v>
      </c>
      <c r="H1853" t="s">
        <v>13829</v>
      </c>
      <c r="I1853" t="s">
        <v>1224</v>
      </c>
      <c r="J1853" t="s">
        <v>1225</v>
      </c>
      <c r="K1853" t="s">
        <v>13830</v>
      </c>
      <c r="L1853">
        <v>22</v>
      </c>
      <c r="M1853">
        <v>476</v>
      </c>
      <c r="N1853" t="s">
        <v>13831</v>
      </c>
      <c r="O1853">
        <v>1</v>
      </c>
    </row>
    <row r="1854" spans="1:15" x14ac:dyDescent="0.3">
      <c r="A1854">
        <v>5783</v>
      </c>
      <c r="B1854">
        <v>25</v>
      </c>
      <c r="C1854">
        <v>7355243</v>
      </c>
      <c r="D1854" t="s">
        <v>15</v>
      </c>
      <c r="E1854" t="s">
        <v>99</v>
      </c>
      <c r="F1854" t="s">
        <v>13841</v>
      </c>
      <c r="G1854" t="s">
        <v>18</v>
      </c>
      <c r="H1854" t="s">
        <v>13838</v>
      </c>
      <c r="I1854" t="s">
        <v>2051</v>
      </c>
      <c r="J1854" t="s">
        <v>2052</v>
      </c>
      <c r="K1854" t="s">
        <v>13839</v>
      </c>
      <c r="L1854">
        <v>607</v>
      </c>
      <c r="M1854">
        <v>647</v>
      </c>
      <c r="N1854" t="s">
        <v>13840</v>
      </c>
      <c r="O1854">
        <v>1</v>
      </c>
    </row>
    <row r="1855" spans="1:15" x14ac:dyDescent="0.3">
      <c r="A1855">
        <v>5785</v>
      </c>
      <c r="B1855">
        <v>25</v>
      </c>
      <c r="C1855">
        <v>5355489</v>
      </c>
      <c r="D1855" t="s">
        <v>15</v>
      </c>
      <c r="E1855" t="s">
        <v>99</v>
      </c>
      <c r="F1855" t="s">
        <v>13846</v>
      </c>
      <c r="G1855" t="s">
        <v>18</v>
      </c>
      <c r="H1855" t="s">
        <v>13843</v>
      </c>
      <c r="I1855" t="s">
        <v>6557</v>
      </c>
      <c r="J1855" t="s">
        <v>6558</v>
      </c>
      <c r="K1855" t="s">
        <v>13844</v>
      </c>
      <c r="L1855">
        <v>210</v>
      </c>
      <c r="M1855">
        <v>255</v>
      </c>
      <c r="N1855" t="s">
        <v>13845</v>
      </c>
      <c r="O1855">
        <v>1</v>
      </c>
    </row>
    <row r="1856" spans="1:15" x14ac:dyDescent="0.3">
      <c r="A1856">
        <v>5816</v>
      </c>
      <c r="B1856">
        <v>5</v>
      </c>
      <c r="C1856">
        <v>3922349</v>
      </c>
      <c r="D1856" t="s">
        <v>24</v>
      </c>
      <c r="E1856" t="s">
        <v>99</v>
      </c>
      <c r="F1856" t="s">
        <v>13915</v>
      </c>
      <c r="G1856" t="s">
        <v>18</v>
      </c>
      <c r="H1856" t="s">
        <v>13916</v>
      </c>
      <c r="I1856" t="s">
        <v>4036</v>
      </c>
      <c r="J1856" t="s">
        <v>4037</v>
      </c>
      <c r="K1856" t="s">
        <v>13917</v>
      </c>
      <c r="L1856">
        <v>233</v>
      </c>
      <c r="M1856">
        <v>280</v>
      </c>
      <c r="N1856" t="s">
        <v>13918</v>
      </c>
      <c r="O1856">
        <v>1</v>
      </c>
    </row>
    <row r="1857" spans="1:15" x14ac:dyDescent="0.3">
      <c r="A1857">
        <v>5854</v>
      </c>
      <c r="B1857">
        <v>5</v>
      </c>
      <c r="C1857">
        <v>9409891</v>
      </c>
      <c r="D1857" t="s">
        <v>15</v>
      </c>
      <c r="E1857" t="s">
        <v>99</v>
      </c>
      <c r="F1857" t="s">
        <v>14013</v>
      </c>
      <c r="G1857" t="s">
        <v>18</v>
      </c>
      <c r="H1857" t="s">
        <v>14014</v>
      </c>
      <c r="I1857" t="s">
        <v>6118</v>
      </c>
      <c r="J1857" s="1" t="s">
        <v>6119</v>
      </c>
      <c r="K1857" t="s">
        <v>14015</v>
      </c>
      <c r="L1857">
        <v>195</v>
      </c>
      <c r="M1857">
        <v>201</v>
      </c>
      <c r="N1857" t="s">
        <v>14016</v>
      </c>
      <c r="O1857">
        <v>1</v>
      </c>
    </row>
    <row r="1858" spans="1:15" x14ac:dyDescent="0.3">
      <c r="A1858">
        <v>5882</v>
      </c>
      <c r="B1858">
        <v>5</v>
      </c>
      <c r="C1858">
        <v>4568919</v>
      </c>
      <c r="D1858" t="s">
        <v>24</v>
      </c>
      <c r="E1858" t="s">
        <v>99</v>
      </c>
      <c r="F1858" t="s">
        <v>14084</v>
      </c>
      <c r="G1858" t="s">
        <v>18</v>
      </c>
      <c r="H1858" t="s">
        <v>14085</v>
      </c>
      <c r="I1858" t="s">
        <v>5796</v>
      </c>
      <c r="J1858" t="s">
        <v>5797</v>
      </c>
      <c r="K1858" t="s">
        <v>14086</v>
      </c>
      <c r="L1858">
        <v>813</v>
      </c>
      <c r="M1858">
        <v>862</v>
      </c>
      <c r="N1858" t="s">
        <v>14087</v>
      </c>
      <c r="O1858">
        <v>1</v>
      </c>
    </row>
    <row r="1859" spans="1:15" x14ac:dyDescent="0.3">
      <c r="A1859">
        <v>5901</v>
      </c>
      <c r="B1859">
        <v>5</v>
      </c>
      <c r="C1859">
        <v>8182379</v>
      </c>
      <c r="D1859" t="s">
        <v>15</v>
      </c>
      <c r="E1859" t="s">
        <v>99</v>
      </c>
      <c r="F1859" t="s">
        <v>14133</v>
      </c>
      <c r="G1859" t="s">
        <v>18</v>
      </c>
      <c r="H1859" t="s">
        <v>14130</v>
      </c>
      <c r="I1859" t="s">
        <v>3452</v>
      </c>
      <c r="J1859" t="s">
        <v>3453</v>
      </c>
      <c r="K1859" t="s">
        <v>14131</v>
      </c>
      <c r="L1859">
        <v>77</v>
      </c>
      <c r="M1859">
        <v>88</v>
      </c>
      <c r="N1859" t="s">
        <v>14132</v>
      </c>
      <c r="O1859">
        <v>1</v>
      </c>
    </row>
    <row r="1860" spans="1:15" x14ac:dyDescent="0.3">
      <c r="A1860">
        <v>5902</v>
      </c>
      <c r="B1860">
        <v>5</v>
      </c>
      <c r="C1860">
        <v>4571455</v>
      </c>
      <c r="D1860" t="s">
        <v>24</v>
      </c>
      <c r="E1860" t="s">
        <v>99</v>
      </c>
      <c r="F1860" t="s">
        <v>14134</v>
      </c>
      <c r="G1860" t="s">
        <v>18</v>
      </c>
      <c r="H1860" t="s">
        <v>14135</v>
      </c>
      <c r="I1860" t="s">
        <v>5796</v>
      </c>
      <c r="J1860" t="s">
        <v>5797</v>
      </c>
      <c r="K1860" t="s">
        <v>14136</v>
      </c>
      <c r="L1860">
        <v>201</v>
      </c>
      <c r="M1860">
        <v>235</v>
      </c>
      <c r="N1860" t="s">
        <v>14137</v>
      </c>
      <c r="O1860">
        <v>1</v>
      </c>
    </row>
    <row r="1861" spans="1:15" x14ac:dyDescent="0.3">
      <c r="A1861">
        <v>5924</v>
      </c>
      <c r="B1861">
        <v>5</v>
      </c>
      <c r="C1861">
        <v>4665122</v>
      </c>
      <c r="D1861" t="s">
        <v>26</v>
      </c>
      <c r="E1861" t="s">
        <v>99</v>
      </c>
      <c r="F1861" t="s">
        <v>14191</v>
      </c>
      <c r="G1861" t="s">
        <v>29</v>
      </c>
      <c r="H1861" t="s">
        <v>14192</v>
      </c>
      <c r="I1861" t="s">
        <v>5845</v>
      </c>
      <c r="J1861" t="s">
        <v>5846</v>
      </c>
      <c r="K1861" t="s">
        <v>11422</v>
      </c>
      <c r="L1861">
        <v>37</v>
      </c>
      <c r="M1861">
        <v>252</v>
      </c>
      <c r="N1861" t="s">
        <v>14193</v>
      </c>
      <c r="O1861">
        <v>1</v>
      </c>
    </row>
    <row r="1862" spans="1:15" x14ac:dyDescent="0.3">
      <c r="A1862">
        <v>5950</v>
      </c>
      <c r="B1862">
        <v>5</v>
      </c>
      <c r="C1862">
        <v>6255385</v>
      </c>
      <c r="D1862" t="s">
        <v>35</v>
      </c>
      <c r="E1862" t="s">
        <v>99</v>
      </c>
      <c r="F1862" t="s">
        <v>14255</v>
      </c>
      <c r="G1862" t="s">
        <v>29</v>
      </c>
      <c r="H1862" t="s">
        <v>14256</v>
      </c>
      <c r="I1862" t="s">
        <v>584</v>
      </c>
      <c r="J1862" t="s">
        <v>585</v>
      </c>
      <c r="K1862" t="s">
        <v>14257</v>
      </c>
      <c r="L1862">
        <v>23</v>
      </c>
      <c r="M1862">
        <v>62</v>
      </c>
      <c r="N1862" t="s">
        <v>14258</v>
      </c>
      <c r="O1862">
        <v>1</v>
      </c>
    </row>
    <row r="1863" spans="1:15" x14ac:dyDescent="0.3">
      <c r="A1863">
        <v>5988</v>
      </c>
      <c r="B1863">
        <v>20</v>
      </c>
      <c r="C1863">
        <v>8539645</v>
      </c>
      <c r="D1863" t="s">
        <v>35</v>
      </c>
      <c r="E1863" t="s">
        <v>99</v>
      </c>
      <c r="F1863" t="s">
        <v>14354</v>
      </c>
      <c r="G1863" t="s">
        <v>29</v>
      </c>
      <c r="H1863" t="s">
        <v>14355</v>
      </c>
      <c r="I1863" t="s">
        <v>4132</v>
      </c>
      <c r="J1863" t="s">
        <v>4133</v>
      </c>
      <c r="K1863" t="s">
        <v>14356</v>
      </c>
      <c r="L1863">
        <v>26</v>
      </c>
      <c r="M1863">
        <v>38</v>
      </c>
      <c r="N1863" t="s">
        <v>14357</v>
      </c>
      <c r="O1863">
        <v>1</v>
      </c>
    </row>
    <row r="1864" spans="1:15" x14ac:dyDescent="0.3">
      <c r="A1864">
        <v>5994</v>
      </c>
      <c r="B1864">
        <v>22</v>
      </c>
      <c r="C1864">
        <v>5735198</v>
      </c>
      <c r="D1864" t="s">
        <v>26</v>
      </c>
      <c r="E1864" t="s">
        <v>99</v>
      </c>
      <c r="F1864" t="s">
        <v>14369</v>
      </c>
      <c r="G1864" t="s">
        <v>29</v>
      </c>
      <c r="H1864" t="s">
        <v>14370</v>
      </c>
      <c r="I1864" t="s">
        <v>9982</v>
      </c>
      <c r="J1864" t="s">
        <v>9983</v>
      </c>
      <c r="K1864" t="s">
        <v>14371</v>
      </c>
      <c r="L1864">
        <v>58</v>
      </c>
      <c r="M1864">
        <v>311</v>
      </c>
      <c r="N1864" t="s">
        <v>14372</v>
      </c>
      <c r="O1864">
        <v>1</v>
      </c>
    </row>
    <row r="1865" spans="1:15" x14ac:dyDescent="0.3">
      <c r="A1865">
        <v>6001</v>
      </c>
      <c r="B1865">
        <v>20</v>
      </c>
      <c r="C1865">
        <v>9036731</v>
      </c>
      <c r="D1865" t="s">
        <v>24</v>
      </c>
      <c r="E1865" t="s">
        <v>99</v>
      </c>
      <c r="F1865" t="s">
        <v>14388</v>
      </c>
      <c r="G1865" t="s">
        <v>18</v>
      </c>
      <c r="H1865" t="s">
        <v>14385</v>
      </c>
      <c r="I1865" t="s">
        <v>4716</v>
      </c>
      <c r="J1865" t="s">
        <v>4717</v>
      </c>
      <c r="K1865" t="s">
        <v>14386</v>
      </c>
      <c r="L1865">
        <v>114</v>
      </c>
      <c r="M1865">
        <v>151</v>
      </c>
      <c r="N1865" t="s">
        <v>14387</v>
      </c>
      <c r="O1865">
        <v>0.5</v>
      </c>
    </row>
    <row r="1866" spans="1:15" x14ac:dyDescent="0.3">
      <c r="A1866">
        <v>6050</v>
      </c>
      <c r="B1866">
        <v>20</v>
      </c>
      <c r="C1866">
        <v>7092657</v>
      </c>
      <c r="D1866" t="s">
        <v>24</v>
      </c>
      <c r="E1866" t="s">
        <v>99</v>
      </c>
      <c r="F1866" t="s">
        <v>14510</v>
      </c>
      <c r="G1866" t="s">
        <v>18</v>
      </c>
      <c r="H1866" t="s">
        <v>14507</v>
      </c>
      <c r="I1866" t="s">
        <v>1547</v>
      </c>
      <c r="J1866" t="s">
        <v>1548</v>
      </c>
      <c r="K1866" t="s">
        <v>14508</v>
      </c>
      <c r="L1866">
        <v>1658</v>
      </c>
      <c r="M1866">
        <v>1719</v>
      </c>
      <c r="N1866" t="s">
        <v>14509</v>
      </c>
      <c r="O1866">
        <v>1</v>
      </c>
    </row>
    <row r="1867" spans="1:15" x14ac:dyDescent="0.3">
      <c r="A1867">
        <v>6083</v>
      </c>
      <c r="B1867">
        <v>5</v>
      </c>
      <c r="C1867">
        <v>7875037</v>
      </c>
      <c r="D1867" t="s">
        <v>24</v>
      </c>
      <c r="E1867" t="s">
        <v>99</v>
      </c>
      <c r="F1867" t="s">
        <v>14593</v>
      </c>
      <c r="G1867" t="s">
        <v>18</v>
      </c>
      <c r="H1867" t="s">
        <v>14594</v>
      </c>
      <c r="I1867" t="s">
        <v>3105</v>
      </c>
      <c r="J1867" t="s">
        <v>3106</v>
      </c>
      <c r="K1867" t="s">
        <v>14595</v>
      </c>
      <c r="L1867">
        <v>189</v>
      </c>
      <c r="M1867">
        <v>237</v>
      </c>
      <c r="N1867" t="s">
        <v>14596</v>
      </c>
      <c r="O1867">
        <v>1</v>
      </c>
    </row>
    <row r="1868" spans="1:15" x14ac:dyDescent="0.3">
      <c r="A1868">
        <v>6093</v>
      </c>
      <c r="B1868">
        <v>20</v>
      </c>
      <c r="C1868">
        <v>8719445</v>
      </c>
      <c r="D1868" t="s">
        <v>24</v>
      </c>
      <c r="E1868" t="s">
        <v>99</v>
      </c>
      <c r="F1868" t="s">
        <v>14618</v>
      </c>
      <c r="G1868" t="s">
        <v>18</v>
      </c>
      <c r="H1868" t="s">
        <v>14619</v>
      </c>
      <c r="I1868" t="s">
        <v>4758</v>
      </c>
      <c r="J1868" t="s">
        <v>4759</v>
      </c>
      <c r="K1868" t="s">
        <v>14620</v>
      </c>
      <c r="L1868">
        <v>32</v>
      </c>
      <c r="M1868">
        <v>81</v>
      </c>
      <c r="N1868" t="s">
        <v>14621</v>
      </c>
      <c r="O1868">
        <v>1</v>
      </c>
    </row>
    <row r="1869" spans="1:15" x14ac:dyDescent="0.3">
      <c r="A1869">
        <v>6116</v>
      </c>
      <c r="B1869">
        <v>20</v>
      </c>
      <c r="C1869">
        <v>5115838</v>
      </c>
      <c r="D1869" t="s">
        <v>26</v>
      </c>
      <c r="E1869" t="s">
        <v>99</v>
      </c>
      <c r="F1869" t="s">
        <v>14676</v>
      </c>
      <c r="G1869" t="s">
        <v>29</v>
      </c>
      <c r="H1869" t="s">
        <v>14673</v>
      </c>
      <c r="I1869" t="s">
        <v>10993</v>
      </c>
      <c r="J1869" t="s">
        <v>10994</v>
      </c>
      <c r="K1869" t="s">
        <v>14674</v>
      </c>
      <c r="L1869">
        <v>35</v>
      </c>
      <c r="M1869">
        <v>3962</v>
      </c>
      <c r="N1869" t="s">
        <v>14675</v>
      </c>
      <c r="O1869">
        <v>0.5</v>
      </c>
    </row>
    <row r="1870" spans="1:15" x14ac:dyDescent="0.3">
      <c r="A1870">
        <v>6124</v>
      </c>
      <c r="B1870">
        <v>20</v>
      </c>
      <c r="C1870">
        <v>4679336</v>
      </c>
      <c r="D1870" t="s">
        <v>24</v>
      </c>
      <c r="E1870" t="s">
        <v>99</v>
      </c>
      <c r="F1870" t="s">
        <v>14696</v>
      </c>
      <c r="G1870" t="s">
        <v>18</v>
      </c>
      <c r="H1870" t="s">
        <v>14693</v>
      </c>
      <c r="I1870" t="s">
        <v>8538</v>
      </c>
      <c r="J1870" t="s">
        <v>8539</v>
      </c>
      <c r="K1870" t="s">
        <v>14694</v>
      </c>
      <c r="L1870">
        <v>369</v>
      </c>
      <c r="M1870">
        <v>410</v>
      </c>
      <c r="N1870" t="s">
        <v>14695</v>
      </c>
      <c r="O1870">
        <v>0</v>
      </c>
    </row>
    <row r="1871" spans="1:15" x14ac:dyDescent="0.3">
      <c r="A1871">
        <v>6126</v>
      </c>
      <c r="B1871">
        <v>20</v>
      </c>
      <c r="C1871">
        <v>7182108</v>
      </c>
      <c r="D1871" t="s">
        <v>26</v>
      </c>
      <c r="E1871" t="s">
        <v>99</v>
      </c>
      <c r="F1871" t="s">
        <v>14701</v>
      </c>
      <c r="G1871" t="s">
        <v>29</v>
      </c>
      <c r="H1871" t="s">
        <v>14698</v>
      </c>
      <c r="I1871" t="s">
        <v>14468</v>
      </c>
      <c r="J1871" t="s">
        <v>14469</v>
      </c>
      <c r="K1871" t="s">
        <v>14699</v>
      </c>
      <c r="L1871">
        <v>39</v>
      </c>
      <c r="M1871">
        <v>829</v>
      </c>
      <c r="N1871" t="s">
        <v>14700</v>
      </c>
      <c r="O1871">
        <v>1</v>
      </c>
    </row>
    <row r="1872" spans="1:15" x14ac:dyDescent="0.3">
      <c r="A1872">
        <v>6133</v>
      </c>
      <c r="B1872">
        <v>10</v>
      </c>
      <c r="C1872">
        <v>6450144</v>
      </c>
      <c r="D1872" t="s">
        <v>35</v>
      </c>
      <c r="E1872" t="s">
        <v>99</v>
      </c>
      <c r="F1872" t="s">
        <v>14717</v>
      </c>
      <c r="G1872" t="s">
        <v>29</v>
      </c>
      <c r="H1872" t="s">
        <v>14718</v>
      </c>
      <c r="I1872" t="s">
        <v>816</v>
      </c>
      <c r="J1872" t="s">
        <v>817</v>
      </c>
      <c r="K1872" t="s">
        <v>14719</v>
      </c>
      <c r="L1872">
        <v>32</v>
      </c>
      <c r="M1872">
        <v>89</v>
      </c>
      <c r="N1872" t="s">
        <v>14720</v>
      </c>
      <c r="O1872">
        <v>1</v>
      </c>
    </row>
    <row r="1873" spans="1:15" x14ac:dyDescent="0.3">
      <c r="A1873">
        <v>6174</v>
      </c>
      <c r="B1873">
        <v>16</v>
      </c>
      <c r="C1873">
        <v>8442950</v>
      </c>
      <c r="D1873" t="s">
        <v>26</v>
      </c>
      <c r="E1873" t="s">
        <v>99</v>
      </c>
      <c r="F1873" t="s">
        <v>14819</v>
      </c>
      <c r="G1873" t="s">
        <v>29</v>
      </c>
      <c r="H1873" t="s">
        <v>10604</v>
      </c>
      <c r="I1873" t="s">
        <v>3631</v>
      </c>
      <c r="J1873" t="s">
        <v>3632</v>
      </c>
      <c r="K1873" t="s">
        <v>10605</v>
      </c>
      <c r="L1873">
        <v>25</v>
      </c>
      <c r="M1873">
        <v>585</v>
      </c>
      <c r="N1873" t="s">
        <v>10606</v>
      </c>
      <c r="O1873">
        <v>1</v>
      </c>
    </row>
    <row r="1874" spans="1:15" x14ac:dyDescent="0.3">
      <c r="A1874">
        <v>6180</v>
      </c>
      <c r="B1874">
        <v>5</v>
      </c>
      <c r="C1874">
        <v>5186444</v>
      </c>
      <c r="D1874" t="s">
        <v>26</v>
      </c>
      <c r="E1874" t="s">
        <v>99</v>
      </c>
      <c r="F1874" t="s">
        <v>14834</v>
      </c>
      <c r="G1874" t="s">
        <v>29</v>
      </c>
      <c r="H1874" t="s">
        <v>14831</v>
      </c>
      <c r="I1874" t="s">
        <v>10292</v>
      </c>
      <c r="J1874" t="s">
        <v>10293</v>
      </c>
      <c r="K1874" t="s">
        <v>14832</v>
      </c>
      <c r="L1874">
        <v>57</v>
      </c>
      <c r="M1874">
        <v>189</v>
      </c>
      <c r="N1874" t="s">
        <v>14833</v>
      </c>
      <c r="O1874">
        <v>1</v>
      </c>
    </row>
    <row r="1875" spans="1:15" x14ac:dyDescent="0.3">
      <c r="A1875">
        <v>6181</v>
      </c>
      <c r="B1875">
        <v>5</v>
      </c>
      <c r="C1875">
        <v>7446885</v>
      </c>
      <c r="D1875" t="s">
        <v>26</v>
      </c>
      <c r="E1875" t="s">
        <v>99</v>
      </c>
      <c r="F1875" t="s">
        <v>14835</v>
      </c>
      <c r="G1875" t="s">
        <v>29</v>
      </c>
      <c r="H1875" t="s">
        <v>14836</v>
      </c>
      <c r="I1875" t="s">
        <v>14837</v>
      </c>
      <c r="J1875" t="s">
        <v>14838</v>
      </c>
      <c r="K1875" t="s">
        <v>14839</v>
      </c>
      <c r="L1875">
        <v>38</v>
      </c>
      <c r="M1875">
        <v>328</v>
      </c>
      <c r="N1875" t="s">
        <v>14840</v>
      </c>
      <c r="O1875">
        <v>1</v>
      </c>
    </row>
    <row r="1876" spans="1:15" x14ac:dyDescent="0.3">
      <c r="A1876">
        <v>6190</v>
      </c>
      <c r="B1876">
        <v>16</v>
      </c>
      <c r="C1876">
        <v>7432284</v>
      </c>
      <c r="D1876" t="s">
        <v>15</v>
      </c>
      <c r="E1876" t="s">
        <v>99</v>
      </c>
      <c r="F1876" t="s">
        <v>14863</v>
      </c>
      <c r="G1876" t="s">
        <v>18</v>
      </c>
      <c r="H1876" t="s">
        <v>14858</v>
      </c>
      <c r="I1876" t="s">
        <v>14859</v>
      </c>
      <c r="J1876" t="s">
        <v>14860</v>
      </c>
      <c r="K1876" t="s">
        <v>14861</v>
      </c>
      <c r="L1876">
        <v>341</v>
      </c>
      <c r="M1876">
        <v>388</v>
      </c>
      <c r="N1876" t="s">
        <v>14862</v>
      </c>
      <c r="O1876">
        <v>0</v>
      </c>
    </row>
    <row r="1877" spans="1:15" x14ac:dyDescent="0.3">
      <c r="A1877">
        <v>6205</v>
      </c>
      <c r="B1877">
        <v>20</v>
      </c>
      <c r="C1877">
        <v>6611503</v>
      </c>
      <c r="D1877" t="s">
        <v>26</v>
      </c>
      <c r="E1877" t="s">
        <v>99</v>
      </c>
      <c r="F1877" t="s">
        <v>14899</v>
      </c>
      <c r="G1877" t="s">
        <v>29</v>
      </c>
      <c r="H1877" t="s">
        <v>14900</v>
      </c>
      <c r="I1877" t="s">
        <v>1018</v>
      </c>
      <c r="J1877" t="s">
        <v>1019</v>
      </c>
      <c r="K1877" t="s">
        <v>14901</v>
      </c>
      <c r="L1877">
        <v>59</v>
      </c>
      <c r="M1877">
        <v>597</v>
      </c>
      <c r="N1877" t="s">
        <v>14902</v>
      </c>
      <c r="O1877">
        <v>1</v>
      </c>
    </row>
    <row r="1878" spans="1:15" x14ac:dyDescent="0.3">
      <c r="A1878">
        <v>6212</v>
      </c>
      <c r="B1878">
        <v>20</v>
      </c>
      <c r="C1878">
        <v>4640509</v>
      </c>
      <c r="D1878" t="s">
        <v>35</v>
      </c>
      <c r="E1878" t="s">
        <v>99</v>
      </c>
      <c r="F1878" t="s">
        <v>14917</v>
      </c>
      <c r="G1878" t="s">
        <v>29</v>
      </c>
      <c r="H1878" t="s">
        <v>14914</v>
      </c>
      <c r="I1878" t="s">
        <v>5852</v>
      </c>
      <c r="J1878" t="s">
        <v>5853</v>
      </c>
      <c r="K1878" t="s">
        <v>14915</v>
      </c>
      <c r="L1878">
        <v>4858</v>
      </c>
      <c r="M1878">
        <v>5321</v>
      </c>
      <c r="N1878" t="s">
        <v>14916</v>
      </c>
      <c r="O1878">
        <v>0</v>
      </c>
    </row>
    <row r="1879" spans="1:15" x14ac:dyDescent="0.3">
      <c r="A1879">
        <v>6215</v>
      </c>
      <c r="B1879">
        <v>20</v>
      </c>
      <c r="C1879">
        <v>8123359</v>
      </c>
      <c r="D1879" t="s">
        <v>24</v>
      </c>
      <c r="E1879" t="s">
        <v>99</v>
      </c>
      <c r="F1879" t="s">
        <v>14923</v>
      </c>
      <c r="G1879" t="s">
        <v>18</v>
      </c>
      <c r="H1879" t="s">
        <v>14924</v>
      </c>
      <c r="I1879" t="s">
        <v>2559</v>
      </c>
      <c r="J1879" t="s">
        <v>2560</v>
      </c>
      <c r="K1879" t="s">
        <v>14925</v>
      </c>
      <c r="L1879">
        <v>45</v>
      </c>
      <c r="M1879">
        <v>88</v>
      </c>
      <c r="N1879" t="s">
        <v>14926</v>
      </c>
      <c r="O1879">
        <v>1</v>
      </c>
    </row>
    <row r="1880" spans="1:15" x14ac:dyDescent="0.3">
      <c r="A1880">
        <v>6246</v>
      </c>
      <c r="B1880">
        <v>7</v>
      </c>
      <c r="C1880">
        <v>6989848</v>
      </c>
      <c r="D1880" t="s">
        <v>15</v>
      </c>
      <c r="E1880" t="s">
        <v>99</v>
      </c>
      <c r="F1880" t="s">
        <v>15005</v>
      </c>
      <c r="G1880" t="s">
        <v>18</v>
      </c>
      <c r="H1880" t="s">
        <v>15002</v>
      </c>
      <c r="I1880" t="s">
        <v>6442</v>
      </c>
      <c r="J1880" t="s">
        <v>6443</v>
      </c>
      <c r="K1880" t="s">
        <v>15003</v>
      </c>
      <c r="L1880">
        <v>86</v>
      </c>
      <c r="M1880">
        <v>96</v>
      </c>
      <c r="N1880" t="s">
        <v>15004</v>
      </c>
      <c r="O1880">
        <v>1</v>
      </c>
    </row>
    <row r="1881" spans="1:15" x14ac:dyDescent="0.3">
      <c r="A1881">
        <v>6248</v>
      </c>
      <c r="B1881">
        <v>7</v>
      </c>
      <c r="C1881">
        <v>7581965</v>
      </c>
      <c r="D1881" t="s">
        <v>15</v>
      </c>
      <c r="E1881" t="s">
        <v>99</v>
      </c>
      <c r="F1881" t="s">
        <v>15010</v>
      </c>
      <c r="G1881" t="s">
        <v>18</v>
      </c>
      <c r="H1881" t="s">
        <v>15007</v>
      </c>
      <c r="I1881" t="s">
        <v>2693</v>
      </c>
      <c r="J1881" t="s">
        <v>2694</v>
      </c>
      <c r="K1881" t="s">
        <v>15008</v>
      </c>
      <c r="L1881">
        <v>504</v>
      </c>
      <c r="M1881">
        <v>546</v>
      </c>
      <c r="N1881" t="s">
        <v>15009</v>
      </c>
      <c r="O1881">
        <v>1</v>
      </c>
    </row>
    <row r="1882" spans="1:15" x14ac:dyDescent="0.3">
      <c r="A1882">
        <v>6250</v>
      </c>
      <c r="B1882">
        <v>7</v>
      </c>
      <c r="C1882">
        <v>5437592</v>
      </c>
      <c r="D1882" t="s">
        <v>15</v>
      </c>
      <c r="E1882" t="s">
        <v>99</v>
      </c>
      <c r="F1882" t="s">
        <v>15015</v>
      </c>
      <c r="G1882" t="s">
        <v>18</v>
      </c>
      <c r="H1882" t="s">
        <v>15012</v>
      </c>
      <c r="I1882" t="s">
        <v>6770</v>
      </c>
      <c r="J1882" t="s">
        <v>6771</v>
      </c>
      <c r="K1882" t="s">
        <v>15013</v>
      </c>
      <c r="L1882">
        <v>8189</v>
      </c>
      <c r="M1882">
        <v>8194</v>
      </c>
      <c r="N1882" t="s">
        <v>15014</v>
      </c>
      <c r="O1882">
        <v>1</v>
      </c>
    </row>
    <row r="1883" spans="1:15" x14ac:dyDescent="0.3">
      <c r="A1883">
        <v>6267</v>
      </c>
      <c r="B1883">
        <v>7</v>
      </c>
      <c r="C1883">
        <v>9108325</v>
      </c>
      <c r="D1883" t="s">
        <v>15</v>
      </c>
      <c r="E1883" t="s">
        <v>99</v>
      </c>
      <c r="F1883" t="s">
        <v>15061</v>
      </c>
      <c r="G1883" t="s">
        <v>18</v>
      </c>
      <c r="H1883" t="s">
        <v>15058</v>
      </c>
      <c r="I1883" t="s">
        <v>4842</v>
      </c>
      <c r="J1883" t="s">
        <v>4843</v>
      </c>
      <c r="K1883" t="s">
        <v>15059</v>
      </c>
      <c r="L1883">
        <v>59</v>
      </c>
      <c r="M1883">
        <v>70</v>
      </c>
      <c r="N1883" t="s">
        <v>15060</v>
      </c>
      <c r="O1883">
        <v>1</v>
      </c>
    </row>
    <row r="1884" spans="1:15" x14ac:dyDescent="0.3">
      <c r="A1884">
        <v>6284</v>
      </c>
      <c r="B1884">
        <v>7</v>
      </c>
      <c r="C1884">
        <v>5823351</v>
      </c>
      <c r="D1884" t="s">
        <v>26</v>
      </c>
      <c r="E1884" t="s">
        <v>99</v>
      </c>
      <c r="F1884" t="s">
        <v>15107</v>
      </c>
      <c r="G1884" t="s">
        <v>29</v>
      </c>
      <c r="H1884" t="s">
        <v>15104</v>
      </c>
      <c r="I1884" t="s">
        <v>95</v>
      </c>
      <c r="J1884" t="s">
        <v>96</v>
      </c>
      <c r="K1884" t="s">
        <v>15105</v>
      </c>
      <c r="L1884">
        <v>40</v>
      </c>
      <c r="M1884">
        <v>388</v>
      </c>
      <c r="N1884" t="s">
        <v>15106</v>
      </c>
      <c r="O1884">
        <v>1</v>
      </c>
    </row>
    <row r="1885" spans="1:15" x14ac:dyDescent="0.3">
      <c r="A1885">
        <v>6290</v>
      </c>
      <c r="B1885">
        <v>7</v>
      </c>
      <c r="C1885">
        <v>7949921</v>
      </c>
      <c r="D1885" t="s">
        <v>15</v>
      </c>
      <c r="E1885" t="s">
        <v>99</v>
      </c>
      <c r="F1885" t="s">
        <v>15122</v>
      </c>
      <c r="G1885" t="s">
        <v>18</v>
      </c>
      <c r="H1885" t="s">
        <v>15119</v>
      </c>
      <c r="I1885" t="s">
        <v>3278</v>
      </c>
      <c r="J1885" t="s">
        <v>3279</v>
      </c>
      <c r="K1885" t="s">
        <v>15120</v>
      </c>
      <c r="L1885">
        <v>670</v>
      </c>
      <c r="M1885">
        <v>727</v>
      </c>
      <c r="N1885" t="s">
        <v>15121</v>
      </c>
      <c r="O1885">
        <v>1</v>
      </c>
    </row>
    <row r="1886" spans="1:15" x14ac:dyDescent="0.3">
      <c r="A1886">
        <v>6291</v>
      </c>
      <c r="B1886">
        <v>7</v>
      </c>
      <c r="C1886">
        <v>5661062</v>
      </c>
      <c r="D1886" t="s">
        <v>24</v>
      </c>
      <c r="E1886" t="s">
        <v>99</v>
      </c>
      <c r="F1886" t="s">
        <v>15123</v>
      </c>
      <c r="G1886" t="s">
        <v>18</v>
      </c>
      <c r="H1886" t="s">
        <v>15124</v>
      </c>
      <c r="I1886" t="s">
        <v>6025</v>
      </c>
      <c r="J1886" t="s">
        <v>6026</v>
      </c>
      <c r="K1886" t="s">
        <v>15125</v>
      </c>
      <c r="L1886">
        <v>137</v>
      </c>
      <c r="M1886">
        <v>165</v>
      </c>
      <c r="N1886" t="s">
        <v>15126</v>
      </c>
      <c r="O1886">
        <v>1</v>
      </c>
    </row>
    <row r="1887" spans="1:15" x14ac:dyDescent="0.3">
      <c r="A1887">
        <v>6294</v>
      </c>
      <c r="B1887">
        <v>7</v>
      </c>
      <c r="C1887">
        <v>4315829</v>
      </c>
      <c r="D1887" t="s">
        <v>15</v>
      </c>
      <c r="E1887" t="s">
        <v>99</v>
      </c>
      <c r="F1887" t="s">
        <v>15132</v>
      </c>
      <c r="G1887" t="s">
        <v>18</v>
      </c>
      <c r="H1887" t="s">
        <v>15129</v>
      </c>
      <c r="I1887" t="s">
        <v>9703</v>
      </c>
      <c r="J1887" t="s">
        <v>9704</v>
      </c>
      <c r="K1887" t="s">
        <v>15130</v>
      </c>
      <c r="L1887">
        <v>373</v>
      </c>
      <c r="M1887">
        <v>409</v>
      </c>
      <c r="N1887" t="s">
        <v>15131</v>
      </c>
      <c r="O1887">
        <v>1</v>
      </c>
    </row>
    <row r="1888" spans="1:15" x14ac:dyDescent="0.3">
      <c r="A1888">
        <v>6296</v>
      </c>
      <c r="B1888">
        <v>7</v>
      </c>
      <c r="C1888">
        <v>5608439</v>
      </c>
      <c r="D1888" t="s">
        <v>15</v>
      </c>
      <c r="E1888" t="s">
        <v>99</v>
      </c>
      <c r="F1888" t="s">
        <v>15137</v>
      </c>
      <c r="G1888" t="s">
        <v>18</v>
      </c>
      <c r="H1888" t="s">
        <v>15134</v>
      </c>
      <c r="I1888" t="s">
        <v>8006</v>
      </c>
      <c r="J1888" t="s">
        <v>8007</v>
      </c>
      <c r="K1888" t="s">
        <v>15135</v>
      </c>
      <c r="L1888">
        <v>243</v>
      </c>
      <c r="M1888">
        <v>260</v>
      </c>
      <c r="N1888" t="s">
        <v>15136</v>
      </c>
      <c r="O1888">
        <v>1</v>
      </c>
    </row>
    <row r="1889" spans="1:15" x14ac:dyDescent="0.3">
      <c r="A1889">
        <v>6316</v>
      </c>
      <c r="B1889">
        <v>7</v>
      </c>
      <c r="C1889">
        <v>6306509</v>
      </c>
      <c r="D1889" t="s">
        <v>24</v>
      </c>
      <c r="E1889" t="s">
        <v>99</v>
      </c>
      <c r="F1889" t="s">
        <v>15189</v>
      </c>
      <c r="G1889" t="s">
        <v>18</v>
      </c>
      <c r="H1889" t="s">
        <v>15186</v>
      </c>
      <c r="I1889" t="s">
        <v>639</v>
      </c>
      <c r="J1889" t="s">
        <v>640</v>
      </c>
      <c r="K1889" t="s">
        <v>15187</v>
      </c>
      <c r="L1889">
        <v>64</v>
      </c>
      <c r="M1889">
        <v>91</v>
      </c>
      <c r="N1889" t="s">
        <v>15188</v>
      </c>
      <c r="O1889">
        <v>1</v>
      </c>
    </row>
    <row r="1890" spans="1:15" x14ac:dyDescent="0.3">
      <c r="A1890">
        <v>6369</v>
      </c>
      <c r="B1890">
        <v>7</v>
      </c>
      <c r="C1890">
        <v>4246529</v>
      </c>
      <c r="D1890" t="s">
        <v>15</v>
      </c>
      <c r="E1890" t="s">
        <v>99</v>
      </c>
      <c r="F1890" t="s">
        <v>15325</v>
      </c>
      <c r="G1890" t="s">
        <v>18</v>
      </c>
      <c r="H1890" t="s">
        <v>15322</v>
      </c>
      <c r="I1890" t="s">
        <v>5367</v>
      </c>
      <c r="J1890" t="s">
        <v>5368</v>
      </c>
      <c r="K1890" t="s">
        <v>15323</v>
      </c>
      <c r="L1890">
        <v>212</v>
      </c>
      <c r="M1890">
        <v>228</v>
      </c>
      <c r="N1890" t="s">
        <v>15324</v>
      </c>
      <c r="O1890">
        <v>1</v>
      </c>
    </row>
    <row r="1891" spans="1:15" x14ac:dyDescent="0.3">
      <c r="A1891">
        <v>6374</v>
      </c>
      <c r="B1891">
        <v>7</v>
      </c>
      <c r="C1891">
        <v>3824920</v>
      </c>
      <c r="D1891" t="s">
        <v>15</v>
      </c>
      <c r="E1891" t="s">
        <v>99</v>
      </c>
      <c r="F1891" t="s">
        <v>15339</v>
      </c>
      <c r="G1891" t="s">
        <v>18</v>
      </c>
      <c r="H1891" t="s">
        <v>15336</v>
      </c>
      <c r="I1891" t="s">
        <v>6055</v>
      </c>
      <c r="J1891" t="s">
        <v>6056</v>
      </c>
      <c r="K1891" t="s">
        <v>15337</v>
      </c>
      <c r="L1891">
        <v>58</v>
      </c>
      <c r="M1891">
        <v>66</v>
      </c>
      <c r="N1891" t="s">
        <v>15338</v>
      </c>
      <c r="O1891">
        <v>1</v>
      </c>
    </row>
    <row r="1892" spans="1:15" x14ac:dyDescent="0.3">
      <c r="A1892">
        <v>6380</v>
      </c>
      <c r="B1892">
        <v>7</v>
      </c>
      <c r="C1892">
        <v>3945316</v>
      </c>
      <c r="D1892" t="s">
        <v>15</v>
      </c>
      <c r="E1892" t="s">
        <v>99</v>
      </c>
      <c r="F1892" t="s">
        <v>15353</v>
      </c>
      <c r="G1892" t="s">
        <v>18</v>
      </c>
      <c r="H1892" t="s">
        <v>15350</v>
      </c>
      <c r="I1892" t="s">
        <v>4071</v>
      </c>
      <c r="J1892" t="s">
        <v>4072</v>
      </c>
      <c r="K1892" t="s">
        <v>15351</v>
      </c>
      <c r="L1892">
        <v>127</v>
      </c>
      <c r="M1892">
        <v>138</v>
      </c>
      <c r="N1892" t="s">
        <v>15352</v>
      </c>
      <c r="O1892">
        <v>1</v>
      </c>
    </row>
    <row r="1893" spans="1:15" x14ac:dyDescent="0.3">
      <c r="A1893">
        <v>6383</v>
      </c>
      <c r="B1893">
        <v>7</v>
      </c>
      <c r="C1893">
        <v>5250124</v>
      </c>
      <c r="D1893" t="s">
        <v>24</v>
      </c>
      <c r="E1893" t="s">
        <v>99</v>
      </c>
      <c r="F1893" t="s">
        <v>15358</v>
      </c>
      <c r="G1893" t="s">
        <v>18</v>
      </c>
      <c r="H1893" t="s">
        <v>15359</v>
      </c>
      <c r="I1893" t="s">
        <v>9523</v>
      </c>
      <c r="J1893" t="s">
        <v>9524</v>
      </c>
      <c r="K1893" t="s">
        <v>15360</v>
      </c>
      <c r="L1893">
        <v>540</v>
      </c>
      <c r="M1893">
        <v>560</v>
      </c>
      <c r="N1893" t="s">
        <v>15361</v>
      </c>
      <c r="O1893">
        <v>1</v>
      </c>
    </row>
    <row r="1894" spans="1:15" x14ac:dyDescent="0.3">
      <c r="A1894">
        <v>6393</v>
      </c>
      <c r="B1894">
        <v>7</v>
      </c>
      <c r="C1894">
        <v>3834247</v>
      </c>
      <c r="D1894" t="s">
        <v>24</v>
      </c>
      <c r="E1894" t="s">
        <v>99</v>
      </c>
      <c r="F1894" t="s">
        <v>15383</v>
      </c>
      <c r="G1894" t="s">
        <v>18</v>
      </c>
      <c r="H1894" t="s">
        <v>15384</v>
      </c>
      <c r="I1894" t="s">
        <v>3806</v>
      </c>
      <c r="J1894" t="s">
        <v>3807</v>
      </c>
      <c r="K1894" t="s">
        <v>3986</v>
      </c>
      <c r="L1894">
        <v>126206</v>
      </c>
      <c r="M1894">
        <v>126230</v>
      </c>
      <c r="N1894" t="s">
        <v>15385</v>
      </c>
      <c r="O1894">
        <v>1</v>
      </c>
    </row>
    <row r="1895" spans="1:15" x14ac:dyDescent="0.3">
      <c r="A1895">
        <v>6453</v>
      </c>
      <c r="B1895">
        <v>5</v>
      </c>
      <c r="C1895">
        <v>6857065</v>
      </c>
      <c r="D1895" t="s">
        <v>26</v>
      </c>
      <c r="E1895" t="s">
        <v>99</v>
      </c>
      <c r="F1895" t="s">
        <v>15544</v>
      </c>
      <c r="G1895" t="s">
        <v>29</v>
      </c>
      <c r="H1895" t="s">
        <v>15545</v>
      </c>
      <c r="I1895" t="s">
        <v>2270</v>
      </c>
      <c r="J1895" t="s">
        <v>2271</v>
      </c>
      <c r="K1895" t="s">
        <v>15546</v>
      </c>
      <c r="L1895">
        <v>30</v>
      </c>
      <c r="M1895">
        <v>103</v>
      </c>
      <c r="N1895" t="s">
        <v>15547</v>
      </c>
      <c r="O1895">
        <v>0.5</v>
      </c>
    </row>
    <row r="1896" spans="1:15" x14ac:dyDescent="0.3">
      <c r="A1896">
        <v>6455</v>
      </c>
      <c r="B1896">
        <v>5</v>
      </c>
      <c r="C1896">
        <v>9290971</v>
      </c>
      <c r="D1896" t="s">
        <v>24</v>
      </c>
      <c r="E1896" t="s">
        <v>99</v>
      </c>
      <c r="F1896" t="s">
        <v>15549</v>
      </c>
      <c r="G1896" t="s">
        <v>18</v>
      </c>
      <c r="H1896" t="s">
        <v>15550</v>
      </c>
      <c r="I1896" t="s">
        <v>6118</v>
      </c>
      <c r="J1896" s="1" t="s">
        <v>6119</v>
      </c>
      <c r="K1896" t="s">
        <v>15551</v>
      </c>
      <c r="L1896">
        <v>619</v>
      </c>
      <c r="M1896">
        <v>656</v>
      </c>
      <c r="N1896" t="s">
        <v>15552</v>
      </c>
      <c r="O1896">
        <v>1</v>
      </c>
    </row>
    <row r="1897" spans="1:15" x14ac:dyDescent="0.3">
      <c r="A1897">
        <v>6459</v>
      </c>
      <c r="B1897">
        <v>5</v>
      </c>
      <c r="C1897">
        <v>7007225</v>
      </c>
      <c r="D1897" t="s">
        <v>26</v>
      </c>
      <c r="E1897" t="s">
        <v>99</v>
      </c>
      <c r="F1897" t="s">
        <v>15559</v>
      </c>
      <c r="G1897" t="s">
        <v>29</v>
      </c>
      <c r="H1897" t="s">
        <v>15560</v>
      </c>
      <c r="I1897" t="s">
        <v>1431</v>
      </c>
      <c r="J1897" t="s">
        <v>1432</v>
      </c>
      <c r="K1897" t="s">
        <v>15561</v>
      </c>
      <c r="L1897">
        <v>31</v>
      </c>
      <c r="M1897">
        <v>153</v>
      </c>
      <c r="N1897" t="s">
        <v>15562</v>
      </c>
      <c r="O1897">
        <v>1</v>
      </c>
    </row>
    <row r="1898" spans="1:15" x14ac:dyDescent="0.3">
      <c r="A1898">
        <v>6462</v>
      </c>
      <c r="B1898">
        <v>5</v>
      </c>
      <c r="C1898">
        <v>6417488</v>
      </c>
      <c r="D1898" t="s">
        <v>24</v>
      </c>
      <c r="E1898" t="s">
        <v>99</v>
      </c>
      <c r="F1898" t="s">
        <v>15568</v>
      </c>
      <c r="G1898" t="s">
        <v>18</v>
      </c>
      <c r="H1898" t="s">
        <v>15565</v>
      </c>
      <c r="I1898" t="s">
        <v>721</v>
      </c>
      <c r="J1898" t="s">
        <v>722</v>
      </c>
      <c r="K1898" t="s">
        <v>15566</v>
      </c>
      <c r="L1898">
        <v>216</v>
      </c>
      <c r="M1898">
        <v>271</v>
      </c>
      <c r="N1898" t="s">
        <v>15567</v>
      </c>
      <c r="O1898">
        <v>1</v>
      </c>
    </row>
    <row r="1899" spans="1:15" x14ac:dyDescent="0.3">
      <c r="A1899">
        <v>6531</v>
      </c>
      <c r="B1899">
        <v>5</v>
      </c>
      <c r="C1899">
        <v>7677023</v>
      </c>
      <c r="D1899" t="s">
        <v>26</v>
      </c>
      <c r="E1899" t="s">
        <v>99</v>
      </c>
      <c r="F1899" t="s">
        <v>15745</v>
      </c>
      <c r="G1899" t="s">
        <v>29</v>
      </c>
      <c r="H1899" t="s">
        <v>15746</v>
      </c>
      <c r="I1899" t="s">
        <v>2925</v>
      </c>
      <c r="J1899" t="s">
        <v>2926</v>
      </c>
      <c r="K1899" t="s">
        <v>15747</v>
      </c>
      <c r="L1899">
        <v>62</v>
      </c>
      <c r="M1899">
        <v>260</v>
      </c>
      <c r="N1899" t="s">
        <v>15748</v>
      </c>
      <c r="O1899">
        <v>1</v>
      </c>
    </row>
    <row r="1900" spans="1:15" x14ac:dyDescent="0.3">
      <c r="A1900">
        <v>6538</v>
      </c>
      <c r="B1900">
        <v>5</v>
      </c>
      <c r="C1900">
        <v>5207888</v>
      </c>
      <c r="D1900" t="s">
        <v>15</v>
      </c>
      <c r="E1900" t="s">
        <v>99</v>
      </c>
      <c r="F1900" t="s">
        <v>15766</v>
      </c>
      <c r="G1900" t="s">
        <v>18</v>
      </c>
      <c r="H1900" t="s">
        <v>15761</v>
      </c>
      <c r="I1900" t="s">
        <v>15762</v>
      </c>
      <c r="J1900" t="s">
        <v>15763</v>
      </c>
      <c r="K1900" t="s">
        <v>15764</v>
      </c>
      <c r="L1900">
        <v>332</v>
      </c>
      <c r="M1900">
        <v>349</v>
      </c>
      <c r="N1900" t="s">
        <v>15765</v>
      </c>
      <c r="O1900">
        <v>0.5</v>
      </c>
    </row>
    <row r="1901" spans="1:15" x14ac:dyDescent="0.3">
      <c r="A1901">
        <v>6549</v>
      </c>
      <c r="B1901">
        <v>13</v>
      </c>
      <c r="C1901">
        <v>4285911</v>
      </c>
      <c r="D1901" t="s">
        <v>35</v>
      </c>
      <c r="E1901" t="s">
        <v>99</v>
      </c>
      <c r="F1901" t="s">
        <v>15796</v>
      </c>
      <c r="G1901" t="s">
        <v>29</v>
      </c>
      <c r="H1901" t="s">
        <v>15797</v>
      </c>
      <c r="I1901" t="s">
        <v>5400</v>
      </c>
      <c r="J1901" t="s">
        <v>5401</v>
      </c>
      <c r="K1901" t="s">
        <v>15798</v>
      </c>
      <c r="L1901">
        <v>28</v>
      </c>
      <c r="M1901">
        <v>95</v>
      </c>
      <c r="N1901" t="s">
        <v>15799</v>
      </c>
      <c r="O1901">
        <v>1</v>
      </c>
    </row>
    <row r="1902" spans="1:15" x14ac:dyDescent="0.3">
      <c r="A1902">
        <v>6550</v>
      </c>
      <c r="B1902">
        <v>13</v>
      </c>
      <c r="C1902">
        <v>4285911</v>
      </c>
      <c r="D1902" t="s">
        <v>26</v>
      </c>
      <c r="E1902" t="s">
        <v>99</v>
      </c>
      <c r="F1902" t="s">
        <v>15800</v>
      </c>
      <c r="G1902" t="s">
        <v>29</v>
      </c>
      <c r="H1902" t="s">
        <v>15797</v>
      </c>
      <c r="I1902" t="s">
        <v>5400</v>
      </c>
      <c r="J1902" t="s">
        <v>5401</v>
      </c>
      <c r="K1902" t="s">
        <v>15798</v>
      </c>
      <c r="L1902">
        <v>28</v>
      </c>
      <c r="M1902">
        <v>95</v>
      </c>
      <c r="N1902" t="s">
        <v>15799</v>
      </c>
      <c r="O1902">
        <v>1</v>
      </c>
    </row>
    <row r="1903" spans="1:15" x14ac:dyDescent="0.3">
      <c r="A1903">
        <v>6552</v>
      </c>
      <c r="B1903">
        <v>13</v>
      </c>
      <c r="C1903">
        <v>5738634</v>
      </c>
      <c r="D1903" t="s">
        <v>26</v>
      </c>
      <c r="E1903" t="s">
        <v>99</v>
      </c>
      <c r="F1903" t="s">
        <v>15804</v>
      </c>
      <c r="G1903" t="s">
        <v>29</v>
      </c>
      <c r="H1903" t="s">
        <v>15802</v>
      </c>
      <c r="I1903" t="s">
        <v>6497</v>
      </c>
      <c r="J1903" t="s">
        <v>6498</v>
      </c>
      <c r="K1903" t="s">
        <v>6657</v>
      </c>
      <c r="L1903">
        <v>6217</v>
      </c>
      <c r="M1903">
        <v>6283</v>
      </c>
      <c r="N1903" t="s">
        <v>15803</v>
      </c>
      <c r="O1903">
        <v>1</v>
      </c>
    </row>
    <row r="1904" spans="1:15" x14ac:dyDescent="0.3">
      <c r="A1904">
        <v>6553</v>
      </c>
      <c r="B1904">
        <v>13</v>
      </c>
      <c r="C1904">
        <v>9301230</v>
      </c>
      <c r="D1904" t="s">
        <v>15</v>
      </c>
      <c r="E1904" t="s">
        <v>99</v>
      </c>
      <c r="F1904" t="s">
        <v>15805</v>
      </c>
      <c r="G1904" t="s">
        <v>18</v>
      </c>
      <c r="H1904" t="s">
        <v>15806</v>
      </c>
      <c r="I1904" t="s">
        <v>6118</v>
      </c>
      <c r="J1904" s="1" t="s">
        <v>6119</v>
      </c>
      <c r="K1904" t="s">
        <v>15807</v>
      </c>
      <c r="L1904">
        <v>1154</v>
      </c>
      <c r="M1904">
        <v>1211</v>
      </c>
      <c r="N1904" t="s">
        <v>15808</v>
      </c>
      <c r="O1904">
        <v>1</v>
      </c>
    </row>
    <row r="1905" spans="1:15" x14ac:dyDescent="0.3">
      <c r="A1905">
        <v>6559</v>
      </c>
      <c r="B1905">
        <v>13</v>
      </c>
      <c r="C1905">
        <v>8955824</v>
      </c>
      <c r="D1905" t="s">
        <v>26</v>
      </c>
      <c r="E1905" t="s">
        <v>99</v>
      </c>
      <c r="F1905" t="s">
        <v>15819</v>
      </c>
      <c r="G1905" t="s">
        <v>29</v>
      </c>
      <c r="H1905" t="s">
        <v>15820</v>
      </c>
      <c r="I1905" t="s">
        <v>4421</v>
      </c>
      <c r="J1905" t="s">
        <v>4422</v>
      </c>
      <c r="K1905" t="s">
        <v>4433</v>
      </c>
      <c r="L1905">
        <v>241837</v>
      </c>
      <c r="M1905">
        <v>241908</v>
      </c>
      <c r="N1905" t="s">
        <v>15821</v>
      </c>
      <c r="O1905">
        <v>1</v>
      </c>
    </row>
    <row r="1906" spans="1:15" x14ac:dyDescent="0.3">
      <c r="A1906">
        <v>6563</v>
      </c>
      <c r="B1906">
        <v>13</v>
      </c>
      <c r="C1906">
        <v>7928759</v>
      </c>
      <c r="D1906" t="s">
        <v>35</v>
      </c>
      <c r="E1906" t="s">
        <v>99</v>
      </c>
      <c r="F1906" t="s">
        <v>15828</v>
      </c>
      <c r="G1906" t="s">
        <v>29</v>
      </c>
      <c r="H1906" t="s">
        <v>15829</v>
      </c>
      <c r="I1906" t="s">
        <v>3224</v>
      </c>
      <c r="J1906" t="s">
        <v>3225</v>
      </c>
      <c r="K1906" t="s">
        <v>15830</v>
      </c>
      <c r="L1906">
        <v>24</v>
      </c>
      <c r="M1906">
        <v>76</v>
      </c>
      <c r="N1906" t="s">
        <v>15831</v>
      </c>
      <c r="O1906">
        <v>0</v>
      </c>
    </row>
    <row r="1907" spans="1:15" x14ac:dyDescent="0.3">
      <c r="A1907">
        <v>6567</v>
      </c>
      <c r="B1907">
        <v>13</v>
      </c>
      <c r="C1907">
        <v>5423009</v>
      </c>
      <c r="D1907" t="s">
        <v>15</v>
      </c>
      <c r="E1907" t="s">
        <v>99</v>
      </c>
      <c r="F1907" t="s">
        <v>15838</v>
      </c>
      <c r="G1907" t="s">
        <v>18</v>
      </c>
      <c r="H1907" t="s">
        <v>15839</v>
      </c>
      <c r="I1907" t="s">
        <v>6770</v>
      </c>
      <c r="J1907" t="s">
        <v>6771</v>
      </c>
      <c r="K1907" t="s">
        <v>15013</v>
      </c>
      <c r="L1907">
        <v>13962</v>
      </c>
      <c r="M1907">
        <v>14001</v>
      </c>
      <c r="N1907" t="s">
        <v>15840</v>
      </c>
      <c r="O1907">
        <v>1</v>
      </c>
    </row>
    <row r="1908" spans="1:15" x14ac:dyDescent="0.3">
      <c r="A1908">
        <v>6568</v>
      </c>
      <c r="B1908">
        <v>13</v>
      </c>
      <c r="C1908">
        <v>5423009</v>
      </c>
      <c r="D1908" t="s">
        <v>24</v>
      </c>
      <c r="E1908" t="s">
        <v>99</v>
      </c>
      <c r="F1908" t="s">
        <v>15841</v>
      </c>
      <c r="G1908" t="s">
        <v>18</v>
      </c>
      <c r="H1908" t="s">
        <v>15839</v>
      </c>
      <c r="I1908" t="s">
        <v>6770</v>
      </c>
      <c r="J1908" t="s">
        <v>6771</v>
      </c>
      <c r="K1908" t="s">
        <v>15013</v>
      </c>
      <c r="L1908">
        <v>13962</v>
      </c>
      <c r="M1908">
        <v>14001</v>
      </c>
      <c r="N1908" t="s">
        <v>15840</v>
      </c>
      <c r="O1908">
        <v>1</v>
      </c>
    </row>
    <row r="1909" spans="1:15" x14ac:dyDescent="0.3">
      <c r="A1909">
        <v>6572</v>
      </c>
      <c r="B1909">
        <v>13</v>
      </c>
      <c r="C1909">
        <v>8526485</v>
      </c>
      <c r="D1909" t="s">
        <v>26</v>
      </c>
      <c r="E1909" t="s">
        <v>99</v>
      </c>
      <c r="F1909" t="s">
        <v>15850</v>
      </c>
      <c r="G1909" t="s">
        <v>29</v>
      </c>
      <c r="H1909" t="s">
        <v>15848</v>
      </c>
      <c r="I1909" t="s">
        <v>4132</v>
      </c>
      <c r="J1909" t="s">
        <v>4133</v>
      </c>
      <c r="K1909" t="s">
        <v>7928</v>
      </c>
      <c r="L1909">
        <v>39</v>
      </c>
      <c r="M1909">
        <v>272</v>
      </c>
      <c r="N1909" t="s">
        <v>15849</v>
      </c>
      <c r="O1909">
        <v>1</v>
      </c>
    </row>
    <row r="1910" spans="1:15" x14ac:dyDescent="0.3">
      <c r="A1910">
        <v>6573</v>
      </c>
      <c r="B1910">
        <v>13</v>
      </c>
      <c r="C1910">
        <v>4426200</v>
      </c>
      <c r="D1910" t="s">
        <v>24</v>
      </c>
      <c r="E1910" t="s">
        <v>99</v>
      </c>
      <c r="F1910" t="s">
        <v>15851</v>
      </c>
      <c r="G1910" t="s">
        <v>18</v>
      </c>
      <c r="H1910" t="s">
        <v>15852</v>
      </c>
      <c r="I1910" t="s">
        <v>5556</v>
      </c>
      <c r="J1910" t="s">
        <v>5557</v>
      </c>
      <c r="K1910" t="s">
        <v>15853</v>
      </c>
      <c r="L1910">
        <v>103</v>
      </c>
      <c r="M1910">
        <v>133</v>
      </c>
      <c r="N1910" t="s">
        <v>15854</v>
      </c>
      <c r="O1910">
        <v>0.5</v>
      </c>
    </row>
    <row r="1911" spans="1:15" x14ac:dyDescent="0.3">
      <c r="A1911">
        <v>6574</v>
      </c>
      <c r="B1911">
        <v>13</v>
      </c>
      <c r="C1911">
        <v>4426200</v>
      </c>
      <c r="D1911" t="s">
        <v>15</v>
      </c>
      <c r="E1911" t="s">
        <v>99</v>
      </c>
      <c r="F1911" t="s">
        <v>15855</v>
      </c>
      <c r="G1911" t="s">
        <v>18</v>
      </c>
      <c r="H1911" t="s">
        <v>15852</v>
      </c>
      <c r="I1911" t="s">
        <v>5556</v>
      </c>
      <c r="J1911" t="s">
        <v>5557</v>
      </c>
      <c r="K1911" t="s">
        <v>15853</v>
      </c>
      <c r="L1911">
        <v>103</v>
      </c>
      <c r="M1911">
        <v>133</v>
      </c>
      <c r="N1911" t="s">
        <v>15854</v>
      </c>
      <c r="O1911">
        <v>0.5</v>
      </c>
    </row>
    <row r="1912" spans="1:15" x14ac:dyDescent="0.3">
      <c r="A1912">
        <v>6576</v>
      </c>
      <c r="B1912">
        <v>3</v>
      </c>
      <c r="C1912">
        <v>4975591</v>
      </c>
      <c r="D1912" t="s">
        <v>35</v>
      </c>
      <c r="E1912" t="s">
        <v>99</v>
      </c>
      <c r="F1912" t="s">
        <v>15860</v>
      </c>
      <c r="G1912" t="s">
        <v>29</v>
      </c>
      <c r="H1912" t="s">
        <v>15857</v>
      </c>
      <c r="I1912" t="s">
        <v>8987</v>
      </c>
      <c r="J1912" t="s">
        <v>8988</v>
      </c>
      <c r="K1912" t="s">
        <v>15858</v>
      </c>
      <c r="L1912">
        <v>21</v>
      </c>
      <c r="M1912">
        <v>61</v>
      </c>
      <c r="N1912" t="s">
        <v>15859</v>
      </c>
      <c r="O1912">
        <v>1</v>
      </c>
    </row>
    <row r="1913" spans="1:15" x14ac:dyDescent="0.3">
      <c r="A1913">
        <v>6583</v>
      </c>
      <c r="B1913">
        <v>3</v>
      </c>
      <c r="C1913">
        <v>7755926</v>
      </c>
      <c r="D1913" t="s">
        <v>26</v>
      </c>
      <c r="E1913" t="s">
        <v>99</v>
      </c>
      <c r="F1913" t="s">
        <v>15876</v>
      </c>
      <c r="G1913" t="s">
        <v>29</v>
      </c>
      <c r="H1913" t="s">
        <v>15877</v>
      </c>
      <c r="I1913" t="s">
        <v>2951</v>
      </c>
      <c r="J1913" t="s">
        <v>2952</v>
      </c>
      <c r="K1913" t="s">
        <v>15878</v>
      </c>
      <c r="L1913">
        <v>730</v>
      </c>
      <c r="M1913">
        <v>802</v>
      </c>
      <c r="N1913" t="s">
        <v>15879</v>
      </c>
      <c r="O1913">
        <v>1</v>
      </c>
    </row>
    <row r="1914" spans="1:15" x14ac:dyDescent="0.3">
      <c r="A1914">
        <v>6584</v>
      </c>
      <c r="B1914">
        <v>3</v>
      </c>
      <c r="C1914">
        <v>7755926</v>
      </c>
      <c r="D1914" t="s">
        <v>35</v>
      </c>
      <c r="E1914" t="s">
        <v>99</v>
      </c>
      <c r="F1914" t="s">
        <v>15880</v>
      </c>
      <c r="G1914" t="s">
        <v>29</v>
      </c>
      <c r="H1914" t="s">
        <v>15877</v>
      </c>
      <c r="I1914" t="s">
        <v>2951</v>
      </c>
      <c r="J1914" t="s">
        <v>2952</v>
      </c>
      <c r="K1914" t="s">
        <v>15878</v>
      </c>
      <c r="L1914">
        <v>730</v>
      </c>
      <c r="M1914">
        <v>802</v>
      </c>
      <c r="N1914" t="s">
        <v>15879</v>
      </c>
      <c r="O1914">
        <v>1</v>
      </c>
    </row>
    <row r="1915" spans="1:15" x14ac:dyDescent="0.3">
      <c r="A1915">
        <v>6586</v>
      </c>
      <c r="B1915">
        <v>3</v>
      </c>
      <c r="C1915">
        <v>8387546</v>
      </c>
      <c r="D1915" t="s">
        <v>35</v>
      </c>
      <c r="E1915" t="s">
        <v>99</v>
      </c>
      <c r="F1915" t="s">
        <v>15885</v>
      </c>
      <c r="G1915" t="s">
        <v>29</v>
      </c>
      <c r="H1915" t="s">
        <v>15882</v>
      </c>
      <c r="I1915" t="s">
        <v>3631</v>
      </c>
      <c r="J1915" t="s">
        <v>3632</v>
      </c>
      <c r="K1915" t="s">
        <v>15883</v>
      </c>
      <c r="L1915">
        <v>25</v>
      </c>
      <c r="M1915">
        <v>81</v>
      </c>
      <c r="N1915" t="s">
        <v>15884</v>
      </c>
      <c r="O1915">
        <v>1</v>
      </c>
    </row>
    <row r="1916" spans="1:15" x14ac:dyDescent="0.3">
      <c r="A1916">
        <v>6591</v>
      </c>
      <c r="B1916">
        <v>3</v>
      </c>
      <c r="C1916">
        <v>8526436</v>
      </c>
      <c r="D1916" t="s">
        <v>24</v>
      </c>
      <c r="E1916" t="s">
        <v>99</v>
      </c>
      <c r="F1916" t="s">
        <v>15895</v>
      </c>
      <c r="G1916" t="s">
        <v>18</v>
      </c>
      <c r="H1916" t="s">
        <v>15896</v>
      </c>
      <c r="I1916" t="s">
        <v>4132</v>
      </c>
      <c r="J1916" t="s">
        <v>4133</v>
      </c>
      <c r="K1916" t="s">
        <v>15897</v>
      </c>
      <c r="L1916">
        <v>686</v>
      </c>
      <c r="M1916">
        <v>711</v>
      </c>
      <c r="N1916" t="s">
        <v>15898</v>
      </c>
      <c r="O1916">
        <v>1</v>
      </c>
    </row>
    <row r="1917" spans="1:15" x14ac:dyDescent="0.3">
      <c r="A1917">
        <v>6593</v>
      </c>
      <c r="B1917">
        <v>3</v>
      </c>
      <c r="C1917">
        <v>8139442</v>
      </c>
      <c r="D1917" t="s">
        <v>35</v>
      </c>
      <c r="E1917" t="s">
        <v>99</v>
      </c>
      <c r="F1917" t="s">
        <v>15900</v>
      </c>
      <c r="G1917" t="s">
        <v>29</v>
      </c>
      <c r="H1917" t="s">
        <v>15901</v>
      </c>
      <c r="I1917" t="s">
        <v>2559</v>
      </c>
      <c r="J1917" t="s">
        <v>2560</v>
      </c>
      <c r="K1917" t="s">
        <v>15902</v>
      </c>
      <c r="L1917">
        <v>3793</v>
      </c>
      <c r="M1917">
        <v>3849</v>
      </c>
      <c r="N1917" t="s">
        <v>15903</v>
      </c>
      <c r="O1917">
        <v>1</v>
      </c>
    </row>
    <row r="1918" spans="1:15" x14ac:dyDescent="0.3">
      <c r="A1918">
        <v>6594</v>
      </c>
      <c r="B1918">
        <v>3</v>
      </c>
      <c r="C1918">
        <v>8139442</v>
      </c>
      <c r="D1918" t="s">
        <v>26</v>
      </c>
      <c r="E1918" t="s">
        <v>99</v>
      </c>
      <c r="F1918" t="s">
        <v>15904</v>
      </c>
      <c r="G1918" t="s">
        <v>29</v>
      </c>
      <c r="H1918" t="s">
        <v>15901</v>
      </c>
      <c r="I1918" t="s">
        <v>2559</v>
      </c>
      <c r="J1918" t="s">
        <v>2560</v>
      </c>
      <c r="K1918" t="s">
        <v>15902</v>
      </c>
      <c r="L1918">
        <v>3793</v>
      </c>
      <c r="M1918">
        <v>3849</v>
      </c>
      <c r="N1918" t="s">
        <v>15903</v>
      </c>
      <c r="O1918">
        <v>1</v>
      </c>
    </row>
    <row r="1919" spans="1:15" x14ac:dyDescent="0.3">
      <c r="A1919">
        <v>6610</v>
      </c>
      <c r="B1919">
        <v>3</v>
      </c>
      <c r="C1919">
        <v>8690136</v>
      </c>
      <c r="D1919" t="s">
        <v>35</v>
      </c>
      <c r="E1919" t="s">
        <v>99</v>
      </c>
      <c r="F1919" t="s">
        <v>15944</v>
      </c>
      <c r="G1919" t="s">
        <v>29</v>
      </c>
      <c r="H1919" t="s">
        <v>15941</v>
      </c>
      <c r="I1919" t="s">
        <v>4351</v>
      </c>
      <c r="J1919" t="s">
        <v>4352</v>
      </c>
      <c r="K1919" t="s">
        <v>15942</v>
      </c>
      <c r="L1919">
        <v>28</v>
      </c>
      <c r="M1919">
        <v>53</v>
      </c>
      <c r="N1919" t="s">
        <v>15943</v>
      </c>
      <c r="O1919">
        <v>0</v>
      </c>
    </row>
    <row r="1920" spans="1:15" x14ac:dyDescent="0.3">
      <c r="A1920">
        <v>6614</v>
      </c>
      <c r="B1920">
        <v>3</v>
      </c>
      <c r="C1920">
        <v>8792214</v>
      </c>
      <c r="D1920" t="s">
        <v>26</v>
      </c>
      <c r="E1920" t="s">
        <v>99</v>
      </c>
      <c r="F1920" t="s">
        <v>15956</v>
      </c>
      <c r="G1920" t="s">
        <v>29</v>
      </c>
      <c r="H1920" t="s">
        <v>15953</v>
      </c>
      <c r="I1920" t="s">
        <v>4368</v>
      </c>
      <c r="J1920" t="s">
        <v>4369</v>
      </c>
      <c r="K1920" t="s">
        <v>15954</v>
      </c>
      <c r="L1920">
        <v>2760</v>
      </c>
      <c r="M1920">
        <v>2805</v>
      </c>
      <c r="N1920" t="s">
        <v>15955</v>
      </c>
      <c r="O1920">
        <v>1</v>
      </c>
    </row>
    <row r="1921" spans="1:15" x14ac:dyDescent="0.3">
      <c r="A1921">
        <v>6616</v>
      </c>
      <c r="B1921">
        <v>3</v>
      </c>
      <c r="C1921">
        <v>5798002</v>
      </c>
      <c r="D1921" t="s">
        <v>35</v>
      </c>
      <c r="E1921" t="s">
        <v>99</v>
      </c>
      <c r="F1921" t="s">
        <v>15961</v>
      </c>
      <c r="G1921" t="s">
        <v>29</v>
      </c>
      <c r="H1921" t="s">
        <v>15958</v>
      </c>
      <c r="I1921" t="s">
        <v>56</v>
      </c>
      <c r="J1921" t="s">
        <v>57</v>
      </c>
      <c r="K1921" t="s">
        <v>15959</v>
      </c>
      <c r="L1921">
        <v>27</v>
      </c>
      <c r="M1921">
        <v>78</v>
      </c>
      <c r="N1921" t="s">
        <v>15960</v>
      </c>
      <c r="O1921">
        <v>1</v>
      </c>
    </row>
    <row r="1922" spans="1:15" x14ac:dyDescent="0.3">
      <c r="A1922">
        <v>6620</v>
      </c>
      <c r="B1922">
        <v>3</v>
      </c>
      <c r="C1922">
        <v>6405981</v>
      </c>
      <c r="D1922" t="s">
        <v>26</v>
      </c>
      <c r="E1922" t="s">
        <v>99</v>
      </c>
      <c r="F1922" t="s">
        <v>15971</v>
      </c>
      <c r="G1922" t="s">
        <v>29</v>
      </c>
      <c r="H1922" t="s">
        <v>15968</v>
      </c>
      <c r="I1922" t="s">
        <v>748</v>
      </c>
      <c r="J1922" t="s">
        <v>749</v>
      </c>
      <c r="K1922" t="s">
        <v>15969</v>
      </c>
      <c r="L1922">
        <v>23</v>
      </c>
      <c r="M1922">
        <v>147</v>
      </c>
      <c r="N1922" t="s">
        <v>15970</v>
      </c>
      <c r="O1922">
        <v>1</v>
      </c>
    </row>
    <row r="1923" spans="1:15" x14ac:dyDescent="0.3">
      <c r="A1923">
        <v>6650</v>
      </c>
      <c r="B1923">
        <v>3</v>
      </c>
      <c r="C1923">
        <v>9482329</v>
      </c>
      <c r="D1923" t="s">
        <v>26</v>
      </c>
      <c r="E1923" t="s">
        <v>99</v>
      </c>
      <c r="F1923" t="s">
        <v>16046</v>
      </c>
      <c r="G1923" t="s">
        <v>29</v>
      </c>
      <c r="H1923" t="s">
        <v>16043</v>
      </c>
      <c r="I1923" t="s">
        <v>6679</v>
      </c>
      <c r="J1923" t="s">
        <v>6680</v>
      </c>
      <c r="K1923" t="s">
        <v>16044</v>
      </c>
      <c r="L1923">
        <v>38</v>
      </c>
      <c r="M1923">
        <v>97</v>
      </c>
      <c r="N1923" t="s">
        <v>16045</v>
      </c>
      <c r="O1923">
        <v>1</v>
      </c>
    </row>
    <row r="1924" spans="1:15" x14ac:dyDescent="0.3">
      <c r="A1924">
        <v>6653</v>
      </c>
      <c r="B1924">
        <v>3</v>
      </c>
      <c r="C1924">
        <v>4514232</v>
      </c>
      <c r="D1924" t="s">
        <v>15</v>
      </c>
      <c r="E1924" t="s">
        <v>99</v>
      </c>
      <c r="F1924" t="s">
        <v>16052</v>
      </c>
      <c r="G1924" t="s">
        <v>18</v>
      </c>
      <c r="H1924" t="s">
        <v>16053</v>
      </c>
      <c r="I1924" t="s">
        <v>5752</v>
      </c>
      <c r="J1924" t="s">
        <v>5753</v>
      </c>
      <c r="K1924" t="s">
        <v>16054</v>
      </c>
      <c r="L1924">
        <v>99</v>
      </c>
      <c r="M1924">
        <v>220</v>
      </c>
      <c r="N1924" t="s">
        <v>16055</v>
      </c>
      <c r="O1924">
        <v>1</v>
      </c>
    </row>
    <row r="1925" spans="1:15" x14ac:dyDescent="0.3">
      <c r="A1925">
        <v>6656</v>
      </c>
      <c r="B1925">
        <v>3</v>
      </c>
      <c r="C1925">
        <v>4290693</v>
      </c>
      <c r="D1925" t="s">
        <v>26</v>
      </c>
      <c r="E1925" t="s">
        <v>99</v>
      </c>
      <c r="F1925" t="s">
        <v>16063</v>
      </c>
      <c r="G1925" t="s">
        <v>29</v>
      </c>
      <c r="H1925" t="s">
        <v>16058</v>
      </c>
      <c r="I1925" t="s">
        <v>16059</v>
      </c>
      <c r="J1925" t="s">
        <v>16060</v>
      </c>
      <c r="K1925" t="s">
        <v>16061</v>
      </c>
      <c r="L1925">
        <v>41</v>
      </c>
      <c r="M1925">
        <v>218</v>
      </c>
      <c r="N1925" t="s">
        <v>16062</v>
      </c>
      <c r="O1925">
        <v>1</v>
      </c>
    </row>
    <row r="1926" spans="1:15" x14ac:dyDescent="0.3">
      <c r="A1926">
        <v>6662</v>
      </c>
      <c r="B1926">
        <v>3</v>
      </c>
      <c r="C1926">
        <v>8033367</v>
      </c>
      <c r="D1926" t="s">
        <v>24</v>
      </c>
      <c r="E1926" t="s">
        <v>99</v>
      </c>
      <c r="F1926" t="s">
        <v>16078</v>
      </c>
      <c r="G1926" t="s">
        <v>18</v>
      </c>
      <c r="H1926" t="s">
        <v>16075</v>
      </c>
      <c r="I1926" t="s">
        <v>2855</v>
      </c>
      <c r="J1926" t="s">
        <v>2856</v>
      </c>
      <c r="K1926" t="s">
        <v>16076</v>
      </c>
      <c r="L1926">
        <v>373</v>
      </c>
      <c r="M1926">
        <v>429</v>
      </c>
      <c r="N1926" t="s">
        <v>16077</v>
      </c>
      <c r="O1926">
        <v>1</v>
      </c>
    </row>
    <row r="1927" spans="1:15" x14ac:dyDescent="0.3">
      <c r="A1927">
        <v>6685</v>
      </c>
      <c r="B1927">
        <v>3</v>
      </c>
      <c r="C1927">
        <v>8202824</v>
      </c>
      <c r="D1927" t="s">
        <v>26</v>
      </c>
      <c r="E1927" t="s">
        <v>99</v>
      </c>
      <c r="F1927" t="s">
        <v>16133</v>
      </c>
      <c r="G1927" t="s">
        <v>29</v>
      </c>
      <c r="H1927" t="s">
        <v>16134</v>
      </c>
      <c r="I1927" t="s">
        <v>3481</v>
      </c>
      <c r="J1927" t="s">
        <v>3482</v>
      </c>
      <c r="K1927" t="s">
        <v>16135</v>
      </c>
      <c r="L1927">
        <v>1126</v>
      </c>
      <c r="M1927">
        <v>1204</v>
      </c>
      <c r="N1927" t="s">
        <v>16136</v>
      </c>
      <c r="O1927">
        <v>0</v>
      </c>
    </row>
    <row r="1928" spans="1:15" x14ac:dyDescent="0.3">
      <c r="A1928">
        <v>6704</v>
      </c>
      <c r="B1928">
        <v>3</v>
      </c>
      <c r="C1928">
        <v>6951541</v>
      </c>
      <c r="D1928" t="s">
        <v>26</v>
      </c>
      <c r="E1928" t="s">
        <v>99</v>
      </c>
      <c r="F1928" t="s">
        <v>16182</v>
      </c>
      <c r="G1928" t="s">
        <v>29</v>
      </c>
      <c r="H1928" t="s">
        <v>16179</v>
      </c>
      <c r="I1928" t="s">
        <v>1018</v>
      </c>
      <c r="J1928" t="s">
        <v>1019</v>
      </c>
      <c r="K1928" t="s">
        <v>16180</v>
      </c>
      <c r="L1928">
        <v>31</v>
      </c>
      <c r="M1928">
        <v>119</v>
      </c>
      <c r="N1928" t="s">
        <v>16181</v>
      </c>
      <c r="O1928">
        <v>1</v>
      </c>
    </row>
    <row r="1929" spans="1:15" x14ac:dyDescent="0.3">
      <c r="A1929">
        <v>6715</v>
      </c>
      <c r="B1929">
        <v>3</v>
      </c>
      <c r="C1929">
        <v>7258651</v>
      </c>
      <c r="D1929" t="s">
        <v>26</v>
      </c>
      <c r="E1929" t="s">
        <v>99</v>
      </c>
      <c r="F1929" t="s">
        <v>16206</v>
      </c>
      <c r="G1929" t="s">
        <v>29</v>
      </c>
      <c r="H1929" t="s">
        <v>16207</v>
      </c>
      <c r="I1929" t="s">
        <v>16208</v>
      </c>
      <c r="J1929" t="s">
        <v>16209</v>
      </c>
      <c r="K1929" t="s">
        <v>16210</v>
      </c>
      <c r="L1929">
        <v>22</v>
      </c>
      <c r="M1929">
        <v>122</v>
      </c>
      <c r="N1929" t="s">
        <v>16211</v>
      </c>
      <c r="O1929">
        <v>0.5</v>
      </c>
    </row>
    <row r="1930" spans="1:15" x14ac:dyDescent="0.3">
      <c r="A1930">
        <v>6735</v>
      </c>
      <c r="B1930">
        <v>3</v>
      </c>
      <c r="C1930">
        <v>5495116</v>
      </c>
      <c r="D1930" t="s">
        <v>35</v>
      </c>
      <c r="E1930" t="s">
        <v>99</v>
      </c>
      <c r="F1930" t="s">
        <v>16251</v>
      </c>
      <c r="G1930" t="s">
        <v>29</v>
      </c>
      <c r="H1930" t="s">
        <v>16252</v>
      </c>
      <c r="I1930" t="s">
        <v>6249</v>
      </c>
      <c r="J1930" t="s">
        <v>6250</v>
      </c>
      <c r="K1930" t="s">
        <v>16253</v>
      </c>
      <c r="L1930">
        <v>31</v>
      </c>
      <c r="M1930">
        <v>312</v>
      </c>
      <c r="N1930" t="s">
        <v>16254</v>
      </c>
      <c r="O1930">
        <v>1</v>
      </c>
    </row>
    <row r="1931" spans="1:15" x14ac:dyDescent="0.3">
      <c r="A1931">
        <v>6736</v>
      </c>
      <c r="B1931">
        <v>3</v>
      </c>
      <c r="C1931">
        <v>5495116</v>
      </c>
      <c r="D1931" t="s">
        <v>26</v>
      </c>
      <c r="E1931" t="s">
        <v>99</v>
      </c>
      <c r="F1931" t="s">
        <v>16255</v>
      </c>
      <c r="G1931" t="s">
        <v>29</v>
      </c>
      <c r="H1931" t="s">
        <v>16252</v>
      </c>
      <c r="I1931" t="s">
        <v>6249</v>
      </c>
      <c r="J1931" t="s">
        <v>6250</v>
      </c>
      <c r="K1931" t="s">
        <v>16253</v>
      </c>
      <c r="L1931">
        <v>31</v>
      </c>
      <c r="M1931">
        <v>312</v>
      </c>
      <c r="N1931" t="s">
        <v>16254</v>
      </c>
      <c r="O1931">
        <v>1</v>
      </c>
    </row>
    <row r="1932" spans="1:15" x14ac:dyDescent="0.3">
      <c r="A1932">
        <v>6745</v>
      </c>
      <c r="B1932">
        <v>3</v>
      </c>
      <c r="C1932">
        <v>4727936</v>
      </c>
      <c r="D1932" t="s">
        <v>26</v>
      </c>
      <c r="E1932" t="s">
        <v>99</v>
      </c>
      <c r="F1932" t="s">
        <v>16276</v>
      </c>
      <c r="G1932" t="s">
        <v>29</v>
      </c>
      <c r="H1932" t="s">
        <v>16277</v>
      </c>
      <c r="I1932" t="s">
        <v>16278</v>
      </c>
      <c r="J1932" t="s">
        <v>16279</v>
      </c>
      <c r="K1932" t="s">
        <v>16280</v>
      </c>
      <c r="L1932">
        <v>62</v>
      </c>
      <c r="M1932">
        <v>217</v>
      </c>
      <c r="N1932" t="s">
        <v>16281</v>
      </c>
      <c r="O1932">
        <v>1</v>
      </c>
    </row>
    <row r="1933" spans="1:15" x14ac:dyDescent="0.3">
      <c r="A1933">
        <v>6764</v>
      </c>
      <c r="B1933">
        <v>3</v>
      </c>
      <c r="C1933">
        <v>8142421</v>
      </c>
      <c r="D1933" t="s">
        <v>35</v>
      </c>
      <c r="E1933" t="s">
        <v>99</v>
      </c>
      <c r="F1933" t="s">
        <v>16329</v>
      </c>
      <c r="G1933" t="s">
        <v>29</v>
      </c>
      <c r="H1933" t="s">
        <v>16326</v>
      </c>
      <c r="I1933" t="s">
        <v>2559</v>
      </c>
      <c r="J1933" t="s">
        <v>2560</v>
      </c>
      <c r="K1933" t="s">
        <v>16327</v>
      </c>
      <c r="L1933">
        <v>29</v>
      </c>
      <c r="M1933">
        <v>178</v>
      </c>
      <c r="N1933" t="s">
        <v>16328</v>
      </c>
      <c r="O1933">
        <v>1</v>
      </c>
    </row>
    <row r="1934" spans="1:15" x14ac:dyDescent="0.3">
      <c r="A1934">
        <v>6777</v>
      </c>
      <c r="B1934">
        <v>3</v>
      </c>
      <c r="C1934">
        <v>5264883</v>
      </c>
      <c r="D1934" t="s">
        <v>26</v>
      </c>
      <c r="E1934" t="s">
        <v>99</v>
      </c>
      <c r="F1934" t="s">
        <v>16359</v>
      </c>
      <c r="G1934" t="s">
        <v>29</v>
      </c>
      <c r="H1934" t="s">
        <v>16360</v>
      </c>
      <c r="I1934" t="s">
        <v>16361</v>
      </c>
      <c r="J1934" t="s">
        <v>16362</v>
      </c>
      <c r="K1934" t="s">
        <v>16363</v>
      </c>
      <c r="L1934">
        <v>63</v>
      </c>
      <c r="M1934">
        <v>333</v>
      </c>
      <c r="N1934" t="s">
        <v>16364</v>
      </c>
      <c r="O1934">
        <v>0</v>
      </c>
    </row>
    <row r="1935" spans="1:15" x14ac:dyDescent="0.3">
      <c r="A1935">
        <v>6780</v>
      </c>
      <c r="B1935">
        <v>3</v>
      </c>
      <c r="C1935">
        <v>3963239</v>
      </c>
      <c r="D1935" t="s">
        <v>35</v>
      </c>
      <c r="E1935" t="s">
        <v>99</v>
      </c>
      <c r="F1935" t="s">
        <v>16370</v>
      </c>
      <c r="G1935" t="s">
        <v>29</v>
      </c>
      <c r="H1935" t="s">
        <v>16367</v>
      </c>
      <c r="I1935" t="s">
        <v>4088</v>
      </c>
      <c r="J1935" t="s">
        <v>4089</v>
      </c>
      <c r="K1935" t="s">
        <v>16368</v>
      </c>
      <c r="L1935">
        <v>41</v>
      </c>
      <c r="M1935">
        <v>110</v>
      </c>
      <c r="N1935" t="s">
        <v>16369</v>
      </c>
      <c r="O1935">
        <v>0.5</v>
      </c>
    </row>
    <row r="1936" spans="1:15" x14ac:dyDescent="0.3">
      <c r="A1936">
        <v>6781</v>
      </c>
      <c r="B1936">
        <v>3</v>
      </c>
      <c r="C1936">
        <v>7655847</v>
      </c>
      <c r="D1936" t="s">
        <v>26</v>
      </c>
      <c r="E1936" t="s">
        <v>99</v>
      </c>
      <c r="F1936" t="s">
        <v>16371</v>
      </c>
      <c r="G1936" t="s">
        <v>29</v>
      </c>
      <c r="H1936" t="s">
        <v>16372</v>
      </c>
      <c r="I1936" t="s">
        <v>6261</v>
      </c>
      <c r="J1936" t="s">
        <v>6262</v>
      </c>
      <c r="K1936" t="s">
        <v>16373</v>
      </c>
      <c r="L1936">
        <v>43</v>
      </c>
      <c r="M1936">
        <v>242</v>
      </c>
      <c r="N1936" t="s">
        <v>16374</v>
      </c>
      <c r="O1936">
        <v>1</v>
      </c>
    </row>
    <row r="1937" spans="1:15" x14ac:dyDescent="0.3">
      <c r="A1937">
        <v>6797</v>
      </c>
      <c r="B1937">
        <v>3</v>
      </c>
      <c r="C1937">
        <v>8031559</v>
      </c>
      <c r="D1937" t="s">
        <v>26</v>
      </c>
      <c r="E1937" t="s">
        <v>99</v>
      </c>
      <c r="F1937" t="s">
        <v>16410</v>
      </c>
      <c r="G1937" t="s">
        <v>29</v>
      </c>
      <c r="H1937" t="s">
        <v>16411</v>
      </c>
      <c r="I1937" t="s">
        <v>2855</v>
      </c>
      <c r="J1937" t="s">
        <v>2856</v>
      </c>
      <c r="K1937" t="s">
        <v>16412</v>
      </c>
      <c r="L1937">
        <v>20062</v>
      </c>
      <c r="M1937">
        <v>20120</v>
      </c>
      <c r="N1937" t="s">
        <v>16413</v>
      </c>
      <c r="O1937">
        <v>1</v>
      </c>
    </row>
    <row r="1938" spans="1:15" x14ac:dyDescent="0.3">
      <c r="A1938">
        <v>6804</v>
      </c>
      <c r="B1938">
        <v>3</v>
      </c>
      <c r="C1938">
        <v>6123342</v>
      </c>
      <c r="D1938" t="s">
        <v>26</v>
      </c>
      <c r="E1938" t="s">
        <v>99</v>
      </c>
      <c r="F1938" t="s">
        <v>16431</v>
      </c>
      <c r="G1938" t="s">
        <v>29</v>
      </c>
      <c r="H1938" t="s">
        <v>16428</v>
      </c>
      <c r="I1938" t="s">
        <v>417</v>
      </c>
      <c r="J1938" t="s">
        <v>418</v>
      </c>
      <c r="K1938" t="s">
        <v>16429</v>
      </c>
      <c r="L1938">
        <v>47</v>
      </c>
      <c r="M1938">
        <v>229</v>
      </c>
      <c r="N1938" t="s">
        <v>16430</v>
      </c>
      <c r="O1938">
        <v>1</v>
      </c>
    </row>
    <row r="1939" spans="1:15" x14ac:dyDescent="0.3">
      <c r="A1939">
        <v>6819</v>
      </c>
      <c r="B1939">
        <v>3</v>
      </c>
      <c r="C1939">
        <v>7295107</v>
      </c>
      <c r="D1939" t="s">
        <v>26</v>
      </c>
      <c r="E1939" t="s">
        <v>99</v>
      </c>
      <c r="F1939" t="s">
        <v>16467</v>
      </c>
      <c r="G1939" t="s">
        <v>29</v>
      </c>
      <c r="H1939" t="s">
        <v>16468</v>
      </c>
      <c r="I1939" t="s">
        <v>2008</v>
      </c>
      <c r="J1939" t="s">
        <v>2009</v>
      </c>
      <c r="K1939" t="s">
        <v>16469</v>
      </c>
      <c r="L1939">
        <v>29</v>
      </c>
      <c r="M1939">
        <v>118</v>
      </c>
      <c r="N1939" t="s">
        <v>16470</v>
      </c>
      <c r="O1939">
        <v>0.5</v>
      </c>
    </row>
    <row r="1940" spans="1:15" x14ac:dyDescent="0.3">
      <c r="A1940">
        <v>6822</v>
      </c>
      <c r="B1940">
        <v>3</v>
      </c>
      <c r="C1940">
        <v>4933953</v>
      </c>
      <c r="D1940" t="s">
        <v>15</v>
      </c>
      <c r="E1940" t="s">
        <v>99</v>
      </c>
      <c r="F1940" t="s">
        <v>16476</v>
      </c>
      <c r="G1940" t="s">
        <v>18</v>
      </c>
      <c r="H1940" t="s">
        <v>16473</v>
      </c>
      <c r="I1940" t="s">
        <v>14758</v>
      </c>
      <c r="J1940" t="s">
        <v>14759</v>
      </c>
      <c r="K1940" t="s">
        <v>16474</v>
      </c>
      <c r="L1940">
        <v>540</v>
      </c>
      <c r="M1940">
        <v>631</v>
      </c>
      <c r="N1940" t="s">
        <v>16475</v>
      </c>
      <c r="O1940">
        <v>1</v>
      </c>
    </row>
    <row r="1941" spans="1:15" x14ac:dyDescent="0.3">
      <c r="A1941">
        <v>6826</v>
      </c>
      <c r="B1941">
        <v>3</v>
      </c>
      <c r="C1941">
        <v>9255886</v>
      </c>
      <c r="D1941" t="s">
        <v>24</v>
      </c>
      <c r="E1941" t="s">
        <v>99</v>
      </c>
      <c r="F1941" t="s">
        <v>16486</v>
      </c>
      <c r="G1941" t="s">
        <v>18</v>
      </c>
      <c r="H1941" t="s">
        <v>16483</v>
      </c>
      <c r="I1941" t="s">
        <v>6118</v>
      </c>
      <c r="J1941" s="1" t="s">
        <v>6119</v>
      </c>
      <c r="K1941" t="s">
        <v>16484</v>
      </c>
      <c r="L1941">
        <v>393</v>
      </c>
      <c r="M1941">
        <v>410</v>
      </c>
      <c r="N1941" t="s">
        <v>16485</v>
      </c>
      <c r="O1941">
        <v>1</v>
      </c>
    </row>
    <row r="1942" spans="1:15" x14ac:dyDescent="0.3">
      <c r="A1942">
        <v>6828</v>
      </c>
      <c r="B1942">
        <v>3</v>
      </c>
      <c r="C1942">
        <v>7655690</v>
      </c>
      <c r="D1942" t="s">
        <v>26</v>
      </c>
      <c r="E1942" t="s">
        <v>99</v>
      </c>
      <c r="F1942" t="s">
        <v>16491</v>
      </c>
      <c r="G1942" t="s">
        <v>29</v>
      </c>
      <c r="H1942" t="s">
        <v>16488</v>
      </c>
      <c r="I1942" t="s">
        <v>6261</v>
      </c>
      <c r="J1942" t="s">
        <v>6262</v>
      </c>
      <c r="K1942" t="s">
        <v>16489</v>
      </c>
      <c r="L1942">
        <v>91</v>
      </c>
      <c r="M1942">
        <v>138</v>
      </c>
      <c r="N1942" t="s">
        <v>16490</v>
      </c>
      <c r="O1942">
        <v>1</v>
      </c>
    </row>
    <row r="1943" spans="1:15" x14ac:dyDescent="0.3">
      <c r="A1943">
        <v>6829</v>
      </c>
      <c r="B1943">
        <v>3</v>
      </c>
      <c r="C1943">
        <v>7240692</v>
      </c>
      <c r="D1943" t="s">
        <v>35</v>
      </c>
      <c r="E1943" t="s">
        <v>99</v>
      </c>
      <c r="F1943" t="s">
        <v>16492</v>
      </c>
      <c r="G1943" t="s">
        <v>29</v>
      </c>
      <c r="H1943" t="s">
        <v>16493</v>
      </c>
      <c r="I1943" t="s">
        <v>1905</v>
      </c>
      <c r="J1943" t="s">
        <v>1906</v>
      </c>
      <c r="K1943" t="s">
        <v>16494</v>
      </c>
      <c r="L1943">
        <v>15</v>
      </c>
      <c r="M1943">
        <v>155</v>
      </c>
      <c r="N1943" t="s">
        <v>16495</v>
      </c>
      <c r="O1943">
        <v>1</v>
      </c>
    </row>
    <row r="1944" spans="1:15" x14ac:dyDescent="0.3">
      <c r="A1944">
        <v>6830</v>
      </c>
      <c r="B1944">
        <v>3</v>
      </c>
      <c r="C1944">
        <v>7240692</v>
      </c>
      <c r="D1944" t="s">
        <v>26</v>
      </c>
      <c r="E1944" t="s">
        <v>99</v>
      </c>
      <c r="F1944" t="s">
        <v>16496</v>
      </c>
      <c r="G1944" t="s">
        <v>29</v>
      </c>
      <c r="H1944" t="s">
        <v>16493</v>
      </c>
      <c r="I1944" t="s">
        <v>1905</v>
      </c>
      <c r="J1944" t="s">
        <v>1906</v>
      </c>
      <c r="K1944" t="s">
        <v>16494</v>
      </c>
      <c r="L1944">
        <v>15</v>
      </c>
      <c r="M1944">
        <v>155</v>
      </c>
      <c r="N1944" t="s">
        <v>16495</v>
      </c>
      <c r="O1944">
        <v>1</v>
      </c>
    </row>
    <row r="1945" spans="1:15" x14ac:dyDescent="0.3">
      <c r="A1945">
        <v>6831</v>
      </c>
      <c r="B1945">
        <v>3</v>
      </c>
      <c r="C1945">
        <v>6538820</v>
      </c>
      <c r="D1945" t="s">
        <v>35</v>
      </c>
      <c r="E1945" t="s">
        <v>99</v>
      </c>
      <c r="F1945" t="s">
        <v>16497</v>
      </c>
      <c r="G1945" t="s">
        <v>29</v>
      </c>
      <c r="H1945" t="s">
        <v>16498</v>
      </c>
      <c r="I1945" t="s">
        <v>974</v>
      </c>
      <c r="J1945" t="s">
        <v>975</v>
      </c>
      <c r="K1945" t="s">
        <v>16499</v>
      </c>
      <c r="L1945">
        <v>28</v>
      </c>
      <c r="M1945">
        <v>61</v>
      </c>
      <c r="N1945" t="s">
        <v>16500</v>
      </c>
      <c r="O1945">
        <v>1</v>
      </c>
    </row>
    <row r="1946" spans="1:15" x14ac:dyDescent="0.3">
      <c r="A1946">
        <v>6833</v>
      </c>
      <c r="B1946">
        <v>3</v>
      </c>
      <c r="C1946">
        <v>7870683</v>
      </c>
      <c r="D1946" t="s">
        <v>24</v>
      </c>
      <c r="E1946" t="s">
        <v>99</v>
      </c>
      <c r="F1946" t="s">
        <v>16502</v>
      </c>
      <c r="G1946" t="s">
        <v>18</v>
      </c>
      <c r="H1946" t="s">
        <v>16503</v>
      </c>
      <c r="I1946" t="s">
        <v>3068</v>
      </c>
      <c r="J1946" t="s">
        <v>3069</v>
      </c>
      <c r="K1946" t="s">
        <v>16504</v>
      </c>
      <c r="L1946">
        <v>80</v>
      </c>
      <c r="M1946">
        <v>150</v>
      </c>
      <c r="N1946" t="s">
        <v>16505</v>
      </c>
      <c r="O1946">
        <v>1</v>
      </c>
    </row>
    <row r="1947" spans="1:15" x14ac:dyDescent="0.3">
      <c r="A1947">
        <v>6835</v>
      </c>
      <c r="B1947">
        <v>3</v>
      </c>
      <c r="C1947">
        <v>5718244</v>
      </c>
      <c r="D1947" t="s">
        <v>26</v>
      </c>
      <c r="E1947" t="s">
        <v>99</v>
      </c>
      <c r="F1947" t="s">
        <v>16507</v>
      </c>
      <c r="G1947" t="s">
        <v>29</v>
      </c>
      <c r="H1947" t="s">
        <v>16508</v>
      </c>
      <c r="I1947" t="s">
        <v>9982</v>
      </c>
      <c r="J1947" t="s">
        <v>9983</v>
      </c>
      <c r="K1947" t="s">
        <v>16509</v>
      </c>
      <c r="L1947">
        <v>431</v>
      </c>
      <c r="M1947">
        <v>475</v>
      </c>
      <c r="N1947" t="s">
        <v>16510</v>
      </c>
      <c r="O1947">
        <v>1</v>
      </c>
    </row>
    <row r="1948" spans="1:15" x14ac:dyDescent="0.3">
      <c r="A1948">
        <v>6841</v>
      </c>
      <c r="B1948">
        <v>3</v>
      </c>
      <c r="C1948">
        <v>7805103</v>
      </c>
      <c r="D1948" t="s">
        <v>26</v>
      </c>
      <c r="E1948" t="s">
        <v>99</v>
      </c>
      <c r="F1948" t="s">
        <v>16522</v>
      </c>
      <c r="G1948" t="s">
        <v>29</v>
      </c>
      <c r="H1948" t="s">
        <v>16523</v>
      </c>
      <c r="I1948" t="s">
        <v>3068</v>
      </c>
      <c r="J1948" t="s">
        <v>3069</v>
      </c>
      <c r="K1948" t="s">
        <v>16524</v>
      </c>
      <c r="L1948">
        <v>274</v>
      </c>
      <c r="M1948">
        <v>599</v>
      </c>
      <c r="N1948" t="s">
        <v>16525</v>
      </c>
      <c r="O1948">
        <v>1</v>
      </c>
    </row>
    <row r="1949" spans="1:15" x14ac:dyDescent="0.3">
      <c r="A1949">
        <v>6852</v>
      </c>
      <c r="B1949">
        <v>3</v>
      </c>
      <c r="C1949">
        <v>7115956</v>
      </c>
      <c r="D1949" t="s">
        <v>26</v>
      </c>
      <c r="E1949" t="s">
        <v>99</v>
      </c>
      <c r="F1949" t="s">
        <v>16551</v>
      </c>
      <c r="G1949" t="s">
        <v>29</v>
      </c>
      <c r="H1949" t="s">
        <v>16548</v>
      </c>
      <c r="I1949" t="s">
        <v>1547</v>
      </c>
      <c r="J1949" t="s">
        <v>1548</v>
      </c>
      <c r="K1949" t="s">
        <v>16549</v>
      </c>
      <c r="L1949">
        <v>1101</v>
      </c>
      <c r="M1949">
        <v>1154</v>
      </c>
      <c r="N1949" t="s">
        <v>16550</v>
      </c>
      <c r="O1949">
        <v>1</v>
      </c>
    </row>
    <row r="1950" spans="1:15" x14ac:dyDescent="0.3">
      <c r="A1950">
        <v>6854</v>
      </c>
      <c r="B1950">
        <v>3</v>
      </c>
      <c r="C1950">
        <v>6190494</v>
      </c>
      <c r="D1950" t="s">
        <v>24</v>
      </c>
      <c r="E1950" t="s">
        <v>99</v>
      </c>
      <c r="F1950" t="s">
        <v>16556</v>
      </c>
      <c r="G1950" t="s">
        <v>18</v>
      </c>
      <c r="H1950" t="s">
        <v>16553</v>
      </c>
      <c r="I1950" t="s">
        <v>431</v>
      </c>
      <c r="J1950" t="s">
        <v>432</v>
      </c>
      <c r="K1950" t="s">
        <v>16554</v>
      </c>
      <c r="L1950">
        <v>73</v>
      </c>
      <c r="M1950">
        <v>114</v>
      </c>
      <c r="N1950" t="s">
        <v>16555</v>
      </c>
      <c r="O1950">
        <v>1</v>
      </c>
    </row>
    <row r="1951" spans="1:15" x14ac:dyDescent="0.3">
      <c r="A1951">
        <v>6859</v>
      </c>
      <c r="B1951">
        <v>3</v>
      </c>
      <c r="C1951">
        <v>7925346</v>
      </c>
      <c r="D1951" t="s">
        <v>26</v>
      </c>
      <c r="E1951" t="s">
        <v>99</v>
      </c>
      <c r="F1951" t="s">
        <v>16567</v>
      </c>
      <c r="G1951" t="s">
        <v>29</v>
      </c>
      <c r="H1951" t="s">
        <v>16568</v>
      </c>
      <c r="I1951" t="s">
        <v>3177</v>
      </c>
      <c r="J1951" t="s">
        <v>3178</v>
      </c>
      <c r="K1951" t="s">
        <v>16569</v>
      </c>
      <c r="L1951">
        <v>755</v>
      </c>
      <c r="M1951">
        <v>820</v>
      </c>
      <c r="N1951" t="s">
        <v>16570</v>
      </c>
      <c r="O1951">
        <v>1</v>
      </c>
    </row>
    <row r="1952" spans="1:15" x14ac:dyDescent="0.3">
      <c r="A1952">
        <v>6866</v>
      </c>
      <c r="B1952">
        <v>3</v>
      </c>
      <c r="C1952">
        <v>4355601</v>
      </c>
      <c r="D1952" t="s">
        <v>35</v>
      </c>
      <c r="E1952" t="s">
        <v>99</v>
      </c>
      <c r="F1952" t="s">
        <v>16586</v>
      </c>
      <c r="G1952" t="s">
        <v>29</v>
      </c>
      <c r="H1952" t="s">
        <v>16583</v>
      </c>
      <c r="I1952" t="s">
        <v>5485</v>
      </c>
      <c r="J1952" t="s">
        <v>5486</v>
      </c>
      <c r="K1952" t="s">
        <v>16584</v>
      </c>
      <c r="L1952">
        <v>46</v>
      </c>
      <c r="M1952">
        <v>187</v>
      </c>
      <c r="N1952" t="s">
        <v>16585</v>
      </c>
      <c r="O1952">
        <v>1</v>
      </c>
    </row>
    <row r="1953" spans="1:15" x14ac:dyDescent="0.3">
      <c r="A1953">
        <v>6879</v>
      </c>
      <c r="B1953">
        <v>3</v>
      </c>
      <c r="C1953">
        <v>4959879</v>
      </c>
      <c r="D1953" t="s">
        <v>15</v>
      </c>
      <c r="E1953" t="s">
        <v>99</v>
      </c>
      <c r="F1953" t="s">
        <v>16617</v>
      </c>
      <c r="G1953" t="s">
        <v>18</v>
      </c>
      <c r="H1953" t="s">
        <v>16618</v>
      </c>
      <c r="I1953" t="s">
        <v>6640</v>
      </c>
      <c r="J1953" t="s">
        <v>6641</v>
      </c>
      <c r="K1953" t="s">
        <v>16619</v>
      </c>
      <c r="L1953">
        <v>38</v>
      </c>
      <c r="M1953">
        <v>59</v>
      </c>
      <c r="N1953" t="s">
        <v>16620</v>
      </c>
      <c r="O1953">
        <v>1</v>
      </c>
    </row>
    <row r="1954" spans="1:15" x14ac:dyDescent="0.3">
      <c r="A1954">
        <v>6906</v>
      </c>
      <c r="B1954">
        <v>3</v>
      </c>
      <c r="C1954">
        <v>3786480</v>
      </c>
      <c r="D1954" t="s">
        <v>35</v>
      </c>
      <c r="E1954" t="s">
        <v>99</v>
      </c>
      <c r="F1954" t="s">
        <v>16687</v>
      </c>
      <c r="G1954" t="s">
        <v>29</v>
      </c>
      <c r="H1954" t="s">
        <v>16684</v>
      </c>
      <c r="I1954" t="s">
        <v>6808</v>
      </c>
      <c r="J1954" t="s">
        <v>6809</v>
      </c>
      <c r="K1954" t="s">
        <v>16685</v>
      </c>
      <c r="L1954">
        <v>48</v>
      </c>
      <c r="M1954">
        <v>389</v>
      </c>
      <c r="N1954" t="s">
        <v>16686</v>
      </c>
      <c r="O1954">
        <v>0.5</v>
      </c>
    </row>
    <row r="1955" spans="1:15" x14ac:dyDescent="0.3">
      <c r="A1955">
        <v>6908</v>
      </c>
      <c r="B1955">
        <v>3</v>
      </c>
      <c r="C1955">
        <v>5339993</v>
      </c>
      <c r="D1955" t="s">
        <v>35</v>
      </c>
      <c r="E1955" t="s">
        <v>99</v>
      </c>
      <c r="F1955" t="s">
        <v>16692</v>
      </c>
      <c r="G1955" t="s">
        <v>29</v>
      </c>
      <c r="H1955" t="s">
        <v>16689</v>
      </c>
      <c r="I1955" t="s">
        <v>6557</v>
      </c>
      <c r="J1955" t="s">
        <v>6558</v>
      </c>
      <c r="K1955" t="s">
        <v>16690</v>
      </c>
      <c r="L1955">
        <v>22</v>
      </c>
      <c r="M1955">
        <v>40</v>
      </c>
      <c r="N1955" t="s">
        <v>16691</v>
      </c>
      <c r="O1955">
        <v>1</v>
      </c>
    </row>
    <row r="1956" spans="1:15" x14ac:dyDescent="0.3">
      <c r="A1956">
        <v>6928</v>
      </c>
      <c r="B1956">
        <v>3</v>
      </c>
      <c r="C1956">
        <v>7161584</v>
      </c>
      <c r="D1956" t="s">
        <v>24</v>
      </c>
      <c r="E1956" t="s">
        <v>99</v>
      </c>
      <c r="F1956" t="s">
        <v>16744</v>
      </c>
      <c r="G1956" t="s">
        <v>18</v>
      </c>
      <c r="H1956" t="s">
        <v>16741</v>
      </c>
      <c r="I1956" t="s">
        <v>12159</v>
      </c>
      <c r="J1956" t="s">
        <v>12160</v>
      </c>
      <c r="K1956" t="s">
        <v>16742</v>
      </c>
      <c r="L1956">
        <v>197</v>
      </c>
      <c r="M1956">
        <v>239</v>
      </c>
      <c r="N1956" t="s">
        <v>16743</v>
      </c>
      <c r="O1956">
        <v>0.5</v>
      </c>
    </row>
    <row r="1957" spans="1:15" x14ac:dyDescent="0.3">
      <c r="A1957">
        <v>6936</v>
      </c>
      <c r="B1957">
        <v>3</v>
      </c>
      <c r="C1957">
        <v>5141876</v>
      </c>
      <c r="D1957" t="s">
        <v>35</v>
      </c>
      <c r="E1957" t="s">
        <v>99</v>
      </c>
      <c r="F1957" t="s">
        <v>16764</v>
      </c>
      <c r="G1957" t="s">
        <v>29</v>
      </c>
      <c r="H1957" t="s">
        <v>16761</v>
      </c>
      <c r="I1957" t="s">
        <v>10521</v>
      </c>
      <c r="J1957" t="s">
        <v>10522</v>
      </c>
      <c r="K1957" t="s">
        <v>16762</v>
      </c>
      <c r="L1957">
        <v>52</v>
      </c>
      <c r="M1957">
        <v>553</v>
      </c>
      <c r="N1957" t="s">
        <v>16763</v>
      </c>
      <c r="O1957">
        <v>1</v>
      </c>
    </row>
    <row r="1958" spans="1:15" x14ac:dyDescent="0.3">
      <c r="A1958">
        <v>6956</v>
      </c>
      <c r="B1958">
        <v>3</v>
      </c>
      <c r="C1958">
        <v>5117164</v>
      </c>
      <c r="D1958" t="s">
        <v>15</v>
      </c>
      <c r="E1958" t="s">
        <v>99</v>
      </c>
      <c r="F1958" t="s">
        <v>16814</v>
      </c>
      <c r="G1958" t="s">
        <v>18</v>
      </c>
      <c r="H1958" t="s">
        <v>16811</v>
      </c>
      <c r="I1958" t="s">
        <v>10993</v>
      </c>
      <c r="J1958" t="s">
        <v>10994</v>
      </c>
      <c r="K1958" t="s">
        <v>16812</v>
      </c>
      <c r="L1958">
        <v>197</v>
      </c>
      <c r="M1958">
        <v>247</v>
      </c>
      <c r="N1958" t="s">
        <v>16813</v>
      </c>
      <c r="O1958">
        <v>0.5</v>
      </c>
    </row>
    <row r="1959" spans="1:15" x14ac:dyDescent="0.3">
      <c r="A1959">
        <v>6968</v>
      </c>
      <c r="B1959">
        <v>3</v>
      </c>
      <c r="C1959">
        <v>5982219</v>
      </c>
      <c r="D1959" t="s">
        <v>35</v>
      </c>
      <c r="E1959" t="s">
        <v>99</v>
      </c>
      <c r="F1959" t="s">
        <v>16845</v>
      </c>
      <c r="G1959" t="s">
        <v>29</v>
      </c>
      <c r="H1959" t="s">
        <v>16842</v>
      </c>
      <c r="I1959" t="s">
        <v>6478</v>
      </c>
      <c r="J1959" t="s">
        <v>6479</v>
      </c>
      <c r="K1959" t="s">
        <v>16843</v>
      </c>
      <c r="L1959">
        <v>23</v>
      </c>
      <c r="M1959">
        <v>61</v>
      </c>
      <c r="N1959" t="s">
        <v>16844</v>
      </c>
      <c r="O1959">
        <v>1</v>
      </c>
    </row>
    <row r="1960" spans="1:15" x14ac:dyDescent="0.3">
      <c r="A1960">
        <v>6974</v>
      </c>
      <c r="B1960">
        <v>3</v>
      </c>
      <c r="C1960">
        <v>8827191</v>
      </c>
      <c r="D1960" t="s">
        <v>26</v>
      </c>
      <c r="E1960" t="s">
        <v>99</v>
      </c>
      <c r="F1960" t="s">
        <v>16860</v>
      </c>
      <c r="G1960" t="s">
        <v>29</v>
      </c>
      <c r="H1960" t="s">
        <v>16857</v>
      </c>
      <c r="I1960" t="s">
        <v>4368</v>
      </c>
      <c r="J1960" t="s">
        <v>4369</v>
      </c>
      <c r="K1960" t="s">
        <v>16858</v>
      </c>
      <c r="L1960">
        <v>3175</v>
      </c>
      <c r="M1960">
        <v>3220</v>
      </c>
      <c r="N1960" t="s">
        <v>16859</v>
      </c>
      <c r="O1960">
        <v>1</v>
      </c>
    </row>
    <row r="1961" spans="1:15" x14ac:dyDescent="0.3">
      <c r="A1961">
        <v>6975</v>
      </c>
      <c r="B1961">
        <v>3</v>
      </c>
      <c r="C1961">
        <v>9111878</v>
      </c>
      <c r="D1961" t="s">
        <v>35</v>
      </c>
      <c r="E1961" t="s">
        <v>99</v>
      </c>
      <c r="F1961" t="s">
        <v>16861</v>
      </c>
      <c r="G1961" t="s">
        <v>29</v>
      </c>
      <c r="H1961" t="s">
        <v>16862</v>
      </c>
      <c r="I1961" t="s">
        <v>4842</v>
      </c>
      <c r="J1961" t="s">
        <v>4843</v>
      </c>
      <c r="K1961" t="s">
        <v>16863</v>
      </c>
      <c r="L1961">
        <v>116</v>
      </c>
      <c r="M1961">
        <v>325</v>
      </c>
      <c r="N1961" t="s">
        <v>16864</v>
      </c>
      <c r="O1961">
        <v>1</v>
      </c>
    </row>
    <row r="1962" spans="1:15" x14ac:dyDescent="0.3">
      <c r="A1962">
        <v>7016</v>
      </c>
      <c r="B1962">
        <v>3</v>
      </c>
      <c r="C1962">
        <v>6455346</v>
      </c>
      <c r="D1962" t="s">
        <v>24</v>
      </c>
      <c r="E1962" t="s">
        <v>99</v>
      </c>
      <c r="F1962" t="s">
        <v>16965</v>
      </c>
      <c r="G1962" t="s">
        <v>18</v>
      </c>
      <c r="H1962" t="s">
        <v>16962</v>
      </c>
      <c r="I1962" t="s">
        <v>816</v>
      </c>
      <c r="J1962" t="s">
        <v>817</v>
      </c>
      <c r="K1962" t="s">
        <v>16963</v>
      </c>
      <c r="L1962">
        <v>277</v>
      </c>
      <c r="M1962">
        <v>297</v>
      </c>
      <c r="N1962" t="s">
        <v>16964</v>
      </c>
      <c r="O1962">
        <v>1</v>
      </c>
    </row>
    <row r="1963" spans="1:15" x14ac:dyDescent="0.3">
      <c r="A1963">
        <v>7022</v>
      </c>
      <c r="B1963">
        <v>3</v>
      </c>
      <c r="C1963">
        <v>5423795</v>
      </c>
      <c r="D1963" t="s">
        <v>35</v>
      </c>
      <c r="E1963" t="s">
        <v>99</v>
      </c>
      <c r="F1963" t="s">
        <v>16980</v>
      </c>
      <c r="G1963" t="s">
        <v>29</v>
      </c>
      <c r="H1963" t="s">
        <v>16977</v>
      </c>
      <c r="I1963" t="s">
        <v>6353</v>
      </c>
      <c r="J1963" t="s">
        <v>6354</v>
      </c>
      <c r="K1963" t="s">
        <v>16978</v>
      </c>
      <c r="L1963">
        <v>24</v>
      </c>
      <c r="M1963">
        <v>70</v>
      </c>
      <c r="N1963" t="s">
        <v>16979</v>
      </c>
      <c r="O1963">
        <v>1</v>
      </c>
    </row>
    <row r="1964" spans="1:15" x14ac:dyDescent="0.3">
      <c r="A1964">
        <v>7030</v>
      </c>
      <c r="B1964">
        <v>3</v>
      </c>
      <c r="C1964">
        <v>9251517</v>
      </c>
      <c r="D1964" t="s">
        <v>35</v>
      </c>
      <c r="E1964" t="s">
        <v>99</v>
      </c>
      <c r="F1964" t="s">
        <v>17000</v>
      </c>
      <c r="G1964" t="s">
        <v>29</v>
      </c>
      <c r="H1964" t="s">
        <v>16997</v>
      </c>
      <c r="I1964" t="s">
        <v>6118</v>
      </c>
      <c r="J1964" s="1" t="s">
        <v>6119</v>
      </c>
      <c r="K1964" t="s">
        <v>16998</v>
      </c>
      <c r="L1964">
        <v>72</v>
      </c>
      <c r="M1964">
        <v>180</v>
      </c>
      <c r="N1964" t="s">
        <v>16999</v>
      </c>
      <c r="O1964">
        <v>1</v>
      </c>
    </row>
    <row r="1965" spans="1:15" x14ac:dyDescent="0.3">
      <c r="A1965">
        <v>7039</v>
      </c>
      <c r="B1965">
        <v>3</v>
      </c>
      <c r="C1965">
        <v>5982466</v>
      </c>
      <c r="D1965" t="s">
        <v>24</v>
      </c>
      <c r="E1965" t="s">
        <v>99</v>
      </c>
      <c r="F1965" t="s">
        <v>17021</v>
      </c>
      <c r="G1965" t="s">
        <v>18</v>
      </c>
      <c r="H1965" t="s">
        <v>17022</v>
      </c>
      <c r="I1965" t="s">
        <v>6478</v>
      </c>
      <c r="J1965" t="s">
        <v>6479</v>
      </c>
      <c r="K1965" t="s">
        <v>17023</v>
      </c>
      <c r="L1965">
        <v>432</v>
      </c>
      <c r="M1965">
        <v>502</v>
      </c>
      <c r="N1965" t="s">
        <v>17024</v>
      </c>
      <c r="O1965">
        <v>1</v>
      </c>
    </row>
    <row r="1966" spans="1:15" x14ac:dyDescent="0.3">
      <c r="A1966">
        <v>7047</v>
      </c>
      <c r="B1966">
        <v>3</v>
      </c>
      <c r="C1966">
        <v>6479689</v>
      </c>
      <c r="D1966" t="s">
        <v>24</v>
      </c>
      <c r="E1966" t="s">
        <v>99</v>
      </c>
      <c r="F1966" t="s">
        <v>17041</v>
      </c>
      <c r="G1966" t="s">
        <v>18</v>
      </c>
      <c r="H1966" t="s">
        <v>17042</v>
      </c>
      <c r="I1966" t="s">
        <v>6747</v>
      </c>
      <c r="J1966" t="s">
        <v>6748</v>
      </c>
      <c r="K1966" t="s">
        <v>17043</v>
      </c>
      <c r="L1966">
        <v>108</v>
      </c>
      <c r="M1966">
        <v>126</v>
      </c>
      <c r="N1966" t="s">
        <v>17044</v>
      </c>
      <c r="O1966">
        <v>1</v>
      </c>
    </row>
    <row r="1967" spans="1:15" x14ac:dyDescent="0.3">
      <c r="A1967">
        <v>7049</v>
      </c>
      <c r="B1967">
        <v>3</v>
      </c>
      <c r="C1967">
        <v>8537914</v>
      </c>
      <c r="D1967" t="s">
        <v>24</v>
      </c>
      <c r="E1967" t="s">
        <v>99</v>
      </c>
      <c r="F1967" t="s">
        <v>17046</v>
      </c>
      <c r="G1967" t="s">
        <v>18</v>
      </c>
      <c r="H1967" t="s">
        <v>17047</v>
      </c>
      <c r="I1967" t="s">
        <v>4132</v>
      </c>
      <c r="J1967" t="s">
        <v>4133</v>
      </c>
      <c r="K1967" t="s">
        <v>17048</v>
      </c>
      <c r="L1967">
        <v>3807</v>
      </c>
      <c r="M1967">
        <v>3831</v>
      </c>
      <c r="N1967" t="s">
        <v>17049</v>
      </c>
      <c r="O1967">
        <v>1</v>
      </c>
    </row>
    <row r="1968" spans="1:15" x14ac:dyDescent="0.3">
      <c r="A1968">
        <v>7065</v>
      </c>
      <c r="B1968">
        <v>3</v>
      </c>
      <c r="C1968">
        <v>8433766</v>
      </c>
      <c r="D1968" t="s">
        <v>26</v>
      </c>
      <c r="E1968" t="s">
        <v>99</v>
      </c>
      <c r="F1968" t="s">
        <v>17087</v>
      </c>
      <c r="G1968" t="s">
        <v>29</v>
      </c>
      <c r="H1968" t="s">
        <v>17088</v>
      </c>
      <c r="I1968" t="s">
        <v>3631</v>
      </c>
      <c r="J1968" t="s">
        <v>3632</v>
      </c>
      <c r="K1968" t="s">
        <v>17089</v>
      </c>
      <c r="L1968">
        <v>26</v>
      </c>
      <c r="M1968">
        <v>91</v>
      </c>
      <c r="N1968" t="s">
        <v>17090</v>
      </c>
      <c r="O1968">
        <v>1</v>
      </c>
    </row>
    <row r="1969" spans="1:15" x14ac:dyDescent="0.3">
      <c r="A1969">
        <v>7119</v>
      </c>
      <c r="B1969">
        <v>5</v>
      </c>
      <c r="C1969">
        <v>5625012</v>
      </c>
      <c r="D1969" t="s">
        <v>24</v>
      </c>
      <c r="E1969" t="s">
        <v>99</v>
      </c>
      <c r="F1969" t="s">
        <v>17223</v>
      </c>
      <c r="G1969" t="s">
        <v>18</v>
      </c>
      <c r="H1969" t="s">
        <v>17224</v>
      </c>
      <c r="I1969" t="s">
        <v>6372</v>
      </c>
      <c r="J1969" t="s">
        <v>6373</v>
      </c>
      <c r="K1969" t="s">
        <v>17225</v>
      </c>
      <c r="L1969">
        <v>468</v>
      </c>
      <c r="M1969">
        <v>510</v>
      </c>
      <c r="N1969" t="s">
        <v>17226</v>
      </c>
      <c r="O1969">
        <v>1</v>
      </c>
    </row>
    <row r="1970" spans="1:15" x14ac:dyDescent="0.3">
      <c r="A1970">
        <v>7136</v>
      </c>
      <c r="B1970">
        <v>5</v>
      </c>
      <c r="C1970">
        <v>7887244</v>
      </c>
      <c r="D1970" t="s">
        <v>35</v>
      </c>
      <c r="E1970" t="s">
        <v>99</v>
      </c>
      <c r="F1970" t="s">
        <v>17266</v>
      </c>
      <c r="G1970" t="s">
        <v>29</v>
      </c>
      <c r="H1970" t="s">
        <v>17263</v>
      </c>
      <c r="I1970" t="s">
        <v>3105</v>
      </c>
      <c r="J1970" t="s">
        <v>3106</v>
      </c>
      <c r="K1970" t="s">
        <v>17264</v>
      </c>
      <c r="L1970">
        <v>27</v>
      </c>
      <c r="M1970">
        <v>62</v>
      </c>
      <c r="N1970" t="s">
        <v>17265</v>
      </c>
      <c r="O1970">
        <v>1</v>
      </c>
    </row>
    <row r="1971" spans="1:15" x14ac:dyDescent="0.3">
      <c r="A1971">
        <v>7168</v>
      </c>
      <c r="B1971">
        <v>5</v>
      </c>
      <c r="C1971">
        <v>7958322</v>
      </c>
      <c r="D1971" t="s">
        <v>24</v>
      </c>
      <c r="E1971" t="s">
        <v>99</v>
      </c>
      <c r="F1971" t="s">
        <v>17350</v>
      </c>
      <c r="G1971" t="s">
        <v>18</v>
      </c>
      <c r="H1971" t="s">
        <v>17347</v>
      </c>
      <c r="I1971" t="s">
        <v>3278</v>
      </c>
      <c r="J1971" t="s">
        <v>3279</v>
      </c>
      <c r="K1971" t="s">
        <v>17348</v>
      </c>
      <c r="L1971">
        <v>75</v>
      </c>
      <c r="M1971">
        <v>111</v>
      </c>
      <c r="N1971" t="s">
        <v>17349</v>
      </c>
      <c r="O1971">
        <v>1</v>
      </c>
    </row>
    <row r="1972" spans="1:15" x14ac:dyDescent="0.3">
      <c r="A1972">
        <v>7235</v>
      </c>
      <c r="B1972">
        <v>5</v>
      </c>
      <c r="C1972">
        <v>4474548</v>
      </c>
      <c r="D1972" t="s">
        <v>15</v>
      </c>
      <c r="E1972" t="s">
        <v>99</v>
      </c>
      <c r="F1972" t="s">
        <v>17521</v>
      </c>
      <c r="G1972" t="s">
        <v>18</v>
      </c>
      <c r="H1972" t="s">
        <v>17522</v>
      </c>
      <c r="I1972" t="s">
        <v>5666</v>
      </c>
      <c r="J1972" t="s">
        <v>5667</v>
      </c>
      <c r="K1972" t="s">
        <v>17523</v>
      </c>
      <c r="L1972">
        <v>17</v>
      </c>
      <c r="M1972">
        <v>24</v>
      </c>
      <c r="N1972" t="s">
        <v>17524</v>
      </c>
      <c r="O1972">
        <v>1</v>
      </c>
    </row>
    <row r="1973" spans="1:15" x14ac:dyDescent="0.3">
      <c r="A1973">
        <v>7237</v>
      </c>
      <c r="B1973">
        <v>5</v>
      </c>
      <c r="C1973">
        <v>8620968</v>
      </c>
      <c r="D1973" t="s">
        <v>26</v>
      </c>
      <c r="E1973" t="s">
        <v>99</v>
      </c>
      <c r="F1973" t="s">
        <v>17526</v>
      </c>
      <c r="G1973" t="s">
        <v>29</v>
      </c>
      <c r="H1973" t="s">
        <v>17527</v>
      </c>
      <c r="I1973" t="s">
        <v>4297</v>
      </c>
      <c r="J1973" t="s">
        <v>4298</v>
      </c>
      <c r="K1973" t="s">
        <v>17528</v>
      </c>
      <c r="L1973">
        <v>49</v>
      </c>
      <c r="M1973">
        <v>321</v>
      </c>
      <c r="N1973" t="s">
        <v>17529</v>
      </c>
      <c r="O1973">
        <v>1</v>
      </c>
    </row>
    <row r="1974" spans="1:15" x14ac:dyDescent="0.3">
      <c r="A1974">
        <v>7259</v>
      </c>
      <c r="B1974">
        <v>5</v>
      </c>
      <c r="C1974">
        <v>4610445</v>
      </c>
      <c r="D1974" t="s">
        <v>26</v>
      </c>
      <c r="E1974" t="s">
        <v>99</v>
      </c>
      <c r="F1974" t="s">
        <v>17583</v>
      </c>
      <c r="G1974" t="s">
        <v>29</v>
      </c>
      <c r="H1974" t="s">
        <v>17584</v>
      </c>
      <c r="I1974" t="s">
        <v>5845</v>
      </c>
      <c r="J1974" t="s">
        <v>5846</v>
      </c>
      <c r="K1974" t="s">
        <v>17585</v>
      </c>
      <c r="L1974">
        <v>31</v>
      </c>
      <c r="M1974">
        <v>283</v>
      </c>
      <c r="N1974" t="s">
        <v>17586</v>
      </c>
      <c r="O1974">
        <v>1</v>
      </c>
    </row>
    <row r="1975" spans="1:15" x14ac:dyDescent="0.3">
      <c r="A1975">
        <v>7278</v>
      </c>
      <c r="B1975">
        <v>5</v>
      </c>
      <c r="C1975">
        <v>8600681</v>
      </c>
      <c r="D1975" t="s">
        <v>35</v>
      </c>
      <c r="E1975" t="s">
        <v>99</v>
      </c>
      <c r="F1975" t="s">
        <v>17632</v>
      </c>
      <c r="G1975" t="s">
        <v>29</v>
      </c>
      <c r="H1975" t="s">
        <v>17629</v>
      </c>
      <c r="I1975" t="s">
        <v>4214</v>
      </c>
      <c r="J1975" t="s">
        <v>4215</v>
      </c>
      <c r="K1975" t="s">
        <v>17630</v>
      </c>
      <c r="L1975">
        <v>28</v>
      </c>
      <c r="M1975">
        <v>146</v>
      </c>
      <c r="N1975" t="s">
        <v>17631</v>
      </c>
      <c r="O1975">
        <v>1</v>
      </c>
    </row>
    <row r="1976" spans="1:15" x14ac:dyDescent="0.3">
      <c r="A1976">
        <v>7280</v>
      </c>
      <c r="B1976">
        <v>5</v>
      </c>
      <c r="C1976">
        <v>7538873</v>
      </c>
      <c r="D1976" t="s">
        <v>35</v>
      </c>
      <c r="E1976" t="s">
        <v>99</v>
      </c>
      <c r="F1976" t="s">
        <v>17637</v>
      </c>
      <c r="G1976" t="s">
        <v>29</v>
      </c>
      <c r="H1976" t="s">
        <v>17634</v>
      </c>
      <c r="I1976" t="s">
        <v>2622</v>
      </c>
      <c r="J1976" t="s">
        <v>2623</v>
      </c>
      <c r="K1976" t="s">
        <v>17635</v>
      </c>
      <c r="L1976">
        <v>12</v>
      </c>
      <c r="M1976">
        <v>40</v>
      </c>
      <c r="N1976" t="s">
        <v>17636</v>
      </c>
      <c r="O1976">
        <v>0.5</v>
      </c>
    </row>
    <row r="1977" spans="1:15" x14ac:dyDescent="0.3">
      <c r="A1977">
        <v>7288</v>
      </c>
      <c r="B1977">
        <v>5</v>
      </c>
      <c r="C1977">
        <v>5414612</v>
      </c>
      <c r="D1977" t="s">
        <v>35</v>
      </c>
      <c r="E1977" t="s">
        <v>99</v>
      </c>
      <c r="F1977" t="s">
        <v>17651</v>
      </c>
      <c r="G1977" t="s">
        <v>29</v>
      </c>
      <c r="H1977" t="s">
        <v>17648</v>
      </c>
      <c r="I1977" t="s">
        <v>6396</v>
      </c>
      <c r="J1977" t="s">
        <v>6397</v>
      </c>
      <c r="K1977" t="s">
        <v>17649</v>
      </c>
      <c r="L1977">
        <v>70</v>
      </c>
      <c r="M1977">
        <v>298</v>
      </c>
      <c r="N1977" t="s">
        <v>17650</v>
      </c>
      <c r="O1977">
        <v>0</v>
      </c>
    </row>
    <row r="1978" spans="1:15" x14ac:dyDescent="0.3">
      <c r="A1978">
        <v>7352</v>
      </c>
      <c r="B1978">
        <v>5</v>
      </c>
      <c r="C1978">
        <v>7351843</v>
      </c>
      <c r="D1978" t="s">
        <v>26</v>
      </c>
      <c r="E1978" t="s">
        <v>99</v>
      </c>
      <c r="F1978" t="s">
        <v>17812</v>
      </c>
      <c r="G1978" t="s">
        <v>29</v>
      </c>
      <c r="H1978" t="s">
        <v>17809</v>
      </c>
      <c r="I1978" t="s">
        <v>14642</v>
      </c>
      <c r="J1978" t="s">
        <v>14643</v>
      </c>
      <c r="K1978" t="s">
        <v>17810</v>
      </c>
      <c r="L1978">
        <v>27</v>
      </c>
      <c r="M1978">
        <v>315</v>
      </c>
      <c r="N1978" t="s">
        <v>17811</v>
      </c>
      <c r="O1978">
        <v>0</v>
      </c>
    </row>
    <row r="1979" spans="1:15" x14ac:dyDescent="0.3">
      <c r="A1979">
        <v>7370</v>
      </c>
      <c r="B1979">
        <v>5</v>
      </c>
      <c r="C1979">
        <v>7206504</v>
      </c>
      <c r="D1979" t="s">
        <v>26</v>
      </c>
      <c r="E1979" t="s">
        <v>99</v>
      </c>
      <c r="F1979" t="s">
        <v>17859</v>
      </c>
      <c r="G1979" t="s">
        <v>29</v>
      </c>
      <c r="H1979" t="s">
        <v>17856</v>
      </c>
      <c r="I1979" t="s">
        <v>1729</v>
      </c>
      <c r="J1979" t="s">
        <v>1730</v>
      </c>
      <c r="K1979" t="s">
        <v>17857</v>
      </c>
      <c r="L1979">
        <v>19</v>
      </c>
      <c r="M1979">
        <v>204</v>
      </c>
      <c r="N1979" t="s">
        <v>17858</v>
      </c>
      <c r="O1979">
        <v>1</v>
      </c>
    </row>
    <row r="1980" spans="1:15" x14ac:dyDescent="0.3">
      <c r="A1980">
        <v>7439</v>
      </c>
      <c r="B1980">
        <v>4</v>
      </c>
      <c r="C1980">
        <v>4493181</v>
      </c>
      <c r="D1980" t="s">
        <v>26</v>
      </c>
      <c r="E1980" t="s">
        <v>99</v>
      </c>
      <c r="F1980" t="s">
        <v>18031</v>
      </c>
      <c r="G1980" t="s">
        <v>29</v>
      </c>
      <c r="H1980" t="s">
        <v>18032</v>
      </c>
      <c r="I1980" t="s">
        <v>5666</v>
      </c>
      <c r="J1980" t="s">
        <v>5667</v>
      </c>
      <c r="K1980" t="s">
        <v>18033</v>
      </c>
      <c r="L1980">
        <v>905</v>
      </c>
      <c r="M1980">
        <v>969</v>
      </c>
      <c r="N1980" t="s">
        <v>18034</v>
      </c>
      <c r="O1980">
        <v>1</v>
      </c>
    </row>
    <row r="1981" spans="1:15" x14ac:dyDescent="0.3">
      <c r="A1981">
        <v>7445</v>
      </c>
      <c r="B1981">
        <v>4</v>
      </c>
      <c r="C1981">
        <v>5954493</v>
      </c>
      <c r="D1981" t="s">
        <v>26</v>
      </c>
      <c r="E1981" t="s">
        <v>99</v>
      </c>
      <c r="F1981" t="s">
        <v>18046</v>
      </c>
      <c r="G1981" t="s">
        <v>29</v>
      </c>
      <c r="H1981" t="s">
        <v>18047</v>
      </c>
      <c r="I1981" t="s">
        <v>282</v>
      </c>
      <c r="J1981" t="s">
        <v>283</v>
      </c>
      <c r="K1981" t="s">
        <v>18048</v>
      </c>
      <c r="L1981">
        <v>316</v>
      </c>
      <c r="M1981">
        <v>362</v>
      </c>
      <c r="N1981" t="s">
        <v>18049</v>
      </c>
      <c r="O1981">
        <v>1</v>
      </c>
    </row>
    <row r="1982" spans="1:15" x14ac:dyDescent="0.3">
      <c r="A1982">
        <v>7453</v>
      </c>
      <c r="B1982">
        <v>4</v>
      </c>
      <c r="C1982">
        <v>4714964</v>
      </c>
      <c r="D1982" t="s">
        <v>26</v>
      </c>
      <c r="E1982" t="s">
        <v>99</v>
      </c>
      <c r="F1982" t="s">
        <v>18066</v>
      </c>
      <c r="G1982" t="s">
        <v>29</v>
      </c>
      <c r="H1982" t="s">
        <v>18067</v>
      </c>
      <c r="I1982" t="s">
        <v>5928</v>
      </c>
      <c r="J1982" t="s">
        <v>5929</v>
      </c>
      <c r="K1982" t="s">
        <v>18068</v>
      </c>
      <c r="L1982">
        <v>44</v>
      </c>
      <c r="M1982">
        <v>135</v>
      </c>
      <c r="N1982" t="s">
        <v>18069</v>
      </c>
      <c r="O1982">
        <v>0</v>
      </c>
    </row>
    <row r="1983" spans="1:15" x14ac:dyDescent="0.3">
      <c r="A1983">
        <v>7455</v>
      </c>
      <c r="B1983">
        <v>4</v>
      </c>
      <c r="C1983">
        <v>8622582</v>
      </c>
      <c r="D1983" t="s">
        <v>24</v>
      </c>
      <c r="E1983" t="s">
        <v>99</v>
      </c>
      <c r="F1983" t="s">
        <v>18071</v>
      </c>
      <c r="G1983" t="s">
        <v>18</v>
      </c>
      <c r="H1983" t="s">
        <v>18072</v>
      </c>
      <c r="I1983" t="s">
        <v>4297</v>
      </c>
      <c r="J1983" t="s">
        <v>4298</v>
      </c>
      <c r="K1983" t="s">
        <v>18073</v>
      </c>
      <c r="L1983">
        <v>221</v>
      </c>
      <c r="M1983">
        <v>266</v>
      </c>
      <c r="N1983" t="s">
        <v>18074</v>
      </c>
      <c r="O1983">
        <v>1</v>
      </c>
    </row>
    <row r="1984" spans="1:15" x14ac:dyDescent="0.3">
      <c r="A1984">
        <v>7461</v>
      </c>
      <c r="B1984">
        <v>4</v>
      </c>
      <c r="C1984">
        <v>6145911</v>
      </c>
      <c r="D1984" t="s">
        <v>24</v>
      </c>
      <c r="E1984" t="s">
        <v>99</v>
      </c>
      <c r="F1984" t="s">
        <v>18086</v>
      </c>
      <c r="G1984" t="s">
        <v>18</v>
      </c>
      <c r="H1984" t="s">
        <v>18087</v>
      </c>
      <c r="I1984" t="s">
        <v>321</v>
      </c>
      <c r="J1984" t="s">
        <v>322</v>
      </c>
      <c r="K1984" t="s">
        <v>18088</v>
      </c>
      <c r="L1984">
        <v>213</v>
      </c>
      <c r="M1984">
        <v>244</v>
      </c>
      <c r="N1984" t="s">
        <v>18089</v>
      </c>
      <c r="O1984">
        <v>1</v>
      </c>
    </row>
    <row r="1985" spans="1:15" x14ac:dyDescent="0.3">
      <c r="A1985">
        <v>7477</v>
      </c>
      <c r="B1985">
        <v>4</v>
      </c>
      <c r="C1985">
        <v>9426716</v>
      </c>
      <c r="D1985" t="s">
        <v>24</v>
      </c>
      <c r="E1985" t="s">
        <v>99</v>
      </c>
      <c r="F1985" t="s">
        <v>18126</v>
      </c>
      <c r="G1985" t="s">
        <v>18</v>
      </c>
      <c r="H1985" t="s">
        <v>18127</v>
      </c>
      <c r="I1985" t="s">
        <v>6118</v>
      </c>
      <c r="J1985" s="1" t="s">
        <v>6119</v>
      </c>
      <c r="K1985" t="s">
        <v>18128</v>
      </c>
      <c r="L1985">
        <v>72</v>
      </c>
      <c r="M1985">
        <v>99</v>
      </c>
      <c r="N1985" t="s">
        <v>18129</v>
      </c>
      <c r="O1985">
        <v>1</v>
      </c>
    </row>
    <row r="1986" spans="1:15" x14ac:dyDescent="0.3">
      <c r="A1986">
        <v>7493</v>
      </c>
      <c r="B1986">
        <v>4</v>
      </c>
      <c r="C1986">
        <v>6036658</v>
      </c>
      <c r="D1986" t="s">
        <v>24</v>
      </c>
      <c r="E1986" t="s">
        <v>99</v>
      </c>
      <c r="F1986" t="s">
        <v>18166</v>
      </c>
      <c r="G1986" t="s">
        <v>18</v>
      </c>
      <c r="H1986" t="s">
        <v>18167</v>
      </c>
      <c r="I1986" t="s">
        <v>18168</v>
      </c>
      <c r="J1986" t="s">
        <v>18169</v>
      </c>
      <c r="K1986" t="s">
        <v>18170</v>
      </c>
      <c r="L1986">
        <v>626</v>
      </c>
      <c r="M1986">
        <v>640</v>
      </c>
      <c r="N1986" t="s">
        <v>18171</v>
      </c>
      <c r="O1986">
        <v>1</v>
      </c>
    </row>
    <row r="1987" spans="1:15" x14ac:dyDescent="0.3">
      <c r="A1987">
        <v>7494</v>
      </c>
      <c r="B1987">
        <v>4</v>
      </c>
      <c r="C1987">
        <v>6036658</v>
      </c>
      <c r="D1987" t="s">
        <v>15</v>
      </c>
      <c r="E1987" t="s">
        <v>99</v>
      </c>
      <c r="F1987" t="s">
        <v>18172</v>
      </c>
      <c r="G1987" t="s">
        <v>18</v>
      </c>
      <c r="H1987" t="s">
        <v>18167</v>
      </c>
      <c r="I1987" t="s">
        <v>18168</v>
      </c>
      <c r="J1987" t="s">
        <v>18169</v>
      </c>
      <c r="K1987" t="s">
        <v>18170</v>
      </c>
      <c r="L1987">
        <v>626</v>
      </c>
      <c r="M1987">
        <v>640</v>
      </c>
      <c r="N1987" t="s">
        <v>18171</v>
      </c>
      <c r="O1987">
        <v>1</v>
      </c>
    </row>
    <row r="1988" spans="1:15" x14ac:dyDescent="0.3">
      <c r="A1988">
        <v>7497</v>
      </c>
      <c r="B1988">
        <v>4</v>
      </c>
      <c r="C1988">
        <v>6229861</v>
      </c>
      <c r="D1988" t="s">
        <v>26</v>
      </c>
      <c r="E1988" t="s">
        <v>99</v>
      </c>
      <c r="F1988" t="s">
        <v>18178</v>
      </c>
      <c r="G1988" t="s">
        <v>29</v>
      </c>
      <c r="H1988" t="s">
        <v>18179</v>
      </c>
      <c r="I1988" t="s">
        <v>536</v>
      </c>
      <c r="J1988" t="s">
        <v>537</v>
      </c>
      <c r="K1988" t="s">
        <v>18180</v>
      </c>
      <c r="L1988">
        <v>35</v>
      </c>
      <c r="M1988">
        <v>315</v>
      </c>
      <c r="N1988" t="s">
        <v>18181</v>
      </c>
      <c r="O1988">
        <v>1</v>
      </c>
    </row>
    <row r="1989" spans="1:15" x14ac:dyDescent="0.3">
      <c r="A1989">
        <v>7505</v>
      </c>
      <c r="B1989">
        <v>4</v>
      </c>
      <c r="C1989">
        <v>7148928</v>
      </c>
      <c r="D1989" t="s">
        <v>26</v>
      </c>
      <c r="E1989" t="s">
        <v>99</v>
      </c>
      <c r="F1989" t="s">
        <v>18197</v>
      </c>
      <c r="G1989" t="s">
        <v>29</v>
      </c>
      <c r="H1989" t="s">
        <v>18198</v>
      </c>
      <c r="I1989" t="s">
        <v>1674</v>
      </c>
      <c r="J1989" t="s">
        <v>1675</v>
      </c>
      <c r="K1989" t="s">
        <v>18199</v>
      </c>
      <c r="L1989">
        <v>73</v>
      </c>
      <c r="M1989">
        <v>399</v>
      </c>
      <c r="N1989" t="s">
        <v>18200</v>
      </c>
      <c r="O1989">
        <v>1</v>
      </c>
    </row>
    <row r="1990" spans="1:15" x14ac:dyDescent="0.3">
      <c r="A1990">
        <v>7509</v>
      </c>
      <c r="B1990">
        <v>4</v>
      </c>
      <c r="C1990">
        <v>7345031</v>
      </c>
      <c r="D1990" t="s">
        <v>24</v>
      </c>
      <c r="E1990" t="s">
        <v>99</v>
      </c>
      <c r="F1990" t="s">
        <v>18207</v>
      </c>
      <c r="G1990" t="s">
        <v>18</v>
      </c>
      <c r="H1990" t="s">
        <v>18208</v>
      </c>
      <c r="I1990" t="s">
        <v>2051</v>
      </c>
      <c r="J1990" t="s">
        <v>2052</v>
      </c>
      <c r="K1990" t="s">
        <v>18209</v>
      </c>
      <c r="L1990">
        <v>399</v>
      </c>
      <c r="M1990">
        <v>431</v>
      </c>
      <c r="N1990" t="s">
        <v>18210</v>
      </c>
      <c r="O1990">
        <v>1</v>
      </c>
    </row>
    <row r="1991" spans="1:15" x14ac:dyDescent="0.3">
      <c r="A1991">
        <v>7512</v>
      </c>
      <c r="B1991">
        <v>4</v>
      </c>
      <c r="C1991">
        <v>8460181</v>
      </c>
      <c r="D1991" t="s">
        <v>35</v>
      </c>
      <c r="E1991" t="s">
        <v>99</v>
      </c>
      <c r="F1991" t="s">
        <v>18216</v>
      </c>
      <c r="G1991" t="s">
        <v>29</v>
      </c>
      <c r="H1991" t="s">
        <v>18213</v>
      </c>
      <c r="I1991" t="s">
        <v>3631</v>
      </c>
      <c r="J1991" t="s">
        <v>3632</v>
      </c>
      <c r="K1991" t="s">
        <v>18214</v>
      </c>
      <c r="L1991">
        <v>38</v>
      </c>
      <c r="M1991">
        <v>161</v>
      </c>
      <c r="N1991" t="s">
        <v>18215</v>
      </c>
      <c r="O1991">
        <v>1</v>
      </c>
    </row>
    <row r="1992" spans="1:15" x14ac:dyDescent="0.3">
      <c r="A1992">
        <v>7525</v>
      </c>
      <c r="B1992">
        <v>4</v>
      </c>
      <c r="C1992">
        <v>6605165</v>
      </c>
      <c r="D1992" t="s">
        <v>24</v>
      </c>
      <c r="E1992" t="s">
        <v>99</v>
      </c>
      <c r="F1992" t="s">
        <v>18250</v>
      </c>
      <c r="G1992" t="s">
        <v>18</v>
      </c>
      <c r="H1992" t="s">
        <v>18251</v>
      </c>
      <c r="I1992" t="s">
        <v>1018</v>
      </c>
      <c r="J1992" t="s">
        <v>1019</v>
      </c>
      <c r="K1992" t="s">
        <v>1020</v>
      </c>
      <c r="L1992">
        <v>59301</v>
      </c>
      <c r="M1992">
        <v>59322</v>
      </c>
      <c r="N1992" t="s">
        <v>18252</v>
      </c>
      <c r="O1992">
        <v>1</v>
      </c>
    </row>
    <row r="1993" spans="1:15" x14ac:dyDescent="0.3">
      <c r="A1993">
        <v>7535</v>
      </c>
      <c r="B1993">
        <v>4</v>
      </c>
      <c r="C1993">
        <v>7257899</v>
      </c>
      <c r="D1993" t="s">
        <v>24</v>
      </c>
      <c r="E1993" t="s">
        <v>99</v>
      </c>
      <c r="F1993" t="s">
        <v>18273</v>
      </c>
      <c r="G1993" t="s">
        <v>18</v>
      </c>
      <c r="H1993" t="s">
        <v>18274</v>
      </c>
      <c r="I1993" t="s">
        <v>1938</v>
      </c>
      <c r="J1993" t="s">
        <v>1939</v>
      </c>
      <c r="K1993" t="s">
        <v>18275</v>
      </c>
      <c r="L1993">
        <v>145</v>
      </c>
      <c r="M1993">
        <v>158</v>
      </c>
      <c r="N1993" t="s">
        <v>18276</v>
      </c>
      <c r="O1993">
        <v>1</v>
      </c>
    </row>
    <row r="1994" spans="1:15" x14ac:dyDescent="0.3">
      <c r="A1994">
        <v>7536</v>
      </c>
      <c r="B1994">
        <v>4</v>
      </c>
      <c r="C1994">
        <v>7257899</v>
      </c>
      <c r="D1994" t="s">
        <v>15</v>
      </c>
      <c r="E1994" t="s">
        <v>99</v>
      </c>
      <c r="F1994" t="s">
        <v>18277</v>
      </c>
      <c r="G1994" t="s">
        <v>18</v>
      </c>
      <c r="H1994" t="s">
        <v>18274</v>
      </c>
      <c r="I1994" t="s">
        <v>1938</v>
      </c>
      <c r="J1994" t="s">
        <v>1939</v>
      </c>
      <c r="K1994" t="s">
        <v>18275</v>
      </c>
      <c r="L1994">
        <v>145</v>
      </c>
      <c r="M1994">
        <v>158</v>
      </c>
      <c r="N1994" t="s">
        <v>18276</v>
      </c>
      <c r="O1994">
        <v>1</v>
      </c>
    </row>
    <row r="1995" spans="1:15" x14ac:dyDescent="0.3">
      <c r="A1995">
        <v>7553</v>
      </c>
      <c r="B1995">
        <v>4</v>
      </c>
      <c r="C1995">
        <v>7563057</v>
      </c>
      <c r="D1995" t="s">
        <v>26</v>
      </c>
      <c r="E1995" t="s">
        <v>99</v>
      </c>
      <c r="F1995" t="s">
        <v>18320</v>
      </c>
      <c r="G1995" t="s">
        <v>29</v>
      </c>
      <c r="H1995" t="s">
        <v>18321</v>
      </c>
      <c r="I1995" t="s">
        <v>2693</v>
      </c>
      <c r="J1995" t="s">
        <v>2694</v>
      </c>
      <c r="K1995" t="s">
        <v>18322</v>
      </c>
      <c r="L1995">
        <v>110</v>
      </c>
      <c r="M1995">
        <v>911</v>
      </c>
      <c r="N1995" t="s">
        <v>18323</v>
      </c>
      <c r="O1995">
        <v>1</v>
      </c>
    </row>
    <row r="1996" spans="1:15" x14ac:dyDescent="0.3">
      <c r="A1996">
        <v>7554</v>
      </c>
      <c r="B1996">
        <v>4</v>
      </c>
      <c r="C1996">
        <v>7563057</v>
      </c>
      <c r="D1996" t="s">
        <v>35</v>
      </c>
      <c r="E1996" t="s">
        <v>99</v>
      </c>
      <c r="F1996" t="s">
        <v>18324</v>
      </c>
      <c r="G1996" t="s">
        <v>29</v>
      </c>
      <c r="H1996" t="s">
        <v>18321</v>
      </c>
      <c r="I1996" t="s">
        <v>2693</v>
      </c>
      <c r="J1996" t="s">
        <v>2694</v>
      </c>
      <c r="K1996" t="s">
        <v>18322</v>
      </c>
      <c r="L1996">
        <v>110</v>
      </c>
      <c r="M1996">
        <v>911</v>
      </c>
      <c r="N1996" t="s">
        <v>18323</v>
      </c>
      <c r="O1996">
        <v>1</v>
      </c>
    </row>
    <row r="1997" spans="1:15" x14ac:dyDescent="0.3">
      <c r="A1997">
        <v>7555</v>
      </c>
      <c r="B1997">
        <v>4</v>
      </c>
      <c r="C1997">
        <v>8281849</v>
      </c>
      <c r="D1997" t="s">
        <v>24</v>
      </c>
      <c r="E1997" t="s">
        <v>99</v>
      </c>
      <c r="F1997" t="s">
        <v>18325</v>
      </c>
      <c r="G1997" t="s">
        <v>18</v>
      </c>
      <c r="H1997" t="s">
        <v>18326</v>
      </c>
      <c r="I1997" t="s">
        <v>3570</v>
      </c>
      <c r="J1997" t="s">
        <v>3571</v>
      </c>
      <c r="K1997" t="s">
        <v>18327</v>
      </c>
      <c r="L1997">
        <v>624</v>
      </c>
      <c r="M1997">
        <v>641</v>
      </c>
      <c r="N1997" t="s">
        <v>18328</v>
      </c>
      <c r="O1997">
        <v>1</v>
      </c>
    </row>
    <row r="1998" spans="1:15" x14ac:dyDescent="0.3">
      <c r="A1998">
        <v>7556</v>
      </c>
      <c r="B1998">
        <v>4</v>
      </c>
      <c r="C1998">
        <v>8281849</v>
      </c>
      <c r="D1998" t="s">
        <v>15</v>
      </c>
      <c r="E1998" t="s">
        <v>99</v>
      </c>
      <c r="F1998" t="s">
        <v>18329</v>
      </c>
      <c r="G1998" t="s">
        <v>18</v>
      </c>
      <c r="H1998" t="s">
        <v>18326</v>
      </c>
      <c r="I1998" t="s">
        <v>3570</v>
      </c>
      <c r="J1998" t="s">
        <v>3571</v>
      </c>
      <c r="K1998" t="s">
        <v>18327</v>
      </c>
      <c r="L1998">
        <v>624</v>
      </c>
      <c r="M1998">
        <v>641</v>
      </c>
      <c r="N1998" t="s">
        <v>18328</v>
      </c>
      <c r="O1998">
        <v>1</v>
      </c>
    </row>
    <row r="1999" spans="1:15" x14ac:dyDescent="0.3">
      <c r="A1999">
        <v>7558</v>
      </c>
      <c r="B1999">
        <v>4</v>
      </c>
      <c r="C1999">
        <v>6393344</v>
      </c>
      <c r="D1999" t="s">
        <v>24</v>
      </c>
      <c r="E1999" t="s">
        <v>99</v>
      </c>
      <c r="F1999" t="s">
        <v>18334</v>
      </c>
      <c r="G1999" t="s">
        <v>18</v>
      </c>
      <c r="H1999" t="s">
        <v>18331</v>
      </c>
      <c r="I1999" t="s">
        <v>721</v>
      </c>
      <c r="J1999" t="s">
        <v>722</v>
      </c>
      <c r="K1999" t="s">
        <v>18332</v>
      </c>
      <c r="L1999">
        <v>35</v>
      </c>
      <c r="M1999">
        <v>61</v>
      </c>
      <c r="N1999" t="s">
        <v>18333</v>
      </c>
      <c r="O1999">
        <v>1</v>
      </c>
    </row>
    <row r="2000" spans="1:15" x14ac:dyDescent="0.3">
      <c r="A2000">
        <v>7568</v>
      </c>
      <c r="B2000">
        <v>3</v>
      </c>
      <c r="C2000">
        <v>5182985</v>
      </c>
      <c r="D2000" t="s">
        <v>24</v>
      </c>
      <c r="E2000" t="s">
        <v>99</v>
      </c>
      <c r="F2000" t="s">
        <v>18359</v>
      </c>
      <c r="G2000" t="s">
        <v>18</v>
      </c>
      <c r="H2000" t="s">
        <v>18356</v>
      </c>
      <c r="I2000" t="s">
        <v>6067</v>
      </c>
      <c r="J2000" t="s">
        <v>6068</v>
      </c>
      <c r="K2000" t="s">
        <v>18357</v>
      </c>
      <c r="L2000">
        <v>566</v>
      </c>
      <c r="M2000">
        <v>591</v>
      </c>
      <c r="N2000" t="s">
        <v>18358</v>
      </c>
      <c r="O2000">
        <v>1</v>
      </c>
    </row>
    <row r="2001" spans="1:15" x14ac:dyDescent="0.3">
      <c r="A2001">
        <v>7569</v>
      </c>
      <c r="B2001">
        <v>3</v>
      </c>
      <c r="C2001">
        <v>4669068</v>
      </c>
      <c r="D2001" t="s">
        <v>35</v>
      </c>
      <c r="E2001" t="s">
        <v>99</v>
      </c>
      <c r="F2001" t="s">
        <v>18360</v>
      </c>
      <c r="G2001" t="s">
        <v>29</v>
      </c>
      <c r="H2001" t="s">
        <v>18361</v>
      </c>
      <c r="I2001" t="s">
        <v>5845</v>
      </c>
      <c r="J2001" t="s">
        <v>5846</v>
      </c>
      <c r="K2001" t="s">
        <v>18362</v>
      </c>
      <c r="L2001">
        <v>37</v>
      </c>
      <c r="M2001">
        <v>54</v>
      </c>
      <c r="N2001" t="s">
        <v>18363</v>
      </c>
      <c r="O2001">
        <v>1</v>
      </c>
    </row>
    <row r="2002" spans="1:15" x14ac:dyDescent="0.3">
      <c r="A2002">
        <v>7571</v>
      </c>
      <c r="B2002">
        <v>3</v>
      </c>
      <c r="C2002">
        <v>3711605</v>
      </c>
      <c r="D2002" t="s">
        <v>26</v>
      </c>
      <c r="E2002" t="s">
        <v>99</v>
      </c>
      <c r="F2002" t="s">
        <v>18365</v>
      </c>
      <c r="G2002" t="s">
        <v>29</v>
      </c>
      <c r="H2002" t="s">
        <v>18366</v>
      </c>
      <c r="I2002" t="s">
        <v>18367</v>
      </c>
      <c r="J2002" t="s">
        <v>18368</v>
      </c>
      <c r="K2002" t="s">
        <v>18369</v>
      </c>
      <c r="L2002">
        <v>25</v>
      </c>
      <c r="M2002">
        <v>110</v>
      </c>
      <c r="N2002" t="s">
        <v>18370</v>
      </c>
      <c r="O2002">
        <v>1</v>
      </c>
    </row>
    <row r="2003" spans="1:15" x14ac:dyDescent="0.3">
      <c r="A2003">
        <v>7573</v>
      </c>
      <c r="B2003">
        <v>3</v>
      </c>
      <c r="C2003">
        <v>7686662</v>
      </c>
      <c r="D2003" t="s">
        <v>35</v>
      </c>
      <c r="E2003" t="s">
        <v>99</v>
      </c>
      <c r="F2003" t="s">
        <v>18372</v>
      </c>
      <c r="G2003" t="s">
        <v>29</v>
      </c>
      <c r="H2003" t="s">
        <v>18373</v>
      </c>
      <c r="I2003" t="s">
        <v>2925</v>
      </c>
      <c r="J2003" t="s">
        <v>2926</v>
      </c>
      <c r="K2003" t="s">
        <v>18374</v>
      </c>
      <c r="L2003">
        <v>189</v>
      </c>
      <c r="M2003">
        <v>224</v>
      </c>
      <c r="N2003" t="s">
        <v>18375</v>
      </c>
      <c r="O2003">
        <v>1</v>
      </c>
    </row>
    <row r="2004" spans="1:15" x14ac:dyDescent="0.3">
      <c r="A2004">
        <v>7592</v>
      </c>
      <c r="B2004">
        <v>3</v>
      </c>
      <c r="C2004">
        <v>5925637</v>
      </c>
      <c r="D2004" t="s">
        <v>35</v>
      </c>
      <c r="E2004" t="s">
        <v>99</v>
      </c>
      <c r="F2004" t="s">
        <v>18422</v>
      </c>
      <c r="G2004" t="s">
        <v>29</v>
      </c>
      <c r="H2004" t="s">
        <v>18419</v>
      </c>
      <c r="I2004" t="s">
        <v>264</v>
      </c>
      <c r="J2004" t="s">
        <v>265</v>
      </c>
      <c r="K2004" t="s">
        <v>18420</v>
      </c>
      <c r="L2004">
        <v>66</v>
      </c>
      <c r="M2004">
        <v>485</v>
      </c>
      <c r="N2004" t="s">
        <v>18421</v>
      </c>
      <c r="O2004">
        <v>1</v>
      </c>
    </row>
    <row r="2005" spans="1:15" x14ac:dyDescent="0.3">
      <c r="A2005">
        <v>7615</v>
      </c>
      <c r="B2005">
        <v>3</v>
      </c>
      <c r="C2005">
        <v>6829907</v>
      </c>
      <c r="D2005" t="s">
        <v>24</v>
      </c>
      <c r="E2005" t="s">
        <v>99</v>
      </c>
      <c r="F2005" t="s">
        <v>18477</v>
      </c>
      <c r="G2005" t="s">
        <v>18</v>
      </c>
      <c r="H2005" t="s">
        <v>18478</v>
      </c>
      <c r="I2005" t="s">
        <v>1018</v>
      </c>
      <c r="J2005" t="s">
        <v>1019</v>
      </c>
      <c r="K2005" t="s">
        <v>9766</v>
      </c>
      <c r="L2005">
        <v>181223</v>
      </c>
      <c r="M2005">
        <v>181248</v>
      </c>
      <c r="N2005" t="s">
        <v>18479</v>
      </c>
      <c r="O2005">
        <v>1</v>
      </c>
    </row>
    <row r="2006" spans="1:15" x14ac:dyDescent="0.3">
      <c r="A2006">
        <v>7620</v>
      </c>
      <c r="B2006">
        <v>3</v>
      </c>
      <c r="C2006">
        <v>8666215</v>
      </c>
      <c r="D2006" t="s">
        <v>24</v>
      </c>
      <c r="E2006" t="s">
        <v>99</v>
      </c>
      <c r="F2006" t="s">
        <v>18490</v>
      </c>
      <c r="G2006" t="s">
        <v>18</v>
      </c>
      <c r="H2006" t="s">
        <v>18487</v>
      </c>
      <c r="I2006" t="s">
        <v>4297</v>
      </c>
      <c r="J2006" t="s">
        <v>4298</v>
      </c>
      <c r="K2006" t="s">
        <v>18488</v>
      </c>
      <c r="L2006">
        <v>101</v>
      </c>
      <c r="M2006">
        <v>137</v>
      </c>
      <c r="N2006" t="s">
        <v>18489</v>
      </c>
      <c r="O2006">
        <v>1</v>
      </c>
    </row>
    <row r="2007" spans="1:15" x14ac:dyDescent="0.3">
      <c r="A2007">
        <v>7623</v>
      </c>
      <c r="B2007">
        <v>3</v>
      </c>
      <c r="C2007">
        <v>7143647</v>
      </c>
      <c r="D2007" t="s">
        <v>26</v>
      </c>
      <c r="E2007" t="s">
        <v>99</v>
      </c>
      <c r="F2007" t="s">
        <v>18496</v>
      </c>
      <c r="G2007" t="s">
        <v>29</v>
      </c>
      <c r="H2007" t="s">
        <v>18497</v>
      </c>
      <c r="I2007" t="s">
        <v>18498</v>
      </c>
      <c r="J2007" t="s">
        <v>18499</v>
      </c>
      <c r="K2007" t="s">
        <v>18500</v>
      </c>
      <c r="L2007">
        <v>44</v>
      </c>
      <c r="M2007">
        <v>193</v>
      </c>
      <c r="N2007" t="s">
        <v>18501</v>
      </c>
      <c r="O2007">
        <v>1</v>
      </c>
    </row>
    <row r="2008" spans="1:15" x14ac:dyDescent="0.3">
      <c r="A2008">
        <v>7626</v>
      </c>
      <c r="B2008">
        <v>3</v>
      </c>
      <c r="C2008">
        <v>4558704</v>
      </c>
      <c r="D2008" t="s">
        <v>26</v>
      </c>
      <c r="E2008" t="s">
        <v>99</v>
      </c>
      <c r="F2008" t="s">
        <v>18507</v>
      </c>
      <c r="G2008" t="s">
        <v>29</v>
      </c>
      <c r="H2008" t="s">
        <v>18504</v>
      </c>
      <c r="I2008" t="s">
        <v>6718</v>
      </c>
      <c r="J2008" t="s">
        <v>6719</v>
      </c>
      <c r="K2008" t="s">
        <v>18505</v>
      </c>
      <c r="L2008">
        <v>77</v>
      </c>
      <c r="M2008">
        <v>718</v>
      </c>
      <c r="N2008" t="s">
        <v>18506</v>
      </c>
      <c r="O2008">
        <v>1</v>
      </c>
    </row>
    <row r="2009" spans="1:15" x14ac:dyDescent="0.3">
      <c r="A2009">
        <v>7627</v>
      </c>
      <c r="B2009">
        <v>3</v>
      </c>
      <c r="C2009">
        <v>9120944</v>
      </c>
      <c r="D2009" t="s">
        <v>26</v>
      </c>
      <c r="E2009" t="s">
        <v>99</v>
      </c>
      <c r="F2009" t="s">
        <v>18508</v>
      </c>
      <c r="G2009" t="s">
        <v>29</v>
      </c>
      <c r="H2009" t="s">
        <v>18509</v>
      </c>
      <c r="I2009" t="s">
        <v>4842</v>
      </c>
      <c r="J2009" t="s">
        <v>4843</v>
      </c>
      <c r="K2009" t="s">
        <v>18510</v>
      </c>
      <c r="L2009">
        <v>35</v>
      </c>
      <c r="M2009">
        <v>237</v>
      </c>
      <c r="N2009" t="s">
        <v>18511</v>
      </c>
      <c r="O2009">
        <v>1</v>
      </c>
    </row>
    <row r="2010" spans="1:15" x14ac:dyDescent="0.3">
      <c r="A2010">
        <v>7631</v>
      </c>
      <c r="B2010">
        <v>3</v>
      </c>
      <c r="C2010">
        <v>6425142</v>
      </c>
      <c r="D2010" t="s">
        <v>26</v>
      </c>
      <c r="E2010" t="s">
        <v>99</v>
      </c>
      <c r="F2010" t="s">
        <v>18518</v>
      </c>
      <c r="G2010" t="s">
        <v>29</v>
      </c>
      <c r="H2010" t="s">
        <v>18519</v>
      </c>
      <c r="I2010" t="s">
        <v>721</v>
      </c>
      <c r="J2010" t="s">
        <v>722</v>
      </c>
      <c r="K2010" t="s">
        <v>18520</v>
      </c>
      <c r="L2010">
        <v>25</v>
      </c>
      <c r="M2010">
        <v>50</v>
      </c>
      <c r="N2010" t="s">
        <v>18521</v>
      </c>
      <c r="O2010">
        <v>1</v>
      </c>
    </row>
    <row r="2011" spans="1:15" x14ac:dyDescent="0.3">
      <c r="A2011">
        <v>7647</v>
      </c>
      <c r="B2011">
        <v>3</v>
      </c>
      <c r="C2011">
        <v>9186714</v>
      </c>
      <c r="D2011" t="s">
        <v>35</v>
      </c>
      <c r="E2011" t="s">
        <v>99</v>
      </c>
      <c r="F2011" t="s">
        <v>18560</v>
      </c>
      <c r="G2011" t="s">
        <v>29</v>
      </c>
      <c r="H2011" t="s">
        <v>18561</v>
      </c>
      <c r="I2011" t="s">
        <v>4842</v>
      </c>
      <c r="J2011" t="s">
        <v>4843</v>
      </c>
      <c r="K2011" t="s">
        <v>18562</v>
      </c>
      <c r="L2011">
        <v>39</v>
      </c>
      <c r="M2011">
        <v>126</v>
      </c>
      <c r="N2011" t="s">
        <v>18563</v>
      </c>
      <c r="O2011">
        <v>1</v>
      </c>
    </row>
    <row r="2012" spans="1:15" x14ac:dyDescent="0.3">
      <c r="A2012">
        <v>7650</v>
      </c>
      <c r="B2012">
        <v>3</v>
      </c>
      <c r="C2012">
        <v>9298816</v>
      </c>
      <c r="D2012" t="s">
        <v>35</v>
      </c>
      <c r="E2012" t="s">
        <v>99</v>
      </c>
      <c r="F2012" t="s">
        <v>18569</v>
      </c>
      <c r="G2012" t="s">
        <v>29</v>
      </c>
      <c r="H2012" t="s">
        <v>18566</v>
      </c>
      <c r="I2012" t="s">
        <v>6118</v>
      </c>
      <c r="J2012" s="1" t="s">
        <v>6119</v>
      </c>
      <c r="K2012" t="s">
        <v>18567</v>
      </c>
      <c r="L2012">
        <v>373</v>
      </c>
      <c r="M2012">
        <v>409</v>
      </c>
      <c r="N2012" t="s">
        <v>18568</v>
      </c>
      <c r="O2012">
        <v>1</v>
      </c>
    </row>
    <row r="2013" spans="1:15" x14ac:dyDescent="0.3">
      <c r="A2013">
        <v>7670</v>
      </c>
      <c r="B2013">
        <v>3</v>
      </c>
      <c r="C2013">
        <v>7751163</v>
      </c>
      <c r="D2013" t="s">
        <v>26</v>
      </c>
      <c r="E2013" t="s">
        <v>99</v>
      </c>
      <c r="F2013" t="s">
        <v>18621</v>
      </c>
      <c r="G2013" t="s">
        <v>29</v>
      </c>
      <c r="H2013" t="s">
        <v>18618</v>
      </c>
      <c r="I2013" t="s">
        <v>2951</v>
      </c>
      <c r="J2013" t="s">
        <v>2952</v>
      </c>
      <c r="K2013" t="s">
        <v>18619</v>
      </c>
      <c r="L2013">
        <v>52</v>
      </c>
      <c r="M2013">
        <v>237</v>
      </c>
      <c r="N2013" t="s">
        <v>18620</v>
      </c>
      <c r="O2013">
        <v>1</v>
      </c>
    </row>
    <row r="2014" spans="1:15" x14ac:dyDescent="0.3">
      <c r="A2014">
        <v>7682</v>
      </c>
      <c r="B2014">
        <v>3</v>
      </c>
      <c r="C2014">
        <v>6391534</v>
      </c>
      <c r="D2014" t="s">
        <v>35</v>
      </c>
      <c r="E2014" t="s">
        <v>99</v>
      </c>
      <c r="F2014" t="s">
        <v>18651</v>
      </c>
      <c r="G2014" t="s">
        <v>29</v>
      </c>
      <c r="H2014" t="s">
        <v>18648</v>
      </c>
      <c r="I2014" t="s">
        <v>721</v>
      </c>
      <c r="J2014" t="s">
        <v>722</v>
      </c>
      <c r="K2014" t="s">
        <v>18649</v>
      </c>
      <c r="L2014">
        <v>54</v>
      </c>
      <c r="M2014">
        <v>99</v>
      </c>
      <c r="N2014" t="s">
        <v>18650</v>
      </c>
      <c r="O2014">
        <v>1</v>
      </c>
    </row>
    <row r="2015" spans="1:15" x14ac:dyDescent="0.3">
      <c r="A2015">
        <v>7702</v>
      </c>
      <c r="B2015">
        <v>3</v>
      </c>
      <c r="C2015">
        <v>7330770</v>
      </c>
      <c r="D2015" t="s">
        <v>26</v>
      </c>
      <c r="E2015" t="s">
        <v>99</v>
      </c>
      <c r="F2015" t="s">
        <v>18703</v>
      </c>
      <c r="G2015" t="s">
        <v>29</v>
      </c>
      <c r="H2015" t="s">
        <v>18700</v>
      </c>
      <c r="I2015" t="s">
        <v>2051</v>
      </c>
      <c r="J2015" t="s">
        <v>2052</v>
      </c>
      <c r="K2015" t="s">
        <v>18701</v>
      </c>
      <c r="L2015">
        <v>42</v>
      </c>
      <c r="M2015">
        <v>176</v>
      </c>
      <c r="N2015" t="s">
        <v>18702</v>
      </c>
      <c r="O2015">
        <v>1</v>
      </c>
    </row>
    <row r="2016" spans="1:15" x14ac:dyDescent="0.3">
      <c r="A2016">
        <v>7711</v>
      </c>
      <c r="B2016">
        <v>3</v>
      </c>
      <c r="C2016">
        <v>4516760</v>
      </c>
      <c r="D2016" t="s">
        <v>26</v>
      </c>
      <c r="E2016" t="s">
        <v>99</v>
      </c>
      <c r="F2016" t="s">
        <v>18724</v>
      </c>
      <c r="G2016" t="s">
        <v>29</v>
      </c>
      <c r="H2016" t="s">
        <v>18725</v>
      </c>
      <c r="I2016" t="s">
        <v>5752</v>
      </c>
      <c r="J2016" t="s">
        <v>5753</v>
      </c>
      <c r="K2016" t="s">
        <v>18726</v>
      </c>
      <c r="L2016">
        <v>23</v>
      </c>
      <c r="M2016">
        <v>184</v>
      </c>
      <c r="N2016" t="s">
        <v>18727</v>
      </c>
      <c r="O2016">
        <v>1</v>
      </c>
    </row>
    <row r="2017" spans="1:15" x14ac:dyDescent="0.3">
      <c r="A2017">
        <v>7719</v>
      </c>
      <c r="B2017">
        <v>3</v>
      </c>
      <c r="C2017">
        <v>7594427</v>
      </c>
      <c r="D2017" t="s">
        <v>26</v>
      </c>
      <c r="E2017" t="s">
        <v>99</v>
      </c>
      <c r="F2017" t="s">
        <v>18744</v>
      </c>
      <c r="G2017" t="s">
        <v>29</v>
      </c>
      <c r="H2017" t="s">
        <v>18745</v>
      </c>
      <c r="I2017" t="s">
        <v>2727</v>
      </c>
      <c r="J2017" t="s">
        <v>2728</v>
      </c>
      <c r="K2017" t="s">
        <v>18746</v>
      </c>
      <c r="L2017">
        <v>37</v>
      </c>
      <c r="M2017">
        <v>135</v>
      </c>
      <c r="N2017" t="s">
        <v>18747</v>
      </c>
      <c r="O2017">
        <v>1</v>
      </c>
    </row>
    <row r="2018" spans="1:15" x14ac:dyDescent="0.3">
      <c r="A2018">
        <v>7725</v>
      </c>
      <c r="B2018">
        <v>3</v>
      </c>
      <c r="C2018">
        <v>4628752</v>
      </c>
      <c r="D2018" t="s">
        <v>35</v>
      </c>
      <c r="E2018" t="s">
        <v>99</v>
      </c>
      <c r="F2018" t="s">
        <v>18759</v>
      </c>
      <c r="G2018" t="s">
        <v>29</v>
      </c>
      <c r="H2018" t="s">
        <v>18760</v>
      </c>
      <c r="I2018" t="s">
        <v>5879</v>
      </c>
      <c r="J2018" t="s">
        <v>5880</v>
      </c>
      <c r="K2018" t="s">
        <v>18761</v>
      </c>
      <c r="L2018">
        <v>82</v>
      </c>
      <c r="M2018">
        <v>265</v>
      </c>
      <c r="N2018" t="s">
        <v>18762</v>
      </c>
      <c r="O2018">
        <v>1</v>
      </c>
    </row>
    <row r="2019" spans="1:15" x14ac:dyDescent="0.3">
      <c r="A2019">
        <v>7729</v>
      </c>
      <c r="B2019">
        <v>3</v>
      </c>
      <c r="C2019">
        <v>8873169</v>
      </c>
      <c r="D2019" t="s">
        <v>24</v>
      </c>
      <c r="E2019" t="s">
        <v>99</v>
      </c>
      <c r="F2019" t="s">
        <v>18769</v>
      </c>
      <c r="G2019" t="s">
        <v>18</v>
      </c>
      <c r="H2019" t="s">
        <v>18770</v>
      </c>
      <c r="I2019" t="s">
        <v>4421</v>
      </c>
      <c r="J2019" t="s">
        <v>4422</v>
      </c>
      <c r="K2019" t="s">
        <v>4433</v>
      </c>
      <c r="L2019">
        <v>65076</v>
      </c>
      <c r="M2019">
        <v>65111</v>
      </c>
      <c r="N2019" t="s">
        <v>18771</v>
      </c>
      <c r="O2019">
        <v>1</v>
      </c>
    </row>
    <row r="2020" spans="1:15" x14ac:dyDescent="0.3">
      <c r="A2020">
        <v>7730</v>
      </c>
      <c r="B2020">
        <v>3</v>
      </c>
      <c r="C2020">
        <v>4488901</v>
      </c>
      <c r="D2020" t="s">
        <v>24</v>
      </c>
      <c r="E2020" t="s">
        <v>99</v>
      </c>
      <c r="F2020" t="s">
        <v>18772</v>
      </c>
      <c r="G2020" t="s">
        <v>18</v>
      </c>
      <c r="H2020" t="s">
        <v>18773</v>
      </c>
      <c r="I2020" t="s">
        <v>5666</v>
      </c>
      <c r="J2020" t="s">
        <v>5667</v>
      </c>
      <c r="K2020" t="s">
        <v>18774</v>
      </c>
      <c r="L2020">
        <v>44</v>
      </c>
      <c r="M2020">
        <v>73</v>
      </c>
      <c r="N2020" t="s">
        <v>18775</v>
      </c>
      <c r="O2020">
        <v>1</v>
      </c>
    </row>
    <row r="2021" spans="1:15" x14ac:dyDescent="0.3">
      <c r="A2021">
        <v>7736</v>
      </c>
      <c r="B2021">
        <v>3</v>
      </c>
      <c r="C2021">
        <v>8645264</v>
      </c>
      <c r="D2021" t="s">
        <v>35</v>
      </c>
      <c r="E2021" t="s">
        <v>99</v>
      </c>
      <c r="F2021" t="s">
        <v>18792</v>
      </c>
      <c r="G2021" t="s">
        <v>29</v>
      </c>
      <c r="H2021" t="s">
        <v>18789</v>
      </c>
      <c r="I2021" t="s">
        <v>4297</v>
      </c>
      <c r="J2021" t="s">
        <v>4298</v>
      </c>
      <c r="K2021" t="s">
        <v>18790</v>
      </c>
      <c r="L2021">
        <v>2796</v>
      </c>
      <c r="M2021">
        <v>2872</v>
      </c>
      <c r="N2021" t="s">
        <v>18791</v>
      </c>
      <c r="O2021">
        <v>1</v>
      </c>
    </row>
    <row r="2022" spans="1:15" x14ac:dyDescent="0.3">
      <c r="A2022">
        <v>7739</v>
      </c>
      <c r="B2022">
        <v>3</v>
      </c>
      <c r="C2022">
        <v>8395860</v>
      </c>
      <c r="D2022" t="s">
        <v>26</v>
      </c>
      <c r="E2022" t="s">
        <v>99</v>
      </c>
      <c r="F2022" t="s">
        <v>18798</v>
      </c>
      <c r="G2022" t="s">
        <v>29</v>
      </c>
      <c r="H2022" t="s">
        <v>18799</v>
      </c>
      <c r="I2022" t="s">
        <v>3631</v>
      </c>
      <c r="J2022" t="s">
        <v>3632</v>
      </c>
      <c r="K2022" t="s">
        <v>18800</v>
      </c>
      <c r="L2022">
        <v>28</v>
      </c>
      <c r="M2022">
        <v>122</v>
      </c>
      <c r="N2022" t="s">
        <v>18801</v>
      </c>
      <c r="O2022">
        <v>1</v>
      </c>
    </row>
    <row r="2023" spans="1:15" x14ac:dyDescent="0.3">
      <c r="A2023">
        <v>7743</v>
      </c>
      <c r="B2023">
        <v>3</v>
      </c>
      <c r="C2023">
        <v>9125948</v>
      </c>
      <c r="D2023" t="s">
        <v>26</v>
      </c>
      <c r="E2023" t="s">
        <v>99</v>
      </c>
      <c r="F2023" t="s">
        <v>18808</v>
      </c>
      <c r="G2023" t="s">
        <v>29</v>
      </c>
      <c r="H2023" t="s">
        <v>18809</v>
      </c>
      <c r="I2023" t="s">
        <v>4842</v>
      </c>
      <c r="J2023" t="s">
        <v>4843</v>
      </c>
      <c r="K2023" t="s">
        <v>18810</v>
      </c>
      <c r="L2023">
        <v>36</v>
      </c>
      <c r="M2023">
        <v>148</v>
      </c>
      <c r="N2023" t="s">
        <v>18811</v>
      </c>
      <c r="O2023">
        <v>1</v>
      </c>
    </row>
    <row r="2024" spans="1:15" x14ac:dyDescent="0.3">
      <c r="A2024">
        <v>7747</v>
      </c>
      <c r="B2024">
        <v>3</v>
      </c>
      <c r="C2024">
        <v>5111193</v>
      </c>
      <c r="D2024" t="s">
        <v>26</v>
      </c>
      <c r="E2024" t="s">
        <v>99</v>
      </c>
      <c r="F2024" t="s">
        <v>18818</v>
      </c>
      <c r="G2024" t="s">
        <v>29</v>
      </c>
      <c r="H2024" t="s">
        <v>18819</v>
      </c>
      <c r="I2024" t="s">
        <v>10993</v>
      </c>
      <c r="J2024" t="s">
        <v>10994</v>
      </c>
      <c r="K2024" t="s">
        <v>16434</v>
      </c>
      <c r="L2024">
        <v>612</v>
      </c>
      <c r="M2024">
        <v>647</v>
      </c>
      <c r="N2024" t="s">
        <v>18820</v>
      </c>
      <c r="O2024">
        <v>0.5</v>
      </c>
    </row>
    <row r="2025" spans="1:15" x14ac:dyDescent="0.3">
      <c r="A2025">
        <v>7769</v>
      </c>
      <c r="B2025">
        <v>3</v>
      </c>
      <c r="C2025">
        <v>5845274</v>
      </c>
      <c r="D2025" t="s">
        <v>24</v>
      </c>
      <c r="E2025" t="s">
        <v>99</v>
      </c>
      <c r="F2025" t="s">
        <v>18874</v>
      </c>
      <c r="G2025" t="s">
        <v>18</v>
      </c>
      <c r="H2025" t="s">
        <v>18875</v>
      </c>
      <c r="I2025" t="s">
        <v>116</v>
      </c>
      <c r="J2025" t="s">
        <v>117</v>
      </c>
      <c r="K2025" t="s">
        <v>17513</v>
      </c>
      <c r="L2025">
        <v>1961</v>
      </c>
      <c r="M2025">
        <v>1987</v>
      </c>
      <c r="N2025" t="s">
        <v>18876</v>
      </c>
      <c r="O2025">
        <v>1</v>
      </c>
    </row>
    <row r="2026" spans="1:15" x14ac:dyDescent="0.3">
      <c r="A2026">
        <v>7771</v>
      </c>
      <c r="B2026">
        <v>3</v>
      </c>
      <c r="C2026">
        <v>5529562</v>
      </c>
      <c r="D2026" t="s">
        <v>26</v>
      </c>
      <c r="E2026" t="s">
        <v>99</v>
      </c>
      <c r="F2026" t="s">
        <v>18878</v>
      </c>
      <c r="G2026" t="s">
        <v>29</v>
      </c>
      <c r="H2026" t="s">
        <v>18879</v>
      </c>
      <c r="I2026" t="s">
        <v>7096</v>
      </c>
      <c r="J2026" t="s">
        <v>7097</v>
      </c>
      <c r="K2026" t="s">
        <v>18880</v>
      </c>
      <c r="L2026">
        <v>58</v>
      </c>
      <c r="M2026">
        <v>161</v>
      </c>
      <c r="N2026" t="s">
        <v>18881</v>
      </c>
      <c r="O2026">
        <v>1</v>
      </c>
    </row>
    <row r="2027" spans="1:15" x14ac:dyDescent="0.3">
      <c r="A2027">
        <v>7778</v>
      </c>
      <c r="B2027">
        <v>3</v>
      </c>
      <c r="C2027">
        <v>4794965</v>
      </c>
      <c r="D2027" t="s">
        <v>15</v>
      </c>
      <c r="E2027" t="s">
        <v>99</v>
      </c>
      <c r="F2027" t="s">
        <v>18897</v>
      </c>
      <c r="G2027" t="s">
        <v>18</v>
      </c>
      <c r="H2027" t="s">
        <v>18894</v>
      </c>
      <c r="I2027" t="s">
        <v>8652</v>
      </c>
      <c r="J2027" t="s">
        <v>8653</v>
      </c>
      <c r="K2027" t="s">
        <v>18895</v>
      </c>
      <c r="L2027">
        <v>117</v>
      </c>
      <c r="M2027">
        <v>162</v>
      </c>
      <c r="N2027" t="s">
        <v>18896</v>
      </c>
      <c r="O2027">
        <v>1</v>
      </c>
    </row>
    <row r="2028" spans="1:15" x14ac:dyDescent="0.3">
      <c r="A2028">
        <v>7789</v>
      </c>
      <c r="B2028">
        <v>3</v>
      </c>
      <c r="C2028">
        <v>8968865</v>
      </c>
      <c r="D2028" t="s">
        <v>35</v>
      </c>
      <c r="E2028" t="s">
        <v>99</v>
      </c>
      <c r="F2028" t="s">
        <v>18923</v>
      </c>
      <c r="G2028" t="s">
        <v>29</v>
      </c>
      <c r="H2028" t="s">
        <v>18924</v>
      </c>
      <c r="I2028" t="s">
        <v>4421</v>
      </c>
      <c r="J2028" t="s">
        <v>4422</v>
      </c>
      <c r="K2028" t="s">
        <v>18925</v>
      </c>
      <c r="L2028">
        <v>24</v>
      </c>
      <c r="M2028">
        <v>48</v>
      </c>
      <c r="N2028" t="s">
        <v>18926</v>
      </c>
      <c r="O2028">
        <v>1</v>
      </c>
    </row>
    <row r="2029" spans="1:15" x14ac:dyDescent="0.3">
      <c r="A2029">
        <v>7803</v>
      </c>
      <c r="B2029">
        <v>3</v>
      </c>
      <c r="C2029">
        <v>4401103</v>
      </c>
      <c r="D2029" t="s">
        <v>35</v>
      </c>
      <c r="E2029" t="s">
        <v>99</v>
      </c>
      <c r="F2029" t="s">
        <v>18958</v>
      </c>
      <c r="G2029" t="s">
        <v>29</v>
      </c>
      <c r="H2029" t="s">
        <v>18959</v>
      </c>
      <c r="I2029" t="s">
        <v>5544</v>
      </c>
      <c r="J2029" t="s">
        <v>5545</v>
      </c>
      <c r="K2029" t="s">
        <v>18960</v>
      </c>
      <c r="L2029">
        <v>110</v>
      </c>
      <c r="M2029">
        <v>1248</v>
      </c>
      <c r="N2029" t="s">
        <v>18961</v>
      </c>
      <c r="O2029">
        <v>1</v>
      </c>
    </row>
    <row r="2030" spans="1:15" x14ac:dyDescent="0.3">
      <c r="A2030">
        <v>7807</v>
      </c>
      <c r="B2030">
        <v>3</v>
      </c>
      <c r="C2030">
        <v>6066503</v>
      </c>
      <c r="D2030" t="s">
        <v>26</v>
      </c>
      <c r="E2030" t="s">
        <v>99</v>
      </c>
      <c r="F2030" t="s">
        <v>18970</v>
      </c>
      <c r="G2030" t="s">
        <v>29</v>
      </c>
      <c r="H2030" t="s">
        <v>18971</v>
      </c>
      <c r="I2030" t="s">
        <v>398</v>
      </c>
      <c r="J2030" t="s">
        <v>399</v>
      </c>
      <c r="K2030" t="s">
        <v>18972</v>
      </c>
      <c r="L2030">
        <v>39</v>
      </c>
      <c r="M2030">
        <v>125</v>
      </c>
      <c r="N2030" t="s">
        <v>18973</v>
      </c>
      <c r="O2030">
        <v>1</v>
      </c>
    </row>
    <row r="2031" spans="1:15" x14ac:dyDescent="0.3">
      <c r="A2031">
        <v>7823</v>
      </c>
      <c r="B2031">
        <v>3</v>
      </c>
      <c r="C2031">
        <v>7702332</v>
      </c>
      <c r="D2031" t="s">
        <v>24</v>
      </c>
      <c r="E2031" t="s">
        <v>99</v>
      </c>
      <c r="F2031" t="s">
        <v>19010</v>
      </c>
      <c r="G2031" t="s">
        <v>18</v>
      </c>
      <c r="H2031" t="s">
        <v>19011</v>
      </c>
      <c r="I2031" t="s">
        <v>19012</v>
      </c>
      <c r="J2031" t="s">
        <v>19013</v>
      </c>
      <c r="K2031" t="s">
        <v>19014</v>
      </c>
      <c r="L2031">
        <v>287</v>
      </c>
      <c r="M2031">
        <v>315</v>
      </c>
      <c r="N2031" t="s">
        <v>19015</v>
      </c>
      <c r="O2031">
        <v>1</v>
      </c>
    </row>
    <row r="2032" spans="1:15" x14ac:dyDescent="0.3">
      <c r="A2032">
        <v>7836</v>
      </c>
      <c r="B2032">
        <v>3</v>
      </c>
      <c r="C2032">
        <v>5687952</v>
      </c>
      <c r="D2032" t="s">
        <v>35</v>
      </c>
      <c r="E2032" t="s">
        <v>99</v>
      </c>
      <c r="F2032" t="s">
        <v>19046</v>
      </c>
      <c r="G2032" t="s">
        <v>29</v>
      </c>
      <c r="H2032" t="s">
        <v>19043</v>
      </c>
      <c r="I2032" t="s">
        <v>6318</v>
      </c>
      <c r="J2032" t="s">
        <v>6319</v>
      </c>
      <c r="K2032" t="s">
        <v>19044</v>
      </c>
      <c r="L2032">
        <v>33</v>
      </c>
      <c r="M2032">
        <v>111</v>
      </c>
      <c r="N2032" t="s">
        <v>19045</v>
      </c>
      <c r="O2032">
        <v>1</v>
      </c>
    </row>
    <row r="2033" spans="1:15" x14ac:dyDescent="0.3">
      <c r="A2033">
        <v>7852</v>
      </c>
      <c r="B2033">
        <v>3</v>
      </c>
      <c r="C2033">
        <v>3796929</v>
      </c>
      <c r="D2033" t="s">
        <v>26</v>
      </c>
      <c r="E2033" t="s">
        <v>99</v>
      </c>
      <c r="F2033" t="s">
        <v>19088</v>
      </c>
      <c r="G2033" t="s">
        <v>29</v>
      </c>
      <c r="H2033" t="s">
        <v>19083</v>
      </c>
      <c r="I2033" t="s">
        <v>19084</v>
      </c>
      <c r="J2033" t="s">
        <v>19085</v>
      </c>
      <c r="K2033" t="s">
        <v>19086</v>
      </c>
      <c r="L2033">
        <v>31</v>
      </c>
      <c r="M2033">
        <v>109</v>
      </c>
      <c r="N2033" t="s">
        <v>19087</v>
      </c>
      <c r="O2033">
        <v>0</v>
      </c>
    </row>
    <row r="2034" spans="1:15" x14ac:dyDescent="0.3">
      <c r="A2034">
        <v>7853</v>
      </c>
      <c r="B2034">
        <v>3</v>
      </c>
      <c r="C2034">
        <v>7492805</v>
      </c>
      <c r="D2034" t="s">
        <v>26</v>
      </c>
      <c r="E2034" t="s">
        <v>99</v>
      </c>
      <c r="F2034" t="s">
        <v>19089</v>
      </c>
      <c r="G2034" t="s">
        <v>29</v>
      </c>
      <c r="H2034" t="s">
        <v>19090</v>
      </c>
      <c r="I2034" t="s">
        <v>1601</v>
      </c>
      <c r="J2034" t="s">
        <v>1602</v>
      </c>
      <c r="K2034" t="s">
        <v>19091</v>
      </c>
      <c r="L2034">
        <v>36</v>
      </c>
      <c r="M2034">
        <v>93</v>
      </c>
      <c r="N2034" t="s">
        <v>19092</v>
      </c>
      <c r="O2034">
        <v>1</v>
      </c>
    </row>
    <row r="2035" spans="1:15" x14ac:dyDescent="0.3">
      <c r="A2035">
        <v>7856</v>
      </c>
      <c r="B2035">
        <v>3</v>
      </c>
      <c r="C2035">
        <v>8822271</v>
      </c>
      <c r="D2035" t="s">
        <v>35</v>
      </c>
      <c r="E2035" t="s">
        <v>99</v>
      </c>
      <c r="F2035" t="s">
        <v>19097</v>
      </c>
      <c r="G2035" t="s">
        <v>29</v>
      </c>
      <c r="H2035" t="s">
        <v>19095</v>
      </c>
      <c r="I2035" t="s">
        <v>4368</v>
      </c>
      <c r="J2035" t="s">
        <v>4369</v>
      </c>
      <c r="K2035" t="s">
        <v>4370</v>
      </c>
      <c r="L2035">
        <v>72161</v>
      </c>
      <c r="M2035">
        <v>72513</v>
      </c>
      <c r="N2035" t="s">
        <v>19096</v>
      </c>
      <c r="O2035">
        <v>1</v>
      </c>
    </row>
    <row r="2036" spans="1:15" x14ac:dyDescent="0.3">
      <c r="A2036">
        <v>7878</v>
      </c>
      <c r="B2036">
        <v>3</v>
      </c>
      <c r="C2036">
        <v>5991563</v>
      </c>
      <c r="D2036" t="s">
        <v>26</v>
      </c>
      <c r="E2036" t="s">
        <v>99</v>
      </c>
      <c r="F2036" t="s">
        <v>19147</v>
      </c>
      <c r="G2036" t="s">
        <v>29</v>
      </c>
      <c r="H2036" t="s">
        <v>19144</v>
      </c>
      <c r="I2036" t="s">
        <v>6633</v>
      </c>
      <c r="J2036" t="s">
        <v>6634</v>
      </c>
      <c r="K2036" t="s">
        <v>19145</v>
      </c>
      <c r="L2036">
        <v>37</v>
      </c>
      <c r="M2036">
        <v>226</v>
      </c>
      <c r="N2036" t="s">
        <v>19146</v>
      </c>
      <c r="O2036">
        <v>1</v>
      </c>
    </row>
    <row r="2037" spans="1:15" x14ac:dyDescent="0.3">
      <c r="A2037">
        <v>7882</v>
      </c>
      <c r="B2037">
        <v>3</v>
      </c>
      <c r="C2037">
        <v>6427852</v>
      </c>
      <c r="D2037" t="s">
        <v>24</v>
      </c>
      <c r="E2037" t="s">
        <v>99</v>
      </c>
      <c r="F2037" t="s">
        <v>19156</v>
      </c>
      <c r="G2037" t="s">
        <v>18</v>
      </c>
      <c r="H2037" t="s">
        <v>19154</v>
      </c>
      <c r="I2037" t="s">
        <v>721</v>
      </c>
      <c r="J2037" t="s">
        <v>722</v>
      </c>
      <c r="K2037" t="s">
        <v>755</v>
      </c>
      <c r="L2037">
        <v>176</v>
      </c>
      <c r="M2037">
        <v>208</v>
      </c>
      <c r="N2037" t="s">
        <v>19155</v>
      </c>
      <c r="O2037">
        <v>1</v>
      </c>
    </row>
    <row r="2038" spans="1:15" x14ac:dyDescent="0.3">
      <c r="A2038">
        <v>7892</v>
      </c>
      <c r="B2038">
        <v>3</v>
      </c>
      <c r="C2038">
        <v>8855150</v>
      </c>
      <c r="D2038" t="s">
        <v>35</v>
      </c>
      <c r="E2038" t="s">
        <v>99</v>
      </c>
      <c r="F2038" t="s">
        <v>19179</v>
      </c>
      <c r="G2038" t="s">
        <v>29</v>
      </c>
      <c r="H2038" t="s">
        <v>19177</v>
      </c>
      <c r="I2038" t="s">
        <v>4368</v>
      </c>
      <c r="J2038" t="s">
        <v>4369</v>
      </c>
      <c r="K2038" t="s">
        <v>4407</v>
      </c>
      <c r="L2038">
        <v>20095</v>
      </c>
      <c r="M2038">
        <v>20123</v>
      </c>
      <c r="N2038" t="s">
        <v>19178</v>
      </c>
      <c r="O2038">
        <v>1</v>
      </c>
    </row>
    <row r="2039" spans="1:15" x14ac:dyDescent="0.3">
      <c r="A2039">
        <v>7898</v>
      </c>
      <c r="B2039">
        <v>3</v>
      </c>
      <c r="C2039">
        <v>4874140</v>
      </c>
      <c r="D2039" t="s">
        <v>24</v>
      </c>
      <c r="E2039" t="s">
        <v>99</v>
      </c>
      <c r="F2039" t="s">
        <v>19194</v>
      </c>
      <c r="G2039" t="s">
        <v>18</v>
      </c>
      <c r="H2039" t="s">
        <v>19191</v>
      </c>
      <c r="I2039" t="s">
        <v>8439</v>
      </c>
      <c r="J2039" t="s">
        <v>8440</v>
      </c>
      <c r="K2039" t="s">
        <v>19192</v>
      </c>
      <c r="L2039">
        <v>143</v>
      </c>
      <c r="M2039">
        <v>182</v>
      </c>
      <c r="N2039" t="s">
        <v>19193</v>
      </c>
      <c r="O2039">
        <v>1</v>
      </c>
    </row>
    <row r="2040" spans="1:15" x14ac:dyDescent="0.3">
      <c r="A2040">
        <v>7900</v>
      </c>
      <c r="B2040">
        <v>3</v>
      </c>
      <c r="C2040">
        <v>8841762</v>
      </c>
      <c r="D2040" t="s">
        <v>15</v>
      </c>
      <c r="E2040" t="s">
        <v>99</v>
      </c>
      <c r="F2040" t="s">
        <v>19198</v>
      </c>
      <c r="G2040" t="s">
        <v>18</v>
      </c>
      <c r="H2040" t="s">
        <v>19196</v>
      </c>
      <c r="I2040" t="s">
        <v>4368</v>
      </c>
      <c r="J2040" t="s">
        <v>4369</v>
      </c>
      <c r="K2040" t="s">
        <v>4416</v>
      </c>
      <c r="L2040">
        <v>41810</v>
      </c>
      <c r="M2040">
        <v>41827</v>
      </c>
      <c r="N2040" t="s">
        <v>19197</v>
      </c>
      <c r="O2040">
        <v>1</v>
      </c>
    </row>
    <row r="2041" spans="1:15" x14ac:dyDescent="0.3">
      <c r="A2041">
        <v>7903</v>
      </c>
      <c r="B2041">
        <v>3</v>
      </c>
      <c r="C2041">
        <v>7644249</v>
      </c>
      <c r="D2041" t="s">
        <v>24</v>
      </c>
      <c r="E2041" t="s">
        <v>99</v>
      </c>
      <c r="F2041" t="s">
        <v>19204</v>
      </c>
      <c r="G2041" t="s">
        <v>18</v>
      </c>
      <c r="H2041" t="s">
        <v>19205</v>
      </c>
      <c r="I2041" t="s">
        <v>5979</v>
      </c>
      <c r="J2041" t="s">
        <v>5980</v>
      </c>
      <c r="K2041" t="s">
        <v>19206</v>
      </c>
      <c r="L2041">
        <v>58</v>
      </c>
      <c r="M2041">
        <v>90</v>
      </c>
      <c r="N2041" t="s">
        <v>19207</v>
      </c>
      <c r="O2041">
        <v>1</v>
      </c>
    </row>
    <row r="2042" spans="1:15" x14ac:dyDescent="0.3">
      <c r="A2042">
        <v>7911</v>
      </c>
      <c r="B2042">
        <v>3</v>
      </c>
      <c r="C2042">
        <v>5715127</v>
      </c>
      <c r="D2042" t="s">
        <v>26</v>
      </c>
      <c r="E2042" t="s">
        <v>99</v>
      </c>
      <c r="F2042" t="s">
        <v>19224</v>
      </c>
      <c r="G2042" t="s">
        <v>29</v>
      </c>
      <c r="H2042" t="s">
        <v>19225</v>
      </c>
      <c r="I2042" t="s">
        <v>6497</v>
      </c>
      <c r="J2042" t="s">
        <v>6498</v>
      </c>
      <c r="K2042" t="s">
        <v>19226</v>
      </c>
      <c r="L2042">
        <v>30</v>
      </c>
      <c r="M2042">
        <v>113</v>
      </c>
      <c r="N2042" t="s">
        <v>19227</v>
      </c>
      <c r="O2042">
        <v>1</v>
      </c>
    </row>
    <row r="2043" spans="1:15" x14ac:dyDescent="0.3">
      <c r="A2043">
        <v>7912</v>
      </c>
      <c r="B2043">
        <v>3</v>
      </c>
      <c r="C2043">
        <v>5715127</v>
      </c>
      <c r="D2043" t="s">
        <v>26</v>
      </c>
      <c r="E2043" t="s">
        <v>99</v>
      </c>
      <c r="F2043" t="s">
        <v>19228</v>
      </c>
      <c r="G2043" t="s">
        <v>29</v>
      </c>
      <c r="H2043" t="s">
        <v>19225</v>
      </c>
      <c r="I2043" t="s">
        <v>6497</v>
      </c>
      <c r="J2043" t="s">
        <v>6498</v>
      </c>
      <c r="K2043" t="s">
        <v>19226</v>
      </c>
      <c r="L2043">
        <v>30</v>
      </c>
      <c r="M2043">
        <v>113</v>
      </c>
      <c r="N2043" t="s">
        <v>19227</v>
      </c>
      <c r="O2043">
        <v>1</v>
      </c>
    </row>
    <row r="2044" spans="1:15" x14ac:dyDescent="0.3">
      <c r="A2044">
        <v>7920</v>
      </c>
      <c r="B2044">
        <v>3</v>
      </c>
      <c r="C2044">
        <v>8333510</v>
      </c>
      <c r="D2044" t="s">
        <v>35</v>
      </c>
      <c r="E2044" t="s">
        <v>99</v>
      </c>
      <c r="F2044" t="s">
        <v>19240</v>
      </c>
      <c r="G2044" t="s">
        <v>29</v>
      </c>
      <c r="H2044" t="s">
        <v>19237</v>
      </c>
      <c r="I2044" t="s">
        <v>3589</v>
      </c>
      <c r="J2044" t="s">
        <v>3590</v>
      </c>
      <c r="K2044" t="s">
        <v>19238</v>
      </c>
      <c r="L2044">
        <v>335</v>
      </c>
      <c r="M2044">
        <v>355</v>
      </c>
      <c r="N2044" t="s">
        <v>19239</v>
      </c>
      <c r="O2044">
        <v>1</v>
      </c>
    </row>
    <row r="2045" spans="1:15" x14ac:dyDescent="0.3">
      <c r="A2045">
        <v>7921</v>
      </c>
      <c r="B2045">
        <v>3</v>
      </c>
      <c r="C2045">
        <v>8919445</v>
      </c>
      <c r="D2045" t="s">
        <v>24</v>
      </c>
      <c r="E2045" t="s">
        <v>99</v>
      </c>
      <c r="F2045" t="s">
        <v>19241</v>
      </c>
      <c r="G2045" t="s">
        <v>18</v>
      </c>
      <c r="H2045" t="s">
        <v>19242</v>
      </c>
      <c r="I2045" t="s">
        <v>4421</v>
      </c>
      <c r="J2045" t="s">
        <v>4422</v>
      </c>
      <c r="K2045" t="s">
        <v>4433</v>
      </c>
      <c r="L2045">
        <v>84931</v>
      </c>
      <c r="M2045">
        <v>84966</v>
      </c>
      <c r="N2045" t="s">
        <v>19243</v>
      </c>
      <c r="O2045">
        <v>1</v>
      </c>
    </row>
    <row r="2046" spans="1:15" x14ac:dyDescent="0.3">
      <c r="A2046">
        <v>7922</v>
      </c>
      <c r="B2046">
        <v>3</v>
      </c>
      <c r="C2046">
        <v>8919445</v>
      </c>
      <c r="D2046" t="s">
        <v>15</v>
      </c>
      <c r="E2046" t="s">
        <v>99</v>
      </c>
      <c r="F2046" t="s">
        <v>19244</v>
      </c>
      <c r="G2046" t="s">
        <v>18</v>
      </c>
      <c r="H2046" t="s">
        <v>19242</v>
      </c>
      <c r="I2046" t="s">
        <v>4421</v>
      </c>
      <c r="J2046" t="s">
        <v>4422</v>
      </c>
      <c r="K2046" t="s">
        <v>4433</v>
      </c>
      <c r="L2046">
        <v>84931</v>
      </c>
      <c r="M2046">
        <v>84966</v>
      </c>
      <c r="N2046" t="s">
        <v>19243</v>
      </c>
      <c r="O2046">
        <v>1</v>
      </c>
    </row>
    <row r="2047" spans="1:15" x14ac:dyDescent="0.3">
      <c r="A2047">
        <v>7932</v>
      </c>
      <c r="B2047">
        <v>3</v>
      </c>
      <c r="C2047">
        <v>9469461</v>
      </c>
      <c r="D2047" t="s">
        <v>24</v>
      </c>
      <c r="E2047" t="s">
        <v>99</v>
      </c>
      <c r="F2047" t="s">
        <v>19264</v>
      </c>
      <c r="G2047" t="s">
        <v>18</v>
      </c>
      <c r="H2047" t="s">
        <v>19265</v>
      </c>
      <c r="I2047" t="s">
        <v>6679</v>
      </c>
      <c r="J2047" t="s">
        <v>6680</v>
      </c>
      <c r="K2047" t="s">
        <v>19266</v>
      </c>
      <c r="L2047">
        <v>184</v>
      </c>
      <c r="M2047">
        <v>229</v>
      </c>
      <c r="N2047" t="s">
        <v>19267</v>
      </c>
      <c r="O2047">
        <v>1</v>
      </c>
    </row>
    <row r="2048" spans="1:15" x14ac:dyDescent="0.3">
      <c r="A2048">
        <v>7941</v>
      </c>
      <c r="B2048">
        <v>3</v>
      </c>
      <c r="C2048">
        <v>9510155</v>
      </c>
      <c r="D2048" t="s">
        <v>35</v>
      </c>
      <c r="E2048" t="s">
        <v>99</v>
      </c>
      <c r="F2048" t="s">
        <v>19284</v>
      </c>
      <c r="G2048" t="s">
        <v>29</v>
      </c>
      <c r="H2048" t="s">
        <v>19285</v>
      </c>
      <c r="I2048" t="s">
        <v>6679</v>
      </c>
      <c r="J2048" t="s">
        <v>6680</v>
      </c>
      <c r="K2048" t="s">
        <v>19286</v>
      </c>
      <c r="L2048">
        <v>50</v>
      </c>
      <c r="M2048">
        <v>82</v>
      </c>
      <c r="N2048" t="s">
        <v>19287</v>
      </c>
      <c r="O2048">
        <v>1</v>
      </c>
    </row>
    <row r="2049" spans="1:15" x14ac:dyDescent="0.3">
      <c r="A2049">
        <v>7947</v>
      </c>
      <c r="B2049">
        <v>3</v>
      </c>
      <c r="C2049">
        <v>9407577</v>
      </c>
      <c r="D2049" t="s">
        <v>15</v>
      </c>
      <c r="E2049" t="s">
        <v>99</v>
      </c>
      <c r="F2049" t="s">
        <v>19299</v>
      </c>
      <c r="G2049" t="s">
        <v>18</v>
      </c>
      <c r="H2049" t="s">
        <v>19300</v>
      </c>
      <c r="I2049" t="s">
        <v>6118</v>
      </c>
      <c r="J2049" s="1" t="s">
        <v>6119</v>
      </c>
      <c r="K2049" t="s">
        <v>19301</v>
      </c>
      <c r="L2049">
        <v>391</v>
      </c>
      <c r="M2049">
        <v>467</v>
      </c>
      <c r="N2049" t="s">
        <v>19302</v>
      </c>
      <c r="O2049">
        <v>1</v>
      </c>
    </row>
    <row r="2050" spans="1:15" x14ac:dyDescent="0.3">
      <c r="A2050">
        <v>7953</v>
      </c>
      <c r="B2050">
        <v>3</v>
      </c>
      <c r="C2050">
        <v>8095851</v>
      </c>
      <c r="D2050" t="s">
        <v>24</v>
      </c>
      <c r="E2050" t="s">
        <v>99</v>
      </c>
      <c r="F2050" t="s">
        <v>19314</v>
      </c>
      <c r="G2050" t="s">
        <v>18</v>
      </c>
      <c r="H2050" t="s">
        <v>19315</v>
      </c>
      <c r="I2050" t="s">
        <v>3278</v>
      </c>
      <c r="J2050" t="s">
        <v>3279</v>
      </c>
      <c r="K2050" t="s">
        <v>19316</v>
      </c>
      <c r="L2050">
        <v>227</v>
      </c>
      <c r="M2050">
        <v>255</v>
      </c>
      <c r="N2050" t="s">
        <v>19317</v>
      </c>
      <c r="O2050">
        <v>1</v>
      </c>
    </row>
    <row r="2051" spans="1:15" x14ac:dyDescent="0.3">
      <c r="A2051">
        <v>7954</v>
      </c>
      <c r="B2051">
        <v>3</v>
      </c>
      <c r="C2051">
        <v>8095851</v>
      </c>
      <c r="D2051" t="s">
        <v>15</v>
      </c>
      <c r="E2051" t="s">
        <v>99</v>
      </c>
      <c r="F2051" t="s">
        <v>19318</v>
      </c>
      <c r="G2051" t="s">
        <v>18</v>
      </c>
      <c r="H2051" t="s">
        <v>19315</v>
      </c>
      <c r="I2051" t="s">
        <v>3278</v>
      </c>
      <c r="J2051" t="s">
        <v>3279</v>
      </c>
      <c r="K2051" t="s">
        <v>19316</v>
      </c>
      <c r="L2051">
        <v>227</v>
      </c>
      <c r="M2051">
        <v>255</v>
      </c>
      <c r="N2051" t="s">
        <v>19317</v>
      </c>
      <c r="O2051">
        <v>1</v>
      </c>
    </row>
    <row r="2052" spans="1:15" x14ac:dyDescent="0.3">
      <c r="A2052">
        <v>7955</v>
      </c>
      <c r="B2052">
        <v>3</v>
      </c>
      <c r="C2052">
        <v>4687786</v>
      </c>
      <c r="D2052" t="s">
        <v>26</v>
      </c>
      <c r="E2052" t="s">
        <v>99</v>
      </c>
      <c r="F2052" t="s">
        <v>19319</v>
      </c>
      <c r="G2052" t="s">
        <v>29</v>
      </c>
      <c r="H2052" t="s">
        <v>19320</v>
      </c>
      <c r="I2052" t="s">
        <v>9669</v>
      </c>
      <c r="J2052" t="s">
        <v>9670</v>
      </c>
      <c r="K2052" t="s">
        <v>19321</v>
      </c>
      <c r="L2052">
        <v>40</v>
      </c>
      <c r="M2052">
        <v>222</v>
      </c>
      <c r="N2052" t="s">
        <v>19322</v>
      </c>
      <c r="O2052">
        <v>0.5</v>
      </c>
    </row>
    <row r="2053" spans="1:15" x14ac:dyDescent="0.3">
      <c r="A2053">
        <v>7972</v>
      </c>
      <c r="B2053">
        <v>3</v>
      </c>
      <c r="C2053">
        <v>7160761</v>
      </c>
      <c r="D2053" t="s">
        <v>35</v>
      </c>
      <c r="E2053" t="s">
        <v>99</v>
      </c>
      <c r="F2053" t="s">
        <v>19362</v>
      </c>
      <c r="G2053" t="s">
        <v>29</v>
      </c>
      <c r="H2053" t="s">
        <v>19359</v>
      </c>
      <c r="I2053" t="s">
        <v>1674</v>
      </c>
      <c r="J2053" t="s">
        <v>1675</v>
      </c>
      <c r="K2053" t="s">
        <v>19360</v>
      </c>
      <c r="L2053">
        <v>28</v>
      </c>
      <c r="M2053">
        <v>59</v>
      </c>
      <c r="N2053" t="s">
        <v>19361</v>
      </c>
      <c r="O2053">
        <v>1</v>
      </c>
    </row>
    <row r="2054" spans="1:15" x14ac:dyDescent="0.3">
      <c r="A2054">
        <v>7980</v>
      </c>
      <c r="B2054">
        <v>3</v>
      </c>
      <c r="C2054">
        <v>7769131</v>
      </c>
      <c r="D2054" t="s">
        <v>24</v>
      </c>
      <c r="E2054" t="s">
        <v>99</v>
      </c>
      <c r="F2054" t="s">
        <v>19378</v>
      </c>
      <c r="G2054" t="s">
        <v>18</v>
      </c>
      <c r="H2054" t="s">
        <v>19379</v>
      </c>
      <c r="I2054" t="s">
        <v>3000</v>
      </c>
      <c r="J2054" t="s">
        <v>3001</v>
      </c>
      <c r="K2054" t="s">
        <v>19380</v>
      </c>
      <c r="L2054">
        <v>124</v>
      </c>
      <c r="M2054">
        <v>179</v>
      </c>
      <c r="N2054" t="s">
        <v>19381</v>
      </c>
      <c r="O2054">
        <v>1</v>
      </c>
    </row>
    <row r="2055" spans="1:15" x14ac:dyDescent="0.3">
      <c r="A2055">
        <v>7986</v>
      </c>
      <c r="B2055">
        <v>3</v>
      </c>
      <c r="C2055">
        <v>5193317</v>
      </c>
      <c r="D2055" t="s">
        <v>26</v>
      </c>
      <c r="E2055" t="s">
        <v>99</v>
      </c>
      <c r="F2055" t="s">
        <v>19392</v>
      </c>
      <c r="G2055" t="s">
        <v>29</v>
      </c>
      <c r="H2055" t="s">
        <v>19389</v>
      </c>
      <c r="I2055" t="s">
        <v>8133</v>
      </c>
      <c r="J2055" t="s">
        <v>8134</v>
      </c>
      <c r="K2055" t="s">
        <v>19390</v>
      </c>
      <c r="L2055">
        <v>44</v>
      </c>
      <c r="M2055">
        <v>241</v>
      </c>
      <c r="N2055" t="s">
        <v>19391</v>
      </c>
      <c r="O2055">
        <v>0.5</v>
      </c>
    </row>
    <row r="2056" spans="1:15" x14ac:dyDescent="0.3">
      <c r="A2056">
        <v>8003</v>
      </c>
      <c r="B2056">
        <v>3</v>
      </c>
      <c r="C2056">
        <v>7025249</v>
      </c>
      <c r="D2056" t="s">
        <v>26</v>
      </c>
      <c r="E2056" t="s">
        <v>99</v>
      </c>
      <c r="F2056" t="s">
        <v>19432</v>
      </c>
      <c r="G2056" t="s">
        <v>29</v>
      </c>
      <c r="H2056" t="s">
        <v>19433</v>
      </c>
      <c r="I2056" t="s">
        <v>1505</v>
      </c>
      <c r="J2056" t="s">
        <v>1506</v>
      </c>
      <c r="K2056" t="s">
        <v>19434</v>
      </c>
      <c r="L2056">
        <v>29</v>
      </c>
      <c r="M2056">
        <v>460</v>
      </c>
      <c r="N2056" t="s">
        <v>19435</v>
      </c>
      <c r="O2056">
        <v>1</v>
      </c>
    </row>
    <row r="2057" spans="1:15" x14ac:dyDescent="0.3">
      <c r="A2057">
        <v>8010</v>
      </c>
      <c r="B2057">
        <v>3</v>
      </c>
      <c r="C2057">
        <v>4230466</v>
      </c>
      <c r="D2057" t="s">
        <v>26</v>
      </c>
      <c r="E2057" t="s">
        <v>99</v>
      </c>
      <c r="F2057" t="s">
        <v>19455</v>
      </c>
      <c r="G2057" t="s">
        <v>29</v>
      </c>
      <c r="H2057" t="s">
        <v>19450</v>
      </c>
      <c r="I2057" t="s">
        <v>19451</v>
      </c>
      <c r="J2057" t="s">
        <v>19452</v>
      </c>
      <c r="K2057" t="s">
        <v>19453</v>
      </c>
      <c r="L2057">
        <v>62</v>
      </c>
      <c r="M2057">
        <v>255</v>
      </c>
      <c r="N2057" t="s">
        <v>19454</v>
      </c>
      <c r="O2057">
        <v>1</v>
      </c>
    </row>
    <row r="2058" spans="1:15" x14ac:dyDescent="0.3">
      <c r="A2058">
        <v>8011</v>
      </c>
      <c r="B2058">
        <v>3</v>
      </c>
      <c r="C2058">
        <v>5990255</v>
      </c>
      <c r="D2058" t="s">
        <v>26</v>
      </c>
      <c r="E2058" t="s">
        <v>99</v>
      </c>
      <c r="F2058" t="s">
        <v>19456</v>
      </c>
      <c r="G2058" t="s">
        <v>29</v>
      </c>
      <c r="H2058" t="s">
        <v>19457</v>
      </c>
      <c r="I2058" t="s">
        <v>6633</v>
      </c>
      <c r="J2058" t="s">
        <v>6634</v>
      </c>
      <c r="K2058" t="s">
        <v>19458</v>
      </c>
      <c r="L2058">
        <v>23</v>
      </c>
      <c r="M2058">
        <v>261</v>
      </c>
      <c r="N2058" t="s">
        <v>19459</v>
      </c>
      <c r="O2058">
        <v>1</v>
      </c>
    </row>
    <row r="2059" spans="1:15" x14ac:dyDescent="0.3">
      <c r="A2059">
        <v>8015</v>
      </c>
      <c r="B2059">
        <v>3</v>
      </c>
      <c r="C2059">
        <v>3942097</v>
      </c>
      <c r="D2059" t="s">
        <v>15</v>
      </c>
      <c r="E2059" t="s">
        <v>99</v>
      </c>
      <c r="F2059" t="s">
        <v>19466</v>
      </c>
      <c r="G2059" t="s">
        <v>18</v>
      </c>
      <c r="H2059" t="s">
        <v>19467</v>
      </c>
      <c r="I2059" t="s">
        <v>4071</v>
      </c>
      <c r="J2059" t="s">
        <v>4072</v>
      </c>
      <c r="K2059" t="s">
        <v>19468</v>
      </c>
      <c r="L2059">
        <v>173</v>
      </c>
      <c r="M2059">
        <v>223</v>
      </c>
      <c r="N2059" t="s">
        <v>19469</v>
      </c>
      <c r="O2059">
        <v>1</v>
      </c>
    </row>
    <row r="2060" spans="1:15" x14ac:dyDescent="0.3">
      <c r="A2060">
        <v>8020</v>
      </c>
      <c r="B2060">
        <v>3</v>
      </c>
      <c r="C2060">
        <v>6772326</v>
      </c>
      <c r="D2060" t="s">
        <v>26</v>
      </c>
      <c r="E2060" t="s">
        <v>99</v>
      </c>
      <c r="F2060" t="s">
        <v>19482</v>
      </c>
      <c r="G2060" t="s">
        <v>29</v>
      </c>
      <c r="H2060" t="s">
        <v>19477</v>
      </c>
      <c r="I2060" t="s">
        <v>19478</v>
      </c>
      <c r="J2060" t="s">
        <v>19479</v>
      </c>
      <c r="K2060" t="s">
        <v>19480</v>
      </c>
      <c r="L2060">
        <v>42</v>
      </c>
      <c r="M2060">
        <v>150</v>
      </c>
      <c r="N2060" t="s">
        <v>19481</v>
      </c>
      <c r="O2060">
        <v>1</v>
      </c>
    </row>
    <row r="2061" spans="1:15" x14ac:dyDescent="0.3">
      <c r="A2061">
        <v>8025</v>
      </c>
      <c r="B2061">
        <v>3</v>
      </c>
      <c r="C2061">
        <v>4336814</v>
      </c>
      <c r="D2061" t="s">
        <v>24</v>
      </c>
      <c r="E2061" t="s">
        <v>99</v>
      </c>
      <c r="F2061" t="s">
        <v>19493</v>
      </c>
      <c r="G2061" t="s">
        <v>18</v>
      </c>
      <c r="H2061" t="s">
        <v>19494</v>
      </c>
      <c r="I2061" t="s">
        <v>7979</v>
      </c>
      <c r="J2061" t="s">
        <v>7980</v>
      </c>
      <c r="K2061" t="s">
        <v>19495</v>
      </c>
      <c r="L2061">
        <v>174</v>
      </c>
      <c r="M2061">
        <v>247</v>
      </c>
      <c r="N2061" t="s">
        <v>19496</v>
      </c>
      <c r="O2061">
        <v>1</v>
      </c>
    </row>
    <row r="2062" spans="1:15" x14ac:dyDescent="0.3">
      <c r="A2062">
        <v>8029</v>
      </c>
      <c r="B2062">
        <v>3</v>
      </c>
      <c r="C2062">
        <v>7049236</v>
      </c>
      <c r="D2062" t="s">
        <v>24</v>
      </c>
      <c r="E2062" t="s">
        <v>99</v>
      </c>
      <c r="F2062" t="s">
        <v>19503</v>
      </c>
      <c r="G2062" t="s">
        <v>18</v>
      </c>
      <c r="H2062" t="s">
        <v>19504</v>
      </c>
      <c r="I2062" t="s">
        <v>13628</v>
      </c>
      <c r="J2062" t="s">
        <v>13629</v>
      </c>
      <c r="K2062" t="s">
        <v>19505</v>
      </c>
      <c r="L2062">
        <v>217</v>
      </c>
      <c r="M2062">
        <v>251</v>
      </c>
      <c r="N2062" t="s">
        <v>19506</v>
      </c>
      <c r="O2062">
        <v>1</v>
      </c>
    </row>
    <row r="2063" spans="1:15" x14ac:dyDescent="0.3">
      <c r="A2063">
        <v>8035</v>
      </c>
      <c r="B2063">
        <v>3</v>
      </c>
      <c r="C2063">
        <v>7934374</v>
      </c>
      <c r="D2063" t="s">
        <v>24</v>
      </c>
      <c r="E2063" t="s">
        <v>99</v>
      </c>
      <c r="F2063" t="s">
        <v>19518</v>
      </c>
      <c r="G2063" t="s">
        <v>18</v>
      </c>
      <c r="H2063" t="s">
        <v>19519</v>
      </c>
      <c r="I2063" t="s">
        <v>3224</v>
      </c>
      <c r="J2063" t="s">
        <v>3225</v>
      </c>
      <c r="K2063" t="s">
        <v>19520</v>
      </c>
      <c r="L2063">
        <v>142</v>
      </c>
      <c r="M2063">
        <v>171</v>
      </c>
      <c r="N2063" t="s">
        <v>19521</v>
      </c>
      <c r="O2063">
        <v>0</v>
      </c>
    </row>
    <row r="2064" spans="1:15" x14ac:dyDescent="0.3">
      <c r="A2064">
        <v>8053</v>
      </c>
      <c r="B2064">
        <v>3</v>
      </c>
      <c r="C2064">
        <v>6266221</v>
      </c>
      <c r="D2064" t="s">
        <v>24</v>
      </c>
      <c r="E2064" t="s">
        <v>99</v>
      </c>
      <c r="F2064" t="s">
        <v>19563</v>
      </c>
      <c r="G2064" t="s">
        <v>18</v>
      </c>
      <c r="H2064" t="s">
        <v>19564</v>
      </c>
      <c r="I2064" t="s">
        <v>601</v>
      </c>
      <c r="J2064" t="s">
        <v>602</v>
      </c>
      <c r="K2064" t="s">
        <v>19565</v>
      </c>
      <c r="L2064">
        <v>201</v>
      </c>
      <c r="M2064">
        <v>238</v>
      </c>
      <c r="N2064" t="s">
        <v>19566</v>
      </c>
      <c r="O2064">
        <v>1</v>
      </c>
    </row>
    <row r="2065" spans="1:15" x14ac:dyDescent="0.3">
      <c r="A2065">
        <v>8057</v>
      </c>
      <c r="B2065">
        <v>3</v>
      </c>
      <c r="C2065">
        <v>7631100</v>
      </c>
      <c r="D2065" t="s">
        <v>26</v>
      </c>
      <c r="E2065" t="s">
        <v>99</v>
      </c>
      <c r="F2065" t="s">
        <v>19573</v>
      </c>
      <c r="G2065" t="s">
        <v>29</v>
      </c>
      <c r="H2065" t="s">
        <v>19574</v>
      </c>
      <c r="I2065" t="s">
        <v>2768</v>
      </c>
      <c r="J2065" t="s">
        <v>2769</v>
      </c>
      <c r="K2065" t="s">
        <v>19575</v>
      </c>
      <c r="L2065">
        <v>38</v>
      </c>
      <c r="M2065">
        <v>208</v>
      </c>
      <c r="N2065" t="s">
        <v>19576</v>
      </c>
      <c r="O2065">
        <v>1</v>
      </c>
    </row>
    <row r="2066" spans="1:15" x14ac:dyDescent="0.3">
      <c r="A2066">
        <v>8067</v>
      </c>
      <c r="B2066">
        <v>3</v>
      </c>
      <c r="C2066">
        <v>8151887</v>
      </c>
      <c r="D2066" t="s">
        <v>35</v>
      </c>
      <c r="E2066" t="s">
        <v>99</v>
      </c>
      <c r="F2066" t="s">
        <v>19598</v>
      </c>
      <c r="G2066" t="s">
        <v>29</v>
      </c>
      <c r="H2066" t="s">
        <v>19599</v>
      </c>
      <c r="I2066" t="s">
        <v>3435</v>
      </c>
      <c r="J2066" t="s">
        <v>3436</v>
      </c>
      <c r="K2066" t="s">
        <v>19600</v>
      </c>
      <c r="L2066">
        <v>25</v>
      </c>
      <c r="M2066">
        <v>225</v>
      </c>
      <c r="N2066" t="s">
        <v>19601</v>
      </c>
      <c r="O2066">
        <v>1</v>
      </c>
    </row>
    <row r="2067" spans="1:15" x14ac:dyDescent="0.3">
      <c r="A2067">
        <v>8072</v>
      </c>
      <c r="B2067">
        <v>3</v>
      </c>
      <c r="C2067">
        <v>7144407</v>
      </c>
      <c r="D2067" t="s">
        <v>26</v>
      </c>
      <c r="E2067" t="s">
        <v>99</v>
      </c>
      <c r="F2067" t="s">
        <v>19612</v>
      </c>
      <c r="G2067" t="s">
        <v>29</v>
      </c>
      <c r="H2067" t="s">
        <v>19609</v>
      </c>
      <c r="I2067" t="s">
        <v>18498</v>
      </c>
      <c r="J2067" t="s">
        <v>18499</v>
      </c>
      <c r="K2067" t="s">
        <v>19610</v>
      </c>
      <c r="L2067">
        <v>15</v>
      </c>
      <c r="M2067">
        <v>228</v>
      </c>
      <c r="N2067" t="s">
        <v>19611</v>
      </c>
      <c r="O2067">
        <v>1</v>
      </c>
    </row>
    <row r="2068" spans="1:15" x14ac:dyDescent="0.3">
      <c r="A2068">
        <v>8082</v>
      </c>
      <c r="B2068">
        <v>3</v>
      </c>
      <c r="C2068">
        <v>8736543</v>
      </c>
      <c r="D2068" t="s">
        <v>35</v>
      </c>
      <c r="E2068" t="s">
        <v>99</v>
      </c>
      <c r="F2068" t="s">
        <v>19637</v>
      </c>
      <c r="G2068" t="s">
        <v>29</v>
      </c>
      <c r="H2068" t="s">
        <v>19635</v>
      </c>
      <c r="I2068" t="s">
        <v>4375</v>
      </c>
      <c r="J2068" t="s">
        <v>4376</v>
      </c>
      <c r="K2068" t="s">
        <v>7613</v>
      </c>
      <c r="L2068">
        <v>30</v>
      </c>
      <c r="M2068">
        <v>88</v>
      </c>
      <c r="N2068" t="s">
        <v>19636</v>
      </c>
      <c r="O2068">
        <v>0</v>
      </c>
    </row>
    <row r="2069" spans="1:15" x14ac:dyDescent="0.3">
      <c r="A2069">
        <v>8095</v>
      </c>
      <c r="B2069">
        <v>3</v>
      </c>
      <c r="C2069">
        <v>9111672</v>
      </c>
      <c r="D2069" t="s">
        <v>24</v>
      </c>
      <c r="E2069" t="s">
        <v>99</v>
      </c>
      <c r="F2069" t="s">
        <v>19667</v>
      </c>
      <c r="G2069" t="s">
        <v>18</v>
      </c>
      <c r="H2069" t="s">
        <v>19668</v>
      </c>
      <c r="I2069" t="s">
        <v>4842</v>
      </c>
      <c r="J2069" t="s">
        <v>4843</v>
      </c>
      <c r="K2069" t="s">
        <v>19669</v>
      </c>
      <c r="L2069">
        <v>402</v>
      </c>
      <c r="M2069">
        <v>440</v>
      </c>
      <c r="N2069" t="s">
        <v>19670</v>
      </c>
      <c r="O2069">
        <v>1</v>
      </c>
    </row>
    <row r="2070" spans="1:15" x14ac:dyDescent="0.3">
      <c r="A2070">
        <v>8103</v>
      </c>
      <c r="B2070">
        <v>3</v>
      </c>
      <c r="C2070">
        <v>9045965</v>
      </c>
      <c r="D2070" t="s">
        <v>24</v>
      </c>
      <c r="E2070" t="s">
        <v>99</v>
      </c>
      <c r="F2070" t="s">
        <v>19687</v>
      </c>
      <c r="G2070" t="s">
        <v>18</v>
      </c>
      <c r="H2070" t="s">
        <v>19688</v>
      </c>
      <c r="I2070" t="s">
        <v>4716</v>
      </c>
      <c r="J2070" t="s">
        <v>4717</v>
      </c>
      <c r="K2070" t="s">
        <v>19689</v>
      </c>
      <c r="L2070">
        <v>2260</v>
      </c>
      <c r="M2070">
        <v>2282</v>
      </c>
      <c r="N2070" t="s">
        <v>19690</v>
      </c>
      <c r="O2070">
        <v>0.5</v>
      </c>
    </row>
    <row r="2071" spans="1:15" x14ac:dyDescent="0.3">
      <c r="A2071">
        <v>8106</v>
      </c>
      <c r="B2071">
        <v>3</v>
      </c>
      <c r="C2071">
        <v>6243619</v>
      </c>
      <c r="D2071" t="s">
        <v>15</v>
      </c>
      <c r="E2071" t="s">
        <v>99</v>
      </c>
      <c r="F2071" t="s">
        <v>19696</v>
      </c>
      <c r="G2071" t="s">
        <v>18</v>
      </c>
      <c r="H2071" t="s">
        <v>19693</v>
      </c>
      <c r="I2071" t="s">
        <v>522</v>
      </c>
      <c r="J2071" t="s">
        <v>523</v>
      </c>
      <c r="K2071" t="s">
        <v>19694</v>
      </c>
      <c r="L2071">
        <v>37</v>
      </c>
      <c r="M2071">
        <v>47</v>
      </c>
      <c r="N2071" t="s">
        <v>19695</v>
      </c>
      <c r="O2071">
        <v>1</v>
      </c>
    </row>
    <row r="2072" spans="1:15" x14ac:dyDescent="0.3">
      <c r="A2072">
        <v>8109</v>
      </c>
      <c r="B2072">
        <v>3</v>
      </c>
      <c r="C2072">
        <v>7544867</v>
      </c>
      <c r="D2072" t="s">
        <v>26</v>
      </c>
      <c r="E2072" t="s">
        <v>99</v>
      </c>
      <c r="F2072" t="s">
        <v>19702</v>
      </c>
      <c r="G2072" t="s">
        <v>29</v>
      </c>
      <c r="H2072" t="s">
        <v>19703</v>
      </c>
      <c r="I2072" t="s">
        <v>2666</v>
      </c>
      <c r="J2072" t="s">
        <v>2667</v>
      </c>
      <c r="K2072" t="s">
        <v>19704</v>
      </c>
      <c r="L2072">
        <v>41</v>
      </c>
      <c r="M2072">
        <v>130</v>
      </c>
      <c r="N2072" t="s">
        <v>19705</v>
      </c>
      <c r="O2072">
        <v>1</v>
      </c>
    </row>
    <row r="2073" spans="1:15" x14ac:dyDescent="0.3">
      <c r="A2073">
        <v>8111</v>
      </c>
      <c r="B2073">
        <v>3</v>
      </c>
      <c r="C2073">
        <v>8674484</v>
      </c>
      <c r="D2073" t="s">
        <v>26</v>
      </c>
      <c r="E2073" t="s">
        <v>99</v>
      </c>
      <c r="F2073" t="s">
        <v>19707</v>
      </c>
      <c r="G2073" t="s">
        <v>29</v>
      </c>
      <c r="H2073" t="s">
        <v>19708</v>
      </c>
      <c r="I2073" t="s">
        <v>4297</v>
      </c>
      <c r="J2073" t="s">
        <v>4298</v>
      </c>
      <c r="K2073" t="s">
        <v>19709</v>
      </c>
      <c r="L2073">
        <v>41</v>
      </c>
      <c r="M2073">
        <v>222</v>
      </c>
      <c r="N2073" t="s">
        <v>19710</v>
      </c>
      <c r="O2073">
        <v>1</v>
      </c>
    </row>
    <row r="2074" spans="1:15" x14ac:dyDescent="0.3">
      <c r="A2074">
        <v>8127</v>
      </c>
      <c r="B2074">
        <v>3</v>
      </c>
      <c r="C2074">
        <v>6741910</v>
      </c>
      <c r="D2074" t="s">
        <v>26</v>
      </c>
      <c r="E2074" t="s">
        <v>99</v>
      </c>
      <c r="F2074" t="s">
        <v>19746</v>
      </c>
      <c r="G2074" t="s">
        <v>29</v>
      </c>
      <c r="H2074" t="s">
        <v>19747</v>
      </c>
      <c r="I2074" t="s">
        <v>1224</v>
      </c>
      <c r="J2074" t="s">
        <v>1225</v>
      </c>
      <c r="K2074" t="s">
        <v>19748</v>
      </c>
      <c r="L2074">
        <v>29</v>
      </c>
      <c r="M2074">
        <v>183</v>
      </c>
      <c r="N2074" t="s">
        <v>19749</v>
      </c>
      <c r="O2074">
        <v>1</v>
      </c>
    </row>
    <row r="2075" spans="1:15" x14ac:dyDescent="0.3">
      <c r="A2075">
        <v>8137</v>
      </c>
      <c r="B2075">
        <v>3</v>
      </c>
      <c r="C2075">
        <v>7391521</v>
      </c>
      <c r="D2075" t="s">
        <v>26</v>
      </c>
      <c r="E2075" t="s">
        <v>99</v>
      </c>
      <c r="F2075" t="s">
        <v>19770</v>
      </c>
      <c r="G2075" t="s">
        <v>29</v>
      </c>
      <c r="H2075" t="s">
        <v>19771</v>
      </c>
      <c r="I2075" t="s">
        <v>8471</v>
      </c>
      <c r="J2075" t="s">
        <v>8472</v>
      </c>
      <c r="K2075" t="s">
        <v>9962</v>
      </c>
      <c r="L2075">
        <v>142</v>
      </c>
      <c r="M2075">
        <v>257</v>
      </c>
      <c r="N2075" t="s">
        <v>19772</v>
      </c>
      <c r="O2075">
        <v>0</v>
      </c>
    </row>
    <row r="2076" spans="1:15" x14ac:dyDescent="0.3">
      <c r="A2076">
        <v>8146</v>
      </c>
      <c r="B2076">
        <v>3</v>
      </c>
      <c r="C2076">
        <v>8966555</v>
      </c>
      <c r="D2076" t="s">
        <v>15</v>
      </c>
      <c r="E2076" t="s">
        <v>99</v>
      </c>
      <c r="F2076" t="s">
        <v>19792</v>
      </c>
      <c r="G2076" t="s">
        <v>18</v>
      </c>
      <c r="H2076" t="s">
        <v>19790</v>
      </c>
      <c r="I2076" t="s">
        <v>4421</v>
      </c>
      <c r="J2076" t="s">
        <v>4422</v>
      </c>
      <c r="K2076" t="s">
        <v>4433</v>
      </c>
      <c r="L2076">
        <v>181787</v>
      </c>
      <c r="M2076">
        <v>181806</v>
      </c>
      <c r="N2076" t="s">
        <v>19791</v>
      </c>
      <c r="O2076">
        <v>1</v>
      </c>
    </row>
    <row r="2077" spans="1:15" x14ac:dyDescent="0.3">
      <c r="A2077">
        <v>8150</v>
      </c>
      <c r="B2077">
        <v>3</v>
      </c>
      <c r="C2077">
        <v>5793029</v>
      </c>
      <c r="D2077" t="s">
        <v>26</v>
      </c>
      <c r="E2077" t="s">
        <v>99</v>
      </c>
      <c r="F2077" t="s">
        <v>19802</v>
      </c>
      <c r="G2077" t="s">
        <v>29</v>
      </c>
      <c r="H2077" t="s">
        <v>19799</v>
      </c>
      <c r="I2077" t="s">
        <v>39</v>
      </c>
      <c r="J2077" t="s">
        <v>40</v>
      </c>
      <c r="K2077" t="s">
        <v>19800</v>
      </c>
      <c r="L2077">
        <v>224</v>
      </c>
      <c r="M2077">
        <v>311</v>
      </c>
      <c r="N2077" t="s">
        <v>19801</v>
      </c>
      <c r="O2077">
        <v>1</v>
      </c>
    </row>
    <row r="2078" spans="1:15" x14ac:dyDescent="0.3">
      <c r="A2078">
        <v>8158</v>
      </c>
      <c r="B2078">
        <v>3</v>
      </c>
      <c r="C2078">
        <v>4857404</v>
      </c>
      <c r="D2078" t="s">
        <v>35</v>
      </c>
      <c r="E2078" t="s">
        <v>99</v>
      </c>
      <c r="F2078" t="s">
        <v>19821</v>
      </c>
      <c r="G2078" t="s">
        <v>29</v>
      </c>
      <c r="H2078" t="s">
        <v>19818</v>
      </c>
      <c r="I2078" t="s">
        <v>6662</v>
      </c>
      <c r="J2078" t="s">
        <v>6663</v>
      </c>
      <c r="K2078" t="s">
        <v>19819</v>
      </c>
      <c r="L2078">
        <v>56</v>
      </c>
      <c r="M2078">
        <v>171</v>
      </c>
      <c r="N2078" t="s">
        <v>19820</v>
      </c>
      <c r="O2078">
        <v>1</v>
      </c>
    </row>
    <row r="2079" spans="1:15" x14ac:dyDescent="0.3">
      <c r="A2079">
        <v>8167</v>
      </c>
      <c r="B2079">
        <v>3</v>
      </c>
      <c r="C2079">
        <v>7513555</v>
      </c>
      <c r="D2079" t="s">
        <v>26</v>
      </c>
      <c r="E2079" t="s">
        <v>99</v>
      </c>
      <c r="F2079" t="s">
        <v>19841</v>
      </c>
      <c r="G2079" t="s">
        <v>29</v>
      </c>
      <c r="H2079" t="s">
        <v>19842</v>
      </c>
      <c r="I2079" t="s">
        <v>1601</v>
      </c>
      <c r="J2079" t="s">
        <v>1602</v>
      </c>
      <c r="K2079" t="s">
        <v>19843</v>
      </c>
      <c r="L2079">
        <v>53</v>
      </c>
      <c r="M2079">
        <v>144</v>
      </c>
      <c r="N2079" t="s">
        <v>19844</v>
      </c>
      <c r="O2079">
        <v>1</v>
      </c>
    </row>
    <row r="2080" spans="1:15" x14ac:dyDescent="0.3">
      <c r="A2080">
        <v>8176</v>
      </c>
      <c r="B2080">
        <v>3</v>
      </c>
      <c r="C2080">
        <v>7762033</v>
      </c>
      <c r="D2080" t="s">
        <v>24</v>
      </c>
      <c r="E2080" t="s">
        <v>99</v>
      </c>
      <c r="F2080" t="s">
        <v>19865</v>
      </c>
      <c r="G2080" t="s">
        <v>18</v>
      </c>
      <c r="H2080" t="s">
        <v>19862</v>
      </c>
      <c r="I2080" t="s">
        <v>3000</v>
      </c>
      <c r="J2080" t="s">
        <v>3001</v>
      </c>
      <c r="K2080" t="s">
        <v>19863</v>
      </c>
      <c r="L2080">
        <v>221</v>
      </c>
      <c r="M2080">
        <v>235</v>
      </c>
      <c r="N2080" t="s">
        <v>19864</v>
      </c>
      <c r="O2080">
        <v>1</v>
      </c>
    </row>
    <row r="2081" spans="1:15" x14ac:dyDescent="0.3">
      <c r="A2081">
        <v>8183</v>
      </c>
      <c r="B2081">
        <v>3</v>
      </c>
      <c r="C2081">
        <v>5722403</v>
      </c>
      <c r="D2081" t="s">
        <v>26</v>
      </c>
      <c r="E2081" t="s">
        <v>99</v>
      </c>
      <c r="F2081" t="s">
        <v>19881</v>
      </c>
      <c r="G2081" t="s">
        <v>29</v>
      </c>
      <c r="H2081" t="s">
        <v>19882</v>
      </c>
      <c r="I2081" t="s">
        <v>6497</v>
      </c>
      <c r="J2081" t="s">
        <v>6498</v>
      </c>
      <c r="K2081" t="s">
        <v>19883</v>
      </c>
      <c r="L2081">
        <v>28</v>
      </c>
      <c r="M2081">
        <v>209</v>
      </c>
      <c r="N2081" t="s">
        <v>19884</v>
      </c>
      <c r="O2081">
        <v>1</v>
      </c>
    </row>
    <row r="2082" spans="1:15" x14ac:dyDescent="0.3">
      <c r="A2082">
        <v>8187</v>
      </c>
      <c r="B2082">
        <v>3</v>
      </c>
      <c r="C2082">
        <v>8925039</v>
      </c>
      <c r="D2082" t="s">
        <v>24</v>
      </c>
      <c r="E2082" t="s">
        <v>99</v>
      </c>
      <c r="F2082" t="s">
        <v>19891</v>
      </c>
      <c r="G2082" t="s">
        <v>18</v>
      </c>
      <c r="H2082" t="s">
        <v>19892</v>
      </c>
      <c r="I2082" t="s">
        <v>4421</v>
      </c>
      <c r="J2082" t="s">
        <v>4422</v>
      </c>
      <c r="K2082" t="s">
        <v>19893</v>
      </c>
      <c r="L2082">
        <v>107</v>
      </c>
      <c r="M2082">
        <v>150</v>
      </c>
      <c r="N2082" t="s">
        <v>19894</v>
      </c>
      <c r="O2082">
        <v>1</v>
      </c>
    </row>
    <row r="2083" spans="1:15" x14ac:dyDescent="0.3">
      <c r="A2083">
        <v>8188</v>
      </c>
      <c r="B2083">
        <v>3</v>
      </c>
      <c r="C2083">
        <v>8925039</v>
      </c>
      <c r="D2083" t="s">
        <v>15</v>
      </c>
      <c r="E2083" t="s">
        <v>99</v>
      </c>
      <c r="F2083" t="s">
        <v>19895</v>
      </c>
      <c r="G2083" t="s">
        <v>18</v>
      </c>
      <c r="H2083" t="s">
        <v>19892</v>
      </c>
      <c r="I2083" t="s">
        <v>4421</v>
      </c>
      <c r="J2083" t="s">
        <v>4422</v>
      </c>
      <c r="K2083" t="s">
        <v>19893</v>
      </c>
      <c r="L2083">
        <v>107</v>
      </c>
      <c r="M2083">
        <v>150</v>
      </c>
      <c r="N2083" t="s">
        <v>19894</v>
      </c>
      <c r="O2083">
        <v>1</v>
      </c>
    </row>
    <row r="2084" spans="1:15" x14ac:dyDescent="0.3">
      <c r="A2084">
        <v>8195</v>
      </c>
      <c r="B2084">
        <v>3</v>
      </c>
      <c r="C2084">
        <v>5580284</v>
      </c>
      <c r="D2084" t="s">
        <v>26</v>
      </c>
      <c r="E2084" t="s">
        <v>99</v>
      </c>
      <c r="F2084" t="s">
        <v>19911</v>
      </c>
      <c r="G2084" t="s">
        <v>29</v>
      </c>
      <c r="H2084" t="s">
        <v>19912</v>
      </c>
      <c r="I2084" t="s">
        <v>8006</v>
      </c>
      <c r="J2084" t="s">
        <v>8007</v>
      </c>
      <c r="K2084" t="s">
        <v>19913</v>
      </c>
      <c r="L2084">
        <v>29</v>
      </c>
      <c r="M2084">
        <v>204</v>
      </c>
      <c r="N2084" t="s">
        <v>19914</v>
      </c>
      <c r="O2084">
        <v>1</v>
      </c>
    </row>
    <row r="2085" spans="1:15" x14ac:dyDescent="0.3">
      <c r="A2085">
        <v>8199</v>
      </c>
      <c r="B2085">
        <v>3</v>
      </c>
      <c r="C2085">
        <v>4087381</v>
      </c>
      <c r="D2085" t="s">
        <v>26</v>
      </c>
      <c r="E2085" t="s">
        <v>99</v>
      </c>
      <c r="F2085" t="s">
        <v>19921</v>
      </c>
      <c r="G2085" t="s">
        <v>29</v>
      </c>
      <c r="H2085" t="s">
        <v>19922</v>
      </c>
      <c r="I2085" t="s">
        <v>4984</v>
      </c>
      <c r="J2085" t="s">
        <v>4985</v>
      </c>
      <c r="K2085" t="s">
        <v>19923</v>
      </c>
      <c r="L2085">
        <v>29</v>
      </c>
      <c r="M2085">
        <v>99</v>
      </c>
      <c r="N2085" t="s">
        <v>19924</v>
      </c>
      <c r="O2085">
        <v>1</v>
      </c>
    </row>
    <row r="2086" spans="1:15" x14ac:dyDescent="0.3">
      <c r="A2086">
        <v>8202</v>
      </c>
      <c r="B2086">
        <v>3</v>
      </c>
      <c r="C2086">
        <v>5343588</v>
      </c>
      <c r="D2086" t="s">
        <v>24</v>
      </c>
      <c r="E2086" t="s">
        <v>99</v>
      </c>
      <c r="F2086" t="s">
        <v>19930</v>
      </c>
      <c r="G2086" t="s">
        <v>18</v>
      </c>
      <c r="H2086" t="s">
        <v>19927</v>
      </c>
      <c r="I2086" t="s">
        <v>6557</v>
      </c>
      <c r="J2086" t="s">
        <v>6558</v>
      </c>
      <c r="K2086" t="s">
        <v>19928</v>
      </c>
      <c r="L2086">
        <v>100</v>
      </c>
      <c r="M2086">
        <v>188</v>
      </c>
      <c r="N2086" t="s">
        <v>19929</v>
      </c>
      <c r="O2086">
        <v>1</v>
      </c>
    </row>
    <row r="2087" spans="1:15" x14ac:dyDescent="0.3">
      <c r="A2087">
        <v>8213</v>
      </c>
      <c r="B2087">
        <v>3</v>
      </c>
      <c r="C2087">
        <v>3725026</v>
      </c>
      <c r="D2087" t="s">
        <v>15</v>
      </c>
      <c r="E2087" t="s">
        <v>99</v>
      </c>
      <c r="F2087" t="s">
        <v>19956</v>
      </c>
      <c r="G2087" t="s">
        <v>18</v>
      </c>
      <c r="H2087" t="s">
        <v>19957</v>
      </c>
      <c r="I2087" t="s">
        <v>10283</v>
      </c>
      <c r="J2087" t="s">
        <v>10284</v>
      </c>
      <c r="K2087" t="s">
        <v>19958</v>
      </c>
      <c r="L2087">
        <v>130</v>
      </c>
      <c r="M2087">
        <v>140</v>
      </c>
      <c r="N2087" t="s">
        <v>19959</v>
      </c>
      <c r="O2087">
        <v>1</v>
      </c>
    </row>
    <row r="2088" spans="1:15" x14ac:dyDescent="0.3">
      <c r="A2088">
        <v>8218</v>
      </c>
      <c r="B2088">
        <v>3</v>
      </c>
      <c r="C2088">
        <v>8087833</v>
      </c>
      <c r="D2088" t="s">
        <v>24</v>
      </c>
      <c r="E2088" t="s">
        <v>99</v>
      </c>
      <c r="F2088" t="s">
        <v>19970</v>
      </c>
      <c r="G2088" t="s">
        <v>18</v>
      </c>
      <c r="H2088" t="s">
        <v>19967</v>
      </c>
      <c r="I2088" t="s">
        <v>3278</v>
      </c>
      <c r="J2088" t="s">
        <v>3279</v>
      </c>
      <c r="K2088" t="s">
        <v>19968</v>
      </c>
      <c r="L2088">
        <v>1155</v>
      </c>
      <c r="M2088">
        <v>1198</v>
      </c>
      <c r="N2088" t="s">
        <v>19969</v>
      </c>
      <c r="O2088">
        <v>1</v>
      </c>
    </row>
    <row r="2089" spans="1:15" x14ac:dyDescent="0.3">
      <c r="A2089">
        <v>8239</v>
      </c>
      <c r="B2089">
        <v>3</v>
      </c>
      <c r="C2089">
        <v>8030414</v>
      </c>
      <c r="D2089" t="s">
        <v>24</v>
      </c>
      <c r="E2089" t="s">
        <v>99</v>
      </c>
      <c r="F2089" t="s">
        <v>20022</v>
      </c>
      <c r="G2089" t="s">
        <v>18</v>
      </c>
      <c r="H2089" t="s">
        <v>20023</v>
      </c>
      <c r="I2089" t="s">
        <v>2855</v>
      </c>
      <c r="J2089" t="s">
        <v>2856</v>
      </c>
      <c r="K2089" t="s">
        <v>20024</v>
      </c>
      <c r="L2089">
        <v>62002</v>
      </c>
      <c r="M2089">
        <v>62027</v>
      </c>
      <c r="N2089" t="s">
        <v>20025</v>
      </c>
      <c r="O2089">
        <v>1</v>
      </c>
    </row>
    <row r="2090" spans="1:15" x14ac:dyDescent="0.3">
      <c r="A2090">
        <v>8247</v>
      </c>
      <c r="B2090">
        <v>3</v>
      </c>
      <c r="C2090">
        <v>8187474</v>
      </c>
      <c r="D2090" t="s">
        <v>26</v>
      </c>
      <c r="E2090" t="s">
        <v>99</v>
      </c>
      <c r="F2090" t="s">
        <v>20041</v>
      </c>
      <c r="G2090" t="s">
        <v>29</v>
      </c>
      <c r="H2090" t="s">
        <v>20042</v>
      </c>
      <c r="I2090" t="s">
        <v>3452</v>
      </c>
      <c r="J2090" t="s">
        <v>3453</v>
      </c>
      <c r="K2090" t="s">
        <v>20043</v>
      </c>
      <c r="L2090">
        <v>29</v>
      </c>
      <c r="M2090">
        <v>77</v>
      </c>
      <c r="N2090" t="s">
        <v>20044</v>
      </c>
      <c r="O2090">
        <v>1</v>
      </c>
    </row>
    <row r="2091" spans="1:15" x14ac:dyDescent="0.3">
      <c r="A2091">
        <v>8276</v>
      </c>
      <c r="B2091">
        <v>3</v>
      </c>
      <c r="C2091">
        <v>8912820</v>
      </c>
      <c r="D2091" t="s">
        <v>26</v>
      </c>
      <c r="E2091" t="s">
        <v>99</v>
      </c>
      <c r="F2091" t="s">
        <v>20115</v>
      </c>
      <c r="G2091" t="s">
        <v>29</v>
      </c>
      <c r="H2091" t="s">
        <v>20112</v>
      </c>
      <c r="I2091" t="s">
        <v>4421</v>
      </c>
      <c r="J2091" t="s">
        <v>4422</v>
      </c>
      <c r="K2091" t="s">
        <v>20113</v>
      </c>
      <c r="L2091">
        <v>37</v>
      </c>
      <c r="M2091">
        <v>136</v>
      </c>
      <c r="N2091" t="s">
        <v>20114</v>
      </c>
      <c r="O2091">
        <v>1</v>
      </c>
    </row>
    <row r="2092" spans="1:15" x14ac:dyDescent="0.3">
      <c r="A2092">
        <v>8279</v>
      </c>
      <c r="B2092">
        <v>3</v>
      </c>
      <c r="C2092">
        <v>3940072</v>
      </c>
      <c r="D2092" t="s">
        <v>24</v>
      </c>
      <c r="E2092" t="s">
        <v>99</v>
      </c>
      <c r="F2092" t="s">
        <v>20121</v>
      </c>
      <c r="G2092" t="s">
        <v>18</v>
      </c>
      <c r="H2092" t="s">
        <v>20122</v>
      </c>
      <c r="I2092" t="s">
        <v>4071</v>
      </c>
      <c r="J2092" t="s">
        <v>4072</v>
      </c>
      <c r="K2092" t="s">
        <v>20123</v>
      </c>
      <c r="L2092">
        <v>158</v>
      </c>
      <c r="M2092">
        <v>179</v>
      </c>
      <c r="N2092" t="s">
        <v>20124</v>
      </c>
      <c r="O2092">
        <v>1</v>
      </c>
    </row>
    <row r="2093" spans="1:15" x14ac:dyDescent="0.3">
      <c r="A2093">
        <v>8280</v>
      </c>
      <c r="B2093">
        <v>3</v>
      </c>
      <c r="C2093">
        <v>3940072</v>
      </c>
      <c r="D2093" t="s">
        <v>15</v>
      </c>
      <c r="E2093" t="s">
        <v>99</v>
      </c>
      <c r="F2093" t="s">
        <v>20125</v>
      </c>
      <c r="G2093" t="s">
        <v>18</v>
      </c>
      <c r="H2093" t="s">
        <v>20122</v>
      </c>
      <c r="I2093" t="s">
        <v>4071</v>
      </c>
      <c r="J2093" t="s">
        <v>4072</v>
      </c>
      <c r="K2093" t="s">
        <v>20123</v>
      </c>
      <c r="L2093">
        <v>158</v>
      </c>
      <c r="M2093">
        <v>179</v>
      </c>
      <c r="N2093" t="s">
        <v>20124</v>
      </c>
      <c r="O2093">
        <v>1</v>
      </c>
    </row>
    <row r="2094" spans="1:15" x14ac:dyDescent="0.3">
      <c r="A2094">
        <v>8283</v>
      </c>
      <c r="B2094">
        <v>3</v>
      </c>
      <c r="C2094">
        <v>7722604</v>
      </c>
      <c r="D2094" t="s">
        <v>26</v>
      </c>
      <c r="E2094" t="s">
        <v>99</v>
      </c>
      <c r="F2094" t="s">
        <v>20131</v>
      </c>
      <c r="G2094" t="s">
        <v>29</v>
      </c>
      <c r="H2094" t="s">
        <v>20132</v>
      </c>
      <c r="I2094" t="s">
        <v>20133</v>
      </c>
      <c r="J2094" t="s">
        <v>20134</v>
      </c>
      <c r="K2094" t="s">
        <v>20135</v>
      </c>
      <c r="L2094">
        <v>12</v>
      </c>
      <c r="M2094">
        <v>146</v>
      </c>
      <c r="N2094" t="s">
        <v>20136</v>
      </c>
      <c r="O2094">
        <v>0.5</v>
      </c>
    </row>
    <row r="2095" spans="1:15" x14ac:dyDescent="0.3">
      <c r="A2095">
        <v>8284</v>
      </c>
      <c r="B2095">
        <v>3</v>
      </c>
      <c r="C2095">
        <v>7722604</v>
      </c>
      <c r="D2095" t="s">
        <v>35</v>
      </c>
      <c r="E2095" t="s">
        <v>99</v>
      </c>
      <c r="F2095" t="s">
        <v>20137</v>
      </c>
      <c r="G2095" t="s">
        <v>29</v>
      </c>
      <c r="H2095" t="s">
        <v>20132</v>
      </c>
      <c r="I2095" t="s">
        <v>20133</v>
      </c>
      <c r="J2095" t="s">
        <v>20134</v>
      </c>
      <c r="K2095" t="s">
        <v>20135</v>
      </c>
      <c r="L2095">
        <v>12</v>
      </c>
      <c r="M2095">
        <v>146</v>
      </c>
      <c r="N2095" t="s">
        <v>20136</v>
      </c>
      <c r="O2095">
        <v>0.5</v>
      </c>
    </row>
    <row r="2096" spans="1:15" x14ac:dyDescent="0.3">
      <c r="A2096">
        <v>8285</v>
      </c>
      <c r="B2096">
        <v>3</v>
      </c>
      <c r="C2096">
        <v>6400040</v>
      </c>
      <c r="D2096" t="s">
        <v>24</v>
      </c>
      <c r="E2096" t="s">
        <v>99</v>
      </c>
      <c r="F2096" t="s">
        <v>20138</v>
      </c>
      <c r="G2096" t="s">
        <v>18</v>
      </c>
      <c r="H2096" t="s">
        <v>20139</v>
      </c>
      <c r="I2096" t="s">
        <v>748</v>
      </c>
      <c r="J2096" t="s">
        <v>749</v>
      </c>
      <c r="K2096" t="s">
        <v>20140</v>
      </c>
      <c r="L2096">
        <v>128</v>
      </c>
      <c r="M2096">
        <v>166</v>
      </c>
      <c r="N2096" t="s">
        <v>20141</v>
      </c>
      <c r="O2096">
        <v>1</v>
      </c>
    </row>
    <row r="2097" spans="1:15" x14ac:dyDescent="0.3">
      <c r="A2097">
        <v>8307</v>
      </c>
      <c r="B2097">
        <v>3</v>
      </c>
      <c r="C2097">
        <v>4721410</v>
      </c>
      <c r="D2097" t="s">
        <v>24</v>
      </c>
      <c r="E2097" t="s">
        <v>99</v>
      </c>
      <c r="F2097" t="s">
        <v>20193</v>
      </c>
      <c r="G2097" t="s">
        <v>18</v>
      </c>
      <c r="H2097" t="s">
        <v>20194</v>
      </c>
      <c r="I2097" t="s">
        <v>20195</v>
      </c>
      <c r="J2097" t="s">
        <v>20196</v>
      </c>
      <c r="K2097" t="s">
        <v>20197</v>
      </c>
      <c r="L2097">
        <v>1015</v>
      </c>
      <c r="M2097">
        <v>1042</v>
      </c>
      <c r="N2097" t="s">
        <v>20198</v>
      </c>
      <c r="O2097">
        <v>1</v>
      </c>
    </row>
    <row r="2098" spans="1:15" x14ac:dyDescent="0.3">
      <c r="A2098">
        <v>8313</v>
      </c>
      <c r="B2098">
        <v>3</v>
      </c>
      <c r="C2098">
        <v>9171873</v>
      </c>
      <c r="D2098" t="s">
        <v>35</v>
      </c>
      <c r="E2098" t="s">
        <v>99</v>
      </c>
      <c r="F2098" t="s">
        <v>20210</v>
      </c>
      <c r="G2098" t="s">
        <v>29</v>
      </c>
      <c r="H2098" t="s">
        <v>20211</v>
      </c>
      <c r="I2098" t="s">
        <v>4842</v>
      </c>
      <c r="J2098" t="s">
        <v>4843</v>
      </c>
      <c r="K2098" t="s">
        <v>16594</v>
      </c>
      <c r="L2098">
        <v>1340</v>
      </c>
      <c r="M2098">
        <v>1363</v>
      </c>
      <c r="N2098" t="s">
        <v>20212</v>
      </c>
      <c r="O2098">
        <v>1</v>
      </c>
    </row>
    <row r="2099" spans="1:15" x14ac:dyDescent="0.3">
      <c r="A2099">
        <v>8330</v>
      </c>
      <c r="B2099">
        <v>1</v>
      </c>
      <c r="C2099">
        <v>4109372</v>
      </c>
      <c r="D2099" t="s">
        <v>35</v>
      </c>
      <c r="E2099" t="s">
        <v>99</v>
      </c>
      <c r="F2099" t="s">
        <v>20253</v>
      </c>
      <c r="G2099" t="s">
        <v>29</v>
      </c>
      <c r="H2099" t="s">
        <v>20250</v>
      </c>
      <c r="I2099" t="s">
        <v>5172</v>
      </c>
      <c r="J2099" t="s">
        <v>5173</v>
      </c>
      <c r="K2099" t="s">
        <v>20251</v>
      </c>
      <c r="L2099">
        <v>31</v>
      </c>
      <c r="M2099">
        <v>67</v>
      </c>
      <c r="N2099" t="s">
        <v>20252</v>
      </c>
      <c r="O2099">
        <v>1</v>
      </c>
    </row>
    <row r="2100" spans="1:15" x14ac:dyDescent="0.3">
      <c r="A2100">
        <v>8340</v>
      </c>
      <c r="B2100">
        <v>1</v>
      </c>
      <c r="C2100">
        <v>7336602</v>
      </c>
      <c r="D2100" t="s">
        <v>35</v>
      </c>
      <c r="E2100" t="s">
        <v>99</v>
      </c>
      <c r="F2100" t="s">
        <v>20280</v>
      </c>
      <c r="G2100" t="s">
        <v>29</v>
      </c>
      <c r="H2100" t="s">
        <v>20277</v>
      </c>
      <c r="I2100" t="s">
        <v>2051</v>
      </c>
      <c r="J2100" t="s">
        <v>2052</v>
      </c>
      <c r="K2100" t="s">
        <v>20278</v>
      </c>
      <c r="L2100">
        <v>31</v>
      </c>
      <c r="M2100">
        <v>137</v>
      </c>
      <c r="N2100" t="s">
        <v>20279</v>
      </c>
      <c r="O2100">
        <v>1</v>
      </c>
    </row>
    <row r="2101" spans="1:15" x14ac:dyDescent="0.3">
      <c r="A2101">
        <v>8354</v>
      </c>
      <c r="B2101">
        <v>1</v>
      </c>
      <c r="C2101">
        <v>6496450</v>
      </c>
      <c r="D2101" t="s">
        <v>15</v>
      </c>
      <c r="E2101" t="s">
        <v>99</v>
      </c>
      <c r="F2101" t="s">
        <v>20314</v>
      </c>
      <c r="G2101" t="s">
        <v>18</v>
      </c>
      <c r="H2101" t="s">
        <v>20311</v>
      </c>
      <c r="I2101" t="s">
        <v>906</v>
      </c>
      <c r="J2101" t="s">
        <v>907</v>
      </c>
      <c r="K2101" t="s">
        <v>20312</v>
      </c>
      <c r="L2101">
        <v>281</v>
      </c>
      <c r="M2101">
        <v>294</v>
      </c>
      <c r="N2101" t="s">
        <v>20313</v>
      </c>
      <c r="O2101">
        <v>1</v>
      </c>
    </row>
    <row r="2102" spans="1:15" x14ac:dyDescent="0.3">
      <c r="A2102">
        <v>8355</v>
      </c>
      <c r="B2102">
        <v>1</v>
      </c>
      <c r="C2102">
        <v>7348825</v>
      </c>
      <c r="D2102" t="s">
        <v>35</v>
      </c>
      <c r="E2102" t="s">
        <v>99</v>
      </c>
      <c r="F2102" t="s">
        <v>20315</v>
      </c>
      <c r="G2102" t="s">
        <v>29</v>
      </c>
      <c r="H2102" t="s">
        <v>20316</v>
      </c>
      <c r="I2102" t="s">
        <v>2051</v>
      </c>
      <c r="J2102" t="s">
        <v>2052</v>
      </c>
      <c r="K2102" t="s">
        <v>20317</v>
      </c>
      <c r="L2102">
        <v>31</v>
      </c>
      <c r="M2102">
        <v>88</v>
      </c>
      <c r="N2102" t="s">
        <v>20318</v>
      </c>
      <c r="O2102">
        <v>1</v>
      </c>
    </row>
    <row r="2103" spans="1:15" x14ac:dyDescent="0.3">
      <c r="A2103">
        <v>8372</v>
      </c>
      <c r="B2103">
        <v>1</v>
      </c>
      <c r="C2103">
        <v>5773565</v>
      </c>
      <c r="D2103" t="s">
        <v>35</v>
      </c>
      <c r="E2103" t="s">
        <v>99</v>
      </c>
      <c r="F2103" t="s">
        <v>20359</v>
      </c>
      <c r="G2103" t="s">
        <v>29</v>
      </c>
      <c r="H2103" t="s">
        <v>20356</v>
      </c>
      <c r="I2103" t="s">
        <v>20</v>
      </c>
      <c r="J2103" t="s">
        <v>21</v>
      </c>
      <c r="K2103" t="s">
        <v>20357</v>
      </c>
      <c r="L2103">
        <v>344</v>
      </c>
      <c r="M2103">
        <v>367</v>
      </c>
      <c r="N2103" t="s">
        <v>20358</v>
      </c>
      <c r="O2103">
        <v>1</v>
      </c>
    </row>
    <row r="2104" spans="1:15" x14ac:dyDescent="0.3">
      <c r="A2104">
        <v>8376</v>
      </c>
      <c r="B2104">
        <v>1</v>
      </c>
      <c r="C2104">
        <v>7959083</v>
      </c>
      <c r="D2104" t="s">
        <v>35</v>
      </c>
      <c r="E2104" t="s">
        <v>99</v>
      </c>
      <c r="F2104" t="s">
        <v>20369</v>
      </c>
      <c r="G2104" t="s">
        <v>29</v>
      </c>
      <c r="H2104" t="s">
        <v>20366</v>
      </c>
      <c r="I2104" t="s">
        <v>3278</v>
      </c>
      <c r="J2104" t="s">
        <v>3279</v>
      </c>
      <c r="K2104" t="s">
        <v>20367</v>
      </c>
      <c r="L2104">
        <v>34</v>
      </c>
      <c r="M2104">
        <v>471</v>
      </c>
      <c r="N2104" t="s">
        <v>20368</v>
      </c>
      <c r="O2104">
        <v>1</v>
      </c>
    </row>
    <row r="2105" spans="1:15" x14ac:dyDescent="0.3">
      <c r="A2105">
        <v>8390</v>
      </c>
      <c r="B2105">
        <v>1</v>
      </c>
      <c r="C2105">
        <v>3992626</v>
      </c>
      <c r="D2105" t="s">
        <v>24</v>
      </c>
      <c r="E2105" t="s">
        <v>99</v>
      </c>
      <c r="F2105" t="s">
        <v>20404</v>
      </c>
      <c r="G2105" t="s">
        <v>18</v>
      </c>
      <c r="H2105" t="s">
        <v>20401</v>
      </c>
      <c r="I2105" t="s">
        <v>4955</v>
      </c>
      <c r="J2105" t="s">
        <v>4956</v>
      </c>
      <c r="K2105" t="s">
        <v>20402</v>
      </c>
      <c r="L2105">
        <v>306</v>
      </c>
      <c r="M2105">
        <v>343</v>
      </c>
      <c r="N2105" t="s">
        <v>20403</v>
      </c>
      <c r="O2105">
        <v>1</v>
      </c>
    </row>
    <row r="2106" spans="1:15" x14ac:dyDescent="0.3">
      <c r="A2106">
        <v>8393</v>
      </c>
      <c r="B2106">
        <v>1</v>
      </c>
      <c r="C2106">
        <v>5894091</v>
      </c>
      <c r="D2106" t="s">
        <v>24</v>
      </c>
      <c r="E2106" t="s">
        <v>99</v>
      </c>
      <c r="F2106" t="s">
        <v>20410</v>
      </c>
      <c r="G2106" t="s">
        <v>18</v>
      </c>
      <c r="H2106" t="s">
        <v>20411</v>
      </c>
      <c r="I2106" t="s">
        <v>15660</v>
      </c>
      <c r="J2106" t="s">
        <v>15661</v>
      </c>
      <c r="K2106" t="s">
        <v>20412</v>
      </c>
      <c r="L2106">
        <v>156</v>
      </c>
      <c r="M2106">
        <v>184</v>
      </c>
      <c r="N2106" t="s">
        <v>20413</v>
      </c>
      <c r="O2106">
        <v>1</v>
      </c>
    </row>
    <row r="2107" spans="1:15" x14ac:dyDescent="0.3">
      <c r="A2107">
        <v>8426</v>
      </c>
      <c r="B2107">
        <v>1</v>
      </c>
      <c r="C2107">
        <v>7454098</v>
      </c>
      <c r="D2107" t="s">
        <v>35</v>
      </c>
      <c r="E2107" t="s">
        <v>99</v>
      </c>
      <c r="F2107" t="s">
        <v>20495</v>
      </c>
      <c r="G2107" t="s">
        <v>29</v>
      </c>
      <c r="H2107" t="s">
        <v>20492</v>
      </c>
      <c r="I2107" t="s">
        <v>1601</v>
      </c>
      <c r="J2107" t="s">
        <v>1602</v>
      </c>
      <c r="K2107" t="s">
        <v>20493</v>
      </c>
      <c r="L2107">
        <v>33</v>
      </c>
      <c r="M2107">
        <v>61</v>
      </c>
      <c r="N2107" t="s">
        <v>20494</v>
      </c>
      <c r="O2107">
        <v>1</v>
      </c>
    </row>
    <row r="2108" spans="1:15" x14ac:dyDescent="0.3">
      <c r="A2108">
        <v>8427</v>
      </c>
      <c r="B2108">
        <v>1</v>
      </c>
      <c r="C2108">
        <v>9121203</v>
      </c>
      <c r="D2108" t="s">
        <v>24</v>
      </c>
      <c r="E2108" t="s">
        <v>99</v>
      </c>
      <c r="F2108" t="s">
        <v>20496</v>
      </c>
      <c r="G2108" t="s">
        <v>18</v>
      </c>
      <c r="H2108" t="s">
        <v>20497</v>
      </c>
      <c r="I2108" t="s">
        <v>4842</v>
      </c>
      <c r="J2108" t="s">
        <v>4843</v>
      </c>
      <c r="K2108" t="s">
        <v>20498</v>
      </c>
      <c r="L2108">
        <v>278</v>
      </c>
      <c r="M2108">
        <v>308</v>
      </c>
      <c r="N2108" t="s">
        <v>20499</v>
      </c>
      <c r="O2108">
        <v>1</v>
      </c>
    </row>
    <row r="2109" spans="1:15" x14ac:dyDescent="0.3">
      <c r="A2109">
        <v>8463</v>
      </c>
      <c r="B2109">
        <v>12</v>
      </c>
      <c r="C2109">
        <v>7782013</v>
      </c>
      <c r="D2109" t="s">
        <v>15</v>
      </c>
      <c r="E2109" t="s">
        <v>99</v>
      </c>
      <c r="F2109" t="s">
        <v>20586</v>
      </c>
      <c r="G2109" t="s">
        <v>18</v>
      </c>
      <c r="H2109" t="s">
        <v>20587</v>
      </c>
      <c r="I2109" t="s">
        <v>3051</v>
      </c>
      <c r="J2109" t="s">
        <v>3052</v>
      </c>
      <c r="K2109" t="s">
        <v>20588</v>
      </c>
      <c r="L2109">
        <v>613</v>
      </c>
      <c r="M2109">
        <v>617</v>
      </c>
      <c r="N2109" t="s">
        <v>20589</v>
      </c>
      <c r="O2109">
        <v>1</v>
      </c>
    </row>
    <row r="2110" spans="1:15" x14ac:dyDescent="0.3">
      <c r="A2110">
        <v>8465</v>
      </c>
      <c r="B2110">
        <v>12</v>
      </c>
      <c r="C2110">
        <v>4320364</v>
      </c>
      <c r="D2110" t="s">
        <v>15</v>
      </c>
      <c r="E2110" t="s">
        <v>99</v>
      </c>
      <c r="F2110" t="s">
        <v>20591</v>
      </c>
      <c r="G2110" t="s">
        <v>18</v>
      </c>
      <c r="H2110" t="s">
        <v>20592</v>
      </c>
      <c r="I2110" t="s">
        <v>5485</v>
      </c>
      <c r="J2110" t="s">
        <v>5486</v>
      </c>
      <c r="K2110" t="s">
        <v>20593</v>
      </c>
      <c r="L2110">
        <v>188</v>
      </c>
      <c r="M2110">
        <v>194</v>
      </c>
      <c r="N2110" t="s">
        <v>20594</v>
      </c>
      <c r="O2110">
        <v>1</v>
      </c>
    </row>
    <row r="2111" spans="1:15" x14ac:dyDescent="0.3">
      <c r="A2111">
        <v>8467</v>
      </c>
      <c r="B2111">
        <v>12</v>
      </c>
      <c r="C2111">
        <v>6643667</v>
      </c>
      <c r="D2111" t="s">
        <v>26</v>
      </c>
      <c r="E2111" t="s">
        <v>99</v>
      </c>
      <c r="F2111" t="s">
        <v>20596</v>
      </c>
      <c r="G2111" t="s">
        <v>29</v>
      </c>
      <c r="H2111" t="s">
        <v>20597</v>
      </c>
      <c r="I2111" t="s">
        <v>1224</v>
      </c>
      <c r="J2111" t="s">
        <v>1225</v>
      </c>
      <c r="K2111" t="s">
        <v>20598</v>
      </c>
      <c r="L2111">
        <v>43</v>
      </c>
      <c r="M2111">
        <v>201</v>
      </c>
      <c r="N2111" t="s">
        <v>20599</v>
      </c>
      <c r="O2111">
        <v>1</v>
      </c>
    </row>
    <row r="2112" spans="1:15" x14ac:dyDescent="0.3">
      <c r="A2112">
        <v>8473</v>
      </c>
      <c r="B2112">
        <v>12</v>
      </c>
      <c r="C2112">
        <v>8290693</v>
      </c>
      <c r="D2112" t="s">
        <v>26</v>
      </c>
      <c r="E2112" t="s">
        <v>99</v>
      </c>
      <c r="F2112" t="s">
        <v>20610</v>
      </c>
      <c r="G2112" t="s">
        <v>29</v>
      </c>
      <c r="H2112" t="s">
        <v>20611</v>
      </c>
      <c r="I2112" t="s">
        <v>3570</v>
      </c>
      <c r="J2112" t="s">
        <v>3571</v>
      </c>
      <c r="K2112" t="s">
        <v>20612</v>
      </c>
      <c r="L2112">
        <v>35</v>
      </c>
      <c r="M2112">
        <v>133</v>
      </c>
      <c r="N2112" t="s">
        <v>20613</v>
      </c>
      <c r="O2112">
        <v>1</v>
      </c>
    </row>
    <row r="2113" spans="1:15" x14ac:dyDescent="0.3">
      <c r="A2113">
        <v>8480</v>
      </c>
      <c r="B2113">
        <v>1</v>
      </c>
      <c r="C2113">
        <v>9192832</v>
      </c>
      <c r="D2113" t="s">
        <v>15</v>
      </c>
      <c r="E2113" t="s">
        <v>99</v>
      </c>
      <c r="F2113" t="s">
        <v>20629</v>
      </c>
      <c r="G2113" t="s">
        <v>18</v>
      </c>
      <c r="H2113" t="s">
        <v>20626</v>
      </c>
      <c r="I2113" t="s">
        <v>4842</v>
      </c>
      <c r="J2113" t="s">
        <v>4843</v>
      </c>
      <c r="K2113" t="s">
        <v>20627</v>
      </c>
      <c r="L2113">
        <v>365</v>
      </c>
      <c r="M2113">
        <v>398</v>
      </c>
      <c r="N2113" t="s">
        <v>20628</v>
      </c>
      <c r="O2113">
        <v>1</v>
      </c>
    </row>
    <row r="2114" spans="1:15" x14ac:dyDescent="0.3">
      <c r="A2114">
        <v>8508</v>
      </c>
      <c r="B2114">
        <v>12</v>
      </c>
      <c r="C2114">
        <v>7324624</v>
      </c>
      <c r="D2114" t="s">
        <v>26</v>
      </c>
      <c r="E2114" t="s">
        <v>99</v>
      </c>
      <c r="F2114" t="s">
        <v>20699</v>
      </c>
      <c r="G2114" t="s">
        <v>29</v>
      </c>
      <c r="H2114" t="s">
        <v>20696</v>
      </c>
      <c r="I2114" t="s">
        <v>2051</v>
      </c>
      <c r="J2114" t="s">
        <v>2052</v>
      </c>
      <c r="K2114" t="s">
        <v>20697</v>
      </c>
      <c r="L2114">
        <v>33</v>
      </c>
      <c r="M2114">
        <v>208</v>
      </c>
      <c r="N2114" t="s">
        <v>20698</v>
      </c>
      <c r="O2114">
        <v>1</v>
      </c>
    </row>
    <row r="2115" spans="1:15" x14ac:dyDescent="0.3">
      <c r="A2115">
        <v>8517</v>
      </c>
      <c r="B2115">
        <v>12</v>
      </c>
      <c r="C2115">
        <v>4062999</v>
      </c>
      <c r="D2115" t="s">
        <v>15</v>
      </c>
      <c r="E2115" t="s">
        <v>99</v>
      </c>
      <c r="F2115" t="s">
        <v>20722</v>
      </c>
      <c r="G2115" t="s">
        <v>18</v>
      </c>
      <c r="H2115" t="s">
        <v>20723</v>
      </c>
      <c r="I2115" t="s">
        <v>4977</v>
      </c>
      <c r="J2115" t="s">
        <v>4978</v>
      </c>
      <c r="K2115" t="s">
        <v>20724</v>
      </c>
      <c r="L2115">
        <v>93</v>
      </c>
      <c r="M2115">
        <v>120</v>
      </c>
      <c r="N2115" t="s">
        <v>20725</v>
      </c>
      <c r="O2115">
        <v>1</v>
      </c>
    </row>
    <row r="2116" spans="1:15" x14ac:dyDescent="0.3">
      <c r="A2116">
        <v>8525</v>
      </c>
      <c r="B2116">
        <v>12</v>
      </c>
      <c r="C2116">
        <v>8568928</v>
      </c>
      <c r="D2116" t="s">
        <v>35</v>
      </c>
      <c r="E2116" t="s">
        <v>99</v>
      </c>
      <c r="F2116" t="s">
        <v>20741</v>
      </c>
      <c r="G2116" t="s">
        <v>29</v>
      </c>
      <c r="H2116" t="s">
        <v>20742</v>
      </c>
      <c r="I2116" t="s">
        <v>4214</v>
      </c>
      <c r="J2116" t="s">
        <v>4215</v>
      </c>
      <c r="K2116" t="s">
        <v>20743</v>
      </c>
      <c r="L2116">
        <v>77</v>
      </c>
      <c r="M2116">
        <v>171</v>
      </c>
      <c r="N2116" t="s">
        <v>20744</v>
      </c>
      <c r="O2116">
        <v>1</v>
      </c>
    </row>
    <row r="2117" spans="1:15" x14ac:dyDescent="0.3">
      <c r="A2117">
        <v>8529</v>
      </c>
      <c r="B2117">
        <v>12</v>
      </c>
      <c r="C2117">
        <v>5403624</v>
      </c>
      <c r="D2117" t="s">
        <v>24</v>
      </c>
      <c r="E2117" t="s">
        <v>99</v>
      </c>
      <c r="F2117" t="s">
        <v>20751</v>
      </c>
      <c r="G2117" t="s">
        <v>18</v>
      </c>
      <c r="H2117" t="s">
        <v>20752</v>
      </c>
      <c r="I2117" t="s">
        <v>12255</v>
      </c>
      <c r="J2117" t="s">
        <v>12256</v>
      </c>
      <c r="K2117" t="s">
        <v>20753</v>
      </c>
      <c r="L2117">
        <v>113</v>
      </c>
      <c r="M2117">
        <v>138</v>
      </c>
      <c r="N2117" t="s">
        <v>20754</v>
      </c>
      <c r="O2117">
        <v>1</v>
      </c>
    </row>
    <row r="2118" spans="1:15" x14ac:dyDescent="0.3">
      <c r="A2118">
        <v>8530</v>
      </c>
      <c r="B2118">
        <v>12</v>
      </c>
      <c r="C2118">
        <v>5403624</v>
      </c>
      <c r="D2118" t="s">
        <v>15</v>
      </c>
      <c r="E2118" t="s">
        <v>99</v>
      </c>
      <c r="F2118" t="s">
        <v>20755</v>
      </c>
      <c r="G2118" t="s">
        <v>18</v>
      </c>
      <c r="H2118" t="s">
        <v>20752</v>
      </c>
      <c r="I2118" t="s">
        <v>12255</v>
      </c>
      <c r="J2118" t="s">
        <v>12256</v>
      </c>
      <c r="K2118" t="s">
        <v>20753</v>
      </c>
      <c r="L2118">
        <v>113</v>
      </c>
      <c r="M2118">
        <v>138</v>
      </c>
      <c r="N2118" t="s">
        <v>20754</v>
      </c>
      <c r="O2118">
        <v>1</v>
      </c>
    </row>
    <row r="2119" spans="1:15" x14ac:dyDescent="0.3">
      <c r="A2119">
        <v>8539</v>
      </c>
      <c r="B2119">
        <v>1</v>
      </c>
      <c r="C2119">
        <v>7810274</v>
      </c>
      <c r="D2119" t="s">
        <v>24</v>
      </c>
      <c r="E2119" t="s">
        <v>99</v>
      </c>
      <c r="F2119" t="s">
        <v>20776</v>
      </c>
      <c r="G2119" t="s">
        <v>18</v>
      </c>
      <c r="H2119" t="s">
        <v>20777</v>
      </c>
      <c r="I2119" t="s">
        <v>3068</v>
      </c>
      <c r="J2119" t="s">
        <v>3069</v>
      </c>
      <c r="K2119" t="s">
        <v>20778</v>
      </c>
      <c r="L2119">
        <v>111</v>
      </c>
      <c r="M2119">
        <v>138</v>
      </c>
      <c r="N2119" t="s">
        <v>20779</v>
      </c>
      <c r="O2119">
        <v>1</v>
      </c>
    </row>
    <row r="2120" spans="1:15" x14ac:dyDescent="0.3">
      <c r="A2120">
        <v>8556</v>
      </c>
      <c r="B2120">
        <v>1</v>
      </c>
      <c r="C2120">
        <v>4651047</v>
      </c>
      <c r="D2120" t="s">
        <v>24</v>
      </c>
      <c r="E2120" t="s">
        <v>99</v>
      </c>
      <c r="F2120" t="s">
        <v>20822</v>
      </c>
      <c r="G2120" t="s">
        <v>18</v>
      </c>
      <c r="H2120" t="s">
        <v>20819</v>
      </c>
      <c r="I2120" t="s">
        <v>5879</v>
      </c>
      <c r="J2120" t="s">
        <v>5880</v>
      </c>
      <c r="K2120" t="s">
        <v>20820</v>
      </c>
      <c r="L2120">
        <v>1460</v>
      </c>
      <c r="M2120">
        <v>1483</v>
      </c>
      <c r="N2120" t="s">
        <v>20821</v>
      </c>
      <c r="O2120">
        <v>1</v>
      </c>
    </row>
    <row r="2121" spans="1:15" x14ac:dyDescent="0.3">
      <c r="A2121">
        <v>8557</v>
      </c>
      <c r="B2121">
        <v>4</v>
      </c>
      <c r="C2121">
        <v>6419181</v>
      </c>
      <c r="D2121" t="s">
        <v>24</v>
      </c>
      <c r="E2121" t="s">
        <v>99</v>
      </c>
      <c r="F2121" t="s">
        <v>20823</v>
      </c>
      <c r="G2121" t="s">
        <v>18</v>
      </c>
      <c r="H2121" t="s">
        <v>20824</v>
      </c>
      <c r="I2121" t="s">
        <v>721</v>
      </c>
      <c r="J2121" t="s">
        <v>722</v>
      </c>
      <c r="K2121" t="s">
        <v>20825</v>
      </c>
      <c r="L2121">
        <v>879</v>
      </c>
      <c r="M2121">
        <v>913</v>
      </c>
      <c r="N2121" t="s">
        <v>20826</v>
      </c>
      <c r="O2121">
        <v>1</v>
      </c>
    </row>
    <row r="2122" spans="1:15" x14ac:dyDescent="0.3">
      <c r="A2122">
        <v>8560</v>
      </c>
      <c r="B2122">
        <v>1</v>
      </c>
      <c r="C2122">
        <v>3717906</v>
      </c>
      <c r="D2122" t="s">
        <v>24</v>
      </c>
      <c r="E2122" t="s">
        <v>99</v>
      </c>
      <c r="F2122" t="s">
        <v>20832</v>
      </c>
      <c r="G2122" t="s">
        <v>18</v>
      </c>
      <c r="H2122" t="s">
        <v>20829</v>
      </c>
      <c r="I2122" t="s">
        <v>3799</v>
      </c>
      <c r="J2122" t="s">
        <v>3800</v>
      </c>
      <c r="K2122" t="s">
        <v>20830</v>
      </c>
      <c r="L2122">
        <v>301</v>
      </c>
      <c r="M2122">
        <v>332</v>
      </c>
      <c r="N2122" t="s">
        <v>20831</v>
      </c>
      <c r="O2122">
        <v>1</v>
      </c>
    </row>
    <row r="2123" spans="1:15" x14ac:dyDescent="0.3">
      <c r="A2123">
        <v>8567</v>
      </c>
      <c r="B2123">
        <v>1</v>
      </c>
      <c r="C2123">
        <v>8971685</v>
      </c>
      <c r="D2123" t="s">
        <v>24</v>
      </c>
      <c r="E2123" t="s">
        <v>99</v>
      </c>
      <c r="F2123" t="s">
        <v>20848</v>
      </c>
      <c r="G2123" t="s">
        <v>18</v>
      </c>
      <c r="H2123" t="s">
        <v>20849</v>
      </c>
      <c r="I2123" t="s">
        <v>4604</v>
      </c>
      <c r="J2123" t="s">
        <v>4605</v>
      </c>
      <c r="K2123" t="s">
        <v>10060</v>
      </c>
      <c r="L2123">
        <v>308</v>
      </c>
      <c r="M2123">
        <v>333</v>
      </c>
      <c r="N2123" t="s">
        <v>20850</v>
      </c>
      <c r="O2123">
        <v>1</v>
      </c>
    </row>
    <row r="2124" spans="1:15" x14ac:dyDescent="0.3">
      <c r="A2124">
        <v>8569</v>
      </c>
      <c r="B2124">
        <v>4</v>
      </c>
      <c r="C2124">
        <v>3893413</v>
      </c>
      <c r="D2124" t="s">
        <v>24</v>
      </c>
      <c r="E2124" t="s">
        <v>99</v>
      </c>
      <c r="F2124" t="s">
        <v>20852</v>
      </c>
      <c r="G2124" t="s">
        <v>18</v>
      </c>
      <c r="H2124" t="s">
        <v>20853</v>
      </c>
      <c r="I2124" t="s">
        <v>3953</v>
      </c>
      <c r="J2124" t="s">
        <v>3954</v>
      </c>
      <c r="K2124" t="s">
        <v>20854</v>
      </c>
      <c r="L2124">
        <v>230</v>
      </c>
      <c r="M2124">
        <v>279</v>
      </c>
      <c r="N2124" t="s">
        <v>20855</v>
      </c>
      <c r="O2124">
        <v>1</v>
      </c>
    </row>
    <row r="2125" spans="1:15" x14ac:dyDescent="0.3">
      <c r="A2125">
        <v>8570</v>
      </c>
      <c r="B2125">
        <v>4</v>
      </c>
      <c r="C2125">
        <v>3893413</v>
      </c>
      <c r="D2125" t="s">
        <v>15</v>
      </c>
      <c r="E2125" t="s">
        <v>99</v>
      </c>
      <c r="F2125" t="s">
        <v>20856</v>
      </c>
      <c r="G2125" t="s">
        <v>18</v>
      </c>
      <c r="H2125" t="s">
        <v>20853</v>
      </c>
      <c r="I2125" t="s">
        <v>3953</v>
      </c>
      <c r="J2125" t="s">
        <v>3954</v>
      </c>
      <c r="K2125" t="s">
        <v>20854</v>
      </c>
      <c r="L2125">
        <v>230</v>
      </c>
      <c r="M2125">
        <v>279</v>
      </c>
      <c r="N2125" t="s">
        <v>20855</v>
      </c>
      <c r="O2125">
        <v>1</v>
      </c>
    </row>
    <row r="2126" spans="1:15" x14ac:dyDescent="0.3">
      <c r="A2126">
        <v>8589</v>
      </c>
      <c r="B2126">
        <v>1</v>
      </c>
      <c r="C2126">
        <v>7952037</v>
      </c>
      <c r="D2126" t="s">
        <v>35</v>
      </c>
      <c r="E2126" t="s">
        <v>99</v>
      </c>
      <c r="F2126" t="s">
        <v>20902</v>
      </c>
      <c r="G2126" t="s">
        <v>29</v>
      </c>
      <c r="H2126" t="s">
        <v>20903</v>
      </c>
      <c r="I2126" t="s">
        <v>3278</v>
      </c>
      <c r="J2126" t="s">
        <v>3279</v>
      </c>
      <c r="K2126" t="s">
        <v>3285</v>
      </c>
      <c r="L2126">
        <v>94342</v>
      </c>
      <c r="M2126">
        <v>95377</v>
      </c>
      <c r="N2126" t="s">
        <v>20904</v>
      </c>
      <c r="O2126">
        <v>1</v>
      </c>
    </row>
    <row r="2127" spans="1:15" x14ac:dyDescent="0.3">
      <c r="A2127">
        <v>8631</v>
      </c>
      <c r="B2127">
        <v>4</v>
      </c>
      <c r="C2127">
        <v>7113247</v>
      </c>
      <c r="D2127" t="s">
        <v>35</v>
      </c>
      <c r="E2127" t="s">
        <v>99</v>
      </c>
      <c r="F2127" t="s">
        <v>21008</v>
      </c>
      <c r="G2127" t="s">
        <v>29</v>
      </c>
      <c r="H2127" t="s">
        <v>21009</v>
      </c>
      <c r="I2127" t="s">
        <v>1547</v>
      </c>
      <c r="J2127" t="s">
        <v>1548</v>
      </c>
      <c r="K2127" t="s">
        <v>21010</v>
      </c>
      <c r="L2127">
        <v>528</v>
      </c>
      <c r="M2127">
        <v>564</v>
      </c>
      <c r="N2127" t="s">
        <v>21011</v>
      </c>
      <c r="O2127">
        <v>1</v>
      </c>
    </row>
    <row r="2128" spans="1:15" x14ac:dyDescent="0.3">
      <c r="A2128">
        <v>8633</v>
      </c>
      <c r="B2128">
        <v>4</v>
      </c>
      <c r="C2128">
        <v>8895511</v>
      </c>
      <c r="D2128" t="s">
        <v>24</v>
      </c>
      <c r="E2128" t="s">
        <v>99</v>
      </c>
      <c r="F2128" t="s">
        <v>21013</v>
      </c>
      <c r="G2128" t="s">
        <v>18</v>
      </c>
      <c r="H2128" t="s">
        <v>21014</v>
      </c>
      <c r="I2128" t="s">
        <v>4421</v>
      </c>
      <c r="J2128" t="s">
        <v>4422</v>
      </c>
      <c r="K2128" t="s">
        <v>21015</v>
      </c>
      <c r="L2128">
        <v>2854</v>
      </c>
      <c r="M2128">
        <v>2895</v>
      </c>
      <c r="N2128" t="s">
        <v>21016</v>
      </c>
      <c r="O2128">
        <v>1</v>
      </c>
    </row>
    <row r="2129" spans="1:15" x14ac:dyDescent="0.3">
      <c r="A2129">
        <v>8659</v>
      </c>
      <c r="B2129">
        <v>1</v>
      </c>
      <c r="C2129">
        <v>4782948</v>
      </c>
      <c r="D2129" t="s">
        <v>24</v>
      </c>
      <c r="E2129" t="s">
        <v>99</v>
      </c>
      <c r="F2129" t="s">
        <v>21078</v>
      </c>
      <c r="G2129" t="s">
        <v>18</v>
      </c>
      <c r="H2129" t="s">
        <v>21079</v>
      </c>
      <c r="I2129" t="s">
        <v>7161</v>
      </c>
      <c r="J2129" t="s">
        <v>7162</v>
      </c>
      <c r="K2129" t="s">
        <v>21080</v>
      </c>
      <c r="L2129">
        <v>479</v>
      </c>
      <c r="M2129">
        <v>515</v>
      </c>
      <c r="N2129" t="s">
        <v>21081</v>
      </c>
      <c r="O2129">
        <v>0</v>
      </c>
    </row>
    <row r="2130" spans="1:15" x14ac:dyDescent="0.3">
      <c r="A2130">
        <v>8669</v>
      </c>
      <c r="B2130">
        <v>1</v>
      </c>
      <c r="C2130">
        <v>6351518</v>
      </c>
      <c r="D2130" t="s">
        <v>15</v>
      </c>
      <c r="E2130" t="s">
        <v>99</v>
      </c>
      <c r="F2130" t="s">
        <v>21103</v>
      </c>
      <c r="G2130" t="s">
        <v>18</v>
      </c>
      <c r="H2130" t="s">
        <v>21104</v>
      </c>
      <c r="I2130" t="s">
        <v>709</v>
      </c>
      <c r="J2130" t="s">
        <v>710</v>
      </c>
      <c r="K2130" t="s">
        <v>21105</v>
      </c>
      <c r="L2130">
        <v>638</v>
      </c>
      <c r="M2130">
        <v>672</v>
      </c>
      <c r="N2130" t="s">
        <v>21106</v>
      </c>
      <c r="O2130">
        <v>1</v>
      </c>
    </row>
    <row r="2131" spans="1:15" x14ac:dyDescent="0.3">
      <c r="A2131">
        <v>8670</v>
      </c>
      <c r="B2131">
        <v>1</v>
      </c>
      <c r="C2131">
        <v>6351518</v>
      </c>
      <c r="D2131" t="s">
        <v>24</v>
      </c>
      <c r="E2131" t="s">
        <v>99</v>
      </c>
      <c r="F2131" t="s">
        <v>21107</v>
      </c>
      <c r="G2131" t="s">
        <v>18</v>
      </c>
      <c r="H2131" t="s">
        <v>21104</v>
      </c>
      <c r="I2131" t="s">
        <v>709</v>
      </c>
      <c r="J2131" t="s">
        <v>710</v>
      </c>
      <c r="K2131" t="s">
        <v>21105</v>
      </c>
      <c r="L2131">
        <v>638</v>
      </c>
      <c r="M2131">
        <v>672</v>
      </c>
      <c r="N2131" t="s">
        <v>21106</v>
      </c>
      <c r="O2131">
        <v>1</v>
      </c>
    </row>
    <row r="2132" spans="1:15" x14ac:dyDescent="0.3">
      <c r="A2132">
        <v>8695</v>
      </c>
      <c r="B2132">
        <v>1</v>
      </c>
      <c r="C2132">
        <v>5384197</v>
      </c>
      <c r="D2132" t="s">
        <v>24</v>
      </c>
      <c r="E2132" t="s">
        <v>99</v>
      </c>
      <c r="F2132" t="s">
        <v>21170</v>
      </c>
      <c r="G2132" t="s">
        <v>18</v>
      </c>
      <c r="H2132" t="s">
        <v>21171</v>
      </c>
      <c r="I2132" t="s">
        <v>12255</v>
      </c>
      <c r="J2132" t="s">
        <v>12256</v>
      </c>
      <c r="K2132" t="s">
        <v>21172</v>
      </c>
      <c r="L2132">
        <v>1096</v>
      </c>
      <c r="M2132">
        <v>1141</v>
      </c>
      <c r="N2132" t="s">
        <v>21173</v>
      </c>
      <c r="O2132">
        <v>1</v>
      </c>
    </row>
    <row r="2133" spans="1:15" x14ac:dyDescent="0.3">
      <c r="A2133">
        <v>8773</v>
      </c>
      <c r="B2133">
        <v>1</v>
      </c>
      <c r="C2133">
        <v>9225640</v>
      </c>
      <c r="D2133" t="s">
        <v>24</v>
      </c>
      <c r="E2133" t="s">
        <v>99</v>
      </c>
      <c r="F2133" t="s">
        <v>21362</v>
      </c>
      <c r="G2133" t="s">
        <v>18</v>
      </c>
      <c r="H2133" t="s">
        <v>21363</v>
      </c>
      <c r="I2133" t="s">
        <v>6118</v>
      </c>
      <c r="J2133" s="1" t="s">
        <v>6119</v>
      </c>
      <c r="K2133" t="s">
        <v>21364</v>
      </c>
      <c r="L2133">
        <v>181</v>
      </c>
      <c r="M2133">
        <v>226</v>
      </c>
      <c r="N2133" t="s">
        <v>21365</v>
      </c>
      <c r="O2133">
        <v>1</v>
      </c>
    </row>
    <row r="2134" spans="1:15" x14ac:dyDescent="0.3">
      <c r="A2134">
        <v>8777</v>
      </c>
      <c r="B2134">
        <v>1</v>
      </c>
      <c r="C2134">
        <v>7686456</v>
      </c>
      <c r="D2134" t="s">
        <v>35</v>
      </c>
      <c r="E2134" t="s">
        <v>99</v>
      </c>
      <c r="F2134" t="s">
        <v>21372</v>
      </c>
      <c r="G2134" t="s">
        <v>29</v>
      </c>
      <c r="H2134" t="s">
        <v>21373</v>
      </c>
      <c r="I2134" t="s">
        <v>2829</v>
      </c>
      <c r="J2134" t="s">
        <v>2830</v>
      </c>
      <c r="K2134" t="s">
        <v>21374</v>
      </c>
      <c r="L2134">
        <v>17</v>
      </c>
      <c r="M2134">
        <v>41</v>
      </c>
      <c r="N2134" t="s">
        <v>21375</v>
      </c>
      <c r="O2134">
        <v>1</v>
      </c>
    </row>
    <row r="2135" spans="1:15" x14ac:dyDescent="0.3">
      <c r="A2135">
        <v>8781</v>
      </c>
      <c r="B2135">
        <v>1</v>
      </c>
      <c r="C2135">
        <v>3702984</v>
      </c>
      <c r="D2135" t="s">
        <v>26</v>
      </c>
      <c r="E2135" t="s">
        <v>99</v>
      </c>
      <c r="F2135" t="s">
        <v>21382</v>
      </c>
      <c r="G2135" t="s">
        <v>29</v>
      </c>
      <c r="H2135" t="s">
        <v>21383</v>
      </c>
      <c r="I2135" t="s">
        <v>3743</v>
      </c>
      <c r="J2135" t="s">
        <v>3744</v>
      </c>
      <c r="K2135" t="s">
        <v>21384</v>
      </c>
      <c r="L2135">
        <v>21</v>
      </c>
      <c r="M2135">
        <v>609</v>
      </c>
      <c r="N2135" t="s">
        <v>21385</v>
      </c>
      <c r="O2135">
        <v>1</v>
      </c>
    </row>
    <row r="2136" spans="1:15" x14ac:dyDescent="0.3">
      <c r="A2136">
        <v>8825</v>
      </c>
      <c r="B2136">
        <v>1</v>
      </c>
      <c r="C2136">
        <v>5040765</v>
      </c>
      <c r="D2136" t="s">
        <v>35</v>
      </c>
      <c r="E2136" t="s">
        <v>99</v>
      </c>
      <c r="F2136" t="s">
        <v>21488</v>
      </c>
      <c r="G2136" t="s">
        <v>29</v>
      </c>
      <c r="H2136" t="s">
        <v>21489</v>
      </c>
      <c r="I2136" t="s">
        <v>7348</v>
      </c>
      <c r="J2136" t="s">
        <v>7349</v>
      </c>
      <c r="K2136" t="s">
        <v>21490</v>
      </c>
      <c r="L2136">
        <v>27</v>
      </c>
      <c r="M2136">
        <v>62</v>
      </c>
      <c r="N2136" t="s">
        <v>21491</v>
      </c>
      <c r="O2136">
        <v>1</v>
      </c>
    </row>
    <row r="2137" spans="1:15" x14ac:dyDescent="0.3">
      <c r="A2137">
        <v>8827</v>
      </c>
      <c r="B2137">
        <v>1</v>
      </c>
      <c r="C2137">
        <v>7047050</v>
      </c>
      <c r="D2137" t="s">
        <v>26</v>
      </c>
      <c r="E2137" t="s">
        <v>99</v>
      </c>
      <c r="F2137" t="s">
        <v>21493</v>
      </c>
      <c r="G2137" t="s">
        <v>29</v>
      </c>
      <c r="H2137" t="s">
        <v>21494</v>
      </c>
      <c r="I2137" t="s">
        <v>1505</v>
      </c>
      <c r="J2137" t="s">
        <v>1506</v>
      </c>
      <c r="K2137" t="s">
        <v>21495</v>
      </c>
      <c r="L2137">
        <v>18</v>
      </c>
      <c r="M2137">
        <v>1667</v>
      </c>
      <c r="N2137" t="s">
        <v>21496</v>
      </c>
      <c r="O2137">
        <v>1</v>
      </c>
    </row>
    <row r="2138" spans="1:15" x14ac:dyDescent="0.3">
      <c r="A2138">
        <v>8840</v>
      </c>
      <c r="B2138">
        <v>1</v>
      </c>
      <c r="C2138">
        <v>7274451</v>
      </c>
      <c r="D2138" t="s">
        <v>26</v>
      </c>
      <c r="E2138" t="s">
        <v>99</v>
      </c>
      <c r="F2138" t="s">
        <v>21527</v>
      </c>
      <c r="G2138" t="s">
        <v>29</v>
      </c>
      <c r="H2138" t="s">
        <v>21524</v>
      </c>
      <c r="I2138" t="s">
        <v>1938</v>
      </c>
      <c r="J2138" t="s">
        <v>1939</v>
      </c>
      <c r="K2138" t="s">
        <v>21525</v>
      </c>
      <c r="L2138">
        <v>62</v>
      </c>
      <c r="M2138">
        <v>407</v>
      </c>
      <c r="N2138" t="s">
        <v>21526</v>
      </c>
      <c r="O2138">
        <v>1</v>
      </c>
    </row>
    <row r="2139" spans="1:15" x14ac:dyDescent="0.3">
      <c r="A2139">
        <v>8853</v>
      </c>
      <c r="B2139">
        <v>1</v>
      </c>
      <c r="C2139">
        <v>8195539</v>
      </c>
      <c r="D2139" t="s">
        <v>24</v>
      </c>
      <c r="E2139" t="s">
        <v>99</v>
      </c>
      <c r="F2139" t="s">
        <v>21557</v>
      </c>
      <c r="G2139" t="s">
        <v>18</v>
      </c>
      <c r="H2139" t="s">
        <v>21558</v>
      </c>
      <c r="I2139" t="s">
        <v>3469</v>
      </c>
      <c r="J2139" t="s">
        <v>3470</v>
      </c>
      <c r="K2139" t="s">
        <v>21559</v>
      </c>
      <c r="L2139">
        <v>69</v>
      </c>
      <c r="M2139">
        <v>105</v>
      </c>
      <c r="N2139" t="s">
        <v>21560</v>
      </c>
      <c r="O2139">
        <v>1</v>
      </c>
    </row>
    <row r="2140" spans="1:15" x14ac:dyDescent="0.3">
      <c r="A2140">
        <v>8862</v>
      </c>
      <c r="B2140">
        <v>1</v>
      </c>
      <c r="C2140">
        <v>5368964</v>
      </c>
      <c r="D2140" t="s">
        <v>35</v>
      </c>
      <c r="E2140" t="s">
        <v>99</v>
      </c>
      <c r="F2140" t="s">
        <v>21581</v>
      </c>
      <c r="G2140" t="s">
        <v>29</v>
      </c>
      <c r="H2140" t="s">
        <v>21578</v>
      </c>
      <c r="I2140" t="s">
        <v>6396</v>
      </c>
      <c r="J2140" t="s">
        <v>6397</v>
      </c>
      <c r="K2140" t="s">
        <v>21579</v>
      </c>
      <c r="L2140">
        <v>28</v>
      </c>
      <c r="M2140">
        <v>48</v>
      </c>
      <c r="N2140" t="s">
        <v>21580</v>
      </c>
      <c r="O2140">
        <v>0</v>
      </c>
    </row>
    <row r="2141" spans="1:15" x14ac:dyDescent="0.3">
      <c r="A2141">
        <v>8875</v>
      </c>
      <c r="B2141">
        <v>1</v>
      </c>
      <c r="C2141">
        <v>9301710</v>
      </c>
      <c r="D2141" t="s">
        <v>24</v>
      </c>
      <c r="E2141" t="s">
        <v>99</v>
      </c>
      <c r="F2141" t="s">
        <v>21612</v>
      </c>
      <c r="G2141" t="s">
        <v>18</v>
      </c>
      <c r="H2141" t="s">
        <v>21613</v>
      </c>
      <c r="I2141" t="s">
        <v>6118</v>
      </c>
      <c r="J2141" s="1" t="s">
        <v>6119</v>
      </c>
      <c r="K2141" t="s">
        <v>21614</v>
      </c>
      <c r="L2141">
        <v>1457</v>
      </c>
      <c r="M2141">
        <v>1477</v>
      </c>
      <c r="N2141" t="s">
        <v>21615</v>
      </c>
      <c r="O2141">
        <v>1</v>
      </c>
    </row>
    <row r="2142" spans="1:15" x14ac:dyDescent="0.3">
      <c r="A2142">
        <v>8880</v>
      </c>
      <c r="B2142">
        <v>1</v>
      </c>
      <c r="C2142">
        <v>7341316</v>
      </c>
      <c r="D2142" t="s">
        <v>35</v>
      </c>
      <c r="E2142" t="s">
        <v>99</v>
      </c>
      <c r="F2142" t="s">
        <v>21626</v>
      </c>
      <c r="G2142" t="s">
        <v>29</v>
      </c>
      <c r="H2142" t="s">
        <v>21623</v>
      </c>
      <c r="I2142" t="s">
        <v>2051</v>
      </c>
      <c r="J2142" t="s">
        <v>2052</v>
      </c>
      <c r="K2142" t="s">
        <v>21624</v>
      </c>
      <c r="L2142">
        <v>29</v>
      </c>
      <c r="M2142">
        <v>108</v>
      </c>
      <c r="N2142" t="s">
        <v>21625</v>
      </c>
      <c r="O2142">
        <v>1</v>
      </c>
    </row>
    <row r="2143" spans="1:15" x14ac:dyDescent="0.3">
      <c r="A2143">
        <v>8910</v>
      </c>
      <c r="B2143">
        <v>1</v>
      </c>
      <c r="C2143">
        <v>6689007</v>
      </c>
      <c r="D2143" t="s">
        <v>35</v>
      </c>
      <c r="E2143" t="s">
        <v>99</v>
      </c>
      <c r="F2143" t="s">
        <v>21701</v>
      </c>
      <c r="G2143" t="s">
        <v>29</v>
      </c>
      <c r="H2143" t="s">
        <v>21698</v>
      </c>
      <c r="I2143" t="s">
        <v>1224</v>
      </c>
      <c r="J2143" t="s">
        <v>1225</v>
      </c>
      <c r="K2143" t="s">
        <v>21699</v>
      </c>
      <c r="L2143">
        <v>26</v>
      </c>
      <c r="M2143">
        <v>102</v>
      </c>
      <c r="N2143" t="s">
        <v>21700</v>
      </c>
      <c r="O2143">
        <v>1</v>
      </c>
    </row>
    <row r="2144" spans="1:15" x14ac:dyDescent="0.3">
      <c r="A2144">
        <v>9033</v>
      </c>
      <c r="B2144">
        <v>20</v>
      </c>
      <c r="C2144">
        <v>8952223</v>
      </c>
      <c r="D2144" t="s">
        <v>35</v>
      </c>
      <c r="E2144" t="s">
        <v>99</v>
      </c>
      <c r="F2144" t="s">
        <v>22000</v>
      </c>
      <c r="G2144" t="s">
        <v>29</v>
      </c>
      <c r="H2144" t="s">
        <v>21997</v>
      </c>
      <c r="I2144" t="s">
        <v>4421</v>
      </c>
      <c r="J2144" t="s">
        <v>4422</v>
      </c>
      <c r="K2144" t="s">
        <v>21998</v>
      </c>
      <c r="L2144">
        <v>217</v>
      </c>
      <c r="M2144">
        <v>288</v>
      </c>
      <c r="N2144" t="s">
        <v>21999</v>
      </c>
      <c r="O2144">
        <v>1</v>
      </c>
    </row>
    <row r="2145" spans="1:15" x14ac:dyDescent="0.3">
      <c r="A2145">
        <v>9038</v>
      </c>
      <c r="B2145">
        <v>20</v>
      </c>
      <c r="C2145">
        <v>4523536</v>
      </c>
      <c r="D2145" t="s">
        <v>24</v>
      </c>
      <c r="E2145" t="s">
        <v>99</v>
      </c>
      <c r="F2145" t="s">
        <v>22011</v>
      </c>
      <c r="G2145" t="s">
        <v>18</v>
      </c>
      <c r="H2145" t="s">
        <v>22012</v>
      </c>
      <c r="I2145" t="s">
        <v>5752</v>
      </c>
      <c r="J2145" t="s">
        <v>5753</v>
      </c>
      <c r="K2145" t="s">
        <v>22013</v>
      </c>
      <c r="L2145">
        <v>342</v>
      </c>
      <c r="M2145">
        <v>374</v>
      </c>
      <c r="N2145" t="s">
        <v>22014</v>
      </c>
      <c r="O2145">
        <v>1</v>
      </c>
    </row>
    <row r="2146" spans="1:15" x14ac:dyDescent="0.3">
      <c r="A2146">
        <v>9070</v>
      </c>
      <c r="B2146">
        <v>20</v>
      </c>
      <c r="C2146">
        <v>4917464</v>
      </c>
      <c r="D2146" t="s">
        <v>24</v>
      </c>
      <c r="E2146" t="s">
        <v>99</v>
      </c>
      <c r="F2146" t="s">
        <v>22090</v>
      </c>
      <c r="G2146" t="s">
        <v>18</v>
      </c>
      <c r="H2146" t="s">
        <v>22091</v>
      </c>
      <c r="I2146" t="s">
        <v>7127</v>
      </c>
      <c r="J2146" t="s">
        <v>7128</v>
      </c>
      <c r="K2146" t="s">
        <v>22092</v>
      </c>
      <c r="L2146">
        <v>674</v>
      </c>
      <c r="M2146">
        <v>699</v>
      </c>
      <c r="N2146" t="s">
        <v>22093</v>
      </c>
      <c r="O2146">
        <v>1</v>
      </c>
    </row>
    <row r="2147" spans="1:15" x14ac:dyDescent="0.3">
      <c r="A2147">
        <v>9091</v>
      </c>
      <c r="B2147">
        <v>20</v>
      </c>
      <c r="C2147">
        <v>6464966</v>
      </c>
      <c r="D2147" t="s">
        <v>26</v>
      </c>
      <c r="E2147" t="s">
        <v>99</v>
      </c>
      <c r="F2147" t="s">
        <v>22144</v>
      </c>
      <c r="G2147" t="s">
        <v>29</v>
      </c>
      <c r="H2147" t="s">
        <v>22141</v>
      </c>
      <c r="I2147" t="s">
        <v>816</v>
      </c>
      <c r="J2147" t="s">
        <v>817</v>
      </c>
      <c r="K2147" t="s">
        <v>22142</v>
      </c>
      <c r="L2147">
        <v>134</v>
      </c>
      <c r="M2147">
        <v>175</v>
      </c>
      <c r="N2147" t="s">
        <v>22143</v>
      </c>
      <c r="O2147">
        <v>1</v>
      </c>
    </row>
    <row r="2148" spans="1:15" x14ac:dyDescent="0.3">
      <c r="A2148">
        <v>9119</v>
      </c>
      <c r="B2148">
        <v>20</v>
      </c>
      <c r="C2148">
        <v>7992491</v>
      </c>
      <c r="D2148" t="s">
        <v>24</v>
      </c>
      <c r="E2148" t="s">
        <v>99</v>
      </c>
      <c r="F2148" t="s">
        <v>22214</v>
      </c>
      <c r="G2148" t="s">
        <v>18</v>
      </c>
      <c r="H2148" t="s">
        <v>22211</v>
      </c>
      <c r="I2148" t="s">
        <v>3271</v>
      </c>
      <c r="J2148" t="s">
        <v>3272</v>
      </c>
      <c r="K2148" t="s">
        <v>22212</v>
      </c>
      <c r="L2148">
        <v>1028</v>
      </c>
      <c r="M2148">
        <v>1063</v>
      </c>
      <c r="N2148" t="s">
        <v>22213</v>
      </c>
      <c r="O2148">
        <v>0</v>
      </c>
    </row>
    <row r="2149" spans="1:15" x14ac:dyDescent="0.3">
      <c r="A2149">
        <v>9139</v>
      </c>
      <c r="B2149">
        <v>20</v>
      </c>
      <c r="C2149">
        <v>6633402</v>
      </c>
      <c r="D2149" t="s">
        <v>24</v>
      </c>
      <c r="E2149" t="s">
        <v>99</v>
      </c>
      <c r="F2149" t="s">
        <v>22265</v>
      </c>
      <c r="G2149" t="s">
        <v>18</v>
      </c>
      <c r="H2149" t="s">
        <v>22260</v>
      </c>
      <c r="I2149" t="s">
        <v>22261</v>
      </c>
      <c r="J2149" t="s">
        <v>22262</v>
      </c>
      <c r="K2149" t="s">
        <v>22263</v>
      </c>
      <c r="L2149">
        <v>735</v>
      </c>
      <c r="M2149">
        <v>781</v>
      </c>
      <c r="N2149" t="s">
        <v>22264</v>
      </c>
      <c r="O2149">
        <v>1</v>
      </c>
    </row>
    <row r="2150" spans="1:15" x14ac:dyDescent="0.3">
      <c r="A2150">
        <v>9141</v>
      </c>
      <c r="B2150">
        <v>20</v>
      </c>
      <c r="C2150">
        <v>9034294</v>
      </c>
      <c r="D2150" t="s">
        <v>26</v>
      </c>
      <c r="E2150" t="s">
        <v>99</v>
      </c>
      <c r="F2150" t="s">
        <v>22270</v>
      </c>
      <c r="G2150" t="s">
        <v>29</v>
      </c>
      <c r="H2150" t="s">
        <v>22267</v>
      </c>
      <c r="I2150" t="s">
        <v>4716</v>
      </c>
      <c r="J2150" t="s">
        <v>4717</v>
      </c>
      <c r="K2150" t="s">
        <v>22268</v>
      </c>
      <c r="L2150">
        <v>42</v>
      </c>
      <c r="M2150">
        <v>892</v>
      </c>
      <c r="N2150" t="s">
        <v>22269</v>
      </c>
      <c r="O2150">
        <v>0.5</v>
      </c>
    </row>
    <row r="2151" spans="1:15" x14ac:dyDescent="0.3">
      <c r="A2151">
        <v>9158</v>
      </c>
      <c r="B2151">
        <v>20</v>
      </c>
      <c r="C2151">
        <v>7211250</v>
      </c>
      <c r="D2151" t="s">
        <v>24</v>
      </c>
      <c r="E2151" t="s">
        <v>99</v>
      </c>
      <c r="F2151" t="s">
        <v>22310</v>
      </c>
      <c r="G2151" t="s">
        <v>18</v>
      </c>
      <c r="H2151" t="s">
        <v>22311</v>
      </c>
      <c r="I2151" t="s">
        <v>1832</v>
      </c>
      <c r="J2151" t="s">
        <v>1833</v>
      </c>
      <c r="K2151" t="s">
        <v>22312</v>
      </c>
      <c r="L2151">
        <v>239</v>
      </c>
      <c r="M2151">
        <v>258</v>
      </c>
      <c r="N2151" t="s">
        <v>22313</v>
      </c>
      <c r="O2151">
        <v>1</v>
      </c>
    </row>
    <row r="2152" spans="1:15" x14ac:dyDescent="0.3">
      <c r="A2152">
        <v>9201</v>
      </c>
      <c r="B2152">
        <v>20</v>
      </c>
      <c r="C2152">
        <v>7101859</v>
      </c>
      <c r="D2152" t="s">
        <v>26</v>
      </c>
      <c r="E2152" t="s">
        <v>99</v>
      </c>
      <c r="F2152" t="s">
        <v>22423</v>
      </c>
      <c r="G2152" t="s">
        <v>29</v>
      </c>
      <c r="H2152" t="s">
        <v>22420</v>
      </c>
      <c r="I2152" t="s">
        <v>1547</v>
      </c>
      <c r="J2152" t="s">
        <v>1548</v>
      </c>
      <c r="K2152" t="s">
        <v>22421</v>
      </c>
      <c r="L2152">
        <v>180</v>
      </c>
      <c r="M2152">
        <v>1727</v>
      </c>
      <c r="N2152" t="s">
        <v>22422</v>
      </c>
      <c r="O2152">
        <v>1</v>
      </c>
    </row>
    <row r="2153" spans="1:15" x14ac:dyDescent="0.3">
      <c r="A2153">
        <v>9219</v>
      </c>
      <c r="B2153">
        <v>20</v>
      </c>
      <c r="C2153">
        <v>7286228</v>
      </c>
      <c r="D2153" t="s">
        <v>35</v>
      </c>
      <c r="E2153" t="s">
        <v>99</v>
      </c>
      <c r="F2153" t="s">
        <v>22463</v>
      </c>
      <c r="G2153" t="s">
        <v>29</v>
      </c>
      <c r="H2153" t="s">
        <v>22460</v>
      </c>
      <c r="I2153" t="s">
        <v>11969</v>
      </c>
      <c r="J2153" t="s">
        <v>11970</v>
      </c>
      <c r="K2153" t="s">
        <v>22461</v>
      </c>
      <c r="L2153">
        <v>34</v>
      </c>
      <c r="M2153">
        <v>52</v>
      </c>
      <c r="N2153" t="s">
        <v>22462</v>
      </c>
      <c r="O2153">
        <v>0.5</v>
      </c>
    </row>
    <row r="2154" spans="1:15" x14ac:dyDescent="0.3">
      <c r="A2154">
        <v>9230</v>
      </c>
      <c r="B2154">
        <v>20</v>
      </c>
      <c r="C2154">
        <v>4449293</v>
      </c>
      <c r="D2154" t="s">
        <v>24</v>
      </c>
      <c r="E2154" t="s">
        <v>99</v>
      </c>
      <c r="F2154" t="s">
        <v>22489</v>
      </c>
      <c r="G2154" t="s">
        <v>18</v>
      </c>
      <c r="H2154" t="s">
        <v>22490</v>
      </c>
      <c r="I2154" t="s">
        <v>5615</v>
      </c>
      <c r="J2154" s="1" t="s">
        <v>5616</v>
      </c>
      <c r="K2154" t="s">
        <v>22491</v>
      </c>
      <c r="L2154">
        <v>259</v>
      </c>
      <c r="M2154">
        <v>299</v>
      </c>
      <c r="N2154" t="s">
        <v>22492</v>
      </c>
      <c r="O2154">
        <v>1</v>
      </c>
    </row>
    <row r="2155" spans="1:15" x14ac:dyDescent="0.3">
      <c r="A2155">
        <v>9255</v>
      </c>
      <c r="B2155">
        <v>13</v>
      </c>
      <c r="C2155">
        <v>4576061</v>
      </c>
      <c r="D2155" t="s">
        <v>15</v>
      </c>
      <c r="E2155" t="s">
        <v>99</v>
      </c>
      <c r="F2155" t="s">
        <v>22548</v>
      </c>
      <c r="G2155" t="s">
        <v>18</v>
      </c>
      <c r="H2155" t="s">
        <v>22545</v>
      </c>
      <c r="I2155" t="s">
        <v>5796</v>
      </c>
      <c r="J2155" t="s">
        <v>5797</v>
      </c>
      <c r="K2155" t="s">
        <v>22546</v>
      </c>
      <c r="L2155">
        <v>72</v>
      </c>
      <c r="M2155">
        <v>106</v>
      </c>
      <c r="N2155" t="s">
        <v>22547</v>
      </c>
      <c r="O2155">
        <v>1</v>
      </c>
    </row>
    <row r="2156" spans="1:15" x14ac:dyDescent="0.3">
      <c r="A2156">
        <v>9259</v>
      </c>
      <c r="B2156">
        <v>13</v>
      </c>
      <c r="C2156">
        <v>4919602</v>
      </c>
      <c r="D2156" t="s">
        <v>15</v>
      </c>
      <c r="E2156" t="s">
        <v>99</v>
      </c>
      <c r="F2156" t="s">
        <v>22558</v>
      </c>
      <c r="G2156" t="s">
        <v>18</v>
      </c>
      <c r="H2156" t="s">
        <v>22555</v>
      </c>
      <c r="I2156" t="s">
        <v>7127</v>
      </c>
      <c r="J2156" t="s">
        <v>7128</v>
      </c>
      <c r="K2156" t="s">
        <v>22556</v>
      </c>
      <c r="L2156">
        <v>272</v>
      </c>
      <c r="M2156">
        <v>314</v>
      </c>
      <c r="N2156" t="s">
        <v>22557</v>
      </c>
      <c r="O2156">
        <v>1</v>
      </c>
    </row>
    <row r="2157" spans="1:15" x14ac:dyDescent="0.3">
      <c r="A2157">
        <v>9270</v>
      </c>
      <c r="B2157">
        <v>13</v>
      </c>
      <c r="C2157">
        <v>6430791</v>
      </c>
      <c r="D2157" t="s">
        <v>24</v>
      </c>
      <c r="E2157" t="s">
        <v>99</v>
      </c>
      <c r="F2157" t="s">
        <v>22583</v>
      </c>
      <c r="G2157" t="s">
        <v>18</v>
      </c>
      <c r="H2157" t="s">
        <v>22584</v>
      </c>
      <c r="I2157" t="s">
        <v>777</v>
      </c>
      <c r="J2157" t="s">
        <v>778</v>
      </c>
      <c r="K2157" t="s">
        <v>22585</v>
      </c>
      <c r="L2157">
        <v>503</v>
      </c>
      <c r="M2157">
        <v>535</v>
      </c>
      <c r="N2157" t="s">
        <v>22586</v>
      </c>
      <c r="O2157">
        <v>1</v>
      </c>
    </row>
    <row r="2158" spans="1:15" x14ac:dyDescent="0.3">
      <c r="A2158">
        <v>9271</v>
      </c>
      <c r="B2158">
        <v>13</v>
      </c>
      <c r="C2158">
        <v>6430791</v>
      </c>
      <c r="D2158" t="s">
        <v>15</v>
      </c>
      <c r="E2158" t="s">
        <v>99</v>
      </c>
      <c r="F2158" t="s">
        <v>22587</v>
      </c>
      <c r="G2158" t="s">
        <v>18</v>
      </c>
      <c r="H2158" t="s">
        <v>22584</v>
      </c>
      <c r="I2158" t="s">
        <v>777</v>
      </c>
      <c r="J2158" t="s">
        <v>778</v>
      </c>
      <c r="K2158" t="s">
        <v>22585</v>
      </c>
      <c r="L2158">
        <v>503</v>
      </c>
      <c r="M2158">
        <v>535</v>
      </c>
      <c r="N2158" t="s">
        <v>22586</v>
      </c>
      <c r="O2158">
        <v>1</v>
      </c>
    </row>
    <row r="2159" spans="1:15" x14ac:dyDescent="0.3">
      <c r="A2159">
        <v>9281</v>
      </c>
      <c r="B2159">
        <v>13</v>
      </c>
      <c r="C2159">
        <v>6826288</v>
      </c>
      <c r="D2159" t="s">
        <v>15</v>
      </c>
      <c r="E2159" t="s">
        <v>99</v>
      </c>
      <c r="F2159" t="s">
        <v>22612</v>
      </c>
      <c r="G2159" t="s">
        <v>18</v>
      </c>
      <c r="H2159" t="s">
        <v>22609</v>
      </c>
      <c r="I2159" t="s">
        <v>2205</v>
      </c>
      <c r="J2159" t="s">
        <v>2206</v>
      </c>
      <c r="K2159" t="s">
        <v>22610</v>
      </c>
      <c r="L2159">
        <v>233</v>
      </c>
      <c r="M2159">
        <v>238</v>
      </c>
      <c r="N2159" t="s">
        <v>22611</v>
      </c>
      <c r="O2159">
        <v>0.5</v>
      </c>
    </row>
    <row r="2160" spans="1:15" x14ac:dyDescent="0.3">
      <c r="A2160">
        <v>9286</v>
      </c>
      <c r="B2160">
        <v>13</v>
      </c>
      <c r="C2160">
        <v>7717190</v>
      </c>
      <c r="D2160" t="s">
        <v>24</v>
      </c>
      <c r="E2160" t="s">
        <v>99</v>
      </c>
      <c r="F2160" t="s">
        <v>22623</v>
      </c>
      <c r="G2160" t="s">
        <v>18</v>
      </c>
      <c r="H2160" t="s">
        <v>22624</v>
      </c>
      <c r="I2160" t="s">
        <v>2898</v>
      </c>
      <c r="J2160" t="s">
        <v>2899</v>
      </c>
      <c r="K2160" t="s">
        <v>22625</v>
      </c>
      <c r="L2160">
        <v>88</v>
      </c>
      <c r="M2160">
        <v>112</v>
      </c>
      <c r="N2160" t="s">
        <v>22626</v>
      </c>
      <c r="O2160">
        <v>0.5</v>
      </c>
    </row>
    <row r="2161" spans="1:15" x14ac:dyDescent="0.3">
      <c r="A2161">
        <v>9294</v>
      </c>
      <c r="B2161">
        <v>13</v>
      </c>
      <c r="C2161">
        <v>6293245</v>
      </c>
      <c r="D2161" t="s">
        <v>35</v>
      </c>
      <c r="E2161" t="s">
        <v>99</v>
      </c>
      <c r="F2161" t="s">
        <v>22643</v>
      </c>
      <c r="G2161" t="s">
        <v>29</v>
      </c>
      <c r="H2161" t="s">
        <v>22644</v>
      </c>
      <c r="I2161" t="s">
        <v>615</v>
      </c>
      <c r="J2161" t="s">
        <v>616</v>
      </c>
      <c r="K2161" t="s">
        <v>22645</v>
      </c>
      <c r="L2161">
        <v>52</v>
      </c>
      <c r="M2161">
        <v>530</v>
      </c>
      <c r="N2161" t="s">
        <v>22646</v>
      </c>
      <c r="O2161">
        <v>1</v>
      </c>
    </row>
    <row r="2162" spans="1:15" x14ac:dyDescent="0.3">
      <c r="A2162">
        <v>9295</v>
      </c>
      <c r="B2162">
        <v>13</v>
      </c>
      <c r="C2162">
        <v>6293245</v>
      </c>
      <c r="D2162" t="s">
        <v>26</v>
      </c>
      <c r="E2162" t="s">
        <v>99</v>
      </c>
      <c r="F2162" t="s">
        <v>22647</v>
      </c>
      <c r="G2162" t="s">
        <v>29</v>
      </c>
      <c r="H2162" t="s">
        <v>22644</v>
      </c>
      <c r="I2162" t="s">
        <v>615</v>
      </c>
      <c r="J2162" t="s">
        <v>616</v>
      </c>
      <c r="K2162" t="s">
        <v>22645</v>
      </c>
      <c r="L2162">
        <v>52</v>
      </c>
      <c r="M2162">
        <v>530</v>
      </c>
      <c r="N2162" t="s">
        <v>22646</v>
      </c>
      <c r="O2162">
        <v>1</v>
      </c>
    </row>
    <row r="2163" spans="1:15" x14ac:dyDescent="0.3">
      <c r="A2163">
        <v>9297</v>
      </c>
      <c r="B2163">
        <v>13</v>
      </c>
      <c r="C2163">
        <v>5539522</v>
      </c>
      <c r="D2163" t="s">
        <v>26</v>
      </c>
      <c r="E2163" t="s">
        <v>99</v>
      </c>
      <c r="F2163" t="s">
        <v>22652</v>
      </c>
      <c r="G2163" t="s">
        <v>29</v>
      </c>
      <c r="H2163" t="s">
        <v>22649</v>
      </c>
      <c r="I2163" t="s">
        <v>9081</v>
      </c>
      <c r="J2163" t="s">
        <v>9082</v>
      </c>
      <c r="K2163" t="s">
        <v>22650</v>
      </c>
      <c r="L2163">
        <v>35</v>
      </c>
      <c r="M2163">
        <v>129</v>
      </c>
      <c r="N2163" t="s">
        <v>22651</v>
      </c>
      <c r="O2163">
        <v>1</v>
      </c>
    </row>
    <row r="2164" spans="1:15" x14ac:dyDescent="0.3">
      <c r="A2164">
        <v>9303</v>
      </c>
      <c r="B2164">
        <v>20</v>
      </c>
      <c r="C2164">
        <v>7005369</v>
      </c>
      <c r="D2164" t="s">
        <v>35</v>
      </c>
      <c r="E2164" t="s">
        <v>99</v>
      </c>
      <c r="F2164" t="s">
        <v>22667</v>
      </c>
      <c r="G2164" t="s">
        <v>29</v>
      </c>
      <c r="H2164" t="s">
        <v>22664</v>
      </c>
      <c r="I2164" t="s">
        <v>1431</v>
      </c>
      <c r="J2164" t="s">
        <v>1432</v>
      </c>
      <c r="K2164" t="s">
        <v>22665</v>
      </c>
      <c r="L2164">
        <v>45</v>
      </c>
      <c r="M2164">
        <v>89</v>
      </c>
      <c r="N2164" t="s">
        <v>22666</v>
      </c>
      <c r="O2164">
        <v>1</v>
      </c>
    </row>
    <row r="2165" spans="1:15" x14ac:dyDescent="0.3">
      <c r="A2165">
        <v>9315</v>
      </c>
      <c r="B2165">
        <v>20</v>
      </c>
      <c r="C2165">
        <v>7341794</v>
      </c>
      <c r="D2165" t="s">
        <v>35</v>
      </c>
      <c r="E2165" t="s">
        <v>99</v>
      </c>
      <c r="F2165" t="s">
        <v>22696</v>
      </c>
      <c r="G2165" t="s">
        <v>29</v>
      </c>
      <c r="H2165" t="s">
        <v>22693</v>
      </c>
      <c r="I2165" t="s">
        <v>2051</v>
      </c>
      <c r="J2165" t="s">
        <v>2052</v>
      </c>
      <c r="K2165" t="s">
        <v>22694</v>
      </c>
      <c r="L2165">
        <v>9</v>
      </c>
      <c r="M2165">
        <v>39</v>
      </c>
      <c r="N2165" t="s">
        <v>22695</v>
      </c>
      <c r="O2165">
        <v>1</v>
      </c>
    </row>
    <row r="2166" spans="1:15" x14ac:dyDescent="0.3">
      <c r="A2166">
        <v>9330</v>
      </c>
      <c r="B2166">
        <v>13</v>
      </c>
      <c r="C2166">
        <v>6371049</v>
      </c>
      <c r="D2166" t="s">
        <v>26</v>
      </c>
      <c r="E2166" t="s">
        <v>99</v>
      </c>
      <c r="F2166" t="s">
        <v>22730</v>
      </c>
      <c r="G2166" t="s">
        <v>29</v>
      </c>
      <c r="H2166" t="s">
        <v>22731</v>
      </c>
      <c r="I2166" t="s">
        <v>721</v>
      </c>
      <c r="J2166" t="s">
        <v>722</v>
      </c>
      <c r="K2166" t="s">
        <v>22732</v>
      </c>
      <c r="L2166">
        <v>28</v>
      </c>
      <c r="M2166">
        <v>175</v>
      </c>
      <c r="N2166" t="s">
        <v>22733</v>
      </c>
      <c r="O2166">
        <v>1</v>
      </c>
    </row>
    <row r="2167" spans="1:15" x14ac:dyDescent="0.3">
      <c r="A2167">
        <v>9331</v>
      </c>
      <c r="B2167">
        <v>13</v>
      </c>
      <c r="C2167">
        <v>6371049</v>
      </c>
      <c r="D2167" t="s">
        <v>35</v>
      </c>
      <c r="E2167" t="s">
        <v>99</v>
      </c>
      <c r="F2167" t="s">
        <v>22734</v>
      </c>
      <c r="G2167" t="s">
        <v>29</v>
      </c>
      <c r="H2167" t="s">
        <v>22731</v>
      </c>
      <c r="I2167" t="s">
        <v>721</v>
      </c>
      <c r="J2167" t="s">
        <v>722</v>
      </c>
      <c r="K2167" t="s">
        <v>22732</v>
      </c>
      <c r="L2167">
        <v>28</v>
      </c>
      <c r="M2167">
        <v>175</v>
      </c>
      <c r="N2167" t="s">
        <v>22733</v>
      </c>
      <c r="O2167">
        <v>1</v>
      </c>
    </row>
    <row r="2168" spans="1:15" x14ac:dyDescent="0.3">
      <c r="A2168">
        <v>9347</v>
      </c>
      <c r="B2168">
        <v>13</v>
      </c>
      <c r="C2168">
        <v>8674686</v>
      </c>
      <c r="D2168" t="s">
        <v>15</v>
      </c>
      <c r="E2168" t="s">
        <v>99</v>
      </c>
      <c r="F2168" t="s">
        <v>22773</v>
      </c>
      <c r="G2168" t="s">
        <v>18</v>
      </c>
      <c r="H2168" t="s">
        <v>22770</v>
      </c>
      <c r="I2168" t="s">
        <v>4297</v>
      </c>
      <c r="J2168" t="s">
        <v>4298</v>
      </c>
      <c r="K2168" t="s">
        <v>22771</v>
      </c>
      <c r="L2168">
        <v>928</v>
      </c>
      <c r="M2168">
        <v>948</v>
      </c>
      <c r="N2168" t="s">
        <v>22772</v>
      </c>
      <c r="O2168">
        <v>1</v>
      </c>
    </row>
    <row r="2169" spans="1:15" x14ac:dyDescent="0.3">
      <c r="A2169">
        <v>9361</v>
      </c>
      <c r="B2169">
        <v>13</v>
      </c>
      <c r="C2169">
        <v>7094329</v>
      </c>
      <c r="D2169" t="s">
        <v>24</v>
      </c>
      <c r="E2169" t="s">
        <v>99</v>
      </c>
      <c r="F2169" t="s">
        <v>22807</v>
      </c>
      <c r="G2169" t="s">
        <v>18</v>
      </c>
      <c r="H2169" t="s">
        <v>22804</v>
      </c>
      <c r="I2169" t="s">
        <v>1547</v>
      </c>
      <c r="J2169" t="s">
        <v>1548</v>
      </c>
      <c r="K2169" t="s">
        <v>22805</v>
      </c>
      <c r="L2169">
        <v>1661</v>
      </c>
      <c r="M2169">
        <v>1695</v>
      </c>
      <c r="N2169" t="s">
        <v>22806</v>
      </c>
      <c r="O2169">
        <v>1</v>
      </c>
    </row>
    <row r="2170" spans="1:15" x14ac:dyDescent="0.3">
      <c r="A2170">
        <v>9371</v>
      </c>
      <c r="B2170">
        <v>4</v>
      </c>
      <c r="C2170">
        <v>4995171</v>
      </c>
      <c r="D2170" t="s">
        <v>15</v>
      </c>
      <c r="E2170" t="s">
        <v>99</v>
      </c>
      <c r="F2170" t="s">
        <v>22834</v>
      </c>
      <c r="G2170" t="s">
        <v>18</v>
      </c>
      <c r="H2170" t="s">
        <v>22829</v>
      </c>
      <c r="I2170" t="s">
        <v>22830</v>
      </c>
      <c r="J2170" t="s">
        <v>22831</v>
      </c>
      <c r="K2170" t="s">
        <v>22832</v>
      </c>
      <c r="L2170">
        <v>56</v>
      </c>
      <c r="M2170">
        <v>132</v>
      </c>
      <c r="N2170" t="s">
        <v>22833</v>
      </c>
      <c r="O2170">
        <v>1</v>
      </c>
    </row>
    <row r="2171" spans="1:15" x14ac:dyDescent="0.3">
      <c r="A2171">
        <v>9387</v>
      </c>
      <c r="B2171">
        <v>4</v>
      </c>
      <c r="C2171">
        <v>5499603</v>
      </c>
      <c r="D2171" t="s">
        <v>15</v>
      </c>
      <c r="E2171" t="s">
        <v>99</v>
      </c>
      <c r="F2171" t="s">
        <v>22872</v>
      </c>
      <c r="G2171" t="s">
        <v>18</v>
      </c>
      <c r="H2171" t="s">
        <v>22869</v>
      </c>
      <c r="I2171" t="s">
        <v>7706</v>
      </c>
      <c r="J2171" t="s">
        <v>7707</v>
      </c>
      <c r="K2171" t="s">
        <v>22870</v>
      </c>
      <c r="L2171">
        <v>208</v>
      </c>
      <c r="M2171">
        <v>251</v>
      </c>
      <c r="N2171" t="s">
        <v>22871</v>
      </c>
      <c r="O2171">
        <v>1</v>
      </c>
    </row>
    <row r="2172" spans="1:15" x14ac:dyDescent="0.3">
      <c r="A2172">
        <v>9391</v>
      </c>
      <c r="B2172">
        <v>4</v>
      </c>
      <c r="C2172">
        <v>7730792</v>
      </c>
      <c r="D2172" t="s">
        <v>24</v>
      </c>
      <c r="E2172" t="s">
        <v>99</v>
      </c>
      <c r="F2172" t="s">
        <v>22881</v>
      </c>
      <c r="G2172" t="s">
        <v>18</v>
      </c>
      <c r="H2172" t="s">
        <v>22878</v>
      </c>
      <c r="I2172" t="s">
        <v>2951</v>
      </c>
      <c r="J2172" t="s">
        <v>2952</v>
      </c>
      <c r="K2172" t="s">
        <v>22879</v>
      </c>
      <c r="L2172">
        <v>437</v>
      </c>
      <c r="M2172">
        <v>462</v>
      </c>
      <c r="N2172" t="s">
        <v>22880</v>
      </c>
      <c r="O2172">
        <v>1</v>
      </c>
    </row>
    <row r="2173" spans="1:15" x14ac:dyDescent="0.3">
      <c r="A2173">
        <v>9396</v>
      </c>
      <c r="B2173">
        <v>4</v>
      </c>
      <c r="C2173">
        <v>8144651</v>
      </c>
      <c r="D2173" t="s">
        <v>24</v>
      </c>
      <c r="E2173" t="s">
        <v>99</v>
      </c>
      <c r="F2173" t="s">
        <v>22892</v>
      </c>
      <c r="G2173" t="s">
        <v>18</v>
      </c>
      <c r="H2173" t="s">
        <v>22893</v>
      </c>
      <c r="I2173" t="s">
        <v>2559</v>
      </c>
      <c r="J2173" t="s">
        <v>2560</v>
      </c>
      <c r="K2173" t="s">
        <v>15902</v>
      </c>
      <c r="L2173">
        <v>7286</v>
      </c>
      <c r="M2173">
        <v>7317</v>
      </c>
      <c r="N2173" t="s">
        <v>22894</v>
      </c>
      <c r="O2173">
        <v>1</v>
      </c>
    </row>
    <row r="2174" spans="1:15" x14ac:dyDescent="0.3">
      <c r="A2174">
        <v>9397</v>
      </c>
      <c r="B2174">
        <v>4</v>
      </c>
      <c r="C2174">
        <v>8144651</v>
      </c>
      <c r="D2174" t="s">
        <v>15</v>
      </c>
      <c r="E2174" t="s">
        <v>99</v>
      </c>
      <c r="F2174" t="s">
        <v>22895</v>
      </c>
      <c r="G2174" t="s">
        <v>18</v>
      </c>
      <c r="H2174" t="s">
        <v>22893</v>
      </c>
      <c r="I2174" t="s">
        <v>2559</v>
      </c>
      <c r="J2174" t="s">
        <v>2560</v>
      </c>
      <c r="K2174" t="s">
        <v>15902</v>
      </c>
      <c r="L2174">
        <v>7286</v>
      </c>
      <c r="M2174">
        <v>7317</v>
      </c>
      <c r="N2174" t="s">
        <v>22894</v>
      </c>
      <c r="O2174">
        <v>1</v>
      </c>
    </row>
    <row r="2175" spans="1:15" x14ac:dyDescent="0.3">
      <c r="A2175">
        <v>9403</v>
      </c>
      <c r="B2175">
        <v>4</v>
      </c>
      <c r="C2175">
        <v>7134420</v>
      </c>
      <c r="D2175" t="s">
        <v>35</v>
      </c>
      <c r="E2175" t="s">
        <v>99</v>
      </c>
      <c r="F2175" t="s">
        <v>22910</v>
      </c>
      <c r="G2175" t="s">
        <v>29</v>
      </c>
      <c r="H2175" t="s">
        <v>22907</v>
      </c>
      <c r="I2175" t="s">
        <v>1657</v>
      </c>
      <c r="J2175" t="s">
        <v>1658</v>
      </c>
      <c r="K2175" t="s">
        <v>22908</v>
      </c>
      <c r="L2175">
        <v>13</v>
      </c>
      <c r="M2175">
        <v>49</v>
      </c>
      <c r="N2175" t="s">
        <v>22909</v>
      </c>
      <c r="O2175">
        <v>1</v>
      </c>
    </row>
    <row r="2176" spans="1:15" x14ac:dyDescent="0.3">
      <c r="A2176">
        <v>9405</v>
      </c>
      <c r="B2176">
        <v>4</v>
      </c>
      <c r="C2176">
        <v>5392183</v>
      </c>
      <c r="D2176" t="s">
        <v>35</v>
      </c>
      <c r="E2176" t="s">
        <v>99</v>
      </c>
      <c r="F2176" t="s">
        <v>22915</v>
      </c>
      <c r="G2176" t="s">
        <v>29</v>
      </c>
      <c r="H2176" t="s">
        <v>22912</v>
      </c>
      <c r="I2176" t="s">
        <v>6396</v>
      </c>
      <c r="J2176" t="s">
        <v>6397</v>
      </c>
      <c r="K2176" t="s">
        <v>22913</v>
      </c>
      <c r="L2176">
        <v>24</v>
      </c>
      <c r="M2176">
        <v>38</v>
      </c>
      <c r="N2176" t="s">
        <v>22914</v>
      </c>
      <c r="O2176">
        <v>0</v>
      </c>
    </row>
    <row r="2177" spans="1:15" x14ac:dyDescent="0.3">
      <c r="A2177">
        <v>9410</v>
      </c>
      <c r="B2177">
        <v>4</v>
      </c>
      <c r="C2177">
        <v>3739360</v>
      </c>
      <c r="D2177" t="s">
        <v>24</v>
      </c>
      <c r="E2177" t="s">
        <v>99</v>
      </c>
      <c r="F2177" t="s">
        <v>22926</v>
      </c>
      <c r="G2177" t="s">
        <v>18</v>
      </c>
      <c r="H2177" t="s">
        <v>22927</v>
      </c>
      <c r="I2177" t="s">
        <v>3818</v>
      </c>
      <c r="J2177" t="s">
        <v>3819</v>
      </c>
      <c r="K2177" t="s">
        <v>22928</v>
      </c>
      <c r="L2177">
        <v>534</v>
      </c>
      <c r="M2177">
        <v>563</v>
      </c>
      <c r="N2177" t="s">
        <v>22929</v>
      </c>
      <c r="O2177">
        <v>1</v>
      </c>
    </row>
    <row r="2178" spans="1:15" x14ac:dyDescent="0.3">
      <c r="A2178">
        <v>9413</v>
      </c>
      <c r="B2178">
        <v>4</v>
      </c>
      <c r="C2178">
        <v>5068417</v>
      </c>
      <c r="D2178" t="s">
        <v>26</v>
      </c>
      <c r="E2178" t="s">
        <v>99</v>
      </c>
      <c r="F2178" t="s">
        <v>22935</v>
      </c>
      <c r="G2178" t="s">
        <v>29</v>
      </c>
      <c r="H2178" t="s">
        <v>22932</v>
      </c>
      <c r="I2178" t="s">
        <v>7348</v>
      </c>
      <c r="J2178" t="s">
        <v>7349</v>
      </c>
      <c r="K2178" t="s">
        <v>22933</v>
      </c>
      <c r="L2178">
        <v>40</v>
      </c>
      <c r="M2178">
        <v>70</v>
      </c>
      <c r="N2178" t="s">
        <v>22934</v>
      </c>
      <c r="O2178">
        <v>1</v>
      </c>
    </row>
    <row r="2179" spans="1:15" x14ac:dyDescent="0.3">
      <c r="A2179">
        <v>9426</v>
      </c>
      <c r="B2179">
        <v>4</v>
      </c>
      <c r="C2179">
        <v>5141751</v>
      </c>
      <c r="D2179" t="s">
        <v>15</v>
      </c>
      <c r="E2179" t="s">
        <v>99</v>
      </c>
      <c r="F2179" t="s">
        <v>22966</v>
      </c>
      <c r="G2179" t="s">
        <v>18</v>
      </c>
      <c r="H2179" t="s">
        <v>22967</v>
      </c>
      <c r="I2179" t="s">
        <v>10521</v>
      </c>
      <c r="J2179" t="s">
        <v>10522</v>
      </c>
      <c r="K2179" t="s">
        <v>22968</v>
      </c>
      <c r="L2179">
        <v>448</v>
      </c>
      <c r="M2179">
        <v>465</v>
      </c>
      <c r="N2179" t="s">
        <v>22969</v>
      </c>
      <c r="O2179">
        <v>1</v>
      </c>
    </row>
    <row r="2180" spans="1:15" x14ac:dyDescent="0.3">
      <c r="A2180">
        <v>9429</v>
      </c>
      <c r="B2180">
        <v>4</v>
      </c>
      <c r="C2180">
        <v>6529636</v>
      </c>
      <c r="D2180" t="s">
        <v>24</v>
      </c>
      <c r="E2180" t="s">
        <v>99</v>
      </c>
      <c r="F2180" t="s">
        <v>22975</v>
      </c>
      <c r="G2180" t="s">
        <v>18</v>
      </c>
      <c r="H2180" t="s">
        <v>22972</v>
      </c>
      <c r="I2180" t="s">
        <v>974</v>
      </c>
      <c r="J2180" t="s">
        <v>975</v>
      </c>
      <c r="K2180" t="s">
        <v>22973</v>
      </c>
      <c r="L2180">
        <v>153</v>
      </c>
      <c r="M2180">
        <v>172</v>
      </c>
      <c r="N2180" t="s">
        <v>22974</v>
      </c>
      <c r="O2180">
        <v>1</v>
      </c>
    </row>
    <row r="2181" spans="1:15" x14ac:dyDescent="0.3">
      <c r="A2181">
        <v>9431</v>
      </c>
      <c r="B2181">
        <v>4</v>
      </c>
      <c r="C2181">
        <v>9037596</v>
      </c>
      <c r="D2181" t="s">
        <v>15</v>
      </c>
      <c r="E2181" t="s">
        <v>99</v>
      </c>
      <c r="F2181" t="s">
        <v>22980</v>
      </c>
      <c r="G2181" t="s">
        <v>18</v>
      </c>
      <c r="H2181" t="s">
        <v>22977</v>
      </c>
      <c r="I2181" t="s">
        <v>4716</v>
      </c>
      <c r="J2181" t="s">
        <v>4717</v>
      </c>
      <c r="K2181" t="s">
        <v>22978</v>
      </c>
      <c r="L2181">
        <v>1626</v>
      </c>
      <c r="M2181">
        <v>1666</v>
      </c>
      <c r="N2181" t="s">
        <v>22979</v>
      </c>
      <c r="O2181">
        <v>0.5</v>
      </c>
    </row>
    <row r="2182" spans="1:15" x14ac:dyDescent="0.3">
      <c r="A2182">
        <v>9456</v>
      </c>
      <c r="B2182">
        <v>4</v>
      </c>
      <c r="C2182">
        <v>8494231</v>
      </c>
      <c r="D2182" t="s">
        <v>24</v>
      </c>
      <c r="E2182" t="s">
        <v>99</v>
      </c>
      <c r="F2182" t="s">
        <v>23038</v>
      </c>
      <c r="G2182" t="s">
        <v>18</v>
      </c>
      <c r="H2182" t="s">
        <v>23039</v>
      </c>
      <c r="I2182" t="s">
        <v>4132</v>
      </c>
      <c r="J2182" t="s">
        <v>4133</v>
      </c>
      <c r="K2182" t="s">
        <v>23040</v>
      </c>
      <c r="L2182">
        <v>573</v>
      </c>
      <c r="M2182">
        <v>611</v>
      </c>
      <c r="N2182" t="s">
        <v>23041</v>
      </c>
      <c r="O2182">
        <v>1</v>
      </c>
    </row>
    <row r="2183" spans="1:15" x14ac:dyDescent="0.3">
      <c r="A2183">
        <v>9457</v>
      </c>
      <c r="B2183">
        <v>4</v>
      </c>
      <c r="C2183">
        <v>8494231</v>
      </c>
      <c r="D2183" t="s">
        <v>15</v>
      </c>
      <c r="E2183" t="s">
        <v>99</v>
      </c>
      <c r="F2183" t="s">
        <v>23042</v>
      </c>
      <c r="G2183" t="s">
        <v>18</v>
      </c>
      <c r="H2183" t="s">
        <v>23039</v>
      </c>
      <c r="I2183" t="s">
        <v>4132</v>
      </c>
      <c r="J2183" t="s">
        <v>4133</v>
      </c>
      <c r="K2183" t="s">
        <v>23040</v>
      </c>
      <c r="L2183">
        <v>573</v>
      </c>
      <c r="M2183">
        <v>611</v>
      </c>
      <c r="N2183" t="s">
        <v>23041</v>
      </c>
      <c r="O2183">
        <v>1</v>
      </c>
    </row>
    <row r="2184" spans="1:15" x14ac:dyDescent="0.3">
      <c r="A2184">
        <v>9458</v>
      </c>
      <c r="B2184">
        <v>4</v>
      </c>
      <c r="C2184">
        <v>6195686</v>
      </c>
      <c r="D2184" t="s">
        <v>26</v>
      </c>
      <c r="E2184" t="s">
        <v>99</v>
      </c>
      <c r="F2184" t="s">
        <v>23043</v>
      </c>
      <c r="G2184" t="s">
        <v>29</v>
      </c>
      <c r="H2184" t="s">
        <v>23044</v>
      </c>
      <c r="I2184" t="s">
        <v>431</v>
      </c>
      <c r="J2184" t="s">
        <v>432</v>
      </c>
      <c r="K2184" t="s">
        <v>23045</v>
      </c>
      <c r="L2184">
        <v>33</v>
      </c>
      <c r="M2184">
        <v>164</v>
      </c>
      <c r="N2184" t="s">
        <v>23046</v>
      </c>
      <c r="O2184">
        <v>1</v>
      </c>
    </row>
    <row r="2185" spans="1:15" x14ac:dyDescent="0.3">
      <c r="A2185">
        <v>9463</v>
      </c>
      <c r="B2185">
        <v>4</v>
      </c>
      <c r="C2185">
        <v>4484891</v>
      </c>
      <c r="D2185" t="s">
        <v>15</v>
      </c>
      <c r="E2185" t="s">
        <v>99</v>
      </c>
      <c r="F2185" t="s">
        <v>23057</v>
      </c>
      <c r="G2185" t="s">
        <v>18</v>
      </c>
      <c r="H2185" t="s">
        <v>23054</v>
      </c>
      <c r="I2185" t="s">
        <v>5615</v>
      </c>
      <c r="J2185" s="1" t="s">
        <v>5616</v>
      </c>
      <c r="K2185" t="s">
        <v>23055</v>
      </c>
      <c r="L2185">
        <v>138</v>
      </c>
      <c r="M2185">
        <v>156</v>
      </c>
      <c r="N2185" t="s">
        <v>23056</v>
      </c>
      <c r="O2185">
        <v>1</v>
      </c>
    </row>
    <row r="2186" spans="1:15" x14ac:dyDescent="0.3">
      <c r="A2186">
        <v>9479</v>
      </c>
      <c r="B2186">
        <v>4</v>
      </c>
      <c r="C2186">
        <v>8804785</v>
      </c>
      <c r="D2186" t="s">
        <v>35</v>
      </c>
      <c r="E2186" t="s">
        <v>99</v>
      </c>
      <c r="F2186" t="s">
        <v>23097</v>
      </c>
      <c r="G2186" t="s">
        <v>29</v>
      </c>
      <c r="H2186" t="s">
        <v>23094</v>
      </c>
      <c r="I2186" t="s">
        <v>4368</v>
      </c>
      <c r="J2186" t="s">
        <v>4369</v>
      </c>
      <c r="K2186" t="s">
        <v>23095</v>
      </c>
      <c r="L2186">
        <v>199</v>
      </c>
      <c r="M2186">
        <v>221</v>
      </c>
      <c r="N2186" t="s">
        <v>23096</v>
      </c>
      <c r="O2186">
        <v>1</v>
      </c>
    </row>
    <row r="2187" spans="1:15" x14ac:dyDescent="0.3">
      <c r="A2187">
        <v>9480</v>
      </c>
      <c r="B2187">
        <v>4</v>
      </c>
      <c r="C2187">
        <v>5952032</v>
      </c>
      <c r="D2187" t="s">
        <v>24</v>
      </c>
      <c r="E2187" t="s">
        <v>99</v>
      </c>
      <c r="F2187" t="s">
        <v>23098</v>
      </c>
      <c r="G2187" t="s">
        <v>18</v>
      </c>
      <c r="H2187" t="s">
        <v>23099</v>
      </c>
      <c r="I2187" t="s">
        <v>282</v>
      </c>
      <c r="J2187" t="s">
        <v>283</v>
      </c>
      <c r="K2187" t="s">
        <v>23100</v>
      </c>
      <c r="L2187">
        <v>153</v>
      </c>
      <c r="M2187">
        <v>177</v>
      </c>
      <c r="N2187" t="s">
        <v>23101</v>
      </c>
      <c r="O2187">
        <v>1</v>
      </c>
    </row>
    <row r="2188" spans="1:15" x14ac:dyDescent="0.3">
      <c r="A2188">
        <v>9489</v>
      </c>
      <c r="B2188">
        <v>4</v>
      </c>
      <c r="C2188">
        <v>7640513</v>
      </c>
      <c r="D2188" t="s">
        <v>26</v>
      </c>
      <c r="E2188" t="s">
        <v>99</v>
      </c>
      <c r="F2188" t="s">
        <v>23124</v>
      </c>
      <c r="G2188" t="s">
        <v>29</v>
      </c>
      <c r="H2188" t="s">
        <v>23119</v>
      </c>
      <c r="I2188" t="s">
        <v>23120</v>
      </c>
      <c r="J2188" t="s">
        <v>23121</v>
      </c>
      <c r="K2188" t="s">
        <v>23122</v>
      </c>
      <c r="L2188">
        <v>26</v>
      </c>
      <c r="M2188">
        <v>39</v>
      </c>
      <c r="N2188" t="s">
        <v>23123</v>
      </c>
      <c r="O2188">
        <v>1</v>
      </c>
    </row>
    <row r="2189" spans="1:15" x14ac:dyDescent="0.3">
      <c r="A2189">
        <v>9506</v>
      </c>
      <c r="B2189">
        <v>4</v>
      </c>
      <c r="C2189">
        <v>5863439</v>
      </c>
      <c r="D2189" t="s">
        <v>26</v>
      </c>
      <c r="E2189" t="s">
        <v>99</v>
      </c>
      <c r="F2189" t="s">
        <v>23164</v>
      </c>
      <c r="G2189" t="s">
        <v>29</v>
      </c>
      <c r="H2189" t="s">
        <v>23165</v>
      </c>
      <c r="I2189" t="s">
        <v>168</v>
      </c>
      <c r="J2189" t="s">
        <v>169</v>
      </c>
      <c r="K2189" t="s">
        <v>23166</v>
      </c>
      <c r="L2189">
        <v>48</v>
      </c>
      <c r="M2189">
        <v>148</v>
      </c>
      <c r="N2189" t="s">
        <v>23167</v>
      </c>
      <c r="O2189">
        <v>1</v>
      </c>
    </row>
    <row r="2190" spans="1:15" x14ac:dyDescent="0.3">
      <c r="A2190">
        <v>9518</v>
      </c>
      <c r="B2190">
        <v>4</v>
      </c>
      <c r="C2190">
        <v>5180625</v>
      </c>
      <c r="D2190" t="s">
        <v>26</v>
      </c>
      <c r="E2190" t="s">
        <v>99</v>
      </c>
      <c r="F2190" t="s">
        <v>23194</v>
      </c>
      <c r="G2190" t="s">
        <v>29</v>
      </c>
      <c r="H2190" t="s">
        <v>23195</v>
      </c>
      <c r="I2190" t="s">
        <v>6067</v>
      </c>
      <c r="J2190" t="s">
        <v>6068</v>
      </c>
      <c r="K2190" t="s">
        <v>23196</v>
      </c>
      <c r="L2190">
        <v>64</v>
      </c>
      <c r="M2190">
        <v>286</v>
      </c>
      <c r="N2190" t="s">
        <v>23197</v>
      </c>
      <c r="O2190">
        <v>1</v>
      </c>
    </row>
    <row r="2191" spans="1:15" x14ac:dyDescent="0.3">
      <c r="A2191">
        <v>9530</v>
      </c>
      <c r="B2191">
        <v>4</v>
      </c>
      <c r="C2191">
        <v>7588520</v>
      </c>
      <c r="D2191" t="s">
        <v>35</v>
      </c>
      <c r="E2191" t="s">
        <v>99</v>
      </c>
      <c r="F2191" t="s">
        <v>23217</v>
      </c>
      <c r="G2191" t="s">
        <v>29</v>
      </c>
      <c r="H2191" t="s">
        <v>23218</v>
      </c>
      <c r="I2191" t="s">
        <v>2693</v>
      </c>
      <c r="J2191" t="s">
        <v>2694</v>
      </c>
      <c r="K2191" t="s">
        <v>23219</v>
      </c>
      <c r="L2191">
        <v>32</v>
      </c>
      <c r="M2191">
        <v>77</v>
      </c>
      <c r="N2191" t="s">
        <v>23220</v>
      </c>
      <c r="O2191">
        <v>1</v>
      </c>
    </row>
    <row r="2192" spans="1:15" x14ac:dyDescent="0.3">
      <c r="A2192">
        <v>9536</v>
      </c>
      <c r="B2192">
        <v>4</v>
      </c>
      <c r="C2192">
        <v>4788662</v>
      </c>
      <c r="D2192" t="s">
        <v>24</v>
      </c>
      <c r="E2192" t="s">
        <v>99</v>
      </c>
      <c r="F2192" t="s">
        <v>23235</v>
      </c>
      <c r="G2192" t="s">
        <v>18</v>
      </c>
      <c r="H2192" t="s">
        <v>23232</v>
      </c>
      <c r="I2192" t="s">
        <v>7161</v>
      </c>
      <c r="J2192" t="s">
        <v>7162</v>
      </c>
      <c r="K2192" t="s">
        <v>23233</v>
      </c>
      <c r="L2192">
        <v>360</v>
      </c>
      <c r="M2192">
        <v>401</v>
      </c>
      <c r="N2192" t="s">
        <v>23234</v>
      </c>
      <c r="O2192">
        <v>0</v>
      </c>
    </row>
    <row r="2193" spans="1:15" x14ac:dyDescent="0.3">
      <c r="A2193">
        <v>9539</v>
      </c>
      <c r="B2193">
        <v>4</v>
      </c>
      <c r="C2193">
        <v>7812575</v>
      </c>
      <c r="D2193" t="s">
        <v>35</v>
      </c>
      <c r="E2193" t="s">
        <v>99</v>
      </c>
      <c r="F2193" t="s">
        <v>23241</v>
      </c>
      <c r="G2193" t="s">
        <v>29</v>
      </c>
      <c r="H2193" t="s">
        <v>23242</v>
      </c>
      <c r="I2193" t="s">
        <v>3068</v>
      </c>
      <c r="J2193" t="s">
        <v>3069</v>
      </c>
      <c r="K2193" t="s">
        <v>23243</v>
      </c>
      <c r="L2193">
        <v>119</v>
      </c>
      <c r="M2193">
        <v>1725</v>
      </c>
      <c r="N2193" t="s">
        <v>23244</v>
      </c>
      <c r="O2193">
        <v>1</v>
      </c>
    </row>
    <row r="2194" spans="1:15" x14ac:dyDescent="0.3">
      <c r="A2194">
        <v>9542</v>
      </c>
      <c r="B2194">
        <v>4</v>
      </c>
      <c r="C2194">
        <v>8707779</v>
      </c>
      <c r="D2194" t="s">
        <v>26</v>
      </c>
      <c r="E2194" t="s">
        <v>99</v>
      </c>
      <c r="F2194" t="s">
        <v>23250</v>
      </c>
      <c r="G2194" t="s">
        <v>29</v>
      </c>
      <c r="H2194" t="s">
        <v>23247</v>
      </c>
      <c r="I2194" t="s">
        <v>4758</v>
      </c>
      <c r="J2194" t="s">
        <v>4759</v>
      </c>
      <c r="K2194" t="s">
        <v>23248</v>
      </c>
      <c r="L2194">
        <v>38</v>
      </c>
      <c r="M2194">
        <v>138</v>
      </c>
      <c r="N2194" t="s">
        <v>23249</v>
      </c>
      <c r="O2194">
        <v>1</v>
      </c>
    </row>
    <row r="2195" spans="1:15" x14ac:dyDescent="0.3">
      <c r="A2195">
        <v>9545</v>
      </c>
      <c r="B2195">
        <v>4</v>
      </c>
      <c r="C2195">
        <v>4341864</v>
      </c>
      <c r="D2195" t="s">
        <v>35</v>
      </c>
      <c r="E2195" t="s">
        <v>99</v>
      </c>
      <c r="F2195" t="s">
        <v>23256</v>
      </c>
      <c r="G2195" t="s">
        <v>29</v>
      </c>
      <c r="H2195" t="s">
        <v>23257</v>
      </c>
      <c r="I2195" t="s">
        <v>7979</v>
      </c>
      <c r="J2195" t="s">
        <v>7980</v>
      </c>
      <c r="K2195" t="s">
        <v>23258</v>
      </c>
      <c r="L2195">
        <v>29</v>
      </c>
      <c r="M2195">
        <v>58</v>
      </c>
      <c r="N2195" t="s">
        <v>23259</v>
      </c>
      <c r="O2195">
        <v>1</v>
      </c>
    </row>
    <row r="2196" spans="1:15" x14ac:dyDescent="0.3">
      <c r="A2196">
        <v>9551</v>
      </c>
      <c r="B2196">
        <v>4</v>
      </c>
      <c r="C2196">
        <v>6905888</v>
      </c>
      <c r="D2196" t="s">
        <v>24</v>
      </c>
      <c r="E2196" t="s">
        <v>99</v>
      </c>
      <c r="F2196" t="s">
        <v>23271</v>
      </c>
      <c r="G2196" t="s">
        <v>18</v>
      </c>
      <c r="H2196" t="s">
        <v>23272</v>
      </c>
      <c r="I2196" t="s">
        <v>1286</v>
      </c>
      <c r="J2196" t="s">
        <v>1287</v>
      </c>
      <c r="K2196" t="s">
        <v>23273</v>
      </c>
      <c r="L2196">
        <v>72</v>
      </c>
      <c r="M2196">
        <v>111</v>
      </c>
      <c r="N2196" t="s">
        <v>23274</v>
      </c>
      <c r="O2196">
        <v>0</v>
      </c>
    </row>
    <row r="2197" spans="1:15" x14ac:dyDescent="0.3">
      <c r="A2197">
        <v>9556</v>
      </c>
      <c r="B2197">
        <v>4</v>
      </c>
      <c r="C2197">
        <v>3812473</v>
      </c>
      <c r="D2197" t="s">
        <v>35</v>
      </c>
      <c r="E2197" t="s">
        <v>99</v>
      </c>
      <c r="F2197" t="s">
        <v>23285</v>
      </c>
      <c r="G2197" t="s">
        <v>29</v>
      </c>
      <c r="H2197" t="s">
        <v>23282</v>
      </c>
      <c r="I2197" t="s">
        <v>6055</v>
      </c>
      <c r="J2197" t="s">
        <v>6056</v>
      </c>
      <c r="K2197" t="s">
        <v>23283</v>
      </c>
      <c r="L2197">
        <v>158</v>
      </c>
      <c r="M2197">
        <v>175</v>
      </c>
      <c r="N2197" t="s">
        <v>23284</v>
      </c>
      <c r="O2197">
        <v>1</v>
      </c>
    </row>
    <row r="2198" spans="1:15" x14ac:dyDescent="0.3">
      <c r="A2198">
        <v>9567</v>
      </c>
      <c r="B2198">
        <v>4</v>
      </c>
      <c r="C2198">
        <v>7584816</v>
      </c>
      <c r="D2198" t="s">
        <v>35</v>
      </c>
      <c r="E2198" t="s">
        <v>99</v>
      </c>
      <c r="F2198" t="s">
        <v>23311</v>
      </c>
      <c r="G2198" t="s">
        <v>29</v>
      </c>
      <c r="H2198" t="s">
        <v>23312</v>
      </c>
      <c r="I2198" t="s">
        <v>2693</v>
      </c>
      <c r="J2198" t="s">
        <v>2694</v>
      </c>
      <c r="K2198" t="s">
        <v>23313</v>
      </c>
      <c r="L2198">
        <v>29</v>
      </c>
      <c r="M2198">
        <v>137</v>
      </c>
      <c r="N2198" t="s">
        <v>23314</v>
      </c>
      <c r="O2198">
        <v>1</v>
      </c>
    </row>
    <row r="2199" spans="1:15" x14ac:dyDescent="0.3">
      <c r="A2199">
        <v>9571</v>
      </c>
      <c r="B2199">
        <v>4</v>
      </c>
      <c r="C2199">
        <v>4023677</v>
      </c>
      <c r="D2199" t="s">
        <v>24</v>
      </c>
      <c r="E2199" t="s">
        <v>99</v>
      </c>
      <c r="F2199" t="s">
        <v>23321</v>
      </c>
      <c r="G2199" t="s">
        <v>18</v>
      </c>
      <c r="H2199" t="s">
        <v>23322</v>
      </c>
      <c r="I2199" t="s">
        <v>4938</v>
      </c>
      <c r="J2199" t="s">
        <v>4939</v>
      </c>
      <c r="K2199" t="s">
        <v>23323</v>
      </c>
      <c r="L2199">
        <v>668</v>
      </c>
      <c r="M2199">
        <v>687</v>
      </c>
      <c r="N2199" t="s">
        <v>23324</v>
      </c>
      <c r="O2199">
        <v>1</v>
      </c>
    </row>
    <row r="2200" spans="1:15" x14ac:dyDescent="0.3">
      <c r="A2200">
        <v>9581</v>
      </c>
      <c r="B2200">
        <v>4</v>
      </c>
      <c r="C2200">
        <v>6166594</v>
      </c>
      <c r="D2200" t="s">
        <v>26</v>
      </c>
      <c r="E2200" t="s">
        <v>99</v>
      </c>
      <c r="F2200" t="s">
        <v>23346</v>
      </c>
      <c r="G2200" t="s">
        <v>29</v>
      </c>
      <c r="H2200" t="s">
        <v>23347</v>
      </c>
      <c r="I2200" t="s">
        <v>431</v>
      </c>
      <c r="J2200" t="s">
        <v>432</v>
      </c>
      <c r="K2200" t="s">
        <v>23348</v>
      </c>
      <c r="L2200">
        <v>26</v>
      </c>
      <c r="M2200">
        <v>72</v>
      </c>
      <c r="N2200" t="s">
        <v>23349</v>
      </c>
      <c r="O2200">
        <v>1</v>
      </c>
    </row>
    <row r="2201" spans="1:15" x14ac:dyDescent="0.3">
      <c r="A2201">
        <v>9582</v>
      </c>
      <c r="B2201">
        <v>4</v>
      </c>
      <c r="C2201">
        <v>6166594</v>
      </c>
      <c r="D2201" t="s">
        <v>35</v>
      </c>
      <c r="E2201" t="s">
        <v>99</v>
      </c>
      <c r="F2201" t="s">
        <v>23350</v>
      </c>
      <c r="G2201" t="s">
        <v>29</v>
      </c>
      <c r="H2201" t="s">
        <v>23347</v>
      </c>
      <c r="I2201" t="s">
        <v>431</v>
      </c>
      <c r="J2201" t="s">
        <v>432</v>
      </c>
      <c r="K2201" t="s">
        <v>23348</v>
      </c>
      <c r="L2201">
        <v>26</v>
      </c>
      <c r="M2201">
        <v>72</v>
      </c>
      <c r="N2201" t="s">
        <v>23349</v>
      </c>
      <c r="O2201">
        <v>1</v>
      </c>
    </row>
    <row r="2202" spans="1:15" x14ac:dyDescent="0.3">
      <c r="A2202">
        <v>9585</v>
      </c>
      <c r="B2202">
        <v>4</v>
      </c>
      <c r="C2202">
        <v>4932887</v>
      </c>
      <c r="D2202" t="s">
        <v>24</v>
      </c>
      <c r="E2202" t="s">
        <v>99</v>
      </c>
      <c r="F2202" t="s">
        <v>23356</v>
      </c>
      <c r="G2202" t="s">
        <v>18</v>
      </c>
      <c r="H2202" t="s">
        <v>23357</v>
      </c>
      <c r="I2202" t="s">
        <v>14758</v>
      </c>
      <c r="J2202" t="s">
        <v>14759</v>
      </c>
      <c r="K2202" t="s">
        <v>23358</v>
      </c>
      <c r="L2202">
        <v>420</v>
      </c>
      <c r="M2202">
        <v>446</v>
      </c>
      <c r="N2202" t="s">
        <v>23359</v>
      </c>
      <c r="O2202">
        <v>1</v>
      </c>
    </row>
    <row r="2203" spans="1:15" x14ac:dyDescent="0.3">
      <c r="A2203">
        <v>9593</v>
      </c>
      <c r="B2203">
        <v>4</v>
      </c>
      <c r="C2203">
        <v>9314457</v>
      </c>
      <c r="D2203" t="s">
        <v>24</v>
      </c>
      <c r="E2203" t="s">
        <v>99</v>
      </c>
      <c r="F2203" t="s">
        <v>23378</v>
      </c>
      <c r="G2203" t="s">
        <v>18</v>
      </c>
      <c r="H2203" t="s">
        <v>23379</v>
      </c>
      <c r="I2203" t="s">
        <v>6118</v>
      </c>
      <c r="J2203" s="1" t="s">
        <v>6119</v>
      </c>
      <c r="K2203" t="s">
        <v>23380</v>
      </c>
      <c r="L2203">
        <v>107</v>
      </c>
      <c r="M2203">
        <v>136</v>
      </c>
      <c r="N2203" t="s">
        <v>23381</v>
      </c>
      <c r="O2203">
        <v>1</v>
      </c>
    </row>
    <row r="2204" spans="1:15" x14ac:dyDescent="0.3">
      <c r="A2204">
        <v>9598</v>
      </c>
      <c r="B2204">
        <v>4</v>
      </c>
      <c r="C2204">
        <v>4035683</v>
      </c>
      <c r="D2204" t="s">
        <v>26</v>
      </c>
      <c r="E2204" t="s">
        <v>99</v>
      </c>
      <c r="F2204" t="s">
        <v>23392</v>
      </c>
      <c r="G2204" t="s">
        <v>29</v>
      </c>
      <c r="H2204" t="s">
        <v>23389</v>
      </c>
      <c r="I2204" t="s">
        <v>4977</v>
      </c>
      <c r="J2204" t="s">
        <v>4978</v>
      </c>
      <c r="K2204" t="s">
        <v>23390</v>
      </c>
      <c r="L2204">
        <v>61</v>
      </c>
      <c r="M2204">
        <v>722</v>
      </c>
      <c r="N2204" t="s">
        <v>23391</v>
      </c>
      <c r="O2204">
        <v>1</v>
      </c>
    </row>
    <row r="2205" spans="1:15" x14ac:dyDescent="0.3">
      <c r="A2205">
        <v>9604</v>
      </c>
      <c r="B2205">
        <v>4</v>
      </c>
      <c r="C2205">
        <v>6601584</v>
      </c>
      <c r="D2205" t="s">
        <v>24</v>
      </c>
      <c r="E2205" t="s">
        <v>99</v>
      </c>
      <c r="F2205" t="s">
        <v>23409</v>
      </c>
      <c r="G2205" t="s">
        <v>18</v>
      </c>
      <c r="H2205" t="s">
        <v>23406</v>
      </c>
      <c r="I2205" t="s">
        <v>1161</v>
      </c>
      <c r="J2205" t="s">
        <v>1162</v>
      </c>
      <c r="K2205" t="s">
        <v>23407</v>
      </c>
      <c r="L2205">
        <v>184</v>
      </c>
      <c r="M2205">
        <v>205</v>
      </c>
      <c r="N2205" t="s">
        <v>23408</v>
      </c>
      <c r="O2205">
        <v>1</v>
      </c>
    </row>
    <row r="2206" spans="1:15" x14ac:dyDescent="0.3">
      <c r="A2206">
        <v>9611</v>
      </c>
      <c r="B2206">
        <v>4</v>
      </c>
      <c r="C2206">
        <v>6589858</v>
      </c>
      <c r="D2206" t="s">
        <v>24</v>
      </c>
      <c r="E2206" t="s">
        <v>99</v>
      </c>
      <c r="F2206" t="s">
        <v>23424</v>
      </c>
      <c r="G2206" t="s">
        <v>18</v>
      </c>
      <c r="H2206" t="s">
        <v>23425</v>
      </c>
      <c r="I2206" t="s">
        <v>1006</v>
      </c>
      <c r="J2206" t="s">
        <v>1007</v>
      </c>
      <c r="K2206" t="s">
        <v>23426</v>
      </c>
      <c r="L2206">
        <v>582</v>
      </c>
      <c r="M2206">
        <v>599</v>
      </c>
      <c r="N2206" t="s">
        <v>23427</v>
      </c>
      <c r="O2206">
        <v>1</v>
      </c>
    </row>
    <row r="2207" spans="1:15" x14ac:dyDescent="0.3">
      <c r="A2207">
        <v>9620</v>
      </c>
      <c r="B2207">
        <v>4</v>
      </c>
      <c r="C2207">
        <v>5247450</v>
      </c>
      <c r="D2207" t="s">
        <v>26</v>
      </c>
      <c r="E2207" t="s">
        <v>99</v>
      </c>
      <c r="F2207" t="s">
        <v>23447</v>
      </c>
      <c r="G2207" t="s">
        <v>29</v>
      </c>
      <c r="H2207" t="s">
        <v>23444</v>
      </c>
      <c r="I2207" t="s">
        <v>9523</v>
      </c>
      <c r="J2207" t="s">
        <v>9524</v>
      </c>
      <c r="K2207" t="s">
        <v>23445</v>
      </c>
      <c r="L2207">
        <v>45</v>
      </c>
      <c r="M2207">
        <v>443</v>
      </c>
      <c r="N2207" t="s">
        <v>23446</v>
      </c>
      <c r="O2207">
        <v>1</v>
      </c>
    </row>
    <row r="2208" spans="1:15" x14ac:dyDescent="0.3">
      <c r="A2208">
        <v>9635</v>
      </c>
      <c r="B2208">
        <v>4</v>
      </c>
      <c r="C2208">
        <v>6459837</v>
      </c>
      <c r="D2208" t="s">
        <v>15</v>
      </c>
      <c r="E2208" t="s">
        <v>99</v>
      </c>
      <c r="F2208" t="s">
        <v>23483</v>
      </c>
      <c r="G2208" t="s">
        <v>18</v>
      </c>
      <c r="H2208" t="s">
        <v>23484</v>
      </c>
      <c r="I2208" t="s">
        <v>777</v>
      </c>
      <c r="J2208" t="s">
        <v>778</v>
      </c>
      <c r="K2208" t="s">
        <v>11800</v>
      </c>
      <c r="L2208">
        <v>1280</v>
      </c>
      <c r="M2208">
        <v>1292</v>
      </c>
      <c r="N2208" t="s">
        <v>23485</v>
      </c>
      <c r="O2208">
        <v>1</v>
      </c>
    </row>
    <row r="2209" spans="1:15" x14ac:dyDescent="0.3">
      <c r="A2209">
        <v>9644</v>
      </c>
      <c r="B2209">
        <v>4</v>
      </c>
      <c r="C2209">
        <v>4500366</v>
      </c>
      <c r="D2209" t="s">
        <v>15</v>
      </c>
      <c r="E2209" t="s">
        <v>99</v>
      </c>
      <c r="F2209" t="s">
        <v>23506</v>
      </c>
      <c r="G2209" t="s">
        <v>18</v>
      </c>
      <c r="H2209" t="s">
        <v>23503</v>
      </c>
      <c r="I2209" t="s">
        <v>5703</v>
      </c>
      <c r="J2209" t="s">
        <v>5704</v>
      </c>
      <c r="K2209" t="s">
        <v>23504</v>
      </c>
      <c r="L2209">
        <v>83</v>
      </c>
      <c r="M2209">
        <v>145</v>
      </c>
      <c r="N2209" t="s">
        <v>23505</v>
      </c>
      <c r="O2209">
        <v>1</v>
      </c>
    </row>
    <row r="2210" spans="1:15" x14ac:dyDescent="0.3">
      <c r="A2210">
        <v>9647</v>
      </c>
      <c r="B2210">
        <v>28</v>
      </c>
      <c r="C2210">
        <v>6296221</v>
      </c>
      <c r="D2210" t="s">
        <v>24</v>
      </c>
      <c r="E2210" t="s">
        <v>99</v>
      </c>
      <c r="F2210" t="s">
        <v>23512</v>
      </c>
      <c r="G2210" t="s">
        <v>18</v>
      </c>
      <c r="H2210" t="s">
        <v>23513</v>
      </c>
      <c r="I2210" t="s">
        <v>615</v>
      </c>
      <c r="J2210" t="s">
        <v>616</v>
      </c>
      <c r="K2210" t="s">
        <v>23514</v>
      </c>
      <c r="L2210">
        <v>42</v>
      </c>
      <c r="M2210">
        <v>74</v>
      </c>
      <c r="N2210" t="s">
        <v>23515</v>
      </c>
      <c r="O2210">
        <v>1</v>
      </c>
    </row>
    <row r="2211" spans="1:15" x14ac:dyDescent="0.3">
      <c r="A2211">
        <v>9684</v>
      </c>
      <c r="B2211">
        <v>4</v>
      </c>
      <c r="C2211">
        <v>7521109</v>
      </c>
      <c r="D2211" t="s">
        <v>35</v>
      </c>
      <c r="E2211" t="s">
        <v>99</v>
      </c>
      <c r="F2211" t="s">
        <v>23606</v>
      </c>
      <c r="G2211" t="s">
        <v>29</v>
      </c>
      <c r="H2211" t="s">
        <v>23603</v>
      </c>
      <c r="I2211" t="s">
        <v>2581</v>
      </c>
      <c r="J2211" t="s">
        <v>2582</v>
      </c>
      <c r="K2211" t="s">
        <v>23604</v>
      </c>
      <c r="L2211">
        <v>34</v>
      </c>
      <c r="M2211">
        <v>131</v>
      </c>
      <c r="N2211" t="s">
        <v>23605</v>
      </c>
      <c r="O2211">
        <v>0</v>
      </c>
    </row>
    <row r="2212" spans="1:15" x14ac:dyDescent="0.3">
      <c r="A2212">
        <v>9689</v>
      </c>
      <c r="B2212">
        <v>4</v>
      </c>
      <c r="C2212">
        <v>7798138</v>
      </c>
      <c r="D2212" t="s">
        <v>35</v>
      </c>
      <c r="E2212" t="s">
        <v>99</v>
      </c>
      <c r="F2212" t="s">
        <v>23617</v>
      </c>
      <c r="G2212" t="s">
        <v>29</v>
      </c>
      <c r="H2212" t="s">
        <v>23618</v>
      </c>
      <c r="I2212" t="s">
        <v>3068</v>
      </c>
      <c r="J2212" t="s">
        <v>3069</v>
      </c>
      <c r="K2212" t="s">
        <v>23619</v>
      </c>
      <c r="L2212">
        <v>81</v>
      </c>
      <c r="M2212">
        <v>286</v>
      </c>
      <c r="N2212" t="s">
        <v>23620</v>
      </c>
      <c r="O2212">
        <v>1</v>
      </c>
    </row>
    <row r="2213" spans="1:15" x14ac:dyDescent="0.3">
      <c r="A2213">
        <v>9692</v>
      </c>
      <c r="B2213">
        <v>4</v>
      </c>
      <c r="C2213">
        <v>4383462</v>
      </c>
      <c r="D2213" t="s">
        <v>15</v>
      </c>
      <c r="E2213" t="s">
        <v>99</v>
      </c>
      <c r="F2213" t="s">
        <v>23626</v>
      </c>
      <c r="G2213" t="s">
        <v>18</v>
      </c>
      <c r="H2213" t="s">
        <v>23623</v>
      </c>
      <c r="I2213" t="s">
        <v>5544</v>
      </c>
      <c r="J2213" t="s">
        <v>5545</v>
      </c>
      <c r="K2213" t="s">
        <v>23624</v>
      </c>
      <c r="L2213">
        <v>239</v>
      </c>
      <c r="M2213">
        <v>256</v>
      </c>
      <c r="N2213" t="s">
        <v>23625</v>
      </c>
      <c r="O2213">
        <v>1</v>
      </c>
    </row>
    <row r="2214" spans="1:15" x14ac:dyDescent="0.3">
      <c r="A2214">
        <v>9700</v>
      </c>
      <c r="B2214">
        <v>4</v>
      </c>
      <c r="C2214">
        <v>6459836</v>
      </c>
      <c r="D2214" t="s">
        <v>15</v>
      </c>
      <c r="E2214" t="s">
        <v>99</v>
      </c>
      <c r="F2214" t="s">
        <v>23645</v>
      </c>
      <c r="G2214" t="s">
        <v>18</v>
      </c>
      <c r="H2214" t="s">
        <v>23643</v>
      </c>
      <c r="I2214" t="s">
        <v>777</v>
      </c>
      <c r="J2214" t="s">
        <v>778</v>
      </c>
      <c r="K2214" t="s">
        <v>11800</v>
      </c>
      <c r="L2214">
        <v>1265</v>
      </c>
      <c r="M2214">
        <v>1278</v>
      </c>
      <c r="N2214" t="s">
        <v>23644</v>
      </c>
      <c r="O2214">
        <v>1</v>
      </c>
    </row>
    <row r="2215" spans="1:15" x14ac:dyDescent="0.3">
      <c r="A2215">
        <v>9703</v>
      </c>
      <c r="B2215">
        <v>4</v>
      </c>
      <c r="C2215">
        <v>8813925</v>
      </c>
      <c r="D2215" t="s">
        <v>24</v>
      </c>
      <c r="E2215" t="s">
        <v>99</v>
      </c>
      <c r="F2215" t="s">
        <v>23651</v>
      </c>
      <c r="G2215" t="s">
        <v>18</v>
      </c>
      <c r="H2215" t="s">
        <v>23652</v>
      </c>
      <c r="I2215" t="s">
        <v>4368</v>
      </c>
      <c r="J2215" t="s">
        <v>4369</v>
      </c>
      <c r="K2215" t="s">
        <v>4407</v>
      </c>
      <c r="L2215">
        <v>6091</v>
      </c>
      <c r="M2215">
        <v>6111</v>
      </c>
      <c r="N2215" t="s">
        <v>23653</v>
      </c>
      <c r="O2215">
        <v>1</v>
      </c>
    </row>
    <row r="2216" spans="1:15" x14ac:dyDescent="0.3">
      <c r="A2216">
        <v>9710</v>
      </c>
      <c r="B2216">
        <v>4</v>
      </c>
      <c r="C2216">
        <v>7798188</v>
      </c>
      <c r="D2216" t="s">
        <v>26</v>
      </c>
      <c r="E2216" t="s">
        <v>99</v>
      </c>
      <c r="F2216" t="s">
        <v>23667</v>
      </c>
      <c r="G2216" t="s">
        <v>29</v>
      </c>
      <c r="H2216" t="s">
        <v>23664</v>
      </c>
      <c r="I2216" t="s">
        <v>3068</v>
      </c>
      <c r="J2216" t="s">
        <v>3069</v>
      </c>
      <c r="K2216" t="s">
        <v>23665</v>
      </c>
      <c r="L2216">
        <v>32</v>
      </c>
      <c r="M2216">
        <v>155</v>
      </c>
      <c r="N2216" t="s">
        <v>23666</v>
      </c>
      <c r="O2216">
        <v>1</v>
      </c>
    </row>
    <row r="2217" spans="1:15" x14ac:dyDescent="0.3">
      <c r="A2217">
        <v>9713</v>
      </c>
      <c r="B2217">
        <v>10</v>
      </c>
      <c r="C2217">
        <v>8083609</v>
      </c>
      <c r="D2217" t="s">
        <v>35</v>
      </c>
      <c r="E2217" t="s">
        <v>99</v>
      </c>
      <c r="F2217" t="s">
        <v>23673</v>
      </c>
      <c r="G2217" t="s">
        <v>29</v>
      </c>
      <c r="H2217" t="s">
        <v>23674</v>
      </c>
      <c r="I2217" t="s">
        <v>2559</v>
      </c>
      <c r="J2217" t="s">
        <v>2560</v>
      </c>
      <c r="K2217" t="s">
        <v>23675</v>
      </c>
      <c r="L2217">
        <v>20</v>
      </c>
      <c r="M2217">
        <v>31</v>
      </c>
      <c r="N2217" t="s">
        <v>23676</v>
      </c>
      <c r="O2217">
        <v>1</v>
      </c>
    </row>
    <row r="2218" spans="1:15" x14ac:dyDescent="0.3">
      <c r="A2218">
        <v>9716</v>
      </c>
      <c r="B2218">
        <v>10</v>
      </c>
      <c r="C2218">
        <v>7113239</v>
      </c>
      <c r="D2218" t="s">
        <v>35</v>
      </c>
      <c r="E2218" t="s">
        <v>99</v>
      </c>
      <c r="F2218" t="s">
        <v>23682</v>
      </c>
      <c r="G2218" t="s">
        <v>29</v>
      </c>
      <c r="H2218" t="s">
        <v>23679</v>
      </c>
      <c r="I2218" t="s">
        <v>1547</v>
      </c>
      <c r="J2218" t="s">
        <v>1548</v>
      </c>
      <c r="K2218" t="s">
        <v>23680</v>
      </c>
      <c r="L2218">
        <v>1049</v>
      </c>
      <c r="M2218">
        <v>1101</v>
      </c>
      <c r="N2218" t="s">
        <v>23681</v>
      </c>
      <c r="O2218">
        <v>1</v>
      </c>
    </row>
    <row r="2219" spans="1:15" x14ac:dyDescent="0.3">
      <c r="A2219">
        <v>9724</v>
      </c>
      <c r="B2219">
        <v>10</v>
      </c>
      <c r="C2219">
        <v>5790828</v>
      </c>
      <c r="D2219" t="s">
        <v>15</v>
      </c>
      <c r="E2219" t="s">
        <v>99</v>
      </c>
      <c r="F2219" t="s">
        <v>23702</v>
      </c>
      <c r="G2219" t="s">
        <v>18</v>
      </c>
      <c r="H2219" t="s">
        <v>23699</v>
      </c>
      <c r="I2219" t="s">
        <v>39</v>
      </c>
      <c r="J2219" t="s">
        <v>40</v>
      </c>
      <c r="K2219" t="s">
        <v>23700</v>
      </c>
      <c r="L2219">
        <v>248</v>
      </c>
      <c r="M2219">
        <v>266</v>
      </c>
      <c r="N2219" t="s">
        <v>23701</v>
      </c>
      <c r="O2219">
        <v>1</v>
      </c>
    </row>
    <row r="2220" spans="1:15" x14ac:dyDescent="0.3">
      <c r="A2220">
        <v>9732</v>
      </c>
      <c r="B2220">
        <v>10</v>
      </c>
      <c r="C2220">
        <v>3814315</v>
      </c>
      <c r="D2220" t="s">
        <v>35</v>
      </c>
      <c r="E2220" t="s">
        <v>99</v>
      </c>
      <c r="F2220" t="s">
        <v>23722</v>
      </c>
      <c r="G2220" t="s">
        <v>29</v>
      </c>
      <c r="H2220" t="s">
        <v>23719</v>
      </c>
      <c r="I2220" t="s">
        <v>6055</v>
      </c>
      <c r="J2220" t="s">
        <v>6056</v>
      </c>
      <c r="K2220" t="s">
        <v>23720</v>
      </c>
      <c r="L2220">
        <v>23</v>
      </c>
      <c r="M2220">
        <v>214</v>
      </c>
      <c r="N2220" t="s">
        <v>23721</v>
      </c>
      <c r="O2220">
        <v>1</v>
      </c>
    </row>
    <row r="2221" spans="1:15" x14ac:dyDescent="0.3">
      <c r="A2221">
        <v>9735</v>
      </c>
      <c r="B2221">
        <v>10</v>
      </c>
      <c r="C2221">
        <v>4690765</v>
      </c>
      <c r="D2221" t="s">
        <v>26</v>
      </c>
      <c r="E2221" t="s">
        <v>99</v>
      </c>
      <c r="F2221" t="s">
        <v>23728</v>
      </c>
      <c r="G2221" t="s">
        <v>29</v>
      </c>
      <c r="H2221" t="s">
        <v>23729</v>
      </c>
      <c r="I2221" t="s">
        <v>9669</v>
      </c>
      <c r="J2221" t="s">
        <v>9670</v>
      </c>
      <c r="K2221" t="s">
        <v>23730</v>
      </c>
      <c r="L2221">
        <v>183</v>
      </c>
      <c r="M2221">
        <v>220</v>
      </c>
      <c r="N2221" t="s">
        <v>23731</v>
      </c>
      <c r="O2221">
        <v>0.5</v>
      </c>
    </row>
    <row r="2222" spans="1:15" x14ac:dyDescent="0.3">
      <c r="A2222">
        <v>9761</v>
      </c>
      <c r="B2222">
        <v>10</v>
      </c>
      <c r="C2222">
        <v>4875170</v>
      </c>
      <c r="D2222" t="s">
        <v>26</v>
      </c>
      <c r="E2222" t="s">
        <v>99</v>
      </c>
      <c r="F2222" t="s">
        <v>23793</v>
      </c>
      <c r="G2222" t="s">
        <v>29</v>
      </c>
      <c r="H2222" t="s">
        <v>23794</v>
      </c>
      <c r="I2222" t="s">
        <v>6662</v>
      </c>
      <c r="J2222" t="s">
        <v>6663</v>
      </c>
      <c r="K2222" t="s">
        <v>23795</v>
      </c>
      <c r="L2222">
        <v>27</v>
      </c>
      <c r="M2222">
        <v>94</v>
      </c>
      <c r="N2222" t="s">
        <v>23796</v>
      </c>
      <c r="O2222">
        <v>1</v>
      </c>
    </row>
    <row r="2223" spans="1:15" x14ac:dyDescent="0.3">
      <c r="A2223">
        <v>9792</v>
      </c>
      <c r="B2223">
        <v>10</v>
      </c>
      <c r="C2223">
        <v>6145494</v>
      </c>
      <c r="D2223" t="s">
        <v>15</v>
      </c>
      <c r="E2223" t="s">
        <v>99</v>
      </c>
      <c r="F2223" t="s">
        <v>23870</v>
      </c>
      <c r="G2223" t="s">
        <v>18</v>
      </c>
      <c r="H2223" t="s">
        <v>23867</v>
      </c>
      <c r="I2223" t="s">
        <v>321</v>
      </c>
      <c r="J2223" t="s">
        <v>322</v>
      </c>
      <c r="K2223" t="s">
        <v>23868</v>
      </c>
      <c r="L2223">
        <v>78</v>
      </c>
      <c r="M2223">
        <v>99</v>
      </c>
      <c r="N2223" t="s">
        <v>23869</v>
      </c>
      <c r="O2223">
        <v>1</v>
      </c>
    </row>
    <row r="2224" spans="1:15" x14ac:dyDescent="0.3">
      <c r="A2224">
        <v>9798</v>
      </c>
      <c r="B2224">
        <v>4</v>
      </c>
      <c r="C2224">
        <v>8930850</v>
      </c>
      <c r="D2224" t="s">
        <v>26</v>
      </c>
      <c r="E2224" t="s">
        <v>99</v>
      </c>
      <c r="F2224" t="s">
        <v>23884</v>
      </c>
      <c r="G2224" t="s">
        <v>29</v>
      </c>
      <c r="H2224" t="s">
        <v>23882</v>
      </c>
      <c r="I2224" t="s">
        <v>4421</v>
      </c>
      <c r="J2224" t="s">
        <v>4422</v>
      </c>
      <c r="K2224" t="s">
        <v>4433</v>
      </c>
      <c r="L2224">
        <v>54340</v>
      </c>
      <c r="M2224">
        <v>54409</v>
      </c>
      <c r="N2224" t="s">
        <v>23883</v>
      </c>
      <c r="O2224">
        <v>1</v>
      </c>
    </row>
    <row r="2225" spans="1:15" x14ac:dyDescent="0.3">
      <c r="A2225">
        <v>9800</v>
      </c>
      <c r="B2225">
        <v>4</v>
      </c>
      <c r="C2225">
        <v>6717886</v>
      </c>
      <c r="D2225" t="s">
        <v>35</v>
      </c>
      <c r="E2225" t="s">
        <v>99</v>
      </c>
      <c r="F2225" t="s">
        <v>23889</v>
      </c>
      <c r="G2225" t="s">
        <v>29</v>
      </c>
      <c r="H2225" t="s">
        <v>23886</v>
      </c>
      <c r="I2225" t="s">
        <v>7045</v>
      </c>
      <c r="J2225" t="s">
        <v>7046</v>
      </c>
      <c r="K2225" t="s">
        <v>23887</v>
      </c>
      <c r="L2225">
        <v>27</v>
      </c>
      <c r="M2225">
        <v>118</v>
      </c>
      <c r="N2225" t="s">
        <v>23888</v>
      </c>
      <c r="O2225">
        <v>1</v>
      </c>
    </row>
    <row r="2226" spans="1:15" x14ac:dyDescent="0.3">
      <c r="A2226">
        <v>9827</v>
      </c>
      <c r="B2226">
        <v>4</v>
      </c>
      <c r="C2226">
        <v>3764491</v>
      </c>
      <c r="D2226" t="s">
        <v>35</v>
      </c>
      <c r="E2226" t="s">
        <v>99</v>
      </c>
      <c r="F2226" t="s">
        <v>23954</v>
      </c>
      <c r="G2226" t="s">
        <v>29</v>
      </c>
      <c r="H2226" t="s">
        <v>23955</v>
      </c>
      <c r="I2226" t="s">
        <v>7185</v>
      </c>
      <c r="J2226" t="s">
        <v>7186</v>
      </c>
      <c r="K2226" t="s">
        <v>23956</v>
      </c>
      <c r="L2226">
        <v>39</v>
      </c>
      <c r="M2226">
        <v>65</v>
      </c>
      <c r="N2226" t="s">
        <v>23957</v>
      </c>
      <c r="O2226">
        <v>1</v>
      </c>
    </row>
    <row r="2227" spans="1:15" x14ac:dyDescent="0.3">
      <c r="A2227">
        <v>9830</v>
      </c>
      <c r="B2227">
        <v>4</v>
      </c>
      <c r="C2227">
        <v>6030541</v>
      </c>
      <c r="D2227" t="s">
        <v>15</v>
      </c>
      <c r="E2227" t="s">
        <v>99</v>
      </c>
      <c r="F2227" t="s">
        <v>23963</v>
      </c>
      <c r="G2227" t="s">
        <v>18</v>
      </c>
      <c r="H2227" t="s">
        <v>23960</v>
      </c>
      <c r="I2227" t="s">
        <v>21868</v>
      </c>
      <c r="J2227" t="s">
        <v>21869</v>
      </c>
      <c r="K2227" t="s">
        <v>23961</v>
      </c>
      <c r="L2227">
        <v>40</v>
      </c>
      <c r="M2227">
        <v>52</v>
      </c>
      <c r="N2227" t="s">
        <v>23962</v>
      </c>
      <c r="O2227">
        <v>1</v>
      </c>
    </row>
    <row r="2228" spans="1:15" x14ac:dyDescent="0.3">
      <c r="A2228">
        <v>9840</v>
      </c>
      <c r="B2228">
        <v>4</v>
      </c>
      <c r="C2228">
        <v>6060474</v>
      </c>
      <c r="D2228" t="s">
        <v>15</v>
      </c>
      <c r="E2228" t="s">
        <v>99</v>
      </c>
      <c r="F2228" t="s">
        <v>23988</v>
      </c>
      <c r="G2228" t="s">
        <v>18</v>
      </c>
      <c r="H2228" t="s">
        <v>23985</v>
      </c>
      <c r="I2228" t="s">
        <v>405</v>
      </c>
      <c r="J2228" t="s">
        <v>406</v>
      </c>
      <c r="K2228" t="s">
        <v>23986</v>
      </c>
      <c r="L2228">
        <v>203</v>
      </c>
      <c r="M2228">
        <v>255</v>
      </c>
      <c r="N2228" t="s">
        <v>23987</v>
      </c>
      <c r="O2228">
        <v>1</v>
      </c>
    </row>
    <row r="2229" spans="1:15" x14ac:dyDescent="0.3">
      <c r="A2229">
        <v>9847</v>
      </c>
      <c r="B2229">
        <v>4</v>
      </c>
      <c r="C2229">
        <v>5972104</v>
      </c>
      <c r="D2229" t="s">
        <v>24</v>
      </c>
      <c r="E2229" t="s">
        <v>99</v>
      </c>
      <c r="F2229" t="s">
        <v>24004</v>
      </c>
      <c r="G2229" t="s">
        <v>18</v>
      </c>
      <c r="H2229" t="s">
        <v>24005</v>
      </c>
      <c r="I2229" t="s">
        <v>282</v>
      </c>
      <c r="J2229" t="s">
        <v>283</v>
      </c>
      <c r="K2229" t="s">
        <v>24006</v>
      </c>
      <c r="L2229">
        <v>193</v>
      </c>
      <c r="M2229">
        <v>223</v>
      </c>
      <c r="N2229" t="s">
        <v>24007</v>
      </c>
      <c r="O2229">
        <v>1</v>
      </c>
    </row>
    <row r="2230" spans="1:15" x14ac:dyDescent="0.3">
      <c r="A2230">
        <v>9849</v>
      </c>
      <c r="B2230">
        <v>4</v>
      </c>
      <c r="C2230">
        <v>5983608</v>
      </c>
      <c r="D2230" t="s">
        <v>26</v>
      </c>
      <c r="E2230" t="s">
        <v>99</v>
      </c>
      <c r="F2230" t="s">
        <v>24009</v>
      </c>
      <c r="G2230" t="s">
        <v>29</v>
      </c>
      <c r="H2230" t="s">
        <v>24010</v>
      </c>
      <c r="I2230" t="s">
        <v>6478</v>
      </c>
      <c r="J2230" t="s">
        <v>6479</v>
      </c>
      <c r="K2230" t="s">
        <v>24011</v>
      </c>
      <c r="L2230">
        <v>47</v>
      </c>
      <c r="M2230">
        <v>123</v>
      </c>
      <c r="N2230" t="s">
        <v>24012</v>
      </c>
      <c r="O2230">
        <v>1</v>
      </c>
    </row>
    <row r="2231" spans="1:15" x14ac:dyDescent="0.3">
      <c r="A2231">
        <v>9857</v>
      </c>
      <c r="B2231">
        <v>4</v>
      </c>
      <c r="C2231">
        <v>9535301</v>
      </c>
      <c r="D2231" t="s">
        <v>26</v>
      </c>
      <c r="E2231" t="s">
        <v>99</v>
      </c>
      <c r="F2231" t="s">
        <v>24029</v>
      </c>
      <c r="G2231" t="s">
        <v>29</v>
      </c>
      <c r="H2231" t="s">
        <v>24030</v>
      </c>
      <c r="I2231" t="s">
        <v>6679</v>
      </c>
      <c r="J2231" t="s">
        <v>6680</v>
      </c>
      <c r="K2231" t="s">
        <v>24031</v>
      </c>
      <c r="L2231">
        <v>60</v>
      </c>
      <c r="M2231">
        <v>951</v>
      </c>
      <c r="N2231" t="s">
        <v>24032</v>
      </c>
      <c r="O2231">
        <v>1</v>
      </c>
    </row>
    <row r="2232" spans="1:15" x14ac:dyDescent="0.3">
      <c r="A2232">
        <v>9880</v>
      </c>
      <c r="B2232">
        <v>4</v>
      </c>
      <c r="C2232">
        <v>3877118</v>
      </c>
      <c r="D2232" t="s">
        <v>15</v>
      </c>
      <c r="E2232" t="s">
        <v>99</v>
      </c>
      <c r="F2232" t="s">
        <v>24088</v>
      </c>
      <c r="G2232" t="s">
        <v>18</v>
      </c>
      <c r="H2232" t="s">
        <v>24085</v>
      </c>
      <c r="I2232" t="s">
        <v>3849</v>
      </c>
      <c r="J2232" t="s">
        <v>3850</v>
      </c>
      <c r="K2232" t="s">
        <v>24086</v>
      </c>
      <c r="L2232">
        <v>4555</v>
      </c>
      <c r="M2232">
        <v>4614</v>
      </c>
      <c r="N2232" t="s">
        <v>24087</v>
      </c>
      <c r="O2232">
        <v>1</v>
      </c>
    </row>
    <row r="2233" spans="1:15" x14ac:dyDescent="0.3">
      <c r="A2233">
        <v>9882</v>
      </c>
      <c r="B2233">
        <v>4</v>
      </c>
      <c r="C2233">
        <v>3981336</v>
      </c>
      <c r="D2233" t="s">
        <v>35</v>
      </c>
      <c r="E2233" t="s">
        <v>99</v>
      </c>
      <c r="F2233" t="s">
        <v>24093</v>
      </c>
      <c r="G2233" t="s">
        <v>29</v>
      </c>
      <c r="H2233" t="s">
        <v>24090</v>
      </c>
      <c r="I2233" t="s">
        <v>4901</v>
      </c>
      <c r="J2233" t="s">
        <v>4902</v>
      </c>
      <c r="K2233" t="s">
        <v>24091</v>
      </c>
      <c r="L2233">
        <v>31</v>
      </c>
      <c r="M2233">
        <v>68</v>
      </c>
      <c r="N2233" t="s">
        <v>24092</v>
      </c>
      <c r="O2233">
        <v>0</v>
      </c>
    </row>
    <row r="2234" spans="1:15" x14ac:dyDescent="0.3">
      <c r="A2234">
        <v>9883</v>
      </c>
      <c r="B2234">
        <v>4</v>
      </c>
      <c r="C2234">
        <v>7300150</v>
      </c>
      <c r="D2234" t="s">
        <v>35</v>
      </c>
      <c r="E2234" t="s">
        <v>99</v>
      </c>
      <c r="F2234" t="s">
        <v>24094</v>
      </c>
      <c r="G2234" t="s">
        <v>29</v>
      </c>
      <c r="H2234" t="s">
        <v>24095</v>
      </c>
      <c r="I2234" t="s">
        <v>9242</v>
      </c>
      <c r="J2234" t="s">
        <v>9243</v>
      </c>
      <c r="K2234" t="s">
        <v>24096</v>
      </c>
      <c r="L2234">
        <v>43</v>
      </c>
      <c r="M2234">
        <v>117</v>
      </c>
      <c r="N2234" t="s">
        <v>24097</v>
      </c>
      <c r="O2234">
        <v>1</v>
      </c>
    </row>
    <row r="2235" spans="1:15" x14ac:dyDescent="0.3">
      <c r="A2235">
        <v>9884</v>
      </c>
      <c r="B2235">
        <v>4</v>
      </c>
      <c r="C2235">
        <v>7300150</v>
      </c>
      <c r="D2235" t="s">
        <v>26</v>
      </c>
      <c r="E2235" t="s">
        <v>99</v>
      </c>
      <c r="F2235" t="s">
        <v>24098</v>
      </c>
      <c r="G2235" t="s">
        <v>29</v>
      </c>
      <c r="H2235" t="s">
        <v>24095</v>
      </c>
      <c r="I2235" t="s">
        <v>9242</v>
      </c>
      <c r="J2235" t="s">
        <v>9243</v>
      </c>
      <c r="K2235" t="s">
        <v>24096</v>
      </c>
      <c r="L2235">
        <v>43</v>
      </c>
      <c r="M2235">
        <v>117</v>
      </c>
      <c r="N2235" t="s">
        <v>24097</v>
      </c>
      <c r="O2235">
        <v>1</v>
      </c>
    </row>
    <row r="2236" spans="1:15" x14ac:dyDescent="0.3">
      <c r="A2236">
        <v>9888</v>
      </c>
      <c r="B2236">
        <v>4</v>
      </c>
      <c r="C2236">
        <v>8655527</v>
      </c>
      <c r="D2236" t="s">
        <v>15</v>
      </c>
      <c r="E2236" t="s">
        <v>99</v>
      </c>
      <c r="F2236" t="s">
        <v>24108</v>
      </c>
      <c r="G2236" t="s">
        <v>18</v>
      </c>
      <c r="H2236" t="s">
        <v>24105</v>
      </c>
      <c r="I2236" t="s">
        <v>4297</v>
      </c>
      <c r="J2236" t="s">
        <v>4298</v>
      </c>
      <c r="K2236" t="s">
        <v>24106</v>
      </c>
      <c r="L2236">
        <v>185</v>
      </c>
      <c r="M2236">
        <v>195</v>
      </c>
      <c r="N2236" t="s">
        <v>24107</v>
      </c>
      <c r="O2236">
        <v>1</v>
      </c>
    </row>
    <row r="2237" spans="1:15" x14ac:dyDescent="0.3">
      <c r="A2237">
        <v>9894</v>
      </c>
      <c r="B2237">
        <v>4</v>
      </c>
      <c r="C2237">
        <v>7476183</v>
      </c>
      <c r="D2237" t="s">
        <v>35</v>
      </c>
      <c r="E2237" t="s">
        <v>99</v>
      </c>
      <c r="F2237" t="s">
        <v>24123</v>
      </c>
      <c r="G2237" t="s">
        <v>29</v>
      </c>
      <c r="H2237" t="s">
        <v>24120</v>
      </c>
      <c r="I2237" t="s">
        <v>2396</v>
      </c>
      <c r="J2237" t="s">
        <v>2397</v>
      </c>
      <c r="K2237" t="s">
        <v>24121</v>
      </c>
      <c r="L2237">
        <v>8</v>
      </c>
      <c r="M2237">
        <v>27</v>
      </c>
      <c r="N2237" t="s">
        <v>24122</v>
      </c>
      <c r="O2237">
        <v>0</v>
      </c>
    </row>
    <row r="2238" spans="1:15" x14ac:dyDescent="0.3">
      <c r="A2238">
        <v>9896</v>
      </c>
      <c r="B2238">
        <v>4</v>
      </c>
      <c r="C2238">
        <v>6863919</v>
      </c>
      <c r="D2238" t="s">
        <v>15</v>
      </c>
      <c r="E2238" t="s">
        <v>99</v>
      </c>
      <c r="F2238" t="s">
        <v>24128</v>
      </c>
      <c r="G2238" t="s">
        <v>18</v>
      </c>
      <c r="H2238" t="s">
        <v>24125</v>
      </c>
      <c r="I2238" t="s">
        <v>1298</v>
      </c>
      <c r="J2238" t="s">
        <v>1299</v>
      </c>
      <c r="K2238" t="s">
        <v>24126</v>
      </c>
      <c r="L2238">
        <v>72</v>
      </c>
      <c r="M2238">
        <v>128</v>
      </c>
      <c r="N2238" t="s">
        <v>24127</v>
      </c>
      <c r="O2238">
        <v>1</v>
      </c>
    </row>
    <row r="2239" spans="1:15" x14ac:dyDescent="0.3">
      <c r="A2239">
        <v>9936</v>
      </c>
      <c r="B2239">
        <v>4</v>
      </c>
      <c r="C2239">
        <v>8785914</v>
      </c>
      <c r="D2239" t="s">
        <v>15</v>
      </c>
      <c r="E2239" t="s">
        <v>99</v>
      </c>
      <c r="F2239" t="s">
        <v>24232</v>
      </c>
      <c r="G2239" t="s">
        <v>18</v>
      </c>
      <c r="H2239" t="s">
        <v>24229</v>
      </c>
      <c r="I2239" t="s">
        <v>4375</v>
      </c>
      <c r="J2239" t="s">
        <v>4376</v>
      </c>
      <c r="K2239" t="s">
        <v>24230</v>
      </c>
      <c r="L2239">
        <v>2115</v>
      </c>
      <c r="M2239">
        <v>2119</v>
      </c>
      <c r="N2239" t="s">
        <v>24231</v>
      </c>
      <c r="O2239">
        <v>0</v>
      </c>
    </row>
    <row r="2240" spans="1:15" x14ac:dyDescent="0.3">
      <c r="A2240">
        <v>9974</v>
      </c>
      <c r="B2240">
        <v>4</v>
      </c>
      <c r="C2240">
        <v>4504481</v>
      </c>
      <c r="D2240" t="s">
        <v>15</v>
      </c>
      <c r="E2240" t="s">
        <v>99</v>
      </c>
      <c r="F2240" t="s">
        <v>24325</v>
      </c>
      <c r="G2240" t="s">
        <v>18</v>
      </c>
      <c r="H2240" t="s">
        <v>24322</v>
      </c>
      <c r="I2240" t="s">
        <v>5735</v>
      </c>
      <c r="J2240" s="1" t="s">
        <v>5736</v>
      </c>
      <c r="K2240" t="s">
        <v>24323</v>
      </c>
      <c r="L2240">
        <v>448</v>
      </c>
      <c r="M2240">
        <v>467</v>
      </c>
      <c r="N2240" t="s">
        <v>24324</v>
      </c>
      <c r="O2240">
        <v>1</v>
      </c>
    </row>
    <row r="2241" spans="1:15" x14ac:dyDescent="0.3">
      <c r="A2241">
        <v>9985</v>
      </c>
      <c r="B2241">
        <v>10</v>
      </c>
      <c r="C2241">
        <v>3969522</v>
      </c>
      <c r="D2241" t="s">
        <v>26</v>
      </c>
      <c r="E2241" t="s">
        <v>99</v>
      </c>
      <c r="F2241" t="s">
        <v>24351</v>
      </c>
      <c r="G2241" t="s">
        <v>29</v>
      </c>
      <c r="H2241" t="s">
        <v>24352</v>
      </c>
      <c r="I2241" t="s">
        <v>4894</v>
      </c>
      <c r="J2241" t="s">
        <v>4895</v>
      </c>
      <c r="K2241" t="s">
        <v>24353</v>
      </c>
      <c r="L2241">
        <v>117</v>
      </c>
      <c r="M2241">
        <v>159</v>
      </c>
      <c r="N2241" t="s">
        <v>24354</v>
      </c>
      <c r="O2241">
        <v>1</v>
      </c>
    </row>
    <row r="2242" spans="1:15" x14ac:dyDescent="0.3">
      <c r="A2242">
        <v>9990</v>
      </c>
      <c r="B2242">
        <v>10</v>
      </c>
      <c r="C2242">
        <v>7065127</v>
      </c>
      <c r="D2242" t="s">
        <v>15</v>
      </c>
      <c r="E2242" t="s">
        <v>99</v>
      </c>
      <c r="F2242" t="s">
        <v>24365</v>
      </c>
      <c r="G2242" t="s">
        <v>18</v>
      </c>
      <c r="H2242" t="s">
        <v>24362</v>
      </c>
      <c r="I2242" t="s">
        <v>1547</v>
      </c>
      <c r="J2242" t="s">
        <v>1548</v>
      </c>
      <c r="K2242" t="s">
        <v>24363</v>
      </c>
      <c r="L2242">
        <v>1674</v>
      </c>
      <c r="M2242">
        <v>1686</v>
      </c>
      <c r="N2242" t="s">
        <v>24364</v>
      </c>
      <c r="O2242">
        <v>1</v>
      </c>
    </row>
    <row r="2243" spans="1:15" x14ac:dyDescent="0.3">
      <c r="A2243">
        <v>10000</v>
      </c>
      <c r="B2243">
        <v>10</v>
      </c>
      <c r="C2243">
        <v>7554762</v>
      </c>
      <c r="D2243" t="s">
        <v>15</v>
      </c>
      <c r="E2243" t="s">
        <v>99</v>
      </c>
      <c r="F2243" t="s">
        <v>24390</v>
      </c>
      <c r="G2243" t="s">
        <v>18</v>
      </c>
      <c r="H2243" t="s">
        <v>24387</v>
      </c>
      <c r="I2243" t="s">
        <v>2666</v>
      </c>
      <c r="J2243" t="s">
        <v>2667</v>
      </c>
      <c r="K2243" t="s">
        <v>24388</v>
      </c>
      <c r="L2243">
        <v>47</v>
      </c>
      <c r="M2243">
        <v>51</v>
      </c>
      <c r="N2243" t="s">
        <v>24389</v>
      </c>
      <c r="O2243">
        <v>1</v>
      </c>
    </row>
    <row r="2244" spans="1:15" x14ac:dyDescent="0.3">
      <c r="A2244">
        <v>10003</v>
      </c>
      <c r="B2244">
        <v>4</v>
      </c>
      <c r="C2244">
        <v>5328888</v>
      </c>
      <c r="D2244" t="s">
        <v>24</v>
      </c>
      <c r="E2244" t="s">
        <v>99</v>
      </c>
      <c r="F2244" t="s">
        <v>24396</v>
      </c>
      <c r="G2244" t="s">
        <v>18</v>
      </c>
      <c r="H2244" t="s">
        <v>24397</v>
      </c>
      <c r="I2244" t="s">
        <v>6557</v>
      </c>
      <c r="J2244" t="s">
        <v>6558</v>
      </c>
      <c r="K2244" t="s">
        <v>24398</v>
      </c>
      <c r="L2244">
        <v>51</v>
      </c>
      <c r="M2244">
        <v>68</v>
      </c>
      <c r="N2244" t="s">
        <v>24399</v>
      </c>
      <c r="O2244">
        <v>1</v>
      </c>
    </row>
    <row r="2245" spans="1:15" x14ac:dyDescent="0.3">
      <c r="A2245">
        <v>10005</v>
      </c>
      <c r="B2245">
        <v>4</v>
      </c>
      <c r="C2245">
        <v>9008466</v>
      </c>
      <c r="D2245" t="s">
        <v>24</v>
      </c>
      <c r="E2245" t="s">
        <v>99</v>
      </c>
      <c r="F2245" t="s">
        <v>24401</v>
      </c>
      <c r="G2245" t="s">
        <v>18</v>
      </c>
      <c r="H2245" t="s">
        <v>24402</v>
      </c>
      <c r="I2245" t="s">
        <v>4604</v>
      </c>
      <c r="J2245" t="s">
        <v>4605</v>
      </c>
      <c r="K2245" t="s">
        <v>24403</v>
      </c>
      <c r="L2245">
        <v>866</v>
      </c>
      <c r="M2245">
        <v>910</v>
      </c>
      <c r="N2245" t="s">
        <v>24404</v>
      </c>
      <c r="O2245">
        <v>1</v>
      </c>
    </row>
    <row r="2246" spans="1:15" x14ac:dyDescent="0.3">
      <c r="A2246">
        <v>10011</v>
      </c>
      <c r="B2246">
        <v>4</v>
      </c>
      <c r="C2246">
        <v>7144021</v>
      </c>
      <c r="D2246" t="s">
        <v>35</v>
      </c>
      <c r="E2246" t="s">
        <v>99</v>
      </c>
      <c r="F2246" t="s">
        <v>24416</v>
      </c>
      <c r="G2246" t="s">
        <v>29</v>
      </c>
      <c r="H2246" t="s">
        <v>24417</v>
      </c>
      <c r="I2246" t="s">
        <v>18498</v>
      </c>
      <c r="J2246" t="s">
        <v>18499</v>
      </c>
      <c r="K2246" t="s">
        <v>24418</v>
      </c>
      <c r="L2246">
        <v>29</v>
      </c>
      <c r="M2246">
        <v>54</v>
      </c>
      <c r="N2246" t="s">
        <v>24419</v>
      </c>
      <c r="O2246">
        <v>1</v>
      </c>
    </row>
    <row r="2247" spans="1:15" x14ac:dyDescent="0.3">
      <c r="A2247">
        <v>10016</v>
      </c>
      <c r="B2247">
        <v>4</v>
      </c>
      <c r="C2247">
        <v>5965453</v>
      </c>
      <c r="D2247" t="s">
        <v>15</v>
      </c>
      <c r="E2247" t="s">
        <v>99</v>
      </c>
      <c r="F2247" t="s">
        <v>24430</v>
      </c>
      <c r="G2247" t="s">
        <v>18</v>
      </c>
      <c r="H2247" t="s">
        <v>24427</v>
      </c>
      <c r="I2247" t="s">
        <v>282</v>
      </c>
      <c r="J2247" t="s">
        <v>283</v>
      </c>
      <c r="K2247" t="s">
        <v>24428</v>
      </c>
      <c r="L2247">
        <v>173</v>
      </c>
      <c r="M2247">
        <v>180</v>
      </c>
      <c r="N2247" t="s">
        <v>24429</v>
      </c>
      <c r="O2247">
        <v>1</v>
      </c>
    </row>
    <row r="2248" spans="1:15" x14ac:dyDescent="0.3">
      <c r="A2248">
        <v>10018</v>
      </c>
      <c r="B2248">
        <v>4</v>
      </c>
      <c r="C2248">
        <v>8217435</v>
      </c>
      <c r="D2248" t="s">
        <v>35</v>
      </c>
      <c r="E2248" t="s">
        <v>99</v>
      </c>
      <c r="F2248" t="s">
        <v>24435</v>
      </c>
      <c r="G2248" t="s">
        <v>29</v>
      </c>
      <c r="H2248" t="s">
        <v>24432</v>
      </c>
      <c r="I2248" t="s">
        <v>3481</v>
      </c>
      <c r="J2248" t="s">
        <v>3482</v>
      </c>
      <c r="K2248" t="s">
        <v>24433</v>
      </c>
      <c r="L2248">
        <v>34</v>
      </c>
      <c r="M2248">
        <v>183</v>
      </c>
      <c r="N2248" t="s">
        <v>24434</v>
      </c>
      <c r="O2248">
        <v>0</v>
      </c>
    </row>
    <row r="2249" spans="1:15" x14ac:dyDescent="0.3">
      <c r="A2249">
        <v>10034</v>
      </c>
      <c r="B2249">
        <v>4</v>
      </c>
      <c r="C2249">
        <v>9457050</v>
      </c>
      <c r="D2249" t="s">
        <v>26</v>
      </c>
      <c r="E2249" t="s">
        <v>99</v>
      </c>
      <c r="F2249" t="s">
        <v>24475</v>
      </c>
      <c r="G2249" t="s">
        <v>29</v>
      </c>
      <c r="H2249" t="s">
        <v>24472</v>
      </c>
      <c r="I2249" t="s">
        <v>6679</v>
      </c>
      <c r="J2249" t="s">
        <v>6680</v>
      </c>
      <c r="K2249" t="s">
        <v>24473</v>
      </c>
      <c r="L2249">
        <v>32</v>
      </c>
      <c r="M2249">
        <v>216</v>
      </c>
      <c r="N2249" t="s">
        <v>24474</v>
      </c>
      <c r="O2249">
        <v>1</v>
      </c>
    </row>
    <row r="2250" spans="1:15" x14ac:dyDescent="0.3">
      <c r="A2250">
        <v>10040</v>
      </c>
      <c r="B2250">
        <v>4</v>
      </c>
      <c r="C2250">
        <v>5578507</v>
      </c>
      <c r="D2250" t="s">
        <v>24</v>
      </c>
      <c r="E2250" t="s">
        <v>99</v>
      </c>
      <c r="F2250" t="s">
        <v>24490</v>
      </c>
      <c r="G2250" t="s">
        <v>18</v>
      </c>
      <c r="H2250" t="s">
        <v>24487</v>
      </c>
      <c r="I2250" t="s">
        <v>6754</v>
      </c>
      <c r="J2250" t="s">
        <v>6755</v>
      </c>
      <c r="K2250" t="s">
        <v>24488</v>
      </c>
      <c r="L2250">
        <v>105</v>
      </c>
      <c r="M2250">
        <v>122</v>
      </c>
      <c r="N2250" t="s">
        <v>24489</v>
      </c>
      <c r="O2250">
        <v>1</v>
      </c>
    </row>
    <row r="2251" spans="1:15" x14ac:dyDescent="0.3">
      <c r="A2251">
        <v>10042</v>
      </c>
      <c r="B2251">
        <v>4</v>
      </c>
      <c r="C2251">
        <v>4004762</v>
      </c>
      <c r="D2251" t="s">
        <v>35</v>
      </c>
      <c r="E2251" t="s">
        <v>99</v>
      </c>
      <c r="F2251" t="s">
        <v>24495</v>
      </c>
      <c r="G2251" t="s">
        <v>29</v>
      </c>
      <c r="H2251" t="s">
        <v>24492</v>
      </c>
      <c r="I2251" t="s">
        <v>4955</v>
      </c>
      <c r="J2251" t="s">
        <v>4956</v>
      </c>
      <c r="K2251" t="s">
        <v>24493</v>
      </c>
      <c r="L2251">
        <v>47</v>
      </c>
      <c r="M2251">
        <v>318</v>
      </c>
      <c r="N2251" t="s">
        <v>24494</v>
      </c>
      <c r="O2251">
        <v>1</v>
      </c>
    </row>
    <row r="2252" spans="1:15" x14ac:dyDescent="0.3">
      <c r="A2252">
        <v>10054</v>
      </c>
      <c r="B2252">
        <v>4</v>
      </c>
      <c r="C2252">
        <v>6213445</v>
      </c>
      <c r="D2252" t="s">
        <v>35</v>
      </c>
      <c r="E2252" t="s">
        <v>99</v>
      </c>
      <c r="F2252" t="s">
        <v>24525</v>
      </c>
      <c r="G2252" t="s">
        <v>29</v>
      </c>
      <c r="H2252" t="s">
        <v>24522</v>
      </c>
      <c r="I2252" t="s">
        <v>431</v>
      </c>
      <c r="J2252" t="s">
        <v>432</v>
      </c>
      <c r="K2252" t="s">
        <v>24523</v>
      </c>
      <c r="L2252">
        <v>27</v>
      </c>
      <c r="M2252">
        <v>67</v>
      </c>
      <c r="N2252" t="s">
        <v>24524</v>
      </c>
      <c r="O2252">
        <v>1</v>
      </c>
    </row>
    <row r="2253" spans="1:15" x14ac:dyDescent="0.3">
      <c r="A2253">
        <v>10058</v>
      </c>
      <c r="B2253">
        <v>4</v>
      </c>
      <c r="C2253">
        <v>9242897</v>
      </c>
      <c r="D2253" t="s">
        <v>24</v>
      </c>
      <c r="E2253" t="s">
        <v>99</v>
      </c>
      <c r="F2253" t="s">
        <v>24535</v>
      </c>
      <c r="G2253" t="s">
        <v>18</v>
      </c>
      <c r="H2253" t="s">
        <v>24532</v>
      </c>
      <c r="I2253" t="s">
        <v>6118</v>
      </c>
      <c r="J2253" s="1" t="s">
        <v>6119</v>
      </c>
      <c r="K2253" t="s">
        <v>24533</v>
      </c>
      <c r="L2253">
        <v>956</v>
      </c>
      <c r="M2253">
        <v>996</v>
      </c>
      <c r="N2253" t="s">
        <v>24534</v>
      </c>
      <c r="O2253">
        <v>1</v>
      </c>
    </row>
    <row r="2254" spans="1:15" x14ac:dyDescent="0.3">
      <c r="A2254">
        <v>10059</v>
      </c>
      <c r="B2254">
        <v>4</v>
      </c>
      <c r="C2254">
        <v>6923657</v>
      </c>
      <c r="D2254" t="s">
        <v>35</v>
      </c>
      <c r="E2254" t="s">
        <v>99</v>
      </c>
      <c r="F2254" t="s">
        <v>24536</v>
      </c>
      <c r="G2254" t="s">
        <v>29</v>
      </c>
      <c r="H2254" t="s">
        <v>24537</v>
      </c>
      <c r="I2254" t="s">
        <v>1452</v>
      </c>
      <c r="J2254" t="s">
        <v>1453</v>
      </c>
      <c r="K2254" t="s">
        <v>24538</v>
      </c>
      <c r="L2254">
        <v>79</v>
      </c>
      <c r="M2254">
        <v>105</v>
      </c>
      <c r="N2254" t="s">
        <v>24539</v>
      </c>
      <c r="O2254">
        <v>0.5</v>
      </c>
    </row>
    <row r="2255" spans="1:15" x14ac:dyDescent="0.3">
      <c r="A2255">
        <v>10065</v>
      </c>
      <c r="B2255">
        <v>4</v>
      </c>
      <c r="C2255">
        <v>7883895</v>
      </c>
      <c r="D2255" t="s">
        <v>35</v>
      </c>
      <c r="E2255" t="s">
        <v>99</v>
      </c>
      <c r="F2255" t="s">
        <v>24550</v>
      </c>
      <c r="G2255" t="s">
        <v>29</v>
      </c>
      <c r="H2255" t="s">
        <v>24551</v>
      </c>
      <c r="I2255" t="s">
        <v>3105</v>
      </c>
      <c r="J2255" t="s">
        <v>3106</v>
      </c>
      <c r="K2255" t="s">
        <v>24552</v>
      </c>
      <c r="L2255">
        <v>14</v>
      </c>
      <c r="M2255">
        <v>733</v>
      </c>
      <c r="N2255" t="s">
        <v>24553</v>
      </c>
      <c r="O2255">
        <v>1</v>
      </c>
    </row>
    <row r="2256" spans="1:15" x14ac:dyDescent="0.3">
      <c r="A2256">
        <v>10089</v>
      </c>
      <c r="B2256">
        <v>4</v>
      </c>
      <c r="C2256">
        <v>8140898</v>
      </c>
      <c r="D2256" t="s">
        <v>24</v>
      </c>
      <c r="E2256" t="s">
        <v>99</v>
      </c>
      <c r="F2256" t="s">
        <v>24611</v>
      </c>
      <c r="G2256" t="s">
        <v>18</v>
      </c>
      <c r="H2256" t="s">
        <v>24612</v>
      </c>
      <c r="I2256" t="s">
        <v>3469</v>
      </c>
      <c r="J2256" t="s">
        <v>3470</v>
      </c>
      <c r="K2256" t="s">
        <v>24613</v>
      </c>
      <c r="L2256">
        <v>721</v>
      </c>
      <c r="M2256">
        <v>738</v>
      </c>
      <c r="N2256" t="s">
        <v>24614</v>
      </c>
      <c r="O2256">
        <v>1</v>
      </c>
    </row>
    <row r="2257" spans="1:15" x14ac:dyDescent="0.3">
      <c r="A2257">
        <v>10090</v>
      </c>
      <c r="B2257">
        <v>4</v>
      </c>
      <c r="C2257">
        <v>8140898</v>
      </c>
      <c r="D2257" t="s">
        <v>15</v>
      </c>
      <c r="E2257" t="s">
        <v>99</v>
      </c>
      <c r="F2257" t="s">
        <v>24615</v>
      </c>
      <c r="G2257" t="s">
        <v>18</v>
      </c>
      <c r="H2257" t="s">
        <v>24612</v>
      </c>
      <c r="I2257" t="s">
        <v>3469</v>
      </c>
      <c r="J2257" t="s">
        <v>3470</v>
      </c>
      <c r="K2257" t="s">
        <v>24613</v>
      </c>
      <c r="L2257">
        <v>721</v>
      </c>
      <c r="M2257">
        <v>738</v>
      </c>
      <c r="N2257" t="s">
        <v>24614</v>
      </c>
      <c r="O2257">
        <v>1</v>
      </c>
    </row>
    <row r="2258" spans="1:15" x14ac:dyDescent="0.3">
      <c r="A2258">
        <v>10093</v>
      </c>
      <c r="B2258">
        <v>4</v>
      </c>
      <c r="C2258">
        <v>9046923</v>
      </c>
      <c r="D2258" t="s">
        <v>24</v>
      </c>
      <c r="E2258" t="s">
        <v>99</v>
      </c>
      <c r="F2258" t="s">
        <v>24621</v>
      </c>
      <c r="G2258" t="s">
        <v>18</v>
      </c>
      <c r="H2258" t="s">
        <v>24622</v>
      </c>
      <c r="I2258" t="s">
        <v>4716</v>
      </c>
      <c r="J2258" t="s">
        <v>4717</v>
      </c>
      <c r="K2258" t="s">
        <v>24623</v>
      </c>
      <c r="L2258">
        <v>2043</v>
      </c>
      <c r="M2258">
        <v>2082</v>
      </c>
      <c r="N2258" t="s">
        <v>24624</v>
      </c>
      <c r="O2258">
        <v>0.5</v>
      </c>
    </row>
    <row r="2259" spans="1:15" x14ac:dyDescent="0.3">
      <c r="A2259">
        <v>10101</v>
      </c>
      <c r="B2259">
        <v>3</v>
      </c>
      <c r="C2259">
        <v>5380933</v>
      </c>
      <c r="D2259" t="s">
        <v>26</v>
      </c>
      <c r="E2259" t="s">
        <v>99</v>
      </c>
      <c r="F2259" t="s">
        <v>24643</v>
      </c>
      <c r="G2259" t="s">
        <v>29</v>
      </c>
      <c r="H2259" t="s">
        <v>24644</v>
      </c>
      <c r="I2259" t="s">
        <v>6557</v>
      </c>
      <c r="J2259" t="s">
        <v>6558</v>
      </c>
      <c r="K2259" t="s">
        <v>24645</v>
      </c>
      <c r="L2259">
        <v>28</v>
      </c>
      <c r="M2259">
        <v>120</v>
      </c>
      <c r="N2259" t="s">
        <v>24646</v>
      </c>
      <c r="O2259">
        <v>1</v>
      </c>
    </row>
    <row r="2260" spans="1:15" x14ac:dyDescent="0.3">
      <c r="A2260">
        <v>10111</v>
      </c>
      <c r="B2260">
        <v>3</v>
      </c>
      <c r="C2260">
        <v>5492178</v>
      </c>
      <c r="D2260" t="s">
        <v>24</v>
      </c>
      <c r="E2260" t="s">
        <v>99</v>
      </c>
      <c r="F2260" t="s">
        <v>24663</v>
      </c>
      <c r="G2260" t="s">
        <v>18</v>
      </c>
      <c r="H2260" t="s">
        <v>24664</v>
      </c>
      <c r="I2260" t="s">
        <v>6249</v>
      </c>
      <c r="J2260" t="s">
        <v>6250</v>
      </c>
      <c r="K2260" t="s">
        <v>24665</v>
      </c>
      <c r="L2260">
        <v>336</v>
      </c>
      <c r="M2260">
        <v>353</v>
      </c>
      <c r="N2260" t="s">
        <v>24666</v>
      </c>
      <c r="O2260">
        <v>1</v>
      </c>
    </row>
    <row r="2261" spans="1:15" x14ac:dyDescent="0.3">
      <c r="A2261">
        <v>10127</v>
      </c>
      <c r="B2261">
        <v>13</v>
      </c>
      <c r="C2261">
        <v>6379553</v>
      </c>
      <c r="D2261" t="s">
        <v>26</v>
      </c>
      <c r="E2261" t="s">
        <v>99</v>
      </c>
      <c r="F2261" t="s">
        <v>24686</v>
      </c>
      <c r="G2261" t="s">
        <v>29</v>
      </c>
      <c r="H2261" t="s">
        <v>17814</v>
      </c>
      <c r="I2261" t="s">
        <v>721</v>
      </c>
      <c r="J2261" t="s">
        <v>722</v>
      </c>
      <c r="K2261" t="s">
        <v>17815</v>
      </c>
      <c r="L2261">
        <v>63</v>
      </c>
      <c r="M2261">
        <v>2173</v>
      </c>
      <c r="N2261" t="s">
        <v>17816</v>
      </c>
      <c r="O2261">
        <v>1</v>
      </c>
    </row>
    <row r="2262" spans="1:15" x14ac:dyDescent="0.3">
      <c r="A2262">
        <v>10128</v>
      </c>
      <c r="B2262">
        <v>13</v>
      </c>
      <c r="C2262">
        <v>6379553</v>
      </c>
      <c r="D2262" t="s">
        <v>35</v>
      </c>
      <c r="E2262" t="s">
        <v>99</v>
      </c>
      <c r="F2262" t="s">
        <v>24687</v>
      </c>
      <c r="G2262" t="s">
        <v>29</v>
      </c>
      <c r="H2262" t="s">
        <v>17814</v>
      </c>
      <c r="I2262" t="s">
        <v>721</v>
      </c>
      <c r="J2262" t="s">
        <v>722</v>
      </c>
      <c r="K2262" t="s">
        <v>17815</v>
      </c>
      <c r="L2262">
        <v>63</v>
      </c>
      <c r="M2262">
        <v>2173</v>
      </c>
      <c r="N2262" t="s">
        <v>17816</v>
      </c>
      <c r="O2262">
        <v>1</v>
      </c>
    </row>
    <row r="2263" spans="1:15" x14ac:dyDescent="0.3">
      <c r="A2263">
        <v>10133</v>
      </c>
      <c r="B2263">
        <v>13</v>
      </c>
      <c r="C2263">
        <v>8932995</v>
      </c>
      <c r="D2263" t="s">
        <v>24</v>
      </c>
      <c r="E2263" t="s">
        <v>99</v>
      </c>
      <c r="F2263" t="s">
        <v>24692</v>
      </c>
      <c r="G2263" t="s">
        <v>18</v>
      </c>
      <c r="H2263" t="s">
        <v>8636</v>
      </c>
      <c r="I2263" t="s">
        <v>4421</v>
      </c>
      <c r="J2263" t="s">
        <v>4422</v>
      </c>
      <c r="K2263" t="s">
        <v>8637</v>
      </c>
      <c r="L2263">
        <v>241</v>
      </c>
      <c r="M2263">
        <v>268</v>
      </c>
      <c r="N2263" t="s">
        <v>8638</v>
      </c>
      <c r="O2263">
        <v>1</v>
      </c>
    </row>
    <row r="2264" spans="1:15" x14ac:dyDescent="0.3">
      <c r="A2264">
        <v>10140</v>
      </c>
      <c r="B2264">
        <v>13</v>
      </c>
      <c r="C2264">
        <v>9524185</v>
      </c>
      <c r="D2264" t="s">
        <v>26</v>
      </c>
      <c r="E2264" t="s">
        <v>99</v>
      </c>
      <c r="F2264" t="s">
        <v>24699</v>
      </c>
      <c r="G2264" t="s">
        <v>29</v>
      </c>
      <c r="H2264" t="s">
        <v>16533</v>
      </c>
      <c r="I2264" t="s">
        <v>6679</v>
      </c>
      <c r="J2264" t="s">
        <v>6680</v>
      </c>
      <c r="K2264" t="s">
        <v>16534</v>
      </c>
      <c r="L2264">
        <v>39</v>
      </c>
      <c r="M2264">
        <v>277</v>
      </c>
      <c r="N2264" t="s">
        <v>16535</v>
      </c>
      <c r="O2264">
        <v>1</v>
      </c>
    </row>
    <row r="2265" spans="1:15" x14ac:dyDescent="0.3">
      <c r="A2265">
        <v>10145</v>
      </c>
      <c r="B2265">
        <v>13</v>
      </c>
      <c r="C2265">
        <v>9308078</v>
      </c>
      <c r="D2265" t="s">
        <v>26</v>
      </c>
      <c r="E2265" t="s">
        <v>99</v>
      </c>
      <c r="F2265" t="s">
        <v>24704</v>
      </c>
      <c r="G2265" t="s">
        <v>29</v>
      </c>
      <c r="H2265" t="s">
        <v>13407</v>
      </c>
      <c r="I2265" t="s">
        <v>6118</v>
      </c>
      <c r="J2265" s="1" t="s">
        <v>6119</v>
      </c>
      <c r="K2265" t="s">
        <v>13408</v>
      </c>
      <c r="L2265">
        <v>357</v>
      </c>
      <c r="M2265">
        <v>399</v>
      </c>
      <c r="N2265" t="s">
        <v>13409</v>
      </c>
      <c r="O2265">
        <v>1</v>
      </c>
    </row>
    <row r="2266" spans="1:15" x14ac:dyDescent="0.3">
      <c r="A2266">
        <v>10155</v>
      </c>
      <c r="B2266">
        <v>13</v>
      </c>
      <c r="C2266">
        <v>3999557</v>
      </c>
      <c r="D2266" t="s">
        <v>35</v>
      </c>
      <c r="E2266" t="s">
        <v>99</v>
      </c>
      <c r="F2266" t="s">
        <v>24714</v>
      </c>
      <c r="G2266" t="s">
        <v>29</v>
      </c>
      <c r="H2266" t="s">
        <v>4937</v>
      </c>
      <c r="I2266" t="s">
        <v>4938</v>
      </c>
      <c r="J2266" t="s">
        <v>4939</v>
      </c>
      <c r="K2266" t="s">
        <v>4940</v>
      </c>
      <c r="L2266">
        <v>28</v>
      </c>
      <c r="M2266">
        <v>61</v>
      </c>
      <c r="N2266" t="s">
        <v>4941</v>
      </c>
      <c r="O2266">
        <v>1</v>
      </c>
    </row>
    <row r="2267" spans="1:15" x14ac:dyDescent="0.3">
      <c r="A2267">
        <v>10159</v>
      </c>
      <c r="B2267">
        <v>13</v>
      </c>
      <c r="C2267">
        <v>6634928</v>
      </c>
      <c r="D2267" t="s">
        <v>26</v>
      </c>
      <c r="E2267" t="s">
        <v>99</v>
      </c>
      <c r="F2267" t="s">
        <v>24718</v>
      </c>
      <c r="G2267" t="s">
        <v>29</v>
      </c>
      <c r="H2267" t="s">
        <v>6390</v>
      </c>
      <c r="I2267" t="s">
        <v>1190</v>
      </c>
      <c r="J2267" t="s">
        <v>1191</v>
      </c>
      <c r="K2267" t="s">
        <v>6391</v>
      </c>
      <c r="L2267">
        <v>201</v>
      </c>
      <c r="M2267">
        <v>217</v>
      </c>
      <c r="N2267" t="s">
        <v>6392</v>
      </c>
      <c r="O2267">
        <v>1</v>
      </c>
    </row>
    <row r="2268" spans="1:15" x14ac:dyDescent="0.3">
      <c r="A2268">
        <v>10165</v>
      </c>
      <c r="B2268">
        <v>13</v>
      </c>
      <c r="C2268">
        <v>6890147</v>
      </c>
      <c r="D2268" t="s">
        <v>26</v>
      </c>
      <c r="E2268" t="s">
        <v>99</v>
      </c>
      <c r="F2268" t="s">
        <v>24724</v>
      </c>
      <c r="G2268" t="s">
        <v>29</v>
      </c>
      <c r="H2268" t="s">
        <v>1343</v>
      </c>
      <c r="I2268" t="s">
        <v>1286</v>
      </c>
      <c r="J2268" t="s">
        <v>1287</v>
      </c>
      <c r="K2268" t="s">
        <v>1344</v>
      </c>
      <c r="L2268">
        <v>45</v>
      </c>
      <c r="M2268">
        <v>56</v>
      </c>
      <c r="N2268" t="s">
        <v>1345</v>
      </c>
      <c r="O2268">
        <v>0</v>
      </c>
    </row>
    <row r="2269" spans="1:15" x14ac:dyDescent="0.3">
      <c r="A2269">
        <v>10170</v>
      </c>
      <c r="B2269">
        <v>13</v>
      </c>
      <c r="C2269">
        <v>3807471</v>
      </c>
      <c r="D2269" t="s">
        <v>15</v>
      </c>
      <c r="E2269" t="s">
        <v>99</v>
      </c>
      <c r="F2269" t="s">
        <v>24729</v>
      </c>
      <c r="G2269" t="s">
        <v>18</v>
      </c>
      <c r="H2269" t="s">
        <v>6700</v>
      </c>
      <c r="I2269" t="s">
        <v>6055</v>
      </c>
      <c r="J2269" t="s">
        <v>6056</v>
      </c>
      <c r="K2269" t="s">
        <v>6701</v>
      </c>
      <c r="L2269">
        <v>347</v>
      </c>
      <c r="M2269">
        <v>363</v>
      </c>
      <c r="N2269" t="s">
        <v>6702</v>
      </c>
      <c r="O2269">
        <v>1</v>
      </c>
    </row>
    <row r="2270" spans="1:15" x14ac:dyDescent="0.3">
      <c r="A2270">
        <v>10175</v>
      </c>
      <c r="B2270">
        <v>13</v>
      </c>
      <c r="C2270">
        <v>7722604</v>
      </c>
      <c r="D2270" t="s">
        <v>26</v>
      </c>
      <c r="E2270" t="s">
        <v>99</v>
      </c>
      <c r="F2270" t="s">
        <v>24734</v>
      </c>
      <c r="G2270" t="s">
        <v>29</v>
      </c>
      <c r="H2270" t="s">
        <v>20132</v>
      </c>
      <c r="I2270" t="s">
        <v>20133</v>
      </c>
      <c r="J2270" t="s">
        <v>20134</v>
      </c>
      <c r="K2270" t="s">
        <v>20135</v>
      </c>
      <c r="L2270">
        <v>12</v>
      </c>
      <c r="M2270">
        <v>146</v>
      </c>
      <c r="N2270" t="s">
        <v>20136</v>
      </c>
      <c r="O2270">
        <v>0.5</v>
      </c>
    </row>
    <row r="2271" spans="1:15" x14ac:dyDescent="0.3">
      <c r="A2271">
        <v>10179</v>
      </c>
      <c r="B2271">
        <v>13</v>
      </c>
      <c r="C2271">
        <v>7348825</v>
      </c>
      <c r="D2271" t="s">
        <v>35</v>
      </c>
      <c r="E2271" t="s">
        <v>99</v>
      </c>
      <c r="F2271" t="s">
        <v>24738</v>
      </c>
      <c r="G2271" t="s">
        <v>29</v>
      </c>
      <c r="H2271" t="s">
        <v>20316</v>
      </c>
      <c r="I2271" t="s">
        <v>2051</v>
      </c>
      <c r="J2271" t="s">
        <v>2052</v>
      </c>
      <c r="K2271" t="s">
        <v>20317</v>
      </c>
      <c r="L2271">
        <v>31</v>
      </c>
      <c r="M2271">
        <v>88</v>
      </c>
      <c r="N2271" t="s">
        <v>20318</v>
      </c>
      <c r="O2271">
        <v>1</v>
      </c>
    </row>
    <row r="2272" spans="1:15" x14ac:dyDescent="0.3">
      <c r="A2272">
        <v>10183</v>
      </c>
      <c r="B2272">
        <v>13</v>
      </c>
      <c r="C2272">
        <v>4230466</v>
      </c>
      <c r="D2272" t="s">
        <v>35</v>
      </c>
      <c r="E2272" t="s">
        <v>99</v>
      </c>
      <c r="F2272" t="s">
        <v>24742</v>
      </c>
      <c r="G2272" t="s">
        <v>29</v>
      </c>
      <c r="H2272" t="s">
        <v>19450</v>
      </c>
      <c r="I2272" t="s">
        <v>19451</v>
      </c>
      <c r="J2272" t="s">
        <v>19452</v>
      </c>
      <c r="K2272" t="s">
        <v>19453</v>
      </c>
      <c r="L2272">
        <v>62</v>
      </c>
      <c r="M2272">
        <v>255</v>
      </c>
      <c r="N2272" t="s">
        <v>19454</v>
      </c>
      <c r="O2272">
        <v>1</v>
      </c>
    </row>
    <row r="2273" spans="1:15" x14ac:dyDescent="0.3">
      <c r="A2273">
        <v>10184</v>
      </c>
      <c r="B2273">
        <v>13</v>
      </c>
      <c r="C2273">
        <v>4230466</v>
      </c>
      <c r="D2273" t="s">
        <v>26</v>
      </c>
      <c r="E2273" t="s">
        <v>99</v>
      </c>
      <c r="F2273" t="s">
        <v>24743</v>
      </c>
      <c r="G2273" t="s">
        <v>29</v>
      </c>
      <c r="H2273" t="s">
        <v>19450</v>
      </c>
      <c r="I2273" t="s">
        <v>19451</v>
      </c>
      <c r="J2273" t="s">
        <v>19452</v>
      </c>
      <c r="K2273" t="s">
        <v>19453</v>
      </c>
      <c r="L2273">
        <v>62</v>
      </c>
      <c r="M2273">
        <v>255</v>
      </c>
      <c r="N2273" t="s">
        <v>19454</v>
      </c>
      <c r="O2273">
        <v>1</v>
      </c>
    </row>
    <row r="2274" spans="1:15" x14ac:dyDescent="0.3">
      <c r="A2274">
        <v>10186</v>
      </c>
      <c r="B2274">
        <v>13</v>
      </c>
      <c r="C2274">
        <v>4640509</v>
      </c>
      <c r="D2274" t="s">
        <v>35</v>
      </c>
      <c r="E2274" t="s">
        <v>99</v>
      </c>
      <c r="F2274" t="s">
        <v>24745</v>
      </c>
      <c r="G2274" t="s">
        <v>29</v>
      </c>
      <c r="H2274" t="s">
        <v>14914</v>
      </c>
      <c r="I2274" t="s">
        <v>5852</v>
      </c>
      <c r="J2274" t="s">
        <v>5853</v>
      </c>
      <c r="K2274" t="s">
        <v>14915</v>
      </c>
      <c r="L2274">
        <v>4858</v>
      </c>
      <c r="M2274">
        <v>5321</v>
      </c>
      <c r="N2274" t="s">
        <v>14916</v>
      </c>
      <c r="O2274">
        <v>0</v>
      </c>
    </row>
    <row r="2275" spans="1:15" x14ac:dyDescent="0.3">
      <c r="A2275">
        <v>10191</v>
      </c>
      <c r="B2275">
        <v>13</v>
      </c>
      <c r="C2275">
        <v>6052388</v>
      </c>
      <c r="D2275" t="s">
        <v>24</v>
      </c>
      <c r="E2275" t="s">
        <v>99</v>
      </c>
      <c r="F2275" t="s">
        <v>24750</v>
      </c>
      <c r="G2275" t="s">
        <v>18</v>
      </c>
      <c r="H2275" t="s">
        <v>12983</v>
      </c>
      <c r="I2275" t="s">
        <v>386</v>
      </c>
      <c r="J2275" t="s">
        <v>387</v>
      </c>
      <c r="K2275" t="s">
        <v>12984</v>
      </c>
      <c r="L2275">
        <v>486</v>
      </c>
      <c r="M2275">
        <v>512</v>
      </c>
      <c r="N2275" t="s">
        <v>12985</v>
      </c>
      <c r="O2275">
        <v>1</v>
      </c>
    </row>
    <row r="2276" spans="1:15" x14ac:dyDescent="0.3">
      <c r="A2276">
        <v>10194</v>
      </c>
      <c r="B2276">
        <v>13</v>
      </c>
      <c r="C2276">
        <v>8333510</v>
      </c>
      <c r="D2276" t="s">
        <v>35</v>
      </c>
      <c r="E2276" t="s">
        <v>99</v>
      </c>
      <c r="F2276" t="s">
        <v>24753</v>
      </c>
      <c r="G2276" t="s">
        <v>29</v>
      </c>
      <c r="H2276" t="s">
        <v>19237</v>
      </c>
      <c r="I2276" t="s">
        <v>3589</v>
      </c>
      <c r="J2276" t="s">
        <v>3590</v>
      </c>
      <c r="K2276" t="s">
        <v>19238</v>
      </c>
      <c r="L2276">
        <v>335</v>
      </c>
      <c r="M2276">
        <v>355</v>
      </c>
      <c r="N2276" t="s">
        <v>19239</v>
      </c>
      <c r="O2276">
        <v>1</v>
      </c>
    </row>
    <row r="2277" spans="1:15" x14ac:dyDescent="0.3">
      <c r="A2277">
        <v>10196</v>
      </c>
      <c r="B2277">
        <v>13</v>
      </c>
      <c r="C2277">
        <v>9298816</v>
      </c>
      <c r="D2277" t="s">
        <v>35</v>
      </c>
      <c r="E2277" t="s">
        <v>99</v>
      </c>
      <c r="F2277" t="s">
        <v>24755</v>
      </c>
      <c r="G2277" t="s">
        <v>29</v>
      </c>
      <c r="H2277" t="s">
        <v>18566</v>
      </c>
      <c r="I2277" t="s">
        <v>6118</v>
      </c>
      <c r="J2277" s="1" t="s">
        <v>6119</v>
      </c>
      <c r="K2277" t="s">
        <v>18567</v>
      </c>
      <c r="L2277">
        <v>373</v>
      </c>
      <c r="M2277">
        <v>409</v>
      </c>
      <c r="N2277" t="s">
        <v>18568</v>
      </c>
      <c r="O2277">
        <v>1</v>
      </c>
    </row>
    <row r="2278" spans="1:15" x14ac:dyDescent="0.3">
      <c r="A2278">
        <v>10199</v>
      </c>
      <c r="B2278">
        <v>3</v>
      </c>
      <c r="C2278">
        <v>3739360</v>
      </c>
      <c r="D2278" t="s">
        <v>24</v>
      </c>
      <c r="E2278" t="s">
        <v>99</v>
      </c>
      <c r="F2278" t="s">
        <v>24758</v>
      </c>
      <c r="G2278" t="s">
        <v>18</v>
      </c>
      <c r="H2278" t="s">
        <v>22927</v>
      </c>
      <c r="I2278" t="s">
        <v>3818</v>
      </c>
      <c r="J2278" t="s">
        <v>3819</v>
      </c>
      <c r="K2278" t="s">
        <v>22928</v>
      </c>
      <c r="L2278">
        <v>534</v>
      </c>
      <c r="M2278">
        <v>563</v>
      </c>
      <c r="N2278" t="s">
        <v>22929</v>
      </c>
      <c r="O2278">
        <v>1</v>
      </c>
    </row>
    <row r="2279" spans="1:15" x14ac:dyDescent="0.3">
      <c r="A2279">
        <v>10201</v>
      </c>
      <c r="B2279">
        <v>16</v>
      </c>
      <c r="C2279">
        <v>6145494</v>
      </c>
      <c r="D2279" t="s">
        <v>24</v>
      </c>
      <c r="E2279" t="s">
        <v>99</v>
      </c>
      <c r="F2279" t="s">
        <v>24760</v>
      </c>
      <c r="G2279" t="s">
        <v>18</v>
      </c>
      <c r="H2279" t="s">
        <v>23867</v>
      </c>
      <c r="I2279" t="s">
        <v>321</v>
      </c>
      <c r="J2279" t="s">
        <v>322</v>
      </c>
      <c r="K2279" t="s">
        <v>23868</v>
      </c>
      <c r="L2279">
        <v>78</v>
      </c>
      <c r="M2279">
        <v>99</v>
      </c>
      <c r="N2279" t="s">
        <v>23869</v>
      </c>
      <c r="O2279">
        <v>1</v>
      </c>
    </row>
    <row r="2280" spans="1:15" x14ac:dyDescent="0.3">
      <c r="A2280">
        <v>10211</v>
      </c>
      <c r="B2280">
        <v>16</v>
      </c>
      <c r="C2280">
        <v>6564535</v>
      </c>
      <c r="D2280" t="s">
        <v>15</v>
      </c>
      <c r="E2280" t="s">
        <v>99</v>
      </c>
      <c r="F2280" t="s">
        <v>24770</v>
      </c>
      <c r="G2280" t="s">
        <v>18</v>
      </c>
      <c r="H2280" t="s">
        <v>1280</v>
      </c>
      <c r="I2280" t="s">
        <v>1006</v>
      </c>
      <c r="J2280" t="s">
        <v>1007</v>
      </c>
      <c r="K2280" t="s">
        <v>1281</v>
      </c>
      <c r="L2280">
        <v>2900</v>
      </c>
      <c r="M2280">
        <v>3001</v>
      </c>
      <c r="N2280" t="s">
        <v>1282</v>
      </c>
      <c r="O2280">
        <v>1</v>
      </c>
    </row>
    <row r="2281" spans="1:15" x14ac:dyDescent="0.3">
      <c r="A2281">
        <v>10217</v>
      </c>
      <c r="B2281">
        <v>16</v>
      </c>
      <c r="C2281">
        <v>5840527</v>
      </c>
      <c r="D2281" t="s">
        <v>24</v>
      </c>
      <c r="E2281" t="s">
        <v>99</v>
      </c>
      <c r="F2281" t="s">
        <v>24776</v>
      </c>
      <c r="G2281" t="s">
        <v>18</v>
      </c>
      <c r="H2281" t="s">
        <v>137</v>
      </c>
      <c r="I2281" t="s">
        <v>116</v>
      </c>
      <c r="J2281" t="s">
        <v>117</v>
      </c>
      <c r="K2281" t="s">
        <v>138</v>
      </c>
      <c r="L2281">
        <v>140</v>
      </c>
      <c r="M2281">
        <v>168</v>
      </c>
      <c r="N2281" t="s">
        <v>139</v>
      </c>
      <c r="O2281">
        <v>1</v>
      </c>
    </row>
    <row r="2282" spans="1:15" x14ac:dyDescent="0.3">
      <c r="A2282">
        <v>10221</v>
      </c>
      <c r="B2282">
        <v>16</v>
      </c>
      <c r="C2282">
        <v>8575939</v>
      </c>
      <c r="D2282" t="s">
        <v>26</v>
      </c>
      <c r="E2282" t="s">
        <v>99</v>
      </c>
      <c r="F2282" t="s">
        <v>24780</v>
      </c>
      <c r="G2282" t="s">
        <v>29</v>
      </c>
      <c r="H2282" t="s">
        <v>18794</v>
      </c>
      <c r="I2282" t="s">
        <v>4214</v>
      </c>
      <c r="J2282" t="s">
        <v>4215</v>
      </c>
      <c r="K2282" t="s">
        <v>18795</v>
      </c>
      <c r="L2282">
        <v>91</v>
      </c>
      <c r="M2282">
        <v>897</v>
      </c>
      <c r="N2282" t="s">
        <v>18796</v>
      </c>
      <c r="O2282">
        <v>1</v>
      </c>
    </row>
    <row r="2283" spans="1:15" x14ac:dyDescent="0.3">
      <c r="A2283">
        <v>10223</v>
      </c>
      <c r="B2283">
        <v>16</v>
      </c>
      <c r="C2283">
        <v>6529636</v>
      </c>
      <c r="D2283" t="s">
        <v>24</v>
      </c>
      <c r="E2283" t="s">
        <v>99</v>
      </c>
      <c r="F2283" t="s">
        <v>24782</v>
      </c>
      <c r="G2283" t="s">
        <v>18</v>
      </c>
      <c r="H2283" t="s">
        <v>22972</v>
      </c>
      <c r="I2283" t="s">
        <v>974</v>
      </c>
      <c r="J2283" t="s">
        <v>975</v>
      </c>
      <c r="K2283" t="s">
        <v>22973</v>
      </c>
      <c r="L2283">
        <v>153</v>
      </c>
      <c r="M2283">
        <v>172</v>
      </c>
      <c r="N2283" t="s">
        <v>22974</v>
      </c>
      <c r="O2283">
        <v>1</v>
      </c>
    </row>
    <row r="2284" spans="1:15" x14ac:dyDescent="0.3">
      <c r="A2284">
        <v>10235</v>
      </c>
      <c r="B2284">
        <v>16</v>
      </c>
      <c r="C2284">
        <v>7617518</v>
      </c>
      <c r="D2284" t="s">
        <v>35</v>
      </c>
      <c r="E2284" t="s">
        <v>99</v>
      </c>
      <c r="F2284" t="s">
        <v>24794</v>
      </c>
      <c r="G2284" t="s">
        <v>29</v>
      </c>
      <c r="H2284" t="s">
        <v>11690</v>
      </c>
      <c r="I2284" t="s">
        <v>2768</v>
      </c>
      <c r="J2284" t="s">
        <v>2769</v>
      </c>
      <c r="K2284" t="s">
        <v>11691</v>
      </c>
      <c r="L2284">
        <v>18</v>
      </c>
      <c r="M2284">
        <v>39</v>
      </c>
      <c r="N2284" t="s">
        <v>11692</v>
      </c>
      <c r="O2284">
        <v>1</v>
      </c>
    </row>
    <row r="2285" spans="1:15" x14ac:dyDescent="0.3">
      <c r="A2285">
        <v>10239</v>
      </c>
      <c r="B2285">
        <v>16</v>
      </c>
      <c r="C2285">
        <v>4346994</v>
      </c>
      <c r="D2285" t="s">
        <v>26</v>
      </c>
      <c r="E2285" t="s">
        <v>99</v>
      </c>
      <c r="F2285" t="s">
        <v>24798</v>
      </c>
      <c r="G2285" t="s">
        <v>29</v>
      </c>
      <c r="H2285" t="s">
        <v>7978</v>
      </c>
      <c r="I2285" t="s">
        <v>7979</v>
      </c>
      <c r="J2285" t="s">
        <v>7980</v>
      </c>
      <c r="K2285" t="s">
        <v>7981</v>
      </c>
      <c r="L2285">
        <v>38</v>
      </c>
      <c r="M2285">
        <v>171</v>
      </c>
      <c r="N2285" t="s">
        <v>7982</v>
      </c>
      <c r="O2285">
        <v>1</v>
      </c>
    </row>
    <row r="2286" spans="1:15" x14ac:dyDescent="0.3">
      <c r="A2286">
        <v>10243</v>
      </c>
      <c r="B2286">
        <v>16</v>
      </c>
      <c r="C2286">
        <v>7762033</v>
      </c>
      <c r="D2286" t="s">
        <v>24</v>
      </c>
      <c r="E2286" t="s">
        <v>99</v>
      </c>
      <c r="F2286" t="s">
        <v>24802</v>
      </c>
      <c r="G2286" t="s">
        <v>18</v>
      </c>
      <c r="H2286" t="s">
        <v>19862</v>
      </c>
      <c r="I2286" t="s">
        <v>3000</v>
      </c>
      <c r="J2286" t="s">
        <v>3001</v>
      </c>
      <c r="K2286" t="s">
        <v>19863</v>
      </c>
      <c r="L2286">
        <v>221</v>
      </c>
      <c r="M2286">
        <v>235</v>
      </c>
      <c r="N2286" t="s">
        <v>19864</v>
      </c>
      <c r="O2286">
        <v>1</v>
      </c>
    </row>
    <row r="2287" spans="1:15" x14ac:dyDescent="0.3">
      <c r="A2287">
        <v>10244</v>
      </c>
      <c r="B2287">
        <v>16</v>
      </c>
      <c r="C2287">
        <v>7762033</v>
      </c>
      <c r="D2287" t="s">
        <v>15</v>
      </c>
      <c r="E2287" t="s">
        <v>99</v>
      </c>
      <c r="F2287" t="s">
        <v>24803</v>
      </c>
      <c r="G2287" t="s">
        <v>18</v>
      </c>
      <c r="H2287" t="s">
        <v>19862</v>
      </c>
      <c r="I2287" t="s">
        <v>3000</v>
      </c>
      <c r="J2287" t="s">
        <v>3001</v>
      </c>
      <c r="K2287" t="s">
        <v>19863</v>
      </c>
      <c r="L2287">
        <v>221</v>
      </c>
      <c r="M2287">
        <v>235</v>
      </c>
      <c r="N2287" t="s">
        <v>19864</v>
      </c>
      <c r="O2287">
        <v>1</v>
      </c>
    </row>
    <row r="2288" spans="1:15" x14ac:dyDescent="0.3">
      <c r="A2288">
        <v>10247</v>
      </c>
      <c r="B2288">
        <v>16</v>
      </c>
      <c r="C2288">
        <v>6182357</v>
      </c>
      <c r="D2288" t="s">
        <v>24</v>
      </c>
      <c r="E2288" t="s">
        <v>99</v>
      </c>
      <c r="F2288" t="s">
        <v>24806</v>
      </c>
      <c r="G2288" t="s">
        <v>18</v>
      </c>
      <c r="H2288" t="s">
        <v>467</v>
      </c>
      <c r="I2288" t="s">
        <v>431</v>
      </c>
      <c r="J2288" t="s">
        <v>432</v>
      </c>
      <c r="K2288" t="s">
        <v>468</v>
      </c>
      <c r="L2288">
        <v>90</v>
      </c>
      <c r="M2288">
        <v>116</v>
      </c>
      <c r="N2288" t="s">
        <v>469</v>
      </c>
      <c r="O2288">
        <v>1</v>
      </c>
    </row>
    <row r="2289" spans="1:15" x14ac:dyDescent="0.3">
      <c r="A2289">
        <v>10256</v>
      </c>
      <c r="B2289">
        <v>16</v>
      </c>
      <c r="C2289">
        <v>4229996</v>
      </c>
      <c r="D2289" t="s">
        <v>35</v>
      </c>
      <c r="E2289" t="s">
        <v>99</v>
      </c>
      <c r="F2289" t="s">
        <v>24815</v>
      </c>
      <c r="G2289" t="s">
        <v>29</v>
      </c>
      <c r="H2289" t="s">
        <v>10557</v>
      </c>
      <c r="I2289" t="s">
        <v>5348</v>
      </c>
      <c r="J2289" t="s">
        <v>5349</v>
      </c>
      <c r="K2289" t="s">
        <v>10558</v>
      </c>
      <c r="L2289">
        <v>66</v>
      </c>
      <c r="M2289">
        <v>308</v>
      </c>
      <c r="N2289" t="s">
        <v>10559</v>
      </c>
      <c r="O2289">
        <v>1</v>
      </c>
    </row>
    <row r="2290" spans="1:15" x14ac:dyDescent="0.3">
      <c r="A2290">
        <v>10257</v>
      </c>
      <c r="B2290">
        <v>16</v>
      </c>
      <c r="C2290">
        <v>5938889</v>
      </c>
      <c r="D2290" t="s">
        <v>26</v>
      </c>
      <c r="E2290" t="s">
        <v>99</v>
      </c>
      <c r="F2290" t="s">
        <v>24816</v>
      </c>
      <c r="G2290" t="s">
        <v>29</v>
      </c>
      <c r="H2290" t="s">
        <v>274</v>
      </c>
      <c r="I2290" t="s">
        <v>275</v>
      </c>
      <c r="J2290" t="s">
        <v>276</v>
      </c>
      <c r="K2290" t="s">
        <v>277</v>
      </c>
      <c r="L2290">
        <v>46</v>
      </c>
      <c r="M2290">
        <v>258</v>
      </c>
      <c r="N2290" t="s">
        <v>278</v>
      </c>
      <c r="O2290">
        <v>1</v>
      </c>
    </row>
    <row r="2291" spans="1:15" x14ac:dyDescent="0.3">
      <c r="A2291">
        <v>10265</v>
      </c>
      <c r="B2291">
        <v>16</v>
      </c>
      <c r="C2291">
        <v>5340257</v>
      </c>
      <c r="D2291" t="s">
        <v>24</v>
      </c>
      <c r="E2291" t="s">
        <v>99</v>
      </c>
      <c r="F2291" t="s">
        <v>24824</v>
      </c>
      <c r="G2291" t="s">
        <v>18</v>
      </c>
      <c r="H2291" t="s">
        <v>13215</v>
      </c>
      <c r="I2291" t="s">
        <v>6557</v>
      </c>
      <c r="J2291" t="s">
        <v>6558</v>
      </c>
      <c r="K2291" t="s">
        <v>13216</v>
      </c>
      <c r="L2291">
        <v>397</v>
      </c>
      <c r="M2291">
        <v>418</v>
      </c>
      <c r="N2291" t="s">
        <v>13217</v>
      </c>
      <c r="O2291">
        <v>1</v>
      </c>
    </row>
    <row r="2292" spans="1:15" x14ac:dyDescent="0.3">
      <c r="A2292">
        <v>10266</v>
      </c>
      <c r="B2292">
        <v>16</v>
      </c>
      <c r="C2292">
        <v>5340257</v>
      </c>
      <c r="D2292" t="s">
        <v>15</v>
      </c>
      <c r="E2292" t="s">
        <v>99</v>
      </c>
      <c r="F2292" t="s">
        <v>24825</v>
      </c>
      <c r="G2292" t="s">
        <v>18</v>
      </c>
      <c r="H2292" t="s">
        <v>13215</v>
      </c>
      <c r="I2292" t="s">
        <v>6557</v>
      </c>
      <c r="J2292" t="s">
        <v>6558</v>
      </c>
      <c r="K2292" t="s">
        <v>13216</v>
      </c>
      <c r="L2292">
        <v>397</v>
      </c>
      <c r="M2292">
        <v>418</v>
      </c>
      <c r="N2292" t="s">
        <v>13217</v>
      </c>
      <c r="O2292">
        <v>1</v>
      </c>
    </row>
    <row r="2293" spans="1:15" x14ac:dyDescent="0.3">
      <c r="A2293">
        <v>10270</v>
      </c>
      <c r="B2293">
        <v>16</v>
      </c>
      <c r="C2293">
        <v>8912820</v>
      </c>
      <c r="D2293" t="s">
        <v>35</v>
      </c>
      <c r="E2293" t="s">
        <v>99</v>
      </c>
      <c r="F2293" t="s">
        <v>24829</v>
      </c>
      <c r="G2293" t="s">
        <v>29</v>
      </c>
      <c r="H2293" t="s">
        <v>20112</v>
      </c>
      <c r="I2293" t="s">
        <v>4421</v>
      </c>
      <c r="J2293" t="s">
        <v>4422</v>
      </c>
      <c r="K2293" t="s">
        <v>20113</v>
      </c>
      <c r="L2293">
        <v>37</v>
      </c>
      <c r="M2293">
        <v>136</v>
      </c>
      <c r="N2293" t="s">
        <v>20114</v>
      </c>
      <c r="O2293">
        <v>1</v>
      </c>
    </row>
    <row r="2294" spans="1:15" x14ac:dyDescent="0.3">
      <c r="A2294">
        <v>10279</v>
      </c>
      <c r="B2294">
        <v>16</v>
      </c>
      <c r="C2294">
        <v>4571455</v>
      </c>
      <c r="D2294" t="s">
        <v>24</v>
      </c>
      <c r="E2294" t="s">
        <v>99</v>
      </c>
      <c r="F2294" t="s">
        <v>24838</v>
      </c>
      <c r="G2294" t="s">
        <v>18</v>
      </c>
      <c r="H2294" t="s">
        <v>14135</v>
      </c>
      <c r="I2294" t="s">
        <v>5796</v>
      </c>
      <c r="J2294" t="s">
        <v>5797</v>
      </c>
      <c r="K2294" t="s">
        <v>14136</v>
      </c>
      <c r="L2294">
        <v>201</v>
      </c>
      <c r="M2294">
        <v>235</v>
      </c>
      <c r="N2294" t="s">
        <v>14137</v>
      </c>
      <c r="O2294">
        <v>1</v>
      </c>
    </row>
    <row r="2295" spans="1:15" x14ac:dyDescent="0.3">
      <c r="A2295">
        <v>10288</v>
      </c>
      <c r="B2295">
        <v>13</v>
      </c>
      <c r="C2295">
        <v>5743113</v>
      </c>
      <c r="D2295" t="s">
        <v>15</v>
      </c>
      <c r="E2295" t="s">
        <v>99</v>
      </c>
      <c r="F2295" t="s">
        <v>24847</v>
      </c>
      <c r="G2295" t="s">
        <v>18</v>
      </c>
      <c r="H2295" t="s">
        <v>19847</v>
      </c>
      <c r="I2295" t="s">
        <v>6306</v>
      </c>
      <c r="J2295" t="s">
        <v>6307</v>
      </c>
      <c r="K2295" t="s">
        <v>19848</v>
      </c>
      <c r="L2295">
        <v>2145</v>
      </c>
      <c r="M2295">
        <v>2559</v>
      </c>
      <c r="N2295" t="s">
        <v>19849</v>
      </c>
      <c r="O2295">
        <v>1</v>
      </c>
    </row>
    <row r="2296" spans="1:15" x14ac:dyDescent="0.3">
      <c r="A2296">
        <v>10306</v>
      </c>
      <c r="B2296">
        <v>4</v>
      </c>
      <c r="C2296">
        <v>8436827</v>
      </c>
      <c r="D2296" t="s">
        <v>35</v>
      </c>
      <c r="E2296" t="s">
        <v>99</v>
      </c>
      <c r="F2296" t="s">
        <v>24865</v>
      </c>
      <c r="G2296" t="s">
        <v>29</v>
      </c>
      <c r="H2296" t="s">
        <v>12933</v>
      </c>
      <c r="I2296" t="s">
        <v>3631</v>
      </c>
      <c r="J2296" t="s">
        <v>3632</v>
      </c>
      <c r="K2296" t="s">
        <v>12934</v>
      </c>
      <c r="L2296">
        <v>41</v>
      </c>
      <c r="M2296">
        <v>194</v>
      </c>
      <c r="N2296" t="s">
        <v>12935</v>
      </c>
      <c r="O2296">
        <v>1</v>
      </c>
    </row>
    <row r="2297" spans="1:15" x14ac:dyDescent="0.3">
      <c r="A2297">
        <v>10312</v>
      </c>
      <c r="B2297">
        <v>4</v>
      </c>
      <c r="C2297">
        <v>5380933</v>
      </c>
      <c r="D2297" t="s">
        <v>35</v>
      </c>
      <c r="E2297" t="s">
        <v>99</v>
      </c>
      <c r="F2297" t="s">
        <v>24871</v>
      </c>
      <c r="G2297" t="s">
        <v>29</v>
      </c>
      <c r="H2297" t="s">
        <v>24644</v>
      </c>
      <c r="I2297" t="s">
        <v>6557</v>
      </c>
      <c r="J2297" t="s">
        <v>6558</v>
      </c>
      <c r="K2297" t="s">
        <v>24645</v>
      </c>
      <c r="L2297">
        <v>28</v>
      </c>
      <c r="M2297">
        <v>120</v>
      </c>
      <c r="N2297" t="s">
        <v>24646</v>
      </c>
      <c r="O2297">
        <v>1</v>
      </c>
    </row>
    <row r="2298" spans="1:15" x14ac:dyDescent="0.3">
      <c r="A2298">
        <v>10314</v>
      </c>
      <c r="B2298">
        <v>30</v>
      </c>
      <c r="C2298">
        <v>7957449</v>
      </c>
      <c r="D2298" t="s">
        <v>15</v>
      </c>
      <c r="E2298" t="s">
        <v>99</v>
      </c>
      <c r="F2298" t="s">
        <v>24873</v>
      </c>
      <c r="G2298" t="s">
        <v>18</v>
      </c>
      <c r="H2298" t="s">
        <v>10762</v>
      </c>
      <c r="I2298" t="s">
        <v>3271</v>
      </c>
      <c r="J2298" t="s">
        <v>3272</v>
      </c>
      <c r="K2298" t="s">
        <v>10763</v>
      </c>
      <c r="L2298">
        <v>22612</v>
      </c>
      <c r="M2298">
        <v>22671</v>
      </c>
      <c r="N2298" t="s">
        <v>10764</v>
      </c>
      <c r="O2298">
        <v>0</v>
      </c>
    </row>
    <row r="2299" spans="1:15" x14ac:dyDescent="0.3">
      <c r="A2299">
        <v>10316</v>
      </c>
      <c r="B2299">
        <v>4</v>
      </c>
      <c r="C2299">
        <v>4490338</v>
      </c>
      <c r="D2299" t="s">
        <v>15</v>
      </c>
      <c r="E2299" t="s">
        <v>99</v>
      </c>
      <c r="F2299" t="s">
        <v>24875</v>
      </c>
      <c r="G2299" t="s">
        <v>18</v>
      </c>
      <c r="H2299" t="s">
        <v>5677</v>
      </c>
      <c r="I2299" t="s">
        <v>5666</v>
      </c>
      <c r="J2299" t="s">
        <v>5667</v>
      </c>
      <c r="K2299" t="s">
        <v>5678</v>
      </c>
      <c r="L2299">
        <v>35</v>
      </c>
      <c r="M2299">
        <v>105</v>
      </c>
      <c r="N2299" t="s">
        <v>5679</v>
      </c>
      <c r="O2299">
        <v>1</v>
      </c>
    </row>
    <row r="2300" spans="1:15" x14ac:dyDescent="0.3">
      <c r="A2300">
        <v>10318</v>
      </c>
      <c r="B2300">
        <v>4</v>
      </c>
      <c r="C2300">
        <v>9000671</v>
      </c>
      <c r="D2300" t="s">
        <v>24</v>
      </c>
      <c r="E2300" t="s">
        <v>99</v>
      </c>
      <c r="F2300" t="s">
        <v>24877</v>
      </c>
      <c r="G2300" t="s">
        <v>18</v>
      </c>
      <c r="H2300" t="s">
        <v>4655</v>
      </c>
      <c r="I2300" t="s">
        <v>4604</v>
      </c>
      <c r="J2300" t="s">
        <v>4605</v>
      </c>
      <c r="K2300" t="s">
        <v>4656</v>
      </c>
      <c r="L2300">
        <v>174</v>
      </c>
      <c r="M2300">
        <v>208</v>
      </c>
      <c r="N2300" t="s">
        <v>4657</v>
      </c>
      <c r="O2300">
        <v>1</v>
      </c>
    </row>
    <row r="2301" spans="1:15" x14ac:dyDescent="0.3">
      <c r="A2301">
        <v>10322</v>
      </c>
      <c r="B2301">
        <v>30</v>
      </c>
      <c r="C2301">
        <v>9409389</v>
      </c>
      <c r="D2301" t="s">
        <v>26</v>
      </c>
      <c r="E2301" t="s">
        <v>99</v>
      </c>
      <c r="F2301" t="s">
        <v>24881</v>
      </c>
      <c r="G2301" t="s">
        <v>29</v>
      </c>
      <c r="H2301" t="s">
        <v>7492</v>
      </c>
      <c r="I2301" t="s">
        <v>6118</v>
      </c>
      <c r="J2301" s="1" t="s">
        <v>6119</v>
      </c>
      <c r="K2301" t="s">
        <v>7493</v>
      </c>
      <c r="L2301">
        <v>386</v>
      </c>
      <c r="M2301">
        <v>518</v>
      </c>
      <c r="N2301" t="s">
        <v>7494</v>
      </c>
      <c r="O2301">
        <v>1</v>
      </c>
    </row>
    <row r="2302" spans="1:15" x14ac:dyDescent="0.3">
      <c r="A2302">
        <v>10327</v>
      </c>
      <c r="B2302">
        <v>4</v>
      </c>
      <c r="C2302">
        <v>6351518</v>
      </c>
      <c r="D2302" t="s">
        <v>24</v>
      </c>
      <c r="E2302" t="s">
        <v>99</v>
      </c>
      <c r="F2302" t="s">
        <v>24886</v>
      </c>
      <c r="G2302" t="s">
        <v>18</v>
      </c>
      <c r="H2302" t="s">
        <v>21104</v>
      </c>
      <c r="I2302" t="s">
        <v>709</v>
      </c>
      <c r="J2302" t="s">
        <v>710</v>
      </c>
      <c r="K2302" t="s">
        <v>21105</v>
      </c>
      <c r="L2302">
        <v>638</v>
      </c>
      <c r="M2302">
        <v>672</v>
      </c>
      <c r="N2302" t="s">
        <v>21106</v>
      </c>
      <c r="O2302">
        <v>1</v>
      </c>
    </row>
    <row r="2303" spans="1:15" x14ac:dyDescent="0.3">
      <c r="A2303">
        <v>10332</v>
      </c>
      <c r="B2303">
        <v>30</v>
      </c>
      <c r="C2303">
        <v>6417488</v>
      </c>
      <c r="D2303" t="s">
        <v>15</v>
      </c>
      <c r="E2303" t="s">
        <v>99</v>
      </c>
      <c r="F2303" t="s">
        <v>24891</v>
      </c>
      <c r="G2303" t="s">
        <v>18</v>
      </c>
      <c r="H2303" t="s">
        <v>15565</v>
      </c>
      <c r="I2303" t="s">
        <v>721</v>
      </c>
      <c r="J2303" t="s">
        <v>722</v>
      </c>
      <c r="K2303" t="s">
        <v>15566</v>
      </c>
      <c r="L2303">
        <v>216</v>
      </c>
      <c r="M2303">
        <v>271</v>
      </c>
      <c r="N2303" t="s">
        <v>15567</v>
      </c>
      <c r="O2303">
        <v>1</v>
      </c>
    </row>
    <row r="2304" spans="1:15" x14ac:dyDescent="0.3">
      <c r="A2304">
        <v>10338</v>
      </c>
      <c r="B2304">
        <v>30</v>
      </c>
      <c r="C2304">
        <v>7205580</v>
      </c>
      <c r="D2304" t="s">
        <v>15</v>
      </c>
      <c r="E2304" t="s">
        <v>99</v>
      </c>
      <c r="F2304" t="s">
        <v>24897</v>
      </c>
      <c r="G2304" t="s">
        <v>18</v>
      </c>
      <c r="H2304" t="s">
        <v>1848</v>
      </c>
      <c r="I2304" t="s">
        <v>1729</v>
      </c>
      <c r="J2304" t="s">
        <v>1730</v>
      </c>
      <c r="K2304" t="s">
        <v>1849</v>
      </c>
      <c r="L2304">
        <v>526</v>
      </c>
      <c r="M2304">
        <v>552</v>
      </c>
      <c r="N2304" t="s">
        <v>1850</v>
      </c>
      <c r="O2304">
        <v>1</v>
      </c>
    </row>
    <row r="2305" spans="1:15" x14ac:dyDescent="0.3">
      <c r="A2305">
        <v>10343</v>
      </c>
      <c r="B2305">
        <v>5</v>
      </c>
      <c r="C2305">
        <v>5712776</v>
      </c>
      <c r="D2305" t="s">
        <v>24</v>
      </c>
      <c r="E2305" t="s">
        <v>99</v>
      </c>
      <c r="F2305" t="s">
        <v>24902</v>
      </c>
      <c r="G2305" t="s">
        <v>18</v>
      </c>
      <c r="H2305" t="s">
        <v>10715</v>
      </c>
      <c r="I2305" t="s">
        <v>6497</v>
      </c>
      <c r="J2305" t="s">
        <v>6498</v>
      </c>
      <c r="K2305" t="s">
        <v>10716</v>
      </c>
      <c r="L2305">
        <v>969</v>
      </c>
      <c r="M2305">
        <v>1059</v>
      </c>
      <c r="N2305" t="s">
        <v>10717</v>
      </c>
      <c r="O2305">
        <v>1</v>
      </c>
    </row>
    <row r="2306" spans="1:15" x14ac:dyDescent="0.3">
      <c r="A2306">
        <v>10345</v>
      </c>
      <c r="B2306">
        <v>4</v>
      </c>
      <c r="C2306">
        <v>3790799</v>
      </c>
      <c r="D2306" t="s">
        <v>26</v>
      </c>
      <c r="E2306" t="s">
        <v>99</v>
      </c>
      <c r="F2306" t="s">
        <v>24904</v>
      </c>
      <c r="G2306" t="s">
        <v>29</v>
      </c>
      <c r="H2306" t="s">
        <v>10133</v>
      </c>
      <c r="I2306" t="s">
        <v>6808</v>
      </c>
      <c r="J2306" t="s">
        <v>6809</v>
      </c>
      <c r="K2306" t="s">
        <v>10134</v>
      </c>
      <c r="L2306">
        <v>33</v>
      </c>
      <c r="M2306">
        <v>220</v>
      </c>
      <c r="N2306" t="s">
        <v>10135</v>
      </c>
      <c r="O2306">
        <v>0.5</v>
      </c>
    </row>
    <row r="2307" spans="1:15" x14ac:dyDescent="0.3">
      <c r="A2307">
        <v>10351</v>
      </c>
      <c r="B2307">
        <v>4</v>
      </c>
      <c r="C2307">
        <v>8526436</v>
      </c>
      <c r="D2307" t="s">
        <v>24</v>
      </c>
      <c r="E2307" t="s">
        <v>99</v>
      </c>
      <c r="F2307" t="s">
        <v>24910</v>
      </c>
      <c r="G2307" t="s">
        <v>18</v>
      </c>
      <c r="H2307" t="s">
        <v>15896</v>
      </c>
      <c r="I2307" t="s">
        <v>4132</v>
      </c>
      <c r="J2307" t="s">
        <v>4133</v>
      </c>
      <c r="K2307" t="s">
        <v>15897</v>
      </c>
      <c r="L2307">
        <v>686</v>
      </c>
      <c r="M2307">
        <v>711</v>
      </c>
      <c r="N2307" t="s">
        <v>15898</v>
      </c>
      <c r="O2307">
        <v>1</v>
      </c>
    </row>
    <row r="2308" spans="1:15" x14ac:dyDescent="0.3">
      <c r="A2308">
        <v>10352</v>
      </c>
      <c r="B2308">
        <v>4</v>
      </c>
      <c r="C2308">
        <v>8526436</v>
      </c>
      <c r="D2308" t="s">
        <v>15</v>
      </c>
      <c r="E2308" t="s">
        <v>99</v>
      </c>
      <c r="F2308" t="s">
        <v>24911</v>
      </c>
      <c r="G2308" t="s">
        <v>18</v>
      </c>
      <c r="H2308" t="s">
        <v>15896</v>
      </c>
      <c r="I2308" t="s">
        <v>4132</v>
      </c>
      <c r="J2308" t="s">
        <v>4133</v>
      </c>
      <c r="K2308" t="s">
        <v>15897</v>
      </c>
      <c r="L2308">
        <v>686</v>
      </c>
      <c r="M2308">
        <v>711</v>
      </c>
      <c r="N2308" t="s">
        <v>15898</v>
      </c>
      <c r="O2308">
        <v>1</v>
      </c>
    </row>
    <row r="2309" spans="1:15" x14ac:dyDescent="0.3">
      <c r="A2309">
        <v>10354</v>
      </c>
      <c r="B2309">
        <v>30</v>
      </c>
      <c r="C2309">
        <v>5355489</v>
      </c>
      <c r="D2309" t="s">
        <v>15</v>
      </c>
      <c r="E2309" t="s">
        <v>99</v>
      </c>
      <c r="F2309" t="s">
        <v>24913</v>
      </c>
      <c r="G2309" t="s">
        <v>18</v>
      </c>
      <c r="H2309" t="s">
        <v>13843</v>
      </c>
      <c r="I2309" t="s">
        <v>6557</v>
      </c>
      <c r="J2309" t="s">
        <v>6558</v>
      </c>
      <c r="K2309" t="s">
        <v>13844</v>
      </c>
      <c r="L2309">
        <v>210</v>
      </c>
      <c r="M2309">
        <v>255</v>
      </c>
      <c r="N2309" t="s">
        <v>13845</v>
      </c>
      <c r="O2309">
        <v>1</v>
      </c>
    </row>
    <row r="2310" spans="1:15" x14ac:dyDescent="0.3">
      <c r="A2310">
        <v>10369</v>
      </c>
      <c r="B2310">
        <v>5</v>
      </c>
      <c r="C2310">
        <v>8618517</v>
      </c>
      <c r="D2310" t="s">
        <v>15</v>
      </c>
      <c r="E2310" t="s">
        <v>99</v>
      </c>
      <c r="F2310" t="s">
        <v>24928</v>
      </c>
      <c r="G2310" t="s">
        <v>18</v>
      </c>
      <c r="H2310" t="s">
        <v>18765</v>
      </c>
      <c r="I2310" t="s">
        <v>4297</v>
      </c>
      <c r="J2310" t="s">
        <v>4298</v>
      </c>
      <c r="K2310" t="s">
        <v>18766</v>
      </c>
      <c r="L2310">
        <v>272</v>
      </c>
      <c r="M2310">
        <v>317</v>
      </c>
      <c r="N2310" t="s">
        <v>18767</v>
      </c>
      <c r="O2310">
        <v>1</v>
      </c>
    </row>
    <row r="2311" spans="1:15" x14ac:dyDescent="0.3">
      <c r="A2311">
        <v>10395</v>
      </c>
      <c r="B2311">
        <v>4</v>
      </c>
      <c r="C2311">
        <v>4426200</v>
      </c>
      <c r="D2311" t="s">
        <v>24</v>
      </c>
      <c r="E2311" t="s">
        <v>99</v>
      </c>
      <c r="F2311" t="s">
        <v>24954</v>
      </c>
      <c r="G2311" t="s">
        <v>18</v>
      </c>
      <c r="H2311" t="s">
        <v>15852</v>
      </c>
      <c r="I2311" t="s">
        <v>5556</v>
      </c>
      <c r="J2311" t="s">
        <v>5557</v>
      </c>
      <c r="K2311" t="s">
        <v>15853</v>
      </c>
      <c r="L2311">
        <v>103</v>
      </c>
      <c r="M2311">
        <v>133</v>
      </c>
      <c r="N2311" t="s">
        <v>15854</v>
      </c>
      <c r="O2311">
        <v>0.5</v>
      </c>
    </row>
    <row r="2312" spans="1:15" x14ac:dyDescent="0.3">
      <c r="A2312">
        <v>10396</v>
      </c>
      <c r="B2312">
        <v>4</v>
      </c>
      <c r="C2312">
        <v>4426200</v>
      </c>
      <c r="D2312" t="s">
        <v>15</v>
      </c>
      <c r="E2312" t="s">
        <v>99</v>
      </c>
      <c r="F2312" t="s">
        <v>24955</v>
      </c>
      <c r="G2312" t="s">
        <v>18</v>
      </c>
      <c r="H2312" t="s">
        <v>15852</v>
      </c>
      <c r="I2312" t="s">
        <v>5556</v>
      </c>
      <c r="J2312" t="s">
        <v>5557</v>
      </c>
      <c r="K2312" t="s">
        <v>15853</v>
      </c>
      <c r="L2312">
        <v>103</v>
      </c>
      <c r="M2312">
        <v>133</v>
      </c>
      <c r="N2312" t="s">
        <v>15854</v>
      </c>
      <c r="O2312">
        <v>0.5</v>
      </c>
    </row>
    <row r="2313" spans="1:15" x14ac:dyDescent="0.3">
      <c r="A2313">
        <v>10397</v>
      </c>
      <c r="B2313">
        <v>30</v>
      </c>
      <c r="C2313">
        <v>6052388</v>
      </c>
      <c r="D2313" t="s">
        <v>15</v>
      </c>
      <c r="E2313" t="s">
        <v>99</v>
      </c>
      <c r="F2313" t="s">
        <v>24956</v>
      </c>
      <c r="G2313" t="s">
        <v>18</v>
      </c>
      <c r="H2313" t="s">
        <v>12983</v>
      </c>
      <c r="I2313" t="s">
        <v>386</v>
      </c>
      <c r="J2313" t="s">
        <v>387</v>
      </c>
      <c r="K2313" t="s">
        <v>12984</v>
      </c>
      <c r="L2313">
        <v>486</v>
      </c>
      <c r="M2313">
        <v>512</v>
      </c>
      <c r="N2313" t="s">
        <v>12985</v>
      </c>
      <c r="O2313">
        <v>1</v>
      </c>
    </row>
    <row r="2314" spans="1:15" x14ac:dyDescent="0.3">
      <c r="A2314">
        <v>10400</v>
      </c>
      <c r="B2314">
        <v>30</v>
      </c>
      <c r="C2314">
        <v>8966555</v>
      </c>
      <c r="D2314" t="s">
        <v>15</v>
      </c>
      <c r="E2314" t="s">
        <v>99</v>
      </c>
      <c r="F2314" t="s">
        <v>24959</v>
      </c>
      <c r="G2314" t="s">
        <v>18</v>
      </c>
      <c r="H2314" t="s">
        <v>19790</v>
      </c>
      <c r="I2314" t="s">
        <v>4421</v>
      </c>
      <c r="J2314" t="s">
        <v>4422</v>
      </c>
      <c r="K2314" t="s">
        <v>4433</v>
      </c>
      <c r="L2314">
        <v>181787</v>
      </c>
      <c r="M2314">
        <v>181806</v>
      </c>
      <c r="N2314" t="s">
        <v>19791</v>
      </c>
      <c r="O2314">
        <v>1</v>
      </c>
    </row>
    <row r="2315" spans="1:15" x14ac:dyDescent="0.3">
      <c r="A2315">
        <v>10414</v>
      </c>
      <c r="B2315">
        <v>5</v>
      </c>
      <c r="C2315">
        <v>4046009</v>
      </c>
      <c r="D2315" t="s">
        <v>35</v>
      </c>
      <c r="E2315" t="s">
        <v>99</v>
      </c>
      <c r="F2315" t="s">
        <v>24973</v>
      </c>
      <c r="G2315" t="s">
        <v>29</v>
      </c>
      <c r="H2315" t="s">
        <v>7302</v>
      </c>
      <c r="I2315" t="s">
        <v>4977</v>
      </c>
      <c r="J2315" t="s">
        <v>4978</v>
      </c>
      <c r="K2315" t="s">
        <v>7303</v>
      </c>
      <c r="L2315">
        <v>34</v>
      </c>
      <c r="M2315">
        <v>62</v>
      </c>
      <c r="N2315" t="s">
        <v>7304</v>
      </c>
      <c r="O2315">
        <v>1</v>
      </c>
    </row>
    <row r="2316" spans="1:15" x14ac:dyDescent="0.3">
      <c r="A2316">
        <v>10415</v>
      </c>
      <c r="B2316">
        <v>30</v>
      </c>
      <c r="C2316">
        <v>8694129</v>
      </c>
      <c r="D2316" t="s">
        <v>26</v>
      </c>
      <c r="E2316" t="s">
        <v>99</v>
      </c>
      <c r="F2316" t="s">
        <v>24974</v>
      </c>
      <c r="G2316" t="s">
        <v>29</v>
      </c>
      <c r="H2316" t="s">
        <v>4362</v>
      </c>
      <c r="I2316" t="s">
        <v>4351</v>
      </c>
      <c r="J2316" t="s">
        <v>4352</v>
      </c>
      <c r="K2316" t="s">
        <v>4363</v>
      </c>
      <c r="L2316">
        <v>43</v>
      </c>
      <c r="M2316">
        <v>290</v>
      </c>
      <c r="N2316" t="s">
        <v>4364</v>
      </c>
      <c r="O2316">
        <v>0</v>
      </c>
    </row>
    <row r="2317" spans="1:15" x14ac:dyDescent="0.3">
      <c r="A2317">
        <v>10421</v>
      </c>
      <c r="B2317">
        <v>5</v>
      </c>
      <c r="C2317">
        <v>6060474</v>
      </c>
      <c r="D2317" t="s">
        <v>24</v>
      </c>
      <c r="E2317" t="s">
        <v>99</v>
      </c>
      <c r="F2317" t="s">
        <v>24980</v>
      </c>
      <c r="G2317" t="s">
        <v>18</v>
      </c>
      <c r="H2317" t="s">
        <v>23985</v>
      </c>
      <c r="I2317" t="s">
        <v>405</v>
      </c>
      <c r="J2317" t="s">
        <v>406</v>
      </c>
      <c r="K2317" t="s">
        <v>23986</v>
      </c>
      <c r="L2317">
        <v>203</v>
      </c>
      <c r="M2317">
        <v>255</v>
      </c>
      <c r="N2317" t="s">
        <v>23987</v>
      </c>
      <c r="O2317">
        <v>1</v>
      </c>
    </row>
    <row r="2318" spans="1:15" x14ac:dyDescent="0.3">
      <c r="A2318">
        <v>10433</v>
      </c>
      <c r="B2318">
        <v>30</v>
      </c>
      <c r="C2318">
        <v>7240692</v>
      </c>
      <c r="D2318" t="s">
        <v>26</v>
      </c>
      <c r="E2318" t="s">
        <v>99</v>
      </c>
      <c r="F2318" t="s">
        <v>24992</v>
      </c>
      <c r="G2318" t="s">
        <v>29</v>
      </c>
      <c r="H2318" t="s">
        <v>16493</v>
      </c>
      <c r="I2318" t="s">
        <v>1905</v>
      </c>
      <c r="J2318" t="s">
        <v>1906</v>
      </c>
      <c r="K2318" t="s">
        <v>16494</v>
      </c>
      <c r="L2318">
        <v>15</v>
      </c>
      <c r="M2318">
        <v>155</v>
      </c>
      <c r="N2318" t="s">
        <v>16495</v>
      </c>
      <c r="O2318">
        <v>1</v>
      </c>
    </row>
    <row r="2319" spans="1:15" x14ac:dyDescent="0.3">
      <c r="A2319">
        <v>10442</v>
      </c>
      <c r="B2319">
        <v>30</v>
      </c>
      <c r="C2319">
        <v>7892253</v>
      </c>
      <c r="D2319" t="s">
        <v>35</v>
      </c>
      <c r="E2319" t="s">
        <v>99</v>
      </c>
      <c r="F2319" t="s">
        <v>25001</v>
      </c>
      <c r="G2319" t="s">
        <v>29</v>
      </c>
      <c r="H2319" t="s">
        <v>10484</v>
      </c>
      <c r="I2319" t="s">
        <v>3105</v>
      </c>
      <c r="J2319" t="s">
        <v>3106</v>
      </c>
      <c r="K2319" t="s">
        <v>10485</v>
      </c>
      <c r="L2319">
        <v>54</v>
      </c>
      <c r="M2319">
        <v>596</v>
      </c>
      <c r="N2319" t="s">
        <v>10486</v>
      </c>
      <c r="O2319">
        <v>1</v>
      </c>
    </row>
    <row r="2320" spans="1:15" x14ac:dyDescent="0.3">
      <c r="A2320">
        <v>10456</v>
      </c>
      <c r="B2320">
        <v>5</v>
      </c>
      <c r="C2320">
        <v>5354848</v>
      </c>
      <c r="D2320" t="s">
        <v>35</v>
      </c>
      <c r="E2320" t="s">
        <v>99</v>
      </c>
      <c r="F2320" t="s">
        <v>25015</v>
      </c>
      <c r="G2320" t="s">
        <v>29</v>
      </c>
      <c r="H2320" t="s">
        <v>21044</v>
      </c>
      <c r="I2320" t="s">
        <v>6396</v>
      </c>
      <c r="J2320" t="s">
        <v>6397</v>
      </c>
      <c r="K2320" t="s">
        <v>21045</v>
      </c>
      <c r="L2320">
        <v>57</v>
      </c>
      <c r="M2320">
        <v>262</v>
      </c>
      <c r="N2320" t="s">
        <v>21046</v>
      </c>
      <c r="O2320">
        <v>0</v>
      </c>
    </row>
    <row r="2321" spans="1:15" x14ac:dyDescent="0.3">
      <c r="A2321">
        <v>10463</v>
      </c>
      <c r="B2321">
        <v>5</v>
      </c>
      <c r="C2321">
        <v>6573709</v>
      </c>
      <c r="D2321" t="s">
        <v>35</v>
      </c>
      <c r="E2321" t="s">
        <v>99</v>
      </c>
      <c r="F2321" t="s">
        <v>25022</v>
      </c>
      <c r="G2321" t="s">
        <v>29</v>
      </c>
      <c r="H2321" t="s">
        <v>6881</v>
      </c>
      <c r="I2321" t="s">
        <v>1006</v>
      </c>
      <c r="J2321" t="s">
        <v>1007</v>
      </c>
      <c r="K2321" t="s">
        <v>6882</v>
      </c>
      <c r="L2321">
        <v>22</v>
      </c>
      <c r="M2321">
        <v>45</v>
      </c>
      <c r="N2321" t="s">
        <v>6883</v>
      </c>
      <c r="O2321">
        <v>1</v>
      </c>
    </row>
    <row r="2322" spans="1:15" x14ac:dyDescent="0.3">
      <c r="A2322">
        <v>10473</v>
      </c>
      <c r="B2322">
        <v>5</v>
      </c>
      <c r="C2322">
        <v>6005399</v>
      </c>
      <c r="D2322" t="s">
        <v>35</v>
      </c>
      <c r="E2322" t="s">
        <v>99</v>
      </c>
      <c r="F2322" t="s">
        <v>25032</v>
      </c>
      <c r="G2322" t="s">
        <v>29</v>
      </c>
      <c r="H2322" t="s">
        <v>327</v>
      </c>
      <c r="I2322" t="s">
        <v>309</v>
      </c>
      <c r="J2322" t="s">
        <v>310</v>
      </c>
      <c r="K2322" t="s">
        <v>328</v>
      </c>
      <c r="L2322">
        <v>77</v>
      </c>
      <c r="M2322">
        <v>219</v>
      </c>
      <c r="N2322" t="s">
        <v>329</v>
      </c>
      <c r="O2322">
        <v>1</v>
      </c>
    </row>
    <row r="2323" spans="1:15" x14ac:dyDescent="0.3">
      <c r="A2323">
        <v>10475</v>
      </c>
      <c r="B2323">
        <v>5</v>
      </c>
      <c r="C2323">
        <v>7303656</v>
      </c>
      <c r="D2323" t="s">
        <v>35</v>
      </c>
      <c r="E2323" t="s">
        <v>99</v>
      </c>
      <c r="F2323" t="s">
        <v>25034</v>
      </c>
      <c r="G2323" t="s">
        <v>29</v>
      </c>
      <c r="H2323" t="s">
        <v>24412</v>
      </c>
      <c r="I2323" t="s">
        <v>2051</v>
      </c>
      <c r="J2323" t="s">
        <v>2052</v>
      </c>
      <c r="K2323" t="s">
        <v>24413</v>
      </c>
      <c r="L2323">
        <v>17</v>
      </c>
      <c r="M2323">
        <v>213</v>
      </c>
      <c r="N2323" t="s">
        <v>24414</v>
      </c>
      <c r="O2323">
        <v>1</v>
      </c>
    </row>
    <row r="2324" spans="1:15" x14ac:dyDescent="0.3">
      <c r="A2324">
        <v>10494</v>
      </c>
      <c r="B2324">
        <v>28</v>
      </c>
      <c r="C2324">
        <v>8165591</v>
      </c>
      <c r="D2324" t="s">
        <v>26</v>
      </c>
      <c r="E2324" t="s">
        <v>99</v>
      </c>
      <c r="F2324" t="s">
        <v>25053</v>
      </c>
      <c r="G2324" t="s">
        <v>29</v>
      </c>
      <c r="H2324" t="s">
        <v>14804</v>
      </c>
      <c r="I2324" t="s">
        <v>3452</v>
      </c>
      <c r="J2324" t="s">
        <v>3453</v>
      </c>
      <c r="K2324" t="s">
        <v>14805</v>
      </c>
      <c r="L2324">
        <v>51</v>
      </c>
      <c r="M2324">
        <v>817</v>
      </c>
      <c r="N2324" t="s">
        <v>14806</v>
      </c>
      <c r="O2324">
        <v>1</v>
      </c>
    </row>
    <row r="2325" spans="1:15" x14ac:dyDescent="0.3">
      <c r="A2325">
        <v>10501</v>
      </c>
      <c r="B2325">
        <v>28</v>
      </c>
      <c r="C2325">
        <v>5226222</v>
      </c>
      <c r="D2325" t="s">
        <v>15</v>
      </c>
      <c r="E2325" t="s">
        <v>99</v>
      </c>
      <c r="F2325" t="s">
        <v>25060</v>
      </c>
      <c r="G2325" t="s">
        <v>18</v>
      </c>
      <c r="H2325" t="s">
        <v>13092</v>
      </c>
      <c r="I2325" t="s">
        <v>13093</v>
      </c>
      <c r="J2325" t="s">
        <v>13094</v>
      </c>
      <c r="K2325" t="s">
        <v>13095</v>
      </c>
      <c r="L2325">
        <v>270</v>
      </c>
      <c r="M2325">
        <v>297</v>
      </c>
      <c r="N2325" t="s">
        <v>13096</v>
      </c>
      <c r="O2325">
        <v>1</v>
      </c>
    </row>
    <row r="2326" spans="1:15" x14ac:dyDescent="0.3">
      <c r="A2326">
        <v>10502</v>
      </c>
      <c r="B2326">
        <v>28</v>
      </c>
      <c r="C2326">
        <v>5226222</v>
      </c>
      <c r="D2326" t="s">
        <v>24</v>
      </c>
      <c r="E2326" t="s">
        <v>99</v>
      </c>
      <c r="F2326" t="s">
        <v>25061</v>
      </c>
      <c r="G2326" t="s">
        <v>18</v>
      </c>
      <c r="H2326" t="s">
        <v>13092</v>
      </c>
      <c r="I2326" t="s">
        <v>13093</v>
      </c>
      <c r="J2326" t="s">
        <v>13094</v>
      </c>
      <c r="K2326" t="s">
        <v>13095</v>
      </c>
      <c r="L2326">
        <v>270</v>
      </c>
      <c r="M2326">
        <v>297</v>
      </c>
      <c r="N2326" t="s">
        <v>13096</v>
      </c>
      <c r="O2326">
        <v>1</v>
      </c>
    </row>
    <row r="2327" spans="1:15" x14ac:dyDescent="0.3">
      <c r="A2327">
        <v>10504</v>
      </c>
      <c r="B2327">
        <v>28</v>
      </c>
      <c r="C2327">
        <v>7799218</v>
      </c>
      <c r="D2327" t="s">
        <v>35</v>
      </c>
      <c r="E2327" t="s">
        <v>99</v>
      </c>
      <c r="F2327" t="s">
        <v>25063</v>
      </c>
      <c r="G2327" t="s">
        <v>29</v>
      </c>
      <c r="H2327" t="s">
        <v>20037</v>
      </c>
      <c r="I2327" t="s">
        <v>3068</v>
      </c>
      <c r="J2327" t="s">
        <v>3069</v>
      </c>
      <c r="K2327" t="s">
        <v>20038</v>
      </c>
      <c r="L2327">
        <v>1636</v>
      </c>
      <c r="M2327">
        <v>2524</v>
      </c>
      <c r="N2327" t="s">
        <v>20039</v>
      </c>
      <c r="O2327">
        <v>1</v>
      </c>
    </row>
    <row r="2328" spans="1:15" x14ac:dyDescent="0.3">
      <c r="A2328">
        <v>10505</v>
      </c>
      <c r="B2328">
        <v>28</v>
      </c>
      <c r="C2328">
        <v>7798188</v>
      </c>
      <c r="D2328" t="s">
        <v>26</v>
      </c>
      <c r="E2328" t="s">
        <v>99</v>
      </c>
      <c r="F2328" t="s">
        <v>25064</v>
      </c>
      <c r="G2328" t="s">
        <v>29</v>
      </c>
      <c r="H2328" t="s">
        <v>23664</v>
      </c>
      <c r="I2328" t="s">
        <v>3068</v>
      </c>
      <c r="J2328" t="s">
        <v>3069</v>
      </c>
      <c r="K2328" t="s">
        <v>23665</v>
      </c>
      <c r="L2328">
        <v>32</v>
      </c>
      <c r="M2328">
        <v>155</v>
      </c>
      <c r="N2328" t="s">
        <v>23666</v>
      </c>
      <c r="O2328">
        <v>1</v>
      </c>
    </row>
    <row r="2329" spans="1:15" x14ac:dyDescent="0.3">
      <c r="A2329">
        <v>10510</v>
      </c>
      <c r="B2329">
        <v>28</v>
      </c>
      <c r="C2329">
        <v>8023829</v>
      </c>
      <c r="D2329" t="s">
        <v>26</v>
      </c>
      <c r="E2329" t="s">
        <v>99</v>
      </c>
      <c r="F2329" t="s">
        <v>25069</v>
      </c>
      <c r="G2329" t="s">
        <v>29</v>
      </c>
      <c r="H2329" t="s">
        <v>3339</v>
      </c>
      <c r="I2329" t="s">
        <v>3278</v>
      </c>
      <c r="J2329" t="s">
        <v>3279</v>
      </c>
      <c r="K2329" t="s">
        <v>3340</v>
      </c>
      <c r="L2329">
        <v>53</v>
      </c>
      <c r="M2329">
        <v>461</v>
      </c>
      <c r="N2329" t="s">
        <v>3341</v>
      </c>
      <c r="O2329">
        <v>1</v>
      </c>
    </row>
    <row r="2330" spans="1:15" x14ac:dyDescent="0.3">
      <c r="A2330">
        <v>10516</v>
      </c>
      <c r="B2330">
        <v>28</v>
      </c>
      <c r="C2330">
        <v>6741910</v>
      </c>
      <c r="D2330" t="s">
        <v>26</v>
      </c>
      <c r="E2330" t="s">
        <v>99</v>
      </c>
      <c r="F2330" t="s">
        <v>25075</v>
      </c>
      <c r="G2330" t="s">
        <v>29</v>
      </c>
      <c r="H2330" t="s">
        <v>19747</v>
      </c>
      <c r="I2330" t="s">
        <v>1224</v>
      </c>
      <c r="J2330" t="s">
        <v>1225</v>
      </c>
      <c r="K2330" t="s">
        <v>19748</v>
      </c>
      <c r="L2330">
        <v>29</v>
      </c>
      <c r="M2330">
        <v>183</v>
      </c>
      <c r="N2330" t="s">
        <v>19749</v>
      </c>
      <c r="O2330">
        <v>1</v>
      </c>
    </row>
    <row r="2331" spans="1:15" x14ac:dyDescent="0.3">
      <c r="A2331">
        <v>10517</v>
      </c>
      <c r="B2331">
        <v>28</v>
      </c>
      <c r="C2331">
        <v>6350501</v>
      </c>
      <c r="D2331" t="s">
        <v>26</v>
      </c>
      <c r="E2331" t="s">
        <v>99</v>
      </c>
      <c r="F2331" t="s">
        <v>25076</v>
      </c>
      <c r="G2331" t="s">
        <v>29</v>
      </c>
      <c r="H2331" t="s">
        <v>708</v>
      </c>
      <c r="I2331" t="s">
        <v>709</v>
      </c>
      <c r="J2331" t="s">
        <v>710</v>
      </c>
      <c r="K2331" t="s">
        <v>711</v>
      </c>
      <c r="L2331">
        <v>45</v>
      </c>
      <c r="M2331">
        <v>2342</v>
      </c>
      <c r="N2331" t="s">
        <v>712</v>
      </c>
      <c r="O2331">
        <v>1</v>
      </c>
    </row>
    <row r="2332" spans="1:15" x14ac:dyDescent="0.3">
      <c r="A2332">
        <v>10520</v>
      </c>
      <c r="B2332">
        <v>28</v>
      </c>
      <c r="C2332">
        <v>6920729</v>
      </c>
      <c r="D2332" t="s">
        <v>35</v>
      </c>
      <c r="E2332" t="s">
        <v>99</v>
      </c>
      <c r="F2332" t="s">
        <v>25079</v>
      </c>
      <c r="G2332" t="s">
        <v>29</v>
      </c>
      <c r="H2332" t="s">
        <v>1363</v>
      </c>
      <c r="I2332" t="s">
        <v>1337</v>
      </c>
      <c r="J2332" t="s">
        <v>1338</v>
      </c>
      <c r="K2332" t="s">
        <v>1364</v>
      </c>
      <c r="L2332">
        <v>30</v>
      </c>
      <c r="M2332">
        <v>200</v>
      </c>
      <c r="N2332" t="s">
        <v>1365</v>
      </c>
      <c r="O2332">
        <v>0.5</v>
      </c>
    </row>
    <row r="2333" spans="1:15" x14ac:dyDescent="0.3">
      <c r="A2333">
        <v>10524</v>
      </c>
      <c r="B2333">
        <v>28</v>
      </c>
      <c r="C2333">
        <v>8217435</v>
      </c>
      <c r="D2333" t="s">
        <v>35</v>
      </c>
      <c r="E2333" t="s">
        <v>99</v>
      </c>
      <c r="F2333" t="s">
        <v>25083</v>
      </c>
      <c r="G2333" t="s">
        <v>29</v>
      </c>
      <c r="H2333" t="s">
        <v>24432</v>
      </c>
      <c r="I2333" t="s">
        <v>3481</v>
      </c>
      <c r="J2333" t="s">
        <v>3482</v>
      </c>
      <c r="K2333" t="s">
        <v>24433</v>
      </c>
      <c r="L2333">
        <v>34</v>
      </c>
      <c r="M2333">
        <v>183</v>
      </c>
      <c r="N2333" t="s">
        <v>24434</v>
      </c>
      <c r="O2333">
        <v>0</v>
      </c>
    </row>
    <row r="2334" spans="1:15" x14ac:dyDescent="0.3">
      <c r="A2334">
        <v>10540</v>
      </c>
      <c r="B2334">
        <v>31</v>
      </c>
      <c r="C2334">
        <v>3970015</v>
      </c>
      <c r="D2334" t="s">
        <v>26</v>
      </c>
      <c r="E2334" t="s">
        <v>99</v>
      </c>
      <c r="F2334" t="s">
        <v>25099</v>
      </c>
      <c r="G2334" t="s">
        <v>29</v>
      </c>
      <c r="H2334" t="s">
        <v>16003</v>
      </c>
      <c r="I2334" t="s">
        <v>4894</v>
      </c>
      <c r="J2334" t="s">
        <v>4895</v>
      </c>
      <c r="K2334" t="s">
        <v>16004</v>
      </c>
      <c r="L2334">
        <v>145</v>
      </c>
      <c r="M2334">
        <v>393</v>
      </c>
      <c r="N2334" t="s">
        <v>16005</v>
      </c>
      <c r="O2334">
        <v>1</v>
      </c>
    </row>
    <row r="2335" spans="1:15" x14ac:dyDescent="0.3">
      <c r="A2335">
        <v>10541</v>
      </c>
      <c r="B2335">
        <v>31</v>
      </c>
      <c r="C2335">
        <v>4453800</v>
      </c>
      <c r="D2335" t="s">
        <v>35</v>
      </c>
      <c r="E2335" t="s">
        <v>99</v>
      </c>
      <c r="F2335" t="s">
        <v>25100</v>
      </c>
      <c r="G2335" t="s">
        <v>29</v>
      </c>
      <c r="H2335" t="s">
        <v>13658</v>
      </c>
      <c r="I2335" t="s">
        <v>5615</v>
      </c>
      <c r="J2335" s="1" t="s">
        <v>5616</v>
      </c>
      <c r="K2335" t="s">
        <v>13659</v>
      </c>
      <c r="L2335">
        <v>39</v>
      </c>
      <c r="M2335">
        <v>89</v>
      </c>
      <c r="N2335" t="s">
        <v>13660</v>
      </c>
      <c r="O2335">
        <v>1</v>
      </c>
    </row>
    <row r="2336" spans="1:15" x14ac:dyDescent="0.3">
      <c r="A2336">
        <v>10549</v>
      </c>
      <c r="B2336">
        <v>13</v>
      </c>
      <c r="C2336">
        <v>9278685</v>
      </c>
      <c r="D2336" t="s">
        <v>26</v>
      </c>
      <c r="E2336" t="s">
        <v>99</v>
      </c>
      <c r="F2336" t="s">
        <v>25108</v>
      </c>
      <c r="G2336" t="s">
        <v>29</v>
      </c>
      <c r="H2336" t="s">
        <v>6218</v>
      </c>
      <c r="I2336" t="s">
        <v>6118</v>
      </c>
      <c r="J2336" s="1" t="s">
        <v>6119</v>
      </c>
      <c r="K2336" t="s">
        <v>6219</v>
      </c>
      <c r="L2336">
        <v>43</v>
      </c>
      <c r="M2336">
        <v>214</v>
      </c>
      <c r="N2336" t="s">
        <v>6220</v>
      </c>
      <c r="O2336">
        <v>1</v>
      </c>
    </row>
    <row r="2337" spans="1:15" x14ac:dyDescent="0.3">
      <c r="A2337">
        <v>10563</v>
      </c>
      <c r="B2337">
        <v>13</v>
      </c>
      <c r="C2337">
        <v>9220014</v>
      </c>
      <c r="D2337" t="s">
        <v>26</v>
      </c>
      <c r="E2337" t="s">
        <v>99</v>
      </c>
      <c r="F2337" t="s">
        <v>25122</v>
      </c>
      <c r="G2337" t="s">
        <v>29</v>
      </c>
      <c r="H2337" t="s">
        <v>24654</v>
      </c>
      <c r="I2337" t="s">
        <v>6118</v>
      </c>
      <c r="J2337" s="1" t="s">
        <v>6119</v>
      </c>
      <c r="K2337" t="s">
        <v>24655</v>
      </c>
      <c r="L2337">
        <v>70</v>
      </c>
      <c r="M2337">
        <v>712</v>
      </c>
      <c r="N2337" t="s">
        <v>24656</v>
      </c>
      <c r="O2337">
        <v>1</v>
      </c>
    </row>
    <row r="2338" spans="1:15" x14ac:dyDescent="0.3">
      <c r="A2338">
        <v>10565</v>
      </c>
      <c r="B2338">
        <v>13</v>
      </c>
      <c r="C2338">
        <v>4571455</v>
      </c>
      <c r="D2338" t="s">
        <v>24</v>
      </c>
      <c r="E2338" t="s">
        <v>99</v>
      </c>
      <c r="F2338" t="s">
        <v>25124</v>
      </c>
      <c r="G2338" t="s">
        <v>18</v>
      </c>
      <c r="H2338" t="s">
        <v>14135</v>
      </c>
      <c r="I2338" t="s">
        <v>5796</v>
      </c>
      <c r="J2338" t="s">
        <v>5797</v>
      </c>
      <c r="K2338" t="s">
        <v>14136</v>
      </c>
      <c r="L2338">
        <v>201</v>
      </c>
      <c r="M2338">
        <v>235</v>
      </c>
      <c r="N2338" t="s">
        <v>14137</v>
      </c>
      <c r="O2338">
        <v>1</v>
      </c>
    </row>
    <row r="2339" spans="1:15" x14ac:dyDescent="0.3">
      <c r="A2339">
        <v>10571</v>
      </c>
      <c r="B2339">
        <v>13</v>
      </c>
      <c r="C2339">
        <v>8087833</v>
      </c>
      <c r="D2339" t="s">
        <v>24</v>
      </c>
      <c r="E2339" t="s">
        <v>99</v>
      </c>
      <c r="F2339" t="s">
        <v>25130</v>
      </c>
      <c r="G2339" t="s">
        <v>18</v>
      </c>
      <c r="H2339" t="s">
        <v>19967</v>
      </c>
      <c r="I2339" t="s">
        <v>3278</v>
      </c>
      <c r="J2339" t="s">
        <v>3279</v>
      </c>
      <c r="K2339" t="s">
        <v>19968</v>
      </c>
      <c r="L2339">
        <v>1155</v>
      </c>
      <c r="M2339">
        <v>1198</v>
      </c>
      <c r="N2339" t="s">
        <v>19969</v>
      </c>
      <c r="O2339">
        <v>1</v>
      </c>
    </row>
    <row r="2340" spans="1:15" x14ac:dyDescent="0.3">
      <c r="A2340">
        <v>10572</v>
      </c>
      <c r="B2340">
        <v>13</v>
      </c>
      <c r="C2340">
        <v>8087833</v>
      </c>
      <c r="D2340" t="s">
        <v>15</v>
      </c>
      <c r="E2340" t="s">
        <v>99</v>
      </c>
      <c r="F2340" t="s">
        <v>25131</v>
      </c>
      <c r="G2340" t="s">
        <v>18</v>
      </c>
      <c r="H2340" t="s">
        <v>19967</v>
      </c>
      <c r="I2340" t="s">
        <v>3278</v>
      </c>
      <c r="J2340" t="s">
        <v>3279</v>
      </c>
      <c r="K2340" t="s">
        <v>19968</v>
      </c>
      <c r="L2340">
        <v>1155</v>
      </c>
      <c r="M2340">
        <v>1198</v>
      </c>
      <c r="N2340" t="s">
        <v>19969</v>
      </c>
      <c r="O2340">
        <v>1</v>
      </c>
    </row>
    <row r="2341" spans="1:15" x14ac:dyDescent="0.3">
      <c r="A2341">
        <v>10573</v>
      </c>
      <c r="B2341">
        <v>13</v>
      </c>
      <c r="C2341">
        <v>6299837</v>
      </c>
      <c r="D2341" t="s">
        <v>24</v>
      </c>
      <c r="E2341" t="s">
        <v>99</v>
      </c>
      <c r="F2341" t="s">
        <v>25132</v>
      </c>
      <c r="G2341" t="s">
        <v>18</v>
      </c>
      <c r="H2341" t="s">
        <v>633</v>
      </c>
      <c r="I2341" t="s">
        <v>615</v>
      </c>
      <c r="J2341" t="s">
        <v>616</v>
      </c>
      <c r="K2341" t="s">
        <v>634</v>
      </c>
      <c r="L2341">
        <v>189</v>
      </c>
      <c r="M2341">
        <v>225</v>
      </c>
      <c r="N2341" t="s">
        <v>635</v>
      </c>
      <c r="O2341">
        <v>1</v>
      </c>
    </row>
    <row r="2342" spans="1:15" x14ac:dyDescent="0.3">
      <c r="A2342">
        <v>10577</v>
      </c>
      <c r="B2342">
        <v>13</v>
      </c>
      <c r="C2342">
        <v>7286228</v>
      </c>
      <c r="D2342" t="s">
        <v>26</v>
      </c>
      <c r="E2342" t="s">
        <v>99</v>
      </c>
      <c r="F2342" t="s">
        <v>25136</v>
      </c>
      <c r="G2342" t="s">
        <v>29</v>
      </c>
      <c r="H2342" t="s">
        <v>22460</v>
      </c>
      <c r="I2342" t="s">
        <v>11969</v>
      </c>
      <c r="J2342" t="s">
        <v>11970</v>
      </c>
      <c r="K2342" t="s">
        <v>22461</v>
      </c>
      <c r="L2342">
        <v>34</v>
      </c>
      <c r="M2342">
        <v>52</v>
      </c>
      <c r="N2342" t="s">
        <v>22462</v>
      </c>
      <c r="O2342">
        <v>0.5</v>
      </c>
    </row>
    <row r="2343" spans="1:15" x14ac:dyDescent="0.3">
      <c r="A2343">
        <v>10583</v>
      </c>
      <c r="B2343">
        <v>13</v>
      </c>
      <c r="C2343">
        <v>7863608</v>
      </c>
      <c r="D2343" t="s">
        <v>26</v>
      </c>
      <c r="E2343" t="s">
        <v>99</v>
      </c>
      <c r="F2343" t="s">
        <v>25142</v>
      </c>
      <c r="G2343" t="s">
        <v>29</v>
      </c>
      <c r="H2343" t="s">
        <v>6938</v>
      </c>
      <c r="I2343" t="s">
        <v>3068</v>
      </c>
      <c r="J2343" t="s">
        <v>3069</v>
      </c>
      <c r="K2343" t="s">
        <v>6939</v>
      </c>
      <c r="L2343">
        <v>42</v>
      </c>
      <c r="M2343">
        <v>242</v>
      </c>
      <c r="N2343" t="s">
        <v>6940</v>
      </c>
      <c r="O2343">
        <v>1</v>
      </c>
    </row>
    <row r="2344" spans="1:15" x14ac:dyDescent="0.3">
      <c r="A2344">
        <v>10587</v>
      </c>
      <c r="B2344">
        <v>13</v>
      </c>
      <c r="C2344">
        <v>8004086</v>
      </c>
      <c r="D2344" t="s">
        <v>26</v>
      </c>
      <c r="E2344" t="s">
        <v>99</v>
      </c>
      <c r="F2344" t="s">
        <v>25146</v>
      </c>
      <c r="G2344" t="s">
        <v>29</v>
      </c>
      <c r="H2344" t="s">
        <v>3329</v>
      </c>
      <c r="I2344" t="s">
        <v>2855</v>
      </c>
      <c r="J2344" t="s">
        <v>2856</v>
      </c>
      <c r="K2344" t="s">
        <v>3330</v>
      </c>
      <c r="L2344">
        <v>40</v>
      </c>
      <c r="M2344">
        <v>375</v>
      </c>
      <c r="N2344" t="s">
        <v>3331</v>
      </c>
      <c r="O2344">
        <v>1</v>
      </c>
    </row>
    <row r="2345" spans="1:15" x14ac:dyDescent="0.3">
      <c r="A2345">
        <v>10592</v>
      </c>
      <c r="B2345">
        <v>13</v>
      </c>
      <c r="C2345">
        <v>5403624</v>
      </c>
      <c r="D2345" t="s">
        <v>24</v>
      </c>
      <c r="E2345" t="s">
        <v>99</v>
      </c>
      <c r="F2345" t="s">
        <v>25151</v>
      </c>
      <c r="G2345" t="s">
        <v>18</v>
      </c>
      <c r="H2345" t="s">
        <v>20752</v>
      </c>
      <c r="I2345" t="s">
        <v>12255</v>
      </c>
      <c r="J2345" t="s">
        <v>12256</v>
      </c>
      <c r="K2345" t="s">
        <v>20753</v>
      </c>
      <c r="L2345">
        <v>113</v>
      </c>
      <c r="M2345">
        <v>138</v>
      </c>
      <c r="N2345" t="s">
        <v>20754</v>
      </c>
      <c r="O2345">
        <v>1</v>
      </c>
    </row>
    <row r="2346" spans="1:15" x14ac:dyDescent="0.3">
      <c r="A2346">
        <v>10593</v>
      </c>
      <c r="B2346">
        <v>13</v>
      </c>
      <c r="C2346">
        <v>7957449</v>
      </c>
      <c r="D2346" t="s">
        <v>24</v>
      </c>
      <c r="E2346" t="s">
        <v>99</v>
      </c>
      <c r="F2346" t="s">
        <v>25152</v>
      </c>
      <c r="G2346" t="s">
        <v>18</v>
      </c>
      <c r="H2346" t="s">
        <v>10762</v>
      </c>
      <c r="I2346" t="s">
        <v>3271</v>
      </c>
      <c r="J2346" t="s">
        <v>3272</v>
      </c>
      <c r="K2346" t="s">
        <v>10763</v>
      </c>
      <c r="L2346">
        <v>22612</v>
      </c>
      <c r="M2346">
        <v>22671</v>
      </c>
      <c r="N2346" t="s">
        <v>10764</v>
      </c>
      <c r="O2346">
        <v>0</v>
      </c>
    </row>
    <row r="2347" spans="1:15" x14ac:dyDescent="0.3">
      <c r="A2347">
        <v>10595</v>
      </c>
      <c r="B2347">
        <v>13</v>
      </c>
      <c r="C2347">
        <v>7446885</v>
      </c>
      <c r="D2347" t="s">
        <v>26</v>
      </c>
      <c r="E2347" t="s">
        <v>99</v>
      </c>
      <c r="F2347" t="s">
        <v>25154</v>
      </c>
      <c r="G2347" t="s">
        <v>29</v>
      </c>
      <c r="H2347" t="s">
        <v>14836</v>
      </c>
      <c r="I2347" t="s">
        <v>14837</v>
      </c>
      <c r="J2347" t="s">
        <v>14838</v>
      </c>
      <c r="K2347" t="s">
        <v>14839</v>
      </c>
      <c r="L2347">
        <v>38</v>
      </c>
      <c r="M2347">
        <v>328</v>
      </c>
      <c r="N2347" t="s">
        <v>14840</v>
      </c>
      <c r="O2347">
        <v>1</v>
      </c>
    </row>
    <row r="2348" spans="1:15" x14ac:dyDescent="0.3">
      <c r="A2348">
        <v>10602</v>
      </c>
      <c r="B2348">
        <v>13</v>
      </c>
      <c r="C2348">
        <v>4169071</v>
      </c>
      <c r="D2348" t="s">
        <v>26</v>
      </c>
      <c r="E2348" t="s">
        <v>99</v>
      </c>
      <c r="F2348" t="s">
        <v>25161</v>
      </c>
      <c r="G2348" t="s">
        <v>29</v>
      </c>
      <c r="H2348" t="s">
        <v>5256</v>
      </c>
      <c r="I2348" t="s">
        <v>5250</v>
      </c>
      <c r="J2348" t="s">
        <v>5251</v>
      </c>
      <c r="K2348" t="s">
        <v>5257</v>
      </c>
      <c r="L2348">
        <v>41</v>
      </c>
      <c r="M2348">
        <v>153</v>
      </c>
      <c r="N2348" t="s">
        <v>5258</v>
      </c>
      <c r="O2348">
        <v>0.5</v>
      </c>
    </row>
    <row r="2349" spans="1:15" x14ac:dyDescent="0.3">
      <c r="A2349">
        <v>10603</v>
      </c>
      <c r="B2349">
        <v>13</v>
      </c>
      <c r="C2349">
        <v>9121203</v>
      </c>
      <c r="D2349" t="s">
        <v>24</v>
      </c>
      <c r="E2349" t="s">
        <v>99</v>
      </c>
      <c r="F2349" t="s">
        <v>25162</v>
      </c>
      <c r="G2349" t="s">
        <v>18</v>
      </c>
      <c r="H2349" t="s">
        <v>20497</v>
      </c>
      <c r="I2349" t="s">
        <v>4842</v>
      </c>
      <c r="J2349" t="s">
        <v>4843</v>
      </c>
      <c r="K2349" t="s">
        <v>20498</v>
      </c>
      <c r="L2349">
        <v>278</v>
      </c>
      <c r="M2349">
        <v>308</v>
      </c>
      <c r="N2349" t="s">
        <v>20499</v>
      </c>
      <c r="O2349">
        <v>1</v>
      </c>
    </row>
    <row r="2350" spans="1:15" x14ac:dyDescent="0.3">
      <c r="A2350">
        <v>10604</v>
      </c>
      <c r="B2350">
        <v>13</v>
      </c>
      <c r="C2350">
        <v>9121203</v>
      </c>
      <c r="D2350" t="s">
        <v>15</v>
      </c>
      <c r="E2350" t="s">
        <v>99</v>
      </c>
      <c r="F2350" t="s">
        <v>25163</v>
      </c>
      <c r="G2350" t="s">
        <v>18</v>
      </c>
      <c r="H2350" t="s">
        <v>20497</v>
      </c>
      <c r="I2350" t="s">
        <v>4842</v>
      </c>
      <c r="J2350" t="s">
        <v>4843</v>
      </c>
      <c r="K2350" t="s">
        <v>20498</v>
      </c>
      <c r="L2350">
        <v>278</v>
      </c>
      <c r="M2350">
        <v>308</v>
      </c>
      <c r="N2350" t="s">
        <v>20499</v>
      </c>
      <c r="O2350">
        <v>1</v>
      </c>
    </row>
    <row r="2351" spans="1:15" x14ac:dyDescent="0.3">
      <c r="A2351">
        <v>10613</v>
      </c>
      <c r="B2351">
        <v>13</v>
      </c>
      <c r="C2351">
        <v>5972104</v>
      </c>
      <c r="D2351" t="s">
        <v>24</v>
      </c>
      <c r="E2351" t="s">
        <v>99</v>
      </c>
      <c r="F2351" t="s">
        <v>25172</v>
      </c>
      <c r="G2351" t="s">
        <v>18</v>
      </c>
      <c r="H2351" t="s">
        <v>24005</v>
      </c>
      <c r="I2351" t="s">
        <v>282</v>
      </c>
      <c r="J2351" t="s">
        <v>283</v>
      </c>
      <c r="K2351" t="s">
        <v>24006</v>
      </c>
      <c r="L2351">
        <v>193</v>
      </c>
      <c r="M2351">
        <v>223</v>
      </c>
      <c r="N2351" t="s">
        <v>24007</v>
      </c>
      <c r="O2351">
        <v>1</v>
      </c>
    </row>
    <row r="2352" spans="1:15" x14ac:dyDescent="0.3">
      <c r="A2352">
        <v>10614</v>
      </c>
      <c r="B2352">
        <v>13</v>
      </c>
      <c r="C2352">
        <v>5972104</v>
      </c>
      <c r="D2352" t="s">
        <v>15</v>
      </c>
      <c r="E2352" t="s">
        <v>99</v>
      </c>
      <c r="F2352" t="s">
        <v>25173</v>
      </c>
      <c r="G2352" t="s">
        <v>18</v>
      </c>
      <c r="H2352" t="s">
        <v>24005</v>
      </c>
      <c r="I2352" t="s">
        <v>282</v>
      </c>
      <c r="J2352" t="s">
        <v>283</v>
      </c>
      <c r="K2352" t="s">
        <v>24006</v>
      </c>
      <c r="L2352">
        <v>193</v>
      </c>
      <c r="M2352">
        <v>223</v>
      </c>
      <c r="N2352" t="s">
        <v>24007</v>
      </c>
      <c r="O2352">
        <v>1</v>
      </c>
    </row>
    <row r="2353" spans="1:15" x14ac:dyDescent="0.3">
      <c r="A2353">
        <v>10616</v>
      </c>
      <c r="B2353">
        <v>13</v>
      </c>
      <c r="C2353">
        <v>7351641</v>
      </c>
      <c r="D2353" t="s">
        <v>26</v>
      </c>
      <c r="E2353" t="s">
        <v>99</v>
      </c>
      <c r="F2353" t="s">
        <v>25175</v>
      </c>
      <c r="G2353" t="s">
        <v>29</v>
      </c>
      <c r="H2353" t="s">
        <v>14641</v>
      </c>
      <c r="I2353" t="s">
        <v>14642</v>
      </c>
      <c r="J2353" t="s">
        <v>14643</v>
      </c>
      <c r="K2353" t="s">
        <v>14644</v>
      </c>
      <c r="L2353">
        <v>32</v>
      </c>
      <c r="M2353">
        <v>125</v>
      </c>
      <c r="N2353" t="s">
        <v>14645</v>
      </c>
      <c r="O2353">
        <v>0</v>
      </c>
    </row>
    <row r="2354" spans="1:15" x14ac:dyDescent="0.3">
      <c r="A2354">
        <v>10623</v>
      </c>
      <c r="B2354">
        <v>13</v>
      </c>
      <c r="C2354">
        <v>8622582</v>
      </c>
      <c r="D2354" t="s">
        <v>24</v>
      </c>
      <c r="E2354" t="s">
        <v>99</v>
      </c>
      <c r="F2354" t="s">
        <v>25182</v>
      </c>
      <c r="G2354" t="s">
        <v>18</v>
      </c>
      <c r="H2354" t="s">
        <v>18072</v>
      </c>
      <c r="I2354" t="s">
        <v>4297</v>
      </c>
      <c r="J2354" t="s">
        <v>4298</v>
      </c>
      <c r="K2354" t="s">
        <v>18073</v>
      </c>
      <c r="L2354">
        <v>221</v>
      </c>
      <c r="M2354">
        <v>266</v>
      </c>
      <c r="N2354" t="s">
        <v>18074</v>
      </c>
      <c r="O2354">
        <v>1</v>
      </c>
    </row>
    <row r="2355" spans="1:15" x14ac:dyDescent="0.3">
      <c r="A2355">
        <v>10624</v>
      </c>
      <c r="B2355">
        <v>13</v>
      </c>
      <c r="C2355">
        <v>8622582</v>
      </c>
      <c r="D2355" t="s">
        <v>15</v>
      </c>
      <c r="E2355" t="s">
        <v>99</v>
      </c>
      <c r="F2355" t="s">
        <v>25183</v>
      </c>
      <c r="G2355" t="s">
        <v>18</v>
      </c>
      <c r="H2355" t="s">
        <v>18072</v>
      </c>
      <c r="I2355" t="s">
        <v>4297</v>
      </c>
      <c r="J2355" t="s">
        <v>4298</v>
      </c>
      <c r="K2355" t="s">
        <v>18073</v>
      </c>
      <c r="L2355">
        <v>221</v>
      </c>
      <c r="M2355">
        <v>266</v>
      </c>
      <c r="N2355" t="s">
        <v>18074</v>
      </c>
      <c r="O2355">
        <v>1</v>
      </c>
    </row>
    <row r="2356" spans="1:15" x14ac:dyDescent="0.3">
      <c r="A2356">
        <v>10645</v>
      </c>
      <c r="B2356">
        <v>13</v>
      </c>
      <c r="C2356">
        <v>7928347</v>
      </c>
      <c r="D2356" t="s">
        <v>24</v>
      </c>
      <c r="E2356" t="s">
        <v>99</v>
      </c>
      <c r="F2356" t="s">
        <v>25204</v>
      </c>
      <c r="G2356" t="s">
        <v>18</v>
      </c>
      <c r="H2356" t="s">
        <v>3255</v>
      </c>
      <c r="I2356" t="s">
        <v>3177</v>
      </c>
      <c r="J2356" t="s">
        <v>3178</v>
      </c>
      <c r="K2356" t="s">
        <v>3256</v>
      </c>
      <c r="L2356">
        <v>59</v>
      </c>
      <c r="M2356">
        <v>76</v>
      </c>
      <c r="N2356" t="s">
        <v>3257</v>
      </c>
      <c r="O2356">
        <v>1</v>
      </c>
    </row>
    <row r="2357" spans="1:15" x14ac:dyDescent="0.3">
      <c r="A2357">
        <v>10656</v>
      </c>
      <c r="B2357">
        <v>10</v>
      </c>
      <c r="C2357">
        <v>7926604</v>
      </c>
      <c r="D2357" t="s">
        <v>24</v>
      </c>
      <c r="E2357" t="s">
        <v>99</v>
      </c>
      <c r="F2357" t="s">
        <v>25215</v>
      </c>
      <c r="G2357" t="s">
        <v>18</v>
      </c>
      <c r="H2357" t="s">
        <v>13883</v>
      </c>
      <c r="I2357" t="s">
        <v>3177</v>
      </c>
      <c r="J2357" t="s">
        <v>3178</v>
      </c>
      <c r="K2357" t="s">
        <v>3189</v>
      </c>
      <c r="L2357">
        <v>315</v>
      </c>
      <c r="M2357">
        <v>358</v>
      </c>
      <c r="N2357" t="s">
        <v>13884</v>
      </c>
      <c r="O2357">
        <v>1</v>
      </c>
    </row>
    <row r="2358" spans="1:15" x14ac:dyDescent="0.3">
      <c r="A2358">
        <v>10658</v>
      </c>
      <c r="B2358">
        <v>10</v>
      </c>
      <c r="C2358">
        <v>3817323</v>
      </c>
      <c r="D2358" t="s">
        <v>35</v>
      </c>
      <c r="E2358" t="s">
        <v>99</v>
      </c>
      <c r="F2358" t="s">
        <v>25217</v>
      </c>
      <c r="G2358" t="s">
        <v>29</v>
      </c>
      <c r="H2358" t="s">
        <v>6061</v>
      </c>
      <c r="I2358" t="s">
        <v>3806</v>
      </c>
      <c r="J2358" t="s">
        <v>3807</v>
      </c>
      <c r="K2358" t="s">
        <v>6062</v>
      </c>
      <c r="L2358">
        <v>617</v>
      </c>
      <c r="M2358">
        <v>656</v>
      </c>
      <c r="N2358" t="s">
        <v>6063</v>
      </c>
      <c r="O2358">
        <v>1</v>
      </c>
    </row>
    <row r="2359" spans="1:15" x14ac:dyDescent="0.3">
      <c r="A2359">
        <v>10662</v>
      </c>
      <c r="B2359">
        <v>13</v>
      </c>
      <c r="C2359">
        <v>7047868</v>
      </c>
      <c r="D2359" t="s">
        <v>26</v>
      </c>
      <c r="E2359" t="s">
        <v>99</v>
      </c>
      <c r="F2359" t="s">
        <v>25221</v>
      </c>
      <c r="G2359" t="s">
        <v>29</v>
      </c>
      <c r="H2359" t="s">
        <v>1595</v>
      </c>
      <c r="I2359" t="s">
        <v>1505</v>
      </c>
      <c r="J2359" t="s">
        <v>1506</v>
      </c>
      <c r="K2359" t="s">
        <v>1596</v>
      </c>
      <c r="L2359">
        <v>22</v>
      </c>
      <c r="M2359">
        <v>1683</v>
      </c>
      <c r="N2359" t="s">
        <v>1597</v>
      </c>
      <c r="O2359">
        <v>1</v>
      </c>
    </row>
    <row r="2360" spans="1:15" x14ac:dyDescent="0.3">
      <c r="A2360">
        <v>10669</v>
      </c>
      <c r="B2360">
        <v>13</v>
      </c>
      <c r="C2360">
        <v>6555966</v>
      </c>
      <c r="D2360" t="s">
        <v>26</v>
      </c>
      <c r="E2360" t="s">
        <v>99</v>
      </c>
      <c r="F2360" t="s">
        <v>25228</v>
      </c>
      <c r="G2360" t="s">
        <v>29</v>
      </c>
      <c r="H2360" t="s">
        <v>10192</v>
      </c>
      <c r="I2360" t="s">
        <v>1006</v>
      </c>
      <c r="J2360" t="s">
        <v>1007</v>
      </c>
      <c r="K2360" t="s">
        <v>10193</v>
      </c>
      <c r="L2360">
        <v>51</v>
      </c>
      <c r="M2360">
        <v>411</v>
      </c>
      <c r="N2360" t="s">
        <v>10194</v>
      </c>
      <c r="O2360">
        <v>1</v>
      </c>
    </row>
    <row r="2361" spans="1:15" x14ac:dyDescent="0.3">
      <c r="A2361">
        <v>10672</v>
      </c>
      <c r="B2361">
        <v>10</v>
      </c>
      <c r="C2361">
        <v>7372800</v>
      </c>
      <c r="D2361" t="s">
        <v>35</v>
      </c>
      <c r="E2361" t="s">
        <v>99</v>
      </c>
      <c r="F2361" t="s">
        <v>25231</v>
      </c>
      <c r="G2361" t="s">
        <v>29</v>
      </c>
      <c r="H2361" t="s">
        <v>7693</v>
      </c>
      <c r="I2361" t="s">
        <v>2051</v>
      </c>
      <c r="J2361" t="s">
        <v>2052</v>
      </c>
      <c r="K2361" t="s">
        <v>7694</v>
      </c>
      <c r="L2361">
        <v>15</v>
      </c>
      <c r="M2361">
        <v>36</v>
      </c>
      <c r="N2361" t="s">
        <v>7695</v>
      </c>
      <c r="O2361">
        <v>1</v>
      </c>
    </row>
    <row r="2362" spans="1:15" x14ac:dyDescent="0.3">
      <c r="A2362">
        <v>10673</v>
      </c>
      <c r="B2362">
        <v>13</v>
      </c>
      <c r="C2362">
        <v>6455346</v>
      </c>
      <c r="D2362" t="s">
        <v>24</v>
      </c>
      <c r="E2362" t="s">
        <v>99</v>
      </c>
      <c r="F2362" t="s">
        <v>25232</v>
      </c>
      <c r="G2362" t="s">
        <v>18</v>
      </c>
      <c r="H2362" t="s">
        <v>16962</v>
      </c>
      <c r="I2362" t="s">
        <v>816</v>
      </c>
      <c r="J2362" t="s">
        <v>817</v>
      </c>
      <c r="K2362" t="s">
        <v>16963</v>
      </c>
      <c r="L2362">
        <v>277</v>
      </c>
      <c r="M2362">
        <v>297</v>
      </c>
      <c r="N2362" t="s">
        <v>16964</v>
      </c>
      <c r="O2362">
        <v>1</v>
      </c>
    </row>
    <row r="2363" spans="1:15" x14ac:dyDescent="0.3">
      <c r="A2363">
        <v>10676</v>
      </c>
      <c r="B2363">
        <v>13</v>
      </c>
      <c r="C2363">
        <v>6192975</v>
      </c>
      <c r="D2363" t="s">
        <v>26</v>
      </c>
      <c r="E2363" t="s">
        <v>99</v>
      </c>
      <c r="F2363" t="s">
        <v>25235</v>
      </c>
      <c r="G2363" t="s">
        <v>29</v>
      </c>
      <c r="H2363" t="s">
        <v>482</v>
      </c>
      <c r="I2363" t="s">
        <v>431</v>
      </c>
      <c r="J2363" t="s">
        <v>432</v>
      </c>
      <c r="K2363" t="s">
        <v>483</v>
      </c>
      <c r="L2363">
        <v>29</v>
      </c>
      <c r="M2363">
        <v>88</v>
      </c>
      <c r="N2363" t="s">
        <v>484</v>
      </c>
      <c r="O2363">
        <v>1</v>
      </c>
    </row>
    <row r="2364" spans="1:15" x14ac:dyDescent="0.3">
      <c r="A2364">
        <v>10677</v>
      </c>
      <c r="B2364">
        <v>13</v>
      </c>
      <c r="C2364">
        <v>6450144</v>
      </c>
      <c r="D2364" t="s">
        <v>35</v>
      </c>
      <c r="E2364" t="s">
        <v>99</v>
      </c>
      <c r="F2364" t="s">
        <v>25236</v>
      </c>
      <c r="G2364" t="s">
        <v>29</v>
      </c>
      <c r="H2364" t="s">
        <v>14718</v>
      </c>
      <c r="I2364" t="s">
        <v>816</v>
      </c>
      <c r="J2364" t="s">
        <v>817</v>
      </c>
      <c r="K2364" t="s">
        <v>14719</v>
      </c>
      <c r="L2364">
        <v>32</v>
      </c>
      <c r="M2364">
        <v>89</v>
      </c>
      <c r="N2364" t="s">
        <v>14720</v>
      </c>
      <c r="O2364">
        <v>1</v>
      </c>
    </row>
    <row r="2365" spans="1:15" x14ac:dyDescent="0.3">
      <c r="A2365">
        <v>10686</v>
      </c>
      <c r="B2365">
        <v>31</v>
      </c>
      <c r="C2365">
        <v>8532133</v>
      </c>
      <c r="D2365" t="s">
        <v>24</v>
      </c>
      <c r="E2365" t="s">
        <v>99</v>
      </c>
      <c r="F2365" t="s">
        <v>25245</v>
      </c>
      <c r="G2365" t="s">
        <v>18</v>
      </c>
      <c r="H2365" t="s">
        <v>8275</v>
      </c>
      <c r="I2365" t="s">
        <v>4132</v>
      </c>
      <c r="J2365" t="s">
        <v>4133</v>
      </c>
      <c r="K2365" t="s">
        <v>8276</v>
      </c>
      <c r="L2365">
        <v>129</v>
      </c>
      <c r="M2365">
        <v>174</v>
      </c>
      <c r="N2365" t="s">
        <v>8277</v>
      </c>
      <c r="O2365">
        <v>1</v>
      </c>
    </row>
    <row r="2366" spans="1:15" x14ac:dyDescent="0.3">
      <c r="A2366">
        <v>10691</v>
      </c>
      <c r="B2366">
        <v>13</v>
      </c>
      <c r="C2366">
        <v>4470846</v>
      </c>
      <c r="D2366" t="s">
        <v>24</v>
      </c>
      <c r="E2366" t="s">
        <v>99</v>
      </c>
      <c r="F2366" t="s">
        <v>25250</v>
      </c>
      <c r="G2366" t="s">
        <v>18</v>
      </c>
      <c r="H2366" t="s">
        <v>13252</v>
      </c>
      <c r="I2366" t="s">
        <v>5615</v>
      </c>
      <c r="J2366" s="1" t="s">
        <v>5616</v>
      </c>
      <c r="K2366" t="s">
        <v>13253</v>
      </c>
      <c r="L2366">
        <v>260</v>
      </c>
      <c r="M2366">
        <v>291</v>
      </c>
      <c r="N2366" t="s">
        <v>13254</v>
      </c>
      <c r="O2366">
        <v>1</v>
      </c>
    </row>
    <row r="2367" spans="1:15" x14ac:dyDescent="0.3">
      <c r="A2367">
        <v>10698</v>
      </c>
      <c r="B2367">
        <v>13</v>
      </c>
      <c r="C2367">
        <v>7850192</v>
      </c>
      <c r="D2367" t="s">
        <v>15</v>
      </c>
      <c r="E2367" t="s">
        <v>99</v>
      </c>
      <c r="F2367" t="s">
        <v>25257</v>
      </c>
      <c r="G2367" t="s">
        <v>18</v>
      </c>
      <c r="H2367" t="s">
        <v>14340</v>
      </c>
      <c r="I2367" t="s">
        <v>3068</v>
      </c>
      <c r="J2367" t="s">
        <v>3069</v>
      </c>
      <c r="K2367" t="s">
        <v>14341</v>
      </c>
      <c r="L2367">
        <v>1448</v>
      </c>
      <c r="M2367">
        <v>1589</v>
      </c>
      <c r="N2367" t="s">
        <v>14342</v>
      </c>
      <c r="O2367">
        <v>1</v>
      </c>
    </row>
    <row r="2368" spans="1:15" x14ac:dyDescent="0.3">
      <c r="A2368">
        <v>10701</v>
      </c>
      <c r="B2368">
        <v>13</v>
      </c>
      <c r="C2368">
        <v>4449293</v>
      </c>
      <c r="D2368" t="s">
        <v>15</v>
      </c>
      <c r="E2368" t="s">
        <v>99</v>
      </c>
      <c r="F2368" t="s">
        <v>25260</v>
      </c>
      <c r="G2368" t="s">
        <v>18</v>
      </c>
      <c r="H2368" t="s">
        <v>22490</v>
      </c>
      <c r="I2368" t="s">
        <v>5615</v>
      </c>
      <c r="J2368" s="1" t="s">
        <v>5616</v>
      </c>
      <c r="K2368" t="s">
        <v>22491</v>
      </c>
      <c r="L2368">
        <v>259</v>
      </c>
      <c r="M2368">
        <v>299</v>
      </c>
      <c r="N2368" t="s">
        <v>22492</v>
      </c>
      <c r="O2368">
        <v>1</v>
      </c>
    </row>
    <row r="2369" spans="1:15" x14ac:dyDescent="0.3">
      <c r="A2369">
        <v>10702</v>
      </c>
      <c r="B2369">
        <v>13</v>
      </c>
      <c r="C2369">
        <v>4449293</v>
      </c>
      <c r="D2369" t="s">
        <v>24</v>
      </c>
      <c r="E2369" t="s">
        <v>99</v>
      </c>
      <c r="F2369" t="s">
        <v>25261</v>
      </c>
      <c r="G2369" t="s">
        <v>18</v>
      </c>
      <c r="H2369" t="s">
        <v>22490</v>
      </c>
      <c r="I2369" t="s">
        <v>5615</v>
      </c>
      <c r="J2369" s="1" t="s">
        <v>5616</v>
      </c>
      <c r="K2369" t="s">
        <v>22491</v>
      </c>
      <c r="L2369">
        <v>259</v>
      </c>
      <c r="M2369">
        <v>299</v>
      </c>
      <c r="N2369" t="s">
        <v>22492</v>
      </c>
      <c r="O2369">
        <v>1</v>
      </c>
    </row>
    <row r="2370" spans="1:15" x14ac:dyDescent="0.3">
      <c r="A2370">
        <v>10710</v>
      </c>
      <c r="B2370">
        <v>13</v>
      </c>
      <c r="C2370">
        <v>7341794</v>
      </c>
      <c r="D2370" t="s">
        <v>35</v>
      </c>
      <c r="E2370" t="s">
        <v>99</v>
      </c>
      <c r="F2370" t="s">
        <v>25269</v>
      </c>
      <c r="G2370" t="s">
        <v>29</v>
      </c>
      <c r="H2370" t="s">
        <v>22693</v>
      </c>
      <c r="I2370" t="s">
        <v>2051</v>
      </c>
      <c r="J2370" t="s">
        <v>2052</v>
      </c>
      <c r="K2370" t="s">
        <v>22694</v>
      </c>
      <c r="L2370">
        <v>9</v>
      </c>
      <c r="M2370">
        <v>39</v>
      </c>
      <c r="N2370" t="s">
        <v>22695</v>
      </c>
      <c r="O2370">
        <v>1</v>
      </c>
    </row>
    <row r="2371" spans="1:15" x14ac:dyDescent="0.3">
      <c r="A2371">
        <v>10711</v>
      </c>
      <c r="B2371">
        <v>13</v>
      </c>
      <c r="C2371">
        <v>4913801</v>
      </c>
      <c r="D2371" t="s">
        <v>26</v>
      </c>
      <c r="E2371" t="s">
        <v>99</v>
      </c>
      <c r="F2371" t="s">
        <v>25270</v>
      </c>
      <c r="G2371" t="s">
        <v>29</v>
      </c>
      <c r="H2371" t="s">
        <v>22388</v>
      </c>
      <c r="I2371" t="s">
        <v>6662</v>
      </c>
      <c r="J2371" t="s">
        <v>6663</v>
      </c>
      <c r="K2371" t="s">
        <v>22389</v>
      </c>
      <c r="L2371">
        <v>548</v>
      </c>
      <c r="M2371">
        <v>571</v>
      </c>
      <c r="N2371" t="s">
        <v>22390</v>
      </c>
      <c r="O2371">
        <v>1</v>
      </c>
    </row>
    <row r="2372" spans="1:15" x14ac:dyDescent="0.3">
      <c r="A2372">
        <v>10725</v>
      </c>
      <c r="B2372">
        <v>4</v>
      </c>
      <c r="C2372">
        <v>6427852</v>
      </c>
      <c r="D2372" t="s">
        <v>24</v>
      </c>
      <c r="E2372" t="s">
        <v>99</v>
      </c>
      <c r="F2372" t="s">
        <v>25284</v>
      </c>
      <c r="G2372" t="s">
        <v>18</v>
      </c>
      <c r="H2372" t="s">
        <v>19154</v>
      </c>
      <c r="I2372" t="s">
        <v>721</v>
      </c>
      <c r="J2372" t="s">
        <v>722</v>
      </c>
      <c r="K2372" t="s">
        <v>755</v>
      </c>
      <c r="L2372">
        <v>176</v>
      </c>
      <c r="M2372">
        <v>208</v>
      </c>
      <c r="N2372" t="s">
        <v>19155</v>
      </c>
      <c r="O2372">
        <v>1</v>
      </c>
    </row>
    <row r="2373" spans="1:15" x14ac:dyDescent="0.3">
      <c r="A2373">
        <v>10727</v>
      </c>
      <c r="B2373">
        <v>4</v>
      </c>
      <c r="C2373">
        <v>6093270</v>
      </c>
      <c r="D2373" t="s">
        <v>26</v>
      </c>
      <c r="E2373" t="s">
        <v>99</v>
      </c>
      <c r="F2373" t="s">
        <v>25286</v>
      </c>
      <c r="G2373" t="s">
        <v>29</v>
      </c>
      <c r="H2373" t="s">
        <v>6911</v>
      </c>
      <c r="I2373" t="s">
        <v>6912</v>
      </c>
      <c r="J2373" t="s">
        <v>6913</v>
      </c>
      <c r="K2373" t="s">
        <v>6914</v>
      </c>
      <c r="L2373">
        <v>40</v>
      </c>
      <c r="M2373">
        <v>344</v>
      </c>
      <c r="N2373" t="s">
        <v>6915</v>
      </c>
      <c r="O2373">
        <v>1</v>
      </c>
    </row>
    <row r="2374" spans="1:15" x14ac:dyDescent="0.3">
      <c r="A2374">
        <v>10729</v>
      </c>
      <c r="B2374">
        <v>4</v>
      </c>
      <c r="C2374">
        <v>7205580</v>
      </c>
      <c r="D2374" t="s">
        <v>24</v>
      </c>
      <c r="E2374" t="s">
        <v>99</v>
      </c>
      <c r="F2374" t="s">
        <v>25288</v>
      </c>
      <c r="G2374" t="s">
        <v>18</v>
      </c>
      <c r="H2374" t="s">
        <v>1848</v>
      </c>
      <c r="I2374" t="s">
        <v>1729</v>
      </c>
      <c r="J2374" t="s">
        <v>1730</v>
      </c>
      <c r="K2374" t="s">
        <v>1849</v>
      </c>
      <c r="L2374">
        <v>526</v>
      </c>
      <c r="M2374">
        <v>552</v>
      </c>
      <c r="N2374" t="s">
        <v>1850</v>
      </c>
      <c r="O2374">
        <v>1</v>
      </c>
    </row>
    <row r="2375" spans="1:15" x14ac:dyDescent="0.3">
      <c r="A2375">
        <v>10739</v>
      </c>
      <c r="B2375">
        <v>4</v>
      </c>
      <c r="C2375">
        <v>3789205</v>
      </c>
      <c r="D2375" t="s">
        <v>26</v>
      </c>
      <c r="E2375" t="s">
        <v>99</v>
      </c>
      <c r="F2375" t="s">
        <v>25298</v>
      </c>
      <c r="G2375" t="s">
        <v>29</v>
      </c>
      <c r="H2375" t="s">
        <v>19828</v>
      </c>
      <c r="I2375" t="s">
        <v>6808</v>
      </c>
      <c r="J2375" t="s">
        <v>6809</v>
      </c>
      <c r="K2375" t="s">
        <v>19829</v>
      </c>
      <c r="L2375">
        <v>92</v>
      </c>
      <c r="M2375">
        <v>320</v>
      </c>
      <c r="N2375" t="s">
        <v>19830</v>
      </c>
      <c r="O2375">
        <v>0.5</v>
      </c>
    </row>
    <row r="2376" spans="1:15" x14ac:dyDescent="0.3">
      <c r="A2376">
        <v>10741</v>
      </c>
      <c r="B2376">
        <v>4</v>
      </c>
      <c r="C2376">
        <v>4558704</v>
      </c>
      <c r="D2376" t="s">
        <v>26</v>
      </c>
      <c r="E2376" t="s">
        <v>99</v>
      </c>
      <c r="F2376" t="s">
        <v>25300</v>
      </c>
      <c r="G2376" t="s">
        <v>29</v>
      </c>
      <c r="H2376" t="s">
        <v>18504</v>
      </c>
      <c r="I2376" t="s">
        <v>6718</v>
      </c>
      <c r="J2376" t="s">
        <v>6719</v>
      </c>
      <c r="K2376" t="s">
        <v>18505</v>
      </c>
      <c r="L2376">
        <v>77</v>
      </c>
      <c r="M2376">
        <v>718</v>
      </c>
      <c r="N2376" t="s">
        <v>18506</v>
      </c>
      <c r="O2376">
        <v>1</v>
      </c>
    </row>
    <row r="2377" spans="1:15" x14ac:dyDescent="0.3">
      <c r="A2377">
        <v>10744</v>
      </c>
      <c r="B2377">
        <v>4</v>
      </c>
      <c r="C2377">
        <v>4830091</v>
      </c>
      <c r="D2377" t="s">
        <v>15</v>
      </c>
      <c r="E2377" t="s">
        <v>99</v>
      </c>
      <c r="F2377" t="s">
        <v>25303</v>
      </c>
      <c r="G2377" t="s">
        <v>18</v>
      </c>
      <c r="H2377" t="s">
        <v>9463</v>
      </c>
      <c r="I2377" t="s">
        <v>8184</v>
      </c>
      <c r="J2377" t="s">
        <v>8185</v>
      </c>
      <c r="K2377" t="s">
        <v>9464</v>
      </c>
      <c r="L2377">
        <v>93</v>
      </c>
      <c r="M2377">
        <v>99</v>
      </c>
      <c r="N2377" t="s">
        <v>9465</v>
      </c>
      <c r="O2377">
        <v>1</v>
      </c>
    </row>
    <row r="2378" spans="1:15" x14ac:dyDescent="0.3">
      <c r="A2378">
        <v>10745</v>
      </c>
      <c r="B2378">
        <v>4</v>
      </c>
      <c r="C2378">
        <v>4782948</v>
      </c>
      <c r="D2378" t="s">
        <v>24</v>
      </c>
      <c r="E2378" t="s">
        <v>99</v>
      </c>
      <c r="F2378" t="s">
        <v>25304</v>
      </c>
      <c r="G2378" t="s">
        <v>18</v>
      </c>
      <c r="H2378" t="s">
        <v>21079</v>
      </c>
      <c r="I2378" t="s">
        <v>7161</v>
      </c>
      <c r="J2378" t="s">
        <v>7162</v>
      </c>
      <c r="K2378" t="s">
        <v>21080</v>
      </c>
      <c r="L2378">
        <v>479</v>
      </c>
      <c r="M2378">
        <v>515</v>
      </c>
      <c r="N2378" t="s">
        <v>21081</v>
      </c>
      <c r="O2378">
        <v>0</v>
      </c>
    </row>
    <row r="2379" spans="1:15" x14ac:dyDescent="0.3">
      <c r="A2379">
        <v>10747</v>
      </c>
      <c r="B2379">
        <v>4</v>
      </c>
      <c r="C2379">
        <v>5894091</v>
      </c>
      <c r="D2379" t="s">
        <v>24</v>
      </c>
      <c r="E2379" t="s">
        <v>99</v>
      </c>
      <c r="F2379" t="s">
        <v>25306</v>
      </c>
      <c r="G2379" t="s">
        <v>18</v>
      </c>
      <c r="H2379" t="s">
        <v>20411</v>
      </c>
      <c r="I2379" t="s">
        <v>15660</v>
      </c>
      <c r="J2379" t="s">
        <v>15661</v>
      </c>
      <c r="K2379" t="s">
        <v>20412</v>
      </c>
      <c r="L2379">
        <v>156</v>
      </c>
      <c r="M2379">
        <v>184</v>
      </c>
      <c r="N2379" t="s">
        <v>20413</v>
      </c>
      <c r="O2379">
        <v>1</v>
      </c>
    </row>
    <row r="2380" spans="1:15" x14ac:dyDescent="0.3">
      <c r="A2380">
        <v>10748</v>
      </c>
      <c r="B2380">
        <v>4</v>
      </c>
      <c r="C2380">
        <v>5894091</v>
      </c>
      <c r="D2380" t="s">
        <v>15</v>
      </c>
      <c r="E2380" t="s">
        <v>99</v>
      </c>
      <c r="F2380" t="s">
        <v>25307</v>
      </c>
      <c r="G2380" t="s">
        <v>18</v>
      </c>
      <c r="H2380" t="s">
        <v>20411</v>
      </c>
      <c r="I2380" t="s">
        <v>15660</v>
      </c>
      <c r="J2380" t="s">
        <v>15661</v>
      </c>
      <c r="K2380" t="s">
        <v>20412</v>
      </c>
      <c r="L2380">
        <v>156</v>
      </c>
      <c r="M2380">
        <v>184</v>
      </c>
      <c r="N2380" t="s">
        <v>20413</v>
      </c>
      <c r="O2380">
        <v>1</v>
      </c>
    </row>
    <row r="2381" spans="1:15" x14ac:dyDescent="0.3">
      <c r="A2381">
        <v>10751</v>
      </c>
      <c r="B2381">
        <v>4</v>
      </c>
      <c r="C2381">
        <v>4199164</v>
      </c>
      <c r="D2381" t="s">
        <v>26</v>
      </c>
      <c r="E2381" t="s">
        <v>99</v>
      </c>
      <c r="F2381" t="s">
        <v>25310</v>
      </c>
      <c r="G2381" t="s">
        <v>29</v>
      </c>
      <c r="H2381" t="s">
        <v>13819</v>
      </c>
      <c r="I2381" t="s">
        <v>5262</v>
      </c>
      <c r="J2381" t="s">
        <v>5263</v>
      </c>
      <c r="K2381" t="s">
        <v>13820</v>
      </c>
      <c r="L2381">
        <v>49</v>
      </c>
      <c r="M2381">
        <v>373</v>
      </c>
      <c r="N2381" t="s">
        <v>13821</v>
      </c>
      <c r="O2381">
        <v>1</v>
      </c>
    </row>
    <row r="2382" spans="1:15" x14ac:dyDescent="0.3">
      <c r="A2382">
        <v>10753</v>
      </c>
      <c r="B2382">
        <v>4</v>
      </c>
      <c r="C2382">
        <v>4249533</v>
      </c>
      <c r="D2382" t="s">
        <v>24</v>
      </c>
      <c r="E2382" t="s">
        <v>99</v>
      </c>
      <c r="F2382" t="s">
        <v>25312</v>
      </c>
      <c r="G2382" t="s">
        <v>18</v>
      </c>
      <c r="H2382" t="s">
        <v>5380</v>
      </c>
      <c r="I2382" t="s">
        <v>5374</v>
      </c>
      <c r="J2382" t="s">
        <v>5375</v>
      </c>
      <c r="K2382" t="s">
        <v>5381</v>
      </c>
      <c r="L2382">
        <v>672</v>
      </c>
      <c r="M2382">
        <v>697</v>
      </c>
      <c r="N2382" t="s">
        <v>5382</v>
      </c>
      <c r="O2382">
        <v>1</v>
      </c>
    </row>
    <row r="2383" spans="1:15" x14ac:dyDescent="0.3">
      <c r="A2383">
        <v>10754</v>
      </c>
      <c r="B2383">
        <v>4</v>
      </c>
      <c r="C2383">
        <v>4249533</v>
      </c>
      <c r="D2383" t="s">
        <v>15</v>
      </c>
      <c r="E2383" t="s">
        <v>99</v>
      </c>
      <c r="F2383" t="s">
        <v>25313</v>
      </c>
      <c r="G2383" t="s">
        <v>18</v>
      </c>
      <c r="H2383" t="s">
        <v>5380</v>
      </c>
      <c r="I2383" t="s">
        <v>5374</v>
      </c>
      <c r="J2383" t="s">
        <v>5375</v>
      </c>
      <c r="K2383" t="s">
        <v>5381</v>
      </c>
      <c r="L2383">
        <v>672</v>
      </c>
      <c r="M2383">
        <v>697</v>
      </c>
      <c r="N2383" t="s">
        <v>5382</v>
      </c>
      <c r="O2383">
        <v>1</v>
      </c>
    </row>
    <row r="2384" spans="1:15" x14ac:dyDescent="0.3">
      <c r="A2384">
        <v>10757</v>
      </c>
      <c r="B2384">
        <v>4</v>
      </c>
      <c r="C2384">
        <v>7211250</v>
      </c>
      <c r="D2384" t="s">
        <v>15</v>
      </c>
      <c r="E2384" t="s">
        <v>99</v>
      </c>
      <c r="F2384" t="s">
        <v>25316</v>
      </c>
      <c r="G2384" t="s">
        <v>18</v>
      </c>
      <c r="H2384" t="s">
        <v>22311</v>
      </c>
      <c r="I2384" t="s">
        <v>1832</v>
      </c>
      <c r="J2384" t="s">
        <v>1833</v>
      </c>
      <c r="K2384" t="s">
        <v>22312</v>
      </c>
      <c r="L2384">
        <v>239</v>
      </c>
      <c r="M2384">
        <v>258</v>
      </c>
      <c r="N2384" t="s">
        <v>22313</v>
      </c>
      <c r="O2384">
        <v>1</v>
      </c>
    </row>
    <row r="2385" spans="1:15" x14ac:dyDescent="0.3">
      <c r="A2385">
        <v>10761</v>
      </c>
      <c r="B2385">
        <v>4</v>
      </c>
      <c r="C2385">
        <v>4576061</v>
      </c>
      <c r="D2385" t="s">
        <v>24</v>
      </c>
      <c r="E2385" t="s">
        <v>99</v>
      </c>
      <c r="F2385" t="s">
        <v>25320</v>
      </c>
      <c r="G2385" t="s">
        <v>18</v>
      </c>
      <c r="H2385" t="s">
        <v>22545</v>
      </c>
      <c r="I2385" t="s">
        <v>5796</v>
      </c>
      <c r="J2385" t="s">
        <v>5797</v>
      </c>
      <c r="K2385" t="s">
        <v>22546</v>
      </c>
      <c r="L2385">
        <v>72</v>
      </c>
      <c r="M2385">
        <v>106</v>
      </c>
      <c r="N2385" t="s">
        <v>22547</v>
      </c>
      <c r="O2385">
        <v>1</v>
      </c>
    </row>
    <row r="2386" spans="1:15" x14ac:dyDescent="0.3">
      <c r="A2386">
        <v>10763</v>
      </c>
      <c r="B2386">
        <v>4</v>
      </c>
      <c r="C2386">
        <v>5773565</v>
      </c>
      <c r="D2386" t="s">
        <v>35</v>
      </c>
      <c r="E2386" t="s">
        <v>99</v>
      </c>
      <c r="F2386" t="s">
        <v>25322</v>
      </c>
      <c r="G2386" t="s">
        <v>29</v>
      </c>
      <c r="H2386" t="s">
        <v>20356</v>
      </c>
      <c r="I2386" t="s">
        <v>20</v>
      </c>
      <c r="J2386" t="s">
        <v>21</v>
      </c>
      <c r="K2386" t="s">
        <v>20357</v>
      </c>
      <c r="L2386">
        <v>344</v>
      </c>
      <c r="M2386">
        <v>367</v>
      </c>
      <c r="N2386" t="s">
        <v>20358</v>
      </c>
      <c r="O2386">
        <v>1</v>
      </c>
    </row>
    <row r="2387" spans="1:15" x14ac:dyDescent="0.3">
      <c r="A2387">
        <v>10768</v>
      </c>
      <c r="B2387">
        <v>4</v>
      </c>
      <c r="C2387">
        <v>8719445</v>
      </c>
      <c r="D2387" t="s">
        <v>15</v>
      </c>
      <c r="E2387" t="s">
        <v>99</v>
      </c>
      <c r="F2387" t="s">
        <v>25327</v>
      </c>
      <c r="G2387" t="s">
        <v>18</v>
      </c>
      <c r="H2387" t="s">
        <v>14619</v>
      </c>
      <c r="I2387" t="s">
        <v>4758</v>
      </c>
      <c r="J2387" t="s">
        <v>4759</v>
      </c>
      <c r="K2387" t="s">
        <v>14620</v>
      </c>
      <c r="L2387">
        <v>32</v>
      </c>
      <c r="M2387">
        <v>81</v>
      </c>
      <c r="N2387" t="s">
        <v>14621</v>
      </c>
      <c r="O2387">
        <v>1</v>
      </c>
    </row>
    <row r="2388" spans="1:15" x14ac:dyDescent="0.3">
      <c r="A2388">
        <v>10769</v>
      </c>
      <c r="B2388">
        <v>4</v>
      </c>
      <c r="C2388">
        <v>9000410</v>
      </c>
      <c r="D2388" t="s">
        <v>26</v>
      </c>
      <c r="E2388" t="s">
        <v>99</v>
      </c>
      <c r="F2388" t="s">
        <v>25328</v>
      </c>
      <c r="G2388" t="s">
        <v>29</v>
      </c>
      <c r="H2388" t="s">
        <v>4650</v>
      </c>
      <c r="I2388" t="s">
        <v>4604</v>
      </c>
      <c r="J2388" t="s">
        <v>4605</v>
      </c>
      <c r="K2388" t="s">
        <v>4651</v>
      </c>
      <c r="L2388">
        <v>787</v>
      </c>
      <c r="M2388">
        <v>856</v>
      </c>
      <c r="N2388" t="s">
        <v>4652</v>
      </c>
      <c r="O2388">
        <v>1</v>
      </c>
    </row>
    <row r="2389" spans="1:15" x14ac:dyDescent="0.3">
      <c r="A2389">
        <v>10773</v>
      </c>
      <c r="B2389">
        <v>4</v>
      </c>
      <c r="C2389">
        <v>8155488</v>
      </c>
      <c r="D2389" t="s">
        <v>26</v>
      </c>
      <c r="E2389" t="s">
        <v>99</v>
      </c>
      <c r="F2389" t="s">
        <v>25332</v>
      </c>
      <c r="G2389" t="s">
        <v>29</v>
      </c>
      <c r="H2389" t="s">
        <v>3446</v>
      </c>
      <c r="I2389" t="s">
        <v>3435</v>
      </c>
      <c r="J2389" t="s">
        <v>3436</v>
      </c>
      <c r="K2389" t="s">
        <v>3447</v>
      </c>
      <c r="L2389">
        <v>36</v>
      </c>
      <c r="M2389">
        <v>105</v>
      </c>
      <c r="N2389" t="s">
        <v>3448</v>
      </c>
      <c r="O2389">
        <v>1</v>
      </c>
    </row>
    <row r="2390" spans="1:15" x14ac:dyDescent="0.3">
      <c r="A2390">
        <v>10777</v>
      </c>
      <c r="B2390">
        <v>4</v>
      </c>
      <c r="C2390">
        <v>4959879</v>
      </c>
      <c r="D2390" t="s">
        <v>24</v>
      </c>
      <c r="E2390" t="s">
        <v>99</v>
      </c>
      <c r="F2390" t="s">
        <v>25336</v>
      </c>
      <c r="G2390" t="s">
        <v>18</v>
      </c>
      <c r="H2390" t="s">
        <v>16618</v>
      </c>
      <c r="I2390" t="s">
        <v>6640</v>
      </c>
      <c r="J2390" t="s">
        <v>6641</v>
      </c>
      <c r="K2390" t="s">
        <v>16619</v>
      </c>
      <c r="L2390">
        <v>38</v>
      </c>
      <c r="M2390">
        <v>59</v>
      </c>
      <c r="N2390" t="s">
        <v>16620</v>
      </c>
      <c r="O2390">
        <v>1</v>
      </c>
    </row>
    <row r="2391" spans="1:15" x14ac:dyDescent="0.3">
      <c r="A2391">
        <v>10778</v>
      </c>
      <c r="B2391">
        <v>4</v>
      </c>
      <c r="C2391">
        <v>4959879</v>
      </c>
      <c r="D2391" t="s">
        <v>15</v>
      </c>
      <c r="E2391" t="s">
        <v>99</v>
      </c>
      <c r="F2391" t="s">
        <v>25337</v>
      </c>
      <c r="G2391" t="s">
        <v>18</v>
      </c>
      <c r="H2391" t="s">
        <v>16618</v>
      </c>
      <c r="I2391" t="s">
        <v>6640</v>
      </c>
      <c r="J2391" t="s">
        <v>6641</v>
      </c>
      <c r="K2391" t="s">
        <v>16619</v>
      </c>
      <c r="L2391">
        <v>38</v>
      </c>
      <c r="M2391">
        <v>59</v>
      </c>
      <c r="N2391" t="s">
        <v>16620</v>
      </c>
      <c r="O2391">
        <v>1</v>
      </c>
    </row>
    <row r="2392" spans="1:15" x14ac:dyDescent="0.3">
      <c r="A2392">
        <v>10779</v>
      </c>
      <c r="B2392">
        <v>4</v>
      </c>
      <c r="C2392">
        <v>7356984</v>
      </c>
      <c r="D2392" t="s">
        <v>15</v>
      </c>
      <c r="E2392" t="s">
        <v>99</v>
      </c>
      <c r="F2392" t="s">
        <v>25338</v>
      </c>
      <c r="G2392" t="s">
        <v>18</v>
      </c>
      <c r="H2392" t="s">
        <v>2155</v>
      </c>
      <c r="I2392" t="s">
        <v>2051</v>
      </c>
      <c r="J2392" t="s">
        <v>2052</v>
      </c>
      <c r="K2392" t="s">
        <v>2156</v>
      </c>
      <c r="L2392">
        <v>518</v>
      </c>
      <c r="M2392">
        <v>559</v>
      </c>
      <c r="N2392" t="s">
        <v>2157</v>
      </c>
      <c r="O2392">
        <v>1</v>
      </c>
    </row>
    <row r="2393" spans="1:15" x14ac:dyDescent="0.3">
      <c r="A2393">
        <v>10789</v>
      </c>
      <c r="B2393">
        <v>4</v>
      </c>
      <c r="C2393">
        <v>8620968</v>
      </c>
      <c r="D2393" t="s">
        <v>26</v>
      </c>
      <c r="E2393" t="s">
        <v>99</v>
      </c>
      <c r="F2393" t="s">
        <v>25348</v>
      </c>
      <c r="G2393" t="s">
        <v>29</v>
      </c>
      <c r="H2393" t="s">
        <v>17527</v>
      </c>
      <c r="I2393" t="s">
        <v>4297</v>
      </c>
      <c r="J2393" t="s">
        <v>4298</v>
      </c>
      <c r="K2393" t="s">
        <v>17528</v>
      </c>
      <c r="L2393">
        <v>49</v>
      </c>
      <c r="M2393">
        <v>321</v>
      </c>
      <c r="N2393" t="s">
        <v>17529</v>
      </c>
      <c r="O2393">
        <v>1</v>
      </c>
    </row>
    <row r="2394" spans="1:15" x14ac:dyDescent="0.3">
      <c r="A2394">
        <v>10790</v>
      </c>
      <c r="B2394">
        <v>4</v>
      </c>
      <c r="C2394">
        <v>8620968</v>
      </c>
      <c r="D2394" t="s">
        <v>35</v>
      </c>
      <c r="E2394" t="s">
        <v>99</v>
      </c>
      <c r="F2394" t="s">
        <v>25349</v>
      </c>
      <c r="G2394" t="s">
        <v>29</v>
      </c>
      <c r="H2394" t="s">
        <v>17527</v>
      </c>
      <c r="I2394" t="s">
        <v>4297</v>
      </c>
      <c r="J2394" t="s">
        <v>4298</v>
      </c>
      <c r="K2394" t="s">
        <v>17528</v>
      </c>
      <c r="L2394">
        <v>49</v>
      </c>
      <c r="M2394">
        <v>321</v>
      </c>
      <c r="N2394" t="s">
        <v>17529</v>
      </c>
      <c r="O2394">
        <v>1</v>
      </c>
    </row>
    <row r="2395" spans="1:15" x14ac:dyDescent="0.3">
      <c r="A2395">
        <v>10791</v>
      </c>
      <c r="B2395">
        <v>4</v>
      </c>
      <c r="C2395">
        <v>9524185</v>
      </c>
      <c r="D2395" t="s">
        <v>35</v>
      </c>
      <c r="E2395" t="s">
        <v>99</v>
      </c>
      <c r="F2395" t="s">
        <v>25350</v>
      </c>
      <c r="G2395" t="s">
        <v>29</v>
      </c>
      <c r="H2395" t="s">
        <v>16533</v>
      </c>
      <c r="I2395" t="s">
        <v>6679</v>
      </c>
      <c r="J2395" t="s">
        <v>6680</v>
      </c>
      <c r="K2395" t="s">
        <v>16534</v>
      </c>
      <c r="L2395">
        <v>39</v>
      </c>
      <c r="M2395">
        <v>277</v>
      </c>
      <c r="N2395" t="s">
        <v>16535</v>
      </c>
      <c r="O2395">
        <v>1</v>
      </c>
    </row>
    <row r="2396" spans="1:15" x14ac:dyDescent="0.3">
      <c r="A2396">
        <v>10793</v>
      </c>
      <c r="B2396">
        <v>4</v>
      </c>
      <c r="C2396">
        <v>7356691</v>
      </c>
      <c r="D2396" t="s">
        <v>26</v>
      </c>
      <c r="E2396" t="s">
        <v>99</v>
      </c>
      <c r="F2396" t="s">
        <v>25352</v>
      </c>
      <c r="G2396" t="s">
        <v>29</v>
      </c>
      <c r="H2396" t="s">
        <v>13873</v>
      </c>
      <c r="I2396" t="s">
        <v>2051</v>
      </c>
      <c r="J2396" t="s">
        <v>2052</v>
      </c>
      <c r="K2396" t="s">
        <v>13874</v>
      </c>
      <c r="L2396">
        <v>34</v>
      </c>
      <c r="M2396">
        <v>171</v>
      </c>
      <c r="N2396" t="s">
        <v>13875</v>
      </c>
      <c r="O2396">
        <v>1</v>
      </c>
    </row>
    <row r="2397" spans="1:15" x14ac:dyDescent="0.3">
      <c r="A2397">
        <v>10811</v>
      </c>
      <c r="B2397">
        <v>4</v>
      </c>
      <c r="C2397">
        <v>6544247</v>
      </c>
      <c r="D2397" t="s">
        <v>35</v>
      </c>
      <c r="E2397" t="s">
        <v>99</v>
      </c>
      <c r="F2397" t="s">
        <v>25370</v>
      </c>
      <c r="G2397" t="s">
        <v>29</v>
      </c>
      <c r="H2397" t="s">
        <v>7196</v>
      </c>
      <c r="I2397" t="s">
        <v>1018</v>
      </c>
      <c r="J2397" t="s">
        <v>1019</v>
      </c>
      <c r="K2397" t="s">
        <v>7197</v>
      </c>
      <c r="L2397">
        <v>201</v>
      </c>
      <c r="M2397">
        <v>255</v>
      </c>
      <c r="N2397" t="s">
        <v>7198</v>
      </c>
      <c r="O2397">
        <v>1</v>
      </c>
    </row>
    <row r="2398" spans="1:15" x14ac:dyDescent="0.3">
      <c r="A2398">
        <v>10816</v>
      </c>
      <c r="B2398">
        <v>4</v>
      </c>
      <c r="C2398">
        <v>4230466</v>
      </c>
      <c r="D2398" t="s">
        <v>35</v>
      </c>
      <c r="E2398" t="s">
        <v>99</v>
      </c>
      <c r="F2398" t="s">
        <v>25375</v>
      </c>
      <c r="G2398" t="s">
        <v>29</v>
      </c>
      <c r="H2398" t="s">
        <v>19450</v>
      </c>
      <c r="I2398" t="s">
        <v>19451</v>
      </c>
      <c r="J2398" t="s">
        <v>19452</v>
      </c>
      <c r="K2398" t="s">
        <v>19453</v>
      </c>
      <c r="L2398">
        <v>62</v>
      </c>
      <c r="M2398">
        <v>255</v>
      </c>
      <c r="N2398" t="s">
        <v>19454</v>
      </c>
      <c r="O2398">
        <v>1</v>
      </c>
    </row>
    <row r="2399" spans="1:15" x14ac:dyDescent="0.3">
      <c r="A2399">
        <v>10831</v>
      </c>
      <c r="B2399">
        <v>4</v>
      </c>
      <c r="C2399">
        <v>8604577</v>
      </c>
      <c r="D2399" t="s">
        <v>35</v>
      </c>
      <c r="E2399" t="s">
        <v>99</v>
      </c>
      <c r="F2399" t="s">
        <v>25390</v>
      </c>
      <c r="G2399" t="s">
        <v>29</v>
      </c>
      <c r="H2399" t="s">
        <v>4296</v>
      </c>
      <c r="I2399" t="s">
        <v>4297</v>
      </c>
      <c r="J2399" t="s">
        <v>4298</v>
      </c>
      <c r="K2399" t="s">
        <v>4299</v>
      </c>
      <c r="L2399">
        <v>34</v>
      </c>
      <c r="M2399">
        <v>196</v>
      </c>
      <c r="N2399" t="s">
        <v>4300</v>
      </c>
      <c r="O2399">
        <v>1</v>
      </c>
    </row>
    <row r="2400" spans="1:15" x14ac:dyDescent="0.3">
      <c r="A2400">
        <v>10841</v>
      </c>
      <c r="B2400">
        <v>4</v>
      </c>
      <c r="C2400">
        <v>8978350</v>
      </c>
      <c r="D2400" t="s">
        <v>24</v>
      </c>
      <c r="E2400" t="s">
        <v>99</v>
      </c>
      <c r="F2400" t="s">
        <v>25400</v>
      </c>
      <c r="G2400" t="s">
        <v>18</v>
      </c>
      <c r="H2400" t="s">
        <v>11127</v>
      </c>
      <c r="I2400" t="s">
        <v>4604</v>
      </c>
      <c r="J2400" t="s">
        <v>4605</v>
      </c>
      <c r="K2400" t="s">
        <v>11128</v>
      </c>
      <c r="L2400">
        <v>83</v>
      </c>
      <c r="M2400">
        <v>103</v>
      </c>
      <c r="N2400" t="s">
        <v>11129</v>
      </c>
      <c r="O2400">
        <v>1</v>
      </c>
    </row>
    <row r="2401" spans="1:15" x14ac:dyDescent="0.3">
      <c r="A2401">
        <v>10842</v>
      </c>
      <c r="B2401">
        <v>4</v>
      </c>
      <c r="C2401">
        <v>7115956</v>
      </c>
      <c r="D2401" t="s">
        <v>26</v>
      </c>
      <c r="E2401" t="s">
        <v>99</v>
      </c>
      <c r="F2401" t="s">
        <v>25401</v>
      </c>
      <c r="G2401" t="s">
        <v>29</v>
      </c>
      <c r="H2401" t="s">
        <v>16548</v>
      </c>
      <c r="I2401" t="s">
        <v>1547</v>
      </c>
      <c r="J2401" t="s">
        <v>1548</v>
      </c>
      <c r="K2401" t="s">
        <v>16549</v>
      </c>
      <c r="L2401">
        <v>1101</v>
      </c>
      <c r="M2401">
        <v>1154</v>
      </c>
      <c r="N2401" t="s">
        <v>16550</v>
      </c>
      <c r="O2401">
        <v>1</v>
      </c>
    </row>
    <row r="2402" spans="1:15" x14ac:dyDescent="0.3">
      <c r="A2402">
        <v>10844</v>
      </c>
      <c r="B2402">
        <v>4</v>
      </c>
      <c r="C2402">
        <v>7048370</v>
      </c>
      <c r="D2402" t="s">
        <v>26</v>
      </c>
      <c r="E2402" t="s">
        <v>99</v>
      </c>
      <c r="F2402" t="s">
        <v>25403</v>
      </c>
      <c r="G2402" t="s">
        <v>29</v>
      </c>
      <c r="H2402" t="s">
        <v>1541</v>
      </c>
      <c r="I2402" t="s">
        <v>1505</v>
      </c>
      <c r="J2402" t="s">
        <v>1506</v>
      </c>
      <c r="K2402" t="s">
        <v>1542</v>
      </c>
      <c r="L2402">
        <v>372</v>
      </c>
      <c r="M2402">
        <v>440</v>
      </c>
      <c r="N2402" t="s">
        <v>1543</v>
      </c>
      <c r="O2402">
        <v>1</v>
      </c>
    </row>
    <row r="2403" spans="1:15" x14ac:dyDescent="0.3">
      <c r="A2403">
        <v>10847</v>
      </c>
      <c r="B2403">
        <v>4</v>
      </c>
      <c r="C2403">
        <v>8996125</v>
      </c>
      <c r="D2403" t="s">
        <v>15</v>
      </c>
      <c r="E2403" t="s">
        <v>99</v>
      </c>
      <c r="F2403" t="s">
        <v>25406</v>
      </c>
      <c r="G2403" t="s">
        <v>18</v>
      </c>
      <c r="H2403" t="s">
        <v>21958</v>
      </c>
      <c r="I2403" t="s">
        <v>4604</v>
      </c>
      <c r="J2403" t="s">
        <v>4605</v>
      </c>
      <c r="K2403" t="s">
        <v>21959</v>
      </c>
      <c r="L2403">
        <v>124</v>
      </c>
      <c r="M2403">
        <v>130</v>
      </c>
      <c r="N2403" t="s">
        <v>21960</v>
      </c>
      <c r="O2403">
        <v>1</v>
      </c>
    </row>
    <row r="2404" spans="1:15" x14ac:dyDescent="0.3">
      <c r="A2404">
        <v>10851</v>
      </c>
      <c r="B2404">
        <v>4</v>
      </c>
      <c r="C2404">
        <v>4679336</v>
      </c>
      <c r="D2404" t="s">
        <v>15</v>
      </c>
      <c r="E2404" t="s">
        <v>99</v>
      </c>
      <c r="F2404" t="s">
        <v>25410</v>
      </c>
      <c r="G2404" t="s">
        <v>18</v>
      </c>
      <c r="H2404" t="s">
        <v>14693</v>
      </c>
      <c r="I2404" t="s">
        <v>8538</v>
      </c>
      <c r="J2404" t="s">
        <v>8539</v>
      </c>
      <c r="K2404" t="s">
        <v>14694</v>
      </c>
      <c r="L2404">
        <v>369</v>
      </c>
      <c r="M2404">
        <v>410</v>
      </c>
      <c r="N2404" t="s">
        <v>14695</v>
      </c>
      <c r="O2404">
        <v>0</v>
      </c>
    </row>
    <row r="2405" spans="1:15" x14ac:dyDescent="0.3">
      <c r="A2405">
        <v>10852</v>
      </c>
      <c r="B2405">
        <v>4</v>
      </c>
      <c r="C2405">
        <v>6611503</v>
      </c>
      <c r="D2405" t="s">
        <v>26</v>
      </c>
      <c r="E2405" t="s">
        <v>99</v>
      </c>
      <c r="F2405" t="s">
        <v>25411</v>
      </c>
      <c r="G2405" t="s">
        <v>29</v>
      </c>
      <c r="H2405" t="s">
        <v>14900</v>
      </c>
      <c r="I2405" t="s">
        <v>1018</v>
      </c>
      <c r="J2405" t="s">
        <v>1019</v>
      </c>
      <c r="K2405" t="s">
        <v>14901</v>
      </c>
      <c r="L2405">
        <v>59</v>
      </c>
      <c r="M2405">
        <v>597</v>
      </c>
      <c r="N2405" t="s">
        <v>14902</v>
      </c>
      <c r="O2405">
        <v>1</v>
      </c>
    </row>
    <row r="2406" spans="1:15" x14ac:dyDescent="0.3">
      <c r="A2406">
        <v>10854</v>
      </c>
      <c r="B2406">
        <v>4</v>
      </c>
      <c r="C2406">
        <v>5250124</v>
      </c>
      <c r="D2406" t="s">
        <v>24</v>
      </c>
      <c r="E2406" t="s">
        <v>99</v>
      </c>
      <c r="F2406" t="s">
        <v>25413</v>
      </c>
      <c r="G2406" t="s">
        <v>18</v>
      </c>
      <c r="H2406" t="s">
        <v>15359</v>
      </c>
      <c r="I2406" t="s">
        <v>9523</v>
      </c>
      <c r="J2406" t="s">
        <v>9524</v>
      </c>
      <c r="K2406" t="s">
        <v>15360</v>
      </c>
      <c r="L2406">
        <v>540</v>
      </c>
      <c r="M2406">
        <v>560</v>
      </c>
      <c r="N2406" t="s">
        <v>15361</v>
      </c>
      <c r="O2406">
        <v>1</v>
      </c>
    </row>
    <row r="2407" spans="1:15" x14ac:dyDescent="0.3">
      <c r="A2407">
        <v>10855</v>
      </c>
      <c r="B2407">
        <v>4</v>
      </c>
      <c r="C2407">
        <v>5250124</v>
      </c>
      <c r="D2407" t="s">
        <v>15</v>
      </c>
      <c r="E2407" t="s">
        <v>99</v>
      </c>
      <c r="F2407" t="s">
        <v>25414</v>
      </c>
      <c r="G2407" t="s">
        <v>18</v>
      </c>
      <c r="H2407" t="s">
        <v>15359</v>
      </c>
      <c r="I2407" t="s">
        <v>9523</v>
      </c>
      <c r="J2407" t="s">
        <v>9524</v>
      </c>
      <c r="K2407" t="s">
        <v>15360</v>
      </c>
      <c r="L2407">
        <v>540</v>
      </c>
      <c r="M2407">
        <v>560</v>
      </c>
      <c r="N2407" t="s">
        <v>15361</v>
      </c>
      <c r="O2407">
        <v>1</v>
      </c>
    </row>
    <row r="2408" spans="1:15" x14ac:dyDescent="0.3">
      <c r="A2408">
        <v>10860</v>
      </c>
      <c r="B2408">
        <v>4</v>
      </c>
      <c r="C2408">
        <v>3732429</v>
      </c>
      <c r="D2408" t="s">
        <v>26</v>
      </c>
      <c r="E2408" t="s">
        <v>99</v>
      </c>
      <c r="F2408" t="s">
        <v>25419</v>
      </c>
      <c r="G2408" t="s">
        <v>29</v>
      </c>
      <c r="H2408" t="s">
        <v>12401</v>
      </c>
      <c r="I2408" t="s">
        <v>3818</v>
      </c>
      <c r="J2408" t="s">
        <v>3819</v>
      </c>
      <c r="K2408" t="s">
        <v>12402</v>
      </c>
      <c r="L2408">
        <v>109</v>
      </c>
      <c r="M2408">
        <v>3626</v>
      </c>
      <c r="N2408" t="s">
        <v>12403</v>
      </c>
      <c r="O2408">
        <v>1</v>
      </c>
    </row>
    <row r="2409" spans="1:15" x14ac:dyDescent="0.3">
      <c r="A2409">
        <v>10877</v>
      </c>
      <c r="B2409">
        <v>1</v>
      </c>
      <c r="C2409">
        <v>5935402</v>
      </c>
      <c r="D2409" t="s">
        <v>35</v>
      </c>
      <c r="E2409" t="s">
        <v>99</v>
      </c>
      <c r="F2409" t="s">
        <v>25436</v>
      </c>
      <c r="G2409" t="s">
        <v>29</v>
      </c>
      <c r="H2409" t="s">
        <v>288</v>
      </c>
      <c r="I2409" t="s">
        <v>264</v>
      </c>
      <c r="J2409" t="s">
        <v>265</v>
      </c>
      <c r="K2409" t="s">
        <v>289</v>
      </c>
      <c r="L2409">
        <v>25</v>
      </c>
      <c r="M2409">
        <v>123</v>
      </c>
      <c r="N2409" t="s">
        <v>290</v>
      </c>
      <c r="O2409">
        <v>1</v>
      </c>
    </row>
    <row r="2410" spans="1:15" x14ac:dyDescent="0.3">
      <c r="A2410">
        <v>10885</v>
      </c>
      <c r="B2410">
        <v>1</v>
      </c>
      <c r="C2410">
        <v>4401103</v>
      </c>
      <c r="D2410" t="s">
        <v>26</v>
      </c>
      <c r="E2410" t="s">
        <v>99</v>
      </c>
      <c r="F2410" t="s">
        <v>25444</v>
      </c>
      <c r="G2410" t="s">
        <v>29</v>
      </c>
      <c r="H2410" t="s">
        <v>18959</v>
      </c>
      <c r="I2410" t="s">
        <v>5544</v>
      </c>
      <c r="J2410" t="s">
        <v>5545</v>
      </c>
      <c r="K2410" t="s">
        <v>18960</v>
      </c>
      <c r="L2410">
        <v>110</v>
      </c>
      <c r="M2410">
        <v>1248</v>
      </c>
      <c r="N2410" t="s">
        <v>18961</v>
      </c>
      <c r="O2410">
        <v>1</v>
      </c>
    </row>
    <row r="2411" spans="1:15" x14ac:dyDescent="0.3">
      <c r="A2411">
        <v>10897</v>
      </c>
      <c r="B2411">
        <v>1</v>
      </c>
      <c r="C2411">
        <v>9524185</v>
      </c>
      <c r="D2411" t="s">
        <v>35</v>
      </c>
      <c r="E2411" t="s">
        <v>99</v>
      </c>
      <c r="F2411" t="s">
        <v>25456</v>
      </c>
      <c r="G2411" t="s">
        <v>29</v>
      </c>
      <c r="H2411" t="s">
        <v>16533</v>
      </c>
      <c r="I2411" t="s">
        <v>6679</v>
      </c>
      <c r="J2411" t="s">
        <v>6680</v>
      </c>
      <c r="K2411" t="s">
        <v>16534</v>
      </c>
      <c r="L2411">
        <v>39</v>
      </c>
      <c r="M2411">
        <v>277</v>
      </c>
      <c r="N2411" t="s">
        <v>16535</v>
      </c>
      <c r="O2411">
        <v>1</v>
      </c>
    </row>
    <row r="2412" spans="1:15" x14ac:dyDescent="0.3">
      <c r="A2412">
        <v>10917</v>
      </c>
      <c r="B2412">
        <v>3</v>
      </c>
      <c r="C2412">
        <v>6213445</v>
      </c>
      <c r="D2412" t="s">
        <v>35</v>
      </c>
      <c r="E2412" t="s">
        <v>99</v>
      </c>
      <c r="F2412" t="s">
        <v>25476</v>
      </c>
      <c r="G2412" t="s">
        <v>29</v>
      </c>
      <c r="H2412" t="s">
        <v>24522</v>
      </c>
      <c r="I2412" t="s">
        <v>431</v>
      </c>
      <c r="J2412" t="s">
        <v>432</v>
      </c>
      <c r="K2412" t="s">
        <v>24523</v>
      </c>
      <c r="L2412">
        <v>27</v>
      </c>
      <c r="M2412">
        <v>67</v>
      </c>
      <c r="N2412" t="s">
        <v>24524</v>
      </c>
      <c r="O2412">
        <v>1</v>
      </c>
    </row>
    <row r="2413" spans="1:15" x14ac:dyDescent="0.3">
      <c r="A2413">
        <v>10918</v>
      </c>
      <c r="B2413">
        <v>3</v>
      </c>
      <c r="C2413">
        <v>8389037</v>
      </c>
      <c r="D2413" t="s">
        <v>24</v>
      </c>
      <c r="E2413" t="s">
        <v>99</v>
      </c>
      <c r="F2413" t="s">
        <v>25477</v>
      </c>
      <c r="G2413" t="s">
        <v>18</v>
      </c>
      <c r="H2413" t="s">
        <v>3717</v>
      </c>
      <c r="I2413" t="s">
        <v>3631</v>
      </c>
      <c r="J2413" t="s">
        <v>3632</v>
      </c>
      <c r="K2413" t="s">
        <v>3718</v>
      </c>
      <c r="L2413">
        <v>64</v>
      </c>
      <c r="M2413">
        <v>108</v>
      </c>
      <c r="N2413" t="s">
        <v>3719</v>
      </c>
      <c r="O2413">
        <v>1</v>
      </c>
    </row>
    <row r="2414" spans="1:15" x14ac:dyDescent="0.3">
      <c r="A2414">
        <v>10923</v>
      </c>
      <c r="B2414">
        <v>3</v>
      </c>
      <c r="C2414">
        <v>9036731</v>
      </c>
      <c r="D2414" t="s">
        <v>15</v>
      </c>
      <c r="E2414" t="s">
        <v>99</v>
      </c>
      <c r="F2414" t="s">
        <v>25482</v>
      </c>
      <c r="G2414" t="s">
        <v>18</v>
      </c>
      <c r="H2414" t="s">
        <v>14385</v>
      </c>
      <c r="I2414" t="s">
        <v>4716</v>
      </c>
      <c r="J2414" t="s">
        <v>4717</v>
      </c>
      <c r="K2414" t="s">
        <v>14386</v>
      </c>
      <c r="L2414">
        <v>114</v>
      </c>
      <c r="M2414">
        <v>151</v>
      </c>
      <c r="N2414" t="s">
        <v>14387</v>
      </c>
      <c r="O2414">
        <v>0.5</v>
      </c>
    </row>
    <row r="2415" spans="1:15" x14ac:dyDescent="0.3">
      <c r="A2415">
        <v>10924</v>
      </c>
      <c r="B2415">
        <v>3</v>
      </c>
      <c r="C2415">
        <v>9023034</v>
      </c>
      <c r="D2415" t="s">
        <v>15</v>
      </c>
      <c r="E2415" t="s">
        <v>99</v>
      </c>
      <c r="F2415" t="s">
        <v>25483</v>
      </c>
      <c r="G2415" t="s">
        <v>18</v>
      </c>
      <c r="H2415" t="s">
        <v>8842</v>
      </c>
      <c r="I2415" t="s">
        <v>4604</v>
      </c>
      <c r="J2415" t="s">
        <v>4605</v>
      </c>
      <c r="K2415" t="s">
        <v>8843</v>
      </c>
      <c r="L2415">
        <v>211</v>
      </c>
      <c r="M2415">
        <v>248</v>
      </c>
      <c r="N2415" t="s">
        <v>8844</v>
      </c>
      <c r="O2415">
        <v>1</v>
      </c>
    </row>
    <row r="2416" spans="1:15" x14ac:dyDescent="0.3">
      <c r="A2416">
        <v>10925</v>
      </c>
      <c r="B2416">
        <v>3</v>
      </c>
      <c r="C2416">
        <v>9023034</v>
      </c>
      <c r="D2416" t="s">
        <v>24</v>
      </c>
      <c r="E2416" t="s">
        <v>99</v>
      </c>
      <c r="F2416" t="s">
        <v>25484</v>
      </c>
      <c r="G2416" t="s">
        <v>18</v>
      </c>
      <c r="H2416" t="s">
        <v>8842</v>
      </c>
      <c r="I2416" t="s">
        <v>4604</v>
      </c>
      <c r="J2416" t="s">
        <v>4605</v>
      </c>
      <c r="K2416" t="s">
        <v>8843</v>
      </c>
      <c r="L2416">
        <v>211</v>
      </c>
      <c r="M2416">
        <v>248</v>
      </c>
      <c r="N2416" t="s">
        <v>8844</v>
      </c>
      <c r="O2416">
        <v>1</v>
      </c>
    </row>
    <row r="2417" spans="1:15" x14ac:dyDescent="0.3">
      <c r="A2417">
        <v>10928</v>
      </c>
      <c r="B2417">
        <v>3</v>
      </c>
      <c r="C2417">
        <v>4679336</v>
      </c>
      <c r="D2417" t="s">
        <v>24</v>
      </c>
      <c r="E2417" t="s">
        <v>99</v>
      </c>
      <c r="F2417" t="s">
        <v>25487</v>
      </c>
      <c r="G2417" t="s">
        <v>18</v>
      </c>
      <c r="H2417" t="s">
        <v>14693</v>
      </c>
      <c r="I2417" t="s">
        <v>8538</v>
      </c>
      <c r="J2417" t="s">
        <v>8539</v>
      </c>
      <c r="K2417" t="s">
        <v>14694</v>
      </c>
      <c r="L2417">
        <v>369</v>
      </c>
      <c r="M2417">
        <v>410</v>
      </c>
      <c r="N2417" t="s">
        <v>14695</v>
      </c>
      <c r="O2417">
        <v>0</v>
      </c>
    </row>
    <row r="2418" spans="1:15" x14ac:dyDescent="0.3">
      <c r="A2418">
        <v>10929</v>
      </c>
      <c r="B2418">
        <v>3</v>
      </c>
      <c r="C2418">
        <v>4679336</v>
      </c>
      <c r="D2418" t="s">
        <v>15</v>
      </c>
      <c r="E2418" t="s">
        <v>99</v>
      </c>
      <c r="F2418" t="s">
        <v>25488</v>
      </c>
      <c r="G2418" t="s">
        <v>18</v>
      </c>
      <c r="H2418" t="s">
        <v>14693</v>
      </c>
      <c r="I2418" t="s">
        <v>8538</v>
      </c>
      <c r="J2418" t="s">
        <v>8539</v>
      </c>
      <c r="K2418" t="s">
        <v>14694</v>
      </c>
      <c r="L2418">
        <v>369</v>
      </c>
      <c r="M2418">
        <v>410</v>
      </c>
      <c r="N2418" t="s">
        <v>14695</v>
      </c>
      <c r="O2418">
        <v>0</v>
      </c>
    </row>
    <row r="2419" spans="1:15" x14ac:dyDescent="0.3">
      <c r="A2419">
        <v>10932</v>
      </c>
      <c r="B2419">
        <v>3</v>
      </c>
      <c r="C2419">
        <v>7120318</v>
      </c>
      <c r="D2419" t="s">
        <v>35</v>
      </c>
      <c r="E2419" t="s">
        <v>99</v>
      </c>
      <c r="F2419" t="s">
        <v>25491</v>
      </c>
      <c r="G2419" t="s">
        <v>29</v>
      </c>
      <c r="H2419" t="s">
        <v>1629</v>
      </c>
      <c r="I2419" t="s">
        <v>1630</v>
      </c>
      <c r="J2419" t="s">
        <v>1631</v>
      </c>
      <c r="K2419" t="s">
        <v>1632</v>
      </c>
      <c r="L2419">
        <v>45</v>
      </c>
      <c r="M2419">
        <v>447</v>
      </c>
      <c r="N2419" t="s">
        <v>1633</v>
      </c>
      <c r="O2419">
        <v>1</v>
      </c>
    </row>
    <row r="2420" spans="1:15" x14ac:dyDescent="0.3">
      <c r="A2420">
        <v>10940</v>
      </c>
      <c r="B2420">
        <v>3</v>
      </c>
      <c r="C2420">
        <v>5668344</v>
      </c>
      <c r="D2420" t="s">
        <v>26</v>
      </c>
      <c r="E2420" t="s">
        <v>99</v>
      </c>
      <c r="F2420" t="s">
        <v>25499</v>
      </c>
      <c r="G2420" t="s">
        <v>29</v>
      </c>
      <c r="H2420" t="s">
        <v>6427</v>
      </c>
      <c r="I2420" t="s">
        <v>6428</v>
      </c>
      <c r="J2420" t="s">
        <v>6429</v>
      </c>
      <c r="K2420" t="s">
        <v>6430</v>
      </c>
      <c r="L2420">
        <v>42</v>
      </c>
      <c r="M2420">
        <v>136</v>
      </c>
      <c r="N2420" t="s">
        <v>6431</v>
      </c>
      <c r="O2420">
        <v>0.5</v>
      </c>
    </row>
    <row r="2421" spans="1:15" x14ac:dyDescent="0.3">
      <c r="A2421">
        <v>10943</v>
      </c>
      <c r="B2421">
        <v>3</v>
      </c>
      <c r="C2421">
        <v>7623277</v>
      </c>
      <c r="D2421" t="s">
        <v>26</v>
      </c>
      <c r="E2421" t="s">
        <v>99</v>
      </c>
      <c r="F2421" t="s">
        <v>25502</v>
      </c>
      <c r="G2421" t="s">
        <v>29</v>
      </c>
      <c r="H2421" t="s">
        <v>13247</v>
      </c>
      <c r="I2421" t="s">
        <v>2768</v>
      </c>
      <c r="J2421" t="s">
        <v>2769</v>
      </c>
      <c r="K2421" t="s">
        <v>13248</v>
      </c>
      <c r="L2421">
        <v>24</v>
      </c>
      <c r="M2421">
        <v>58</v>
      </c>
      <c r="N2421" t="s">
        <v>13249</v>
      </c>
      <c r="O2421">
        <v>1</v>
      </c>
    </row>
    <row r="2422" spans="1:15" x14ac:dyDescent="0.3">
      <c r="A2422">
        <v>10945</v>
      </c>
      <c r="B2422">
        <v>3</v>
      </c>
      <c r="C2422">
        <v>5130121</v>
      </c>
      <c r="D2422" t="s">
        <v>15</v>
      </c>
      <c r="E2422" t="s">
        <v>99</v>
      </c>
      <c r="F2422" t="s">
        <v>25504</v>
      </c>
      <c r="G2422" t="s">
        <v>18</v>
      </c>
      <c r="H2422" t="s">
        <v>20660</v>
      </c>
      <c r="I2422" t="s">
        <v>20661</v>
      </c>
      <c r="J2422" t="s">
        <v>20662</v>
      </c>
      <c r="K2422" t="s">
        <v>20663</v>
      </c>
      <c r="L2422">
        <v>2358</v>
      </c>
      <c r="M2422">
        <v>2367</v>
      </c>
      <c r="N2422" t="s">
        <v>20664</v>
      </c>
      <c r="O2422">
        <v>1</v>
      </c>
    </row>
    <row r="2423" spans="1:15" x14ac:dyDescent="0.3">
      <c r="A2423">
        <v>10949</v>
      </c>
      <c r="B2423">
        <v>3</v>
      </c>
      <c r="C2423">
        <v>7875037</v>
      </c>
      <c r="D2423" t="s">
        <v>24</v>
      </c>
      <c r="E2423" t="s">
        <v>99</v>
      </c>
      <c r="F2423" t="s">
        <v>25508</v>
      </c>
      <c r="G2423" t="s">
        <v>18</v>
      </c>
      <c r="H2423" t="s">
        <v>14594</v>
      </c>
      <c r="I2423" t="s">
        <v>3105</v>
      </c>
      <c r="J2423" t="s">
        <v>3106</v>
      </c>
      <c r="K2423" t="s">
        <v>14595</v>
      </c>
      <c r="L2423">
        <v>189</v>
      </c>
      <c r="M2423">
        <v>237</v>
      </c>
      <c r="N2423" t="s">
        <v>14596</v>
      </c>
      <c r="O2423">
        <v>1</v>
      </c>
    </row>
    <row r="2424" spans="1:15" x14ac:dyDescent="0.3">
      <c r="A2424">
        <v>10955</v>
      </c>
      <c r="B2424">
        <v>3</v>
      </c>
      <c r="C2424">
        <v>9121203</v>
      </c>
      <c r="D2424" t="s">
        <v>24</v>
      </c>
      <c r="E2424" t="s">
        <v>99</v>
      </c>
      <c r="F2424" t="s">
        <v>25514</v>
      </c>
      <c r="G2424" t="s">
        <v>18</v>
      </c>
      <c r="H2424" t="s">
        <v>20497</v>
      </c>
      <c r="I2424" t="s">
        <v>4842</v>
      </c>
      <c r="J2424" t="s">
        <v>4843</v>
      </c>
      <c r="K2424" t="s">
        <v>20498</v>
      </c>
      <c r="L2424">
        <v>278</v>
      </c>
      <c r="M2424">
        <v>308</v>
      </c>
      <c r="N2424" t="s">
        <v>20499</v>
      </c>
      <c r="O2424">
        <v>1</v>
      </c>
    </row>
    <row r="2425" spans="1:15" x14ac:dyDescent="0.3">
      <c r="A2425">
        <v>10956</v>
      </c>
      <c r="B2425">
        <v>3</v>
      </c>
      <c r="C2425">
        <v>7056433</v>
      </c>
      <c r="D2425" t="s">
        <v>24</v>
      </c>
      <c r="E2425" t="s">
        <v>99</v>
      </c>
      <c r="F2425" t="s">
        <v>25515</v>
      </c>
      <c r="G2425" t="s">
        <v>18</v>
      </c>
      <c r="H2425" t="s">
        <v>7850</v>
      </c>
      <c r="I2425" t="s">
        <v>1505</v>
      </c>
      <c r="J2425" t="s">
        <v>1506</v>
      </c>
      <c r="K2425" t="s">
        <v>7851</v>
      </c>
      <c r="L2425">
        <v>1825</v>
      </c>
      <c r="M2425">
        <v>1889</v>
      </c>
      <c r="N2425" t="s">
        <v>7852</v>
      </c>
      <c r="O2425">
        <v>1</v>
      </c>
    </row>
    <row r="2426" spans="1:15" x14ac:dyDescent="0.3">
      <c r="A2426">
        <v>10958</v>
      </c>
      <c r="B2426">
        <v>3</v>
      </c>
      <c r="C2426">
        <v>7206504</v>
      </c>
      <c r="D2426" t="s">
        <v>26</v>
      </c>
      <c r="E2426" t="s">
        <v>99</v>
      </c>
      <c r="F2426" t="s">
        <v>25517</v>
      </c>
      <c r="G2426" t="s">
        <v>29</v>
      </c>
      <c r="H2426" t="s">
        <v>17856</v>
      </c>
      <c r="I2426" t="s">
        <v>1729</v>
      </c>
      <c r="J2426" t="s">
        <v>1730</v>
      </c>
      <c r="K2426" t="s">
        <v>17857</v>
      </c>
      <c r="L2426">
        <v>19</v>
      </c>
      <c r="M2426">
        <v>204</v>
      </c>
      <c r="N2426" t="s">
        <v>17858</v>
      </c>
      <c r="O2426">
        <v>1</v>
      </c>
    </row>
    <row r="2427" spans="1:15" x14ac:dyDescent="0.3">
      <c r="A2427">
        <v>10962</v>
      </c>
      <c r="B2427">
        <v>3</v>
      </c>
      <c r="C2427">
        <v>6182357</v>
      </c>
      <c r="D2427" t="s">
        <v>24</v>
      </c>
      <c r="E2427" t="s">
        <v>99</v>
      </c>
      <c r="F2427" t="s">
        <v>25521</v>
      </c>
      <c r="G2427" t="s">
        <v>18</v>
      </c>
      <c r="H2427" t="s">
        <v>467</v>
      </c>
      <c r="I2427" t="s">
        <v>431</v>
      </c>
      <c r="J2427" t="s">
        <v>432</v>
      </c>
      <c r="K2427" t="s">
        <v>468</v>
      </c>
      <c r="L2427">
        <v>90</v>
      </c>
      <c r="M2427">
        <v>116</v>
      </c>
      <c r="N2427" t="s">
        <v>469</v>
      </c>
      <c r="O2427">
        <v>1</v>
      </c>
    </row>
    <row r="2428" spans="1:15" x14ac:dyDescent="0.3">
      <c r="A2428">
        <v>10968</v>
      </c>
      <c r="B2428">
        <v>3</v>
      </c>
      <c r="C2428">
        <v>7322217</v>
      </c>
      <c r="D2428" t="s">
        <v>35</v>
      </c>
      <c r="E2428" t="s">
        <v>99</v>
      </c>
      <c r="F2428" t="s">
        <v>25527</v>
      </c>
      <c r="G2428" t="s">
        <v>29</v>
      </c>
      <c r="H2428" t="s">
        <v>10033</v>
      </c>
      <c r="I2428" t="s">
        <v>2051</v>
      </c>
      <c r="J2428" t="s">
        <v>2052</v>
      </c>
      <c r="K2428" t="s">
        <v>10034</v>
      </c>
      <c r="L2428">
        <v>32</v>
      </c>
      <c r="M2428">
        <v>107</v>
      </c>
      <c r="N2428" t="s">
        <v>10035</v>
      </c>
      <c r="O2428">
        <v>1</v>
      </c>
    </row>
    <row r="2429" spans="1:15" x14ac:dyDescent="0.3">
      <c r="A2429">
        <v>10969</v>
      </c>
      <c r="B2429">
        <v>3</v>
      </c>
      <c r="C2429">
        <v>7322217</v>
      </c>
      <c r="D2429" t="s">
        <v>26</v>
      </c>
      <c r="E2429" t="s">
        <v>99</v>
      </c>
      <c r="F2429" t="s">
        <v>25528</v>
      </c>
      <c r="G2429" t="s">
        <v>29</v>
      </c>
      <c r="H2429" t="s">
        <v>10033</v>
      </c>
      <c r="I2429" t="s">
        <v>2051</v>
      </c>
      <c r="J2429" t="s">
        <v>2052</v>
      </c>
      <c r="K2429" t="s">
        <v>10034</v>
      </c>
      <c r="L2429">
        <v>32</v>
      </c>
      <c r="M2429">
        <v>107</v>
      </c>
      <c r="N2429" t="s">
        <v>10035</v>
      </c>
      <c r="O2429">
        <v>1</v>
      </c>
    </row>
    <row r="2430" spans="1:15" x14ac:dyDescent="0.3">
      <c r="A2430">
        <v>10972</v>
      </c>
      <c r="B2430">
        <v>3</v>
      </c>
      <c r="C2430">
        <v>7857792</v>
      </c>
      <c r="D2430" t="s">
        <v>24</v>
      </c>
      <c r="E2430" t="s">
        <v>99</v>
      </c>
      <c r="F2430" t="s">
        <v>25531</v>
      </c>
      <c r="G2430" t="s">
        <v>18</v>
      </c>
      <c r="H2430" t="s">
        <v>11233</v>
      </c>
      <c r="I2430" t="s">
        <v>3068</v>
      </c>
      <c r="J2430" t="s">
        <v>3069</v>
      </c>
      <c r="K2430" t="s">
        <v>11234</v>
      </c>
      <c r="L2430">
        <v>287</v>
      </c>
      <c r="M2430">
        <v>306</v>
      </c>
      <c r="N2430" t="s">
        <v>11235</v>
      </c>
      <c r="O2430">
        <v>1</v>
      </c>
    </row>
    <row r="2431" spans="1:15" x14ac:dyDescent="0.3">
      <c r="A2431">
        <v>10974</v>
      </c>
      <c r="B2431">
        <v>3</v>
      </c>
      <c r="C2431">
        <v>3717906</v>
      </c>
      <c r="D2431" t="s">
        <v>24</v>
      </c>
      <c r="E2431" t="s">
        <v>99</v>
      </c>
      <c r="F2431" t="s">
        <v>25533</v>
      </c>
      <c r="G2431" t="s">
        <v>18</v>
      </c>
      <c r="H2431" t="s">
        <v>20829</v>
      </c>
      <c r="I2431" t="s">
        <v>3799</v>
      </c>
      <c r="J2431" t="s">
        <v>3800</v>
      </c>
      <c r="K2431" t="s">
        <v>20830</v>
      </c>
      <c r="L2431">
        <v>301</v>
      </c>
      <c r="M2431">
        <v>332</v>
      </c>
      <c r="N2431" t="s">
        <v>20831</v>
      </c>
      <c r="O2431">
        <v>1</v>
      </c>
    </row>
    <row r="2432" spans="1:15" x14ac:dyDescent="0.3">
      <c r="A2432">
        <v>10976</v>
      </c>
      <c r="B2432">
        <v>3</v>
      </c>
      <c r="C2432">
        <v>4523536</v>
      </c>
      <c r="D2432" t="s">
        <v>15</v>
      </c>
      <c r="E2432" t="s">
        <v>99</v>
      </c>
      <c r="F2432" t="s">
        <v>25535</v>
      </c>
      <c r="G2432" t="s">
        <v>18</v>
      </c>
      <c r="H2432" t="s">
        <v>22012</v>
      </c>
      <c r="I2432" t="s">
        <v>5752</v>
      </c>
      <c r="J2432" t="s">
        <v>5753</v>
      </c>
      <c r="K2432" t="s">
        <v>22013</v>
      </c>
      <c r="L2432">
        <v>342</v>
      </c>
      <c r="M2432">
        <v>374</v>
      </c>
      <c r="N2432" t="s">
        <v>22014</v>
      </c>
      <c r="O2432">
        <v>1</v>
      </c>
    </row>
    <row r="2433" spans="1:15" x14ac:dyDescent="0.3">
      <c r="A2433">
        <v>10977</v>
      </c>
      <c r="B2433">
        <v>3</v>
      </c>
      <c r="C2433">
        <v>4523536</v>
      </c>
      <c r="D2433" t="s">
        <v>24</v>
      </c>
      <c r="E2433" t="s">
        <v>99</v>
      </c>
      <c r="F2433" t="s">
        <v>25536</v>
      </c>
      <c r="G2433" t="s">
        <v>18</v>
      </c>
      <c r="H2433" t="s">
        <v>22012</v>
      </c>
      <c r="I2433" t="s">
        <v>5752</v>
      </c>
      <c r="J2433" t="s">
        <v>5753</v>
      </c>
      <c r="K2433" t="s">
        <v>22013</v>
      </c>
      <c r="L2433">
        <v>342</v>
      </c>
      <c r="M2433">
        <v>374</v>
      </c>
      <c r="N2433" t="s">
        <v>22014</v>
      </c>
      <c r="O2433">
        <v>1</v>
      </c>
    </row>
    <row r="2434" spans="1:15" x14ac:dyDescent="0.3">
      <c r="A2434">
        <v>10988</v>
      </c>
      <c r="B2434">
        <v>3</v>
      </c>
      <c r="C2434">
        <v>7336602</v>
      </c>
      <c r="D2434" t="s">
        <v>35</v>
      </c>
      <c r="E2434" t="s">
        <v>99</v>
      </c>
      <c r="F2434" t="s">
        <v>25547</v>
      </c>
      <c r="G2434" t="s">
        <v>29</v>
      </c>
      <c r="H2434" t="s">
        <v>20277</v>
      </c>
      <c r="I2434" t="s">
        <v>2051</v>
      </c>
      <c r="J2434" t="s">
        <v>2052</v>
      </c>
      <c r="K2434" t="s">
        <v>20278</v>
      </c>
      <c r="L2434">
        <v>31</v>
      </c>
      <c r="M2434">
        <v>137</v>
      </c>
      <c r="N2434" t="s">
        <v>20279</v>
      </c>
      <c r="O2434">
        <v>1</v>
      </c>
    </row>
    <row r="2435" spans="1:15" x14ac:dyDescent="0.3">
      <c r="A2435">
        <v>10989</v>
      </c>
      <c r="B2435">
        <v>3</v>
      </c>
      <c r="C2435">
        <v>7336602</v>
      </c>
      <c r="D2435" t="s">
        <v>26</v>
      </c>
      <c r="E2435" t="s">
        <v>99</v>
      </c>
      <c r="F2435" t="s">
        <v>25548</v>
      </c>
      <c r="G2435" t="s">
        <v>29</v>
      </c>
      <c r="H2435" t="s">
        <v>20277</v>
      </c>
      <c r="I2435" t="s">
        <v>2051</v>
      </c>
      <c r="J2435" t="s">
        <v>2052</v>
      </c>
      <c r="K2435" t="s">
        <v>20278</v>
      </c>
      <c r="L2435">
        <v>31</v>
      </c>
      <c r="M2435">
        <v>137</v>
      </c>
      <c r="N2435" t="s">
        <v>20279</v>
      </c>
      <c r="O2435">
        <v>1</v>
      </c>
    </row>
    <row r="2436" spans="1:15" x14ac:dyDescent="0.3">
      <c r="A2436">
        <v>10991</v>
      </c>
      <c r="B2436">
        <v>3</v>
      </c>
      <c r="C2436">
        <v>6214208</v>
      </c>
      <c r="D2436" t="s">
        <v>35</v>
      </c>
      <c r="E2436" t="s">
        <v>99</v>
      </c>
      <c r="F2436" t="s">
        <v>25550</v>
      </c>
      <c r="G2436" t="s">
        <v>29</v>
      </c>
      <c r="H2436" t="s">
        <v>15067</v>
      </c>
      <c r="I2436" t="s">
        <v>431</v>
      </c>
      <c r="J2436" t="s">
        <v>432</v>
      </c>
      <c r="K2436" t="s">
        <v>15068</v>
      </c>
      <c r="L2436">
        <v>25</v>
      </c>
      <c r="M2436">
        <v>111</v>
      </c>
      <c r="N2436" t="s">
        <v>15069</v>
      </c>
      <c r="O2436">
        <v>1</v>
      </c>
    </row>
    <row r="2437" spans="1:15" x14ac:dyDescent="0.3">
      <c r="A2437">
        <v>10993</v>
      </c>
      <c r="B2437">
        <v>3</v>
      </c>
      <c r="C2437">
        <v>7005369</v>
      </c>
      <c r="D2437" t="s">
        <v>35</v>
      </c>
      <c r="E2437" t="s">
        <v>99</v>
      </c>
      <c r="F2437" t="s">
        <v>25552</v>
      </c>
      <c r="G2437" t="s">
        <v>29</v>
      </c>
      <c r="H2437" t="s">
        <v>22664</v>
      </c>
      <c r="I2437" t="s">
        <v>1431</v>
      </c>
      <c r="J2437" t="s">
        <v>1432</v>
      </c>
      <c r="K2437" t="s">
        <v>22665</v>
      </c>
      <c r="L2437">
        <v>45</v>
      </c>
      <c r="M2437">
        <v>89</v>
      </c>
      <c r="N2437" t="s">
        <v>22666</v>
      </c>
      <c r="O2437">
        <v>1</v>
      </c>
    </row>
    <row r="2438" spans="1:15" x14ac:dyDescent="0.3">
      <c r="A2438">
        <v>11000</v>
      </c>
      <c r="B2438">
        <v>3</v>
      </c>
      <c r="C2438">
        <v>7094329</v>
      </c>
      <c r="D2438" t="s">
        <v>24</v>
      </c>
      <c r="E2438" t="s">
        <v>99</v>
      </c>
      <c r="F2438" t="s">
        <v>25559</v>
      </c>
      <c r="G2438" t="s">
        <v>18</v>
      </c>
      <c r="H2438" t="s">
        <v>22804</v>
      </c>
      <c r="I2438" t="s">
        <v>1547</v>
      </c>
      <c r="J2438" t="s">
        <v>1548</v>
      </c>
      <c r="K2438" t="s">
        <v>22805</v>
      </c>
      <c r="L2438">
        <v>1661</v>
      </c>
      <c r="M2438">
        <v>1695</v>
      </c>
      <c r="N2438" t="s">
        <v>22806</v>
      </c>
      <c r="O2438">
        <v>1</v>
      </c>
    </row>
    <row r="2439" spans="1:15" x14ac:dyDescent="0.3">
      <c r="A2439">
        <v>11001</v>
      </c>
      <c r="B2439">
        <v>3</v>
      </c>
      <c r="C2439">
        <v>7094329</v>
      </c>
      <c r="D2439" t="s">
        <v>15</v>
      </c>
      <c r="E2439" t="s">
        <v>99</v>
      </c>
      <c r="F2439" t="s">
        <v>25560</v>
      </c>
      <c r="G2439" t="s">
        <v>18</v>
      </c>
      <c r="H2439" t="s">
        <v>22804</v>
      </c>
      <c r="I2439" t="s">
        <v>1547</v>
      </c>
      <c r="J2439" t="s">
        <v>1548</v>
      </c>
      <c r="K2439" t="s">
        <v>22805</v>
      </c>
      <c r="L2439">
        <v>1661</v>
      </c>
      <c r="M2439">
        <v>1695</v>
      </c>
      <c r="N2439" t="s">
        <v>22806</v>
      </c>
      <c r="O2439">
        <v>1</v>
      </c>
    </row>
    <row r="2440" spans="1:15" x14ac:dyDescent="0.3">
      <c r="A2440">
        <v>11002</v>
      </c>
      <c r="B2440">
        <v>3</v>
      </c>
      <c r="C2440">
        <v>7835135</v>
      </c>
      <c r="D2440" t="s">
        <v>24</v>
      </c>
      <c r="E2440" t="s">
        <v>99</v>
      </c>
      <c r="F2440" t="s">
        <v>25561</v>
      </c>
      <c r="G2440" t="s">
        <v>18</v>
      </c>
      <c r="H2440" t="s">
        <v>10511</v>
      </c>
      <c r="I2440" t="s">
        <v>3068</v>
      </c>
      <c r="J2440" t="s">
        <v>3069</v>
      </c>
      <c r="K2440" t="s">
        <v>10512</v>
      </c>
      <c r="L2440">
        <v>69</v>
      </c>
      <c r="M2440">
        <v>107</v>
      </c>
      <c r="N2440" t="s">
        <v>10513</v>
      </c>
      <c r="O2440">
        <v>1</v>
      </c>
    </row>
    <row r="2441" spans="1:15" x14ac:dyDescent="0.3">
      <c r="A2441">
        <v>11007</v>
      </c>
      <c r="B2441">
        <v>3</v>
      </c>
      <c r="C2441">
        <v>6601584</v>
      </c>
      <c r="D2441" t="s">
        <v>24</v>
      </c>
      <c r="E2441" t="s">
        <v>99</v>
      </c>
      <c r="F2441" t="s">
        <v>25566</v>
      </c>
      <c r="G2441" t="s">
        <v>18</v>
      </c>
      <c r="H2441" t="s">
        <v>23406</v>
      </c>
      <c r="I2441" t="s">
        <v>1161</v>
      </c>
      <c r="J2441" t="s">
        <v>1162</v>
      </c>
      <c r="K2441" t="s">
        <v>23407</v>
      </c>
      <c r="L2441">
        <v>184</v>
      </c>
      <c r="M2441">
        <v>205</v>
      </c>
      <c r="N2441" t="s">
        <v>23408</v>
      </c>
      <c r="O2441">
        <v>1</v>
      </c>
    </row>
    <row r="2442" spans="1:15" x14ac:dyDescent="0.3">
      <c r="A2442">
        <v>11013</v>
      </c>
      <c r="B2442">
        <v>3</v>
      </c>
      <c r="C2442">
        <v>5670026</v>
      </c>
      <c r="D2442" t="s">
        <v>26</v>
      </c>
      <c r="E2442" t="s">
        <v>99</v>
      </c>
      <c r="F2442" t="s">
        <v>25572</v>
      </c>
      <c r="G2442" t="s">
        <v>29</v>
      </c>
      <c r="H2442" t="s">
        <v>24060</v>
      </c>
      <c r="I2442" t="s">
        <v>6428</v>
      </c>
      <c r="J2442" t="s">
        <v>6429</v>
      </c>
      <c r="K2442" t="s">
        <v>24061</v>
      </c>
      <c r="L2442">
        <v>30</v>
      </c>
      <c r="M2442">
        <v>167</v>
      </c>
      <c r="N2442" t="s">
        <v>24062</v>
      </c>
      <c r="O2442">
        <v>0.5</v>
      </c>
    </row>
    <row r="2443" spans="1:15" x14ac:dyDescent="0.3">
      <c r="A2443">
        <v>11016</v>
      </c>
      <c r="B2443">
        <v>3</v>
      </c>
      <c r="C2443">
        <v>8911786</v>
      </c>
      <c r="D2443" t="s">
        <v>26</v>
      </c>
      <c r="E2443" t="s">
        <v>99</v>
      </c>
      <c r="F2443" t="s">
        <v>25575</v>
      </c>
      <c r="G2443" t="s">
        <v>29</v>
      </c>
      <c r="H2443" t="s">
        <v>6583</v>
      </c>
      <c r="I2443" t="s">
        <v>4421</v>
      </c>
      <c r="J2443" t="s">
        <v>4422</v>
      </c>
      <c r="K2443" t="s">
        <v>6584</v>
      </c>
      <c r="L2443">
        <v>286</v>
      </c>
      <c r="M2443">
        <v>435</v>
      </c>
      <c r="N2443" t="s">
        <v>6585</v>
      </c>
      <c r="O2443">
        <v>1</v>
      </c>
    </row>
    <row r="2444" spans="1:15" x14ac:dyDescent="0.3">
      <c r="A2444">
        <v>11018</v>
      </c>
      <c r="B2444">
        <v>3</v>
      </c>
      <c r="C2444">
        <v>4714964</v>
      </c>
      <c r="D2444" t="s">
        <v>26</v>
      </c>
      <c r="E2444" t="s">
        <v>99</v>
      </c>
      <c r="F2444" t="s">
        <v>25577</v>
      </c>
      <c r="G2444" t="s">
        <v>29</v>
      </c>
      <c r="H2444" t="s">
        <v>18067</v>
      </c>
      <c r="I2444" t="s">
        <v>5928</v>
      </c>
      <c r="J2444" t="s">
        <v>5929</v>
      </c>
      <c r="K2444" t="s">
        <v>18068</v>
      </c>
      <c r="L2444">
        <v>44</v>
      </c>
      <c r="M2444">
        <v>135</v>
      </c>
      <c r="N2444" t="s">
        <v>18069</v>
      </c>
      <c r="O2444">
        <v>0</v>
      </c>
    </row>
    <row r="2445" spans="1:15" x14ac:dyDescent="0.3">
      <c r="A2445">
        <v>11020</v>
      </c>
      <c r="B2445">
        <v>3</v>
      </c>
      <c r="C2445">
        <v>8653310</v>
      </c>
      <c r="D2445" t="s">
        <v>24</v>
      </c>
      <c r="E2445" t="s">
        <v>99</v>
      </c>
      <c r="F2445" t="s">
        <v>25579</v>
      </c>
      <c r="G2445" t="s">
        <v>18</v>
      </c>
      <c r="H2445" t="s">
        <v>22579</v>
      </c>
      <c r="I2445" t="s">
        <v>4297</v>
      </c>
      <c r="J2445" t="s">
        <v>4298</v>
      </c>
      <c r="K2445" t="s">
        <v>22580</v>
      </c>
      <c r="L2445">
        <v>105</v>
      </c>
      <c r="M2445">
        <v>200</v>
      </c>
      <c r="N2445" t="s">
        <v>22581</v>
      </c>
      <c r="O2445">
        <v>1</v>
      </c>
    </row>
    <row r="2446" spans="1:15" x14ac:dyDescent="0.3">
      <c r="A2446">
        <v>11021</v>
      </c>
      <c r="B2446">
        <v>3</v>
      </c>
      <c r="C2446">
        <v>8653310</v>
      </c>
      <c r="D2446" t="s">
        <v>15</v>
      </c>
      <c r="E2446" t="s">
        <v>99</v>
      </c>
      <c r="F2446" t="s">
        <v>25580</v>
      </c>
      <c r="G2446" t="s">
        <v>18</v>
      </c>
      <c r="H2446" t="s">
        <v>22579</v>
      </c>
      <c r="I2446" t="s">
        <v>4297</v>
      </c>
      <c r="J2446" t="s">
        <v>4298</v>
      </c>
      <c r="K2446" t="s">
        <v>22580</v>
      </c>
      <c r="L2446">
        <v>105</v>
      </c>
      <c r="M2446">
        <v>200</v>
      </c>
      <c r="N2446" t="s">
        <v>22581</v>
      </c>
      <c r="O2446">
        <v>1</v>
      </c>
    </row>
    <row r="2447" spans="1:15" x14ac:dyDescent="0.3">
      <c r="A2447">
        <v>11023</v>
      </c>
      <c r="B2447">
        <v>3</v>
      </c>
      <c r="C2447">
        <v>3992626</v>
      </c>
      <c r="D2447" t="s">
        <v>24</v>
      </c>
      <c r="E2447" t="s">
        <v>99</v>
      </c>
      <c r="F2447" t="s">
        <v>25582</v>
      </c>
      <c r="G2447" t="s">
        <v>18</v>
      </c>
      <c r="H2447" t="s">
        <v>20401</v>
      </c>
      <c r="I2447" t="s">
        <v>4955</v>
      </c>
      <c r="J2447" t="s">
        <v>4956</v>
      </c>
      <c r="K2447" t="s">
        <v>20402</v>
      </c>
      <c r="L2447">
        <v>306</v>
      </c>
      <c r="M2447">
        <v>343</v>
      </c>
      <c r="N2447" t="s">
        <v>20403</v>
      </c>
      <c r="O2447">
        <v>1</v>
      </c>
    </row>
    <row r="2448" spans="1:15" x14ac:dyDescent="0.3">
      <c r="A2448">
        <v>11029</v>
      </c>
      <c r="B2448">
        <v>3</v>
      </c>
      <c r="C2448">
        <v>6493535</v>
      </c>
      <c r="D2448" t="s">
        <v>26</v>
      </c>
      <c r="E2448" t="s">
        <v>99</v>
      </c>
      <c r="F2448" t="s">
        <v>25588</v>
      </c>
      <c r="G2448" t="s">
        <v>29</v>
      </c>
      <c r="H2448" t="s">
        <v>900</v>
      </c>
      <c r="I2448" t="s">
        <v>889</v>
      </c>
      <c r="J2448" t="s">
        <v>890</v>
      </c>
      <c r="K2448" t="s">
        <v>901</v>
      </c>
      <c r="L2448">
        <v>31</v>
      </c>
      <c r="M2448">
        <v>129</v>
      </c>
      <c r="N2448" t="s">
        <v>902</v>
      </c>
      <c r="O2448">
        <v>1</v>
      </c>
    </row>
    <row r="2449" spans="1:15" x14ac:dyDescent="0.3">
      <c r="A2449">
        <v>11048</v>
      </c>
      <c r="B2449">
        <v>3</v>
      </c>
      <c r="C2449">
        <v>6266289</v>
      </c>
      <c r="D2449" t="s">
        <v>26</v>
      </c>
      <c r="E2449" t="s">
        <v>99</v>
      </c>
      <c r="F2449" t="s">
        <v>25607</v>
      </c>
      <c r="G2449" t="s">
        <v>29</v>
      </c>
      <c r="H2449" t="s">
        <v>13693</v>
      </c>
      <c r="I2449" t="s">
        <v>601</v>
      </c>
      <c r="J2449" t="s">
        <v>602</v>
      </c>
      <c r="K2449" t="s">
        <v>13694</v>
      </c>
      <c r="L2449">
        <v>30</v>
      </c>
      <c r="M2449">
        <v>165</v>
      </c>
      <c r="N2449" t="s">
        <v>13695</v>
      </c>
      <c r="O2449">
        <v>1</v>
      </c>
    </row>
    <row r="2450" spans="1:15" x14ac:dyDescent="0.3">
      <c r="A2450">
        <v>11052</v>
      </c>
      <c r="B2450">
        <v>3</v>
      </c>
      <c r="C2450">
        <v>9278685</v>
      </c>
      <c r="D2450" t="s">
        <v>35</v>
      </c>
      <c r="E2450" t="s">
        <v>99</v>
      </c>
      <c r="F2450" t="s">
        <v>25611</v>
      </c>
      <c r="G2450" t="s">
        <v>29</v>
      </c>
      <c r="H2450" t="s">
        <v>6218</v>
      </c>
      <c r="I2450" t="s">
        <v>6118</v>
      </c>
      <c r="J2450" s="1" t="s">
        <v>6119</v>
      </c>
      <c r="K2450" t="s">
        <v>6219</v>
      </c>
      <c r="L2450">
        <v>43</v>
      </c>
      <c r="M2450">
        <v>214</v>
      </c>
      <c r="N2450" t="s">
        <v>6220</v>
      </c>
      <c r="O2450">
        <v>1</v>
      </c>
    </row>
    <row r="2451" spans="1:15" x14ac:dyDescent="0.3">
      <c r="A2451">
        <v>11053</v>
      </c>
      <c r="B2451">
        <v>3</v>
      </c>
      <c r="C2451">
        <v>9278685</v>
      </c>
      <c r="D2451" t="s">
        <v>26</v>
      </c>
      <c r="E2451" t="s">
        <v>99</v>
      </c>
      <c r="F2451" t="s">
        <v>25612</v>
      </c>
      <c r="G2451" t="s">
        <v>29</v>
      </c>
      <c r="H2451" t="s">
        <v>6218</v>
      </c>
      <c r="I2451" t="s">
        <v>6118</v>
      </c>
      <c r="J2451" s="1" t="s">
        <v>6119</v>
      </c>
      <c r="K2451" t="s">
        <v>6219</v>
      </c>
      <c r="L2451">
        <v>43</v>
      </c>
      <c r="M2451">
        <v>214</v>
      </c>
      <c r="N2451" t="s">
        <v>6220</v>
      </c>
      <c r="O2451">
        <v>1</v>
      </c>
    </row>
    <row r="2452" spans="1:15" x14ac:dyDescent="0.3">
      <c r="A2452">
        <v>11056</v>
      </c>
      <c r="B2452">
        <v>3</v>
      </c>
      <c r="C2452">
        <v>4413114</v>
      </c>
      <c r="D2452" t="s">
        <v>35</v>
      </c>
      <c r="E2452" t="s">
        <v>99</v>
      </c>
      <c r="F2452" t="s">
        <v>25615</v>
      </c>
      <c r="G2452" t="s">
        <v>29</v>
      </c>
      <c r="H2452" t="s">
        <v>21378</v>
      </c>
      <c r="I2452" t="s">
        <v>5502</v>
      </c>
      <c r="J2452" t="s">
        <v>5503</v>
      </c>
      <c r="K2452" t="s">
        <v>21379</v>
      </c>
      <c r="L2452">
        <v>23</v>
      </c>
      <c r="M2452">
        <v>43</v>
      </c>
      <c r="N2452" t="s">
        <v>21380</v>
      </c>
      <c r="O2452">
        <v>1</v>
      </c>
    </row>
    <row r="2453" spans="1:15" x14ac:dyDescent="0.3">
      <c r="A2453">
        <v>11060</v>
      </c>
      <c r="B2453">
        <v>3</v>
      </c>
      <c r="C2453">
        <v>8049607</v>
      </c>
      <c r="D2453" t="s">
        <v>24</v>
      </c>
      <c r="E2453" t="s">
        <v>99</v>
      </c>
      <c r="F2453" t="s">
        <v>25619</v>
      </c>
      <c r="G2453" t="s">
        <v>18</v>
      </c>
      <c r="H2453" t="s">
        <v>3404</v>
      </c>
      <c r="I2453" t="s">
        <v>3278</v>
      </c>
      <c r="J2453" t="s">
        <v>3279</v>
      </c>
      <c r="K2453" t="s">
        <v>3405</v>
      </c>
      <c r="L2453">
        <v>79</v>
      </c>
      <c r="M2453">
        <v>100</v>
      </c>
      <c r="N2453" t="s">
        <v>3406</v>
      </c>
      <c r="O2453">
        <v>1</v>
      </c>
    </row>
    <row r="2454" spans="1:15" x14ac:dyDescent="0.3">
      <c r="A2454">
        <v>11063</v>
      </c>
      <c r="B2454">
        <v>3</v>
      </c>
      <c r="C2454">
        <v>9136234</v>
      </c>
      <c r="D2454" t="s">
        <v>26</v>
      </c>
      <c r="E2454" t="s">
        <v>99</v>
      </c>
      <c r="F2454" t="s">
        <v>25622</v>
      </c>
      <c r="G2454" t="s">
        <v>29</v>
      </c>
      <c r="H2454" t="s">
        <v>23593</v>
      </c>
      <c r="I2454" t="s">
        <v>4842</v>
      </c>
      <c r="J2454" t="s">
        <v>4843</v>
      </c>
      <c r="K2454" t="s">
        <v>23594</v>
      </c>
      <c r="L2454">
        <v>22</v>
      </c>
      <c r="M2454">
        <v>112</v>
      </c>
      <c r="N2454" t="s">
        <v>23595</v>
      </c>
      <c r="O2454">
        <v>1</v>
      </c>
    </row>
    <row r="2455" spans="1:15" x14ac:dyDescent="0.3">
      <c r="A2455">
        <v>11065</v>
      </c>
      <c r="B2455">
        <v>3</v>
      </c>
      <c r="C2455">
        <v>9379644</v>
      </c>
      <c r="D2455" t="s">
        <v>24</v>
      </c>
      <c r="E2455" t="s">
        <v>99</v>
      </c>
      <c r="F2455" t="s">
        <v>25624</v>
      </c>
      <c r="G2455" t="s">
        <v>18</v>
      </c>
      <c r="H2455" t="s">
        <v>23843</v>
      </c>
      <c r="I2455" t="s">
        <v>6118</v>
      </c>
      <c r="J2455" s="1" t="s">
        <v>6119</v>
      </c>
      <c r="K2455" t="s">
        <v>23844</v>
      </c>
      <c r="L2455">
        <v>66</v>
      </c>
      <c r="M2455">
        <v>83</v>
      </c>
      <c r="N2455" t="s">
        <v>23845</v>
      </c>
      <c r="O2455">
        <v>1</v>
      </c>
    </row>
    <row r="2456" spans="1:15" x14ac:dyDescent="0.3">
      <c r="A2456">
        <v>11068</v>
      </c>
      <c r="B2456">
        <v>3</v>
      </c>
      <c r="C2456">
        <v>7007225</v>
      </c>
      <c r="D2456" t="s">
        <v>26</v>
      </c>
      <c r="E2456" t="s">
        <v>99</v>
      </c>
      <c r="F2456" t="s">
        <v>25627</v>
      </c>
      <c r="G2456" t="s">
        <v>29</v>
      </c>
      <c r="H2456" t="s">
        <v>15560</v>
      </c>
      <c r="I2456" t="s">
        <v>1431</v>
      </c>
      <c r="J2456" t="s">
        <v>1432</v>
      </c>
      <c r="K2456" t="s">
        <v>15561</v>
      </c>
      <c r="L2456">
        <v>31</v>
      </c>
      <c r="M2456">
        <v>153</v>
      </c>
      <c r="N2456" t="s">
        <v>15562</v>
      </c>
      <c r="O2456">
        <v>1</v>
      </c>
    </row>
    <row r="2457" spans="1:15" x14ac:dyDescent="0.3">
      <c r="A2457">
        <v>11069</v>
      </c>
      <c r="B2457">
        <v>3</v>
      </c>
      <c r="C2457">
        <v>7007225</v>
      </c>
      <c r="D2457" t="s">
        <v>35</v>
      </c>
      <c r="E2457" t="s">
        <v>99</v>
      </c>
      <c r="F2457" t="s">
        <v>25628</v>
      </c>
      <c r="G2457" t="s">
        <v>29</v>
      </c>
      <c r="H2457" t="s">
        <v>15560</v>
      </c>
      <c r="I2457" t="s">
        <v>1431</v>
      </c>
      <c r="J2457" t="s">
        <v>1432</v>
      </c>
      <c r="K2457" t="s">
        <v>15561</v>
      </c>
      <c r="L2457">
        <v>31</v>
      </c>
      <c r="M2457">
        <v>153</v>
      </c>
      <c r="N2457" t="s">
        <v>15562</v>
      </c>
      <c r="O2457">
        <v>1</v>
      </c>
    </row>
    <row r="2458" spans="1:15" x14ac:dyDescent="0.3">
      <c r="A2458">
        <v>11076</v>
      </c>
      <c r="B2458">
        <v>3</v>
      </c>
      <c r="C2458">
        <v>8298934</v>
      </c>
      <c r="D2458" t="s">
        <v>24</v>
      </c>
      <c r="E2458" t="s">
        <v>99</v>
      </c>
      <c r="F2458" t="s">
        <v>25635</v>
      </c>
      <c r="G2458" t="s">
        <v>18</v>
      </c>
      <c r="H2458" t="s">
        <v>3600</v>
      </c>
      <c r="I2458" t="s">
        <v>3577</v>
      </c>
      <c r="J2458" t="s">
        <v>3578</v>
      </c>
      <c r="K2458" t="s">
        <v>3601</v>
      </c>
      <c r="L2458">
        <v>365</v>
      </c>
      <c r="M2458">
        <v>383</v>
      </c>
      <c r="N2458" t="s">
        <v>3602</v>
      </c>
      <c r="O2458">
        <v>0</v>
      </c>
    </row>
    <row r="2459" spans="1:15" x14ac:dyDescent="0.3">
      <c r="A2459">
        <v>11082</v>
      </c>
      <c r="B2459">
        <v>13</v>
      </c>
      <c r="C2459">
        <v>6717886</v>
      </c>
      <c r="D2459" t="s">
        <v>26</v>
      </c>
      <c r="E2459" t="s">
        <v>99</v>
      </c>
      <c r="F2459" t="s">
        <v>25641</v>
      </c>
      <c r="G2459" t="s">
        <v>29</v>
      </c>
      <c r="H2459" t="s">
        <v>23886</v>
      </c>
      <c r="I2459" t="s">
        <v>7045</v>
      </c>
      <c r="J2459" t="s">
        <v>7046</v>
      </c>
      <c r="K2459" t="s">
        <v>23887</v>
      </c>
      <c r="L2459">
        <v>27</v>
      </c>
      <c r="M2459">
        <v>118</v>
      </c>
      <c r="N2459" t="s">
        <v>23888</v>
      </c>
      <c r="O2459">
        <v>1</v>
      </c>
    </row>
    <row r="2460" spans="1:15" x14ac:dyDescent="0.3">
      <c r="A2460">
        <v>11083</v>
      </c>
      <c r="B2460">
        <v>13</v>
      </c>
      <c r="C2460">
        <v>6717886</v>
      </c>
      <c r="D2460" t="s">
        <v>35</v>
      </c>
      <c r="E2460" t="s">
        <v>99</v>
      </c>
      <c r="F2460" t="s">
        <v>25642</v>
      </c>
      <c r="G2460" t="s">
        <v>29</v>
      </c>
      <c r="H2460" t="s">
        <v>23886</v>
      </c>
      <c r="I2460" t="s">
        <v>7045</v>
      </c>
      <c r="J2460" t="s">
        <v>7046</v>
      </c>
      <c r="K2460" t="s">
        <v>23887</v>
      </c>
      <c r="L2460">
        <v>27</v>
      </c>
      <c r="M2460">
        <v>118</v>
      </c>
      <c r="N2460" t="s">
        <v>23888</v>
      </c>
      <c r="O2460">
        <v>1</v>
      </c>
    </row>
    <row r="2461" spans="1:15" x14ac:dyDescent="0.3">
      <c r="A2461">
        <v>11089</v>
      </c>
      <c r="B2461">
        <v>13</v>
      </c>
      <c r="C2461">
        <v>4933953</v>
      </c>
      <c r="D2461" t="s">
        <v>15</v>
      </c>
      <c r="E2461" t="s">
        <v>99</v>
      </c>
      <c r="F2461" t="s">
        <v>25648</v>
      </c>
      <c r="G2461" t="s">
        <v>18</v>
      </c>
      <c r="H2461" t="s">
        <v>16473</v>
      </c>
      <c r="I2461" t="s">
        <v>14758</v>
      </c>
      <c r="J2461" t="s">
        <v>14759</v>
      </c>
      <c r="K2461" t="s">
        <v>16474</v>
      </c>
      <c r="L2461">
        <v>540</v>
      </c>
      <c r="M2461">
        <v>631</v>
      </c>
      <c r="N2461" t="s">
        <v>16475</v>
      </c>
      <c r="O2461">
        <v>1</v>
      </c>
    </row>
    <row r="2462" spans="1:15" x14ac:dyDescent="0.3">
      <c r="A2462">
        <v>11096</v>
      </c>
      <c r="B2462">
        <v>13</v>
      </c>
      <c r="C2462">
        <v>9046923</v>
      </c>
      <c r="D2462" t="s">
        <v>24</v>
      </c>
      <c r="E2462" t="s">
        <v>99</v>
      </c>
      <c r="F2462" t="s">
        <v>25655</v>
      </c>
      <c r="G2462" t="s">
        <v>18</v>
      </c>
      <c r="H2462" t="s">
        <v>24622</v>
      </c>
      <c r="I2462" t="s">
        <v>4716</v>
      </c>
      <c r="J2462" t="s">
        <v>4717</v>
      </c>
      <c r="K2462" t="s">
        <v>24623</v>
      </c>
      <c r="L2462">
        <v>2043</v>
      </c>
      <c r="M2462">
        <v>2082</v>
      </c>
      <c r="N2462" t="s">
        <v>24624</v>
      </c>
      <c r="O2462">
        <v>0.5</v>
      </c>
    </row>
    <row r="2463" spans="1:15" x14ac:dyDescent="0.3">
      <c r="A2463">
        <v>11103</v>
      </c>
      <c r="B2463">
        <v>10</v>
      </c>
      <c r="C2463">
        <v>8978193</v>
      </c>
      <c r="D2463" t="s">
        <v>26</v>
      </c>
      <c r="E2463" t="s">
        <v>99</v>
      </c>
      <c r="F2463" t="s">
        <v>25662</v>
      </c>
      <c r="G2463" t="s">
        <v>29</v>
      </c>
      <c r="H2463" t="s">
        <v>4635</v>
      </c>
      <c r="I2463" t="s">
        <v>4604</v>
      </c>
      <c r="J2463" t="s">
        <v>4605</v>
      </c>
      <c r="K2463" t="s">
        <v>4636</v>
      </c>
      <c r="L2463">
        <v>29</v>
      </c>
      <c r="M2463">
        <v>220</v>
      </c>
      <c r="N2463" t="s">
        <v>4637</v>
      </c>
      <c r="O2463">
        <v>1</v>
      </c>
    </row>
    <row r="2464" spans="1:15" x14ac:dyDescent="0.3">
      <c r="A2464">
        <v>11121</v>
      </c>
      <c r="B2464">
        <v>10</v>
      </c>
      <c r="C2464">
        <v>8997948</v>
      </c>
      <c r="D2464" t="s">
        <v>15</v>
      </c>
      <c r="E2464" t="s">
        <v>99</v>
      </c>
      <c r="F2464" t="s">
        <v>25680</v>
      </c>
      <c r="G2464" t="s">
        <v>18</v>
      </c>
      <c r="H2464" t="s">
        <v>4645</v>
      </c>
      <c r="I2464" t="s">
        <v>4604</v>
      </c>
      <c r="J2464" t="s">
        <v>4605</v>
      </c>
      <c r="K2464" t="s">
        <v>4646</v>
      </c>
      <c r="L2464">
        <v>73</v>
      </c>
      <c r="M2464">
        <v>93</v>
      </c>
      <c r="N2464" t="s">
        <v>4647</v>
      </c>
      <c r="O2464">
        <v>1</v>
      </c>
    </row>
    <row r="2465" spans="1:15" x14ac:dyDescent="0.3">
      <c r="A2465">
        <v>11125</v>
      </c>
      <c r="B2465">
        <v>13</v>
      </c>
      <c r="C2465">
        <v>9023034</v>
      </c>
      <c r="D2465" t="s">
        <v>15</v>
      </c>
      <c r="E2465" t="s">
        <v>99</v>
      </c>
      <c r="F2465" t="s">
        <v>25684</v>
      </c>
      <c r="G2465" t="s">
        <v>18</v>
      </c>
      <c r="H2465" t="s">
        <v>8842</v>
      </c>
      <c r="I2465" t="s">
        <v>4604</v>
      </c>
      <c r="J2465" t="s">
        <v>4605</v>
      </c>
      <c r="K2465" t="s">
        <v>8843</v>
      </c>
      <c r="L2465">
        <v>211</v>
      </c>
      <c r="M2465">
        <v>248</v>
      </c>
      <c r="N2465" t="s">
        <v>8844</v>
      </c>
      <c r="O2465">
        <v>1</v>
      </c>
    </row>
    <row r="2466" spans="1:15" x14ac:dyDescent="0.3">
      <c r="A2466">
        <v>11126</v>
      </c>
      <c r="B2466">
        <v>13</v>
      </c>
      <c r="C2466">
        <v>5416350</v>
      </c>
      <c r="D2466" t="s">
        <v>24</v>
      </c>
      <c r="E2466" t="s">
        <v>99</v>
      </c>
      <c r="F2466" t="s">
        <v>25685</v>
      </c>
      <c r="G2466" t="s">
        <v>18</v>
      </c>
      <c r="H2466" t="s">
        <v>8961</v>
      </c>
      <c r="I2466" t="s">
        <v>6770</v>
      </c>
      <c r="J2466" t="s">
        <v>6771</v>
      </c>
      <c r="K2466" t="s">
        <v>8962</v>
      </c>
      <c r="L2466">
        <v>386</v>
      </c>
      <c r="M2466">
        <v>427</v>
      </c>
      <c r="N2466" t="s">
        <v>8963</v>
      </c>
      <c r="O2466">
        <v>1</v>
      </c>
    </row>
    <row r="2467" spans="1:15" x14ac:dyDescent="0.3">
      <c r="A2467">
        <v>11127</v>
      </c>
      <c r="B2467">
        <v>13</v>
      </c>
      <c r="C2467">
        <v>5416350</v>
      </c>
      <c r="D2467" t="s">
        <v>15</v>
      </c>
      <c r="E2467" t="s">
        <v>99</v>
      </c>
      <c r="F2467" t="s">
        <v>25686</v>
      </c>
      <c r="G2467" t="s">
        <v>18</v>
      </c>
      <c r="H2467" t="s">
        <v>8961</v>
      </c>
      <c r="I2467" t="s">
        <v>6770</v>
      </c>
      <c r="J2467" t="s">
        <v>6771</v>
      </c>
      <c r="K2467" t="s">
        <v>8962</v>
      </c>
      <c r="L2467">
        <v>386</v>
      </c>
      <c r="M2467">
        <v>427</v>
      </c>
      <c r="N2467" t="s">
        <v>8963</v>
      </c>
      <c r="O2467">
        <v>1</v>
      </c>
    </row>
    <row r="2468" spans="1:15" x14ac:dyDescent="0.3">
      <c r="A2468">
        <v>11134</v>
      </c>
      <c r="B2468">
        <v>13</v>
      </c>
      <c r="C2468">
        <v>5278260</v>
      </c>
      <c r="D2468" t="s">
        <v>15</v>
      </c>
      <c r="E2468" t="s">
        <v>99</v>
      </c>
      <c r="F2468" t="s">
        <v>25693</v>
      </c>
      <c r="G2468" t="s">
        <v>18</v>
      </c>
      <c r="H2468" t="s">
        <v>19809</v>
      </c>
      <c r="I2468" t="s">
        <v>6330</v>
      </c>
      <c r="J2468" t="s">
        <v>6331</v>
      </c>
      <c r="K2468" t="s">
        <v>10446</v>
      </c>
      <c r="L2468">
        <v>3172</v>
      </c>
      <c r="M2468">
        <v>3253</v>
      </c>
      <c r="N2468" t="s">
        <v>19810</v>
      </c>
      <c r="O2468">
        <v>1</v>
      </c>
    </row>
    <row r="2469" spans="1:15" x14ac:dyDescent="0.3">
      <c r="A2469">
        <v>11136</v>
      </c>
      <c r="B2469">
        <v>13</v>
      </c>
      <c r="C2469">
        <v>7576371</v>
      </c>
      <c r="D2469" t="s">
        <v>15</v>
      </c>
      <c r="E2469" t="s">
        <v>99</v>
      </c>
      <c r="F2469" t="s">
        <v>25695</v>
      </c>
      <c r="G2469" t="s">
        <v>18</v>
      </c>
      <c r="H2469" t="s">
        <v>2706</v>
      </c>
      <c r="I2469" t="s">
        <v>2693</v>
      </c>
      <c r="J2469" t="s">
        <v>2694</v>
      </c>
      <c r="K2469" t="s">
        <v>2707</v>
      </c>
      <c r="L2469">
        <v>212</v>
      </c>
      <c r="M2469">
        <v>331</v>
      </c>
      <c r="N2469" t="s">
        <v>2708</v>
      </c>
      <c r="O2469">
        <v>1</v>
      </c>
    </row>
    <row r="2470" spans="1:15" x14ac:dyDescent="0.3">
      <c r="A2470">
        <v>11155</v>
      </c>
      <c r="B2470">
        <v>3</v>
      </c>
      <c r="C2470">
        <v>6263358</v>
      </c>
      <c r="D2470" t="s">
        <v>35</v>
      </c>
      <c r="E2470" t="s">
        <v>99</v>
      </c>
      <c r="F2470" t="s">
        <v>25714</v>
      </c>
      <c r="G2470" t="s">
        <v>29</v>
      </c>
      <c r="H2470" t="s">
        <v>600</v>
      </c>
      <c r="I2470" t="s">
        <v>601</v>
      </c>
      <c r="J2470" t="s">
        <v>602</v>
      </c>
      <c r="K2470" t="s">
        <v>603</v>
      </c>
      <c r="L2470">
        <v>25</v>
      </c>
      <c r="M2470">
        <v>303</v>
      </c>
      <c r="N2470" t="s">
        <v>604</v>
      </c>
      <c r="O2470">
        <v>1</v>
      </c>
    </row>
    <row r="2471" spans="1:15" x14ac:dyDescent="0.3">
      <c r="A2471">
        <v>11159</v>
      </c>
      <c r="B2471">
        <v>13</v>
      </c>
      <c r="C2471">
        <v>8922371</v>
      </c>
      <c r="D2471" t="s">
        <v>24</v>
      </c>
      <c r="E2471" t="s">
        <v>99</v>
      </c>
      <c r="F2471" t="s">
        <v>25718</v>
      </c>
      <c r="G2471" t="s">
        <v>18</v>
      </c>
      <c r="H2471" t="s">
        <v>4552</v>
      </c>
      <c r="I2471" t="s">
        <v>4421</v>
      </c>
      <c r="J2471" t="s">
        <v>4422</v>
      </c>
      <c r="K2471" t="s">
        <v>4553</v>
      </c>
      <c r="L2471">
        <v>733</v>
      </c>
      <c r="M2471">
        <v>798</v>
      </c>
      <c r="N2471" t="s">
        <v>4554</v>
      </c>
      <c r="O2471">
        <v>1</v>
      </c>
    </row>
    <row r="2472" spans="1:15" x14ac:dyDescent="0.3">
      <c r="A2472">
        <v>11160</v>
      </c>
      <c r="B2472">
        <v>13</v>
      </c>
      <c r="C2472">
        <v>8685299</v>
      </c>
      <c r="D2472" t="s">
        <v>15</v>
      </c>
      <c r="E2472" t="s">
        <v>99</v>
      </c>
      <c r="F2472" t="s">
        <v>25719</v>
      </c>
      <c r="G2472" t="s">
        <v>18</v>
      </c>
      <c r="H2472" t="s">
        <v>23200</v>
      </c>
      <c r="I2472" t="s">
        <v>4351</v>
      </c>
      <c r="J2472" t="s">
        <v>4352</v>
      </c>
      <c r="K2472" t="s">
        <v>23201</v>
      </c>
      <c r="L2472">
        <v>129</v>
      </c>
      <c r="M2472">
        <v>198</v>
      </c>
      <c r="N2472" t="s">
        <v>23202</v>
      </c>
      <c r="O2472">
        <v>0</v>
      </c>
    </row>
    <row r="2473" spans="1:15" x14ac:dyDescent="0.3">
      <c r="A2473">
        <v>11164</v>
      </c>
      <c r="B2473">
        <v>13</v>
      </c>
      <c r="C2473">
        <v>4651047</v>
      </c>
      <c r="D2473" t="s">
        <v>24</v>
      </c>
      <c r="E2473" t="s">
        <v>99</v>
      </c>
      <c r="F2473" t="s">
        <v>25723</v>
      </c>
      <c r="G2473" t="s">
        <v>18</v>
      </c>
      <c r="H2473" t="s">
        <v>20819</v>
      </c>
      <c r="I2473" t="s">
        <v>5879</v>
      </c>
      <c r="J2473" t="s">
        <v>5880</v>
      </c>
      <c r="K2473" t="s">
        <v>20820</v>
      </c>
      <c r="L2473">
        <v>1460</v>
      </c>
      <c r="M2473">
        <v>1483</v>
      </c>
      <c r="N2473" t="s">
        <v>20821</v>
      </c>
      <c r="O2473">
        <v>1</v>
      </c>
    </row>
    <row r="2474" spans="1:15" x14ac:dyDescent="0.3">
      <c r="A2474">
        <v>11165</v>
      </c>
      <c r="B2474">
        <v>13</v>
      </c>
      <c r="C2474">
        <v>4651047</v>
      </c>
      <c r="D2474" t="s">
        <v>15</v>
      </c>
      <c r="E2474" t="s">
        <v>99</v>
      </c>
      <c r="F2474" t="s">
        <v>25724</v>
      </c>
      <c r="G2474" t="s">
        <v>18</v>
      </c>
      <c r="H2474" t="s">
        <v>20819</v>
      </c>
      <c r="I2474" t="s">
        <v>5879</v>
      </c>
      <c r="J2474" t="s">
        <v>5880</v>
      </c>
      <c r="K2474" t="s">
        <v>20820</v>
      </c>
      <c r="L2474">
        <v>1460</v>
      </c>
      <c r="M2474">
        <v>1483</v>
      </c>
      <c r="N2474" t="s">
        <v>20821</v>
      </c>
      <c r="O2474">
        <v>1</v>
      </c>
    </row>
    <row r="2475" spans="1:15" x14ac:dyDescent="0.3">
      <c r="A2475">
        <v>11166</v>
      </c>
      <c r="B2475">
        <v>13</v>
      </c>
      <c r="C2475">
        <v>4714964</v>
      </c>
      <c r="D2475" t="s">
        <v>26</v>
      </c>
      <c r="E2475" t="s">
        <v>99</v>
      </c>
      <c r="F2475" t="s">
        <v>25725</v>
      </c>
      <c r="G2475" t="s">
        <v>29</v>
      </c>
      <c r="H2475" t="s">
        <v>18067</v>
      </c>
      <c r="I2475" t="s">
        <v>5928</v>
      </c>
      <c r="J2475" t="s">
        <v>5929</v>
      </c>
      <c r="K2475" t="s">
        <v>18068</v>
      </c>
      <c r="L2475">
        <v>44</v>
      </c>
      <c r="M2475">
        <v>135</v>
      </c>
      <c r="N2475" t="s">
        <v>18069</v>
      </c>
      <c r="O2475">
        <v>0</v>
      </c>
    </row>
    <row r="2476" spans="1:15" x14ac:dyDescent="0.3">
      <c r="A2476">
        <v>11170</v>
      </c>
      <c r="B2476">
        <v>13</v>
      </c>
      <c r="C2476">
        <v>5625012</v>
      </c>
      <c r="D2476" t="s">
        <v>24</v>
      </c>
      <c r="E2476" t="s">
        <v>99</v>
      </c>
      <c r="F2476" t="s">
        <v>25729</v>
      </c>
      <c r="G2476" t="s">
        <v>18</v>
      </c>
      <c r="H2476" t="s">
        <v>17224</v>
      </c>
      <c r="I2476" t="s">
        <v>6372</v>
      </c>
      <c r="J2476" t="s">
        <v>6373</v>
      </c>
      <c r="K2476" t="s">
        <v>17225</v>
      </c>
      <c r="L2476">
        <v>468</v>
      </c>
      <c r="M2476">
        <v>510</v>
      </c>
      <c r="N2476" t="s">
        <v>17226</v>
      </c>
      <c r="O2476">
        <v>1</v>
      </c>
    </row>
    <row r="2477" spans="1:15" x14ac:dyDescent="0.3">
      <c r="A2477">
        <v>11171</v>
      </c>
      <c r="B2477">
        <v>13</v>
      </c>
      <c r="C2477">
        <v>5625012</v>
      </c>
      <c r="D2477" t="s">
        <v>15</v>
      </c>
      <c r="E2477" t="s">
        <v>99</v>
      </c>
      <c r="F2477" t="s">
        <v>25730</v>
      </c>
      <c r="G2477" t="s">
        <v>18</v>
      </c>
      <c r="H2477" t="s">
        <v>17224</v>
      </c>
      <c r="I2477" t="s">
        <v>6372</v>
      </c>
      <c r="J2477" t="s">
        <v>6373</v>
      </c>
      <c r="K2477" t="s">
        <v>17225</v>
      </c>
      <c r="L2477">
        <v>468</v>
      </c>
      <c r="M2477">
        <v>510</v>
      </c>
      <c r="N2477" t="s">
        <v>17226</v>
      </c>
      <c r="O2477">
        <v>1</v>
      </c>
    </row>
    <row r="2478" spans="1:15" x14ac:dyDescent="0.3">
      <c r="A2478">
        <v>11172</v>
      </c>
      <c r="B2478">
        <v>3</v>
      </c>
      <c r="C2478">
        <v>6299837</v>
      </c>
      <c r="D2478" t="s">
        <v>24</v>
      </c>
      <c r="E2478" t="s">
        <v>99</v>
      </c>
      <c r="F2478" t="s">
        <v>25731</v>
      </c>
      <c r="G2478" t="s">
        <v>18</v>
      </c>
      <c r="H2478" t="s">
        <v>633</v>
      </c>
      <c r="I2478" t="s">
        <v>615</v>
      </c>
      <c r="J2478" t="s">
        <v>616</v>
      </c>
      <c r="K2478" t="s">
        <v>634</v>
      </c>
      <c r="L2478">
        <v>189</v>
      </c>
      <c r="M2478">
        <v>225</v>
      </c>
      <c r="N2478" t="s">
        <v>635</v>
      </c>
      <c r="O2478">
        <v>1</v>
      </c>
    </row>
    <row r="2479" spans="1:15" x14ac:dyDescent="0.3">
      <c r="A2479">
        <v>11173</v>
      </c>
      <c r="B2479">
        <v>3</v>
      </c>
      <c r="C2479">
        <v>6299837</v>
      </c>
      <c r="D2479" t="s">
        <v>15</v>
      </c>
      <c r="E2479" t="s">
        <v>99</v>
      </c>
      <c r="F2479" t="s">
        <v>25732</v>
      </c>
      <c r="G2479" t="s">
        <v>18</v>
      </c>
      <c r="H2479" t="s">
        <v>633</v>
      </c>
      <c r="I2479" t="s">
        <v>615</v>
      </c>
      <c r="J2479" t="s">
        <v>616</v>
      </c>
      <c r="K2479" t="s">
        <v>634</v>
      </c>
      <c r="L2479">
        <v>189</v>
      </c>
      <c r="M2479">
        <v>225</v>
      </c>
      <c r="N2479" t="s">
        <v>635</v>
      </c>
      <c r="O2479">
        <v>1</v>
      </c>
    </row>
    <row r="2480" spans="1:15" x14ac:dyDescent="0.3">
      <c r="A2480">
        <v>11174</v>
      </c>
      <c r="B2480">
        <v>3</v>
      </c>
      <c r="C2480">
        <v>3817323</v>
      </c>
      <c r="D2480" t="s">
        <v>35</v>
      </c>
      <c r="E2480" t="s">
        <v>99</v>
      </c>
      <c r="F2480" t="s">
        <v>25733</v>
      </c>
      <c r="G2480" t="s">
        <v>29</v>
      </c>
      <c r="H2480" t="s">
        <v>6061</v>
      </c>
      <c r="I2480" t="s">
        <v>3806</v>
      </c>
      <c r="J2480" t="s">
        <v>3807</v>
      </c>
      <c r="K2480" t="s">
        <v>6062</v>
      </c>
      <c r="L2480">
        <v>617</v>
      </c>
      <c r="M2480">
        <v>656</v>
      </c>
      <c r="N2480" t="s">
        <v>6063</v>
      </c>
      <c r="O2480">
        <v>1</v>
      </c>
    </row>
    <row r="2481" spans="1:15" x14ac:dyDescent="0.3">
      <c r="A2481">
        <v>11179</v>
      </c>
      <c r="B2481">
        <v>3</v>
      </c>
      <c r="C2481">
        <v>8382642</v>
      </c>
      <c r="D2481" t="s">
        <v>24</v>
      </c>
      <c r="E2481" t="s">
        <v>99</v>
      </c>
      <c r="F2481" t="s">
        <v>25738</v>
      </c>
      <c r="G2481" t="s">
        <v>18</v>
      </c>
      <c r="H2481" t="s">
        <v>8931</v>
      </c>
      <c r="I2481" t="s">
        <v>3631</v>
      </c>
      <c r="J2481" t="s">
        <v>3632</v>
      </c>
      <c r="K2481" t="s">
        <v>8932</v>
      </c>
      <c r="L2481">
        <v>734</v>
      </c>
      <c r="M2481">
        <v>761</v>
      </c>
      <c r="N2481" t="s">
        <v>8933</v>
      </c>
      <c r="O2481">
        <v>1</v>
      </c>
    </row>
    <row r="2482" spans="1:15" x14ac:dyDescent="0.3">
      <c r="A2482">
        <v>11186</v>
      </c>
      <c r="B2482">
        <v>3</v>
      </c>
      <c r="C2482">
        <v>6330576</v>
      </c>
      <c r="D2482" t="s">
        <v>35</v>
      </c>
      <c r="E2482" t="s">
        <v>99</v>
      </c>
      <c r="F2482" t="s">
        <v>25745</v>
      </c>
      <c r="G2482" t="s">
        <v>29</v>
      </c>
      <c r="H2482" t="s">
        <v>10776</v>
      </c>
      <c r="I2482" t="s">
        <v>646</v>
      </c>
      <c r="J2482" s="1" t="s">
        <v>647</v>
      </c>
      <c r="K2482" t="s">
        <v>10777</v>
      </c>
      <c r="L2482">
        <v>25</v>
      </c>
      <c r="M2482">
        <v>61</v>
      </c>
      <c r="N2482" t="s">
        <v>10778</v>
      </c>
      <c r="O2482">
        <v>1</v>
      </c>
    </row>
    <row r="2483" spans="1:15" x14ac:dyDescent="0.3">
      <c r="A2483">
        <v>11193</v>
      </c>
      <c r="B2483">
        <v>3</v>
      </c>
      <c r="C2483">
        <v>7548776</v>
      </c>
      <c r="D2483" t="s">
        <v>35</v>
      </c>
      <c r="E2483" t="s">
        <v>99</v>
      </c>
      <c r="F2483" t="s">
        <v>25752</v>
      </c>
      <c r="G2483" t="s">
        <v>29</v>
      </c>
      <c r="H2483" t="s">
        <v>2677</v>
      </c>
      <c r="I2483" t="s">
        <v>2666</v>
      </c>
      <c r="J2483" t="s">
        <v>2667</v>
      </c>
      <c r="K2483" t="s">
        <v>2678</v>
      </c>
      <c r="L2483">
        <v>28</v>
      </c>
      <c r="M2483">
        <v>56</v>
      </c>
      <c r="N2483" t="s">
        <v>2679</v>
      </c>
      <c r="O2483">
        <v>1</v>
      </c>
    </row>
    <row r="2484" spans="1:15" x14ac:dyDescent="0.3">
      <c r="A2484">
        <v>11195</v>
      </c>
      <c r="B2484">
        <v>3</v>
      </c>
      <c r="C2484">
        <v>6547794</v>
      </c>
      <c r="D2484" t="s">
        <v>15</v>
      </c>
      <c r="E2484" t="s">
        <v>99</v>
      </c>
      <c r="F2484" t="s">
        <v>25754</v>
      </c>
      <c r="G2484" t="s">
        <v>18</v>
      </c>
      <c r="H2484" t="s">
        <v>1005</v>
      </c>
      <c r="I2484" t="s">
        <v>1006</v>
      </c>
      <c r="J2484" t="s">
        <v>1007</v>
      </c>
      <c r="K2484" t="s">
        <v>1008</v>
      </c>
      <c r="L2484">
        <v>1931</v>
      </c>
      <c r="M2484">
        <v>1935</v>
      </c>
      <c r="N2484" t="s">
        <v>1009</v>
      </c>
      <c r="O2484">
        <v>1</v>
      </c>
    </row>
    <row r="2485" spans="1:15" x14ac:dyDescent="0.3">
      <c r="A2485">
        <v>11199</v>
      </c>
      <c r="B2485">
        <v>3</v>
      </c>
      <c r="C2485">
        <v>6873573</v>
      </c>
      <c r="D2485" t="s">
        <v>24</v>
      </c>
      <c r="E2485" t="s">
        <v>99</v>
      </c>
      <c r="F2485" t="s">
        <v>25758</v>
      </c>
      <c r="G2485" t="s">
        <v>18</v>
      </c>
      <c r="H2485" t="s">
        <v>12245</v>
      </c>
      <c r="I2485" t="s">
        <v>1018</v>
      </c>
      <c r="J2485" t="s">
        <v>1019</v>
      </c>
      <c r="K2485" t="s">
        <v>12246</v>
      </c>
      <c r="L2485">
        <v>82</v>
      </c>
      <c r="M2485">
        <v>129</v>
      </c>
      <c r="N2485" t="s">
        <v>12247</v>
      </c>
      <c r="O2485">
        <v>1</v>
      </c>
    </row>
    <row r="2486" spans="1:15" x14ac:dyDescent="0.3">
      <c r="A2486">
        <v>11218</v>
      </c>
      <c r="B2486">
        <v>3</v>
      </c>
      <c r="C2486">
        <v>4814956</v>
      </c>
      <c r="D2486" t="s">
        <v>26</v>
      </c>
      <c r="E2486" t="s">
        <v>99</v>
      </c>
      <c r="F2486" t="s">
        <v>25777</v>
      </c>
      <c r="G2486" t="s">
        <v>29</v>
      </c>
      <c r="H2486" t="s">
        <v>6407</v>
      </c>
      <c r="I2486" t="s">
        <v>6384</v>
      </c>
      <c r="J2486" t="s">
        <v>6385</v>
      </c>
      <c r="K2486" t="s">
        <v>6408</v>
      </c>
      <c r="L2486">
        <v>30</v>
      </c>
      <c r="M2486">
        <v>161</v>
      </c>
      <c r="N2486" t="s">
        <v>6409</v>
      </c>
      <c r="O2486">
        <v>1</v>
      </c>
    </row>
    <row r="2487" spans="1:15" x14ac:dyDescent="0.3">
      <c r="A2487">
        <v>11219</v>
      </c>
      <c r="B2487">
        <v>3</v>
      </c>
      <c r="C2487">
        <v>4814956</v>
      </c>
      <c r="D2487" t="s">
        <v>35</v>
      </c>
      <c r="E2487" t="s">
        <v>99</v>
      </c>
      <c r="F2487" t="s">
        <v>25778</v>
      </c>
      <c r="G2487" t="s">
        <v>29</v>
      </c>
      <c r="H2487" t="s">
        <v>6407</v>
      </c>
      <c r="I2487" t="s">
        <v>6384</v>
      </c>
      <c r="J2487" t="s">
        <v>6385</v>
      </c>
      <c r="K2487" t="s">
        <v>6408</v>
      </c>
      <c r="L2487">
        <v>30</v>
      </c>
      <c r="M2487">
        <v>161</v>
      </c>
      <c r="N2487" t="s">
        <v>6409</v>
      </c>
      <c r="O2487">
        <v>1</v>
      </c>
    </row>
    <row r="2488" spans="1:15" x14ac:dyDescent="0.3">
      <c r="A2488">
        <v>11225</v>
      </c>
      <c r="B2488">
        <v>3</v>
      </c>
      <c r="C2488">
        <v>5200864</v>
      </c>
      <c r="D2488" t="s">
        <v>26</v>
      </c>
      <c r="E2488" t="s">
        <v>99</v>
      </c>
      <c r="F2488" t="s">
        <v>25784</v>
      </c>
      <c r="G2488" t="s">
        <v>29</v>
      </c>
      <c r="H2488" t="s">
        <v>21415</v>
      </c>
      <c r="I2488" t="s">
        <v>8133</v>
      </c>
      <c r="J2488" t="s">
        <v>8134</v>
      </c>
      <c r="K2488" t="s">
        <v>21416</v>
      </c>
      <c r="L2488">
        <v>31</v>
      </c>
      <c r="M2488">
        <v>142</v>
      </c>
      <c r="N2488" t="s">
        <v>21417</v>
      </c>
      <c r="O2488">
        <v>0.5</v>
      </c>
    </row>
    <row r="2489" spans="1:15" x14ac:dyDescent="0.3">
      <c r="A2489">
        <v>11245</v>
      </c>
      <c r="B2489">
        <v>3</v>
      </c>
      <c r="C2489">
        <v>4919602</v>
      </c>
      <c r="D2489" t="s">
        <v>24</v>
      </c>
      <c r="E2489" t="s">
        <v>99</v>
      </c>
      <c r="F2489" t="s">
        <v>25804</v>
      </c>
      <c r="G2489" t="s">
        <v>18</v>
      </c>
      <c r="H2489" t="s">
        <v>22555</v>
      </c>
      <c r="I2489" t="s">
        <v>7127</v>
      </c>
      <c r="J2489" t="s">
        <v>7128</v>
      </c>
      <c r="K2489" t="s">
        <v>22556</v>
      </c>
      <c r="L2489">
        <v>272</v>
      </c>
      <c r="M2489">
        <v>314</v>
      </c>
      <c r="N2489" t="s">
        <v>22557</v>
      </c>
      <c r="O2489">
        <v>1</v>
      </c>
    </row>
    <row r="2490" spans="1:15" x14ac:dyDescent="0.3">
      <c r="A2490">
        <v>11252</v>
      </c>
      <c r="B2490">
        <v>3</v>
      </c>
      <c r="C2490">
        <v>3908492</v>
      </c>
      <c r="D2490" t="s">
        <v>26</v>
      </c>
      <c r="E2490" t="s">
        <v>99</v>
      </c>
      <c r="F2490" t="s">
        <v>25811</v>
      </c>
      <c r="G2490" t="s">
        <v>29</v>
      </c>
      <c r="H2490" t="s">
        <v>8956</v>
      </c>
      <c r="I2490" t="s">
        <v>3972</v>
      </c>
      <c r="J2490" t="s">
        <v>3973</v>
      </c>
      <c r="K2490" t="s">
        <v>8957</v>
      </c>
      <c r="L2490">
        <v>59</v>
      </c>
      <c r="M2490">
        <v>264</v>
      </c>
      <c r="N2490" t="s">
        <v>8958</v>
      </c>
      <c r="O2490">
        <v>1</v>
      </c>
    </row>
    <row r="2491" spans="1:15" x14ac:dyDescent="0.3">
      <c r="A2491">
        <v>11258</v>
      </c>
      <c r="B2491">
        <v>3</v>
      </c>
      <c r="C2491">
        <v>4651047</v>
      </c>
      <c r="D2491" t="s">
        <v>24</v>
      </c>
      <c r="E2491" t="s">
        <v>99</v>
      </c>
      <c r="F2491" t="s">
        <v>25817</v>
      </c>
      <c r="G2491" t="s">
        <v>18</v>
      </c>
      <c r="H2491" t="s">
        <v>20819</v>
      </c>
      <c r="I2491" t="s">
        <v>5879</v>
      </c>
      <c r="J2491" t="s">
        <v>5880</v>
      </c>
      <c r="K2491" t="s">
        <v>20820</v>
      </c>
      <c r="L2491">
        <v>1460</v>
      </c>
      <c r="M2491">
        <v>1483</v>
      </c>
      <c r="N2491" t="s">
        <v>20821</v>
      </c>
      <c r="O2491">
        <v>1</v>
      </c>
    </row>
    <row r="2492" spans="1:15" x14ac:dyDescent="0.3">
      <c r="A2492">
        <v>11260</v>
      </c>
      <c r="B2492">
        <v>3</v>
      </c>
      <c r="C2492">
        <v>7294947</v>
      </c>
      <c r="D2492" t="s">
        <v>35</v>
      </c>
      <c r="E2492" t="s">
        <v>99</v>
      </c>
      <c r="F2492" t="s">
        <v>25819</v>
      </c>
      <c r="G2492" t="s">
        <v>29</v>
      </c>
      <c r="H2492" t="s">
        <v>8344</v>
      </c>
      <c r="I2492" t="s">
        <v>2008</v>
      </c>
      <c r="J2492" t="s">
        <v>2009</v>
      </c>
      <c r="K2492" t="s">
        <v>8345</v>
      </c>
      <c r="L2492">
        <v>453</v>
      </c>
      <c r="M2492">
        <v>501</v>
      </c>
      <c r="N2492" t="s">
        <v>8346</v>
      </c>
      <c r="O2492">
        <v>0.5</v>
      </c>
    </row>
    <row r="2493" spans="1:15" x14ac:dyDescent="0.3">
      <c r="A2493">
        <v>11265</v>
      </c>
      <c r="B2493">
        <v>3</v>
      </c>
      <c r="C2493">
        <v>3931780</v>
      </c>
      <c r="D2493" t="s">
        <v>35</v>
      </c>
      <c r="E2493" t="s">
        <v>99</v>
      </c>
      <c r="F2493" t="s">
        <v>25824</v>
      </c>
      <c r="G2493" t="s">
        <v>29</v>
      </c>
      <c r="H2493" t="s">
        <v>6538</v>
      </c>
      <c r="I2493" t="s">
        <v>3806</v>
      </c>
      <c r="J2493" t="s">
        <v>3807</v>
      </c>
      <c r="K2493" t="s">
        <v>3986</v>
      </c>
      <c r="L2493">
        <v>30526</v>
      </c>
      <c r="M2493">
        <v>31009</v>
      </c>
      <c r="N2493" t="s">
        <v>6539</v>
      </c>
      <c r="O2493">
        <v>1</v>
      </c>
    </row>
    <row r="2494" spans="1:15" x14ac:dyDescent="0.3">
      <c r="A2494">
        <v>11270</v>
      </c>
      <c r="B2494">
        <v>3</v>
      </c>
      <c r="C2494">
        <v>4426200</v>
      </c>
      <c r="D2494" t="s">
        <v>15</v>
      </c>
      <c r="E2494" t="s">
        <v>99</v>
      </c>
      <c r="F2494" t="s">
        <v>25829</v>
      </c>
      <c r="G2494" t="s">
        <v>18</v>
      </c>
      <c r="H2494" t="s">
        <v>15852</v>
      </c>
      <c r="I2494" t="s">
        <v>5556</v>
      </c>
      <c r="J2494" t="s">
        <v>5557</v>
      </c>
      <c r="K2494" t="s">
        <v>15853</v>
      </c>
      <c r="L2494">
        <v>103</v>
      </c>
      <c r="M2494">
        <v>133</v>
      </c>
      <c r="N2494" t="s">
        <v>15854</v>
      </c>
      <c r="O2494">
        <v>0.5</v>
      </c>
    </row>
    <row r="2495" spans="1:15" x14ac:dyDescent="0.3">
      <c r="A2495">
        <v>11271</v>
      </c>
      <c r="B2495">
        <v>3</v>
      </c>
      <c r="C2495">
        <v>4426200</v>
      </c>
      <c r="D2495" t="s">
        <v>24</v>
      </c>
      <c r="E2495" t="s">
        <v>99</v>
      </c>
      <c r="F2495" t="s">
        <v>25830</v>
      </c>
      <c r="G2495" t="s">
        <v>18</v>
      </c>
      <c r="H2495" t="s">
        <v>15852</v>
      </c>
      <c r="I2495" t="s">
        <v>5556</v>
      </c>
      <c r="J2495" t="s">
        <v>5557</v>
      </c>
      <c r="K2495" t="s">
        <v>15853</v>
      </c>
      <c r="L2495">
        <v>103</v>
      </c>
      <c r="M2495">
        <v>133</v>
      </c>
      <c r="N2495" t="s">
        <v>15854</v>
      </c>
      <c r="O2495">
        <v>0.5</v>
      </c>
    </row>
    <row r="2496" spans="1:15" x14ac:dyDescent="0.3">
      <c r="A2496">
        <v>11274</v>
      </c>
      <c r="B2496">
        <v>3</v>
      </c>
      <c r="C2496">
        <v>5278361</v>
      </c>
      <c r="D2496" t="s">
        <v>26</v>
      </c>
      <c r="E2496" t="s">
        <v>99</v>
      </c>
      <c r="F2496" t="s">
        <v>25833</v>
      </c>
      <c r="G2496" t="s">
        <v>29</v>
      </c>
      <c r="H2496" t="s">
        <v>6364</v>
      </c>
      <c r="I2496" t="s">
        <v>6365</v>
      </c>
      <c r="J2496" t="s">
        <v>6366</v>
      </c>
      <c r="K2496" t="s">
        <v>6367</v>
      </c>
      <c r="L2496">
        <v>36</v>
      </c>
      <c r="M2496">
        <v>228</v>
      </c>
      <c r="N2496" t="s">
        <v>6368</v>
      </c>
      <c r="O2496">
        <v>1</v>
      </c>
    </row>
    <row r="2497" spans="1:15" x14ac:dyDescent="0.3">
      <c r="A2497">
        <v>11276</v>
      </c>
      <c r="B2497">
        <v>3</v>
      </c>
      <c r="C2497">
        <v>6577272</v>
      </c>
      <c r="D2497" t="s">
        <v>24</v>
      </c>
      <c r="E2497" t="s">
        <v>99</v>
      </c>
      <c r="F2497" t="s">
        <v>25835</v>
      </c>
      <c r="G2497" t="s">
        <v>18</v>
      </c>
      <c r="H2497" t="s">
        <v>9258</v>
      </c>
      <c r="I2497" t="s">
        <v>1110</v>
      </c>
      <c r="J2497" t="s">
        <v>1111</v>
      </c>
      <c r="K2497" t="s">
        <v>9259</v>
      </c>
      <c r="L2497">
        <v>5034</v>
      </c>
      <c r="M2497">
        <v>5068</v>
      </c>
      <c r="N2497" t="s">
        <v>9260</v>
      </c>
      <c r="O2497">
        <v>0</v>
      </c>
    </row>
    <row r="2498" spans="1:15" x14ac:dyDescent="0.3">
      <c r="A2498">
        <v>11280</v>
      </c>
      <c r="B2498">
        <v>3</v>
      </c>
      <c r="C2498">
        <v>8712093</v>
      </c>
      <c r="D2498" t="s">
        <v>24</v>
      </c>
      <c r="E2498" t="s">
        <v>99</v>
      </c>
      <c r="F2498" t="s">
        <v>25839</v>
      </c>
      <c r="G2498" t="s">
        <v>18</v>
      </c>
      <c r="H2498" t="s">
        <v>10277</v>
      </c>
      <c r="I2498" t="s">
        <v>4758</v>
      </c>
      <c r="J2498" t="s">
        <v>4759</v>
      </c>
      <c r="K2498" t="s">
        <v>10278</v>
      </c>
      <c r="L2498">
        <v>172</v>
      </c>
      <c r="M2498">
        <v>238</v>
      </c>
      <c r="N2498" t="s">
        <v>10279</v>
      </c>
      <c r="O2498">
        <v>1</v>
      </c>
    </row>
    <row r="2499" spans="1:15" x14ac:dyDescent="0.3">
      <c r="A2499">
        <v>11283</v>
      </c>
      <c r="B2499">
        <v>3</v>
      </c>
      <c r="C2499">
        <v>8198711</v>
      </c>
      <c r="D2499" t="s">
        <v>26</v>
      </c>
      <c r="E2499" t="s">
        <v>99</v>
      </c>
      <c r="F2499" t="s">
        <v>25842</v>
      </c>
      <c r="G2499" t="s">
        <v>29</v>
      </c>
      <c r="H2499" t="s">
        <v>3540</v>
      </c>
      <c r="I2499" t="s">
        <v>3481</v>
      </c>
      <c r="J2499" t="s">
        <v>3482</v>
      </c>
      <c r="K2499" t="s">
        <v>3541</v>
      </c>
      <c r="L2499">
        <v>76</v>
      </c>
      <c r="M2499">
        <v>249</v>
      </c>
      <c r="N2499" t="s">
        <v>3542</v>
      </c>
      <c r="O2499">
        <v>0</v>
      </c>
    </row>
    <row r="2500" spans="1:15" x14ac:dyDescent="0.3">
      <c r="A2500">
        <v>11286</v>
      </c>
      <c r="B2500">
        <v>3</v>
      </c>
      <c r="C2500">
        <v>5822090</v>
      </c>
      <c r="D2500" t="s">
        <v>26</v>
      </c>
      <c r="E2500" t="s">
        <v>99</v>
      </c>
      <c r="F2500" t="s">
        <v>25845</v>
      </c>
      <c r="G2500" t="s">
        <v>29</v>
      </c>
      <c r="H2500" t="s">
        <v>94</v>
      </c>
      <c r="I2500" t="s">
        <v>95</v>
      </c>
      <c r="J2500" t="s">
        <v>96</v>
      </c>
      <c r="K2500" t="s">
        <v>97</v>
      </c>
      <c r="L2500">
        <v>37</v>
      </c>
      <c r="M2500">
        <v>136</v>
      </c>
      <c r="N2500" t="s">
        <v>98</v>
      </c>
      <c r="O2500">
        <v>1</v>
      </c>
    </row>
    <row r="2501" spans="1:15" x14ac:dyDescent="0.3">
      <c r="A2501">
        <v>11300</v>
      </c>
      <c r="B2501">
        <v>3</v>
      </c>
      <c r="C2501">
        <v>4571455</v>
      </c>
      <c r="D2501" t="s">
        <v>24</v>
      </c>
      <c r="E2501" t="s">
        <v>99</v>
      </c>
      <c r="F2501" t="s">
        <v>25859</v>
      </c>
      <c r="G2501" t="s">
        <v>18</v>
      </c>
      <c r="H2501" t="s">
        <v>14135</v>
      </c>
      <c r="I2501" t="s">
        <v>5796</v>
      </c>
      <c r="J2501" t="s">
        <v>5797</v>
      </c>
      <c r="K2501" t="s">
        <v>14136</v>
      </c>
      <c r="L2501">
        <v>201</v>
      </c>
      <c r="M2501">
        <v>235</v>
      </c>
      <c r="N2501" t="s">
        <v>14137</v>
      </c>
      <c r="O2501">
        <v>1</v>
      </c>
    </row>
    <row r="2502" spans="1:15" x14ac:dyDescent="0.3">
      <c r="A2502">
        <v>11302</v>
      </c>
      <c r="B2502">
        <v>3</v>
      </c>
      <c r="C2502">
        <v>3790799</v>
      </c>
      <c r="D2502" t="s">
        <v>26</v>
      </c>
      <c r="E2502" t="s">
        <v>99</v>
      </c>
      <c r="F2502" t="s">
        <v>25861</v>
      </c>
      <c r="G2502" t="s">
        <v>29</v>
      </c>
      <c r="H2502" t="s">
        <v>10133</v>
      </c>
      <c r="I2502" t="s">
        <v>6808</v>
      </c>
      <c r="J2502" t="s">
        <v>6809</v>
      </c>
      <c r="K2502" t="s">
        <v>10134</v>
      </c>
      <c r="L2502">
        <v>33</v>
      </c>
      <c r="M2502">
        <v>220</v>
      </c>
      <c r="N2502" t="s">
        <v>10135</v>
      </c>
      <c r="O2502">
        <v>0.5</v>
      </c>
    </row>
    <row r="2503" spans="1:15" x14ac:dyDescent="0.3">
      <c r="A2503">
        <v>11312</v>
      </c>
      <c r="B2503">
        <v>3</v>
      </c>
      <c r="C2503">
        <v>6254667</v>
      </c>
      <c r="D2503" t="s">
        <v>35</v>
      </c>
      <c r="E2503" t="s">
        <v>99</v>
      </c>
      <c r="F2503" t="s">
        <v>25871</v>
      </c>
      <c r="G2503" t="s">
        <v>29</v>
      </c>
      <c r="H2503" t="s">
        <v>13201</v>
      </c>
      <c r="I2503" t="s">
        <v>584</v>
      </c>
      <c r="J2503" t="s">
        <v>585</v>
      </c>
      <c r="K2503" t="s">
        <v>13202</v>
      </c>
      <c r="L2503">
        <v>22</v>
      </c>
      <c r="M2503">
        <v>123</v>
      </c>
      <c r="N2503" t="s">
        <v>13203</v>
      </c>
      <c r="O2503">
        <v>1</v>
      </c>
    </row>
    <row r="2504" spans="1:15" x14ac:dyDescent="0.3">
      <c r="A2504">
        <v>11314</v>
      </c>
      <c r="B2504">
        <v>3</v>
      </c>
      <c r="C2504">
        <v>3953485</v>
      </c>
      <c r="D2504" t="s">
        <v>35</v>
      </c>
      <c r="E2504" t="s">
        <v>99</v>
      </c>
      <c r="F2504" t="s">
        <v>25873</v>
      </c>
      <c r="G2504" t="s">
        <v>29</v>
      </c>
      <c r="H2504" t="s">
        <v>8885</v>
      </c>
      <c r="I2504" t="s">
        <v>4088</v>
      </c>
      <c r="J2504" t="s">
        <v>4089</v>
      </c>
      <c r="K2504" t="s">
        <v>8886</v>
      </c>
      <c r="L2504">
        <v>57</v>
      </c>
      <c r="M2504">
        <v>304</v>
      </c>
      <c r="N2504" t="s">
        <v>8887</v>
      </c>
      <c r="O2504">
        <v>0.5</v>
      </c>
    </row>
    <row r="2505" spans="1:15" x14ac:dyDescent="0.3">
      <c r="A2505">
        <v>11315</v>
      </c>
      <c r="B2505">
        <v>3</v>
      </c>
      <c r="C2505">
        <v>3953485</v>
      </c>
      <c r="D2505" t="s">
        <v>26</v>
      </c>
      <c r="E2505" t="s">
        <v>99</v>
      </c>
      <c r="F2505" t="s">
        <v>25874</v>
      </c>
      <c r="G2505" t="s">
        <v>29</v>
      </c>
      <c r="H2505" t="s">
        <v>8885</v>
      </c>
      <c r="I2505" t="s">
        <v>4088</v>
      </c>
      <c r="J2505" t="s">
        <v>4089</v>
      </c>
      <c r="K2505" t="s">
        <v>8886</v>
      </c>
      <c r="L2505">
        <v>57</v>
      </c>
      <c r="M2505">
        <v>304</v>
      </c>
      <c r="N2505" t="s">
        <v>8887</v>
      </c>
      <c r="O2505">
        <v>0.5</v>
      </c>
    </row>
    <row r="2506" spans="1:15" x14ac:dyDescent="0.3">
      <c r="A2506">
        <v>11316</v>
      </c>
      <c r="B2506">
        <v>3</v>
      </c>
      <c r="C2506">
        <v>8290693</v>
      </c>
      <c r="D2506" t="s">
        <v>35</v>
      </c>
      <c r="E2506" t="s">
        <v>99</v>
      </c>
      <c r="F2506" t="s">
        <v>25875</v>
      </c>
      <c r="G2506" t="s">
        <v>29</v>
      </c>
      <c r="H2506" t="s">
        <v>20611</v>
      </c>
      <c r="I2506" t="s">
        <v>3570</v>
      </c>
      <c r="J2506" t="s">
        <v>3571</v>
      </c>
      <c r="K2506" t="s">
        <v>20612</v>
      </c>
      <c r="L2506">
        <v>35</v>
      </c>
      <c r="M2506">
        <v>133</v>
      </c>
      <c r="N2506" t="s">
        <v>20613</v>
      </c>
      <c r="O2506">
        <v>1</v>
      </c>
    </row>
    <row r="2507" spans="1:15" x14ac:dyDescent="0.3">
      <c r="A2507">
        <v>11320</v>
      </c>
      <c r="B2507">
        <v>3</v>
      </c>
      <c r="C2507">
        <v>8682807</v>
      </c>
      <c r="D2507" t="s">
        <v>35</v>
      </c>
      <c r="E2507" t="s">
        <v>99</v>
      </c>
      <c r="F2507" t="s">
        <v>25879</v>
      </c>
      <c r="G2507" t="s">
        <v>29</v>
      </c>
      <c r="H2507" t="s">
        <v>9152</v>
      </c>
      <c r="I2507" t="s">
        <v>4297</v>
      </c>
      <c r="J2507" t="s">
        <v>4298</v>
      </c>
      <c r="K2507" t="s">
        <v>9153</v>
      </c>
      <c r="L2507">
        <v>29</v>
      </c>
      <c r="M2507">
        <v>104</v>
      </c>
      <c r="N2507" t="s">
        <v>9154</v>
      </c>
      <c r="O2507">
        <v>1</v>
      </c>
    </row>
    <row r="2508" spans="1:15" x14ac:dyDescent="0.3">
      <c r="A2508">
        <v>11322</v>
      </c>
      <c r="B2508">
        <v>3</v>
      </c>
      <c r="C2508">
        <v>8791150</v>
      </c>
      <c r="D2508" t="s">
        <v>26</v>
      </c>
      <c r="E2508" t="s">
        <v>99</v>
      </c>
      <c r="F2508" t="s">
        <v>25881</v>
      </c>
      <c r="G2508" t="s">
        <v>29</v>
      </c>
      <c r="H2508" t="s">
        <v>15455</v>
      </c>
      <c r="I2508" t="s">
        <v>4368</v>
      </c>
      <c r="J2508" t="s">
        <v>4369</v>
      </c>
      <c r="K2508" t="s">
        <v>4370</v>
      </c>
      <c r="L2508">
        <v>139622</v>
      </c>
      <c r="M2508">
        <v>139692</v>
      </c>
      <c r="N2508" t="s">
        <v>15456</v>
      </c>
      <c r="O2508">
        <v>1</v>
      </c>
    </row>
    <row r="2509" spans="1:15" x14ac:dyDescent="0.3">
      <c r="A2509">
        <v>11324</v>
      </c>
      <c r="B2509">
        <v>3</v>
      </c>
      <c r="C2509">
        <v>6344285</v>
      </c>
      <c r="D2509" t="s">
        <v>24</v>
      </c>
      <c r="E2509" t="s">
        <v>99</v>
      </c>
      <c r="F2509" t="s">
        <v>25883</v>
      </c>
      <c r="G2509" t="s">
        <v>18</v>
      </c>
      <c r="H2509" t="s">
        <v>6462</v>
      </c>
      <c r="I2509" t="s">
        <v>709</v>
      </c>
      <c r="J2509" t="s">
        <v>710</v>
      </c>
      <c r="K2509" t="s">
        <v>6463</v>
      </c>
      <c r="L2509">
        <v>25</v>
      </c>
      <c r="M2509">
        <v>59</v>
      </c>
      <c r="N2509" t="s">
        <v>6464</v>
      </c>
      <c r="O2509">
        <v>1</v>
      </c>
    </row>
    <row r="2510" spans="1:15" x14ac:dyDescent="0.3">
      <c r="A2510">
        <v>11325</v>
      </c>
      <c r="B2510">
        <v>3</v>
      </c>
      <c r="C2510">
        <v>6344285</v>
      </c>
      <c r="D2510" t="s">
        <v>15</v>
      </c>
      <c r="E2510" t="s">
        <v>99</v>
      </c>
      <c r="F2510" t="s">
        <v>25884</v>
      </c>
      <c r="G2510" t="s">
        <v>18</v>
      </c>
      <c r="H2510" t="s">
        <v>6462</v>
      </c>
      <c r="I2510" t="s">
        <v>709</v>
      </c>
      <c r="J2510" t="s">
        <v>710</v>
      </c>
      <c r="K2510" t="s">
        <v>6463</v>
      </c>
      <c r="L2510">
        <v>25</v>
      </c>
      <c r="M2510">
        <v>59</v>
      </c>
      <c r="N2510" t="s">
        <v>6464</v>
      </c>
      <c r="O2510">
        <v>1</v>
      </c>
    </row>
    <row r="2511" spans="1:15" x14ac:dyDescent="0.3">
      <c r="A2511">
        <v>11326</v>
      </c>
      <c r="B2511">
        <v>3</v>
      </c>
      <c r="C2511">
        <v>8768107</v>
      </c>
      <c r="D2511" t="s">
        <v>26</v>
      </c>
      <c r="E2511" t="s">
        <v>99</v>
      </c>
      <c r="F2511" t="s">
        <v>25885</v>
      </c>
      <c r="G2511" t="s">
        <v>29</v>
      </c>
      <c r="H2511" t="s">
        <v>9087</v>
      </c>
      <c r="I2511" t="s">
        <v>4375</v>
      </c>
      <c r="J2511" t="s">
        <v>4376</v>
      </c>
      <c r="K2511" t="s">
        <v>9088</v>
      </c>
      <c r="L2511">
        <v>50</v>
      </c>
      <c r="M2511">
        <v>429</v>
      </c>
      <c r="N2511" t="s">
        <v>9089</v>
      </c>
      <c r="O2511">
        <v>0</v>
      </c>
    </row>
    <row r="2512" spans="1:15" x14ac:dyDescent="0.3">
      <c r="A2512">
        <v>11327</v>
      </c>
      <c r="B2512">
        <v>3</v>
      </c>
      <c r="C2512">
        <v>8768107</v>
      </c>
      <c r="D2512" t="s">
        <v>35</v>
      </c>
      <c r="E2512" t="s">
        <v>99</v>
      </c>
      <c r="F2512" t="s">
        <v>25886</v>
      </c>
      <c r="G2512" t="s">
        <v>29</v>
      </c>
      <c r="H2512" t="s">
        <v>9087</v>
      </c>
      <c r="I2512" t="s">
        <v>4375</v>
      </c>
      <c r="J2512" t="s">
        <v>4376</v>
      </c>
      <c r="K2512" t="s">
        <v>9088</v>
      </c>
      <c r="L2512">
        <v>50</v>
      </c>
      <c r="M2512">
        <v>429</v>
      </c>
      <c r="N2512" t="s">
        <v>9089</v>
      </c>
      <c r="O2512">
        <v>0</v>
      </c>
    </row>
    <row r="2513" spans="1:15" x14ac:dyDescent="0.3">
      <c r="A2513">
        <v>11329</v>
      </c>
      <c r="B2513">
        <v>3</v>
      </c>
      <c r="C2513">
        <v>5767556</v>
      </c>
      <c r="D2513" t="s">
        <v>35</v>
      </c>
      <c r="E2513" t="s">
        <v>99</v>
      </c>
      <c r="F2513" t="s">
        <v>25888</v>
      </c>
      <c r="G2513" t="s">
        <v>29</v>
      </c>
      <c r="H2513" t="s">
        <v>9852</v>
      </c>
      <c r="I2513" t="s">
        <v>20</v>
      </c>
      <c r="J2513" t="s">
        <v>21</v>
      </c>
      <c r="K2513" t="s">
        <v>9853</v>
      </c>
      <c r="L2513">
        <v>30</v>
      </c>
      <c r="M2513">
        <v>79</v>
      </c>
      <c r="N2513" t="s">
        <v>9854</v>
      </c>
      <c r="O2513">
        <v>1</v>
      </c>
    </row>
    <row r="2514" spans="1:15" x14ac:dyDescent="0.3">
      <c r="A2514">
        <v>11331</v>
      </c>
      <c r="B2514">
        <v>3</v>
      </c>
      <c r="C2514">
        <v>6879905</v>
      </c>
      <c r="D2514" t="s">
        <v>35</v>
      </c>
      <c r="E2514" t="s">
        <v>99</v>
      </c>
      <c r="F2514" t="s">
        <v>25890</v>
      </c>
      <c r="G2514" t="s">
        <v>29</v>
      </c>
      <c r="H2514" t="s">
        <v>14415</v>
      </c>
      <c r="I2514" t="s">
        <v>1286</v>
      </c>
      <c r="J2514" t="s">
        <v>1287</v>
      </c>
      <c r="K2514" t="s">
        <v>14416</v>
      </c>
      <c r="L2514">
        <v>732</v>
      </c>
      <c r="M2514">
        <v>767</v>
      </c>
      <c r="N2514" t="s">
        <v>14417</v>
      </c>
      <c r="O2514">
        <v>0</v>
      </c>
    </row>
    <row r="2515" spans="1:15" x14ac:dyDescent="0.3">
      <c r="A2515">
        <v>11339</v>
      </c>
      <c r="B2515">
        <v>3</v>
      </c>
      <c r="C2515">
        <v>4066245</v>
      </c>
      <c r="D2515" t="s">
        <v>35</v>
      </c>
      <c r="E2515" t="s">
        <v>99</v>
      </c>
      <c r="F2515" t="s">
        <v>25898</v>
      </c>
      <c r="G2515" t="s">
        <v>29</v>
      </c>
      <c r="H2515" t="s">
        <v>7374</v>
      </c>
      <c r="I2515" t="s">
        <v>4977</v>
      </c>
      <c r="J2515" t="s">
        <v>4978</v>
      </c>
      <c r="K2515" t="s">
        <v>7375</v>
      </c>
      <c r="L2515">
        <v>936</v>
      </c>
      <c r="M2515">
        <v>957</v>
      </c>
      <c r="N2515" t="s">
        <v>7376</v>
      </c>
      <c r="O2515">
        <v>1</v>
      </c>
    </row>
    <row r="2516" spans="1:15" x14ac:dyDescent="0.3">
      <c r="A2516">
        <v>11341</v>
      </c>
      <c r="B2516">
        <v>3</v>
      </c>
      <c r="C2516">
        <v>8495850</v>
      </c>
      <c r="D2516" t="s">
        <v>24</v>
      </c>
      <c r="E2516" t="s">
        <v>99</v>
      </c>
      <c r="F2516" t="s">
        <v>25900</v>
      </c>
      <c r="G2516" t="s">
        <v>18</v>
      </c>
      <c r="H2516" t="s">
        <v>22997</v>
      </c>
      <c r="I2516" t="s">
        <v>4132</v>
      </c>
      <c r="J2516" t="s">
        <v>4133</v>
      </c>
      <c r="K2516" t="s">
        <v>22998</v>
      </c>
      <c r="L2516">
        <v>99</v>
      </c>
      <c r="M2516">
        <v>147</v>
      </c>
      <c r="N2516" t="s">
        <v>22999</v>
      </c>
      <c r="O2516">
        <v>1</v>
      </c>
    </row>
    <row r="2517" spans="1:15" x14ac:dyDescent="0.3">
      <c r="A2517">
        <v>11348</v>
      </c>
      <c r="B2517">
        <v>3</v>
      </c>
      <c r="C2517">
        <v>5946774</v>
      </c>
      <c r="D2517" t="s">
        <v>35</v>
      </c>
      <c r="E2517" t="s">
        <v>99</v>
      </c>
      <c r="F2517" t="s">
        <v>25907</v>
      </c>
      <c r="G2517" t="s">
        <v>29</v>
      </c>
      <c r="H2517" t="s">
        <v>13261</v>
      </c>
      <c r="I2517" t="s">
        <v>282</v>
      </c>
      <c r="J2517" t="s">
        <v>283</v>
      </c>
      <c r="K2517" t="s">
        <v>13262</v>
      </c>
      <c r="L2517">
        <v>21</v>
      </c>
      <c r="M2517">
        <v>50</v>
      </c>
      <c r="N2517" t="s">
        <v>13263</v>
      </c>
      <c r="O2517">
        <v>1</v>
      </c>
    </row>
    <row r="2518" spans="1:15" x14ac:dyDescent="0.3">
      <c r="A2518">
        <v>11353</v>
      </c>
      <c r="B2518">
        <v>3</v>
      </c>
      <c r="C2518">
        <v>6281870</v>
      </c>
      <c r="D2518" t="s">
        <v>35</v>
      </c>
      <c r="E2518" t="s">
        <v>99</v>
      </c>
      <c r="F2518" t="s">
        <v>25912</v>
      </c>
      <c r="G2518" t="s">
        <v>29</v>
      </c>
      <c r="H2518" t="s">
        <v>9895</v>
      </c>
      <c r="I2518" t="s">
        <v>615</v>
      </c>
      <c r="J2518" t="s">
        <v>616</v>
      </c>
      <c r="K2518" t="s">
        <v>9896</v>
      </c>
      <c r="L2518">
        <v>27</v>
      </c>
      <c r="M2518">
        <v>66</v>
      </c>
      <c r="N2518" t="s">
        <v>9897</v>
      </c>
      <c r="O2518">
        <v>1</v>
      </c>
    </row>
    <row r="2519" spans="1:15" x14ac:dyDescent="0.3">
      <c r="A2519">
        <v>11354</v>
      </c>
      <c r="B2519">
        <v>3</v>
      </c>
      <c r="C2519">
        <v>8600681</v>
      </c>
      <c r="D2519" t="s">
        <v>26</v>
      </c>
      <c r="E2519" t="s">
        <v>99</v>
      </c>
      <c r="F2519" t="s">
        <v>25913</v>
      </c>
      <c r="G2519" t="s">
        <v>29</v>
      </c>
      <c r="H2519" t="s">
        <v>17629</v>
      </c>
      <c r="I2519" t="s">
        <v>4214</v>
      </c>
      <c r="J2519" t="s">
        <v>4215</v>
      </c>
      <c r="K2519" t="s">
        <v>17630</v>
      </c>
      <c r="L2519">
        <v>28</v>
      </c>
      <c r="M2519">
        <v>146</v>
      </c>
      <c r="N2519" t="s">
        <v>17631</v>
      </c>
      <c r="O2519">
        <v>1</v>
      </c>
    </row>
    <row r="2520" spans="1:15" x14ac:dyDescent="0.3">
      <c r="A2520">
        <v>11355</v>
      </c>
      <c r="B2520">
        <v>3</v>
      </c>
      <c r="C2520">
        <v>8600681</v>
      </c>
      <c r="D2520" t="s">
        <v>35</v>
      </c>
      <c r="E2520" t="s">
        <v>99</v>
      </c>
      <c r="F2520" t="s">
        <v>25914</v>
      </c>
      <c r="G2520" t="s">
        <v>29</v>
      </c>
      <c r="H2520" t="s">
        <v>17629</v>
      </c>
      <c r="I2520" t="s">
        <v>4214</v>
      </c>
      <c r="J2520" t="s">
        <v>4215</v>
      </c>
      <c r="K2520" t="s">
        <v>17630</v>
      </c>
      <c r="L2520">
        <v>28</v>
      </c>
      <c r="M2520">
        <v>146</v>
      </c>
      <c r="N2520" t="s">
        <v>17631</v>
      </c>
      <c r="O2520">
        <v>1</v>
      </c>
    </row>
    <row r="2521" spans="1:15" x14ac:dyDescent="0.3">
      <c r="A2521">
        <v>11363</v>
      </c>
      <c r="B2521">
        <v>3</v>
      </c>
      <c r="C2521">
        <v>5354848</v>
      </c>
      <c r="D2521" t="s">
        <v>26</v>
      </c>
      <c r="E2521" t="s">
        <v>99</v>
      </c>
      <c r="F2521" t="s">
        <v>25922</v>
      </c>
      <c r="G2521" t="s">
        <v>29</v>
      </c>
      <c r="H2521" t="s">
        <v>21044</v>
      </c>
      <c r="I2521" t="s">
        <v>6396</v>
      </c>
      <c r="J2521" t="s">
        <v>6397</v>
      </c>
      <c r="K2521" t="s">
        <v>21045</v>
      </c>
      <c r="L2521">
        <v>57</v>
      </c>
      <c r="M2521">
        <v>262</v>
      </c>
      <c r="N2521" t="s">
        <v>21046</v>
      </c>
      <c r="O2521">
        <v>0</v>
      </c>
    </row>
    <row r="2522" spans="1:15" x14ac:dyDescent="0.3">
      <c r="A2522">
        <v>11365</v>
      </c>
      <c r="B2522">
        <v>3</v>
      </c>
      <c r="C2522">
        <v>7916535</v>
      </c>
      <c r="D2522" t="s">
        <v>24</v>
      </c>
      <c r="E2522" t="s">
        <v>99</v>
      </c>
      <c r="F2522" t="s">
        <v>25924</v>
      </c>
      <c r="G2522" t="s">
        <v>18</v>
      </c>
      <c r="H2522" t="s">
        <v>8359</v>
      </c>
      <c r="I2522" t="s">
        <v>8360</v>
      </c>
      <c r="J2522" t="s">
        <v>8361</v>
      </c>
      <c r="K2522" t="s">
        <v>8362</v>
      </c>
      <c r="L2522">
        <v>477</v>
      </c>
      <c r="M2522">
        <v>529</v>
      </c>
      <c r="N2522" t="s">
        <v>8363</v>
      </c>
      <c r="O2522">
        <v>0</v>
      </c>
    </row>
    <row r="2523" spans="1:15" x14ac:dyDescent="0.3">
      <c r="A2523">
        <v>11366</v>
      </c>
      <c r="B2523">
        <v>3</v>
      </c>
      <c r="C2523">
        <v>7428769</v>
      </c>
      <c r="D2523" t="s">
        <v>26</v>
      </c>
      <c r="E2523" t="s">
        <v>99</v>
      </c>
      <c r="F2523" t="s">
        <v>25925</v>
      </c>
      <c r="G2523" t="s">
        <v>29</v>
      </c>
      <c r="H2523" t="s">
        <v>8171</v>
      </c>
      <c r="I2523" t="s">
        <v>2345</v>
      </c>
      <c r="J2523" t="s">
        <v>2346</v>
      </c>
      <c r="K2523" t="s">
        <v>8172</v>
      </c>
      <c r="L2523">
        <v>36</v>
      </c>
      <c r="M2523">
        <v>119</v>
      </c>
      <c r="N2523" t="s">
        <v>8173</v>
      </c>
      <c r="O2523">
        <v>0</v>
      </c>
    </row>
    <row r="2524" spans="1:15" x14ac:dyDescent="0.3">
      <c r="A2524">
        <v>11368</v>
      </c>
      <c r="B2524">
        <v>3</v>
      </c>
      <c r="C2524">
        <v>8004086</v>
      </c>
      <c r="D2524" t="s">
        <v>35</v>
      </c>
      <c r="E2524" t="s">
        <v>99</v>
      </c>
      <c r="F2524" t="s">
        <v>25927</v>
      </c>
      <c r="G2524" t="s">
        <v>29</v>
      </c>
      <c r="H2524" t="s">
        <v>3329</v>
      </c>
      <c r="I2524" t="s">
        <v>2855</v>
      </c>
      <c r="J2524" t="s">
        <v>2856</v>
      </c>
      <c r="K2524" t="s">
        <v>3330</v>
      </c>
      <c r="L2524">
        <v>40</v>
      </c>
      <c r="M2524">
        <v>375</v>
      </c>
      <c r="N2524" t="s">
        <v>3331</v>
      </c>
      <c r="O2524">
        <v>1</v>
      </c>
    </row>
    <row r="2525" spans="1:15" x14ac:dyDescent="0.3">
      <c r="A2525">
        <v>11373</v>
      </c>
      <c r="B2525">
        <v>3</v>
      </c>
      <c r="C2525">
        <v>4068177</v>
      </c>
      <c r="D2525" t="s">
        <v>24</v>
      </c>
      <c r="E2525" t="s">
        <v>99</v>
      </c>
      <c r="F2525" t="s">
        <v>25932</v>
      </c>
      <c r="G2525" t="s">
        <v>18</v>
      </c>
      <c r="H2525" t="s">
        <v>10917</v>
      </c>
      <c r="I2525" t="s">
        <v>4984</v>
      </c>
      <c r="J2525" t="s">
        <v>4985</v>
      </c>
      <c r="K2525" t="s">
        <v>10918</v>
      </c>
      <c r="L2525">
        <v>45</v>
      </c>
      <c r="M2525">
        <v>65</v>
      </c>
      <c r="N2525" t="s">
        <v>10919</v>
      </c>
      <c r="O2525">
        <v>1</v>
      </c>
    </row>
    <row r="2526" spans="1:15" x14ac:dyDescent="0.3">
      <c r="A2526">
        <v>11385</v>
      </c>
      <c r="B2526">
        <v>3</v>
      </c>
      <c r="C2526">
        <v>7147207</v>
      </c>
      <c r="D2526" t="s">
        <v>35</v>
      </c>
      <c r="E2526" t="s">
        <v>99</v>
      </c>
      <c r="F2526" t="s">
        <v>25944</v>
      </c>
      <c r="G2526" t="s">
        <v>29</v>
      </c>
      <c r="H2526" t="s">
        <v>21221</v>
      </c>
      <c r="I2526" t="s">
        <v>1674</v>
      </c>
      <c r="J2526" t="s">
        <v>1675</v>
      </c>
      <c r="K2526" t="s">
        <v>21222</v>
      </c>
      <c r="L2526">
        <v>26</v>
      </c>
      <c r="M2526">
        <v>56</v>
      </c>
      <c r="N2526" t="s">
        <v>21223</v>
      </c>
      <c r="O2526">
        <v>1</v>
      </c>
    </row>
    <row r="2527" spans="1:15" x14ac:dyDescent="0.3">
      <c r="A2527">
        <v>11387</v>
      </c>
      <c r="B2527">
        <v>3</v>
      </c>
      <c r="C2527">
        <v>5469798</v>
      </c>
      <c r="D2527" t="s">
        <v>24</v>
      </c>
      <c r="E2527" t="s">
        <v>99</v>
      </c>
      <c r="F2527" t="s">
        <v>25946</v>
      </c>
      <c r="G2527" t="s">
        <v>18</v>
      </c>
      <c r="H2527" t="s">
        <v>11884</v>
      </c>
      <c r="I2527" t="s">
        <v>7064</v>
      </c>
      <c r="J2527" t="s">
        <v>7065</v>
      </c>
      <c r="K2527" t="s">
        <v>11885</v>
      </c>
      <c r="L2527">
        <v>49</v>
      </c>
      <c r="M2527">
        <v>85</v>
      </c>
      <c r="N2527" t="s">
        <v>11886</v>
      </c>
      <c r="O2527">
        <v>1</v>
      </c>
    </row>
    <row r="2528" spans="1:15" x14ac:dyDescent="0.3">
      <c r="A2528">
        <v>11396</v>
      </c>
      <c r="B2528">
        <v>3</v>
      </c>
      <c r="C2528">
        <v>5790828</v>
      </c>
      <c r="D2528" t="s">
        <v>24</v>
      </c>
      <c r="E2528" t="s">
        <v>99</v>
      </c>
      <c r="F2528" t="s">
        <v>25955</v>
      </c>
      <c r="G2528" t="s">
        <v>18</v>
      </c>
      <c r="H2528" t="s">
        <v>23699</v>
      </c>
      <c r="I2528" t="s">
        <v>39</v>
      </c>
      <c r="J2528" t="s">
        <v>40</v>
      </c>
      <c r="K2528" t="s">
        <v>23700</v>
      </c>
      <c r="L2528">
        <v>248</v>
      </c>
      <c r="M2528">
        <v>266</v>
      </c>
      <c r="N2528" t="s">
        <v>23701</v>
      </c>
      <c r="O2528">
        <v>1</v>
      </c>
    </row>
    <row r="2529" spans="1:15" x14ac:dyDescent="0.3">
      <c r="A2529">
        <v>11398</v>
      </c>
      <c r="B2529">
        <v>3</v>
      </c>
      <c r="C2529">
        <v>6578541</v>
      </c>
      <c r="D2529" t="s">
        <v>26</v>
      </c>
      <c r="E2529" t="s">
        <v>99</v>
      </c>
      <c r="F2529" t="s">
        <v>25957</v>
      </c>
      <c r="G2529" t="s">
        <v>29</v>
      </c>
      <c r="H2529" t="s">
        <v>1133</v>
      </c>
      <c r="I2529" t="s">
        <v>1006</v>
      </c>
      <c r="J2529" t="s">
        <v>1007</v>
      </c>
      <c r="K2529" t="s">
        <v>1134</v>
      </c>
      <c r="L2529">
        <v>24</v>
      </c>
      <c r="M2529">
        <v>167</v>
      </c>
      <c r="N2529" t="s">
        <v>1135</v>
      </c>
      <c r="O2529">
        <v>1</v>
      </c>
    </row>
    <row r="2530" spans="1:15" x14ac:dyDescent="0.3">
      <c r="A2530">
        <v>11406</v>
      </c>
      <c r="B2530">
        <v>3</v>
      </c>
      <c r="C2530">
        <v>8516029</v>
      </c>
      <c r="D2530" t="s">
        <v>26</v>
      </c>
      <c r="E2530" t="s">
        <v>99</v>
      </c>
      <c r="F2530" t="s">
        <v>25965</v>
      </c>
      <c r="G2530" t="s">
        <v>29</v>
      </c>
      <c r="H2530" t="s">
        <v>15364</v>
      </c>
      <c r="I2530" t="s">
        <v>4132</v>
      </c>
      <c r="J2530" t="s">
        <v>4133</v>
      </c>
      <c r="K2530" t="s">
        <v>15365</v>
      </c>
      <c r="L2530">
        <v>20</v>
      </c>
      <c r="M2530">
        <v>143</v>
      </c>
      <c r="N2530" t="s">
        <v>15366</v>
      </c>
      <c r="O2530">
        <v>1</v>
      </c>
    </row>
    <row r="2531" spans="1:15" x14ac:dyDescent="0.3">
      <c r="A2531">
        <v>11408</v>
      </c>
      <c r="B2531">
        <v>3</v>
      </c>
      <c r="C2531">
        <v>4175236</v>
      </c>
      <c r="D2531" t="s">
        <v>24</v>
      </c>
      <c r="E2531" t="s">
        <v>99</v>
      </c>
      <c r="F2531" t="s">
        <v>25967</v>
      </c>
      <c r="G2531" t="s">
        <v>18</v>
      </c>
      <c r="H2531" t="s">
        <v>9065</v>
      </c>
      <c r="I2531" t="s">
        <v>5262</v>
      </c>
      <c r="J2531" t="s">
        <v>5263</v>
      </c>
      <c r="K2531" t="s">
        <v>9066</v>
      </c>
      <c r="L2531">
        <v>76</v>
      </c>
      <c r="M2531">
        <v>97</v>
      </c>
      <c r="N2531" t="s">
        <v>9067</v>
      </c>
      <c r="O2531">
        <v>1</v>
      </c>
    </row>
    <row r="2532" spans="1:15" x14ac:dyDescent="0.3">
      <c r="A2532">
        <v>11411</v>
      </c>
      <c r="B2532">
        <v>3</v>
      </c>
      <c r="C2532">
        <v>6005399</v>
      </c>
      <c r="D2532" t="s">
        <v>26</v>
      </c>
      <c r="E2532" t="s">
        <v>99</v>
      </c>
      <c r="F2532" t="s">
        <v>25970</v>
      </c>
      <c r="G2532" t="s">
        <v>29</v>
      </c>
      <c r="H2532" t="s">
        <v>327</v>
      </c>
      <c r="I2532" t="s">
        <v>309</v>
      </c>
      <c r="J2532" t="s">
        <v>310</v>
      </c>
      <c r="K2532" t="s">
        <v>328</v>
      </c>
      <c r="L2532">
        <v>77</v>
      </c>
      <c r="M2532">
        <v>219</v>
      </c>
      <c r="N2532" t="s">
        <v>329</v>
      </c>
      <c r="O2532">
        <v>1</v>
      </c>
    </row>
    <row r="2533" spans="1:15" x14ac:dyDescent="0.3">
      <c r="A2533">
        <v>11417</v>
      </c>
      <c r="B2533">
        <v>3</v>
      </c>
      <c r="C2533">
        <v>8537138</v>
      </c>
      <c r="D2533" t="s">
        <v>35</v>
      </c>
      <c r="E2533" t="s">
        <v>99</v>
      </c>
      <c r="F2533" t="s">
        <v>25976</v>
      </c>
      <c r="G2533" t="s">
        <v>29</v>
      </c>
      <c r="H2533" t="s">
        <v>13062</v>
      </c>
      <c r="I2533" t="s">
        <v>4132</v>
      </c>
      <c r="J2533" t="s">
        <v>4133</v>
      </c>
      <c r="K2533" t="s">
        <v>13063</v>
      </c>
      <c r="L2533">
        <v>24</v>
      </c>
      <c r="M2533">
        <v>60</v>
      </c>
      <c r="N2533" t="s">
        <v>13064</v>
      </c>
      <c r="O2533">
        <v>1</v>
      </c>
    </row>
    <row r="2534" spans="1:15" x14ac:dyDescent="0.3">
      <c r="A2534">
        <v>11424</v>
      </c>
      <c r="B2534">
        <v>3</v>
      </c>
      <c r="C2534">
        <v>7542297</v>
      </c>
      <c r="D2534" t="s">
        <v>24</v>
      </c>
      <c r="E2534" t="s">
        <v>99</v>
      </c>
      <c r="F2534" t="s">
        <v>25983</v>
      </c>
      <c r="G2534" t="s">
        <v>18</v>
      </c>
      <c r="H2534" t="s">
        <v>10577</v>
      </c>
      <c r="I2534" t="s">
        <v>2622</v>
      </c>
      <c r="J2534" t="s">
        <v>2623</v>
      </c>
      <c r="K2534" t="s">
        <v>10578</v>
      </c>
      <c r="L2534">
        <v>70</v>
      </c>
      <c r="M2534">
        <v>112</v>
      </c>
      <c r="N2534" t="s">
        <v>10579</v>
      </c>
      <c r="O2534">
        <v>0.5</v>
      </c>
    </row>
    <row r="2535" spans="1:15" x14ac:dyDescent="0.3">
      <c r="A2535">
        <v>11429</v>
      </c>
      <c r="B2535">
        <v>3</v>
      </c>
      <c r="C2535">
        <v>3820002</v>
      </c>
      <c r="D2535" t="s">
        <v>35</v>
      </c>
      <c r="E2535" t="s">
        <v>99</v>
      </c>
      <c r="F2535" t="s">
        <v>25988</v>
      </c>
      <c r="G2535" t="s">
        <v>29</v>
      </c>
      <c r="H2535" t="s">
        <v>9709</v>
      </c>
      <c r="I2535" t="s">
        <v>3806</v>
      </c>
      <c r="J2535" t="s">
        <v>3807</v>
      </c>
      <c r="K2535" t="s">
        <v>9710</v>
      </c>
      <c r="L2535">
        <v>70</v>
      </c>
      <c r="M2535">
        <v>143</v>
      </c>
      <c r="N2535" t="s">
        <v>9711</v>
      </c>
      <c r="O2535">
        <v>1</v>
      </c>
    </row>
    <row r="2536" spans="1:15" x14ac:dyDescent="0.3">
      <c r="A2536">
        <v>11430</v>
      </c>
      <c r="B2536">
        <v>3</v>
      </c>
      <c r="C2536">
        <v>6464966</v>
      </c>
      <c r="D2536" t="s">
        <v>26</v>
      </c>
      <c r="E2536" t="s">
        <v>99</v>
      </c>
      <c r="F2536" t="s">
        <v>25989</v>
      </c>
      <c r="G2536" t="s">
        <v>29</v>
      </c>
      <c r="H2536" t="s">
        <v>22141</v>
      </c>
      <c r="I2536" t="s">
        <v>816</v>
      </c>
      <c r="J2536" t="s">
        <v>817</v>
      </c>
      <c r="K2536" t="s">
        <v>22142</v>
      </c>
      <c r="L2536">
        <v>134</v>
      </c>
      <c r="M2536">
        <v>175</v>
      </c>
      <c r="N2536" t="s">
        <v>22143</v>
      </c>
      <c r="O2536">
        <v>1</v>
      </c>
    </row>
    <row r="2537" spans="1:15" x14ac:dyDescent="0.3">
      <c r="A2537">
        <v>11433</v>
      </c>
      <c r="B2537">
        <v>3</v>
      </c>
      <c r="C2537">
        <v>6406137</v>
      </c>
      <c r="D2537" t="s">
        <v>35</v>
      </c>
      <c r="E2537" t="s">
        <v>99</v>
      </c>
      <c r="F2537" t="s">
        <v>25992</v>
      </c>
      <c r="G2537" t="s">
        <v>29</v>
      </c>
      <c r="H2537" t="s">
        <v>15048</v>
      </c>
      <c r="I2537" t="s">
        <v>721</v>
      </c>
      <c r="J2537" t="s">
        <v>722</v>
      </c>
      <c r="K2537" t="s">
        <v>15049</v>
      </c>
      <c r="L2537">
        <v>24</v>
      </c>
      <c r="M2537">
        <v>77</v>
      </c>
      <c r="N2537" t="s">
        <v>15050</v>
      </c>
      <c r="O2537">
        <v>1</v>
      </c>
    </row>
    <row r="2538" spans="1:15" x14ac:dyDescent="0.3">
      <c r="A2538">
        <v>11438</v>
      </c>
      <c r="B2538">
        <v>3</v>
      </c>
      <c r="C2538">
        <v>5972104</v>
      </c>
      <c r="D2538" t="s">
        <v>24</v>
      </c>
      <c r="E2538" t="s">
        <v>99</v>
      </c>
      <c r="F2538" t="s">
        <v>25997</v>
      </c>
      <c r="G2538" t="s">
        <v>18</v>
      </c>
      <c r="H2538" t="s">
        <v>24005</v>
      </c>
      <c r="I2538" t="s">
        <v>282</v>
      </c>
      <c r="J2538" t="s">
        <v>283</v>
      </c>
      <c r="K2538" t="s">
        <v>24006</v>
      </c>
      <c r="L2538">
        <v>193</v>
      </c>
      <c r="M2538">
        <v>223</v>
      </c>
      <c r="N2538" t="s">
        <v>24007</v>
      </c>
      <c r="O2538">
        <v>1</v>
      </c>
    </row>
    <row r="2539" spans="1:15" x14ac:dyDescent="0.3">
      <c r="A2539">
        <v>11442</v>
      </c>
      <c r="B2539">
        <v>3</v>
      </c>
      <c r="C2539">
        <v>6633402</v>
      </c>
      <c r="D2539" t="s">
        <v>24</v>
      </c>
      <c r="E2539" t="s">
        <v>99</v>
      </c>
      <c r="F2539" t="s">
        <v>26001</v>
      </c>
      <c r="G2539" t="s">
        <v>18</v>
      </c>
      <c r="H2539" t="s">
        <v>22260</v>
      </c>
      <c r="I2539" t="s">
        <v>22261</v>
      </c>
      <c r="J2539" t="s">
        <v>22262</v>
      </c>
      <c r="K2539" t="s">
        <v>22263</v>
      </c>
      <c r="L2539">
        <v>735</v>
      </c>
      <c r="M2539">
        <v>781</v>
      </c>
      <c r="N2539" t="s">
        <v>22264</v>
      </c>
      <c r="O2539">
        <v>1</v>
      </c>
    </row>
    <row r="2540" spans="1:15" x14ac:dyDescent="0.3">
      <c r="A2540">
        <v>11444</v>
      </c>
      <c r="B2540">
        <v>3</v>
      </c>
      <c r="C2540">
        <v>8123359</v>
      </c>
      <c r="D2540" t="s">
        <v>24</v>
      </c>
      <c r="E2540" t="s">
        <v>99</v>
      </c>
      <c r="F2540" t="s">
        <v>26003</v>
      </c>
      <c r="G2540" t="s">
        <v>18</v>
      </c>
      <c r="H2540" t="s">
        <v>14924</v>
      </c>
      <c r="I2540" t="s">
        <v>2559</v>
      </c>
      <c r="J2540" t="s">
        <v>2560</v>
      </c>
      <c r="K2540" t="s">
        <v>14925</v>
      </c>
      <c r="L2540">
        <v>45</v>
      </c>
      <c r="M2540">
        <v>88</v>
      </c>
      <c r="N2540" t="s">
        <v>14926</v>
      </c>
      <c r="O2540">
        <v>1</v>
      </c>
    </row>
    <row r="2541" spans="1:15" x14ac:dyDescent="0.3">
      <c r="A2541">
        <v>11455</v>
      </c>
      <c r="B2541">
        <v>3</v>
      </c>
      <c r="C2541">
        <v>5786274</v>
      </c>
      <c r="D2541" t="s">
        <v>26</v>
      </c>
      <c r="E2541" t="s">
        <v>99</v>
      </c>
      <c r="F2541" t="s">
        <v>26014</v>
      </c>
      <c r="G2541" t="s">
        <v>29</v>
      </c>
      <c r="H2541" t="s">
        <v>9179</v>
      </c>
      <c r="I2541" t="s">
        <v>39</v>
      </c>
      <c r="J2541" t="s">
        <v>40</v>
      </c>
      <c r="K2541" t="s">
        <v>9180</v>
      </c>
      <c r="L2541">
        <v>40</v>
      </c>
      <c r="M2541">
        <v>120</v>
      </c>
      <c r="N2541" t="s">
        <v>9181</v>
      </c>
      <c r="O2541">
        <v>1</v>
      </c>
    </row>
    <row r="2542" spans="1:15" x14ac:dyDescent="0.3">
      <c r="A2542">
        <v>11459</v>
      </c>
      <c r="B2542">
        <v>3</v>
      </c>
      <c r="C2542">
        <v>9312524</v>
      </c>
      <c r="D2542" t="s">
        <v>26</v>
      </c>
      <c r="E2542" t="s">
        <v>99</v>
      </c>
      <c r="F2542" t="s">
        <v>26018</v>
      </c>
      <c r="G2542" t="s">
        <v>29</v>
      </c>
      <c r="H2542" t="s">
        <v>13119</v>
      </c>
      <c r="I2542" t="s">
        <v>6118</v>
      </c>
      <c r="J2542" s="1" t="s">
        <v>6119</v>
      </c>
      <c r="K2542" t="s">
        <v>13120</v>
      </c>
      <c r="L2542">
        <v>34</v>
      </c>
      <c r="M2542">
        <v>209</v>
      </c>
      <c r="N2542" t="s">
        <v>13121</v>
      </c>
      <c r="O2542">
        <v>1</v>
      </c>
    </row>
    <row r="2543" spans="1:15" x14ac:dyDescent="0.3">
      <c r="A2543">
        <v>11467</v>
      </c>
      <c r="B2543">
        <v>3</v>
      </c>
      <c r="C2543">
        <v>6165395</v>
      </c>
      <c r="D2543" t="s">
        <v>35</v>
      </c>
      <c r="E2543" t="s">
        <v>99</v>
      </c>
      <c r="F2543" t="s">
        <v>26026</v>
      </c>
      <c r="G2543" t="s">
        <v>29</v>
      </c>
      <c r="H2543" t="s">
        <v>24372</v>
      </c>
      <c r="I2543" t="s">
        <v>431</v>
      </c>
      <c r="J2543" t="s">
        <v>432</v>
      </c>
      <c r="K2543" t="s">
        <v>24373</v>
      </c>
      <c r="L2543">
        <v>22</v>
      </c>
      <c r="M2543">
        <v>48</v>
      </c>
      <c r="N2543" t="s">
        <v>24374</v>
      </c>
      <c r="O2543">
        <v>1</v>
      </c>
    </row>
    <row r="2544" spans="1:15" x14ac:dyDescent="0.3">
      <c r="A2544">
        <v>11468</v>
      </c>
      <c r="B2544">
        <v>3</v>
      </c>
      <c r="C2544">
        <v>9037596</v>
      </c>
      <c r="D2544" t="s">
        <v>24</v>
      </c>
      <c r="E2544" t="s">
        <v>99</v>
      </c>
      <c r="F2544" t="s">
        <v>26027</v>
      </c>
      <c r="G2544" t="s">
        <v>18</v>
      </c>
      <c r="H2544" t="s">
        <v>22977</v>
      </c>
      <c r="I2544" t="s">
        <v>4716</v>
      </c>
      <c r="J2544" t="s">
        <v>4717</v>
      </c>
      <c r="K2544" t="s">
        <v>22978</v>
      </c>
      <c r="L2544">
        <v>1626</v>
      </c>
      <c r="M2544">
        <v>1666</v>
      </c>
      <c r="N2544" t="s">
        <v>22979</v>
      </c>
      <c r="O2544">
        <v>0.5</v>
      </c>
    </row>
    <row r="2545" spans="1:15" x14ac:dyDescent="0.3">
      <c r="A2545">
        <v>11470</v>
      </c>
      <c r="B2545">
        <v>3</v>
      </c>
      <c r="C2545">
        <v>7810274</v>
      </c>
      <c r="D2545" t="s">
        <v>24</v>
      </c>
      <c r="E2545" t="s">
        <v>99</v>
      </c>
      <c r="F2545" t="s">
        <v>26029</v>
      </c>
      <c r="G2545" t="s">
        <v>18</v>
      </c>
      <c r="H2545" t="s">
        <v>20777</v>
      </c>
      <c r="I2545" t="s">
        <v>3068</v>
      </c>
      <c r="J2545" t="s">
        <v>3069</v>
      </c>
      <c r="K2545" t="s">
        <v>20778</v>
      </c>
      <c r="L2545">
        <v>111</v>
      </c>
      <c r="M2545">
        <v>138</v>
      </c>
      <c r="N2545" t="s">
        <v>20779</v>
      </c>
      <c r="O2545">
        <v>1</v>
      </c>
    </row>
    <row r="2546" spans="1:15" x14ac:dyDescent="0.3">
      <c r="A2546">
        <v>11471</v>
      </c>
      <c r="B2546">
        <v>3</v>
      </c>
      <c r="C2546">
        <v>7810274</v>
      </c>
      <c r="D2546" t="s">
        <v>15</v>
      </c>
      <c r="E2546" t="s">
        <v>99</v>
      </c>
      <c r="F2546" t="s">
        <v>26030</v>
      </c>
      <c r="G2546" t="s">
        <v>18</v>
      </c>
      <c r="H2546" t="s">
        <v>20777</v>
      </c>
      <c r="I2546" t="s">
        <v>3068</v>
      </c>
      <c r="J2546" t="s">
        <v>3069</v>
      </c>
      <c r="K2546" t="s">
        <v>20778</v>
      </c>
      <c r="L2546">
        <v>111</v>
      </c>
      <c r="M2546">
        <v>138</v>
      </c>
      <c r="N2546" t="s">
        <v>20779</v>
      </c>
      <c r="O2546">
        <v>1</v>
      </c>
    </row>
    <row r="2547" spans="1:15" x14ac:dyDescent="0.3">
      <c r="A2547">
        <v>11472</v>
      </c>
      <c r="B2547">
        <v>3</v>
      </c>
      <c r="C2547">
        <v>8674686</v>
      </c>
      <c r="D2547" t="s">
        <v>24</v>
      </c>
      <c r="E2547" t="s">
        <v>99</v>
      </c>
      <c r="F2547" t="s">
        <v>26031</v>
      </c>
      <c r="G2547" t="s">
        <v>18</v>
      </c>
      <c r="H2547" t="s">
        <v>22770</v>
      </c>
      <c r="I2547" t="s">
        <v>4297</v>
      </c>
      <c r="J2547" t="s">
        <v>4298</v>
      </c>
      <c r="K2547" t="s">
        <v>22771</v>
      </c>
      <c r="L2547">
        <v>928</v>
      </c>
      <c r="M2547">
        <v>948</v>
      </c>
      <c r="N2547" t="s">
        <v>22772</v>
      </c>
      <c r="O2547">
        <v>1</v>
      </c>
    </row>
    <row r="2548" spans="1:15" x14ac:dyDescent="0.3">
      <c r="A2548">
        <v>11477</v>
      </c>
      <c r="B2548">
        <v>3</v>
      </c>
      <c r="C2548">
        <v>5243521</v>
      </c>
      <c r="D2548" t="s">
        <v>24</v>
      </c>
      <c r="E2548" t="s">
        <v>99</v>
      </c>
      <c r="F2548" t="s">
        <v>26036</v>
      </c>
      <c r="G2548" t="s">
        <v>18</v>
      </c>
      <c r="H2548" t="s">
        <v>13824</v>
      </c>
      <c r="I2548" t="s">
        <v>7582</v>
      </c>
      <c r="J2548" t="s">
        <v>7583</v>
      </c>
      <c r="K2548" t="s">
        <v>13825</v>
      </c>
      <c r="L2548">
        <v>158</v>
      </c>
      <c r="M2548">
        <v>221</v>
      </c>
      <c r="N2548" t="s">
        <v>13826</v>
      </c>
      <c r="O2548">
        <v>1</v>
      </c>
    </row>
    <row r="2549" spans="1:15" x14ac:dyDescent="0.3">
      <c r="A2549">
        <v>11483</v>
      </c>
      <c r="B2549">
        <v>3</v>
      </c>
      <c r="C2549">
        <v>4205773</v>
      </c>
      <c r="D2549" t="s">
        <v>35</v>
      </c>
      <c r="E2549" t="s">
        <v>99</v>
      </c>
      <c r="F2549" t="s">
        <v>26042</v>
      </c>
      <c r="G2549" t="s">
        <v>29</v>
      </c>
      <c r="H2549" t="s">
        <v>20552</v>
      </c>
      <c r="I2549" t="s">
        <v>5279</v>
      </c>
      <c r="J2549" t="s">
        <v>5280</v>
      </c>
      <c r="K2549" t="s">
        <v>20553</v>
      </c>
      <c r="L2549">
        <v>661</v>
      </c>
      <c r="M2549">
        <v>703</v>
      </c>
      <c r="N2549" t="s">
        <v>20554</v>
      </c>
      <c r="O2549">
        <v>1</v>
      </c>
    </row>
    <row r="2550" spans="1:15" x14ac:dyDescent="0.3">
      <c r="A2550">
        <v>11487</v>
      </c>
      <c r="B2550">
        <v>3</v>
      </c>
      <c r="C2550">
        <v>4752038</v>
      </c>
      <c r="D2550" t="s">
        <v>26</v>
      </c>
      <c r="E2550" t="s">
        <v>99</v>
      </c>
      <c r="F2550" t="s">
        <v>26046</v>
      </c>
      <c r="G2550" t="s">
        <v>29</v>
      </c>
      <c r="H2550" t="s">
        <v>9866</v>
      </c>
      <c r="I2550" t="s">
        <v>6490</v>
      </c>
      <c r="J2550" t="s">
        <v>6491</v>
      </c>
      <c r="K2550" t="s">
        <v>9867</v>
      </c>
      <c r="L2550">
        <v>28</v>
      </c>
      <c r="M2550">
        <v>124</v>
      </c>
      <c r="N2550" t="s">
        <v>9868</v>
      </c>
      <c r="O2550">
        <v>1</v>
      </c>
    </row>
    <row r="2551" spans="1:15" x14ac:dyDescent="0.3">
      <c r="A2551">
        <v>11490</v>
      </c>
      <c r="B2551">
        <v>3</v>
      </c>
      <c r="C2551">
        <v>5839980</v>
      </c>
      <c r="D2551" t="s">
        <v>24</v>
      </c>
      <c r="E2551" t="s">
        <v>99</v>
      </c>
      <c r="F2551" t="s">
        <v>26049</v>
      </c>
      <c r="G2551" t="s">
        <v>18</v>
      </c>
      <c r="H2551" t="s">
        <v>152</v>
      </c>
      <c r="I2551" t="s">
        <v>116</v>
      </c>
      <c r="J2551" t="s">
        <v>117</v>
      </c>
      <c r="K2551" t="s">
        <v>153</v>
      </c>
      <c r="L2551">
        <v>94</v>
      </c>
      <c r="M2551">
        <v>121</v>
      </c>
      <c r="N2551" t="s">
        <v>154</v>
      </c>
      <c r="O2551">
        <v>1</v>
      </c>
    </row>
    <row r="2552" spans="1:15" x14ac:dyDescent="0.3">
      <c r="A2552">
        <v>11498</v>
      </c>
      <c r="B2552">
        <v>3</v>
      </c>
      <c r="C2552">
        <v>7324624</v>
      </c>
      <c r="D2552" t="s">
        <v>26</v>
      </c>
      <c r="E2552" t="s">
        <v>99</v>
      </c>
      <c r="F2552" t="s">
        <v>26057</v>
      </c>
      <c r="G2552" t="s">
        <v>29</v>
      </c>
      <c r="H2552" t="s">
        <v>20696</v>
      </c>
      <c r="I2552" t="s">
        <v>2051</v>
      </c>
      <c r="J2552" t="s">
        <v>2052</v>
      </c>
      <c r="K2552" t="s">
        <v>20697</v>
      </c>
      <c r="L2552">
        <v>33</v>
      </c>
      <c r="M2552">
        <v>208</v>
      </c>
      <c r="N2552" t="s">
        <v>20698</v>
      </c>
      <c r="O2552">
        <v>1</v>
      </c>
    </row>
    <row r="2553" spans="1:15" x14ac:dyDescent="0.3">
      <c r="A2553">
        <v>11500</v>
      </c>
      <c r="B2553">
        <v>3</v>
      </c>
      <c r="C2553">
        <v>5111458</v>
      </c>
      <c r="D2553" t="s">
        <v>35</v>
      </c>
      <c r="E2553" t="s">
        <v>99</v>
      </c>
      <c r="F2553" t="s">
        <v>26059</v>
      </c>
      <c r="G2553" t="s">
        <v>29</v>
      </c>
      <c r="H2553" t="s">
        <v>9157</v>
      </c>
      <c r="I2553" t="s">
        <v>9158</v>
      </c>
      <c r="J2553" t="s">
        <v>9159</v>
      </c>
      <c r="K2553" t="s">
        <v>9160</v>
      </c>
      <c r="L2553">
        <v>75</v>
      </c>
      <c r="M2553">
        <v>872</v>
      </c>
      <c r="N2553" t="s">
        <v>9161</v>
      </c>
      <c r="O2553">
        <v>1</v>
      </c>
    </row>
    <row r="2554" spans="1:15" x14ac:dyDescent="0.3">
      <c r="A2554">
        <v>11502</v>
      </c>
      <c r="B2554">
        <v>3</v>
      </c>
      <c r="C2554">
        <v>8403578</v>
      </c>
      <c r="D2554" t="s">
        <v>26</v>
      </c>
      <c r="E2554" t="s">
        <v>99</v>
      </c>
      <c r="F2554" t="s">
        <v>26061</v>
      </c>
      <c r="G2554" t="s">
        <v>29</v>
      </c>
      <c r="H2554" t="s">
        <v>12051</v>
      </c>
      <c r="I2554" t="s">
        <v>3631</v>
      </c>
      <c r="J2554" t="s">
        <v>3632</v>
      </c>
      <c r="K2554" t="s">
        <v>12052</v>
      </c>
      <c r="L2554">
        <v>29</v>
      </c>
      <c r="M2554">
        <v>213</v>
      </c>
      <c r="N2554" t="s">
        <v>12053</v>
      </c>
      <c r="O2554">
        <v>1</v>
      </c>
    </row>
    <row r="2555" spans="1:15" x14ac:dyDescent="0.3">
      <c r="A2555">
        <v>11504</v>
      </c>
      <c r="B2555">
        <v>3</v>
      </c>
      <c r="C2555">
        <v>8195539</v>
      </c>
      <c r="D2555" t="s">
        <v>24</v>
      </c>
      <c r="E2555" t="s">
        <v>99</v>
      </c>
      <c r="F2555" t="s">
        <v>26063</v>
      </c>
      <c r="G2555" t="s">
        <v>18</v>
      </c>
      <c r="H2555" t="s">
        <v>21558</v>
      </c>
      <c r="I2555" t="s">
        <v>3469</v>
      </c>
      <c r="J2555" t="s">
        <v>3470</v>
      </c>
      <c r="K2555" t="s">
        <v>21559</v>
      </c>
      <c r="L2555">
        <v>69</v>
      </c>
      <c r="M2555">
        <v>105</v>
      </c>
      <c r="N2555" t="s">
        <v>21560</v>
      </c>
      <c r="O2555">
        <v>1</v>
      </c>
    </row>
    <row r="2556" spans="1:15" x14ac:dyDescent="0.3">
      <c r="A2556">
        <v>11508</v>
      </c>
      <c r="B2556">
        <v>3</v>
      </c>
      <c r="C2556">
        <v>7375915</v>
      </c>
      <c r="D2556" t="s">
        <v>26</v>
      </c>
      <c r="E2556" t="s">
        <v>99</v>
      </c>
      <c r="F2556" t="s">
        <v>26067</v>
      </c>
      <c r="G2556" t="s">
        <v>29</v>
      </c>
      <c r="H2556" t="s">
        <v>2461</v>
      </c>
      <c r="I2556" t="s">
        <v>2104</v>
      </c>
      <c r="J2556" t="s">
        <v>2105</v>
      </c>
      <c r="K2556" t="s">
        <v>2462</v>
      </c>
      <c r="L2556">
        <v>38</v>
      </c>
      <c r="M2556">
        <v>183</v>
      </c>
      <c r="N2556" t="s">
        <v>2463</v>
      </c>
      <c r="O2556">
        <v>1</v>
      </c>
    </row>
    <row r="2557" spans="1:15" x14ac:dyDescent="0.3">
      <c r="A2557">
        <v>11512</v>
      </c>
      <c r="B2557">
        <v>3</v>
      </c>
      <c r="C2557">
        <v>8140286</v>
      </c>
      <c r="D2557" t="s">
        <v>35</v>
      </c>
      <c r="E2557" t="s">
        <v>99</v>
      </c>
      <c r="F2557" t="s">
        <v>26071</v>
      </c>
      <c r="G2557" t="s">
        <v>29</v>
      </c>
      <c r="H2557" t="s">
        <v>13206</v>
      </c>
      <c r="I2557" t="s">
        <v>3469</v>
      </c>
      <c r="J2557" t="s">
        <v>3470</v>
      </c>
      <c r="K2557" t="s">
        <v>13207</v>
      </c>
      <c r="L2557">
        <v>6</v>
      </c>
      <c r="M2557">
        <v>31</v>
      </c>
      <c r="N2557" t="s">
        <v>13208</v>
      </c>
      <c r="O2557">
        <v>1</v>
      </c>
    </row>
    <row r="2558" spans="1:15" x14ac:dyDescent="0.3">
      <c r="A2558">
        <v>11522</v>
      </c>
      <c r="B2558">
        <v>3</v>
      </c>
      <c r="C2558">
        <v>4449293</v>
      </c>
      <c r="D2558" t="s">
        <v>24</v>
      </c>
      <c r="E2558" t="s">
        <v>99</v>
      </c>
      <c r="F2558" t="s">
        <v>26081</v>
      </c>
      <c r="G2558" t="s">
        <v>18</v>
      </c>
      <c r="H2558" t="s">
        <v>22490</v>
      </c>
      <c r="I2558" t="s">
        <v>5615</v>
      </c>
      <c r="J2558" s="1" t="s">
        <v>5616</v>
      </c>
      <c r="K2558" t="s">
        <v>22491</v>
      </c>
      <c r="L2558">
        <v>259</v>
      </c>
      <c r="M2558">
        <v>299</v>
      </c>
      <c r="N2558" t="s">
        <v>22492</v>
      </c>
      <c r="O2558">
        <v>1</v>
      </c>
    </row>
    <row r="2559" spans="1:15" x14ac:dyDescent="0.3">
      <c r="A2559">
        <v>11525</v>
      </c>
      <c r="B2559">
        <v>3</v>
      </c>
      <c r="C2559">
        <v>4310755</v>
      </c>
      <c r="D2559" t="s">
        <v>24</v>
      </c>
      <c r="E2559" t="s">
        <v>99</v>
      </c>
      <c r="F2559" t="s">
        <v>26084</v>
      </c>
      <c r="G2559" t="s">
        <v>18</v>
      </c>
      <c r="H2559" t="s">
        <v>9702</v>
      </c>
      <c r="I2559" t="s">
        <v>9703</v>
      </c>
      <c r="J2559" t="s">
        <v>9704</v>
      </c>
      <c r="K2559" t="s">
        <v>9705</v>
      </c>
      <c r="L2559">
        <v>1067</v>
      </c>
      <c r="M2559">
        <v>1106</v>
      </c>
      <c r="N2559" t="s">
        <v>9706</v>
      </c>
      <c r="O2559">
        <v>1</v>
      </c>
    </row>
    <row r="2560" spans="1:15" x14ac:dyDescent="0.3">
      <c r="A2560">
        <v>11527</v>
      </c>
      <c r="B2560">
        <v>3</v>
      </c>
      <c r="C2560">
        <v>5423009</v>
      </c>
      <c r="D2560" t="s">
        <v>24</v>
      </c>
      <c r="E2560" t="s">
        <v>99</v>
      </c>
      <c r="F2560" t="s">
        <v>26086</v>
      </c>
      <c r="G2560" t="s">
        <v>18</v>
      </c>
      <c r="H2560" t="s">
        <v>15839</v>
      </c>
      <c r="I2560" t="s">
        <v>6770</v>
      </c>
      <c r="J2560" t="s">
        <v>6771</v>
      </c>
      <c r="K2560" t="s">
        <v>15013</v>
      </c>
      <c r="L2560">
        <v>13962</v>
      </c>
      <c r="M2560">
        <v>14001</v>
      </c>
      <c r="N2560" t="s">
        <v>15840</v>
      </c>
      <c r="O2560">
        <v>1</v>
      </c>
    </row>
    <row r="2561" spans="1:15" x14ac:dyDescent="0.3">
      <c r="A2561">
        <v>11533</v>
      </c>
      <c r="B2561">
        <v>3</v>
      </c>
      <c r="C2561">
        <v>5702079</v>
      </c>
      <c r="D2561" t="s">
        <v>35</v>
      </c>
      <c r="E2561" t="s">
        <v>99</v>
      </c>
      <c r="F2561" t="s">
        <v>26092</v>
      </c>
      <c r="G2561" t="s">
        <v>29</v>
      </c>
      <c r="H2561" t="s">
        <v>6656</v>
      </c>
      <c r="I2561" t="s">
        <v>6497</v>
      </c>
      <c r="J2561" t="s">
        <v>6498</v>
      </c>
      <c r="K2561" t="s">
        <v>6657</v>
      </c>
      <c r="L2561">
        <v>26965</v>
      </c>
      <c r="M2561">
        <v>27327</v>
      </c>
      <c r="N2561" t="s">
        <v>6658</v>
      </c>
      <c r="O2561">
        <v>1</v>
      </c>
    </row>
    <row r="2562" spans="1:15" x14ac:dyDescent="0.3">
      <c r="A2562">
        <v>11534</v>
      </c>
      <c r="B2562">
        <v>3</v>
      </c>
      <c r="C2562">
        <v>6454251</v>
      </c>
      <c r="D2562" t="s">
        <v>35</v>
      </c>
      <c r="E2562" t="s">
        <v>99</v>
      </c>
      <c r="F2562" t="s">
        <v>26093</v>
      </c>
      <c r="G2562" t="s">
        <v>29</v>
      </c>
      <c r="H2562" t="s">
        <v>13380</v>
      </c>
      <c r="I2562" t="s">
        <v>823</v>
      </c>
      <c r="J2562" t="s">
        <v>824</v>
      </c>
      <c r="K2562" t="s">
        <v>13381</v>
      </c>
      <c r="L2562">
        <v>76</v>
      </c>
      <c r="M2562">
        <v>1152</v>
      </c>
      <c r="N2562" t="s">
        <v>13382</v>
      </c>
      <c r="O2562">
        <v>1</v>
      </c>
    </row>
    <row r="2563" spans="1:15" x14ac:dyDescent="0.3">
      <c r="A2563">
        <v>11538</v>
      </c>
      <c r="B2563">
        <v>3</v>
      </c>
      <c r="C2563">
        <v>6847478</v>
      </c>
      <c r="D2563" t="s">
        <v>26</v>
      </c>
      <c r="E2563" t="s">
        <v>99</v>
      </c>
      <c r="F2563" t="s">
        <v>26097</v>
      </c>
      <c r="G2563" t="s">
        <v>29</v>
      </c>
      <c r="H2563" t="s">
        <v>7732</v>
      </c>
      <c r="I2563" t="s">
        <v>2270</v>
      </c>
      <c r="J2563" t="s">
        <v>2271</v>
      </c>
      <c r="K2563" t="s">
        <v>7733</v>
      </c>
      <c r="L2563">
        <v>29</v>
      </c>
      <c r="M2563">
        <v>166</v>
      </c>
      <c r="N2563" t="s">
        <v>7734</v>
      </c>
      <c r="O2563">
        <v>0.5</v>
      </c>
    </row>
    <row r="2564" spans="1:15" x14ac:dyDescent="0.3">
      <c r="A2564">
        <v>11540</v>
      </c>
      <c r="B2564">
        <v>3</v>
      </c>
      <c r="C2564">
        <v>6133656</v>
      </c>
      <c r="D2564" t="s">
        <v>26</v>
      </c>
      <c r="E2564" t="s">
        <v>99</v>
      </c>
      <c r="F2564" t="s">
        <v>26099</v>
      </c>
      <c r="G2564" t="s">
        <v>29</v>
      </c>
      <c r="H2564" t="s">
        <v>368</v>
      </c>
      <c r="I2564" t="s">
        <v>321</v>
      </c>
      <c r="J2564" t="s">
        <v>322</v>
      </c>
      <c r="K2564" t="s">
        <v>369</v>
      </c>
      <c r="L2564">
        <v>32</v>
      </c>
      <c r="M2564">
        <v>213</v>
      </c>
      <c r="N2564" t="s">
        <v>370</v>
      </c>
      <c r="O2564">
        <v>1</v>
      </c>
    </row>
    <row r="2565" spans="1:15" x14ac:dyDescent="0.3">
      <c r="A2565">
        <v>11545</v>
      </c>
      <c r="B2565">
        <v>3</v>
      </c>
      <c r="C2565">
        <v>8044367</v>
      </c>
      <c r="D2565" t="s">
        <v>35</v>
      </c>
      <c r="E2565" t="s">
        <v>99</v>
      </c>
      <c r="F2565" t="s">
        <v>26104</v>
      </c>
      <c r="G2565" t="s">
        <v>29</v>
      </c>
      <c r="H2565" t="s">
        <v>13834</v>
      </c>
      <c r="I2565" t="s">
        <v>2855</v>
      </c>
      <c r="J2565" t="s">
        <v>2856</v>
      </c>
      <c r="K2565" t="s">
        <v>3320</v>
      </c>
      <c r="L2565">
        <v>2569</v>
      </c>
      <c r="M2565">
        <v>2603</v>
      </c>
      <c r="N2565" t="s">
        <v>13835</v>
      </c>
      <c r="O2565">
        <v>1</v>
      </c>
    </row>
    <row r="2566" spans="1:15" x14ac:dyDescent="0.3">
      <c r="A2566">
        <v>11560</v>
      </c>
      <c r="B2566">
        <v>3</v>
      </c>
      <c r="C2566">
        <v>8910909</v>
      </c>
      <c r="D2566" t="s">
        <v>26</v>
      </c>
      <c r="E2566" t="s">
        <v>99</v>
      </c>
      <c r="F2566" t="s">
        <v>26119</v>
      </c>
      <c r="G2566" t="s">
        <v>29</v>
      </c>
      <c r="H2566" t="s">
        <v>8981</v>
      </c>
      <c r="I2566" t="s">
        <v>4421</v>
      </c>
      <c r="J2566" t="s">
        <v>4422</v>
      </c>
      <c r="K2566" t="s">
        <v>8982</v>
      </c>
      <c r="L2566">
        <v>37</v>
      </c>
      <c r="M2566">
        <v>149</v>
      </c>
      <c r="N2566" t="s">
        <v>8983</v>
      </c>
      <c r="O2566">
        <v>1</v>
      </c>
    </row>
    <row r="2567" spans="1:15" x14ac:dyDescent="0.3">
      <c r="A2567">
        <v>11562</v>
      </c>
      <c r="B2567">
        <v>3</v>
      </c>
      <c r="C2567">
        <v>7026461</v>
      </c>
      <c r="D2567" t="s">
        <v>15</v>
      </c>
      <c r="E2567" t="s">
        <v>99</v>
      </c>
      <c r="F2567" t="s">
        <v>26121</v>
      </c>
      <c r="G2567" t="s">
        <v>18</v>
      </c>
      <c r="H2567" t="s">
        <v>24279</v>
      </c>
      <c r="I2567" t="s">
        <v>1505</v>
      </c>
      <c r="J2567" t="s">
        <v>1506</v>
      </c>
      <c r="K2567" t="s">
        <v>23375</v>
      </c>
      <c r="L2567">
        <v>5483</v>
      </c>
      <c r="M2567">
        <v>5646</v>
      </c>
      <c r="N2567" t="s">
        <v>24280</v>
      </c>
      <c r="O2567">
        <v>1</v>
      </c>
    </row>
    <row r="2568" spans="1:15" x14ac:dyDescent="0.3">
      <c r="A2568">
        <v>11573</v>
      </c>
      <c r="B2568">
        <v>3</v>
      </c>
      <c r="C2568">
        <v>8804785</v>
      </c>
      <c r="D2568" t="s">
        <v>35</v>
      </c>
      <c r="E2568" t="s">
        <v>99</v>
      </c>
      <c r="F2568" t="s">
        <v>26132</v>
      </c>
      <c r="G2568" t="s">
        <v>29</v>
      </c>
      <c r="H2568" t="s">
        <v>23094</v>
      </c>
      <c r="I2568" t="s">
        <v>4368</v>
      </c>
      <c r="J2568" t="s">
        <v>4369</v>
      </c>
      <c r="K2568" t="s">
        <v>23095</v>
      </c>
      <c r="L2568">
        <v>199</v>
      </c>
      <c r="M2568">
        <v>221</v>
      </c>
      <c r="N2568" t="s">
        <v>23096</v>
      </c>
      <c r="O2568">
        <v>1</v>
      </c>
    </row>
    <row r="2569" spans="1:15" x14ac:dyDescent="0.3">
      <c r="A2569">
        <v>11576</v>
      </c>
      <c r="B2569">
        <v>3</v>
      </c>
      <c r="C2569">
        <v>8719445</v>
      </c>
      <c r="D2569" t="s">
        <v>24</v>
      </c>
      <c r="E2569" t="s">
        <v>99</v>
      </c>
      <c r="F2569" t="s">
        <v>26135</v>
      </c>
      <c r="G2569" t="s">
        <v>18</v>
      </c>
      <c r="H2569" t="s">
        <v>14619</v>
      </c>
      <c r="I2569" t="s">
        <v>4758</v>
      </c>
      <c r="J2569" t="s">
        <v>4759</v>
      </c>
      <c r="K2569" t="s">
        <v>14620</v>
      </c>
      <c r="L2569">
        <v>32</v>
      </c>
      <c r="M2569">
        <v>81</v>
      </c>
      <c r="N2569" t="s">
        <v>14621</v>
      </c>
      <c r="O2569">
        <v>1</v>
      </c>
    </row>
    <row r="2570" spans="1:15" x14ac:dyDescent="0.3">
      <c r="A2570">
        <v>11579</v>
      </c>
      <c r="B2570">
        <v>3</v>
      </c>
      <c r="C2570">
        <v>4568919</v>
      </c>
      <c r="D2570" t="s">
        <v>24</v>
      </c>
      <c r="E2570" t="s">
        <v>99</v>
      </c>
      <c r="F2570" t="s">
        <v>26138</v>
      </c>
      <c r="G2570" t="s">
        <v>18</v>
      </c>
      <c r="H2570" t="s">
        <v>14085</v>
      </c>
      <c r="I2570" t="s">
        <v>5796</v>
      </c>
      <c r="J2570" t="s">
        <v>5797</v>
      </c>
      <c r="K2570" t="s">
        <v>14086</v>
      </c>
      <c r="L2570">
        <v>813</v>
      </c>
      <c r="M2570">
        <v>862</v>
      </c>
      <c r="N2570" t="s">
        <v>14087</v>
      </c>
      <c r="O2570">
        <v>1</v>
      </c>
    </row>
    <row r="2571" spans="1:15" x14ac:dyDescent="0.3">
      <c r="A2571">
        <v>11582</v>
      </c>
      <c r="B2571">
        <v>3</v>
      </c>
      <c r="C2571">
        <v>6166594</v>
      </c>
      <c r="D2571" t="s">
        <v>35</v>
      </c>
      <c r="E2571" t="s">
        <v>99</v>
      </c>
      <c r="F2571" t="s">
        <v>26141</v>
      </c>
      <c r="G2571" t="s">
        <v>29</v>
      </c>
      <c r="H2571" t="s">
        <v>23347</v>
      </c>
      <c r="I2571" t="s">
        <v>431</v>
      </c>
      <c r="J2571" t="s">
        <v>432</v>
      </c>
      <c r="K2571" t="s">
        <v>23348</v>
      </c>
      <c r="L2571">
        <v>26</v>
      </c>
      <c r="M2571">
        <v>72</v>
      </c>
      <c r="N2571" t="s">
        <v>23349</v>
      </c>
      <c r="O2571">
        <v>1</v>
      </c>
    </row>
    <row r="2572" spans="1:15" x14ac:dyDescent="0.3">
      <c r="A2572">
        <v>11584</v>
      </c>
      <c r="B2572">
        <v>3</v>
      </c>
      <c r="C2572">
        <v>6457258</v>
      </c>
      <c r="D2572" t="s">
        <v>15</v>
      </c>
      <c r="E2572" t="s">
        <v>99</v>
      </c>
      <c r="F2572" t="s">
        <v>26143</v>
      </c>
      <c r="G2572" t="s">
        <v>18</v>
      </c>
      <c r="H2572" t="s">
        <v>843</v>
      </c>
      <c r="I2572" t="s">
        <v>816</v>
      </c>
      <c r="J2572" t="s">
        <v>817</v>
      </c>
      <c r="K2572" t="s">
        <v>844</v>
      </c>
      <c r="L2572">
        <v>148</v>
      </c>
      <c r="M2572">
        <v>186</v>
      </c>
      <c r="N2572" t="s">
        <v>845</v>
      </c>
      <c r="O2572">
        <v>1</v>
      </c>
    </row>
    <row r="2573" spans="1:15" x14ac:dyDescent="0.3">
      <c r="A2573">
        <v>11585</v>
      </c>
      <c r="B2573">
        <v>3</v>
      </c>
      <c r="C2573">
        <v>6457258</v>
      </c>
      <c r="D2573" t="s">
        <v>24</v>
      </c>
      <c r="E2573" t="s">
        <v>99</v>
      </c>
      <c r="F2573" t="s">
        <v>26144</v>
      </c>
      <c r="G2573" t="s">
        <v>18</v>
      </c>
      <c r="H2573" t="s">
        <v>843</v>
      </c>
      <c r="I2573" t="s">
        <v>816</v>
      </c>
      <c r="J2573" t="s">
        <v>817</v>
      </c>
      <c r="K2573" t="s">
        <v>844</v>
      </c>
      <c r="L2573">
        <v>148</v>
      </c>
      <c r="M2573">
        <v>186</v>
      </c>
      <c r="N2573" t="s">
        <v>845</v>
      </c>
      <c r="O2573">
        <v>1</v>
      </c>
    </row>
    <row r="2574" spans="1:15" x14ac:dyDescent="0.3">
      <c r="A2574">
        <v>11587</v>
      </c>
      <c r="B2574">
        <v>3</v>
      </c>
      <c r="C2574">
        <v>7307669</v>
      </c>
      <c r="D2574" t="s">
        <v>35</v>
      </c>
      <c r="E2574" t="s">
        <v>99</v>
      </c>
      <c r="F2574" t="s">
        <v>26146</v>
      </c>
      <c r="G2574" t="s">
        <v>29</v>
      </c>
      <c r="H2574" t="s">
        <v>2029</v>
      </c>
      <c r="I2574" t="s">
        <v>2030</v>
      </c>
      <c r="J2574" t="s">
        <v>2031</v>
      </c>
      <c r="K2574" t="s">
        <v>2032</v>
      </c>
      <c r="L2574">
        <v>23</v>
      </c>
      <c r="M2574">
        <v>38</v>
      </c>
      <c r="N2574" t="s">
        <v>2033</v>
      </c>
      <c r="O2574">
        <v>0</v>
      </c>
    </row>
    <row r="2575" spans="1:15" x14ac:dyDescent="0.3">
      <c r="A2575">
        <v>11588</v>
      </c>
      <c r="B2575">
        <v>3</v>
      </c>
      <c r="C2575">
        <v>6547476</v>
      </c>
      <c r="D2575" t="s">
        <v>35</v>
      </c>
      <c r="E2575" t="s">
        <v>99</v>
      </c>
      <c r="F2575" t="s">
        <v>26147</v>
      </c>
      <c r="G2575" t="s">
        <v>29</v>
      </c>
      <c r="H2575" t="s">
        <v>1074</v>
      </c>
      <c r="I2575" t="s">
        <v>1006</v>
      </c>
      <c r="J2575" t="s">
        <v>1007</v>
      </c>
      <c r="K2575" t="s">
        <v>1075</v>
      </c>
      <c r="L2575">
        <v>17</v>
      </c>
      <c r="M2575">
        <v>54</v>
      </c>
      <c r="N2575" t="s">
        <v>1076</v>
      </c>
      <c r="O2575">
        <v>1</v>
      </c>
    </row>
    <row r="2576" spans="1:15" x14ac:dyDescent="0.3">
      <c r="A2576">
        <v>11595</v>
      </c>
      <c r="B2576">
        <v>3</v>
      </c>
      <c r="C2576">
        <v>6893505</v>
      </c>
      <c r="D2576" t="s">
        <v>26</v>
      </c>
      <c r="E2576" t="s">
        <v>99</v>
      </c>
      <c r="F2576" t="s">
        <v>26154</v>
      </c>
      <c r="G2576" t="s">
        <v>29</v>
      </c>
      <c r="H2576" t="s">
        <v>1348</v>
      </c>
      <c r="I2576" t="s">
        <v>1286</v>
      </c>
      <c r="J2576" t="s">
        <v>1287</v>
      </c>
      <c r="K2576" t="s">
        <v>1349</v>
      </c>
      <c r="L2576">
        <v>476</v>
      </c>
      <c r="M2576">
        <v>649</v>
      </c>
      <c r="N2576" t="s">
        <v>1350</v>
      </c>
      <c r="O2576">
        <v>0</v>
      </c>
    </row>
    <row r="2577" spans="1:15" x14ac:dyDescent="0.3">
      <c r="A2577">
        <v>11597</v>
      </c>
      <c r="B2577">
        <v>3</v>
      </c>
      <c r="C2577">
        <v>6555966</v>
      </c>
      <c r="D2577" t="s">
        <v>26</v>
      </c>
      <c r="E2577" t="s">
        <v>99</v>
      </c>
      <c r="F2577" t="s">
        <v>26156</v>
      </c>
      <c r="G2577" t="s">
        <v>29</v>
      </c>
      <c r="H2577" t="s">
        <v>10192</v>
      </c>
      <c r="I2577" t="s">
        <v>1006</v>
      </c>
      <c r="J2577" t="s">
        <v>1007</v>
      </c>
      <c r="K2577" t="s">
        <v>10193</v>
      </c>
      <c r="L2577">
        <v>51</v>
      </c>
      <c r="M2577">
        <v>411</v>
      </c>
      <c r="N2577" t="s">
        <v>10194</v>
      </c>
      <c r="O2577">
        <v>1</v>
      </c>
    </row>
    <row r="2578" spans="1:15" x14ac:dyDescent="0.3">
      <c r="A2578">
        <v>11601</v>
      </c>
      <c r="B2578">
        <v>3</v>
      </c>
      <c r="C2578">
        <v>7056882</v>
      </c>
      <c r="D2578" t="s">
        <v>24</v>
      </c>
      <c r="E2578" t="s">
        <v>99</v>
      </c>
      <c r="F2578" t="s">
        <v>26160</v>
      </c>
      <c r="G2578" t="s">
        <v>18</v>
      </c>
      <c r="H2578" t="s">
        <v>17209</v>
      </c>
      <c r="I2578" t="s">
        <v>1505</v>
      </c>
      <c r="J2578" t="s">
        <v>1506</v>
      </c>
      <c r="K2578" t="s">
        <v>17210</v>
      </c>
      <c r="L2578">
        <v>51</v>
      </c>
      <c r="M2578">
        <v>108</v>
      </c>
      <c r="N2578" t="s">
        <v>17211</v>
      </c>
      <c r="O2578">
        <v>1</v>
      </c>
    </row>
    <row r="2579" spans="1:15" x14ac:dyDescent="0.3">
      <c r="A2579">
        <v>11602</v>
      </c>
      <c r="B2579">
        <v>3</v>
      </c>
      <c r="C2579">
        <v>7801178</v>
      </c>
      <c r="D2579" t="s">
        <v>35</v>
      </c>
      <c r="E2579" t="s">
        <v>99</v>
      </c>
      <c r="F2579" t="s">
        <v>26161</v>
      </c>
      <c r="G2579" t="s">
        <v>29</v>
      </c>
      <c r="H2579" t="s">
        <v>8450</v>
      </c>
      <c r="I2579" t="s">
        <v>3068</v>
      </c>
      <c r="J2579" t="s">
        <v>3069</v>
      </c>
      <c r="K2579" t="s">
        <v>8451</v>
      </c>
      <c r="L2579">
        <v>531</v>
      </c>
      <c r="M2579">
        <v>564</v>
      </c>
      <c r="N2579" t="s">
        <v>8452</v>
      </c>
      <c r="O2579">
        <v>1</v>
      </c>
    </row>
    <row r="2580" spans="1:15" x14ac:dyDescent="0.3">
      <c r="A2580">
        <v>11604</v>
      </c>
      <c r="B2580">
        <v>3</v>
      </c>
      <c r="C2580">
        <v>7717190</v>
      </c>
      <c r="D2580" t="s">
        <v>24</v>
      </c>
      <c r="E2580" t="s">
        <v>99</v>
      </c>
      <c r="F2580" t="s">
        <v>26163</v>
      </c>
      <c r="G2580" t="s">
        <v>18</v>
      </c>
      <c r="H2580" t="s">
        <v>22624</v>
      </c>
      <c r="I2580" t="s">
        <v>2898</v>
      </c>
      <c r="J2580" t="s">
        <v>2899</v>
      </c>
      <c r="K2580" t="s">
        <v>22625</v>
      </c>
      <c r="L2580">
        <v>88</v>
      </c>
      <c r="M2580">
        <v>112</v>
      </c>
      <c r="N2580" t="s">
        <v>22626</v>
      </c>
      <c r="O2580">
        <v>0.5</v>
      </c>
    </row>
    <row r="2581" spans="1:15" x14ac:dyDescent="0.3">
      <c r="A2581">
        <v>11607</v>
      </c>
      <c r="B2581">
        <v>3</v>
      </c>
      <c r="C2581">
        <v>6890147</v>
      </c>
      <c r="D2581" t="s">
        <v>35</v>
      </c>
      <c r="E2581" t="s">
        <v>99</v>
      </c>
      <c r="F2581" t="s">
        <v>26166</v>
      </c>
      <c r="G2581" t="s">
        <v>29</v>
      </c>
      <c r="H2581" t="s">
        <v>1343</v>
      </c>
      <c r="I2581" t="s">
        <v>1286</v>
      </c>
      <c r="J2581" t="s">
        <v>1287</v>
      </c>
      <c r="K2581" t="s">
        <v>1344</v>
      </c>
      <c r="L2581">
        <v>45</v>
      </c>
      <c r="M2581">
        <v>56</v>
      </c>
      <c r="N2581" t="s">
        <v>1345</v>
      </c>
      <c r="O2581">
        <v>0</v>
      </c>
    </row>
    <row r="2582" spans="1:15" x14ac:dyDescent="0.3">
      <c r="A2582">
        <v>11609</v>
      </c>
      <c r="B2582">
        <v>3</v>
      </c>
      <c r="C2582">
        <v>6529636</v>
      </c>
      <c r="D2582" t="s">
        <v>24</v>
      </c>
      <c r="E2582" t="s">
        <v>99</v>
      </c>
      <c r="F2582" t="s">
        <v>26168</v>
      </c>
      <c r="G2582" t="s">
        <v>18</v>
      </c>
      <c r="H2582" t="s">
        <v>22972</v>
      </c>
      <c r="I2582" t="s">
        <v>974</v>
      </c>
      <c r="J2582" t="s">
        <v>975</v>
      </c>
      <c r="K2582" t="s">
        <v>22973</v>
      </c>
      <c r="L2582">
        <v>153</v>
      </c>
      <c r="M2582">
        <v>172</v>
      </c>
      <c r="N2582" t="s">
        <v>22974</v>
      </c>
      <c r="O2582">
        <v>1</v>
      </c>
    </row>
    <row r="2583" spans="1:15" x14ac:dyDescent="0.3">
      <c r="A2583">
        <v>11614</v>
      </c>
      <c r="B2583">
        <v>3</v>
      </c>
      <c r="C2583">
        <v>6544247</v>
      </c>
      <c r="D2583" t="s">
        <v>35</v>
      </c>
      <c r="E2583" t="s">
        <v>99</v>
      </c>
      <c r="F2583" t="s">
        <v>26173</v>
      </c>
      <c r="G2583" t="s">
        <v>29</v>
      </c>
      <c r="H2583" t="s">
        <v>7196</v>
      </c>
      <c r="I2583" t="s">
        <v>1018</v>
      </c>
      <c r="J2583" t="s">
        <v>1019</v>
      </c>
      <c r="K2583" t="s">
        <v>7197</v>
      </c>
      <c r="L2583">
        <v>201</v>
      </c>
      <c r="M2583">
        <v>255</v>
      </c>
      <c r="N2583" t="s">
        <v>7198</v>
      </c>
      <c r="O2583">
        <v>1</v>
      </c>
    </row>
    <row r="2584" spans="1:15" x14ac:dyDescent="0.3">
      <c r="A2584">
        <v>11615</v>
      </c>
      <c r="B2584">
        <v>3</v>
      </c>
      <c r="C2584">
        <v>6544247</v>
      </c>
      <c r="D2584" t="s">
        <v>26</v>
      </c>
      <c r="E2584" t="s">
        <v>99</v>
      </c>
      <c r="F2584" t="s">
        <v>26174</v>
      </c>
      <c r="G2584" t="s">
        <v>29</v>
      </c>
      <c r="H2584" t="s">
        <v>7196</v>
      </c>
      <c r="I2584" t="s">
        <v>1018</v>
      </c>
      <c r="J2584" t="s">
        <v>1019</v>
      </c>
      <c r="K2584" t="s">
        <v>7197</v>
      </c>
      <c r="L2584">
        <v>201</v>
      </c>
      <c r="M2584">
        <v>255</v>
      </c>
      <c r="N2584" t="s">
        <v>7198</v>
      </c>
      <c r="O2584">
        <v>1</v>
      </c>
    </row>
    <row r="2585" spans="1:15" x14ac:dyDescent="0.3">
      <c r="A2585">
        <v>11622</v>
      </c>
      <c r="B2585">
        <v>3</v>
      </c>
      <c r="C2585">
        <v>4484891</v>
      </c>
      <c r="D2585" t="s">
        <v>24</v>
      </c>
      <c r="E2585" t="s">
        <v>99</v>
      </c>
      <c r="F2585" t="s">
        <v>26181</v>
      </c>
      <c r="G2585" t="s">
        <v>18</v>
      </c>
      <c r="H2585" t="s">
        <v>23054</v>
      </c>
      <c r="I2585" t="s">
        <v>5615</v>
      </c>
      <c r="J2585" s="1" t="s">
        <v>5616</v>
      </c>
      <c r="K2585" t="s">
        <v>23055</v>
      </c>
      <c r="L2585">
        <v>138</v>
      </c>
      <c r="M2585">
        <v>156</v>
      </c>
      <c r="N2585" t="s">
        <v>23056</v>
      </c>
      <c r="O2585">
        <v>1</v>
      </c>
    </row>
    <row r="2586" spans="1:15" x14ac:dyDescent="0.3">
      <c r="A2586">
        <v>11623</v>
      </c>
      <c r="B2586">
        <v>3</v>
      </c>
      <c r="C2586">
        <v>4484891</v>
      </c>
      <c r="D2586" t="s">
        <v>15</v>
      </c>
      <c r="E2586" t="s">
        <v>99</v>
      </c>
      <c r="F2586" t="s">
        <v>26182</v>
      </c>
      <c r="G2586" t="s">
        <v>18</v>
      </c>
      <c r="H2586" t="s">
        <v>23054</v>
      </c>
      <c r="I2586" t="s">
        <v>5615</v>
      </c>
      <c r="J2586" s="1" t="s">
        <v>5616</v>
      </c>
      <c r="K2586" t="s">
        <v>23055</v>
      </c>
      <c r="L2586">
        <v>138</v>
      </c>
      <c r="M2586">
        <v>156</v>
      </c>
      <c r="N2586" t="s">
        <v>23056</v>
      </c>
      <c r="O2586">
        <v>1</v>
      </c>
    </row>
    <row r="2587" spans="1:15" x14ac:dyDescent="0.3">
      <c r="A2587">
        <v>11625</v>
      </c>
      <c r="B2587">
        <v>3</v>
      </c>
      <c r="C2587">
        <v>5148417</v>
      </c>
      <c r="D2587" t="s">
        <v>26</v>
      </c>
      <c r="E2587" t="s">
        <v>99</v>
      </c>
      <c r="F2587" t="s">
        <v>26184</v>
      </c>
      <c r="G2587" t="s">
        <v>29</v>
      </c>
      <c r="H2587" t="s">
        <v>9876</v>
      </c>
      <c r="I2587" t="s">
        <v>9877</v>
      </c>
      <c r="J2587" t="s">
        <v>9878</v>
      </c>
      <c r="K2587" t="s">
        <v>9879</v>
      </c>
      <c r="L2587">
        <v>29</v>
      </c>
      <c r="M2587">
        <v>140</v>
      </c>
      <c r="N2587" t="s">
        <v>9880</v>
      </c>
      <c r="O2587">
        <v>1</v>
      </c>
    </row>
    <row r="2588" spans="1:15" x14ac:dyDescent="0.3">
      <c r="A2588">
        <v>11626</v>
      </c>
      <c r="B2588">
        <v>3</v>
      </c>
      <c r="C2588">
        <v>4665122</v>
      </c>
      <c r="D2588" t="s">
        <v>26</v>
      </c>
      <c r="E2588" t="s">
        <v>99</v>
      </c>
      <c r="F2588" t="s">
        <v>26185</v>
      </c>
      <c r="G2588" t="s">
        <v>29</v>
      </c>
      <c r="H2588" t="s">
        <v>14192</v>
      </c>
      <c r="I2588" t="s">
        <v>5845</v>
      </c>
      <c r="J2588" t="s">
        <v>5846</v>
      </c>
      <c r="K2588" t="s">
        <v>11422</v>
      </c>
      <c r="L2588">
        <v>37</v>
      </c>
      <c r="M2588">
        <v>252</v>
      </c>
      <c r="N2588" t="s">
        <v>14193</v>
      </c>
      <c r="O2588">
        <v>1</v>
      </c>
    </row>
    <row r="2589" spans="1:15" x14ac:dyDescent="0.3">
      <c r="A2589">
        <v>11629</v>
      </c>
      <c r="B2589">
        <v>3</v>
      </c>
      <c r="C2589">
        <v>5625012</v>
      </c>
      <c r="D2589" t="s">
        <v>24</v>
      </c>
      <c r="E2589" t="s">
        <v>99</v>
      </c>
      <c r="F2589" t="s">
        <v>26188</v>
      </c>
      <c r="G2589" t="s">
        <v>18</v>
      </c>
      <c r="H2589" t="s">
        <v>17224</v>
      </c>
      <c r="I2589" t="s">
        <v>6372</v>
      </c>
      <c r="J2589" t="s">
        <v>6373</v>
      </c>
      <c r="K2589" t="s">
        <v>17225</v>
      </c>
      <c r="L2589">
        <v>468</v>
      </c>
      <c r="M2589">
        <v>510</v>
      </c>
      <c r="N2589" t="s">
        <v>17226</v>
      </c>
      <c r="O2589">
        <v>1</v>
      </c>
    </row>
    <row r="2590" spans="1:15" x14ac:dyDescent="0.3">
      <c r="A2590">
        <v>11632</v>
      </c>
      <c r="B2590">
        <v>3</v>
      </c>
      <c r="C2590">
        <v>3814315</v>
      </c>
      <c r="D2590" t="s">
        <v>26</v>
      </c>
      <c r="E2590" t="s">
        <v>99</v>
      </c>
      <c r="F2590" t="s">
        <v>26191</v>
      </c>
      <c r="G2590" t="s">
        <v>29</v>
      </c>
      <c r="H2590" t="s">
        <v>23719</v>
      </c>
      <c r="I2590" t="s">
        <v>6055</v>
      </c>
      <c r="J2590" t="s">
        <v>6056</v>
      </c>
      <c r="K2590" t="s">
        <v>23720</v>
      </c>
      <c r="L2590">
        <v>23</v>
      </c>
      <c r="M2590">
        <v>214</v>
      </c>
      <c r="N2590" t="s">
        <v>23721</v>
      </c>
      <c r="O2590">
        <v>1</v>
      </c>
    </row>
    <row r="2591" spans="1:15" x14ac:dyDescent="0.3">
      <c r="A2591">
        <v>11636</v>
      </c>
      <c r="B2591">
        <v>3</v>
      </c>
      <c r="C2591">
        <v>5370715</v>
      </c>
      <c r="D2591" t="s">
        <v>26</v>
      </c>
      <c r="E2591" t="s">
        <v>99</v>
      </c>
      <c r="F2591" t="s">
        <v>26195</v>
      </c>
      <c r="G2591" t="s">
        <v>29</v>
      </c>
      <c r="H2591" t="s">
        <v>22784</v>
      </c>
      <c r="I2591" t="s">
        <v>6770</v>
      </c>
      <c r="J2591" t="s">
        <v>6771</v>
      </c>
      <c r="K2591" t="s">
        <v>22785</v>
      </c>
      <c r="L2591">
        <v>844</v>
      </c>
      <c r="M2591">
        <v>978</v>
      </c>
      <c r="N2591" t="s">
        <v>22786</v>
      </c>
      <c r="O2591">
        <v>1</v>
      </c>
    </row>
    <row r="2592" spans="1:15" x14ac:dyDescent="0.3">
      <c r="A2592">
        <v>11637</v>
      </c>
      <c r="B2592">
        <v>3</v>
      </c>
      <c r="C2592">
        <v>5370715</v>
      </c>
      <c r="D2592" t="s">
        <v>35</v>
      </c>
      <c r="E2592" t="s">
        <v>99</v>
      </c>
      <c r="F2592" t="s">
        <v>26196</v>
      </c>
      <c r="G2592" t="s">
        <v>29</v>
      </c>
      <c r="H2592" t="s">
        <v>22784</v>
      </c>
      <c r="I2592" t="s">
        <v>6770</v>
      </c>
      <c r="J2592" t="s">
        <v>6771</v>
      </c>
      <c r="K2592" t="s">
        <v>22785</v>
      </c>
      <c r="L2592">
        <v>844</v>
      </c>
      <c r="M2592">
        <v>978</v>
      </c>
      <c r="N2592" t="s">
        <v>22786</v>
      </c>
      <c r="O2592">
        <v>1</v>
      </c>
    </row>
    <row r="2593" spans="1:15" x14ac:dyDescent="0.3">
      <c r="A2593">
        <v>11644</v>
      </c>
      <c r="B2593">
        <v>3</v>
      </c>
      <c r="C2593">
        <v>6310221</v>
      </c>
      <c r="D2593" t="s">
        <v>24</v>
      </c>
      <c r="E2593" t="s">
        <v>99</v>
      </c>
      <c r="F2593" t="s">
        <v>26203</v>
      </c>
      <c r="G2593" t="s">
        <v>18</v>
      </c>
      <c r="H2593" t="s">
        <v>12210</v>
      </c>
      <c r="I2593" t="s">
        <v>639</v>
      </c>
      <c r="J2593" t="s">
        <v>640</v>
      </c>
      <c r="K2593" t="s">
        <v>12211</v>
      </c>
      <c r="L2593">
        <v>796</v>
      </c>
      <c r="M2593">
        <v>818</v>
      </c>
      <c r="N2593" t="s">
        <v>12212</v>
      </c>
      <c r="O2593">
        <v>1</v>
      </c>
    </row>
    <row r="2594" spans="1:15" x14ac:dyDescent="0.3">
      <c r="A2594">
        <v>11645</v>
      </c>
      <c r="B2594">
        <v>3</v>
      </c>
      <c r="C2594">
        <v>6310221</v>
      </c>
      <c r="D2594" t="s">
        <v>15</v>
      </c>
      <c r="E2594" t="s">
        <v>99</v>
      </c>
      <c r="F2594" t="s">
        <v>26204</v>
      </c>
      <c r="G2594" t="s">
        <v>18</v>
      </c>
      <c r="H2594" t="s">
        <v>12210</v>
      </c>
      <c r="I2594" t="s">
        <v>639</v>
      </c>
      <c r="J2594" t="s">
        <v>640</v>
      </c>
      <c r="K2594" t="s">
        <v>12211</v>
      </c>
      <c r="L2594">
        <v>796</v>
      </c>
      <c r="M2594">
        <v>818</v>
      </c>
      <c r="N2594" t="s">
        <v>12212</v>
      </c>
      <c r="O2594">
        <v>1</v>
      </c>
    </row>
    <row r="2595" spans="1:15" x14ac:dyDescent="0.3">
      <c r="A2595">
        <v>11646</v>
      </c>
      <c r="B2595">
        <v>3</v>
      </c>
      <c r="C2595">
        <v>7959083</v>
      </c>
      <c r="D2595" t="s">
        <v>35</v>
      </c>
      <c r="E2595" t="s">
        <v>99</v>
      </c>
      <c r="F2595" t="s">
        <v>26205</v>
      </c>
      <c r="G2595" t="s">
        <v>29</v>
      </c>
      <c r="H2595" t="s">
        <v>20366</v>
      </c>
      <c r="I2595" t="s">
        <v>3278</v>
      </c>
      <c r="J2595" t="s">
        <v>3279</v>
      </c>
      <c r="K2595" t="s">
        <v>20367</v>
      </c>
      <c r="L2595">
        <v>34</v>
      </c>
      <c r="M2595">
        <v>471</v>
      </c>
      <c r="N2595" t="s">
        <v>20368</v>
      </c>
      <c r="O2595">
        <v>1</v>
      </c>
    </row>
    <row r="2596" spans="1:15" x14ac:dyDescent="0.3">
      <c r="A2596">
        <v>11647</v>
      </c>
      <c r="B2596">
        <v>3</v>
      </c>
      <c r="C2596">
        <v>7959083</v>
      </c>
      <c r="D2596" t="s">
        <v>26</v>
      </c>
      <c r="E2596" t="s">
        <v>99</v>
      </c>
      <c r="F2596" t="s">
        <v>26206</v>
      </c>
      <c r="G2596" t="s">
        <v>29</v>
      </c>
      <c r="H2596" t="s">
        <v>20366</v>
      </c>
      <c r="I2596" t="s">
        <v>3278</v>
      </c>
      <c r="J2596" t="s">
        <v>3279</v>
      </c>
      <c r="K2596" t="s">
        <v>20367</v>
      </c>
      <c r="L2596">
        <v>34</v>
      </c>
      <c r="M2596">
        <v>471</v>
      </c>
      <c r="N2596" t="s">
        <v>20368</v>
      </c>
      <c r="O2596">
        <v>1</v>
      </c>
    </row>
    <row r="2597" spans="1:15" x14ac:dyDescent="0.3">
      <c r="A2597">
        <v>11648</v>
      </c>
      <c r="B2597">
        <v>3</v>
      </c>
      <c r="C2597">
        <v>7944714</v>
      </c>
      <c r="D2597" t="s">
        <v>24</v>
      </c>
      <c r="E2597" t="s">
        <v>99</v>
      </c>
      <c r="F2597" t="s">
        <v>26207</v>
      </c>
      <c r="G2597" t="s">
        <v>18</v>
      </c>
      <c r="H2597" t="s">
        <v>9937</v>
      </c>
      <c r="I2597" t="s">
        <v>3271</v>
      </c>
      <c r="J2597" t="s">
        <v>3272</v>
      </c>
      <c r="K2597" t="s">
        <v>9938</v>
      </c>
      <c r="L2597">
        <v>618</v>
      </c>
      <c r="M2597">
        <v>646</v>
      </c>
      <c r="N2597" t="s">
        <v>9939</v>
      </c>
      <c r="O2597">
        <v>0</v>
      </c>
    </row>
    <row r="2598" spans="1:15" x14ac:dyDescent="0.3">
      <c r="A2598">
        <v>11653</v>
      </c>
      <c r="B2598">
        <v>3</v>
      </c>
      <c r="C2598">
        <v>7728166</v>
      </c>
      <c r="D2598" t="s">
        <v>24</v>
      </c>
      <c r="E2598" t="s">
        <v>99</v>
      </c>
      <c r="F2598" t="s">
        <v>26212</v>
      </c>
      <c r="G2598" t="s">
        <v>18</v>
      </c>
      <c r="H2598" t="s">
        <v>6993</v>
      </c>
      <c r="I2598" t="s">
        <v>2937</v>
      </c>
      <c r="J2598" t="s">
        <v>2938</v>
      </c>
      <c r="K2598" t="s">
        <v>6994</v>
      </c>
      <c r="L2598">
        <v>345</v>
      </c>
      <c r="M2598">
        <v>354</v>
      </c>
      <c r="N2598" t="s">
        <v>6995</v>
      </c>
      <c r="O2598">
        <v>0</v>
      </c>
    </row>
    <row r="2599" spans="1:15" x14ac:dyDescent="0.3">
      <c r="A2599">
        <v>11666</v>
      </c>
      <c r="B2599">
        <v>3</v>
      </c>
      <c r="C2599">
        <v>7030257</v>
      </c>
      <c r="D2599" t="s">
        <v>24</v>
      </c>
      <c r="E2599" t="s">
        <v>99</v>
      </c>
      <c r="F2599" t="s">
        <v>26225</v>
      </c>
      <c r="G2599" t="s">
        <v>18</v>
      </c>
      <c r="H2599" t="s">
        <v>1511</v>
      </c>
      <c r="I2599" t="s">
        <v>1512</v>
      </c>
      <c r="J2599" t="s">
        <v>1513</v>
      </c>
      <c r="K2599" t="s">
        <v>1514</v>
      </c>
      <c r="L2599">
        <v>67</v>
      </c>
      <c r="M2599">
        <v>82</v>
      </c>
      <c r="N2599" t="s">
        <v>1515</v>
      </c>
      <c r="O2599">
        <v>1</v>
      </c>
    </row>
    <row r="2600" spans="1:15" x14ac:dyDescent="0.3">
      <c r="A2600">
        <v>11669</v>
      </c>
      <c r="B2600">
        <v>3</v>
      </c>
      <c r="C2600">
        <v>6689007</v>
      </c>
      <c r="D2600" t="s">
        <v>35</v>
      </c>
      <c r="E2600" t="s">
        <v>99</v>
      </c>
      <c r="F2600" t="s">
        <v>26228</v>
      </c>
      <c r="G2600" t="s">
        <v>29</v>
      </c>
      <c r="H2600" t="s">
        <v>21698</v>
      </c>
      <c r="I2600" t="s">
        <v>1224</v>
      </c>
      <c r="J2600" t="s">
        <v>1225</v>
      </c>
      <c r="K2600" t="s">
        <v>21699</v>
      </c>
      <c r="L2600">
        <v>26</v>
      </c>
      <c r="M2600">
        <v>102</v>
      </c>
      <c r="N2600" t="s">
        <v>21700</v>
      </c>
      <c r="O2600">
        <v>1</v>
      </c>
    </row>
    <row r="2601" spans="1:15" x14ac:dyDescent="0.3">
      <c r="A2601">
        <v>11679</v>
      </c>
      <c r="B2601">
        <v>3</v>
      </c>
      <c r="C2601">
        <v>4402431</v>
      </c>
      <c r="D2601" t="s">
        <v>15</v>
      </c>
      <c r="E2601" t="s">
        <v>99</v>
      </c>
      <c r="F2601" t="s">
        <v>26238</v>
      </c>
      <c r="G2601" t="s">
        <v>18</v>
      </c>
      <c r="H2601" t="s">
        <v>13276</v>
      </c>
      <c r="I2601" t="s">
        <v>5502</v>
      </c>
      <c r="J2601" t="s">
        <v>5503</v>
      </c>
      <c r="K2601" t="s">
        <v>13277</v>
      </c>
      <c r="L2601">
        <v>448</v>
      </c>
      <c r="M2601">
        <v>469</v>
      </c>
      <c r="N2601" t="s">
        <v>13278</v>
      </c>
      <c r="O2601">
        <v>1</v>
      </c>
    </row>
    <row r="2602" spans="1:15" x14ac:dyDescent="0.3">
      <c r="A2602">
        <v>11683</v>
      </c>
      <c r="B2602">
        <v>3</v>
      </c>
      <c r="C2602">
        <v>8934300</v>
      </c>
      <c r="D2602" t="s">
        <v>15</v>
      </c>
      <c r="E2602" t="s">
        <v>99</v>
      </c>
      <c r="F2602" t="s">
        <v>26242</v>
      </c>
      <c r="G2602" t="s">
        <v>18</v>
      </c>
      <c r="H2602" t="s">
        <v>10724</v>
      </c>
      <c r="I2602" t="s">
        <v>4421</v>
      </c>
      <c r="J2602" t="s">
        <v>4422</v>
      </c>
      <c r="K2602" t="s">
        <v>10725</v>
      </c>
      <c r="L2602">
        <v>414</v>
      </c>
      <c r="M2602">
        <v>464</v>
      </c>
      <c r="N2602" t="s">
        <v>10726</v>
      </c>
      <c r="O2602">
        <v>1</v>
      </c>
    </row>
    <row r="2603" spans="1:15" x14ac:dyDescent="0.3">
      <c r="A2603">
        <v>11684</v>
      </c>
      <c r="B2603">
        <v>3</v>
      </c>
      <c r="C2603">
        <v>6983516</v>
      </c>
      <c r="D2603" t="s">
        <v>26</v>
      </c>
      <c r="E2603" t="s">
        <v>99</v>
      </c>
      <c r="F2603" t="s">
        <v>26243</v>
      </c>
      <c r="G2603" t="s">
        <v>29</v>
      </c>
      <c r="H2603" t="s">
        <v>15414</v>
      </c>
      <c r="I2603" t="s">
        <v>1404</v>
      </c>
      <c r="J2603" t="s">
        <v>1405</v>
      </c>
      <c r="K2603" t="s">
        <v>15415</v>
      </c>
      <c r="L2603">
        <v>32</v>
      </c>
      <c r="M2603">
        <v>234</v>
      </c>
      <c r="N2603" t="s">
        <v>15416</v>
      </c>
      <c r="O2603">
        <v>1</v>
      </c>
    </row>
    <row r="2604" spans="1:15" x14ac:dyDescent="0.3">
      <c r="A2604">
        <v>11687</v>
      </c>
      <c r="B2604">
        <v>3</v>
      </c>
      <c r="C2604">
        <v>3723043</v>
      </c>
      <c r="D2604" t="s">
        <v>26</v>
      </c>
      <c r="E2604" t="s">
        <v>99</v>
      </c>
      <c r="F2604" t="s">
        <v>26246</v>
      </c>
      <c r="G2604" t="s">
        <v>29</v>
      </c>
      <c r="H2604" t="s">
        <v>3812</v>
      </c>
      <c r="I2604" t="s">
        <v>3799</v>
      </c>
      <c r="J2604" t="s">
        <v>3800</v>
      </c>
      <c r="K2604" t="s">
        <v>3813</v>
      </c>
      <c r="L2604">
        <v>220</v>
      </c>
      <c r="M2604">
        <v>302</v>
      </c>
      <c r="N2604" t="s">
        <v>3814</v>
      </c>
      <c r="O2604">
        <v>1</v>
      </c>
    </row>
    <row r="2605" spans="1:15" x14ac:dyDescent="0.3">
      <c r="A2605">
        <v>11692</v>
      </c>
      <c r="B2605">
        <v>3</v>
      </c>
      <c r="C2605">
        <v>9158643</v>
      </c>
      <c r="D2605" t="s">
        <v>24</v>
      </c>
      <c r="E2605" t="s">
        <v>99</v>
      </c>
      <c r="F2605" t="s">
        <v>26251</v>
      </c>
      <c r="G2605" t="s">
        <v>18</v>
      </c>
      <c r="H2605" t="s">
        <v>15374</v>
      </c>
      <c r="I2605" t="s">
        <v>4842</v>
      </c>
      <c r="J2605" t="s">
        <v>4843</v>
      </c>
      <c r="K2605" t="s">
        <v>15375</v>
      </c>
      <c r="L2605">
        <v>39</v>
      </c>
      <c r="M2605">
        <v>87</v>
      </c>
      <c r="N2605" t="s">
        <v>15376</v>
      </c>
      <c r="O2605">
        <v>1</v>
      </c>
    </row>
    <row r="2606" spans="1:15" x14ac:dyDescent="0.3">
      <c r="A2606">
        <v>11702</v>
      </c>
      <c r="B2606">
        <v>3</v>
      </c>
      <c r="C2606">
        <v>5049924</v>
      </c>
      <c r="D2606" t="s">
        <v>26</v>
      </c>
      <c r="E2606" t="s">
        <v>99</v>
      </c>
      <c r="F2606" t="s">
        <v>26261</v>
      </c>
      <c r="G2606" t="s">
        <v>29</v>
      </c>
      <c r="H2606" t="s">
        <v>10037</v>
      </c>
      <c r="I2606" t="s">
        <v>7348</v>
      </c>
      <c r="J2606" t="s">
        <v>7349</v>
      </c>
      <c r="K2606" t="s">
        <v>10038</v>
      </c>
      <c r="L2606">
        <v>30</v>
      </c>
      <c r="M2606">
        <v>175</v>
      </c>
      <c r="N2606" t="s">
        <v>10039</v>
      </c>
      <c r="O2606">
        <v>1</v>
      </c>
    </row>
    <row r="2607" spans="1:15" x14ac:dyDescent="0.3">
      <c r="A2607">
        <v>11710</v>
      </c>
      <c r="B2607">
        <v>3</v>
      </c>
      <c r="C2607">
        <v>4624680</v>
      </c>
      <c r="D2607" t="s">
        <v>26</v>
      </c>
      <c r="E2607" t="s">
        <v>99</v>
      </c>
      <c r="F2607" t="s">
        <v>26269</v>
      </c>
      <c r="G2607" t="s">
        <v>29</v>
      </c>
      <c r="H2607" t="s">
        <v>15464</v>
      </c>
      <c r="I2607" t="s">
        <v>5845</v>
      </c>
      <c r="J2607" t="s">
        <v>5846</v>
      </c>
      <c r="K2607" t="s">
        <v>15465</v>
      </c>
      <c r="L2607">
        <v>37</v>
      </c>
      <c r="M2607">
        <v>95</v>
      </c>
      <c r="N2607" t="s">
        <v>15466</v>
      </c>
      <c r="O2607">
        <v>1</v>
      </c>
    </row>
    <row r="2608" spans="1:15" x14ac:dyDescent="0.3">
      <c r="A2608">
        <v>11716</v>
      </c>
      <c r="B2608">
        <v>3</v>
      </c>
      <c r="C2608">
        <v>7205580</v>
      </c>
      <c r="D2608" t="s">
        <v>24</v>
      </c>
      <c r="E2608" t="s">
        <v>99</v>
      </c>
      <c r="F2608" t="s">
        <v>26275</v>
      </c>
      <c r="G2608" t="s">
        <v>18</v>
      </c>
      <c r="H2608" t="s">
        <v>1848</v>
      </c>
      <c r="I2608" t="s">
        <v>1729</v>
      </c>
      <c r="J2608" t="s">
        <v>1730</v>
      </c>
      <c r="K2608" t="s">
        <v>1849</v>
      </c>
      <c r="L2608">
        <v>526</v>
      </c>
      <c r="M2608">
        <v>552</v>
      </c>
      <c r="N2608" t="s">
        <v>1850</v>
      </c>
      <c r="O2608">
        <v>1</v>
      </c>
    </row>
    <row r="2609" spans="1:15" x14ac:dyDescent="0.3">
      <c r="A2609">
        <v>11718</v>
      </c>
      <c r="B2609">
        <v>3</v>
      </c>
      <c r="C2609">
        <v>7730792</v>
      </c>
      <c r="D2609" t="s">
        <v>24</v>
      </c>
      <c r="E2609" t="s">
        <v>99</v>
      </c>
      <c r="F2609" t="s">
        <v>26277</v>
      </c>
      <c r="G2609" t="s">
        <v>18</v>
      </c>
      <c r="H2609" t="s">
        <v>22878</v>
      </c>
      <c r="I2609" t="s">
        <v>2951</v>
      </c>
      <c r="J2609" t="s">
        <v>2952</v>
      </c>
      <c r="K2609" t="s">
        <v>22879</v>
      </c>
      <c r="L2609">
        <v>437</v>
      </c>
      <c r="M2609">
        <v>462</v>
      </c>
      <c r="N2609" t="s">
        <v>22880</v>
      </c>
      <c r="O2609">
        <v>1</v>
      </c>
    </row>
    <row r="2610" spans="1:15" x14ac:dyDescent="0.3">
      <c r="A2610">
        <v>11719</v>
      </c>
      <c r="B2610">
        <v>3</v>
      </c>
      <c r="C2610">
        <v>7730792</v>
      </c>
      <c r="D2610" t="s">
        <v>15</v>
      </c>
      <c r="E2610" t="s">
        <v>99</v>
      </c>
      <c r="F2610" t="s">
        <v>26278</v>
      </c>
      <c r="G2610" t="s">
        <v>18</v>
      </c>
      <c r="H2610" t="s">
        <v>22878</v>
      </c>
      <c r="I2610" t="s">
        <v>2951</v>
      </c>
      <c r="J2610" t="s">
        <v>2952</v>
      </c>
      <c r="K2610" t="s">
        <v>22879</v>
      </c>
      <c r="L2610">
        <v>437</v>
      </c>
      <c r="M2610">
        <v>462</v>
      </c>
      <c r="N2610" t="s">
        <v>22880</v>
      </c>
      <c r="O2610">
        <v>1</v>
      </c>
    </row>
    <row r="2611" spans="1:15" x14ac:dyDescent="0.3">
      <c r="A2611">
        <v>11720</v>
      </c>
      <c r="B2611">
        <v>3</v>
      </c>
      <c r="C2611">
        <v>5983608</v>
      </c>
      <c r="D2611" t="s">
        <v>26</v>
      </c>
      <c r="E2611" t="s">
        <v>99</v>
      </c>
      <c r="F2611" t="s">
        <v>26279</v>
      </c>
      <c r="G2611" t="s">
        <v>29</v>
      </c>
      <c r="H2611" t="s">
        <v>24010</v>
      </c>
      <c r="I2611" t="s">
        <v>6478</v>
      </c>
      <c r="J2611" t="s">
        <v>6479</v>
      </c>
      <c r="K2611" t="s">
        <v>24011</v>
      </c>
      <c r="L2611">
        <v>47</v>
      </c>
      <c r="M2611">
        <v>123</v>
      </c>
      <c r="N2611" t="s">
        <v>24012</v>
      </c>
      <c r="O2611">
        <v>1</v>
      </c>
    </row>
    <row r="2612" spans="1:15" x14ac:dyDescent="0.3">
      <c r="A2612">
        <v>11724</v>
      </c>
      <c r="B2612">
        <v>3</v>
      </c>
      <c r="C2612">
        <v>3951549</v>
      </c>
      <c r="D2612" t="s">
        <v>15</v>
      </c>
      <c r="E2612" t="s">
        <v>99</v>
      </c>
      <c r="F2612" t="s">
        <v>26283</v>
      </c>
      <c r="G2612" t="s">
        <v>18</v>
      </c>
      <c r="H2612" t="s">
        <v>22515</v>
      </c>
      <c r="I2612" t="s">
        <v>4088</v>
      </c>
      <c r="J2612" t="s">
        <v>4089</v>
      </c>
      <c r="K2612" t="s">
        <v>22516</v>
      </c>
      <c r="L2612">
        <v>234</v>
      </c>
      <c r="M2612">
        <v>347</v>
      </c>
      <c r="N2612" t="s">
        <v>22517</v>
      </c>
      <c r="O2612">
        <v>0.5</v>
      </c>
    </row>
    <row r="2613" spans="1:15" x14ac:dyDescent="0.3">
      <c r="A2613">
        <v>11726</v>
      </c>
      <c r="B2613">
        <v>3</v>
      </c>
      <c r="C2613">
        <v>4690765</v>
      </c>
      <c r="D2613" t="s">
        <v>26</v>
      </c>
      <c r="E2613" t="s">
        <v>99</v>
      </c>
      <c r="F2613" t="s">
        <v>26285</v>
      </c>
      <c r="G2613" t="s">
        <v>29</v>
      </c>
      <c r="H2613" t="s">
        <v>23729</v>
      </c>
      <c r="I2613" t="s">
        <v>9669</v>
      </c>
      <c r="J2613" t="s">
        <v>9670</v>
      </c>
      <c r="K2613" t="s">
        <v>23730</v>
      </c>
      <c r="L2613">
        <v>183</v>
      </c>
      <c r="M2613">
        <v>220</v>
      </c>
      <c r="N2613" t="s">
        <v>23731</v>
      </c>
      <c r="O2613">
        <v>0.5</v>
      </c>
    </row>
    <row r="2614" spans="1:15" x14ac:dyDescent="0.3">
      <c r="A2614">
        <v>11729</v>
      </c>
      <c r="B2614">
        <v>3</v>
      </c>
      <c r="C2614">
        <v>8568928</v>
      </c>
      <c r="D2614" t="s">
        <v>26</v>
      </c>
      <c r="E2614" t="s">
        <v>99</v>
      </c>
      <c r="F2614" t="s">
        <v>26288</v>
      </c>
      <c r="G2614" t="s">
        <v>29</v>
      </c>
      <c r="H2614" t="s">
        <v>20742</v>
      </c>
      <c r="I2614" t="s">
        <v>4214</v>
      </c>
      <c r="J2614" t="s">
        <v>4215</v>
      </c>
      <c r="K2614" t="s">
        <v>20743</v>
      </c>
      <c r="L2614">
        <v>77</v>
      </c>
      <c r="M2614">
        <v>171</v>
      </c>
      <c r="N2614" t="s">
        <v>20744</v>
      </c>
      <c r="O2614">
        <v>1</v>
      </c>
    </row>
    <row r="2615" spans="1:15" x14ac:dyDescent="0.3">
      <c r="A2615">
        <v>11733</v>
      </c>
      <c r="B2615">
        <v>3</v>
      </c>
      <c r="C2615">
        <v>4628823</v>
      </c>
      <c r="D2615" t="s">
        <v>35</v>
      </c>
      <c r="E2615" t="s">
        <v>99</v>
      </c>
      <c r="F2615" t="s">
        <v>26292</v>
      </c>
      <c r="G2615" t="s">
        <v>29</v>
      </c>
      <c r="H2615" t="s">
        <v>12249</v>
      </c>
      <c r="I2615" t="s">
        <v>5852</v>
      </c>
      <c r="J2615" t="s">
        <v>5853</v>
      </c>
      <c r="K2615" t="s">
        <v>12250</v>
      </c>
      <c r="L2615">
        <v>30</v>
      </c>
      <c r="M2615">
        <v>65</v>
      </c>
      <c r="N2615" t="s">
        <v>12251</v>
      </c>
      <c r="O2615">
        <v>0</v>
      </c>
    </row>
    <row r="2616" spans="1:15" x14ac:dyDescent="0.3">
      <c r="A2616">
        <v>11734</v>
      </c>
      <c r="B2616">
        <v>3</v>
      </c>
      <c r="C2616">
        <v>7413961</v>
      </c>
      <c r="D2616" t="s">
        <v>35</v>
      </c>
      <c r="E2616" t="s">
        <v>99</v>
      </c>
      <c r="F2616" t="s">
        <v>26293</v>
      </c>
      <c r="G2616" t="s">
        <v>29</v>
      </c>
      <c r="H2616" t="s">
        <v>9221</v>
      </c>
      <c r="I2616" t="s">
        <v>1601</v>
      </c>
      <c r="J2616" t="s">
        <v>1602</v>
      </c>
      <c r="K2616" t="s">
        <v>9222</v>
      </c>
      <c r="L2616">
        <v>69</v>
      </c>
      <c r="M2616">
        <v>651</v>
      </c>
      <c r="N2616" t="s">
        <v>9223</v>
      </c>
      <c r="O2616">
        <v>1</v>
      </c>
    </row>
    <row r="2617" spans="1:15" x14ac:dyDescent="0.3">
      <c r="A2617">
        <v>11741</v>
      </c>
      <c r="B2617">
        <v>3</v>
      </c>
      <c r="C2617">
        <v>7725777</v>
      </c>
      <c r="D2617" t="s">
        <v>35</v>
      </c>
      <c r="E2617" t="s">
        <v>99</v>
      </c>
      <c r="F2617" t="s">
        <v>26300</v>
      </c>
      <c r="G2617" t="s">
        <v>29</v>
      </c>
      <c r="H2617" t="s">
        <v>2919</v>
      </c>
      <c r="I2617" t="s">
        <v>2881</v>
      </c>
      <c r="J2617" t="s">
        <v>2882</v>
      </c>
      <c r="K2617" t="s">
        <v>2920</v>
      </c>
      <c r="L2617">
        <v>52</v>
      </c>
      <c r="M2617">
        <v>55</v>
      </c>
      <c r="N2617" t="s">
        <v>2921</v>
      </c>
      <c r="O2617">
        <v>1</v>
      </c>
    </row>
    <row r="2618" spans="1:15" x14ac:dyDescent="0.3">
      <c r="A2618">
        <v>11747</v>
      </c>
      <c r="B2618">
        <v>3</v>
      </c>
      <c r="C2618">
        <v>9053224</v>
      </c>
      <c r="D2618" t="s">
        <v>24</v>
      </c>
      <c r="E2618" t="s">
        <v>99</v>
      </c>
      <c r="F2618" t="s">
        <v>26306</v>
      </c>
      <c r="G2618" t="s">
        <v>18</v>
      </c>
      <c r="H2618" t="s">
        <v>7622</v>
      </c>
      <c r="I2618" t="s">
        <v>4716</v>
      </c>
      <c r="J2618" t="s">
        <v>4717</v>
      </c>
      <c r="K2618" t="s">
        <v>7623</v>
      </c>
      <c r="L2618">
        <v>67</v>
      </c>
      <c r="M2618">
        <v>89</v>
      </c>
      <c r="N2618" t="s">
        <v>7624</v>
      </c>
      <c r="O2618">
        <v>0.5</v>
      </c>
    </row>
    <row r="2619" spans="1:15" x14ac:dyDescent="0.3">
      <c r="A2619">
        <v>11756</v>
      </c>
      <c r="B2619">
        <v>3</v>
      </c>
      <c r="C2619">
        <v>4875170</v>
      </c>
      <c r="D2619" t="s">
        <v>26</v>
      </c>
      <c r="E2619" t="s">
        <v>99</v>
      </c>
      <c r="F2619" t="s">
        <v>26315</v>
      </c>
      <c r="G2619" t="s">
        <v>29</v>
      </c>
      <c r="H2619" t="s">
        <v>23794</v>
      </c>
      <c r="I2619" t="s">
        <v>6662</v>
      </c>
      <c r="J2619" t="s">
        <v>6663</v>
      </c>
      <c r="K2619" t="s">
        <v>23795</v>
      </c>
      <c r="L2619">
        <v>27</v>
      </c>
      <c r="M2619">
        <v>94</v>
      </c>
      <c r="N2619" t="s">
        <v>23796</v>
      </c>
      <c r="O2619">
        <v>1</v>
      </c>
    </row>
    <row r="2620" spans="1:15" x14ac:dyDescent="0.3">
      <c r="A2620">
        <v>11758</v>
      </c>
      <c r="B2620">
        <v>3</v>
      </c>
      <c r="C2620">
        <v>6562309</v>
      </c>
      <c r="D2620" t="s">
        <v>26</v>
      </c>
      <c r="E2620" t="s">
        <v>99</v>
      </c>
      <c r="F2620" t="s">
        <v>26317</v>
      </c>
      <c r="G2620" t="s">
        <v>29</v>
      </c>
      <c r="H2620" t="s">
        <v>7794</v>
      </c>
      <c r="I2620" t="s">
        <v>1006</v>
      </c>
      <c r="J2620" t="s">
        <v>1007</v>
      </c>
      <c r="K2620" t="s">
        <v>7795</v>
      </c>
      <c r="L2620">
        <v>28</v>
      </c>
      <c r="M2620">
        <v>247</v>
      </c>
      <c r="N2620" t="s">
        <v>7796</v>
      </c>
      <c r="O2620">
        <v>1</v>
      </c>
    </row>
    <row r="2621" spans="1:15" x14ac:dyDescent="0.3">
      <c r="A2621">
        <v>11768</v>
      </c>
      <c r="B2621">
        <v>3</v>
      </c>
      <c r="C2621">
        <v>4151146</v>
      </c>
      <c r="D2621" t="s">
        <v>35</v>
      </c>
      <c r="E2621" t="s">
        <v>99</v>
      </c>
      <c r="F2621" t="s">
        <v>26327</v>
      </c>
      <c r="G2621" t="s">
        <v>29</v>
      </c>
      <c r="H2621" t="s">
        <v>6286</v>
      </c>
      <c r="I2621" t="s">
        <v>6287</v>
      </c>
      <c r="J2621" t="s">
        <v>6288</v>
      </c>
      <c r="K2621" t="s">
        <v>6289</v>
      </c>
      <c r="L2621">
        <v>31</v>
      </c>
      <c r="M2621">
        <v>75</v>
      </c>
      <c r="N2621" t="s">
        <v>6290</v>
      </c>
      <c r="O2621">
        <v>1</v>
      </c>
    </row>
    <row r="2622" spans="1:15" x14ac:dyDescent="0.3">
      <c r="A2622">
        <v>11770</v>
      </c>
      <c r="B2622">
        <v>3</v>
      </c>
      <c r="C2622">
        <v>4734605</v>
      </c>
      <c r="D2622" t="s">
        <v>24</v>
      </c>
      <c r="E2622" t="s">
        <v>99</v>
      </c>
      <c r="F2622" t="s">
        <v>26329</v>
      </c>
      <c r="G2622" t="s">
        <v>18</v>
      </c>
      <c r="H2622" t="s">
        <v>22599</v>
      </c>
      <c r="I2622" t="s">
        <v>10333</v>
      </c>
      <c r="J2622" t="s">
        <v>10334</v>
      </c>
      <c r="K2622" t="s">
        <v>22600</v>
      </c>
      <c r="L2622">
        <v>928</v>
      </c>
      <c r="M2622">
        <v>957</v>
      </c>
      <c r="N2622" t="s">
        <v>22601</v>
      </c>
      <c r="O2622">
        <v>1</v>
      </c>
    </row>
    <row r="2623" spans="1:15" x14ac:dyDescent="0.3">
      <c r="A2623">
        <v>11772</v>
      </c>
      <c r="B2623">
        <v>3</v>
      </c>
      <c r="C2623">
        <v>7148054</v>
      </c>
      <c r="D2623" t="s">
        <v>35</v>
      </c>
      <c r="E2623" t="s">
        <v>99</v>
      </c>
      <c r="F2623" t="s">
        <v>26331</v>
      </c>
      <c r="G2623" t="s">
        <v>29</v>
      </c>
      <c r="H2623" t="s">
        <v>24561</v>
      </c>
      <c r="I2623" t="s">
        <v>1674</v>
      </c>
      <c r="J2623" t="s">
        <v>1675</v>
      </c>
      <c r="K2623" t="s">
        <v>24562</v>
      </c>
      <c r="L2623">
        <v>24</v>
      </c>
      <c r="M2623">
        <v>60</v>
      </c>
      <c r="N2623" t="s">
        <v>24563</v>
      </c>
      <c r="O2623">
        <v>1</v>
      </c>
    </row>
    <row r="2624" spans="1:15" x14ac:dyDescent="0.3">
      <c r="A2624">
        <v>11776</v>
      </c>
      <c r="B2624">
        <v>3</v>
      </c>
      <c r="C2624">
        <v>7351641</v>
      </c>
      <c r="D2624" t="s">
        <v>35</v>
      </c>
      <c r="E2624" t="s">
        <v>99</v>
      </c>
      <c r="F2624" t="s">
        <v>26335</v>
      </c>
      <c r="G2624" t="s">
        <v>29</v>
      </c>
      <c r="H2624" t="s">
        <v>14641</v>
      </c>
      <c r="I2624" t="s">
        <v>14642</v>
      </c>
      <c r="J2624" t="s">
        <v>14643</v>
      </c>
      <c r="K2624" t="s">
        <v>14644</v>
      </c>
      <c r="L2624">
        <v>32</v>
      </c>
      <c r="M2624">
        <v>125</v>
      </c>
      <c r="N2624" t="s">
        <v>14645</v>
      </c>
      <c r="O2624">
        <v>0</v>
      </c>
    </row>
    <row r="2625" spans="1:15" x14ac:dyDescent="0.3">
      <c r="A2625">
        <v>11784</v>
      </c>
      <c r="B2625">
        <v>3</v>
      </c>
      <c r="C2625">
        <v>3860739</v>
      </c>
      <c r="D2625" t="s">
        <v>26</v>
      </c>
      <c r="E2625" t="s">
        <v>99</v>
      </c>
      <c r="F2625" t="s">
        <v>26343</v>
      </c>
      <c r="G2625" t="s">
        <v>29</v>
      </c>
      <c r="H2625" t="s">
        <v>10064</v>
      </c>
      <c r="I2625" t="s">
        <v>3849</v>
      </c>
      <c r="J2625" t="s">
        <v>3850</v>
      </c>
      <c r="K2625" t="s">
        <v>10065</v>
      </c>
      <c r="L2625">
        <v>32</v>
      </c>
      <c r="M2625">
        <v>119</v>
      </c>
      <c r="N2625" t="s">
        <v>10066</v>
      </c>
      <c r="O2625">
        <v>1</v>
      </c>
    </row>
    <row r="2626" spans="1:15" x14ac:dyDescent="0.3">
      <c r="A2626">
        <v>11785</v>
      </c>
      <c r="B2626">
        <v>3</v>
      </c>
      <c r="C2626">
        <v>3860739</v>
      </c>
      <c r="D2626" t="s">
        <v>35</v>
      </c>
      <c r="E2626" t="s">
        <v>99</v>
      </c>
      <c r="F2626" t="s">
        <v>26344</v>
      </c>
      <c r="G2626" t="s">
        <v>29</v>
      </c>
      <c r="H2626" t="s">
        <v>10064</v>
      </c>
      <c r="I2626" t="s">
        <v>3849</v>
      </c>
      <c r="J2626" t="s">
        <v>3850</v>
      </c>
      <c r="K2626" t="s">
        <v>10065</v>
      </c>
      <c r="L2626">
        <v>32</v>
      </c>
      <c r="M2626">
        <v>119</v>
      </c>
      <c r="N2626" t="s">
        <v>10066</v>
      </c>
      <c r="O2626">
        <v>1</v>
      </c>
    </row>
    <row r="2627" spans="1:15" x14ac:dyDescent="0.3">
      <c r="A2627">
        <v>11786</v>
      </c>
      <c r="B2627">
        <v>3</v>
      </c>
      <c r="C2627">
        <v>6371049</v>
      </c>
      <c r="D2627" t="s">
        <v>35</v>
      </c>
      <c r="E2627" t="s">
        <v>99</v>
      </c>
      <c r="F2627" t="s">
        <v>26345</v>
      </c>
      <c r="G2627" t="s">
        <v>29</v>
      </c>
      <c r="H2627" t="s">
        <v>22731</v>
      </c>
      <c r="I2627" t="s">
        <v>721</v>
      </c>
      <c r="J2627" t="s">
        <v>722</v>
      </c>
      <c r="K2627" t="s">
        <v>22732</v>
      </c>
      <c r="L2627">
        <v>28</v>
      </c>
      <c r="M2627">
        <v>175</v>
      </c>
      <c r="N2627" t="s">
        <v>22733</v>
      </c>
      <c r="O2627">
        <v>1</v>
      </c>
    </row>
    <row r="2628" spans="1:15" x14ac:dyDescent="0.3">
      <c r="A2628">
        <v>11787</v>
      </c>
      <c r="B2628">
        <v>3</v>
      </c>
      <c r="C2628">
        <v>6371049</v>
      </c>
      <c r="D2628" t="s">
        <v>26</v>
      </c>
      <c r="E2628" t="s">
        <v>99</v>
      </c>
      <c r="F2628" t="s">
        <v>26346</v>
      </c>
      <c r="G2628" t="s">
        <v>29</v>
      </c>
      <c r="H2628" t="s">
        <v>22731</v>
      </c>
      <c r="I2628" t="s">
        <v>721</v>
      </c>
      <c r="J2628" t="s">
        <v>722</v>
      </c>
      <c r="K2628" t="s">
        <v>22732</v>
      </c>
      <c r="L2628">
        <v>28</v>
      </c>
      <c r="M2628">
        <v>175</v>
      </c>
      <c r="N2628" t="s">
        <v>22733</v>
      </c>
      <c r="O2628">
        <v>1</v>
      </c>
    </row>
    <row r="2629" spans="1:15" x14ac:dyDescent="0.3">
      <c r="A2629">
        <v>11795</v>
      </c>
      <c r="B2629">
        <v>3</v>
      </c>
      <c r="C2629">
        <v>7501187</v>
      </c>
      <c r="D2629" t="s">
        <v>35</v>
      </c>
      <c r="E2629" t="s">
        <v>99</v>
      </c>
      <c r="F2629" t="s">
        <v>26354</v>
      </c>
      <c r="G2629" t="s">
        <v>29</v>
      </c>
      <c r="H2629" t="s">
        <v>2546</v>
      </c>
      <c r="I2629" t="s">
        <v>2547</v>
      </c>
      <c r="J2629" t="s">
        <v>2548</v>
      </c>
      <c r="K2629" t="s">
        <v>2549</v>
      </c>
      <c r="L2629">
        <v>24</v>
      </c>
      <c r="M2629">
        <v>52</v>
      </c>
      <c r="N2629" t="s">
        <v>2550</v>
      </c>
      <c r="O2629">
        <v>1</v>
      </c>
    </row>
    <row r="2630" spans="1:15" x14ac:dyDescent="0.3">
      <c r="A2630">
        <v>11797</v>
      </c>
      <c r="B2630">
        <v>3</v>
      </c>
      <c r="C2630">
        <v>9535301</v>
      </c>
      <c r="D2630" t="s">
        <v>35</v>
      </c>
      <c r="E2630" t="s">
        <v>99</v>
      </c>
      <c r="F2630" t="s">
        <v>26356</v>
      </c>
      <c r="G2630" t="s">
        <v>29</v>
      </c>
      <c r="H2630" t="s">
        <v>24030</v>
      </c>
      <c r="I2630" t="s">
        <v>6679</v>
      </c>
      <c r="J2630" t="s">
        <v>6680</v>
      </c>
      <c r="K2630" t="s">
        <v>24031</v>
      </c>
      <c r="L2630">
        <v>60</v>
      </c>
      <c r="M2630">
        <v>951</v>
      </c>
      <c r="N2630" t="s">
        <v>24032</v>
      </c>
      <c r="O2630">
        <v>1</v>
      </c>
    </row>
    <row r="2631" spans="1:15" x14ac:dyDescent="0.3">
      <c r="A2631">
        <v>11803</v>
      </c>
      <c r="B2631">
        <v>3</v>
      </c>
      <c r="C2631">
        <v>8169113</v>
      </c>
      <c r="D2631" t="s">
        <v>35</v>
      </c>
      <c r="E2631" t="s">
        <v>99</v>
      </c>
      <c r="F2631" t="s">
        <v>26362</v>
      </c>
      <c r="G2631" t="s">
        <v>29</v>
      </c>
      <c r="H2631" t="s">
        <v>3475</v>
      </c>
      <c r="I2631" t="s">
        <v>3452</v>
      </c>
      <c r="J2631" t="s">
        <v>3453</v>
      </c>
      <c r="K2631" t="s">
        <v>3476</v>
      </c>
      <c r="L2631">
        <v>26</v>
      </c>
      <c r="M2631">
        <v>96</v>
      </c>
      <c r="N2631" t="s">
        <v>3477</v>
      </c>
      <c r="O2631">
        <v>1</v>
      </c>
    </row>
    <row r="2632" spans="1:15" x14ac:dyDescent="0.3">
      <c r="A2632">
        <v>11810</v>
      </c>
      <c r="B2632">
        <v>3</v>
      </c>
      <c r="C2632">
        <v>7085407</v>
      </c>
      <c r="D2632" t="s">
        <v>24</v>
      </c>
      <c r="E2632" t="s">
        <v>99</v>
      </c>
      <c r="F2632" t="s">
        <v>26369</v>
      </c>
      <c r="G2632" t="s">
        <v>18</v>
      </c>
      <c r="H2632" t="s">
        <v>1668</v>
      </c>
      <c r="I2632" t="s">
        <v>1547</v>
      </c>
      <c r="J2632" t="s">
        <v>1548</v>
      </c>
      <c r="K2632" t="s">
        <v>1669</v>
      </c>
      <c r="L2632">
        <v>284</v>
      </c>
      <c r="M2632">
        <v>348</v>
      </c>
      <c r="N2632" t="s">
        <v>1670</v>
      </c>
      <c r="O2632">
        <v>1</v>
      </c>
    </row>
    <row r="2633" spans="1:15" x14ac:dyDescent="0.3">
      <c r="A2633">
        <v>11811</v>
      </c>
      <c r="B2633">
        <v>3</v>
      </c>
      <c r="C2633">
        <v>7085407</v>
      </c>
      <c r="D2633" t="s">
        <v>15</v>
      </c>
      <c r="E2633" t="s">
        <v>99</v>
      </c>
      <c r="F2633" t="s">
        <v>26370</v>
      </c>
      <c r="G2633" t="s">
        <v>18</v>
      </c>
      <c r="H2633" t="s">
        <v>1668</v>
      </c>
      <c r="I2633" t="s">
        <v>1547</v>
      </c>
      <c r="J2633" t="s">
        <v>1548</v>
      </c>
      <c r="K2633" t="s">
        <v>1669</v>
      </c>
      <c r="L2633">
        <v>284</v>
      </c>
      <c r="M2633">
        <v>348</v>
      </c>
      <c r="N2633" t="s">
        <v>1670</v>
      </c>
      <c r="O2633">
        <v>1</v>
      </c>
    </row>
    <row r="2634" spans="1:15" x14ac:dyDescent="0.3">
      <c r="A2634">
        <v>11825</v>
      </c>
      <c r="B2634">
        <v>3</v>
      </c>
      <c r="C2634">
        <v>5539522</v>
      </c>
      <c r="D2634" t="s">
        <v>26</v>
      </c>
      <c r="E2634" t="s">
        <v>99</v>
      </c>
      <c r="F2634" t="s">
        <v>26384</v>
      </c>
      <c r="G2634" t="s">
        <v>29</v>
      </c>
      <c r="H2634" t="s">
        <v>22649</v>
      </c>
      <c r="I2634" t="s">
        <v>9081</v>
      </c>
      <c r="J2634" t="s">
        <v>9082</v>
      </c>
      <c r="K2634" t="s">
        <v>22650</v>
      </c>
      <c r="L2634">
        <v>35</v>
      </c>
      <c r="M2634">
        <v>129</v>
      </c>
      <c r="N2634" t="s">
        <v>22651</v>
      </c>
      <c r="O2634">
        <v>1</v>
      </c>
    </row>
    <row r="2635" spans="1:15" x14ac:dyDescent="0.3">
      <c r="A2635">
        <v>11827</v>
      </c>
      <c r="B2635">
        <v>3</v>
      </c>
      <c r="C2635">
        <v>7588520</v>
      </c>
      <c r="D2635" t="s">
        <v>35</v>
      </c>
      <c r="E2635" t="s">
        <v>99</v>
      </c>
      <c r="F2635" t="s">
        <v>26386</v>
      </c>
      <c r="G2635" t="s">
        <v>29</v>
      </c>
      <c r="H2635" t="s">
        <v>23218</v>
      </c>
      <c r="I2635" t="s">
        <v>2693</v>
      </c>
      <c r="J2635" t="s">
        <v>2694</v>
      </c>
      <c r="K2635" t="s">
        <v>23219</v>
      </c>
      <c r="L2635">
        <v>32</v>
      </c>
      <c r="M2635">
        <v>77</v>
      </c>
      <c r="N2635" t="s">
        <v>23220</v>
      </c>
      <c r="O2635">
        <v>1</v>
      </c>
    </row>
    <row r="2636" spans="1:15" x14ac:dyDescent="0.3">
      <c r="A2636">
        <v>11831</v>
      </c>
      <c r="B2636">
        <v>3</v>
      </c>
      <c r="C2636">
        <v>8932995</v>
      </c>
      <c r="D2636" t="s">
        <v>24</v>
      </c>
      <c r="E2636" t="s">
        <v>99</v>
      </c>
      <c r="F2636" t="s">
        <v>26390</v>
      </c>
      <c r="G2636" t="s">
        <v>18</v>
      </c>
      <c r="H2636" t="s">
        <v>8636</v>
      </c>
      <c r="I2636" t="s">
        <v>4421</v>
      </c>
      <c r="J2636" t="s">
        <v>4422</v>
      </c>
      <c r="K2636" t="s">
        <v>8637</v>
      </c>
      <c r="L2636">
        <v>241</v>
      </c>
      <c r="M2636">
        <v>268</v>
      </c>
      <c r="N2636" t="s">
        <v>8638</v>
      </c>
      <c r="O2636">
        <v>1</v>
      </c>
    </row>
    <row r="2637" spans="1:15" x14ac:dyDescent="0.3">
      <c r="A2637">
        <v>11835</v>
      </c>
      <c r="B2637">
        <v>3</v>
      </c>
      <c r="C2637">
        <v>9008466</v>
      </c>
      <c r="D2637" t="s">
        <v>24</v>
      </c>
      <c r="E2637" t="s">
        <v>99</v>
      </c>
      <c r="F2637" t="s">
        <v>26394</v>
      </c>
      <c r="G2637" t="s">
        <v>18</v>
      </c>
      <c r="H2637" t="s">
        <v>24402</v>
      </c>
      <c r="I2637" t="s">
        <v>4604</v>
      </c>
      <c r="J2637" t="s">
        <v>4605</v>
      </c>
      <c r="K2637" t="s">
        <v>24403</v>
      </c>
      <c r="L2637">
        <v>866</v>
      </c>
      <c r="M2637">
        <v>910</v>
      </c>
      <c r="N2637" t="s">
        <v>24404</v>
      </c>
      <c r="O2637">
        <v>1</v>
      </c>
    </row>
    <row r="2638" spans="1:15" x14ac:dyDescent="0.3">
      <c r="A2638">
        <v>11839</v>
      </c>
      <c r="B2638">
        <v>3</v>
      </c>
      <c r="C2638">
        <v>6594157</v>
      </c>
      <c r="D2638" t="s">
        <v>26</v>
      </c>
      <c r="E2638" t="s">
        <v>99</v>
      </c>
      <c r="F2638" t="s">
        <v>26398</v>
      </c>
      <c r="G2638" t="s">
        <v>29</v>
      </c>
      <c r="H2638" t="s">
        <v>1121</v>
      </c>
      <c r="I2638" t="s">
        <v>1122</v>
      </c>
      <c r="J2638" t="s">
        <v>1123</v>
      </c>
      <c r="K2638" t="s">
        <v>1124</v>
      </c>
      <c r="L2638">
        <v>36</v>
      </c>
      <c r="M2638">
        <v>85</v>
      </c>
      <c r="N2638" t="s">
        <v>1125</v>
      </c>
      <c r="O2638">
        <v>1</v>
      </c>
    </row>
    <row r="2639" spans="1:15" x14ac:dyDescent="0.3">
      <c r="A2639">
        <v>11845</v>
      </c>
      <c r="B2639">
        <v>3</v>
      </c>
      <c r="C2639">
        <v>8186875</v>
      </c>
      <c r="D2639" t="s">
        <v>35</v>
      </c>
      <c r="E2639" t="s">
        <v>99</v>
      </c>
      <c r="F2639" t="s">
        <v>26404</v>
      </c>
      <c r="G2639" t="s">
        <v>29</v>
      </c>
      <c r="H2639" t="s">
        <v>15109</v>
      </c>
      <c r="I2639" t="s">
        <v>3452</v>
      </c>
      <c r="J2639" t="s">
        <v>3453</v>
      </c>
      <c r="K2639" t="s">
        <v>15110</v>
      </c>
      <c r="L2639">
        <v>30</v>
      </c>
      <c r="M2639">
        <v>66</v>
      </c>
      <c r="N2639" t="s">
        <v>15111</v>
      </c>
      <c r="O2639">
        <v>1</v>
      </c>
    </row>
    <row r="2640" spans="1:15" x14ac:dyDescent="0.3">
      <c r="A2640">
        <v>11846</v>
      </c>
      <c r="B2640">
        <v>3</v>
      </c>
      <c r="C2640">
        <v>8217435</v>
      </c>
      <c r="D2640" t="s">
        <v>35</v>
      </c>
      <c r="E2640" t="s">
        <v>99</v>
      </c>
      <c r="F2640" t="s">
        <v>26405</v>
      </c>
      <c r="G2640" t="s">
        <v>29</v>
      </c>
      <c r="H2640" t="s">
        <v>24432</v>
      </c>
      <c r="I2640" t="s">
        <v>3481</v>
      </c>
      <c r="J2640" t="s">
        <v>3482</v>
      </c>
      <c r="K2640" t="s">
        <v>24433</v>
      </c>
      <c r="L2640">
        <v>34</v>
      </c>
      <c r="M2640">
        <v>183</v>
      </c>
      <c r="N2640" t="s">
        <v>24434</v>
      </c>
      <c r="O2640">
        <v>0</v>
      </c>
    </row>
    <row r="2641" spans="1:15" x14ac:dyDescent="0.3">
      <c r="A2641">
        <v>11853</v>
      </c>
      <c r="B2641">
        <v>3</v>
      </c>
      <c r="C2641">
        <v>4095482</v>
      </c>
      <c r="D2641" t="s">
        <v>24</v>
      </c>
      <c r="E2641" t="s">
        <v>99</v>
      </c>
      <c r="F2641" t="s">
        <v>26412</v>
      </c>
      <c r="G2641" t="s">
        <v>18</v>
      </c>
      <c r="H2641" t="s">
        <v>22353</v>
      </c>
      <c r="I2641" t="s">
        <v>4984</v>
      </c>
      <c r="J2641" t="s">
        <v>4985</v>
      </c>
      <c r="K2641" t="s">
        <v>22354</v>
      </c>
      <c r="L2641">
        <v>60</v>
      </c>
      <c r="M2641">
        <v>97</v>
      </c>
      <c r="N2641" t="s">
        <v>22355</v>
      </c>
      <c r="O2641">
        <v>1</v>
      </c>
    </row>
    <row r="2642" spans="1:15" x14ac:dyDescent="0.3">
      <c r="A2642">
        <v>11855</v>
      </c>
      <c r="B2642">
        <v>3</v>
      </c>
      <c r="C2642">
        <v>5416350</v>
      </c>
      <c r="D2642" t="s">
        <v>24</v>
      </c>
      <c r="E2642" t="s">
        <v>99</v>
      </c>
      <c r="F2642" t="s">
        <v>26414</v>
      </c>
      <c r="G2642" t="s">
        <v>18</v>
      </c>
      <c r="H2642" t="s">
        <v>8961</v>
      </c>
      <c r="I2642" t="s">
        <v>6770</v>
      </c>
      <c r="J2642" t="s">
        <v>6771</v>
      </c>
      <c r="K2642" t="s">
        <v>8962</v>
      </c>
      <c r="L2642">
        <v>386</v>
      </c>
      <c r="M2642">
        <v>427</v>
      </c>
      <c r="N2642" t="s">
        <v>8963</v>
      </c>
      <c r="O2642">
        <v>1</v>
      </c>
    </row>
    <row r="2643" spans="1:15" x14ac:dyDescent="0.3">
      <c r="A2643">
        <v>11858</v>
      </c>
      <c r="B2643">
        <v>3</v>
      </c>
      <c r="C2643">
        <v>8436827</v>
      </c>
      <c r="D2643" t="s">
        <v>35</v>
      </c>
      <c r="E2643" t="s">
        <v>99</v>
      </c>
      <c r="F2643" t="s">
        <v>26417</v>
      </c>
      <c r="G2643" t="s">
        <v>29</v>
      </c>
      <c r="H2643" t="s">
        <v>12933</v>
      </c>
      <c r="I2643" t="s">
        <v>3631</v>
      </c>
      <c r="J2643" t="s">
        <v>3632</v>
      </c>
      <c r="K2643" t="s">
        <v>12934</v>
      </c>
      <c r="L2643">
        <v>41</v>
      </c>
      <c r="M2643">
        <v>194</v>
      </c>
      <c r="N2643" t="s">
        <v>12935</v>
      </c>
      <c r="O2643">
        <v>1</v>
      </c>
    </row>
    <row r="2644" spans="1:15" x14ac:dyDescent="0.3">
      <c r="A2644">
        <v>11859</v>
      </c>
      <c r="B2644">
        <v>3</v>
      </c>
      <c r="C2644">
        <v>8436827</v>
      </c>
      <c r="D2644" t="s">
        <v>26</v>
      </c>
      <c r="E2644" t="s">
        <v>99</v>
      </c>
      <c r="F2644" t="s">
        <v>26418</v>
      </c>
      <c r="G2644" t="s">
        <v>29</v>
      </c>
      <c r="H2644" t="s">
        <v>12933</v>
      </c>
      <c r="I2644" t="s">
        <v>3631</v>
      </c>
      <c r="J2644" t="s">
        <v>3632</v>
      </c>
      <c r="K2644" t="s">
        <v>12934</v>
      </c>
      <c r="L2644">
        <v>41</v>
      </c>
      <c r="M2644">
        <v>194</v>
      </c>
      <c r="N2644" t="s">
        <v>12935</v>
      </c>
      <c r="O2644">
        <v>1</v>
      </c>
    </row>
    <row r="2645" spans="1:15" x14ac:dyDescent="0.3">
      <c r="A2645">
        <v>11865</v>
      </c>
      <c r="B2645">
        <v>3</v>
      </c>
      <c r="C2645">
        <v>4932887</v>
      </c>
      <c r="D2645" t="s">
        <v>24</v>
      </c>
      <c r="E2645" t="s">
        <v>99</v>
      </c>
      <c r="F2645" t="s">
        <v>26424</v>
      </c>
      <c r="G2645" t="s">
        <v>18</v>
      </c>
      <c r="H2645" t="s">
        <v>23357</v>
      </c>
      <c r="I2645" t="s">
        <v>14758</v>
      </c>
      <c r="J2645" t="s">
        <v>14759</v>
      </c>
      <c r="K2645" t="s">
        <v>23358</v>
      </c>
      <c r="L2645">
        <v>420</v>
      </c>
      <c r="M2645">
        <v>446</v>
      </c>
      <c r="N2645" t="s">
        <v>23359</v>
      </c>
      <c r="O2645">
        <v>1</v>
      </c>
    </row>
    <row r="2646" spans="1:15" x14ac:dyDescent="0.3">
      <c r="A2646">
        <v>11867</v>
      </c>
      <c r="B2646">
        <v>3</v>
      </c>
      <c r="C2646">
        <v>7307441</v>
      </c>
      <c r="D2646" t="s">
        <v>35</v>
      </c>
      <c r="E2646" t="s">
        <v>99</v>
      </c>
      <c r="F2646" t="s">
        <v>26426</v>
      </c>
      <c r="G2646" t="s">
        <v>29</v>
      </c>
      <c r="H2646" t="s">
        <v>10103</v>
      </c>
      <c r="I2646" t="s">
        <v>2030</v>
      </c>
      <c r="J2646" t="s">
        <v>2031</v>
      </c>
      <c r="K2646" t="s">
        <v>10104</v>
      </c>
      <c r="L2646">
        <v>21</v>
      </c>
      <c r="M2646">
        <v>42</v>
      </c>
      <c r="N2646" t="s">
        <v>10105</v>
      </c>
      <c r="O2646">
        <v>0</v>
      </c>
    </row>
    <row r="2647" spans="1:15" x14ac:dyDescent="0.3">
      <c r="A2647">
        <v>11870</v>
      </c>
      <c r="B2647">
        <v>3</v>
      </c>
      <c r="C2647">
        <v>4493181</v>
      </c>
      <c r="D2647" t="s">
        <v>26</v>
      </c>
      <c r="E2647" t="s">
        <v>99</v>
      </c>
      <c r="F2647" t="s">
        <v>26429</v>
      </c>
      <c r="G2647" t="s">
        <v>29</v>
      </c>
      <c r="H2647" t="s">
        <v>18032</v>
      </c>
      <c r="I2647" t="s">
        <v>5666</v>
      </c>
      <c r="J2647" t="s">
        <v>5667</v>
      </c>
      <c r="K2647" t="s">
        <v>18033</v>
      </c>
      <c r="L2647">
        <v>905</v>
      </c>
      <c r="M2647">
        <v>969</v>
      </c>
      <c r="N2647" t="s">
        <v>18034</v>
      </c>
      <c r="O2647">
        <v>1</v>
      </c>
    </row>
    <row r="2648" spans="1:15" x14ac:dyDescent="0.3">
      <c r="A2648">
        <v>11871</v>
      </c>
      <c r="B2648">
        <v>3</v>
      </c>
      <c r="C2648">
        <v>4493181</v>
      </c>
      <c r="D2648" t="s">
        <v>35</v>
      </c>
      <c r="E2648" t="s">
        <v>99</v>
      </c>
      <c r="F2648" t="s">
        <v>26430</v>
      </c>
      <c r="G2648" t="s">
        <v>29</v>
      </c>
      <c r="H2648" t="s">
        <v>18032</v>
      </c>
      <c r="I2648" t="s">
        <v>5666</v>
      </c>
      <c r="J2648" t="s">
        <v>5667</v>
      </c>
      <c r="K2648" t="s">
        <v>18033</v>
      </c>
      <c r="L2648">
        <v>905</v>
      </c>
      <c r="M2648">
        <v>969</v>
      </c>
      <c r="N2648" t="s">
        <v>18034</v>
      </c>
      <c r="O2648">
        <v>1</v>
      </c>
    </row>
    <row r="2649" spans="1:15" x14ac:dyDescent="0.3">
      <c r="A2649">
        <v>11876</v>
      </c>
      <c r="B2649">
        <v>3</v>
      </c>
      <c r="C2649">
        <v>3858066</v>
      </c>
      <c r="D2649" t="s">
        <v>26</v>
      </c>
      <c r="E2649" t="s">
        <v>99</v>
      </c>
      <c r="F2649" t="s">
        <v>26435</v>
      </c>
      <c r="G2649" t="s">
        <v>29</v>
      </c>
      <c r="H2649" t="s">
        <v>6402</v>
      </c>
      <c r="I2649" t="s">
        <v>3849</v>
      </c>
      <c r="J2649" t="s">
        <v>3850</v>
      </c>
      <c r="K2649" t="s">
        <v>6403</v>
      </c>
      <c r="L2649">
        <v>48</v>
      </c>
      <c r="M2649">
        <v>350</v>
      </c>
      <c r="N2649" t="s">
        <v>6404</v>
      </c>
      <c r="O2649">
        <v>1</v>
      </c>
    </row>
    <row r="2650" spans="1:15" x14ac:dyDescent="0.3">
      <c r="A2650">
        <v>11885</v>
      </c>
      <c r="B2650">
        <v>3</v>
      </c>
      <c r="C2650">
        <v>6634791</v>
      </c>
      <c r="D2650" t="s">
        <v>35</v>
      </c>
      <c r="E2650" t="s">
        <v>99</v>
      </c>
      <c r="F2650" t="s">
        <v>26444</v>
      </c>
      <c r="G2650" t="s">
        <v>29</v>
      </c>
      <c r="H2650" t="s">
        <v>1201</v>
      </c>
      <c r="I2650" t="s">
        <v>1190</v>
      </c>
      <c r="J2650" t="s">
        <v>1191</v>
      </c>
      <c r="K2650" t="s">
        <v>1202</v>
      </c>
      <c r="L2650">
        <v>23</v>
      </c>
      <c r="M2650">
        <v>65</v>
      </c>
      <c r="N2650" t="s">
        <v>1203</v>
      </c>
      <c r="O2650">
        <v>1</v>
      </c>
    </row>
    <row r="2651" spans="1:15" x14ac:dyDescent="0.3">
      <c r="A2651">
        <v>11890</v>
      </c>
      <c r="B2651">
        <v>3</v>
      </c>
      <c r="C2651">
        <v>8400746</v>
      </c>
      <c r="D2651" t="s">
        <v>26</v>
      </c>
      <c r="E2651" t="s">
        <v>99</v>
      </c>
      <c r="F2651" t="s">
        <v>26449</v>
      </c>
      <c r="G2651" t="s">
        <v>29</v>
      </c>
      <c r="H2651" t="s">
        <v>3630</v>
      </c>
      <c r="I2651" t="s">
        <v>3631</v>
      </c>
      <c r="J2651" t="s">
        <v>3632</v>
      </c>
      <c r="K2651" t="s">
        <v>3633</v>
      </c>
      <c r="L2651">
        <v>78</v>
      </c>
      <c r="M2651">
        <v>241</v>
      </c>
      <c r="N2651" t="s">
        <v>3634</v>
      </c>
      <c r="O2651">
        <v>1</v>
      </c>
    </row>
    <row r="2652" spans="1:15" x14ac:dyDescent="0.3">
      <c r="A2652">
        <v>11892</v>
      </c>
      <c r="B2652">
        <v>3</v>
      </c>
      <c r="C2652">
        <v>3725605</v>
      </c>
      <c r="D2652" t="s">
        <v>26</v>
      </c>
      <c r="E2652" t="s">
        <v>99</v>
      </c>
      <c r="F2652" t="s">
        <v>26451</v>
      </c>
      <c r="G2652" t="s">
        <v>29</v>
      </c>
      <c r="H2652" t="s">
        <v>11209</v>
      </c>
      <c r="I2652" t="s">
        <v>10283</v>
      </c>
      <c r="J2652" t="s">
        <v>10284</v>
      </c>
      <c r="K2652" t="s">
        <v>11210</v>
      </c>
      <c r="L2652">
        <v>109</v>
      </c>
      <c r="M2652">
        <v>252</v>
      </c>
      <c r="N2652" t="s">
        <v>11211</v>
      </c>
      <c r="O2652">
        <v>1</v>
      </c>
    </row>
    <row r="2653" spans="1:15" x14ac:dyDescent="0.3">
      <c r="A2653">
        <v>11896</v>
      </c>
      <c r="B2653">
        <v>3</v>
      </c>
      <c r="C2653">
        <v>4500366</v>
      </c>
      <c r="D2653" t="s">
        <v>24</v>
      </c>
      <c r="E2653" t="s">
        <v>99</v>
      </c>
      <c r="F2653" t="s">
        <v>26455</v>
      </c>
      <c r="G2653" t="s">
        <v>18</v>
      </c>
      <c r="H2653" t="s">
        <v>23503</v>
      </c>
      <c r="I2653" t="s">
        <v>5703</v>
      </c>
      <c r="J2653" t="s">
        <v>5704</v>
      </c>
      <c r="K2653" t="s">
        <v>23504</v>
      </c>
      <c r="L2653">
        <v>83</v>
      </c>
      <c r="M2653">
        <v>145</v>
      </c>
      <c r="N2653" t="s">
        <v>23505</v>
      </c>
      <c r="O2653">
        <v>1</v>
      </c>
    </row>
    <row r="2654" spans="1:15" x14ac:dyDescent="0.3">
      <c r="A2654">
        <v>11900</v>
      </c>
      <c r="B2654">
        <v>3</v>
      </c>
      <c r="C2654">
        <v>8460181</v>
      </c>
      <c r="D2654" t="s">
        <v>26</v>
      </c>
      <c r="E2654" t="s">
        <v>99</v>
      </c>
      <c r="F2654" t="s">
        <v>26459</v>
      </c>
      <c r="G2654" t="s">
        <v>29</v>
      </c>
      <c r="H2654" t="s">
        <v>18213</v>
      </c>
      <c r="I2654" t="s">
        <v>3631</v>
      </c>
      <c r="J2654" t="s">
        <v>3632</v>
      </c>
      <c r="K2654" t="s">
        <v>18214</v>
      </c>
      <c r="L2654">
        <v>38</v>
      </c>
      <c r="M2654">
        <v>161</v>
      </c>
      <c r="N2654" t="s">
        <v>18215</v>
      </c>
      <c r="O2654">
        <v>1</v>
      </c>
    </row>
    <row r="2655" spans="1:15" x14ac:dyDescent="0.3">
      <c r="A2655">
        <v>11903</v>
      </c>
      <c r="B2655">
        <v>3</v>
      </c>
      <c r="C2655">
        <v>8952223</v>
      </c>
      <c r="D2655" t="s">
        <v>35</v>
      </c>
      <c r="E2655" t="s">
        <v>99</v>
      </c>
      <c r="F2655" t="s">
        <v>26462</v>
      </c>
      <c r="G2655" t="s">
        <v>29</v>
      </c>
      <c r="H2655" t="s">
        <v>21997</v>
      </c>
      <c r="I2655" t="s">
        <v>4421</v>
      </c>
      <c r="J2655" t="s">
        <v>4422</v>
      </c>
      <c r="K2655" t="s">
        <v>21998</v>
      </c>
      <c r="L2655">
        <v>217</v>
      </c>
      <c r="M2655">
        <v>288</v>
      </c>
      <c r="N2655" t="s">
        <v>21999</v>
      </c>
      <c r="O2655">
        <v>1</v>
      </c>
    </row>
    <row r="2656" spans="1:15" x14ac:dyDescent="0.3">
      <c r="A2656">
        <v>11905</v>
      </c>
      <c r="B2656">
        <v>3</v>
      </c>
      <c r="C2656">
        <v>6186565</v>
      </c>
      <c r="D2656" t="s">
        <v>24</v>
      </c>
      <c r="E2656" t="s">
        <v>99</v>
      </c>
      <c r="F2656" t="s">
        <v>26464</v>
      </c>
      <c r="G2656" t="s">
        <v>18</v>
      </c>
      <c r="H2656" t="s">
        <v>13994</v>
      </c>
      <c r="I2656" t="s">
        <v>424</v>
      </c>
      <c r="J2656" t="s">
        <v>425</v>
      </c>
      <c r="K2656" t="s">
        <v>13995</v>
      </c>
      <c r="L2656">
        <v>244</v>
      </c>
      <c r="M2656">
        <v>323</v>
      </c>
      <c r="N2656" t="s">
        <v>13996</v>
      </c>
      <c r="O2656">
        <v>1</v>
      </c>
    </row>
    <row r="2657" spans="1:15" x14ac:dyDescent="0.3">
      <c r="A2657">
        <v>11909</v>
      </c>
      <c r="B2657">
        <v>3</v>
      </c>
      <c r="C2657">
        <v>6002683</v>
      </c>
      <c r="D2657" t="s">
        <v>26</v>
      </c>
      <c r="E2657" t="s">
        <v>99</v>
      </c>
      <c r="F2657" t="s">
        <v>26468</v>
      </c>
      <c r="G2657" t="s">
        <v>29</v>
      </c>
      <c r="H2657" t="s">
        <v>308</v>
      </c>
      <c r="I2657" t="s">
        <v>309</v>
      </c>
      <c r="J2657" t="s">
        <v>310</v>
      </c>
      <c r="K2657" t="s">
        <v>311</v>
      </c>
      <c r="L2657">
        <v>30</v>
      </c>
      <c r="M2657">
        <v>170</v>
      </c>
      <c r="N2657" t="s">
        <v>312</v>
      </c>
      <c r="O2657">
        <v>1</v>
      </c>
    </row>
    <row r="2658" spans="1:15" x14ac:dyDescent="0.3">
      <c r="A2658">
        <v>11911</v>
      </c>
      <c r="B2658">
        <v>3</v>
      </c>
      <c r="C2658">
        <v>8427386</v>
      </c>
      <c r="D2658" t="s">
        <v>35</v>
      </c>
      <c r="E2658" t="s">
        <v>99</v>
      </c>
      <c r="F2658" t="s">
        <v>26470</v>
      </c>
      <c r="G2658" t="s">
        <v>29</v>
      </c>
      <c r="H2658" t="s">
        <v>10128</v>
      </c>
      <c r="I2658" t="s">
        <v>3631</v>
      </c>
      <c r="J2658" t="s">
        <v>3632</v>
      </c>
      <c r="K2658" t="s">
        <v>10129</v>
      </c>
      <c r="L2658">
        <v>23</v>
      </c>
      <c r="M2658">
        <v>52</v>
      </c>
      <c r="N2658" t="s">
        <v>10130</v>
      </c>
      <c r="O2658">
        <v>1</v>
      </c>
    </row>
    <row r="2659" spans="1:15" x14ac:dyDescent="0.3">
      <c r="A2659">
        <v>11914</v>
      </c>
      <c r="B2659">
        <v>3</v>
      </c>
      <c r="C2659">
        <v>3877118</v>
      </c>
      <c r="D2659" t="s">
        <v>24</v>
      </c>
      <c r="E2659" t="s">
        <v>99</v>
      </c>
      <c r="F2659" t="s">
        <v>26473</v>
      </c>
      <c r="G2659" t="s">
        <v>18</v>
      </c>
      <c r="H2659" t="s">
        <v>24085</v>
      </c>
      <c r="I2659" t="s">
        <v>3849</v>
      </c>
      <c r="J2659" t="s">
        <v>3850</v>
      </c>
      <c r="K2659" t="s">
        <v>24086</v>
      </c>
      <c r="L2659">
        <v>4555</v>
      </c>
      <c r="M2659">
        <v>4614</v>
      </c>
      <c r="N2659" t="s">
        <v>24087</v>
      </c>
      <c r="O2659">
        <v>1</v>
      </c>
    </row>
    <row r="2660" spans="1:15" x14ac:dyDescent="0.3">
      <c r="A2660">
        <v>11918</v>
      </c>
      <c r="B2660">
        <v>3</v>
      </c>
      <c r="C2660">
        <v>8601637</v>
      </c>
      <c r="D2660" t="s">
        <v>35</v>
      </c>
      <c r="E2660" t="s">
        <v>99</v>
      </c>
      <c r="F2660" t="s">
        <v>26475</v>
      </c>
      <c r="G2660" t="s">
        <v>29</v>
      </c>
      <c r="H2660" t="s">
        <v>10897</v>
      </c>
      <c r="I2660" t="s">
        <v>4214</v>
      </c>
      <c r="J2660" t="s">
        <v>4215</v>
      </c>
      <c r="K2660" t="s">
        <v>10898</v>
      </c>
      <c r="L2660">
        <v>49</v>
      </c>
      <c r="M2660">
        <v>263</v>
      </c>
      <c r="N2660" t="s">
        <v>10899</v>
      </c>
      <c r="O2660">
        <v>1</v>
      </c>
    </row>
    <row r="2661" spans="1:15" x14ac:dyDescent="0.3">
      <c r="A2661">
        <v>11920</v>
      </c>
      <c r="B2661">
        <v>3</v>
      </c>
      <c r="C2661">
        <v>8526485</v>
      </c>
      <c r="D2661" t="s">
        <v>35</v>
      </c>
      <c r="E2661" t="s">
        <v>99</v>
      </c>
      <c r="F2661" t="s">
        <v>26477</v>
      </c>
      <c r="G2661" t="s">
        <v>29</v>
      </c>
      <c r="H2661" t="s">
        <v>15848</v>
      </c>
      <c r="I2661" t="s">
        <v>4132</v>
      </c>
      <c r="J2661" t="s">
        <v>4133</v>
      </c>
      <c r="K2661" t="s">
        <v>7928</v>
      </c>
      <c r="L2661">
        <v>39</v>
      </c>
      <c r="M2661">
        <v>272</v>
      </c>
      <c r="N2661" t="s">
        <v>15849</v>
      </c>
      <c r="O2661">
        <v>1</v>
      </c>
    </row>
    <row r="2662" spans="1:15" x14ac:dyDescent="0.3">
      <c r="A2662">
        <v>11921</v>
      </c>
      <c r="B2662">
        <v>3</v>
      </c>
      <c r="C2662">
        <v>8526485</v>
      </c>
      <c r="D2662" t="s">
        <v>26</v>
      </c>
      <c r="E2662" t="s">
        <v>99</v>
      </c>
      <c r="F2662" t="s">
        <v>26478</v>
      </c>
      <c r="G2662" t="s">
        <v>29</v>
      </c>
      <c r="H2662" t="s">
        <v>15848</v>
      </c>
      <c r="I2662" t="s">
        <v>4132</v>
      </c>
      <c r="J2662" t="s">
        <v>4133</v>
      </c>
      <c r="K2662" t="s">
        <v>7928</v>
      </c>
      <c r="L2662">
        <v>39</v>
      </c>
      <c r="M2662">
        <v>272</v>
      </c>
      <c r="N2662" t="s">
        <v>15849</v>
      </c>
      <c r="O2662">
        <v>1</v>
      </c>
    </row>
    <row r="2663" spans="1:15" x14ac:dyDescent="0.3">
      <c r="A2663">
        <v>11932</v>
      </c>
      <c r="B2663">
        <v>3</v>
      </c>
      <c r="C2663">
        <v>6255385</v>
      </c>
      <c r="D2663" t="s">
        <v>35</v>
      </c>
      <c r="E2663" t="s">
        <v>99</v>
      </c>
      <c r="F2663" t="s">
        <v>26489</v>
      </c>
      <c r="G2663" t="s">
        <v>29</v>
      </c>
      <c r="H2663" t="s">
        <v>14256</v>
      </c>
      <c r="I2663" t="s">
        <v>584</v>
      </c>
      <c r="J2663" t="s">
        <v>585</v>
      </c>
      <c r="K2663" t="s">
        <v>14257</v>
      </c>
      <c r="L2663">
        <v>23</v>
      </c>
      <c r="M2663">
        <v>62</v>
      </c>
      <c r="N2663" t="s">
        <v>14258</v>
      </c>
      <c r="O2663">
        <v>1</v>
      </c>
    </row>
    <row r="2664" spans="1:15" x14ac:dyDescent="0.3">
      <c r="A2664">
        <v>11934</v>
      </c>
      <c r="B2664">
        <v>3</v>
      </c>
      <c r="C2664">
        <v>6375517</v>
      </c>
      <c r="D2664" t="s">
        <v>35</v>
      </c>
      <c r="E2664" t="s">
        <v>99</v>
      </c>
      <c r="F2664" t="s">
        <v>26491</v>
      </c>
      <c r="G2664" t="s">
        <v>29</v>
      </c>
      <c r="H2664" t="s">
        <v>10386</v>
      </c>
      <c r="I2664" t="s">
        <v>721</v>
      </c>
      <c r="J2664" t="s">
        <v>722</v>
      </c>
      <c r="K2664" t="s">
        <v>10387</v>
      </c>
      <c r="L2664">
        <v>49</v>
      </c>
      <c r="M2664">
        <v>327</v>
      </c>
      <c r="N2664" t="s">
        <v>10388</v>
      </c>
      <c r="O2664">
        <v>1</v>
      </c>
    </row>
    <row r="2665" spans="1:15" x14ac:dyDescent="0.3">
      <c r="A2665">
        <v>11935</v>
      </c>
      <c r="B2665">
        <v>3</v>
      </c>
      <c r="C2665">
        <v>6375517</v>
      </c>
      <c r="D2665" t="s">
        <v>26</v>
      </c>
      <c r="E2665" t="s">
        <v>99</v>
      </c>
      <c r="F2665" t="s">
        <v>26492</v>
      </c>
      <c r="G2665" t="s">
        <v>29</v>
      </c>
      <c r="H2665" t="s">
        <v>10386</v>
      </c>
      <c r="I2665" t="s">
        <v>721</v>
      </c>
      <c r="J2665" t="s">
        <v>722</v>
      </c>
      <c r="K2665" t="s">
        <v>10387</v>
      </c>
      <c r="L2665">
        <v>49</v>
      </c>
      <c r="M2665">
        <v>327</v>
      </c>
      <c r="N2665" t="s">
        <v>10388</v>
      </c>
      <c r="O2665">
        <v>1</v>
      </c>
    </row>
    <row r="2666" spans="1:15" x14ac:dyDescent="0.3">
      <c r="A2666">
        <v>11942</v>
      </c>
      <c r="B2666">
        <v>3</v>
      </c>
      <c r="C2666">
        <v>5654277</v>
      </c>
      <c r="D2666" t="s">
        <v>26</v>
      </c>
      <c r="E2666" t="s">
        <v>99</v>
      </c>
      <c r="F2666" t="s">
        <v>26499</v>
      </c>
      <c r="G2666" t="s">
        <v>29</v>
      </c>
      <c r="H2666" t="s">
        <v>6024</v>
      </c>
      <c r="I2666" t="s">
        <v>6025</v>
      </c>
      <c r="J2666" t="s">
        <v>6026</v>
      </c>
      <c r="K2666" t="s">
        <v>6027</v>
      </c>
      <c r="L2666">
        <v>37</v>
      </c>
      <c r="M2666">
        <v>216</v>
      </c>
      <c r="N2666" t="s">
        <v>6028</v>
      </c>
      <c r="O2666">
        <v>1</v>
      </c>
    </row>
    <row r="2667" spans="1:15" x14ac:dyDescent="0.3">
      <c r="A2667">
        <v>11957</v>
      </c>
      <c r="B2667">
        <v>3</v>
      </c>
      <c r="C2667">
        <v>5681626</v>
      </c>
      <c r="D2667" t="s">
        <v>26</v>
      </c>
      <c r="E2667" t="s">
        <v>99</v>
      </c>
      <c r="F2667" t="s">
        <v>26514</v>
      </c>
      <c r="G2667" t="s">
        <v>29</v>
      </c>
      <c r="H2667" t="s">
        <v>14445</v>
      </c>
      <c r="I2667" t="s">
        <v>14446</v>
      </c>
      <c r="J2667" t="s">
        <v>14447</v>
      </c>
      <c r="K2667" t="s">
        <v>14448</v>
      </c>
      <c r="L2667">
        <v>35</v>
      </c>
      <c r="M2667">
        <v>285</v>
      </c>
      <c r="N2667" t="s">
        <v>14449</v>
      </c>
      <c r="O2667">
        <v>0</v>
      </c>
    </row>
    <row r="2668" spans="1:15" x14ac:dyDescent="0.3">
      <c r="A2668">
        <v>11962</v>
      </c>
      <c r="B2668">
        <v>3</v>
      </c>
      <c r="C2668">
        <v>5700044</v>
      </c>
      <c r="D2668" t="s">
        <v>24</v>
      </c>
      <c r="E2668" t="s">
        <v>99</v>
      </c>
      <c r="F2668" t="s">
        <v>26519</v>
      </c>
      <c r="G2668" t="s">
        <v>18</v>
      </c>
      <c r="H2668" t="s">
        <v>8063</v>
      </c>
      <c r="I2668" t="s">
        <v>6318</v>
      </c>
      <c r="J2668" t="s">
        <v>6319</v>
      </c>
      <c r="K2668" t="s">
        <v>8064</v>
      </c>
      <c r="L2668">
        <v>664</v>
      </c>
      <c r="M2668">
        <v>704</v>
      </c>
      <c r="N2668" t="s">
        <v>8065</v>
      </c>
      <c r="O2668">
        <v>1</v>
      </c>
    </row>
    <row r="2669" spans="1:15" x14ac:dyDescent="0.3">
      <c r="A2669">
        <v>11975</v>
      </c>
      <c r="B2669">
        <v>3</v>
      </c>
      <c r="C2669">
        <v>8749806</v>
      </c>
      <c r="D2669" t="s">
        <v>35</v>
      </c>
      <c r="E2669" t="s">
        <v>99</v>
      </c>
      <c r="F2669" t="s">
        <v>26532</v>
      </c>
      <c r="G2669" t="s">
        <v>29</v>
      </c>
      <c r="H2669" t="s">
        <v>6183</v>
      </c>
      <c r="I2669" t="s">
        <v>4375</v>
      </c>
      <c r="J2669" t="s">
        <v>4376</v>
      </c>
      <c r="K2669" t="s">
        <v>6184</v>
      </c>
      <c r="L2669">
        <v>40</v>
      </c>
      <c r="M2669">
        <v>64</v>
      </c>
      <c r="N2669" t="s">
        <v>6185</v>
      </c>
      <c r="O2669">
        <v>0</v>
      </c>
    </row>
    <row r="2670" spans="1:15" x14ac:dyDescent="0.3">
      <c r="A2670">
        <v>11978</v>
      </c>
      <c r="B2670">
        <v>3</v>
      </c>
      <c r="C2670">
        <v>9314457</v>
      </c>
      <c r="D2670" t="s">
        <v>24</v>
      </c>
      <c r="E2670" t="s">
        <v>99</v>
      </c>
      <c r="F2670" t="s">
        <v>26535</v>
      </c>
      <c r="G2670" t="s">
        <v>18</v>
      </c>
      <c r="H2670" t="s">
        <v>23379</v>
      </c>
      <c r="I2670" t="s">
        <v>6118</v>
      </c>
      <c r="J2670" s="1" t="s">
        <v>6119</v>
      </c>
      <c r="K2670" t="s">
        <v>23380</v>
      </c>
      <c r="L2670">
        <v>107</v>
      </c>
      <c r="M2670">
        <v>136</v>
      </c>
      <c r="N2670" t="s">
        <v>23381</v>
      </c>
      <c r="O2670">
        <v>1</v>
      </c>
    </row>
    <row r="2671" spans="1:15" x14ac:dyDescent="0.3">
      <c r="A2671">
        <v>11979</v>
      </c>
      <c r="B2671">
        <v>3</v>
      </c>
      <c r="C2671">
        <v>9314457</v>
      </c>
      <c r="D2671" t="s">
        <v>15</v>
      </c>
      <c r="E2671" t="s">
        <v>99</v>
      </c>
      <c r="F2671" t="s">
        <v>26536</v>
      </c>
      <c r="G2671" t="s">
        <v>18</v>
      </c>
      <c r="H2671" t="s">
        <v>23379</v>
      </c>
      <c r="I2671" t="s">
        <v>6118</v>
      </c>
      <c r="J2671" s="1" t="s">
        <v>6119</v>
      </c>
      <c r="K2671" t="s">
        <v>23380</v>
      </c>
      <c r="L2671">
        <v>107</v>
      </c>
      <c r="M2671">
        <v>136</v>
      </c>
      <c r="N2671" t="s">
        <v>23381</v>
      </c>
      <c r="O2671">
        <v>1</v>
      </c>
    </row>
    <row r="2672" spans="1:15" x14ac:dyDescent="0.3">
      <c r="A2672">
        <v>11981</v>
      </c>
      <c r="B2672">
        <v>3</v>
      </c>
      <c r="C2672">
        <v>6863919</v>
      </c>
      <c r="D2672" t="s">
        <v>24</v>
      </c>
      <c r="E2672" t="s">
        <v>99</v>
      </c>
      <c r="F2672" t="s">
        <v>26538</v>
      </c>
      <c r="G2672" t="s">
        <v>18</v>
      </c>
      <c r="H2672" t="s">
        <v>24125</v>
      </c>
      <c r="I2672" t="s">
        <v>1298</v>
      </c>
      <c r="J2672" t="s">
        <v>1299</v>
      </c>
      <c r="K2672" t="s">
        <v>24126</v>
      </c>
      <c r="L2672">
        <v>72</v>
      </c>
      <c r="M2672">
        <v>128</v>
      </c>
      <c r="N2672" t="s">
        <v>24127</v>
      </c>
      <c r="O2672">
        <v>1</v>
      </c>
    </row>
    <row r="2673" spans="1:15" x14ac:dyDescent="0.3">
      <c r="A2673">
        <v>11985</v>
      </c>
      <c r="B2673">
        <v>3</v>
      </c>
      <c r="C2673">
        <v>8895511</v>
      </c>
      <c r="D2673" t="s">
        <v>24</v>
      </c>
      <c r="E2673" t="s">
        <v>99</v>
      </c>
      <c r="F2673" t="s">
        <v>26542</v>
      </c>
      <c r="G2673" t="s">
        <v>18</v>
      </c>
      <c r="H2673" t="s">
        <v>21014</v>
      </c>
      <c r="I2673" t="s">
        <v>4421</v>
      </c>
      <c r="J2673" t="s">
        <v>4422</v>
      </c>
      <c r="K2673" t="s">
        <v>21015</v>
      </c>
      <c r="L2673">
        <v>2854</v>
      </c>
      <c r="M2673">
        <v>2895</v>
      </c>
      <c r="N2673" t="s">
        <v>21016</v>
      </c>
      <c r="O2673">
        <v>1</v>
      </c>
    </row>
    <row r="2674" spans="1:15" x14ac:dyDescent="0.3">
      <c r="A2674">
        <v>11987</v>
      </c>
      <c r="B2674">
        <v>3</v>
      </c>
      <c r="C2674">
        <v>9377204</v>
      </c>
      <c r="D2674" t="s">
        <v>24</v>
      </c>
      <c r="E2674" t="s">
        <v>99</v>
      </c>
      <c r="F2674" t="s">
        <v>26544</v>
      </c>
      <c r="G2674" t="s">
        <v>18</v>
      </c>
      <c r="H2674" t="s">
        <v>6607</v>
      </c>
      <c r="I2674" t="s">
        <v>6118</v>
      </c>
      <c r="J2674" s="1" t="s">
        <v>6119</v>
      </c>
      <c r="K2674" t="s">
        <v>6608</v>
      </c>
      <c r="L2674">
        <v>125</v>
      </c>
      <c r="M2674">
        <v>205</v>
      </c>
      <c r="N2674" t="s">
        <v>6609</v>
      </c>
      <c r="O2674">
        <v>1</v>
      </c>
    </row>
    <row r="2675" spans="1:15" x14ac:dyDescent="0.3">
      <c r="A2675">
        <v>11988</v>
      </c>
      <c r="B2675">
        <v>3</v>
      </c>
      <c r="C2675">
        <v>8187132</v>
      </c>
      <c r="D2675" t="s">
        <v>35</v>
      </c>
      <c r="E2675" t="s">
        <v>99</v>
      </c>
      <c r="F2675" t="s">
        <v>26545</v>
      </c>
      <c r="G2675" t="s">
        <v>29</v>
      </c>
      <c r="H2675" t="s">
        <v>15090</v>
      </c>
      <c r="I2675" t="s">
        <v>3452</v>
      </c>
      <c r="J2675" t="s">
        <v>3453</v>
      </c>
      <c r="K2675" t="s">
        <v>15091</v>
      </c>
      <c r="L2675">
        <v>27</v>
      </c>
      <c r="M2675">
        <v>74</v>
      </c>
      <c r="N2675" t="s">
        <v>15092</v>
      </c>
      <c r="O2675">
        <v>1</v>
      </c>
    </row>
    <row r="2676" spans="1:15" x14ac:dyDescent="0.3">
      <c r="A2676">
        <v>11997</v>
      </c>
      <c r="B2676">
        <v>3</v>
      </c>
      <c r="C2676">
        <v>6480563</v>
      </c>
      <c r="D2676" t="s">
        <v>26</v>
      </c>
      <c r="E2676" t="s">
        <v>99</v>
      </c>
      <c r="F2676" t="s">
        <v>26554</v>
      </c>
      <c r="G2676" t="s">
        <v>29</v>
      </c>
      <c r="H2676" t="s">
        <v>21553</v>
      </c>
      <c r="I2676" t="s">
        <v>6747</v>
      </c>
      <c r="J2676" t="s">
        <v>6748</v>
      </c>
      <c r="K2676" t="s">
        <v>21554</v>
      </c>
      <c r="L2676">
        <v>26</v>
      </c>
      <c r="M2676">
        <v>168</v>
      </c>
      <c r="N2676" t="s">
        <v>21555</v>
      </c>
      <c r="O2676">
        <v>1</v>
      </c>
    </row>
    <row r="2677" spans="1:15" x14ac:dyDescent="0.3">
      <c r="A2677">
        <v>11998</v>
      </c>
      <c r="B2677">
        <v>3</v>
      </c>
      <c r="C2677">
        <v>5403624</v>
      </c>
      <c r="D2677" t="s">
        <v>15</v>
      </c>
      <c r="E2677" t="s">
        <v>99</v>
      </c>
      <c r="F2677" t="s">
        <v>26555</v>
      </c>
      <c r="G2677" t="s">
        <v>18</v>
      </c>
      <c r="H2677" t="s">
        <v>20752</v>
      </c>
      <c r="I2677" t="s">
        <v>12255</v>
      </c>
      <c r="J2677" t="s">
        <v>12256</v>
      </c>
      <c r="K2677" t="s">
        <v>20753</v>
      </c>
      <c r="L2677">
        <v>113</v>
      </c>
      <c r="M2677">
        <v>138</v>
      </c>
      <c r="N2677" t="s">
        <v>20754</v>
      </c>
      <c r="O2677">
        <v>1</v>
      </c>
    </row>
    <row r="2678" spans="1:15" x14ac:dyDescent="0.3">
      <c r="A2678">
        <v>11999</v>
      </c>
      <c r="B2678">
        <v>3</v>
      </c>
      <c r="C2678">
        <v>5403624</v>
      </c>
      <c r="D2678" t="s">
        <v>24</v>
      </c>
      <c r="E2678" t="s">
        <v>99</v>
      </c>
      <c r="F2678" t="s">
        <v>26556</v>
      </c>
      <c r="G2678" t="s">
        <v>18</v>
      </c>
      <c r="H2678" t="s">
        <v>20752</v>
      </c>
      <c r="I2678" t="s">
        <v>12255</v>
      </c>
      <c r="J2678" t="s">
        <v>12256</v>
      </c>
      <c r="K2678" t="s">
        <v>20753</v>
      </c>
      <c r="L2678">
        <v>113</v>
      </c>
      <c r="M2678">
        <v>138</v>
      </c>
      <c r="N2678" t="s">
        <v>20754</v>
      </c>
      <c r="O2678">
        <v>1</v>
      </c>
    </row>
    <row r="2679" spans="1:15" x14ac:dyDescent="0.3">
      <c r="A2679">
        <v>12002</v>
      </c>
      <c r="B2679">
        <v>3</v>
      </c>
      <c r="C2679">
        <v>8955824</v>
      </c>
      <c r="D2679" t="s">
        <v>26</v>
      </c>
      <c r="E2679" t="s">
        <v>99</v>
      </c>
      <c r="F2679" t="s">
        <v>26559</v>
      </c>
      <c r="G2679" t="s">
        <v>29</v>
      </c>
      <c r="H2679" t="s">
        <v>15820</v>
      </c>
      <c r="I2679" t="s">
        <v>4421</v>
      </c>
      <c r="J2679" t="s">
        <v>4422</v>
      </c>
      <c r="K2679" t="s">
        <v>4433</v>
      </c>
      <c r="L2679">
        <v>241837</v>
      </c>
      <c r="M2679">
        <v>241908</v>
      </c>
      <c r="N2679" t="s">
        <v>15821</v>
      </c>
      <c r="O2679">
        <v>1</v>
      </c>
    </row>
    <row r="2680" spans="1:15" x14ac:dyDescent="0.3">
      <c r="A2680">
        <v>12009</v>
      </c>
      <c r="B2680">
        <v>3</v>
      </c>
      <c r="C2680">
        <v>6430791</v>
      </c>
      <c r="D2680" t="s">
        <v>15</v>
      </c>
      <c r="E2680" t="s">
        <v>99</v>
      </c>
      <c r="F2680" t="s">
        <v>26566</v>
      </c>
      <c r="G2680" t="s">
        <v>18</v>
      </c>
      <c r="H2680" t="s">
        <v>22584</v>
      </c>
      <c r="I2680" t="s">
        <v>777</v>
      </c>
      <c r="J2680" t="s">
        <v>778</v>
      </c>
      <c r="K2680" t="s">
        <v>22585</v>
      </c>
      <c r="L2680">
        <v>503</v>
      </c>
      <c r="M2680">
        <v>535</v>
      </c>
      <c r="N2680" t="s">
        <v>22586</v>
      </c>
      <c r="O2680">
        <v>1</v>
      </c>
    </row>
    <row r="2681" spans="1:15" x14ac:dyDescent="0.3">
      <c r="A2681">
        <v>12011</v>
      </c>
      <c r="B2681">
        <v>3</v>
      </c>
      <c r="C2681">
        <v>6088559</v>
      </c>
      <c r="D2681" t="s">
        <v>24</v>
      </c>
      <c r="E2681" t="s">
        <v>99</v>
      </c>
      <c r="F2681" t="s">
        <v>26568</v>
      </c>
      <c r="G2681" t="s">
        <v>18</v>
      </c>
      <c r="H2681" t="s">
        <v>22321</v>
      </c>
      <c r="I2681" t="s">
        <v>405</v>
      </c>
      <c r="J2681" t="s">
        <v>406</v>
      </c>
      <c r="K2681" t="s">
        <v>22322</v>
      </c>
      <c r="L2681">
        <v>431</v>
      </c>
      <c r="M2681">
        <v>505</v>
      </c>
      <c r="N2681" t="s">
        <v>22323</v>
      </c>
      <c r="O2681">
        <v>1</v>
      </c>
    </row>
    <row r="2682" spans="1:15" x14ac:dyDescent="0.3">
      <c r="A2682">
        <v>12018</v>
      </c>
      <c r="B2682">
        <v>3</v>
      </c>
      <c r="C2682">
        <v>4804222</v>
      </c>
      <c r="D2682" t="s">
        <v>26</v>
      </c>
      <c r="E2682" t="s">
        <v>99</v>
      </c>
      <c r="F2682" t="s">
        <v>26575</v>
      </c>
      <c r="G2682" t="s">
        <v>29</v>
      </c>
      <c r="H2682" t="s">
        <v>8492</v>
      </c>
      <c r="I2682" t="s">
        <v>7856</v>
      </c>
      <c r="J2682" t="s">
        <v>7857</v>
      </c>
      <c r="K2682" t="s">
        <v>8493</v>
      </c>
      <c r="L2682">
        <v>36</v>
      </c>
      <c r="M2682">
        <v>137</v>
      </c>
      <c r="N2682" t="s">
        <v>8494</v>
      </c>
      <c r="O2682">
        <v>1</v>
      </c>
    </row>
    <row r="2683" spans="1:15" x14ac:dyDescent="0.3">
      <c r="A2683">
        <v>12024</v>
      </c>
      <c r="B2683">
        <v>3</v>
      </c>
      <c r="C2683">
        <v>6358306</v>
      </c>
      <c r="D2683" t="s">
        <v>35</v>
      </c>
      <c r="E2683" t="s">
        <v>99</v>
      </c>
      <c r="F2683" t="s">
        <v>26581</v>
      </c>
      <c r="G2683" t="s">
        <v>29</v>
      </c>
      <c r="H2683" t="s">
        <v>13291</v>
      </c>
      <c r="I2683" t="s">
        <v>770</v>
      </c>
      <c r="J2683" t="s">
        <v>771</v>
      </c>
      <c r="K2683" t="s">
        <v>13292</v>
      </c>
      <c r="L2683">
        <v>43</v>
      </c>
      <c r="M2683">
        <v>364</v>
      </c>
      <c r="N2683" t="s">
        <v>13293</v>
      </c>
      <c r="O2683">
        <v>1</v>
      </c>
    </row>
    <row r="2684" spans="1:15" x14ac:dyDescent="0.3">
      <c r="A2684">
        <v>12036</v>
      </c>
      <c r="B2684">
        <v>3</v>
      </c>
      <c r="C2684">
        <v>7689561</v>
      </c>
      <c r="D2684" t="s">
        <v>35</v>
      </c>
      <c r="E2684" t="s">
        <v>99</v>
      </c>
      <c r="F2684" t="s">
        <v>26593</v>
      </c>
      <c r="G2684" t="s">
        <v>29</v>
      </c>
      <c r="H2684" t="s">
        <v>13774</v>
      </c>
      <c r="I2684" t="s">
        <v>2829</v>
      </c>
      <c r="J2684" t="s">
        <v>2830</v>
      </c>
      <c r="K2684" t="s">
        <v>13775</v>
      </c>
      <c r="L2684">
        <v>3</v>
      </c>
      <c r="M2684">
        <v>92</v>
      </c>
      <c r="N2684" t="s">
        <v>13776</v>
      </c>
      <c r="O2684">
        <v>1</v>
      </c>
    </row>
    <row r="2685" spans="1:15" x14ac:dyDescent="0.3">
      <c r="A2685">
        <v>12041</v>
      </c>
      <c r="B2685">
        <v>3</v>
      </c>
      <c r="C2685">
        <v>6463026</v>
      </c>
      <c r="D2685" t="s">
        <v>35</v>
      </c>
      <c r="E2685" t="s">
        <v>99</v>
      </c>
      <c r="F2685" t="s">
        <v>26598</v>
      </c>
      <c r="G2685" t="s">
        <v>29</v>
      </c>
      <c r="H2685" t="s">
        <v>8682</v>
      </c>
      <c r="I2685" t="s">
        <v>823</v>
      </c>
      <c r="J2685" t="s">
        <v>824</v>
      </c>
      <c r="K2685" t="s">
        <v>8683</v>
      </c>
      <c r="L2685">
        <v>377</v>
      </c>
      <c r="M2685">
        <v>406</v>
      </c>
      <c r="N2685" t="s">
        <v>8684</v>
      </c>
      <c r="O2685">
        <v>1</v>
      </c>
    </row>
    <row r="2686" spans="1:15" x14ac:dyDescent="0.3">
      <c r="A2686">
        <v>12049</v>
      </c>
      <c r="B2686">
        <v>3</v>
      </c>
      <c r="C2686">
        <v>5581462</v>
      </c>
      <c r="D2686" t="s">
        <v>35</v>
      </c>
      <c r="E2686" t="s">
        <v>99</v>
      </c>
      <c r="F2686" t="s">
        <v>26606</v>
      </c>
      <c r="G2686" t="s">
        <v>29</v>
      </c>
      <c r="H2686" t="s">
        <v>8522</v>
      </c>
      <c r="I2686" t="s">
        <v>6754</v>
      </c>
      <c r="J2686" t="s">
        <v>6755</v>
      </c>
      <c r="K2686" t="s">
        <v>8523</v>
      </c>
      <c r="L2686">
        <v>23</v>
      </c>
      <c r="M2686">
        <v>76</v>
      </c>
      <c r="N2686" t="s">
        <v>8524</v>
      </c>
      <c r="O2686">
        <v>1</v>
      </c>
    </row>
    <row r="2687" spans="1:15" x14ac:dyDescent="0.3">
      <c r="A2687">
        <v>12052</v>
      </c>
      <c r="B2687">
        <v>3</v>
      </c>
      <c r="C2687">
        <v>7581965</v>
      </c>
      <c r="D2687" t="s">
        <v>24</v>
      </c>
      <c r="E2687" t="s">
        <v>99</v>
      </c>
      <c r="F2687" t="s">
        <v>26609</v>
      </c>
      <c r="G2687" t="s">
        <v>18</v>
      </c>
      <c r="H2687" t="s">
        <v>15007</v>
      </c>
      <c r="I2687" t="s">
        <v>2693</v>
      </c>
      <c r="J2687" t="s">
        <v>2694</v>
      </c>
      <c r="K2687" t="s">
        <v>15008</v>
      </c>
      <c r="L2687">
        <v>504</v>
      </c>
      <c r="M2687">
        <v>546</v>
      </c>
      <c r="N2687" t="s">
        <v>15009</v>
      </c>
      <c r="O2687">
        <v>1</v>
      </c>
    </row>
    <row r="2688" spans="1:15" x14ac:dyDescent="0.3">
      <c r="A2688">
        <v>12059</v>
      </c>
      <c r="B2688">
        <v>3</v>
      </c>
      <c r="C2688">
        <v>6571855</v>
      </c>
      <c r="D2688" t="s">
        <v>35</v>
      </c>
      <c r="E2688" t="s">
        <v>99</v>
      </c>
      <c r="F2688" t="s">
        <v>26616</v>
      </c>
      <c r="G2688" t="s">
        <v>29</v>
      </c>
      <c r="H2688" t="s">
        <v>13668</v>
      </c>
      <c r="I2688" t="s">
        <v>1006</v>
      </c>
      <c r="J2688" t="s">
        <v>1007</v>
      </c>
      <c r="K2688" t="s">
        <v>13669</v>
      </c>
      <c r="L2688">
        <v>33</v>
      </c>
      <c r="M2688">
        <v>255</v>
      </c>
      <c r="N2688" t="s">
        <v>13670</v>
      </c>
      <c r="O2688">
        <v>1</v>
      </c>
    </row>
    <row r="2689" spans="1:15" x14ac:dyDescent="0.3">
      <c r="A2689">
        <v>12061</v>
      </c>
      <c r="B2689">
        <v>3</v>
      </c>
      <c r="C2689">
        <v>5515839</v>
      </c>
      <c r="D2689" t="s">
        <v>35</v>
      </c>
      <c r="E2689" t="s">
        <v>99</v>
      </c>
      <c r="F2689" t="s">
        <v>26618</v>
      </c>
      <c r="G2689" t="s">
        <v>29</v>
      </c>
      <c r="H2689" t="s">
        <v>7051</v>
      </c>
      <c r="I2689" t="s">
        <v>7052</v>
      </c>
      <c r="J2689" t="s">
        <v>7053</v>
      </c>
      <c r="K2689" t="s">
        <v>7054</v>
      </c>
      <c r="L2689">
        <v>22</v>
      </c>
      <c r="M2689">
        <v>43</v>
      </c>
      <c r="N2689" t="s">
        <v>7055</v>
      </c>
      <c r="O2689">
        <v>1</v>
      </c>
    </row>
    <row r="2690" spans="1:15" x14ac:dyDescent="0.3">
      <c r="A2690">
        <v>12063</v>
      </c>
      <c r="B2690">
        <v>3</v>
      </c>
      <c r="C2690">
        <v>8347642</v>
      </c>
      <c r="D2690" t="s">
        <v>35</v>
      </c>
      <c r="E2690" t="s">
        <v>99</v>
      </c>
      <c r="F2690" t="s">
        <v>26620</v>
      </c>
      <c r="G2690" t="s">
        <v>29</v>
      </c>
      <c r="H2690" t="s">
        <v>12026</v>
      </c>
      <c r="I2690" t="s">
        <v>3589</v>
      </c>
      <c r="J2690" t="s">
        <v>3590</v>
      </c>
      <c r="K2690" t="s">
        <v>12027</v>
      </c>
      <c r="L2690">
        <v>33</v>
      </c>
      <c r="M2690">
        <v>142</v>
      </c>
      <c r="N2690" t="s">
        <v>12028</v>
      </c>
      <c r="O2690">
        <v>1</v>
      </c>
    </row>
    <row r="2691" spans="1:15" x14ac:dyDescent="0.3">
      <c r="A2691">
        <v>12066</v>
      </c>
      <c r="B2691">
        <v>3</v>
      </c>
      <c r="C2691">
        <v>8533645</v>
      </c>
      <c r="D2691" t="s">
        <v>26</v>
      </c>
      <c r="E2691" t="s">
        <v>99</v>
      </c>
      <c r="F2691" t="s">
        <v>26623</v>
      </c>
      <c r="G2691" t="s">
        <v>29</v>
      </c>
      <c r="H2691" t="s">
        <v>10489</v>
      </c>
      <c r="I2691" t="s">
        <v>4132</v>
      </c>
      <c r="J2691" t="s">
        <v>4133</v>
      </c>
      <c r="K2691" t="s">
        <v>10490</v>
      </c>
      <c r="L2691">
        <v>45</v>
      </c>
      <c r="M2691">
        <v>225</v>
      </c>
      <c r="N2691" t="s">
        <v>10491</v>
      </c>
      <c r="O2691">
        <v>1</v>
      </c>
    </row>
    <row r="2692" spans="1:15" x14ac:dyDescent="0.3">
      <c r="A2692">
        <v>12067</v>
      </c>
      <c r="B2692">
        <v>3</v>
      </c>
      <c r="C2692">
        <v>8533645</v>
      </c>
      <c r="D2692" t="s">
        <v>35</v>
      </c>
      <c r="E2692" t="s">
        <v>99</v>
      </c>
      <c r="F2692" t="s">
        <v>26624</v>
      </c>
      <c r="G2692" t="s">
        <v>29</v>
      </c>
      <c r="H2692" t="s">
        <v>10489</v>
      </c>
      <c r="I2692" t="s">
        <v>4132</v>
      </c>
      <c r="J2692" t="s">
        <v>4133</v>
      </c>
      <c r="K2692" t="s">
        <v>10490</v>
      </c>
      <c r="L2692">
        <v>45</v>
      </c>
      <c r="M2692">
        <v>225</v>
      </c>
      <c r="N2692" t="s">
        <v>10491</v>
      </c>
      <c r="O2692">
        <v>1</v>
      </c>
    </row>
    <row r="2693" spans="1:15" x14ac:dyDescent="0.3">
      <c r="A2693">
        <v>12080</v>
      </c>
      <c r="B2693">
        <v>3</v>
      </c>
      <c r="C2693">
        <v>9491780</v>
      </c>
      <c r="D2693" t="s">
        <v>26</v>
      </c>
      <c r="E2693" t="s">
        <v>99</v>
      </c>
      <c r="F2693" t="s">
        <v>26637</v>
      </c>
      <c r="G2693" t="s">
        <v>29</v>
      </c>
      <c r="H2693" t="s">
        <v>10361</v>
      </c>
      <c r="I2693" t="s">
        <v>6679</v>
      </c>
      <c r="J2693" t="s">
        <v>6680</v>
      </c>
      <c r="K2693" t="s">
        <v>10362</v>
      </c>
      <c r="L2693">
        <v>39</v>
      </c>
      <c r="M2693">
        <v>169</v>
      </c>
      <c r="N2693" t="s">
        <v>10363</v>
      </c>
      <c r="O2693">
        <v>1</v>
      </c>
    </row>
    <row r="2694" spans="1:15" x14ac:dyDescent="0.3">
      <c r="A2694">
        <v>12082</v>
      </c>
      <c r="B2694">
        <v>3</v>
      </c>
      <c r="C2694">
        <v>8620968</v>
      </c>
      <c r="D2694" t="s">
        <v>26</v>
      </c>
      <c r="E2694" t="s">
        <v>99</v>
      </c>
      <c r="F2694" t="s">
        <v>26639</v>
      </c>
      <c r="G2694" t="s">
        <v>29</v>
      </c>
      <c r="H2694" t="s">
        <v>17527</v>
      </c>
      <c r="I2694" t="s">
        <v>4297</v>
      </c>
      <c r="J2694" t="s">
        <v>4298</v>
      </c>
      <c r="K2694" t="s">
        <v>17528</v>
      </c>
      <c r="L2694">
        <v>49</v>
      </c>
      <c r="M2694">
        <v>321</v>
      </c>
      <c r="N2694" t="s">
        <v>17529</v>
      </c>
      <c r="O2694">
        <v>1</v>
      </c>
    </row>
    <row r="2695" spans="1:15" x14ac:dyDescent="0.3">
      <c r="A2695">
        <v>12088</v>
      </c>
      <c r="B2695">
        <v>3</v>
      </c>
      <c r="C2695">
        <v>4782948</v>
      </c>
      <c r="D2695" t="s">
        <v>24</v>
      </c>
      <c r="E2695" t="s">
        <v>99</v>
      </c>
      <c r="F2695" t="s">
        <v>26645</v>
      </c>
      <c r="G2695" t="s">
        <v>18</v>
      </c>
      <c r="H2695" t="s">
        <v>21079</v>
      </c>
      <c r="I2695" t="s">
        <v>7161</v>
      </c>
      <c r="J2695" t="s">
        <v>7162</v>
      </c>
      <c r="K2695" t="s">
        <v>21080</v>
      </c>
      <c r="L2695">
        <v>479</v>
      </c>
      <c r="M2695">
        <v>515</v>
      </c>
      <c r="N2695" t="s">
        <v>21081</v>
      </c>
      <c r="O2695">
        <v>0</v>
      </c>
    </row>
    <row r="2696" spans="1:15" x14ac:dyDescent="0.3">
      <c r="A2696">
        <v>12089</v>
      </c>
      <c r="B2696">
        <v>3</v>
      </c>
      <c r="C2696">
        <v>4782948</v>
      </c>
      <c r="D2696" t="s">
        <v>15</v>
      </c>
      <c r="E2696" t="s">
        <v>99</v>
      </c>
      <c r="F2696" t="s">
        <v>26646</v>
      </c>
      <c r="G2696" t="s">
        <v>18</v>
      </c>
      <c r="H2696" t="s">
        <v>21079</v>
      </c>
      <c r="I2696" t="s">
        <v>7161</v>
      </c>
      <c r="J2696" t="s">
        <v>7162</v>
      </c>
      <c r="K2696" t="s">
        <v>21080</v>
      </c>
      <c r="L2696">
        <v>479</v>
      </c>
      <c r="M2696">
        <v>515</v>
      </c>
      <c r="N2696" t="s">
        <v>21081</v>
      </c>
      <c r="O2696">
        <v>0</v>
      </c>
    </row>
    <row r="2697" spans="1:15" x14ac:dyDescent="0.3">
      <c r="A2697">
        <v>12093</v>
      </c>
      <c r="B2697">
        <v>3</v>
      </c>
      <c r="C2697">
        <v>7048370</v>
      </c>
      <c r="D2697" t="s">
        <v>26</v>
      </c>
      <c r="E2697" t="s">
        <v>99</v>
      </c>
      <c r="F2697" t="s">
        <v>26650</v>
      </c>
      <c r="G2697" t="s">
        <v>29</v>
      </c>
      <c r="H2697" t="s">
        <v>1541</v>
      </c>
      <c r="I2697" t="s">
        <v>1505</v>
      </c>
      <c r="J2697" t="s">
        <v>1506</v>
      </c>
      <c r="K2697" t="s">
        <v>1542</v>
      </c>
      <c r="L2697">
        <v>372</v>
      </c>
      <c r="M2697">
        <v>440</v>
      </c>
      <c r="N2697" t="s">
        <v>1543</v>
      </c>
      <c r="O2697">
        <v>1</v>
      </c>
    </row>
    <row r="2698" spans="1:15" x14ac:dyDescent="0.3">
      <c r="A2698">
        <v>12097</v>
      </c>
      <c r="B2698">
        <v>3</v>
      </c>
      <c r="C2698">
        <v>5954493</v>
      </c>
      <c r="D2698" t="s">
        <v>26</v>
      </c>
      <c r="E2698" t="s">
        <v>99</v>
      </c>
      <c r="F2698" t="s">
        <v>26654</v>
      </c>
      <c r="G2698" t="s">
        <v>29</v>
      </c>
      <c r="H2698" t="s">
        <v>18047</v>
      </c>
      <c r="I2698" t="s">
        <v>282</v>
      </c>
      <c r="J2698" t="s">
        <v>283</v>
      </c>
      <c r="K2698" t="s">
        <v>18048</v>
      </c>
      <c r="L2698">
        <v>316</v>
      </c>
      <c r="M2698">
        <v>362</v>
      </c>
      <c r="N2698" t="s">
        <v>18049</v>
      </c>
      <c r="O2698">
        <v>1</v>
      </c>
    </row>
    <row r="2699" spans="1:15" x14ac:dyDescent="0.3">
      <c r="A2699">
        <v>12100</v>
      </c>
      <c r="B2699">
        <v>3</v>
      </c>
      <c r="C2699">
        <v>3797814</v>
      </c>
      <c r="D2699" t="s">
        <v>26</v>
      </c>
      <c r="E2699" t="s">
        <v>99</v>
      </c>
      <c r="F2699" t="s">
        <v>26657</v>
      </c>
      <c r="G2699" t="s">
        <v>29</v>
      </c>
      <c r="H2699" t="s">
        <v>13419</v>
      </c>
      <c r="I2699" t="s">
        <v>3830</v>
      </c>
      <c r="J2699" t="s">
        <v>3831</v>
      </c>
      <c r="K2699" t="s">
        <v>13420</v>
      </c>
      <c r="L2699">
        <v>104</v>
      </c>
      <c r="M2699">
        <v>212</v>
      </c>
      <c r="N2699" t="s">
        <v>13421</v>
      </c>
      <c r="O2699">
        <v>1</v>
      </c>
    </row>
    <row r="2700" spans="1:15" x14ac:dyDescent="0.3">
      <c r="A2700">
        <v>12103</v>
      </c>
      <c r="B2700">
        <v>3</v>
      </c>
      <c r="C2700">
        <v>6192975</v>
      </c>
      <c r="D2700" t="s">
        <v>26</v>
      </c>
      <c r="E2700" t="s">
        <v>99</v>
      </c>
      <c r="F2700" t="s">
        <v>26660</v>
      </c>
      <c r="G2700" t="s">
        <v>29</v>
      </c>
      <c r="H2700" t="s">
        <v>482</v>
      </c>
      <c r="I2700" t="s">
        <v>431</v>
      </c>
      <c r="J2700" t="s">
        <v>432</v>
      </c>
      <c r="K2700" t="s">
        <v>483</v>
      </c>
      <c r="L2700">
        <v>29</v>
      </c>
      <c r="M2700">
        <v>88</v>
      </c>
      <c r="N2700" t="s">
        <v>484</v>
      </c>
      <c r="O2700">
        <v>1</v>
      </c>
    </row>
    <row r="2701" spans="1:15" x14ac:dyDescent="0.3">
      <c r="A2701">
        <v>12104</v>
      </c>
      <c r="B2701">
        <v>3</v>
      </c>
      <c r="C2701">
        <v>7863608</v>
      </c>
      <c r="D2701" t="s">
        <v>26</v>
      </c>
      <c r="E2701" t="s">
        <v>99</v>
      </c>
      <c r="F2701" t="s">
        <v>26661</v>
      </c>
      <c r="G2701" t="s">
        <v>29</v>
      </c>
      <c r="H2701" t="s">
        <v>6938</v>
      </c>
      <c r="I2701" t="s">
        <v>3068</v>
      </c>
      <c r="J2701" t="s">
        <v>3069</v>
      </c>
      <c r="K2701" t="s">
        <v>6939</v>
      </c>
      <c r="L2701">
        <v>42</v>
      </c>
      <c r="M2701">
        <v>242</v>
      </c>
      <c r="N2701" t="s">
        <v>6940</v>
      </c>
      <c r="O2701">
        <v>1</v>
      </c>
    </row>
    <row r="2702" spans="1:15" x14ac:dyDescent="0.3">
      <c r="A2702">
        <v>12107</v>
      </c>
      <c r="B2702">
        <v>3</v>
      </c>
      <c r="C2702">
        <v>8813925</v>
      </c>
      <c r="D2702" t="s">
        <v>15</v>
      </c>
      <c r="E2702" t="s">
        <v>99</v>
      </c>
      <c r="F2702" t="s">
        <v>26664</v>
      </c>
      <c r="G2702" t="s">
        <v>18</v>
      </c>
      <c r="H2702" t="s">
        <v>23652</v>
      </c>
      <c r="I2702" t="s">
        <v>4368</v>
      </c>
      <c r="J2702" t="s">
        <v>4369</v>
      </c>
      <c r="K2702" t="s">
        <v>4407</v>
      </c>
      <c r="L2702">
        <v>6091</v>
      </c>
      <c r="M2702">
        <v>6111</v>
      </c>
      <c r="N2702" t="s">
        <v>23653</v>
      </c>
      <c r="O2702">
        <v>1</v>
      </c>
    </row>
    <row r="2703" spans="1:15" x14ac:dyDescent="0.3">
      <c r="A2703">
        <v>12112</v>
      </c>
      <c r="B2703">
        <v>3</v>
      </c>
      <c r="C2703">
        <v>3893413</v>
      </c>
      <c r="D2703" t="s">
        <v>24</v>
      </c>
      <c r="E2703" t="s">
        <v>99</v>
      </c>
      <c r="F2703" t="s">
        <v>26669</v>
      </c>
      <c r="G2703" t="s">
        <v>18</v>
      </c>
      <c r="H2703" t="s">
        <v>20853</v>
      </c>
      <c r="I2703" t="s">
        <v>3953</v>
      </c>
      <c r="J2703" t="s">
        <v>3954</v>
      </c>
      <c r="K2703" t="s">
        <v>20854</v>
      </c>
      <c r="L2703">
        <v>230</v>
      </c>
      <c r="M2703">
        <v>279</v>
      </c>
      <c r="N2703" t="s">
        <v>20855</v>
      </c>
      <c r="O2703">
        <v>1</v>
      </c>
    </row>
    <row r="2704" spans="1:15" x14ac:dyDescent="0.3">
      <c r="A2704">
        <v>12115</v>
      </c>
      <c r="B2704">
        <v>3</v>
      </c>
      <c r="C2704">
        <v>7501330</v>
      </c>
      <c r="D2704" t="s">
        <v>26</v>
      </c>
      <c r="E2704" t="s">
        <v>99</v>
      </c>
      <c r="F2704" t="s">
        <v>26672</v>
      </c>
      <c r="G2704" t="s">
        <v>29</v>
      </c>
      <c r="H2704" t="s">
        <v>17804</v>
      </c>
      <c r="I2704" t="s">
        <v>2598</v>
      </c>
      <c r="J2704" t="s">
        <v>2599</v>
      </c>
      <c r="K2704" t="s">
        <v>17805</v>
      </c>
      <c r="L2704">
        <v>37</v>
      </c>
      <c r="M2704">
        <v>435</v>
      </c>
      <c r="N2704" t="s">
        <v>17806</v>
      </c>
      <c r="O2704">
        <v>1</v>
      </c>
    </row>
    <row r="2705" spans="1:15" x14ac:dyDescent="0.3">
      <c r="A2705">
        <v>12116</v>
      </c>
      <c r="B2705">
        <v>3</v>
      </c>
      <c r="C2705">
        <v>6621005</v>
      </c>
      <c r="D2705" t="s">
        <v>26</v>
      </c>
      <c r="E2705" t="s">
        <v>99</v>
      </c>
      <c r="F2705" t="s">
        <v>26673</v>
      </c>
      <c r="G2705" t="s">
        <v>29</v>
      </c>
      <c r="H2705" t="s">
        <v>15022</v>
      </c>
      <c r="I2705" t="s">
        <v>1149</v>
      </c>
      <c r="J2705" t="s">
        <v>1150</v>
      </c>
      <c r="K2705" t="s">
        <v>15023</v>
      </c>
      <c r="L2705">
        <v>38</v>
      </c>
      <c r="M2705">
        <v>178</v>
      </c>
      <c r="N2705" t="s">
        <v>15024</v>
      </c>
      <c r="O2705">
        <v>1</v>
      </c>
    </row>
    <row r="2706" spans="1:15" x14ac:dyDescent="0.3">
      <c r="A2706">
        <v>12126</v>
      </c>
      <c r="B2706">
        <v>3</v>
      </c>
      <c r="C2706">
        <v>8279744</v>
      </c>
      <c r="D2706" t="s">
        <v>35</v>
      </c>
      <c r="E2706" t="s">
        <v>99</v>
      </c>
      <c r="F2706" t="s">
        <v>26683</v>
      </c>
      <c r="G2706" t="s">
        <v>29</v>
      </c>
      <c r="H2706" t="s">
        <v>18237</v>
      </c>
      <c r="I2706" t="s">
        <v>3570</v>
      </c>
      <c r="J2706" t="s">
        <v>3571</v>
      </c>
      <c r="K2706" t="s">
        <v>18238</v>
      </c>
      <c r="L2706">
        <v>50</v>
      </c>
      <c r="M2706">
        <v>104</v>
      </c>
      <c r="N2706" t="s">
        <v>18239</v>
      </c>
      <c r="O2706">
        <v>1</v>
      </c>
    </row>
    <row r="2707" spans="1:15" x14ac:dyDescent="0.3">
      <c r="A2707">
        <v>12128</v>
      </c>
      <c r="B2707">
        <v>3</v>
      </c>
      <c r="C2707">
        <v>5884892</v>
      </c>
      <c r="D2707" t="s">
        <v>35</v>
      </c>
      <c r="E2707" t="s">
        <v>99</v>
      </c>
      <c r="F2707" t="s">
        <v>26685</v>
      </c>
      <c r="G2707" t="s">
        <v>29</v>
      </c>
      <c r="H2707" t="s">
        <v>208</v>
      </c>
      <c r="I2707" t="s">
        <v>197</v>
      </c>
      <c r="J2707" t="s">
        <v>198</v>
      </c>
      <c r="K2707" t="s">
        <v>209</v>
      </c>
      <c r="L2707">
        <v>55</v>
      </c>
      <c r="M2707">
        <v>450</v>
      </c>
      <c r="N2707" t="s">
        <v>210</v>
      </c>
      <c r="O2707">
        <v>1</v>
      </c>
    </row>
    <row r="2708" spans="1:15" x14ac:dyDescent="0.3">
      <c r="A2708">
        <v>12132</v>
      </c>
      <c r="B2708">
        <v>3</v>
      </c>
      <c r="C2708">
        <v>8971685</v>
      </c>
      <c r="D2708" t="s">
        <v>24</v>
      </c>
      <c r="E2708" t="s">
        <v>99</v>
      </c>
      <c r="F2708" t="s">
        <v>26689</v>
      </c>
      <c r="G2708" t="s">
        <v>18</v>
      </c>
      <c r="H2708" t="s">
        <v>20849</v>
      </c>
      <c r="I2708" t="s">
        <v>4604</v>
      </c>
      <c r="J2708" t="s">
        <v>4605</v>
      </c>
      <c r="K2708" t="s">
        <v>10060</v>
      </c>
      <c r="L2708">
        <v>308</v>
      </c>
      <c r="M2708">
        <v>333</v>
      </c>
      <c r="N2708" t="s">
        <v>20850</v>
      </c>
      <c r="O2708">
        <v>1</v>
      </c>
    </row>
    <row r="2709" spans="1:15" x14ac:dyDescent="0.3">
      <c r="A2709">
        <v>12133</v>
      </c>
      <c r="B2709">
        <v>3</v>
      </c>
      <c r="C2709">
        <v>8971685</v>
      </c>
      <c r="D2709" t="s">
        <v>15</v>
      </c>
      <c r="E2709" t="s">
        <v>99</v>
      </c>
      <c r="F2709" t="s">
        <v>26690</v>
      </c>
      <c r="G2709" t="s">
        <v>18</v>
      </c>
      <c r="H2709" t="s">
        <v>20849</v>
      </c>
      <c r="I2709" t="s">
        <v>4604</v>
      </c>
      <c r="J2709" t="s">
        <v>4605</v>
      </c>
      <c r="K2709" t="s">
        <v>10060</v>
      </c>
      <c r="L2709">
        <v>308</v>
      </c>
      <c r="M2709">
        <v>333</v>
      </c>
      <c r="N2709" t="s">
        <v>20850</v>
      </c>
      <c r="O2709">
        <v>1</v>
      </c>
    </row>
    <row r="2710" spans="1:15" x14ac:dyDescent="0.3">
      <c r="A2710">
        <v>12142</v>
      </c>
      <c r="B2710">
        <v>3</v>
      </c>
      <c r="C2710">
        <v>4352708</v>
      </c>
      <c r="D2710" t="s">
        <v>24</v>
      </c>
      <c r="E2710" t="s">
        <v>99</v>
      </c>
      <c r="F2710" t="s">
        <v>26699</v>
      </c>
      <c r="G2710" t="s">
        <v>18</v>
      </c>
      <c r="H2710" t="s">
        <v>13225</v>
      </c>
      <c r="I2710" t="s">
        <v>5485</v>
      </c>
      <c r="J2710" t="s">
        <v>5486</v>
      </c>
      <c r="K2710" t="s">
        <v>13226</v>
      </c>
      <c r="L2710">
        <v>561</v>
      </c>
      <c r="M2710">
        <v>612</v>
      </c>
      <c r="N2710" t="s">
        <v>13227</v>
      </c>
      <c r="O2710">
        <v>1</v>
      </c>
    </row>
    <row r="2711" spans="1:15" x14ac:dyDescent="0.3">
      <c r="A2711">
        <v>12143</v>
      </c>
      <c r="B2711">
        <v>3</v>
      </c>
      <c r="C2711">
        <v>4352708</v>
      </c>
      <c r="D2711" t="s">
        <v>15</v>
      </c>
      <c r="E2711" t="s">
        <v>99</v>
      </c>
      <c r="F2711" t="s">
        <v>26700</v>
      </c>
      <c r="G2711" t="s">
        <v>18</v>
      </c>
      <c r="H2711" t="s">
        <v>13225</v>
      </c>
      <c r="I2711" t="s">
        <v>5485</v>
      </c>
      <c r="J2711" t="s">
        <v>5486</v>
      </c>
      <c r="K2711" t="s">
        <v>13226</v>
      </c>
      <c r="L2711">
        <v>561</v>
      </c>
      <c r="M2711">
        <v>612</v>
      </c>
      <c r="N2711" t="s">
        <v>13227</v>
      </c>
      <c r="O2711">
        <v>1</v>
      </c>
    </row>
    <row r="2712" spans="1:15" x14ac:dyDescent="0.3">
      <c r="A2712">
        <v>12146</v>
      </c>
      <c r="B2712">
        <v>3</v>
      </c>
      <c r="C2712">
        <v>5863439</v>
      </c>
      <c r="D2712" t="s">
        <v>26</v>
      </c>
      <c r="E2712" t="s">
        <v>99</v>
      </c>
      <c r="F2712" t="s">
        <v>26701</v>
      </c>
      <c r="G2712" t="s">
        <v>29</v>
      </c>
      <c r="H2712" t="s">
        <v>23165</v>
      </c>
      <c r="I2712" t="s">
        <v>168</v>
      </c>
      <c r="J2712" t="s">
        <v>169</v>
      </c>
      <c r="K2712" t="s">
        <v>23166</v>
      </c>
      <c r="L2712">
        <v>48</v>
      </c>
      <c r="M2712">
        <v>148</v>
      </c>
      <c r="N2712" t="s">
        <v>23167</v>
      </c>
      <c r="O2712">
        <v>1</v>
      </c>
    </row>
    <row r="2713" spans="1:15" x14ac:dyDescent="0.3">
      <c r="A2713">
        <v>12149</v>
      </c>
      <c r="B2713">
        <v>3</v>
      </c>
      <c r="C2713">
        <v>5232497</v>
      </c>
      <c r="D2713" t="s">
        <v>24</v>
      </c>
      <c r="E2713" t="s">
        <v>99</v>
      </c>
      <c r="F2713" t="s">
        <v>26704</v>
      </c>
      <c r="G2713" t="s">
        <v>18</v>
      </c>
      <c r="H2713" t="s">
        <v>6267</v>
      </c>
      <c r="I2713" t="s">
        <v>6268</v>
      </c>
      <c r="J2713" t="s">
        <v>6269</v>
      </c>
      <c r="K2713" t="s">
        <v>6270</v>
      </c>
      <c r="L2713">
        <v>79</v>
      </c>
      <c r="M2713">
        <v>124</v>
      </c>
      <c r="N2713" t="s">
        <v>6271</v>
      </c>
      <c r="O2713">
        <v>1</v>
      </c>
    </row>
    <row r="2714" spans="1:15" x14ac:dyDescent="0.3">
      <c r="A2714">
        <v>12153</v>
      </c>
      <c r="B2714">
        <v>3</v>
      </c>
      <c r="C2714">
        <v>6459836</v>
      </c>
      <c r="D2714" t="s">
        <v>24</v>
      </c>
      <c r="E2714" t="s">
        <v>99</v>
      </c>
      <c r="F2714" t="s">
        <v>26708</v>
      </c>
      <c r="G2714" t="s">
        <v>18</v>
      </c>
      <c r="H2714" t="s">
        <v>23643</v>
      </c>
      <c r="I2714" t="s">
        <v>777</v>
      </c>
      <c r="J2714" t="s">
        <v>778</v>
      </c>
      <c r="K2714" t="s">
        <v>11800</v>
      </c>
      <c r="L2714">
        <v>1265</v>
      </c>
      <c r="M2714">
        <v>1278</v>
      </c>
      <c r="N2714" t="s">
        <v>23644</v>
      </c>
      <c r="O2714">
        <v>1</v>
      </c>
    </row>
    <row r="2715" spans="1:15" x14ac:dyDescent="0.3">
      <c r="A2715">
        <v>12157</v>
      </c>
      <c r="B2715">
        <v>3</v>
      </c>
      <c r="C2715">
        <v>3834247</v>
      </c>
      <c r="D2715" t="s">
        <v>24</v>
      </c>
      <c r="E2715" t="s">
        <v>99</v>
      </c>
      <c r="F2715" t="s">
        <v>26712</v>
      </c>
      <c r="G2715" t="s">
        <v>18</v>
      </c>
      <c r="H2715" t="s">
        <v>15384</v>
      </c>
      <c r="I2715" t="s">
        <v>3806</v>
      </c>
      <c r="J2715" t="s">
        <v>3807</v>
      </c>
      <c r="K2715" t="s">
        <v>3986</v>
      </c>
      <c r="L2715">
        <v>126206</v>
      </c>
      <c r="M2715">
        <v>126230</v>
      </c>
      <c r="N2715" t="s">
        <v>15385</v>
      </c>
      <c r="O2715">
        <v>1</v>
      </c>
    </row>
    <row r="2716" spans="1:15" x14ac:dyDescent="0.3">
      <c r="A2716">
        <v>12172</v>
      </c>
      <c r="B2716">
        <v>3</v>
      </c>
      <c r="C2716">
        <v>8548892</v>
      </c>
      <c r="D2716" t="s">
        <v>24</v>
      </c>
      <c r="E2716" t="s">
        <v>99</v>
      </c>
      <c r="F2716" t="s">
        <v>26727</v>
      </c>
      <c r="G2716" t="s">
        <v>18</v>
      </c>
      <c r="H2716" t="s">
        <v>15159</v>
      </c>
      <c r="I2716" t="s">
        <v>4132</v>
      </c>
      <c r="J2716" t="s">
        <v>4133</v>
      </c>
      <c r="K2716" t="s">
        <v>15160</v>
      </c>
      <c r="L2716">
        <v>337</v>
      </c>
      <c r="M2716">
        <v>374</v>
      </c>
      <c r="N2716" t="s">
        <v>15161</v>
      </c>
      <c r="O2716">
        <v>1</v>
      </c>
    </row>
    <row r="2717" spans="1:15" x14ac:dyDescent="0.3">
      <c r="A2717">
        <v>12186</v>
      </c>
      <c r="B2717">
        <v>3</v>
      </c>
      <c r="C2717">
        <v>9402805</v>
      </c>
      <c r="D2717" t="s">
        <v>35</v>
      </c>
      <c r="E2717" t="s">
        <v>99</v>
      </c>
      <c r="F2717" t="s">
        <v>26741</v>
      </c>
      <c r="G2717" t="s">
        <v>29</v>
      </c>
      <c r="H2717" t="s">
        <v>10821</v>
      </c>
      <c r="I2717" t="s">
        <v>6118</v>
      </c>
      <c r="J2717" s="1" t="s">
        <v>6119</v>
      </c>
      <c r="K2717" t="s">
        <v>10822</v>
      </c>
      <c r="L2717">
        <v>100</v>
      </c>
      <c r="M2717">
        <v>632</v>
      </c>
      <c r="N2717" t="s">
        <v>10823</v>
      </c>
      <c r="O2717">
        <v>1</v>
      </c>
    </row>
    <row r="2718" spans="1:15" x14ac:dyDescent="0.3">
      <c r="A2718">
        <v>12190</v>
      </c>
      <c r="B2718">
        <v>3</v>
      </c>
      <c r="C2718">
        <v>6164729</v>
      </c>
      <c r="D2718" t="s">
        <v>35</v>
      </c>
      <c r="E2718" t="s">
        <v>99</v>
      </c>
      <c r="F2718" t="s">
        <v>26745</v>
      </c>
      <c r="G2718" t="s">
        <v>29</v>
      </c>
      <c r="H2718" t="s">
        <v>10084</v>
      </c>
      <c r="I2718" t="s">
        <v>431</v>
      </c>
      <c r="J2718" t="s">
        <v>432</v>
      </c>
      <c r="K2718" t="s">
        <v>10085</v>
      </c>
      <c r="L2718">
        <v>29</v>
      </c>
      <c r="M2718">
        <v>214</v>
      </c>
      <c r="N2718" t="s">
        <v>10086</v>
      </c>
      <c r="O2718">
        <v>1</v>
      </c>
    </row>
    <row r="2719" spans="1:15" x14ac:dyDescent="0.3">
      <c r="A2719">
        <v>12191</v>
      </c>
      <c r="B2719">
        <v>3</v>
      </c>
      <c r="C2719">
        <v>6164729</v>
      </c>
      <c r="D2719" t="s">
        <v>26</v>
      </c>
      <c r="E2719" t="s">
        <v>99</v>
      </c>
      <c r="F2719" t="s">
        <v>26746</v>
      </c>
      <c r="G2719" t="s">
        <v>29</v>
      </c>
      <c r="H2719" t="s">
        <v>10084</v>
      </c>
      <c r="I2719" t="s">
        <v>431</v>
      </c>
      <c r="J2719" t="s">
        <v>432</v>
      </c>
      <c r="K2719" t="s">
        <v>10085</v>
      </c>
      <c r="L2719">
        <v>29</v>
      </c>
      <c r="M2719">
        <v>214</v>
      </c>
      <c r="N2719" t="s">
        <v>10086</v>
      </c>
      <c r="O2719">
        <v>1</v>
      </c>
    </row>
    <row r="2720" spans="1:15" x14ac:dyDescent="0.3">
      <c r="A2720">
        <v>12206</v>
      </c>
      <c r="B2720">
        <v>3</v>
      </c>
      <c r="C2720">
        <v>5609190</v>
      </c>
      <c r="D2720" t="s">
        <v>35</v>
      </c>
      <c r="E2720" t="s">
        <v>99</v>
      </c>
      <c r="F2720" t="s">
        <v>26761</v>
      </c>
      <c r="G2720" t="s">
        <v>29</v>
      </c>
      <c r="H2720" t="s">
        <v>6371</v>
      </c>
      <c r="I2720" t="s">
        <v>6372</v>
      </c>
      <c r="J2720" t="s">
        <v>6373</v>
      </c>
      <c r="K2720" t="s">
        <v>6374</v>
      </c>
      <c r="L2720">
        <v>34</v>
      </c>
      <c r="M2720">
        <v>233</v>
      </c>
      <c r="N2720" t="s">
        <v>6375</v>
      </c>
      <c r="O2720">
        <v>1</v>
      </c>
    </row>
    <row r="2721" spans="1:15" x14ac:dyDescent="0.3">
      <c r="A2721">
        <v>12207</v>
      </c>
      <c r="B2721">
        <v>3</v>
      </c>
      <c r="C2721">
        <v>5609190</v>
      </c>
      <c r="D2721" t="s">
        <v>26</v>
      </c>
      <c r="E2721" t="s">
        <v>99</v>
      </c>
      <c r="F2721" t="s">
        <v>26762</v>
      </c>
      <c r="G2721" t="s">
        <v>29</v>
      </c>
      <c r="H2721" t="s">
        <v>6371</v>
      </c>
      <c r="I2721" t="s">
        <v>6372</v>
      </c>
      <c r="J2721" t="s">
        <v>6373</v>
      </c>
      <c r="K2721" t="s">
        <v>6374</v>
      </c>
      <c r="L2721">
        <v>34</v>
      </c>
      <c r="M2721">
        <v>233</v>
      </c>
      <c r="N2721" t="s">
        <v>6375</v>
      </c>
      <c r="O2721">
        <v>1</v>
      </c>
    </row>
    <row r="2722" spans="1:15" x14ac:dyDescent="0.3">
      <c r="A2722">
        <v>12215</v>
      </c>
      <c r="B2722">
        <v>3</v>
      </c>
      <c r="C2722">
        <v>8633022</v>
      </c>
      <c r="D2722" t="s">
        <v>26</v>
      </c>
      <c r="E2722" t="s">
        <v>99</v>
      </c>
      <c r="F2722" t="s">
        <v>26770</v>
      </c>
      <c r="G2722" t="s">
        <v>29</v>
      </c>
      <c r="H2722" t="s">
        <v>7542</v>
      </c>
      <c r="I2722" t="s">
        <v>4297</v>
      </c>
      <c r="J2722" t="s">
        <v>4298</v>
      </c>
      <c r="K2722" t="s">
        <v>7543</v>
      </c>
      <c r="L2722">
        <v>38</v>
      </c>
      <c r="M2722">
        <v>249</v>
      </c>
      <c r="N2722" t="s">
        <v>7544</v>
      </c>
      <c r="O2722">
        <v>1</v>
      </c>
    </row>
    <row r="2723" spans="1:15" x14ac:dyDescent="0.3">
      <c r="A2723">
        <v>12221</v>
      </c>
      <c r="B2723">
        <v>3</v>
      </c>
      <c r="C2723">
        <v>4028364</v>
      </c>
      <c r="D2723" t="s">
        <v>24</v>
      </c>
      <c r="E2723" t="s">
        <v>99</v>
      </c>
      <c r="F2723" t="s">
        <v>26776</v>
      </c>
      <c r="G2723" t="s">
        <v>18</v>
      </c>
      <c r="H2723" t="s">
        <v>12071</v>
      </c>
      <c r="I2723" t="s">
        <v>4977</v>
      </c>
      <c r="J2723" t="s">
        <v>4978</v>
      </c>
      <c r="K2723" t="s">
        <v>12072</v>
      </c>
      <c r="L2723">
        <v>228</v>
      </c>
      <c r="M2723">
        <v>289</v>
      </c>
      <c r="N2723" t="s">
        <v>12073</v>
      </c>
      <c r="O2723">
        <v>1</v>
      </c>
    </row>
    <row r="2724" spans="1:15" x14ac:dyDescent="0.3">
      <c r="A2724">
        <v>12222</v>
      </c>
      <c r="B2724">
        <v>3</v>
      </c>
      <c r="C2724">
        <v>5470089</v>
      </c>
      <c r="D2724" t="s">
        <v>24</v>
      </c>
      <c r="E2724" t="s">
        <v>99</v>
      </c>
      <c r="F2724" t="s">
        <v>26777</v>
      </c>
      <c r="G2724" t="s">
        <v>18</v>
      </c>
      <c r="H2724" t="s">
        <v>10018</v>
      </c>
      <c r="I2724" t="s">
        <v>6249</v>
      </c>
      <c r="J2724" t="s">
        <v>6250</v>
      </c>
      <c r="K2724" t="s">
        <v>10019</v>
      </c>
      <c r="L2724">
        <v>63</v>
      </c>
      <c r="M2724">
        <v>151</v>
      </c>
      <c r="N2724" t="s">
        <v>10020</v>
      </c>
      <c r="O2724">
        <v>1</v>
      </c>
    </row>
    <row r="2725" spans="1:15" x14ac:dyDescent="0.3">
      <c r="A2725">
        <v>12224</v>
      </c>
      <c r="B2725">
        <v>3</v>
      </c>
      <c r="C2725">
        <v>7274207</v>
      </c>
      <c r="D2725" t="s">
        <v>26</v>
      </c>
      <c r="E2725" t="s">
        <v>99</v>
      </c>
      <c r="F2725" t="s">
        <v>26779</v>
      </c>
      <c r="G2725" t="s">
        <v>29</v>
      </c>
      <c r="H2725" t="s">
        <v>2019</v>
      </c>
      <c r="I2725" t="s">
        <v>1938</v>
      </c>
      <c r="J2725" t="s">
        <v>1939</v>
      </c>
      <c r="K2725" t="s">
        <v>2020</v>
      </c>
      <c r="L2725">
        <v>65</v>
      </c>
      <c r="M2725">
        <v>192</v>
      </c>
      <c r="N2725" t="s">
        <v>2021</v>
      </c>
      <c r="O2725">
        <v>1</v>
      </c>
    </row>
    <row r="2726" spans="1:15" x14ac:dyDescent="0.3">
      <c r="A2726">
        <v>12226</v>
      </c>
      <c r="B2726">
        <v>3</v>
      </c>
      <c r="C2726">
        <v>5737990</v>
      </c>
      <c r="D2726" t="s">
        <v>26</v>
      </c>
      <c r="E2726" t="s">
        <v>99</v>
      </c>
      <c r="F2726" t="s">
        <v>26781</v>
      </c>
      <c r="G2726" t="s">
        <v>29</v>
      </c>
      <c r="H2726" t="s">
        <v>9614</v>
      </c>
      <c r="I2726" t="s">
        <v>6497</v>
      </c>
      <c r="J2726" t="s">
        <v>6498</v>
      </c>
      <c r="K2726" t="s">
        <v>9615</v>
      </c>
      <c r="L2726">
        <v>24</v>
      </c>
      <c r="M2726">
        <v>95</v>
      </c>
      <c r="N2726" t="s">
        <v>9616</v>
      </c>
      <c r="O2726">
        <v>1</v>
      </c>
    </row>
    <row r="2727" spans="1:15" x14ac:dyDescent="0.3">
      <c r="A2727">
        <v>12231</v>
      </c>
      <c r="B2727">
        <v>3</v>
      </c>
      <c r="C2727">
        <v>6790483</v>
      </c>
      <c r="D2727" t="s">
        <v>24</v>
      </c>
      <c r="E2727" t="s">
        <v>99</v>
      </c>
      <c r="F2727" t="s">
        <v>26786</v>
      </c>
      <c r="G2727" t="s">
        <v>18</v>
      </c>
      <c r="H2727" t="s">
        <v>2262</v>
      </c>
      <c r="I2727" t="s">
        <v>2263</v>
      </c>
      <c r="J2727" t="s">
        <v>2264</v>
      </c>
      <c r="K2727" t="s">
        <v>2265</v>
      </c>
      <c r="L2727">
        <v>105</v>
      </c>
      <c r="M2727">
        <v>120</v>
      </c>
      <c r="N2727" t="s">
        <v>2266</v>
      </c>
      <c r="O2727">
        <v>0.5</v>
      </c>
    </row>
    <row r="2728" spans="1:15" x14ac:dyDescent="0.3">
      <c r="A2728">
        <v>12239</v>
      </c>
      <c r="B2728">
        <v>3</v>
      </c>
      <c r="C2728">
        <v>7684728</v>
      </c>
      <c r="D2728" t="s">
        <v>26</v>
      </c>
      <c r="E2728" t="s">
        <v>99</v>
      </c>
      <c r="F2728" t="s">
        <v>26794</v>
      </c>
      <c r="G2728" t="s">
        <v>29</v>
      </c>
      <c r="H2728" t="s">
        <v>23950</v>
      </c>
      <c r="I2728" t="s">
        <v>2925</v>
      </c>
      <c r="J2728" t="s">
        <v>2926</v>
      </c>
      <c r="K2728" t="s">
        <v>23951</v>
      </c>
      <c r="L2728">
        <v>37</v>
      </c>
      <c r="M2728">
        <v>148</v>
      </c>
      <c r="N2728" t="s">
        <v>23952</v>
      </c>
      <c r="O2728">
        <v>1</v>
      </c>
    </row>
    <row r="2729" spans="1:15" x14ac:dyDescent="0.3">
      <c r="A2729">
        <v>12242</v>
      </c>
      <c r="B2729">
        <v>3</v>
      </c>
      <c r="C2729">
        <v>4023677</v>
      </c>
      <c r="D2729" t="s">
        <v>24</v>
      </c>
      <c r="E2729" t="s">
        <v>99</v>
      </c>
      <c r="F2729" t="s">
        <v>26797</v>
      </c>
      <c r="G2729" t="s">
        <v>18</v>
      </c>
      <c r="H2729" t="s">
        <v>23322</v>
      </c>
      <c r="I2729" t="s">
        <v>4938</v>
      </c>
      <c r="J2729" t="s">
        <v>4939</v>
      </c>
      <c r="K2729" t="s">
        <v>23323</v>
      </c>
      <c r="L2729">
        <v>668</v>
      </c>
      <c r="M2729">
        <v>687</v>
      </c>
      <c r="N2729" t="s">
        <v>23324</v>
      </c>
      <c r="O2729">
        <v>1</v>
      </c>
    </row>
    <row r="2730" spans="1:15" x14ac:dyDescent="0.3">
      <c r="A2730">
        <v>12249</v>
      </c>
      <c r="B2730">
        <v>3</v>
      </c>
      <c r="C2730">
        <v>3857472</v>
      </c>
      <c r="D2730" t="s">
        <v>35</v>
      </c>
      <c r="E2730" t="s">
        <v>99</v>
      </c>
      <c r="F2730" t="s">
        <v>26804</v>
      </c>
      <c r="G2730" t="s">
        <v>29</v>
      </c>
      <c r="H2730" t="s">
        <v>9070</v>
      </c>
      <c r="I2730" t="s">
        <v>3856</v>
      </c>
      <c r="J2730" t="s">
        <v>3857</v>
      </c>
      <c r="K2730" t="s">
        <v>9071</v>
      </c>
      <c r="L2730">
        <v>30</v>
      </c>
      <c r="M2730">
        <v>146</v>
      </c>
      <c r="N2730" t="s">
        <v>9072</v>
      </c>
      <c r="O2730">
        <v>1</v>
      </c>
    </row>
    <row r="2731" spans="1:15" x14ac:dyDescent="0.3">
      <c r="A2731">
        <v>12250</v>
      </c>
      <c r="B2731">
        <v>3</v>
      </c>
      <c r="C2731">
        <v>5775703</v>
      </c>
      <c r="D2731" t="s">
        <v>26</v>
      </c>
      <c r="E2731" t="s">
        <v>99</v>
      </c>
      <c r="F2731" t="s">
        <v>26805</v>
      </c>
      <c r="G2731" t="s">
        <v>29</v>
      </c>
      <c r="H2731" t="s">
        <v>21618</v>
      </c>
      <c r="I2731" t="s">
        <v>20</v>
      </c>
      <c r="J2731" t="s">
        <v>21</v>
      </c>
      <c r="K2731" t="s">
        <v>21619</v>
      </c>
      <c r="L2731">
        <v>35</v>
      </c>
      <c r="M2731">
        <v>135</v>
      </c>
      <c r="N2731" t="s">
        <v>21620</v>
      </c>
      <c r="O2731">
        <v>1</v>
      </c>
    </row>
    <row r="2732" spans="1:15" x14ac:dyDescent="0.3">
      <c r="A2732">
        <v>12251</v>
      </c>
      <c r="B2732">
        <v>3</v>
      </c>
      <c r="C2732">
        <v>5775703</v>
      </c>
      <c r="D2732" t="s">
        <v>35</v>
      </c>
      <c r="E2732" t="s">
        <v>99</v>
      </c>
      <c r="F2732" t="s">
        <v>26806</v>
      </c>
      <c r="G2732" t="s">
        <v>29</v>
      </c>
      <c r="H2732" t="s">
        <v>21618</v>
      </c>
      <c r="I2732" t="s">
        <v>20</v>
      </c>
      <c r="J2732" t="s">
        <v>21</v>
      </c>
      <c r="K2732" t="s">
        <v>21619</v>
      </c>
      <c r="L2732">
        <v>35</v>
      </c>
      <c r="M2732">
        <v>135</v>
      </c>
      <c r="N2732" t="s">
        <v>21620</v>
      </c>
      <c r="O2732">
        <v>1</v>
      </c>
    </row>
    <row r="2733" spans="1:15" x14ac:dyDescent="0.3">
      <c r="A2733">
        <v>12253</v>
      </c>
      <c r="B2733">
        <v>3</v>
      </c>
      <c r="C2733">
        <v>6444284</v>
      </c>
      <c r="D2733" t="s">
        <v>24</v>
      </c>
      <c r="E2733" t="s">
        <v>99</v>
      </c>
      <c r="F2733" t="s">
        <v>26808</v>
      </c>
      <c r="G2733" t="s">
        <v>18</v>
      </c>
      <c r="H2733" t="s">
        <v>9107</v>
      </c>
      <c r="I2733" t="s">
        <v>804</v>
      </c>
      <c r="J2733" t="s">
        <v>805</v>
      </c>
      <c r="K2733" t="s">
        <v>9108</v>
      </c>
      <c r="L2733">
        <v>43</v>
      </c>
      <c r="M2733">
        <v>70</v>
      </c>
      <c r="N2733" t="s">
        <v>9109</v>
      </c>
      <c r="O2733">
        <v>1</v>
      </c>
    </row>
    <row r="2734" spans="1:15" x14ac:dyDescent="0.3">
      <c r="A2734">
        <v>12257</v>
      </c>
      <c r="B2734">
        <v>3</v>
      </c>
      <c r="C2734">
        <v>6351518</v>
      </c>
      <c r="D2734" t="s">
        <v>24</v>
      </c>
      <c r="E2734" t="s">
        <v>99</v>
      </c>
      <c r="F2734" t="s">
        <v>26812</v>
      </c>
      <c r="G2734" t="s">
        <v>18</v>
      </c>
      <c r="H2734" t="s">
        <v>21104</v>
      </c>
      <c r="I2734" t="s">
        <v>709</v>
      </c>
      <c r="J2734" t="s">
        <v>710</v>
      </c>
      <c r="K2734" t="s">
        <v>21105</v>
      </c>
      <c r="L2734">
        <v>638</v>
      </c>
      <c r="M2734">
        <v>672</v>
      </c>
      <c r="N2734" t="s">
        <v>21106</v>
      </c>
      <c r="O2734">
        <v>1</v>
      </c>
    </row>
    <row r="2735" spans="1:15" x14ac:dyDescent="0.3">
      <c r="A2735">
        <v>12262</v>
      </c>
      <c r="B2735">
        <v>3</v>
      </c>
      <c r="C2735">
        <v>4470846</v>
      </c>
      <c r="D2735" t="s">
        <v>24</v>
      </c>
      <c r="E2735" t="s">
        <v>99</v>
      </c>
      <c r="F2735" t="s">
        <v>26817</v>
      </c>
      <c r="G2735" t="s">
        <v>18</v>
      </c>
      <c r="H2735" t="s">
        <v>13252</v>
      </c>
      <c r="I2735" t="s">
        <v>5615</v>
      </c>
      <c r="J2735" s="1" t="s">
        <v>5616</v>
      </c>
      <c r="K2735" t="s">
        <v>13253</v>
      </c>
      <c r="L2735">
        <v>260</v>
      </c>
      <c r="M2735">
        <v>291</v>
      </c>
      <c r="N2735" t="s">
        <v>13254</v>
      </c>
      <c r="O2735">
        <v>1</v>
      </c>
    </row>
    <row r="2736" spans="1:15" x14ac:dyDescent="0.3">
      <c r="A2736">
        <v>12264</v>
      </c>
      <c r="B2736">
        <v>3</v>
      </c>
      <c r="C2736">
        <v>5991953</v>
      </c>
      <c r="D2736" t="s">
        <v>26</v>
      </c>
      <c r="E2736" t="s">
        <v>99</v>
      </c>
      <c r="F2736" t="s">
        <v>26819</v>
      </c>
      <c r="G2736" t="s">
        <v>29</v>
      </c>
      <c r="H2736" t="s">
        <v>24527</v>
      </c>
      <c r="I2736" t="s">
        <v>6633</v>
      </c>
      <c r="J2736" t="s">
        <v>6634</v>
      </c>
      <c r="K2736" t="s">
        <v>24528</v>
      </c>
      <c r="L2736">
        <v>18</v>
      </c>
      <c r="M2736">
        <v>109</v>
      </c>
      <c r="N2736" t="s">
        <v>24529</v>
      </c>
      <c r="O2736">
        <v>1</v>
      </c>
    </row>
    <row r="2737" spans="1:15" x14ac:dyDescent="0.3">
      <c r="A2737">
        <v>12268</v>
      </c>
      <c r="B2737">
        <v>3</v>
      </c>
      <c r="C2737">
        <v>7958322</v>
      </c>
      <c r="D2737" t="s">
        <v>24</v>
      </c>
      <c r="E2737" t="s">
        <v>99</v>
      </c>
      <c r="F2737" t="s">
        <v>26823</v>
      </c>
      <c r="G2737" t="s">
        <v>18</v>
      </c>
      <c r="H2737" t="s">
        <v>17347</v>
      </c>
      <c r="I2737" t="s">
        <v>3278</v>
      </c>
      <c r="J2737" t="s">
        <v>3279</v>
      </c>
      <c r="K2737" t="s">
        <v>17348</v>
      </c>
      <c r="L2737">
        <v>75</v>
      </c>
      <c r="M2737">
        <v>111</v>
      </c>
      <c r="N2737" t="s">
        <v>17349</v>
      </c>
      <c r="O2737">
        <v>1</v>
      </c>
    </row>
    <row r="2738" spans="1:15" x14ac:dyDescent="0.3">
      <c r="A2738">
        <v>12273</v>
      </c>
      <c r="B2738">
        <v>3</v>
      </c>
      <c r="C2738">
        <v>9150816</v>
      </c>
      <c r="D2738" t="s">
        <v>24</v>
      </c>
      <c r="E2738" t="s">
        <v>99</v>
      </c>
      <c r="F2738" t="s">
        <v>26828</v>
      </c>
      <c r="G2738" t="s">
        <v>18</v>
      </c>
      <c r="H2738" t="s">
        <v>12406</v>
      </c>
      <c r="I2738" t="s">
        <v>4842</v>
      </c>
      <c r="J2738" t="s">
        <v>4843</v>
      </c>
      <c r="K2738" t="s">
        <v>12407</v>
      </c>
      <c r="L2738">
        <v>32</v>
      </c>
      <c r="M2738">
        <v>74</v>
      </c>
      <c r="N2738" t="s">
        <v>12408</v>
      </c>
      <c r="O2738">
        <v>1</v>
      </c>
    </row>
    <row r="2739" spans="1:15" x14ac:dyDescent="0.3">
      <c r="A2739">
        <v>12286</v>
      </c>
      <c r="B2739">
        <v>3</v>
      </c>
      <c r="C2739">
        <v>6496450</v>
      </c>
      <c r="D2739" t="s">
        <v>24</v>
      </c>
      <c r="E2739" t="s">
        <v>99</v>
      </c>
      <c r="F2739" t="s">
        <v>26841</v>
      </c>
      <c r="G2739" t="s">
        <v>18</v>
      </c>
      <c r="H2739" t="s">
        <v>20311</v>
      </c>
      <c r="I2739" t="s">
        <v>906</v>
      </c>
      <c r="J2739" t="s">
        <v>907</v>
      </c>
      <c r="K2739" t="s">
        <v>20312</v>
      </c>
      <c r="L2739">
        <v>281</v>
      </c>
      <c r="M2739">
        <v>294</v>
      </c>
      <c r="N2739" t="s">
        <v>20313</v>
      </c>
      <c r="O2739">
        <v>1</v>
      </c>
    </row>
    <row r="2740" spans="1:15" x14ac:dyDescent="0.3">
      <c r="A2740">
        <v>12288</v>
      </c>
      <c r="B2740">
        <v>3</v>
      </c>
      <c r="C2740">
        <v>6613457</v>
      </c>
      <c r="D2740" t="s">
        <v>24</v>
      </c>
      <c r="E2740" t="s">
        <v>99</v>
      </c>
      <c r="F2740" t="s">
        <v>26843</v>
      </c>
      <c r="G2740" t="s">
        <v>18</v>
      </c>
      <c r="H2740" t="s">
        <v>10258</v>
      </c>
      <c r="I2740" t="s">
        <v>10259</v>
      </c>
      <c r="J2740" t="s">
        <v>10260</v>
      </c>
      <c r="K2740" t="s">
        <v>10261</v>
      </c>
      <c r="L2740">
        <v>44</v>
      </c>
      <c r="M2740">
        <v>83</v>
      </c>
      <c r="N2740" t="s">
        <v>10262</v>
      </c>
      <c r="O2740">
        <v>0</v>
      </c>
    </row>
    <row r="2741" spans="1:15" x14ac:dyDescent="0.3">
      <c r="A2741">
        <v>12289</v>
      </c>
      <c r="B2741">
        <v>3</v>
      </c>
      <c r="C2741">
        <v>6613457</v>
      </c>
      <c r="D2741" t="s">
        <v>15</v>
      </c>
      <c r="E2741" t="s">
        <v>99</v>
      </c>
      <c r="F2741" t="s">
        <v>26844</v>
      </c>
      <c r="G2741" t="s">
        <v>18</v>
      </c>
      <c r="H2741" t="s">
        <v>10258</v>
      </c>
      <c r="I2741" t="s">
        <v>10259</v>
      </c>
      <c r="J2741" t="s">
        <v>10260</v>
      </c>
      <c r="K2741" t="s">
        <v>10261</v>
      </c>
      <c r="L2741">
        <v>44</v>
      </c>
      <c r="M2741">
        <v>83</v>
      </c>
      <c r="N2741" t="s">
        <v>10262</v>
      </c>
      <c r="O2741">
        <v>0</v>
      </c>
    </row>
    <row r="2742" spans="1:15" x14ac:dyDescent="0.3">
      <c r="A2742">
        <v>12292</v>
      </c>
      <c r="B2742">
        <v>3</v>
      </c>
      <c r="C2742">
        <v>8861277</v>
      </c>
      <c r="D2742" t="s">
        <v>15</v>
      </c>
      <c r="E2742" t="s">
        <v>99</v>
      </c>
      <c r="F2742" t="s">
        <v>26847</v>
      </c>
      <c r="G2742" t="s">
        <v>18</v>
      </c>
      <c r="H2742" t="s">
        <v>18077</v>
      </c>
      <c r="I2742" t="s">
        <v>4368</v>
      </c>
      <c r="J2742" t="s">
        <v>4369</v>
      </c>
      <c r="K2742" t="s">
        <v>18078</v>
      </c>
      <c r="L2742">
        <v>522</v>
      </c>
      <c r="M2742">
        <v>556</v>
      </c>
      <c r="N2742" t="s">
        <v>18079</v>
      </c>
      <c r="O2742">
        <v>1</v>
      </c>
    </row>
    <row r="2743" spans="1:15" x14ac:dyDescent="0.3">
      <c r="A2743">
        <v>12293</v>
      </c>
      <c r="B2743">
        <v>3</v>
      </c>
      <c r="C2743">
        <v>8861277</v>
      </c>
      <c r="D2743" t="s">
        <v>24</v>
      </c>
      <c r="E2743" t="s">
        <v>99</v>
      </c>
      <c r="F2743" t="s">
        <v>26848</v>
      </c>
      <c r="G2743" t="s">
        <v>18</v>
      </c>
      <c r="H2743" t="s">
        <v>18077</v>
      </c>
      <c r="I2743" t="s">
        <v>4368</v>
      </c>
      <c r="J2743" t="s">
        <v>4369</v>
      </c>
      <c r="K2743" t="s">
        <v>18078</v>
      </c>
      <c r="L2743">
        <v>522</v>
      </c>
      <c r="M2743">
        <v>556</v>
      </c>
      <c r="N2743" t="s">
        <v>18079</v>
      </c>
      <c r="O2743">
        <v>1</v>
      </c>
    </row>
    <row r="2744" spans="1:15" x14ac:dyDescent="0.3">
      <c r="A2744">
        <v>12294</v>
      </c>
      <c r="B2744">
        <v>3</v>
      </c>
      <c r="C2744">
        <v>9049868</v>
      </c>
      <c r="D2744" t="s">
        <v>24</v>
      </c>
      <c r="E2744" t="s">
        <v>99</v>
      </c>
      <c r="F2744" t="s">
        <v>26849</v>
      </c>
      <c r="G2744" t="s">
        <v>18</v>
      </c>
      <c r="H2744" t="s">
        <v>9263</v>
      </c>
      <c r="I2744" t="s">
        <v>4716</v>
      </c>
      <c r="J2744" t="s">
        <v>4717</v>
      </c>
      <c r="K2744" t="s">
        <v>9264</v>
      </c>
      <c r="L2744">
        <v>135</v>
      </c>
      <c r="M2744">
        <v>162</v>
      </c>
      <c r="N2744" t="s">
        <v>9265</v>
      </c>
      <c r="O2744">
        <v>0.5</v>
      </c>
    </row>
    <row r="2745" spans="1:15" x14ac:dyDescent="0.3">
      <c r="A2745">
        <v>12299</v>
      </c>
      <c r="B2745">
        <v>3</v>
      </c>
      <c r="C2745">
        <v>5661062</v>
      </c>
      <c r="D2745" t="s">
        <v>24</v>
      </c>
      <c r="E2745" t="s">
        <v>99</v>
      </c>
      <c r="F2745" t="s">
        <v>26854</v>
      </c>
      <c r="G2745" t="s">
        <v>18</v>
      </c>
      <c r="H2745" t="s">
        <v>15124</v>
      </c>
      <c r="I2745" t="s">
        <v>6025</v>
      </c>
      <c r="J2745" t="s">
        <v>6026</v>
      </c>
      <c r="K2745" t="s">
        <v>15125</v>
      </c>
      <c r="L2745">
        <v>137</v>
      </c>
      <c r="M2745">
        <v>165</v>
      </c>
      <c r="N2745" t="s">
        <v>15126</v>
      </c>
      <c r="O2745">
        <v>1</v>
      </c>
    </row>
    <row r="2746" spans="1:15" x14ac:dyDescent="0.3">
      <c r="A2746">
        <v>12304</v>
      </c>
      <c r="B2746">
        <v>3</v>
      </c>
      <c r="C2746">
        <v>8408651</v>
      </c>
      <c r="D2746" t="s">
        <v>26</v>
      </c>
      <c r="E2746" t="s">
        <v>99</v>
      </c>
      <c r="F2746" t="s">
        <v>26859</v>
      </c>
      <c r="G2746" t="s">
        <v>29</v>
      </c>
      <c r="H2746" t="s">
        <v>8580</v>
      </c>
      <c r="I2746" t="s">
        <v>3631</v>
      </c>
      <c r="J2746" t="s">
        <v>3632</v>
      </c>
      <c r="K2746" t="s">
        <v>8581</v>
      </c>
      <c r="L2746">
        <v>22</v>
      </c>
      <c r="M2746">
        <v>162</v>
      </c>
      <c r="N2746" t="s">
        <v>8582</v>
      </c>
      <c r="O2746">
        <v>1</v>
      </c>
    </row>
    <row r="2747" spans="1:15" x14ac:dyDescent="0.3">
      <c r="A2747">
        <v>12314</v>
      </c>
      <c r="B2747">
        <v>3</v>
      </c>
      <c r="C2747">
        <v>9242897</v>
      </c>
      <c r="D2747" t="s">
        <v>24</v>
      </c>
      <c r="E2747" t="s">
        <v>99</v>
      </c>
      <c r="F2747" t="s">
        <v>26869</v>
      </c>
      <c r="G2747" t="s">
        <v>18</v>
      </c>
      <c r="H2747" t="s">
        <v>24532</v>
      </c>
      <c r="I2747" t="s">
        <v>6118</v>
      </c>
      <c r="J2747" s="1" t="s">
        <v>6119</v>
      </c>
      <c r="K2747" t="s">
        <v>24533</v>
      </c>
      <c r="L2747">
        <v>956</v>
      </c>
      <c r="M2747">
        <v>996</v>
      </c>
      <c r="N2747" t="s">
        <v>24534</v>
      </c>
      <c r="O2747">
        <v>1</v>
      </c>
    </row>
    <row r="2748" spans="1:15" x14ac:dyDescent="0.3">
      <c r="A2748">
        <v>12320</v>
      </c>
      <c r="B2748">
        <v>3</v>
      </c>
      <c r="C2748">
        <v>6834927</v>
      </c>
      <c r="D2748" t="s">
        <v>35</v>
      </c>
      <c r="E2748" t="s">
        <v>99</v>
      </c>
      <c r="F2748" t="s">
        <v>26875</v>
      </c>
      <c r="G2748" t="s">
        <v>29</v>
      </c>
      <c r="H2748" t="s">
        <v>7598</v>
      </c>
      <c r="I2748" t="s">
        <v>1018</v>
      </c>
      <c r="J2748" t="s">
        <v>1019</v>
      </c>
      <c r="K2748" t="s">
        <v>2224</v>
      </c>
      <c r="L2748">
        <v>6096</v>
      </c>
      <c r="M2748">
        <v>6144</v>
      </c>
      <c r="N2748" t="s">
        <v>7599</v>
      </c>
      <c r="O2748">
        <v>1</v>
      </c>
    </row>
    <row r="2749" spans="1:15" x14ac:dyDescent="0.3">
      <c r="A2749">
        <v>12321</v>
      </c>
      <c r="B2749">
        <v>3</v>
      </c>
      <c r="C2749">
        <v>6834927</v>
      </c>
      <c r="D2749" t="s">
        <v>26</v>
      </c>
      <c r="E2749" t="s">
        <v>99</v>
      </c>
      <c r="F2749" t="s">
        <v>26876</v>
      </c>
      <c r="G2749" t="s">
        <v>29</v>
      </c>
      <c r="H2749" t="s">
        <v>7598</v>
      </c>
      <c r="I2749" t="s">
        <v>1018</v>
      </c>
      <c r="J2749" t="s">
        <v>1019</v>
      </c>
      <c r="K2749" t="s">
        <v>2224</v>
      </c>
      <c r="L2749">
        <v>6096</v>
      </c>
      <c r="M2749">
        <v>6144</v>
      </c>
      <c r="N2749" t="s">
        <v>7599</v>
      </c>
      <c r="O2749">
        <v>1</v>
      </c>
    </row>
    <row r="2750" spans="1:15" x14ac:dyDescent="0.3">
      <c r="A2750">
        <v>12331</v>
      </c>
      <c r="B2750">
        <v>3</v>
      </c>
      <c r="C2750">
        <v>6923657</v>
      </c>
      <c r="D2750" t="s">
        <v>35</v>
      </c>
      <c r="E2750" t="s">
        <v>99</v>
      </c>
      <c r="F2750" t="s">
        <v>26886</v>
      </c>
      <c r="G2750" t="s">
        <v>29</v>
      </c>
      <c r="H2750" t="s">
        <v>24537</v>
      </c>
      <c r="I2750" t="s">
        <v>1452</v>
      </c>
      <c r="J2750" t="s">
        <v>1453</v>
      </c>
      <c r="K2750" t="s">
        <v>24538</v>
      </c>
      <c r="L2750">
        <v>79</v>
      </c>
      <c r="M2750">
        <v>105</v>
      </c>
      <c r="N2750" t="s">
        <v>24539</v>
      </c>
      <c r="O2750">
        <v>0.5</v>
      </c>
    </row>
    <row r="2751" spans="1:15" x14ac:dyDescent="0.3">
      <c r="A2751">
        <v>12333</v>
      </c>
      <c r="B2751">
        <v>3</v>
      </c>
      <c r="C2751">
        <v>9457050</v>
      </c>
      <c r="D2751" t="s">
        <v>26</v>
      </c>
      <c r="E2751" t="s">
        <v>99</v>
      </c>
      <c r="F2751" t="s">
        <v>26888</v>
      </c>
      <c r="G2751" t="s">
        <v>29</v>
      </c>
      <c r="H2751" t="s">
        <v>24472</v>
      </c>
      <c r="I2751" t="s">
        <v>6679</v>
      </c>
      <c r="J2751" t="s">
        <v>6680</v>
      </c>
      <c r="K2751" t="s">
        <v>24473</v>
      </c>
      <c r="L2751">
        <v>32</v>
      </c>
      <c r="M2751">
        <v>216</v>
      </c>
      <c r="N2751" t="s">
        <v>24474</v>
      </c>
      <c r="O2751">
        <v>1</v>
      </c>
    </row>
    <row r="2752" spans="1:15" x14ac:dyDescent="0.3">
      <c r="A2752">
        <v>12341</v>
      </c>
      <c r="B2752">
        <v>3</v>
      </c>
      <c r="C2752">
        <v>7231644</v>
      </c>
      <c r="D2752" t="s">
        <v>24</v>
      </c>
      <c r="E2752" t="s">
        <v>99</v>
      </c>
      <c r="F2752" t="s">
        <v>26896</v>
      </c>
      <c r="G2752" t="s">
        <v>18</v>
      </c>
      <c r="H2752" t="s">
        <v>1925</v>
      </c>
      <c r="I2752" t="s">
        <v>1905</v>
      </c>
      <c r="J2752" t="s">
        <v>1906</v>
      </c>
      <c r="K2752" t="s">
        <v>1926</v>
      </c>
      <c r="L2752">
        <v>386</v>
      </c>
      <c r="M2752">
        <v>405</v>
      </c>
      <c r="N2752" t="s">
        <v>1927</v>
      </c>
      <c r="O2752">
        <v>1</v>
      </c>
    </row>
    <row r="2753" spans="1:15" x14ac:dyDescent="0.3">
      <c r="A2753">
        <v>12355</v>
      </c>
      <c r="B2753">
        <v>3</v>
      </c>
      <c r="C2753">
        <v>9376700</v>
      </c>
      <c r="D2753" t="s">
        <v>24</v>
      </c>
      <c r="E2753" t="s">
        <v>99</v>
      </c>
      <c r="F2753" t="s">
        <v>26910</v>
      </c>
      <c r="G2753" t="s">
        <v>18</v>
      </c>
      <c r="H2753" t="s">
        <v>8532</v>
      </c>
      <c r="I2753" t="s">
        <v>6118</v>
      </c>
      <c r="J2753" s="1" t="s">
        <v>6119</v>
      </c>
      <c r="K2753" t="s">
        <v>8533</v>
      </c>
      <c r="L2753">
        <v>171</v>
      </c>
      <c r="M2753">
        <v>213</v>
      </c>
      <c r="N2753" t="s">
        <v>8534</v>
      </c>
      <c r="O2753">
        <v>1</v>
      </c>
    </row>
    <row r="2754" spans="1:15" x14ac:dyDescent="0.3">
      <c r="A2754">
        <v>12359</v>
      </c>
      <c r="B2754">
        <v>3</v>
      </c>
      <c r="C2754">
        <v>6234592</v>
      </c>
      <c r="D2754" t="s">
        <v>24</v>
      </c>
      <c r="E2754" t="s">
        <v>99</v>
      </c>
      <c r="F2754" t="s">
        <v>26914</v>
      </c>
      <c r="G2754" t="s">
        <v>18</v>
      </c>
      <c r="H2754" t="s">
        <v>547</v>
      </c>
      <c r="I2754" t="s">
        <v>522</v>
      </c>
      <c r="J2754" t="s">
        <v>523</v>
      </c>
      <c r="K2754" t="s">
        <v>543</v>
      </c>
      <c r="L2754">
        <v>22554</v>
      </c>
      <c r="M2754">
        <v>22599</v>
      </c>
      <c r="N2754" t="s">
        <v>548</v>
      </c>
      <c r="O2754">
        <v>1</v>
      </c>
    </row>
    <row r="2755" spans="1:15" x14ac:dyDescent="0.3">
      <c r="A2755">
        <v>12364</v>
      </c>
      <c r="B2755">
        <v>3</v>
      </c>
      <c r="C2755">
        <v>4493302</v>
      </c>
      <c r="D2755" t="s">
        <v>35</v>
      </c>
      <c r="E2755" t="s">
        <v>99</v>
      </c>
      <c r="F2755" t="s">
        <v>26919</v>
      </c>
      <c r="G2755" t="s">
        <v>29</v>
      </c>
      <c r="H2755" t="s">
        <v>10474</v>
      </c>
      <c r="I2755" t="s">
        <v>5615</v>
      </c>
      <c r="J2755" s="1" t="s">
        <v>5616</v>
      </c>
      <c r="K2755" t="s">
        <v>10475</v>
      </c>
      <c r="L2755">
        <v>33</v>
      </c>
      <c r="M2755">
        <v>281</v>
      </c>
      <c r="N2755" t="s">
        <v>10476</v>
      </c>
      <c r="O2755">
        <v>1</v>
      </c>
    </row>
    <row r="2756" spans="1:15" x14ac:dyDescent="0.3">
      <c r="A2756">
        <v>12371</v>
      </c>
      <c r="B2756">
        <v>3</v>
      </c>
      <c r="C2756">
        <v>3850165</v>
      </c>
      <c r="D2756" t="s">
        <v>35</v>
      </c>
      <c r="E2756" t="s">
        <v>99</v>
      </c>
      <c r="F2756" t="s">
        <v>26926</v>
      </c>
      <c r="G2756" t="s">
        <v>29</v>
      </c>
      <c r="H2756" t="s">
        <v>15481</v>
      </c>
      <c r="I2756" t="s">
        <v>3856</v>
      </c>
      <c r="J2756" t="s">
        <v>3857</v>
      </c>
      <c r="K2756" t="s">
        <v>15482</v>
      </c>
      <c r="L2756">
        <v>24</v>
      </c>
      <c r="M2756">
        <v>46</v>
      </c>
      <c r="N2756" t="s">
        <v>15483</v>
      </c>
      <c r="O2756">
        <v>1</v>
      </c>
    </row>
    <row r="2757" spans="1:15" x14ac:dyDescent="0.3">
      <c r="A2757">
        <v>12373</v>
      </c>
      <c r="B2757">
        <v>3</v>
      </c>
      <c r="C2757">
        <v>8930850</v>
      </c>
      <c r="D2757" t="s">
        <v>26</v>
      </c>
      <c r="E2757" t="s">
        <v>99</v>
      </c>
      <c r="F2757" t="s">
        <v>26928</v>
      </c>
      <c r="G2757" t="s">
        <v>29</v>
      </c>
      <c r="H2757" t="s">
        <v>23882</v>
      </c>
      <c r="I2757" t="s">
        <v>4421</v>
      </c>
      <c r="J2757" t="s">
        <v>4422</v>
      </c>
      <c r="K2757" t="s">
        <v>4433</v>
      </c>
      <c r="L2757">
        <v>54340</v>
      </c>
      <c r="M2757">
        <v>54409</v>
      </c>
      <c r="N2757" t="s">
        <v>23883</v>
      </c>
      <c r="O2757">
        <v>1</v>
      </c>
    </row>
    <row r="2758" spans="1:15" x14ac:dyDescent="0.3">
      <c r="A2758">
        <v>12376</v>
      </c>
      <c r="B2758">
        <v>3</v>
      </c>
      <c r="C2758">
        <v>8155488</v>
      </c>
      <c r="D2758" t="s">
        <v>26</v>
      </c>
      <c r="E2758" t="s">
        <v>99</v>
      </c>
      <c r="F2758" t="s">
        <v>26931</v>
      </c>
      <c r="G2758" t="s">
        <v>29</v>
      </c>
      <c r="H2758" t="s">
        <v>3446</v>
      </c>
      <c r="I2758" t="s">
        <v>3435</v>
      </c>
      <c r="J2758" t="s">
        <v>3436</v>
      </c>
      <c r="K2758" t="s">
        <v>3447</v>
      </c>
      <c r="L2758">
        <v>36</v>
      </c>
      <c r="M2758">
        <v>105</v>
      </c>
      <c r="N2758" t="s">
        <v>3448</v>
      </c>
      <c r="O2758">
        <v>1</v>
      </c>
    </row>
    <row r="2759" spans="1:15" x14ac:dyDescent="0.3">
      <c r="A2759">
        <v>12397</v>
      </c>
      <c r="B2759">
        <v>3</v>
      </c>
      <c r="C2759">
        <v>8049118</v>
      </c>
      <c r="D2759" t="s">
        <v>35</v>
      </c>
      <c r="E2759" t="s">
        <v>99</v>
      </c>
      <c r="F2759" t="s">
        <v>26952</v>
      </c>
      <c r="G2759" t="s">
        <v>29</v>
      </c>
      <c r="H2759" t="s">
        <v>3384</v>
      </c>
      <c r="I2759" t="s">
        <v>2559</v>
      </c>
      <c r="J2759" t="s">
        <v>2560</v>
      </c>
      <c r="K2759" t="s">
        <v>3385</v>
      </c>
      <c r="L2759">
        <v>414</v>
      </c>
      <c r="M2759">
        <v>508</v>
      </c>
      <c r="N2759" t="s">
        <v>3386</v>
      </c>
      <c r="O2759">
        <v>1</v>
      </c>
    </row>
    <row r="2760" spans="1:15" x14ac:dyDescent="0.3">
      <c r="A2760">
        <v>12398</v>
      </c>
      <c r="B2760">
        <v>3</v>
      </c>
      <c r="C2760">
        <v>7113239</v>
      </c>
      <c r="D2760" t="s">
        <v>26</v>
      </c>
      <c r="E2760" t="s">
        <v>99</v>
      </c>
      <c r="F2760" t="s">
        <v>26953</v>
      </c>
      <c r="G2760" t="s">
        <v>29</v>
      </c>
      <c r="H2760" t="s">
        <v>23679</v>
      </c>
      <c r="I2760" t="s">
        <v>1547</v>
      </c>
      <c r="J2760" t="s">
        <v>1548</v>
      </c>
      <c r="K2760" t="s">
        <v>23680</v>
      </c>
      <c r="L2760">
        <v>1049</v>
      </c>
      <c r="M2760">
        <v>1101</v>
      </c>
      <c r="N2760" t="s">
        <v>23681</v>
      </c>
      <c r="O2760">
        <v>1</v>
      </c>
    </row>
    <row r="2761" spans="1:15" x14ac:dyDescent="0.3">
      <c r="A2761">
        <v>12400</v>
      </c>
      <c r="B2761">
        <v>3</v>
      </c>
      <c r="C2761">
        <v>3763661</v>
      </c>
      <c r="D2761" t="s">
        <v>26</v>
      </c>
      <c r="E2761" t="s">
        <v>99</v>
      </c>
      <c r="F2761" t="s">
        <v>26955</v>
      </c>
      <c r="G2761" t="s">
        <v>29</v>
      </c>
      <c r="H2761" t="s">
        <v>14365</v>
      </c>
      <c r="I2761" t="s">
        <v>7185</v>
      </c>
      <c r="J2761" t="s">
        <v>7186</v>
      </c>
      <c r="K2761" t="s">
        <v>14366</v>
      </c>
      <c r="L2761">
        <v>25</v>
      </c>
      <c r="M2761">
        <v>272</v>
      </c>
      <c r="N2761" t="s">
        <v>14367</v>
      </c>
      <c r="O2761">
        <v>1</v>
      </c>
    </row>
    <row r="2762" spans="1:15" x14ac:dyDescent="0.3">
      <c r="A2762">
        <v>12402</v>
      </c>
      <c r="B2762">
        <v>3</v>
      </c>
      <c r="C2762">
        <v>9426716</v>
      </c>
      <c r="D2762" t="s">
        <v>24</v>
      </c>
      <c r="E2762" t="s">
        <v>99</v>
      </c>
      <c r="F2762" t="s">
        <v>26957</v>
      </c>
      <c r="G2762" t="s">
        <v>18</v>
      </c>
      <c r="H2762" t="s">
        <v>18127</v>
      </c>
      <c r="I2762" t="s">
        <v>6118</v>
      </c>
      <c r="J2762" s="1" t="s">
        <v>6119</v>
      </c>
      <c r="K2762" t="s">
        <v>18128</v>
      </c>
      <c r="L2762">
        <v>72</v>
      </c>
      <c r="M2762">
        <v>99</v>
      </c>
      <c r="N2762" t="s">
        <v>18129</v>
      </c>
      <c r="O2762">
        <v>1</v>
      </c>
    </row>
    <row r="2763" spans="1:15" x14ac:dyDescent="0.3">
      <c r="A2763">
        <v>12403</v>
      </c>
      <c r="B2763">
        <v>3</v>
      </c>
      <c r="C2763">
        <v>9426716</v>
      </c>
      <c r="D2763" t="s">
        <v>15</v>
      </c>
      <c r="E2763" t="s">
        <v>99</v>
      </c>
      <c r="F2763" t="s">
        <v>26958</v>
      </c>
      <c r="G2763" t="s">
        <v>18</v>
      </c>
      <c r="H2763" t="s">
        <v>18127</v>
      </c>
      <c r="I2763" t="s">
        <v>6118</v>
      </c>
      <c r="J2763" s="1" t="s">
        <v>6119</v>
      </c>
      <c r="K2763" t="s">
        <v>18128</v>
      </c>
      <c r="L2763">
        <v>72</v>
      </c>
      <c r="M2763">
        <v>99</v>
      </c>
      <c r="N2763" t="s">
        <v>18129</v>
      </c>
      <c r="O2763">
        <v>1</v>
      </c>
    </row>
    <row r="2764" spans="1:15" x14ac:dyDescent="0.3">
      <c r="A2764">
        <v>12407</v>
      </c>
      <c r="B2764">
        <v>3</v>
      </c>
      <c r="C2764">
        <v>8501970</v>
      </c>
      <c r="D2764" t="s">
        <v>26</v>
      </c>
      <c r="E2764" t="s">
        <v>99</v>
      </c>
      <c r="F2764" t="s">
        <v>26962</v>
      </c>
      <c r="G2764" t="s">
        <v>29</v>
      </c>
      <c r="H2764" t="s">
        <v>7995</v>
      </c>
      <c r="I2764" t="s">
        <v>4132</v>
      </c>
      <c r="J2764" t="s">
        <v>4133</v>
      </c>
      <c r="K2764" t="s">
        <v>7996</v>
      </c>
      <c r="L2764">
        <v>32</v>
      </c>
      <c r="M2764">
        <v>237</v>
      </c>
      <c r="N2764" t="s">
        <v>7997</v>
      </c>
      <c r="O2764">
        <v>1</v>
      </c>
    </row>
    <row r="2765" spans="1:15" x14ac:dyDescent="0.3">
      <c r="A2765">
        <v>12408</v>
      </c>
      <c r="B2765">
        <v>3</v>
      </c>
      <c r="C2765">
        <v>8065474</v>
      </c>
      <c r="D2765" t="s">
        <v>35</v>
      </c>
      <c r="E2765" t="s">
        <v>99</v>
      </c>
      <c r="F2765" t="s">
        <v>26963</v>
      </c>
      <c r="G2765" t="s">
        <v>29</v>
      </c>
      <c r="H2765" t="s">
        <v>8762</v>
      </c>
      <c r="I2765" t="s">
        <v>2855</v>
      </c>
      <c r="J2765" t="s">
        <v>2856</v>
      </c>
      <c r="K2765" t="s">
        <v>8763</v>
      </c>
      <c r="L2765">
        <v>40</v>
      </c>
      <c r="M2765">
        <v>82</v>
      </c>
      <c r="N2765" t="s">
        <v>8764</v>
      </c>
      <c r="O2765">
        <v>1</v>
      </c>
    </row>
    <row r="2766" spans="1:15" x14ac:dyDescent="0.3">
      <c r="A2766">
        <v>12409</v>
      </c>
      <c r="B2766">
        <v>3</v>
      </c>
      <c r="C2766">
        <v>8065474</v>
      </c>
      <c r="D2766" t="s">
        <v>26</v>
      </c>
      <c r="E2766" t="s">
        <v>99</v>
      </c>
      <c r="F2766" t="s">
        <v>26964</v>
      </c>
      <c r="G2766" t="s">
        <v>29</v>
      </c>
      <c r="H2766" t="s">
        <v>8762</v>
      </c>
      <c r="I2766" t="s">
        <v>2855</v>
      </c>
      <c r="J2766" t="s">
        <v>2856</v>
      </c>
      <c r="K2766" t="s">
        <v>8763</v>
      </c>
      <c r="L2766">
        <v>40</v>
      </c>
      <c r="M2766">
        <v>82</v>
      </c>
      <c r="N2766" t="s">
        <v>8764</v>
      </c>
      <c r="O2766">
        <v>1</v>
      </c>
    </row>
    <row r="2767" spans="1:15" x14ac:dyDescent="0.3">
      <c r="A2767">
        <v>12413</v>
      </c>
      <c r="B2767">
        <v>3</v>
      </c>
      <c r="C2767">
        <v>5414612</v>
      </c>
      <c r="D2767" t="s">
        <v>26</v>
      </c>
      <c r="E2767" t="s">
        <v>99</v>
      </c>
      <c r="F2767" t="s">
        <v>26968</v>
      </c>
      <c r="G2767" t="s">
        <v>29</v>
      </c>
      <c r="H2767" t="s">
        <v>17648</v>
      </c>
      <c r="I2767" t="s">
        <v>6396</v>
      </c>
      <c r="J2767" t="s">
        <v>6397</v>
      </c>
      <c r="K2767" t="s">
        <v>17649</v>
      </c>
      <c r="L2767">
        <v>70</v>
      </c>
      <c r="M2767">
        <v>298</v>
      </c>
      <c r="N2767" t="s">
        <v>17650</v>
      </c>
      <c r="O2767">
        <v>0</v>
      </c>
    </row>
    <row r="2768" spans="1:15" x14ac:dyDescent="0.3">
      <c r="A2768">
        <v>12424</v>
      </c>
      <c r="B2768">
        <v>3</v>
      </c>
      <c r="C2768">
        <v>6638995</v>
      </c>
      <c r="D2768" t="s">
        <v>26</v>
      </c>
      <c r="E2768" t="s">
        <v>99</v>
      </c>
      <c r="F2768" t="s">
        <v>26979</v>
      </c>
      <c r="G2768" t="s">
        <v>29</v>
      </c>
      <c r="H2768" t="s">
        <v>15222</v>
      </c>
      <c r="I2768" t="s">
        <v>9319</v>
      </c>
      <c r="J2768" t="s">
        <v>9320</v>
      </c>
      <c r="K2768" t="s">
        <v>15223</v>
      </c>
      <c r="L2768">
        <v>35</v>
      </c>
      <c r="M2768">
        <v>243</v>
      </c>
      <c r="N2768" t="s">
        <v>15224</v>
      </c>
      <c r="O2768">
        <v>1</v>
      </c>
    </row>
    <row r="2769" spans="1:15" x14ac:dyDescent="0.3">
      <c r="A2769">
        <v>12426</v>
      </c>
      <c r="B2769">
        <v>3</v>
      </c>
      <c r="C2769">
        <v>6905888</v>
      </c>
      <c r="D2769" t="s">
        <v>24</v>
      </c>
      <c r="E2769" t="s">
        <v>99</v>
      </c>
      <c r="F2769" t="s">
        <v>26981</v>
      </c>
      <c r="G2769" t="s">
        <v>18</v>
      </c>
      <c r="H2769" t="s">
        <v>23272</v>
      </c>
      <c r="I2769" t="s">
        <v>1286</v>
      </c>
      <c r="J2769" t="s">
        <v>1287</v>
      </c>
      <c r="K2769" t="s">
        <v>23273</v>
      </c>
      <c r="L2769">
        <v>72</v>
      </c>
      <c r="M2769">
        <v>111</v>
      </c>
      <c r="N2769" t="s">
        <v>23274</v>
      </c>
      <c r="O2769">
        <v>0</v>
      </c>
    </row>
    <row r="2770" spans="1:15" x14ac:dyDescent="0.3">
      <c r="A2770">
        <v>12439</v>
      </c>
      <c r="B2770">
        <v>3</v>
      </c>
      <c r="C2770">
        <v>8532133</v>
      </c>
      <c r="D2770" t="s">
        <v>15</v>
      </c>
      <c r="E2770" t="s">
        <v>99</v>
      </c>
      <c r="F2770" t="s">
        <v>26994</v>
      </c>
      <c r="G2770" t="s">
        <v>18</v>
      </c>
      <c r="H2770" t="s">
        <v>8275</v>
      </c>
      <c r="I2770" t="s">
        <v>4132</v>
      </c>
      <c r="J2770" t="s">
        <v>4133</v>
      </c>
      <c r="K2770" t="s">
        <v>8276</v>
      </c>
      <c r="L2770">
        <v>129</v>
      </c>
      <c r="M2770">
        <v>174</v>
      </c>
      <c r="N2770" t="s">
        <v>8277</v>
      </c>
      <c r="O2770">
        <v>1</v>
      </c>
    </row>
    <row r="2771" spans="1:15" x14ac:dyDescent="0.3">
      <c r="A2771">
        <v>12453</v>
      </c>
      <c r="B2771">
        <v>3</v>
      </c>
      <c r="C2771">
        <v>7798138</v>
      </c>
      <c r="D2771" t="s">
        <v>35</v>
      </c>
      <c r="E2771" t="s">
        <v>99</v>
      </c>
      <c r="F2771" t="s">
        <v>27008</v>
      </c>
      <c r="G2771" t="s">
        <v>29</v>
      </c>
      <c r="H2771" t="s">
        <v>23618</v>
      </c>
      <c r="I2771" t="s">
        <v>3068</v>
      </c>
      <c r="J2771" t="s">
        <v>3069</v>
      </c>
      <c r="K2771" t="s">
        <v>23619</v>
      </c>
      <c r="L2771">
        <v>81</v>
      </c>
      <c r="M2771">
        <v>286</v>
      </c>
      <c r="N2771" t="s">
        <v>23620</v>
      </c>
      <c r="O2771">
        <v>1</v>
      </c>
    </row>
    <row r="2772" spans="1:15" x14ac:dyDescent="0.3">
      <c r="A2772">
        <v>12456</v>
      </c>
      <c r="B2772">
        <v>3</v>
      </c>
      <c r="C2772">
        <v>9192832</v>
      </c>
      <c r="D2772" t="s">
        <v>15</v>
      </c>
      <c r="E2772" t="s">
        <v>99</v>
      </c>
      <c r="F2772" t="s">
        <v>27011</v>
      </c>
      <c r="G2772" t="s">
        <v>18</v>
      </c>
      <c r="H2772" t="s">
        <v>20626</v>
      </c>
      <c r="I2772" t="s">
        <v>4842</v>
      </c>
      <c r="J2772" t="s">
        <v>4843</v>
      </c>
      <c r="K2772" t="s">
        <v>20627</v>
      </c>
      <c r="L2772">
        <v>365</v>
      </c>
      <c r="M2772">
        <v>398</v>
      </c>
      <c r="N2772" t="s">
        <v>20628</v>
      </c>
      <c r="O2772">
        <v>1</v>
      </c>
    </row>
    <row r="2773" spans="1:15" x14ac:dyDescent="0.3">
      <c r="A2773">
        <v>12457</v>
      </c>
      <c r="B2773">
        <v>3</v>
      </c>
      <c r="C2773">
        <v>9192832</v>
      </c>
      <c r="D2773" t="s">
        <v>24</v>
      </c>
      <c r="E2773" t="s">
        <v>99</v>
      </c>
      <c r="F2773" t="s">
        <v>27012</v>
      </c>
      <c r="G2773" t="s">
        <v>18</v>
      </c>
      <c r="H2773" t="s">
        <v>20626</v>
      </c>
      <c r="I2773" t="s">
        <v>4842</v>
      </c>
      <c r="J2773" t="s">
        <v>4843</v>
      </c>
      <c r="K2773" t="s">
        <v>20627</v>
      </c>
      <c r="L2773">
        <v>365</v>
      </c>
      <c r="M2773">
        <v>398</v>
      </c>
      <c r="N2773" t="s">
        <v>20628</v>
      </c>
      <c r="O2773">
        <v>1</v>
      </c>
    </row>
    <row r="2774" spans="1:15" x14ac:dyDescent="0.3">
      <c r="A2774">
        <v>12484</v>
      </c>
      <c r="B2774">
        <v>3</v>
      </c>
      <c r="C2774">
        <v>8099651</v>
      </c>
      <c r="D2774" t="s">
        <v>26</v>
      </c>
      <c r="E2774" t="s">
        <v>99</v>
      </c>
      <c r="F2774" t="s">
        <v>27039</v>
      </c>
      <c r="G2774" t="s">
        <v>29</v>
      </c>
      <c r="H2774" t="s">
        <v>3429</v>
      </c>
      <c r="I2774" t="s">
        <v>2559</v>
      </c>
      <c r="J2774" t="s">
        <v>2560</v>
      </c>
      <c r="K2774" t="s">
        <v>3430</v>
      </c>
      <c r="L2774">
        <v>40</v>
      </c>
      <c r="M2774">
        <v>296</v>
      </c>
      <c r="N2774" t="s">
        <v>3431</v>
      </c>
      <c r="O2774">
        <v>1</v>
      </c>
    </row>
    <row r="2775" spans="1:15" x14ac:dyDescent="0.3">
      <c r="A2775">
        <v>12485</v>
      </c>
      <c r="B2775">
        <v>3</v>
      </c>
      <c r="C2775">
        <v>8099651</v>
      </c>
      <c r="D2775" t="s">
        <v>35</v>
      </c>
      <c r="E2775" t="s">
        <v>99</v>
      </c>
      <c r="F2775" t="s">
        <v>27040</v>
      </c>
      <c r="G2775" t="s">
        <v>29</v>
      </c>
      <c r="H2775" t="s">
        <v>3429</v>
      </c>
      <c r="I2775" t="s">
        <v>2559</v>
      </c>
      <c r="J2775" t="s">
        <v>2560</v>
      </c>
      <c r="K2775" t="s">
        <v>3430</v>
      </c>
      <c r="L2775">
        <v>40</v>
      </c>
      <c r="M2775">
        <v>296</v>
      </c>
      <c r="N2775" t="s">
        <v>3431</v>
      </c>
      <c r="O2775">
        <v>1</v>
      </c>
    </row>
    <row r="2776" spans="1:15" x14ac:dyDescent="0.3">
      <c r="A2776">
        <v>12488</v>
      </c>
      <c r="B2776">
        <v>3</v>
      </c>
      <c r="C2776">
        <v>9078577</v>
      </c>
      <c r="D2776" t="s">
        <v>24</v>
      </c>
      <c r="E2776" t="s">
        <v>99</v>
      </c>
      <c r="F2776" t="s">
        <v>27043</v>
      </c>
      <c r="G2776" t="s">
        <v>18</v>
      </c>
      <c r="H2776" t="s">
        <v>13713</v>
      </c>
      <c r="I2776" t="s">
        <v>4716</v>
      </c>
      <c r="J2776" t="s">
        <v>4717</v>
      </c>
      <c r="K2776" t="s">
        <v>13714</v>
      </c>
      <c r="L2776">
        <v>324</v>
      </c>
      <c r="M2776">
        <v>342</v>
      </c>
      <c r="N2776" t="s">
        <v>13715</v>
      </c>
      <c r="O2776">
        <v>0.5</v>
      </c>
    </row>
    <row r="2777" spans="1:15" x14ac:dyDescent="0.3">
      <c r="A2777">
        <v>12504</v>
      </c>
      <c r="B2777">
        <v>3</v>
      </c>
      <c r="C2777">
        <v>7345031</v>
      </c>
      <c r="D2777" t="s">
        <v>24</v>
      </c>
      <c r="E2777" t="s">
        <v>99</v>
      </c>
      <c r="F2777" t="s">
        <v>27059</v>
      </c>
      <c r="G2777" t="s">
        <v>18</v>
      </c>
      <c r="H2777" t="s">
        <v>18208</v>
      </c>
      <c r="I2777" t="s">
        <v>2051</v>
      </c>
      <c r="J2777" t="s">
        <v>2052</v>
      </c>
      <c r="K2777" t="s">
        <v>18209</v>
      </c>
      <c r="L2777">
        <v>399</v>
      </c>
      <c r="M2777">
        <v>431</v>
      </c>
      <c r="N2777" t="s">
        <v>18210</v>
      </c>
      <c r="O2777">
        <v>1</v>
      </c>
    </row>
    <row r="2778" spans="1:15" x14ac:dyDescent="0.3">
      <c r="A2778">
        <v>12515</v>
      </c>
      <c r="B2778">
        <v>3</v>
      </c>
      <c r="C2778">
        <v>4315829</v>
      </c>
      <c r="D2778" t="s">
        <v>24</v>
      </c>
      <c r="E2778" t="s">
        <v>99</v>
      </c>
      <c r="F2778" t="s">
        <v>27070</v>
      </c>
      <c r="G2778" t="s">
        <v>18</v>
      </c>
      <c r="H2778" t="s">
        <v>15129</v>
      </c>
      <c r="I2778" t="s">
        <v>9703</v>
      </c>
      <c r="J2778" t="s">
        <v>9704</v>
      </c>
      <c r="K2778" t="s">
        <v>15130</v>
      </c>
      <c r="L2778">
        <v>373</v>
      </c>
      <c r="M2778">
        <v>409</v>
      </c>
      <c r="N2778" t="s">
        <v>15131</v>
      </c>
      <c r="O2778">
        <v>1</v>
      </c>
    </row>
    <row r="2779" spans="1:15" x14ac:dyDescent="0.3">
      <c r="A2779">
        <v>12519</v>
      </c>
      <c r="B2779">
        <v>3</v>
      </c>
      <c r="C2779">
        <v>6306158</v>
      </c>
      <c r="D2779" t="s">
        <v>26</v>
      </c>
      <c r="E2779" t="s">
        <v>99</v>
      </c>
      <c r="F2779" t="s">
        <v>27074</v>
      </c>
      <c r="G2779" t="s">
        <v>29</v>
      </c>
      <c r="H2779" t="s">
        <v>676</v>
      </c>
      <c r="I2779" t="s">
        <v>627</v>
      </c>
      <c r="J2779" t="s">
        <v>628</v>
      </c>
      <c r="K2779" t="s">
        <v>677</v>
      </c>
      <c r="L2779">
        <v>32</v>
      </c>
      <c r="M2779">
        <v>114</v>
      </c>
      <c r="N2779" t="s">
        <v>678</v>
      </c>
      <c r="O2779">
        <v>1</v>
      </c>
    </row>
    <row r="2780" spans="1:15" x14ac:dyDescent="0.3">
      <c r="A2780">
        <v>12530</v>
      </c>
      <c r="B2780">
        <v>3</v>
      </c>
      <c r="C2780">
        <v>5948040</v>
      </c>
      <c r="D2780" t="s">
        <v>35</v>
      </c>
      <c r="E2780" t="s">
        <v>99</v>
      </c>
      <c r="F2780" t="s">
        <v>27085</v>
      </c>
      <c r="G2780" t="s">
        <v>29</v>
      </c>
      <c r="H2780" t="s">
        <v>7191</v>
      </c>
      <c r="I2780" t="s">
        <v>282</v>
      </c>
      <c r="J2780" t="s">
        <v>283</v>
      </c>
      <c r="K2780" t="s">
        <v>7192</v>
      </c>
      <c r="L2780">
        <v>22</v>
      </c>
      <c r="M2780">
        <v>50</v>
      </c>
      <c r="N2780" t="s">
        <v>7193</v>
      </c>
      <c r="O2780">
        <v>1</v>
      </c>
    </row>
    <row r="2781" spans="1:15" x14ac:dyDescent="0.3">
      <c r="A2781">
        <v>12540</v>
      </c>
      <c r="B2781">
        <v>3</v>
      </c>
      <c r="C2781">
        <v>9095266</v>
      </c>
      <c r="D2781" t="s">
        <v>26</v>
      </c>
      <c r="E2781" t="s">
        <v>99</v>
      </c>
      <c r="F2781" t="s">
        <v>27095</v>
      </c>
      <c r="G2781" t="s">
        <v>29</v>
      </c>
      <c r="H2781" t="s">
        <v>13673</v>
      </c>
      <c r="I2781" t="s">
        <v>4775</v>
      </c>
      <c r="J2781" t="s">
        <v>4776</v>
      </c>
      <c r="K2781" t="s">
        <v>13674</v>
      </c>
      <c r="L2781">
        <v>46</v>
      </c>
      <c r="M2781">
        <v>110</v>
      </c>
      <c r="N2781" t="s">
        <v>13675</v>
      </c>
      <c r="O2781">
        <v>1</v>
      </c>
    </row>
    <row r="2782" spans="1:15" x14ac:dyDescent="0.3">
      <c r="A2782">
        <v>12558</v>
      </c>
      <c r="B2782">
        <v>3</v>
      </c>
      <c r="C2782">
        <v>4504481</v>
      </c>
      <c r="D2782" t="s">
        <v>24</v>
      </c>
      <c r="E2782" t="s">
        <v>99</v>
      </c>
      <c r="F2782" t="s">
        <v>27113</v>
      </c>
      <c r="G2782" t="s">
        <v>18</v>
      </c>
      <c r="H2782" t="s">
        <v>24322</v>
      </c>
      <c r="I2782" t="s">
        <v>5735</v>
      </c>
      <c r="J2782" s="1" t="s">
        <v>5736</v>
      </c>
      <c r="K2782" t="s">
        <v>24323</v>
      </c>
      <c r="L2782">
        <v>448</v>
      </c>
      <c r="M2782">
        <v>467</v>
      </c>
      <c r="N2782" t="s">
        <v>24324</v>
      </c>
      <c r="O2782">
        <v>1</v>
      </c>
    </row>
    <row r="2783" spans="1:15" x14ac:dyDescent="0.3">
      <c r="A2783">
        <v>12570</v>
      </c>
      <c r="B2783">
        <v>3</v>
      </c>
      <c r="C2783">
        <v>6216254</v>
      </c>
      <c r="D2783" t="s">
        <v>26</v>
      </c>
      <c r="E2783" t="s">
        <v>99</v>
      </c>
      <c r="F2783" t="s">
        <v>27125</v>
      </c>
      <c r="G2783" t="s">
        <v>29</v>
      </c>
      <c r="H2783" t="s">
        <v>521</v>
      </c>
      <c r="I2783" t="s">
        <v>522</v>
      </c>
      <c r="J2783" t="s">
        <v>523</v>
      </c>
      <c r="K2783" t="s">
        <v>524</v>
      </c>
      <c r="L2783">
        <v>32</v>
      </c>
      <c r="M2783">
        <v>307</v>
      </c>
      <c r="N2783" t="s">
        <v>525</v>
      </c>
      <c r="O2783">
        <v>1</v>
      </c>
    </row>
    <row r="2784" spans="1:15" x14ac:dyDescent="0.3">
      <c r="A2784">
        <v>12573</v>
      </c>
      <c r="B2784">
        <v>3</v>
      </c>
      <c r="C2784">
        <v>5907756</v>
      </c>
      <c r="D2784" t="s">
        <v>24</v>
      </c>
      <c r="E2784" t="s">
        <v>99</v>
      </c>
      <c r="F2784" t="s">
        <v>27128</v>
      </c>
      <c r="G2784" t="s">
        <v>18</v>
      </c>
      <c r="H2784" t="s">
        <v>11204</v>
      </c>
      <c r="I2784" t="s">
        <v>238</v>
      </c>
      <c r="J2784" t="s">
        <v>239</v>
      </c>
      <c r="K2784" t="s">
        <v>11205</v>
      </c>
      <c r="L2784">
        <v>391</v>
      </c>
      <c r="M2784">
        <v>443</v>
      </c>
      <c r="N2784" t="s">
        <v>11206</v>
      </c>
      <c r="O2784">
        <v>0</v>
      </c>
    </row>
    <row r="2785" spans="1:15" x14ac:dyDescent="0.3">
      <c r="A2785">
        <v>12574</v>
      </c>
      <c r="B2785">
        <v>3</v>
      </c>
      <c r="C2785">
        <v>6419181</v>
      </c>
      <c r="D2785" t="s">
        <v>24</v>
      </c>
      <c r="E2785" t="s">
        <v>99</v>
      </c>
      <c r="F2785" t="s">
        <v>27129</v>
      </c>
      <c r="G2785" t="s">
        <v>18</v>
      </c>
      <c r="H2785" t="s">
        <v>20824</v>
      </c>
      <c r="I2785" t="s">
        <v>721</v>
      </c>
      <c r="J2785" t="s">
        <v>722</v>
      </c>
      <c r="K2785" t="s">
        <v>20825</v>
      </c>
      <c r="L2785">
        <v>879</v>
      </c>
      <c r="M2785">
        <v>913</v>
      </c>
      <c r="N2785" t="s">
        <v>20826</v>
      </c>
      <c r="O2785">
        <v>1</v>
      </c>
    </row>
    <row r="2786" spans="1:15" x14ac:dyDescent="0.3">
      <c r="A2786">
        <v>12583</v>
      </c>
      <c r="B2786">
        <v>3</v>
      </c>
      <c r="C2786">
        <v>7341316</v>
      </c>
      <c r="D2786" t="s">
        <v>35</v>
      </c>
      <c r="E2786" t="s">
        <v>99</v>
      </c>
      <c r="F2786" t="s">
        <v>27138</v>
      </c>
      <c r="G2786" t="s">
        <v>29</v>
      </c>
      <c r="H2786" t="s">
        <v>21623</v>
      </c>
      <c r="I2786" t="s">
        <v>2051</v>
      </c>
      <c r="J2786" t="s">
        <v>2052</v>
      </c>
      <c r="K2786" t="s">
        <v>21624</v>
      </c>
      <c r="L2786">
        <v>29</v>
      </c>
      <c r="M2786">
        <v>108</v>
      </c>
      <c r="N2786" t="s">
        <v>21625</v>
      </c>
      <c r="O2786">
        <v>1</v>
      </c>
    </row>
    <row r="2787" spans="1:15" x14ac:dyDescent="0.3">
      <c r="A2787">
        <v>12584</v>
      </c>
      <c r="B2787">
        <v>3</v>
      </c>
      <c r="C2787">
        <v>4678251</v>
      </c>
      <c r="D2787" t="s">
        <v>26</v>
      </c>
      <c r="E2787" t="s">
        <v>99</v>
      </c>
      <c r="F2787" t="s">
        <v>27139</v>
      </c>
      <c r="G2787" t="s">
        <v>29</v>
      </c>
      <c r="H2787" t="s">
        <v>6923</v>
      </c>
      <c r="I2787" t="s">
        <v>5845</v>
      </c>
      <c r="J2787" t="s">
        <v>5846</v>
      </c>
      <c r="K2787" t="s">
        <v>6924</v>
      </c>
      <c r="L2787">
        <v>31</v>
      </c>
      <c r="M2787">
        <v>203</v>
      </c>
      <c r="N2787" t="s">
        <v>6925</v>
      </c>
      <c r="O2787">
        <v>1</v>
      </c>
    </row>
    <row r="2788" spans="1:15" x14ac:dyDescent="0.3">
      <c r="A2788">
        <v>12586</v>
      </c>
      <c r="B2788">
        <v>3</v>
      </c>
      <c r="C2788">
        <v>6296221</v>
      </c>
      <c r="D2788" t="s">
        <v>24</v>
      </c>
      <c r="E2788" t="s">
        <v>99</v>
      </c>
      <c r="F2788" t="s">
        <v>27141</v>
      </c>
      <c r="G2788" t="s">
        <v>18</v>
      </c>
      <c r="H2788" t="s">
        <v>23513</v>
      </c>
      <c r="I2788" t="s">
        <v>615</v>
      </c>
      <c r="J2788" t="s">
        <v>616</v>
      </c>
      <c r="K2788" t="s">
        <v>23514</v>
      </c>
      <c r="L2788">
        <v>42</v>
      </c>
      <c r="M2788">
        <v>74</v>
      </c>
      <c r="N2788" t="s">
        <v>23515</v>
      </c>
      <c r="O2788">
        <v>1</v>
      </c>
    </row>
    <row r="2789" spans="1:15" x14ac:dyDescent="0.3">
      <c r="A2789">
        <v>12587</v>
      </c>
      <c r="B2789">
        <v>3</v>
      </c>
      <c r="C2789">
        <v>6296221</v>
      </c>
      <c r="D2789" t="s">
        <v>15</v>
      </c>
      <c r="E2789" t="s">
        <v>99</v>
      </c>
      <c r="F2789" t="s">
        <v>27142</v>
      </c>
      <c r="G2789" t="s">
        <v>18</v>
      </c>
      <c r="H2789" t="s">
        <v>23513</v>
      </c>
      <c r="I2789" t="s">
        <v>615</v>
      </c>
      <c r="J2789" t="s">
        <v>616</v>
      </c>
      <c r="K2789" t="s">
        <v>23514</v>
      </c>
      <c r="L2789">
        <v>42</v>
      </c>
      <c r="M2789">
        <v>74</v>
      </c>
      <c r="N2789" t="s">
        <v>23515</v>
      </c>
      <c r="O2789">
        <v>1</v>
      </c>
    </row>
    <row r="2790" spans="1:15" x14ac:dyDescent="0.3">
      <c r="A2790">
        <v>12590</v>
      </c>
      <c r="B2790">
        <v>3</v>
      </c>
      <c r="C2790">
        <v>6245494</v>
      </c>
      <c r="D2790" t="s">
        <v>26</v>
      </c>
      <c r="E2790" t="s">
        <v>99</v>
      </c>
      <c r="F2790" t="s">
        <v>27145</v>
      </c>
      <c r="G2790" t="s">
        <v>29</v>
      </c>
      <c r="H2790" t="s">
        <v>561</v>
      </c>
      <c r="I2790" t="s">
        <v>562</v>
      </c>
      <c r="J2790" t="s">
        <v>563</v>
      </c>
      <c r="K2790" t="s">
        <v>564</v>
      </c>
      <c r="L2790">
        <v>22</v>
      </c>
      <c r="M2790">
        <v>139</v>
      </c>
      <c r="N2790" t="s">
        <v>565</v>
      </c>
      <c r="O2790">
        <v>1</v>
      </c>
    </row>
    <row r="2791" spans="1:15" x14ac:dyDescent="0.3">
      <c r="A2791">
        <v>12594</v>
      </c>
      <c r="B2791">
        <v>3</v>
      </c>
      <c r="C2791">
        <v>6721460</v>
      </c>
      <c r="D2791" t="s">
        <v>24</v>
      </c>
      <c r="E2791" t="s">
        <v>99</v>
      </c>
      <c r="F2791" t="s">
        <v>27149</v>
      </c>
      <c r="G2791" t="s">
        <v>18</v>
      </c>
      <c r="H2791" t="s">
        <v>7664</v>
      </c>
      <c r="I2791" t="s">
        <v>1224</v>
      </c>
      <c r="J2791" t="s">
        <v>1225</v>
      </c>
      <c r="K2791" t="s">
        <v>7665</v>
      </c>
      <c r="L2791">
        <v>95</v>
      </c>
      <c r="M2791">
        <v>128</v>
      </c>
      <c r="N2791" t="s">
        <v>7666</v>
      </c>
      <c r="O2791">
        <v>1</v>
      </c>
    </row>
    <row r="2792" spans="1:15" x14ac:dyDescent="0.3">
      <c r="A2792">
        <v>12607</v>
      </c>
      <c r="B2792">
        <v>3</v>
      </c>
      <c r="C2792">
        <v>5250124</v>
      </c>
      <c r="D2792" t="s">
        <v>24</v>
      </c>
      <c r="E2792" t="s">
        <v>99</v>
      </c>
      <c r="F2792" t="s">
        <v>27162</v>
      </c>
      <c r="G2792" t="s">
        <v>18</v>
      </c>
      <c r="H2792" t="s">
        <v>15359</v>
      </c>
      <c r="I2792" t="s">
        <v>9523</v>
      </c>
      <c r="J2792" t="s">
        <v>9524</v>
      </c>
      <c r="K2792" t="s">
        <v>15360</v>
      </c>
      <c r="L2792">
        <v>540</v>
      </c>
      <c r="M2792">
        <v>560</v>
      </c>
      <c r="N2792" t="s">
        <v>15361</v>
      </c>
      <c r="O2792">
        <v>1</v>
      </c>
    </row>
    <row r="2793" spans="1:15" x14ac:dyDescent="0.3">
      <c r="A2793">
        <v>12611</v>
      </c>
      <c r="B2793">
        <v>3</v>
      </c>
      <c r="C2793">
        <v>9301710</v>
      </c>
      <c r="D2793" t="s">
        <v>24</v>
      </c>
      <c r="E2793" t="s">
        <v>99</v>
      </c>
      <c r="F2793" t="s">
        <v>27166</v>
      </c>
      <c r="G2793" t="s">
        <v>18</v>
      </c>
      <c r="H2793" t="s">
        <v>21613</v>
      </c>
      <c r="I2793" t="s">
        <v>6118</v>
      </c>
      <c r="J2793" s="1" t="s">
        <v>6119</v>
      </c>
      <c r="K2793" t="s">
        <v>21614</v>
      </c>
      <c r="L2793">
        <v>1457</v>
      </c>
      <c r="M2793">
        <v>1477</v>
      </c>
      <c r="N2793" t="s">
        <v>21615</v>
      </c>
      <c r="O2793">
        <v>1</v>
      </c>
    </row>
    <row r="2794" spans="1:15" x14ac:dyDescent="0.3">
      <c r="A2794">
        <v>12612</v>
      </c>
      <c r="B2794">
        <v>3</v>
      </c>
      <c r="C2794">
        <v>8254484</v>
      </c>
      <c r="D2794" t="s">
        <v>24</v>
      </c>
      <c r="E2794" t="s">
        <v>99</v>
      </c>
      <c r="F2794" t="s">
        <v>27167</v>
      </c>
      <c r="G2794" t="s">
        <v>18</v>
      </c>
      <c r="H2794" t="s">
        <v>11366</v>
      </c>
      <c r="I2794" t="s">
        <v>3481</v>
      </c>
      <c r="J2794" t="s">
        <v>3482</v>
      </c>
      <c r="K2794" t="s">
        <v>11367</v>
      </c>
      <c r="L2794">
        <v>3864</v>
      </c>
      <c r="M2794">
        <v>3892</v>
      </c>
      <c r="N2794" t="s">
        <v>11368</v>
      </c>
      <c r="O2794">
        <v>0</v>
      </c>
    </row>
    <row r="2795" spans="1:15" x14ac:dyDescent="0.3">
      <c r="A2795">
        <v>12628</v>
      </c>
      <c r="B2795">
        <v>3</v>
      </c>
      <c r="C2795">
        <v>6515617</v>
      </c>
      <c r="D2795" t="s">
        <v>24</v>
      </c>
      <c r="E2795" t="s">
        <v>99</v>
      </c>
      <c r="F2795" t="s">
        <v>27183</v>
      </c>
      <c r="G2795" t="s">
        <v>18</v>
      </c>
      <c r="H2795" t="s">
        <v>932</v>
      </c>
      <c r="I2795" t="s">
        <v>933</v>
      </c>
      <c r="J2795" t="s">
        <v>934</v>
      </c>
      <c r="K2795" t="s">
        <v>935</v>
      </c>
      <c r="L2795">
        <v>67</v>
      </c>
      <c r="M2795">
        <v>99</v>
      </c>
      <c r="N2795" t="s">
        <v>936</v>
      </c>
      <c r="O2795">
        <v>1</v>
      </c>
    </row>
    <row r="2796" spans="1:15" x14ac:dyDescent="0.3">
      <c r="A2796">
        <v>12630</v>
      </c>
      <c r="B2796">
        <v>3</v>
      </c>
      <c r="C2796">
        <v>3757097</v>
      </c>
      <c r="D2796" t="s">
        <v>26</v>
      </c>
      <c r="E2796" t="s">
        <v>99</v>
      </c>
      <c r="F2796" t="s">
        <v>27185</v>
      </c>
      <c r="G2796" t="s">
        <v>29</v>
      </c>
      <c r="H2796" t="s">
        <v>7932</v>
      </c>
      <c r="I2796" t="s">
        <v>3818</v>
      </c>
      <c r="J2796" t="s">
        <v>3819</v>
      </c>
      <c r="K2796" t="s">
        <v>7933</v>
      </c>
      <c r="L2796">
        <v>26</v>
      </c>
      <c r="M2796">
        <v>146</v>
      </c>
      <c r="N2796" t="s">
        <v>7934</v>
      </c>
      <c r="O2796">
        <v>1</v>
      </c>
    </row>
    <row r="2797" spans="1:15" x14ac:dyDescent="0.3">
      <c r="A2797">
        <v>12637</v>
      </c>
      <c r="B2797">
        <v>3</v>
      </c>
      <c r="C2797">
        <v>6920729</v>
      </c>
      <c r="D2797" t="s">
        <v>26</v>
      </c>
      <c r="E2797" t="s">
        <v>99</v>
      </c>
      <c r="F2797" t="s">
        <v>27192</v>
      </c>
      <c r="G2797" t="s">
        <v>29</v>
      </c>
      <c r="H2797" t="s">
        <v>1363</v>
      </c>
      <c r="I2797" t="s">
        <v>1337</v>
      </c>
      <c r="J2797" t="s">
        <v>1338</v>
      </c>
      <c r="K2797" t="s">
        <v>1364</v>
      </c>
      <c r="L2797">
        <v>30</v>
      </c>
      <c r="M2797">
        <v>200</v>
      </c>
      <c r="N2797" t="s">
        <v>1365</v>
      </c>
      <c r="O2797">
        <v>0.5</v>
      </c>
    </row>
    <row r="2798" spans="1:15" x14ac:dyDescent="0.3">
      <c r="A2798">
        <v>12638</v>
      </c>
      <c r="B2798">
        <v>3</v>
      </c>
      <c r="C2798">
        <v>5322883</v>
      </c>
      <c r="D2798" t="s">
        <v>26</v>
      </c>
      <c r="E2798" t="s">
        <v>99</v>
      </c>
      <c r="F2798" t="s">
        <v>27193</v>
      </c>
      <c r="G2798" t="s">
        <v>29</v>
      </c>
      <c r="H2798" t="s">
        <v>15491</v>
      </c>
      <c r="I2798" t="s">
        <v>8901</v>
      </c>
      <c r="J2798" t="s">
        <v>8902</v>
      </c>
      <c r="K2798" t="s">
        <v>15492</v>
      </c>
      <c r="L2798">
        <v>28</v>
      </c>
      <c r="M2798">
        <v>127</v>
      </c>
      <c r="N2798" t="s">
        <v>15493</v>
      </c>
      <c r="O2798">
        <v>1</v>
      </c>
    </row>
    <row r="2799" spans="1:15" x14ac:dyDescent="0.3">
      <c r="A2799">
        <v>12639</v>
      </c>
      <c r="B2799">
        <v>3</v>
      </c>
      <c r="C2799">
        <v>5322883</v>
      </c>
      <c r="D2799" t="s">
        <v>35</v>
      </c>
      <c r="E2799" t="s">
        <v>99</v>
      </c>
      <c r="F2799" t="s">
        <v>27194</v>
      </c>
      <c r="G2799" t="s">
        <v>29</v>
      </c>
      <c r="H2799" t="s">
        <v>15491</v>
      </c>
      <c r="I2799" t="s">
        <v>8901</v>
      </c>
      <c r="J2799" t="s">
        <v>8902</v>
      </c>
      <c r="K2799" t="s">
        <v>15492</v>
      </c>
      <c r="L2799">
        <v>28</v>
      </c>
      <c r="M2799">
        <v>127</v>
      </c>
      <c r="N2799" t="s">
        <v>15493</v>
      </c>
      <c r="O2799">
        <v>1</v>
      </c>
    </row>
    <row r="2800" spans="1:15" x14ac:dyDescent="0.3">
      <c r="A2800">
        <v>12640</v>
      </c>
      <c r="B2800">
        <v>3</v>
      </c>
      <c r="C2800">
        <v>6157376</v>
      </c>
      <c r="D2800" t="s">
        <v>35</v>
      </c>
      <c r="E2800" t="s">
        <v>99</v>
      </c>
      <c r="F2800" t="s">
        <v>27195</v>
      </c>
      <c r="G2800" t="s">
        <v>29</v>
      </c>
      <c r="H2800" t="s">
        <v>10729</v>
      </c>
      <c r="I2800" t="s">
        <v>10730</v>
      </c>
      <c r="J2800" t="s">
        <v>10731</v>
      </c>
      <c r="K2800" t="s">
        <v>10732</v>
      </c>
      <c r="L2800">
        <v>20</v>
      </c>
      <c r="M2800">
        <v>60</v>
      </c>
      <c r="N2800" t="s">
        <v>10733</v>
      </c>
      <c r="O2800">
        <v>0.5</v>
      </c>
    </row>
    <row r="2801" spans="1:15" x14ac:dyDescent="0.3">
      <c r="A2801">
        <v>12657</v>
      </c>
      <c r="B2801">
        <v>3</v>
      </c>
      <c r="C2801">
        <v>8622582</v>
      </c>
      <c r="D2801" t="s">
        <v>24</v>
      </c>
      <c r="E2801" t="s">
        <v>99</v>
      </c>
      <c r="F2801" t="s">
        <v>27212</v>
      </c>
      <c r="G2801" t="s">
        <v>18</v>
      </c>
      <c r="H2801" t="s">
        <v>18072</v>
      </c>
      <c r="I2801" t="s">
        <v>4297</v>
      </c>
      <c r="J2801" t="s">
        <v>4298</v>
      </c>
      <c r="K2801" t="s">
        <v>18073</v>
      </c>
      <c r="L2801">
        <v>221</v>
      </c>
      <c r="M2801">
        <v>266</v>
      </c>
      <c r="N2801" t="s">
        <v>18074</v>
      </c>
      <c r="O2801">
        <v>1</v>
      </c>
    </row>
    <row r="2802" spans="1:15" x14ac:dyDescent="0.3">
      <c r="A2802">
        <v>12677</v>
      </c>
      <c r="B2802">
        <v>3</v>
      </c>
      <c r="C2802">
        <v>7379244</v>
      </c>
      <c r="D2802" t="s">
        <v>26</v>
      </c>
      <c r="E2802" t="s">
        <v>99</v>
      </c>
      <c r="F2802" t="s">
        <v>27232</v>
      </c>
      <c r="G2802" t="s">
        <v>29</v>
      </c>
      <c r="H2802" t="s">
        <v>9988</v>
      </c>
      <c r="I2802" t="s">
        <v>2104</v>
      </c>
      <c r="J2802" t="s">
        <v>2105</v>
      </c>
      <c r="K2802" t="s">
        <v>9989</v>
      </c>
      <c r="L2802">
        <v>37</v>
      </c>
      <c r="M2802">
        <v>94</v>
      </c>
      <c r="N2802" t="s">
        <v>9990</v>
      </c>
      <c r="O2802">
        <v>1</v>
      </c>
    </row>
    <row r="2803" spans="1:15" x14ac:dyDescent="0.3">
      <c r="A2803">
        <v>12691</v>
      </c>
      <c r="B2803">
        <v>3</v>
      </c>
      <c r="C2803">
        <v>6036658</v>
      </c>
      <c r="D2803" t="s">
        <v>15</v>
      </c>
      <c r="E2803" t="s">
        <v>99</v>
      </c>
      <c r="F2803" t="s">
        <v>27246</v>
      </c>
      <c r="G2803" t="s">
        <v>18</v>
      </c>
      <c r="H2803" t="s">
        <v>18167</v>
      </c>
      <c r="I2803" t="s">
        <v>18168</v>
      </c>
      <c r="J2803" t="s">
        <v>18169</v>
      </c>
      <c r="K2803" t="s">
        <v>18170</v>
      </c>
      <c r="L2803">
        <v>626</v>
      </c>
      <c r="M2803">
        <v>640</v>
      </c>
      <c r="N2803" t="s">
        <v>18171</v>
      </c>
      <c r="O2803">
        <v>1</v>
      </c>
    </row>
    <row r="2804" spans="1:15" x14ac:dyDescent="0.3">
      <c r="A2804">
        <v>12696</v>
      </c>
      <c r="B2804">
        <v>3</v>
      </c>
      <c r="C2804">
        <v>7625447</v>
      </c>
      <c r="D2804" t="s">
        <v>35</v>
      </c>
      <c r="E2804" t="s">
        <v>99</v>
      </c>
      <c r="F2804" t="s">
        <v>27251</v>
      </c>
      <c r="G2804" t="s">
        <v>29</v>
      </c>
      <c r="H2804" t="s">
        <v>2760</v>
      </c>
      <c r="I2804" t="s">
        <v>2761</v>
      </c>
      <c r="J2804" t="s">
        <v>2762</v>
      </c>
      <c r="K2804" t="s">
        <v>2763</v>
      </c>
      <c r="L2804">
        <v>25</v>
      </c>
      <c r="M2804">
        <v>57</v>
      </c>
      <c r="N2804" t="s">
        <v>2764</v>
      </c>
      <c r="O2804">
        <v>1</v>
      </c>
    </row>
    <row r="2805" spans="1:15" x14ac:dyDescent="0.3">
      <c r="A2805">
        <v>12702</v>
      </c>
      <c r="B2805">
        <v>3</v>
      </c>
      <c r="C2805">
        <v>7580470</v>
      </c>
      <c r="D2805" t="s">
        <v>24</v>
      </c>
      <c r="E2805" t="s">
        <v>99</v>
      </c>
      <c r="F2805" t="s">
        <v>27257</v>
      </c>
      <c r="G2805" t="s">
        <v>18</v>
      </c>
      <c r="H2805" t="s">
        <v>12738</v>
      </c>
      <c r="I2805" t="s">
        <v>2693</v>
      </c>
      <c r="J2805" t="s">
        <v>2694</v>
      </c>
      <c r="K2805" t="s">
        <v>12739</v>
      </c>
      <c r="L2805">
        <v>1394</v>
      </c>
      <c r="M2805">
        <v>1422</v>
      </c>
      <c r="N2805" t="s">
        <v>12740</v>
      </c>
      <c r="O2805">
        <v>1</v>
      </c>
    </row>
    <row r="2806" spans="1:15" x14ac:dyDescent="0.3">
      <c r="A2806">
        <v>12720</v>
      </c>
      <c r="B2806">
        <v>3</v>
      </c>
      <c r="C2806">
        <v>7355243</v>
      </c>
      <c r="D2806" t="s">
        <v>15</v>
      </c>
      <c r="E2806" t="s">
        <v>99</v>
      </c>
      <c r="F2806" t="s">
        <v>27275</v>
      </c>
      <c r="G2806" t="s">
        <v>18</v>
      </c>
      <c r="H2806" t="s">
        <v>13838</v>
      </c>
      <c r="I2806" t="s">
        <v>2051</v>
      </c>
      <c r="J2806" t="s">
        <v>2052</v>
      </c>
      <c r="K2806" t="s">
        <v>13839</v>
      </c>
      <c r="L2806">
        <v>607</v>
      </c>
      <c r="M2806">
        <v>647</v>
      </c>
      <c r="N2806" t="s">
        <v>13840</v>
      </c>
      <c r="O2806">
        <v>1</v>
      </c>
    </row>
    <row r="2807" spans="1:15" x14ac:dyDescent="0.3">
      <c r="A2807">
        <v>12768</v>
      </c>
      <c r="B2807">
        <v>3</v>
      </c>
      <c r="C2807">
        <v>4092105</v>
      </c>
      <c r="D2807" t="s">
        <v>24</v>
      </c>
      <c r="E2807" t="s">
        <v>99</v>
      </c>
      <c r="F2807" t="s">
        <v>27321</v>
      </c>
      <c r="G2807" t="s">
        <v>18</v>
      </c>
      <c r="H2807" t="s">
        <v>5985</v>
      </c>
      <c r="I2807" t="s">
        <v>4984</v>
      </c>
      <c r="J2807" t="s">
        <v>4985</v>
      </c>
      <c r="K2807" t="s">
        <v>5986</v>
      </c>
      <c r="L2807">
        <v>440</v>
      </c>
      <c r="M2807">
        <v>466</v>
      </c>
      <c r="N2807" t="s">
        <v>5987</v>
      </c>
      <c r="O2807">
        <v>1</v>
      </c>
    </row>
    <row r="2808" spans="1:15" x14ac:dyDescent="0.3">
      <c r="A2808">
        <v>12770</v>
      </c>
      <c r="B2808">
        <v>3</v>
      </c>
      <c r="C2808">
        <v>6985869</v>
      </c>
      <c r="D2808" t="s">
        <v>26</v>
      </c>
      <c r="E2808" t="s">
        <v>99</v>
      </c>
      <c r="F2808" t="s">
        <v>27323</v>
      </c>
      <c r="G2808" t="s">
        <v>29</v>
      </c>
      <c r="H2808" t="s">
        <v>1458</v>
      </c>
      <c r="I2808" t="s">
        <v>1404</v>
      </c>
      <c r="J2808" t="s">
        <v>1405</v>
      </c>
      <c r="K2808" t="s">
        <v>1459</v>
      </c>
      <c r="L2808">
        <v>194</v>
      </c>
      <c r="M2808">
        <v>255</v>
      </c>
      <c r="N2808" t="s">
        <v>1460</v>
      </c>
      <c r="O2808">
        <v>1</v>
      </c>
    </row>
    <row r="2809" spans="1:15" x14ac:dyDescent="0.3">
      <c r="A2809">
        <v>12787</v>
      </c>
      <c r="B2809">
        <v>13</v>
      </c>
      <c r="C2809">
        <v>4488901</v>
      </c>
      <c r="D2809" t="s">
        <v>24</v>
      </c>
      <c r="E2809" t="s">
        <v>99</v>
      </c>
      <c r="F2809" t="s">
        <v>27340</v>
      </c>
      <c r="G2809" t="s">
        <v>18</v>
      </c>
      <c r="H2809" t="s">
        <v>18773</v>
      </c>
      <c r="I2809" t="s">
        <v>5666</v>
      </c>
      <c r="J2809" t="s">
        <v>5667</v>
      </c>
      <c r="K2809" t="s">
        <v>18774</v>
      </c>
      <c r="L2809">
        <v>44</v>
      </c>
      <c r="M2809">
        <v>73</v>
      </c>
      <c r="N2809" t="s">
        <v>18775</v>
      </c>
      <c r="O2809">
        <v>1</v>
      </c>
    </row>
    <row r="2810" spans="1:15" x14ac:dyDescent="0.3">
      <c r="A2810">
        <v>12792</v>
      </c>
      <c r="B2810">
        <v>13</v>
      </c>
      <c r="C2810">
        <v>7655847</v>
      </c>
      <c r="D2810" t="s">
        <v>26</v>
      </c>
      <c r="E2810" t="s">
        <v>99</v>
      </c>
      <c r="F2810" t="s">
        <v>27345</v>
      </c>
      <c r="G2810" t="s">
        <v>29</v>
      </c>
      <c r="H2810" t="s">
        <v>16372</v>
      </c>
      <c r="I2810" t="s">
        <v>6261</v>
      </c>
      <c r="J2810" t="s">
        <v>6262</v>
      </c>
      <c r="K2810" t="s">
        <v>16373</v>
      </c>
      <c r="L2810">
        <v>43</v>
      </c>
      <c r="M2810">
        <v>242</v>
      </c>
      <c r="N2810" t="s">
        <v>16374</v>
      </c>
      <c r="O2810">
        <v>1</v>
      </c>
    </row>
    <row r="2811" spans="1:15" x14ac:dyDescent="0.3">
      <c r="A2811">
        <v>12798</v>
      </c>
      <c r="B2811">
        <v>13</v>
      </c>
      <c r="C2811">
        <v>5033471</v>
      </c>
      <c r="D2811" t="s">
        <v>26</v>
      </c>
      <c r="E2811" t="s">
        <v>99</v>
      </c>
      <c r="F2811" t="s">
        <v>27351</v>
      </c>
      <c r="G2811" t="s">
        <v>29</v>
      </c>
      <c r="H2811" t="s">
        <v>7722</v>
      </c>
      <c r="I2811" t="s">
        <v>7348</v>
      </c>
      <c r="J2811" t="s">
        <v>7349</v>
      </c>
      <c r="K2811" t="s">
        <v>7723</v>
      </c>
      <c r="L2811">
        <v>27</v>
      </c>
      <c r="M2811">
        <v>436</v>
      </c>
      <c r="N2811" t="s">
        <v>7724</v>
      </c>
      <c r="O2811">
        <v>1</v>
      </c>
    </row>
    <row r="2812" spans="1:15" x14ac:dyDescent="0.3">
      <c r="A2812">
        <v>12800</v>
      </c>
      <c r="B2812">
        <v>13</v>
      </c>
      <c r="C2812">
        <v>3877056</v>
      </c>
      <c r="D2812" t="s">
        <v>15</v>
      </c>
      <c r="E2812" t="s">
        <v>99</v>
      </c>
      <c r="F2812" t="s">
        <v>27353</v>
      </c>
      <c r="G2812" t="s">
        <v>18</v>
      </c>
      <c r="H2812" t="s">
        <v>3922</v>
      </c>
      <c r="I2812" t="s">
        <v>3806</v>
      </c>
      <c r="J2812" t="s">
        <v>3807</v>
      </c>
      <c r="K2812" t="s">
        <v>3923</v>
      </c>
      <c r="L2812">
        <v>61</v>
      </c>
      <c r="M2812">
        <v>75</v>
      </c>
      <c r="N2812" t="s">
        <v>3924</v>
      </c>
      <c r="O2812">
        <v>1</v>
      </c>
    </row>
    <row r="2813" spans="1:15" x14ac:dyDescent="0.3">
      <c r="A2813">
        <v>12803</v>
      </c>
      <c r="B2813">
        <v>13</v>
      </c>
      <c r="C2813">
        <v>8092397</v>
      </c>
      <c r="D2813" t="s">
        <v>15</v>
      </c>
      <c r="E2813" t="s">
        <v>99</v>
      </c>
      <c r="F2813" t="s">
        <v>27356</v>
      </c>
      <c r="G2813" t="s">
        <v>18</v>
      </c>
      <c r="H2813" t="s">
        <v>3441</v>
      </c>
      <c r="I2813" t="s">
        <v>2559</v>
      </c>
      <c r="J2813" t="s">
        <v>2560</v>
      </c>
      <c r="K2813" t="s">
        <v>3442</v>
      </c>
      <c r="L2813">
        <v>29</v>
      </c>
      <c r="M2813">
        <v>49</v>
      </c>
      <c r="N2813" t="s">
        <v>3443</v>
      </c>
      <c r="O2813">
        <v>1</v>
      </c>
    </row>
    <row r="2814" spans="1:15" x14ac:dyDescent="0.3">
      <c r="A2814">
        <v>12807</v>
      </c>
      <c r="B2814">
        <v>13</v>
      </c>
      <c r="C2814">
        <v>9111672</v>
      </c>
      <c r="D2814" t="s">
        <v>24</v>
      </c>
      <c r="E2814" t="s">
        <v>99</v>
      </c>
      <c r="F2814" t="s">
        <v>27360</v>
      </c>
      <c r="G2814" t="s">
        <v>18</v>
      </c>
      <c r="H2814" t="s">
        <v>19668</v>
      </c>
      <c r="I2814" t="s">
        <v>4842</v>
      </c>
      <c r="J2814" t="s">
        <v>4843</v>
      </c>
      <c r="K2814" t="s">
        <v>19669</v>
      </c>
      <c r="L2814">
        <v>402</v>
      </c>
      <c r="M2814">
        <v>440</v>
      </c>
      <c r="N2814" t="s">
        <v>19670</v>
      </c>
      <c r="O2814">
        <v>1</v>
      </c>
    </row>
    <row r="2815" spans="1:15" x14ac:dyDescent="0.3">
      <c r="A2815">
        <v>12809</v>
      </c>
      <c r="B2815">
        <v>13</v>
      </c>
      <c r="C2815">
        <v>6245494</v>
      </c>
      <c r="D2815" t="s">
        <v>35</v>
      </c>
      <c r="E2815" t="s">
        <v>99</v>
      </c>
      <c r="F2815" t="s">
        <v>27362</v>
      </c>
      <c r="G2815" t="s">
        <v>29</v>
      </c>
      <c r="H2815" t="s">
        <v>561</v>
      </c>
      <c r="I2815" t="s">
        <v>562</v>
      </c>
      <c r="J2815" t="s">
        <v>563</v>
      </c>
      <c r="K2815" t="s">
        <v>564</v>
      </c>
      <c r="L2815">
        <v>22</v>
      </c>
      <c r="M2815">
        <v>139</v>
      </c>
      <c r="N2815" t="s">
        <v>565</v>
      </c>
      <c r="O2815">
        <v>1</v>
      </c>
    </row>
    <row r="2816" spans="1:15" x14ac:dyDescent="0.3">
      <c r="A2816">
        <v>12811</v>
      </c>
      <c r="B2816">
        <v>13</v>
      </c>
      <c r="C2816">
        <v>9484836</v>
      </c>
      <c r="D2816" t="s">
        <v>35</v>
      </c>
      <c r="E2816" t="s">
        <v>99</v>
      </c>
      <c r="F2816" t="s">
        <v>27364</v>
      </c>
      <c r="G2816" t="s">
        <v>29</v>
      </c>
      <c r="H2816" t="s">
        <v>16203</v>
      </c>
      <c r="I2816" t="s">
        <v>6679</v>
      </c>
      <c r="J2816" t="s">
        <v>6680</v>
      </c>
      <c r="K2816" t="s">
        <v>9375</v>
      </c>
      <c r="L2816">
        <v>466</v>
      </c>
      <c r="M2816">
        <v>619</v>
      </c>
      <c r="N2816" t="s">
        <v>16204</v>
      </c>
      <c r="O2816">
        <v>1</v>
      </c>
    </row>
    <row r="2817" spans="1:15" x14ac:dyDescent="0.3">
      <c r="A2817">
        <v>12819</v>
      </c>
      <c r="B2817">
        <v>1</v>
      </c>
      <c r="C2817">
        <v>8119000</v>
      </c>
      <c r="D2817" t="s">
        <v>26</v>
      </c>
      <c r="E2817" t="s">
        <v>99</v>
      </c>
      <c r="F2817" t="s">
        <v>27372</v>
      </c>
      <c r="G2817" t="s">
        <v>29</v>
      </c>
      <c r="H2817" t="s">
        <v>23533</v>
      </c>
      <c r="I2817" t="s">
        <v>2559</v>
      </c>
      <c r="J2817" t="s">
        <v>2560</v>
      </c>
      <c r="K2817" t="s">
        <v>23534</v>
      </c>
      <c r="L2817">
        <v>23</v>
      </c>
      <c r="M2817">
        <v>475</v>
      </c>
      <c r="N2817" t="s">
        <v>23535</v>
      </c>
      <c r="O2817">
        <v>1</v>
      </c>
    </row>
    <row r="2818" spans="1:15" x14ac:dyDescent="0.3">
      <c r="A2818">
        <v>12825</v>
      </c>
      <c r="B2818">
        <v>1</v>
      </c>
      <c r="C2818">
        <v>9111672</v>
      </c>
      <c r="D2818" t="s">
        <v>24</v>
      </c>
      <c r="E2818" t="s">
        <v>99</v>
      </c>
      <c r="F2818" t="s">
        <v>27378</v>
      </c>
      <c r="G2818" t="s">
        <v>18</v>
      </c>
      <c r="H2818" t="s">
        <v>19668</v>
      </c>
      <c r="I2818" t="s">
        <v>4842</v>
      </c>
      <c r="J2818" t="s">
        <v>4843</v>
      </c>
      <c r="K2818" t="s">
        <v>19669</v>
      </c>
      <c r="L2818">
        <v>402</v>
      </c>
      <c r="M2818">
        <v>440</v>
      </c>
      <c r="N2818" t="s">
        <v>19670</v>
      </c>
      <c r="O2818">
        <v>1</v>
      </c>
    </row>
    <row r="2819" spans="1:15" x14ac:dyDescent="0.3">
      <c r="A2819">
        <v>12827</v>
      </c>
      <c r="B2819">
        <v>1</v>
      </c>
      <c r="C2819">
        <v>4979404</v>
      </c>
      <c r="D2819" t="s">
        <v>35</v>
      </c>
      <c r="E2819" t="s">
        <v>99</v>
      </c>
      <c r="F2819" t="s">
        <v>27380</v>
      </c>
      <c r="G2819" t="s">
        <v>29</v>
      </c>
      <c r="H2819" t="s">
        <v>6891</v>
      </c>
      <c r="I2819" t="s">
        <v>6640</v>
      </c>
      <c r="J2819" t="s">
        <v>6641</v>
      </c>
      <c r="K2819" t="s">
        <v>6892</v>
      </c>
      <c r="L2819">
        <v>103</v>
      </c>
      <c r="M2819">
        <v>110</v>
      </c>
      <c r="N2819" t="s">
        <v>6893</v>
      </c>
      <c r="O2819">
        <v>1</v>
      </c>
    </row>
    <row r="2820" spans="1:15" x14ac:dyDescent="0.3">
      <c r="A2820">
        <v>12828</v>
      </c>
      <c r="B2820">
        <v>1</v>
      </c>
      <c r="C2820">
        <v>3918287</v>
      </c>
      <c r="D2820" t="s">
        <v>35</v>
      </c>
      <c r="E2820" t="s">
        <v>99</v>
      </c>
      <c r="F2820" t="s">
        <v>27381</v>
      </c>
      <c r="G2820" t="s">
        <v>29</v>
      </c>
      <c r="H2820" t="s">
        <v>4000</v>
      </c>
      <c r="I2820" t="s">
        <v>3972</v>
      </c>
      <c r="J2820" t="s">
        <v>3973</v>
      </c>
      <c r="K2820" t="s">
        <v>4001</v>
      </c>
      <c r="L2820">
        <v>199</v>
      </c>
      <c r="M2820">
        <v>244</v>
      </c>
      <c r="N2820" t="s">
        <v>4002</v>
      </c>
      <c r="O2820">
        <v>1</v>
      </c>
    </row>
    <row r="2821" spans="1:15" x14ac:dyDescent="0.3">
      <c r="A2821">
        <v>12830</v>
      </c>
      <c r="B2821">
        <v>20</v>
      </c>
      <c r="C2821">
        <v>8087833</v>
      </c>
      <c r="D2821" t="s">
        <v>24</v>
      </c>
      <c r="E2821" t="s">
        <v>99</v>
      </c>
      <c r="F2821" t="s">
        <v>27383</v>
      </c>
      <c r="G2821" t="s">
        <v>18</v>
      </c>
      <c r="H2821" t="s">
        <v>19967</v>
      </c>
      <c r="I2821" t="s">
        <v>3278</v>
      </c>
      <c r="J2821" t="s">
        <v>3279</v>
      </c>
      <c r="K2821" t="s">
        <v>19968</v>
      </c>
      <c r="L2821">
        <v>1155</v>
      </c>
      <c r="M2821">
        <v>1198</v>
      </c>
      <c r="N2821" t="s">
        <v>19969</v>
      </c>
      <c r="O2821">
        <v>1</v>
      </c>
    </row>
    <row r="2822" spans="1:15" x14ac:dyDescent="0.3">
      <c r="A2822">
        <v>12832</v>
      </c>
      <c r="B2822">
        <v>20</v>
      </c>
      <c r="C2822">
        <v>3702984</v>
      </c>
      <c r="D2822" t="s">
        <v>26</v>
      </c>
      <c r="E2822" t="s">
        <v>99</v>
      </c>
      <c r="F2822" t="s">
        <v>27385</v>
      </c>
      <c r="G2822" t="s">
        <v>29</v>
      </c>
      <c r="H2822" t="s">
        <v>21383</v>
      </c>
      <c r="I2822" t="s">
        <v>3743</v>
      </c>
      <c r="J2822" t="s">
        <v>3744</v>
      </c>
      <c r="K2822" t="s">
        <v>21384</v>
      </c>
      <c r="L2822">
        <v>21</v>
      </c>
      <c r="M2822">
        <v>609</v>
      </c>
      <c r="N2822" t="s">
        <v>21385</v>
      </c>
      <c r="O2822">
        <v>1</v>
      </c>
    </row>
    <row r="2823" spans="1:15" x14ac:dyDescent="0.3">
      <c r="A2823">
        <v>12835</v>
      </c>
      <c r="B2823">
        <v>20</v>
      </c>
      <c r="C2823">
        <v>4002584</v>
      </c>
      <c r="D2823" t="s">
        <v>35</v>
      </c>
      <c r="E2823" t="s">
        <v>99</v>
      </c>
      <c r="F2823" t="s">
        <v>27388</v>
      </c>
      <c r="G2823" t="s">
        <v>29</v>
      </c>
      <c r="H2823" t="s">
        <v>4966</v>
      </c>
      <c r="I2823" t="s">
        <v>4938</v>
      </c>
      <c r="J2823" t="s">
        <v>4939</v>
      </c>
      <c r="K2823" t="s">
        <v>4967</v>
      </c>
      <c r="L2823">
        <v>24</v>
      </c>
      <c r="M2823">
        <v>96</v>
      </c>
      <c r="N2823" t="s">
        <v>4968</v>
      </c>
      <c r="O2823">
        <v>1</v>
      </c>
    </row>
    <row r="2824" spans="1:15" x14ac:dyDescent="0.3">
      <c r="A2824">
        <v>12838</v>
      </c>
      <c r="B2824">
        <v>20</v>
      </c>
      <c r="C2824">
        <v>5232497</v>
      </c>
      <c r="D2824" t="s">
        <v>24</v>
      </c>
      <c r="E2824" t="s">
        <v>99</v>
      </c>
      <c r="F2824" t="s">
        <v>27391</v>
      </c>
      <c r="G2824" t="s">
        <v>18</v>
      </c>
      <c r="H2824" t="s">
        <v>6267</v>
      </c>
      <c r="I2824" t="s">
        <v>6268</v>
      </c>
      <c r="J2824" t="s">
        <v>6269</v>
      </c>
      <c r="K2824" t="s">
        <v>6270</v>
      </c>
      <c r="L2824">
        <v>79</v>
      </c>
      <c r="M2824">
        <v>124</v>
      </c>
      <c r="N2824" t="s">
        <v>6271</v>
      </c>
      <c r="O2824">
        <v>1</v>
      </c>
    </row>
    <row r="2825" spans="1:15" x14ac:dyDescent="0.3">
      <c r="A2825">
        <v>12843</v>
      </c>
      <c r="B2825">
        <v>20</v>
      </c>
      <c r="C2825">
        <v>3858066</v>
      </c>
      <c r="D2825" t="s">
        <v>35</v>
      </c>
      <c r="E2825" t="s">
        <v>99</v>
      </c>
      <c r="F2825" t="s">
        <v>27396</v>
      </c>
      <c r="G2825" t="s">
        <v>29</v>
      </c>
      <c r="H2825" t="s">
        <v>6402</v>
      </c>
      <c r="I2825" t="s">
        <v>3849</v>
      </c>
      <c r="J2825" t="s">
        <v>3850</v>
      </c>
      <c r="K2825" t="s">
        <v>6403</v>
      </c>
      <c r="L2825">
        <v>48</v>
      </c>
      <c r="M2825">
        <v>350</v>
      </c>
      <c r="N2825" t="s">
        <v>6404</v>
      </c>
      <c r="O2825">
        <v>1</v>
      </c>
    </row>
    <row r="2826" spans="1:15" x14ac:dyDescent="0.3">
      <c r="A2826">
        <v>12844</v>
      </c>
      <c r="B2826">
        <v>20</v>
      </c>
      <c r="C2826">
        <v>4499277</v>
      </c>
      <c r="D2826" t="s">
        <v>26</v>
      </c>
      <c r="E2826" t="s">
        <v>99</v>
      </c>
      <c r="F2826" t="s">
        <v>27397</v>
      </c>
      <c r="G2826" t="s">
        <v>29</v>
      </c>
      <c r="H2826" t="s">
        <v>5729</v>
      </c>
      <c r="I2826" t="s">
        <v>5703</v>
      </c>
      <c r="J2826" t="s">
        <v>5704</v>
      </c>
      <c r="K2826" t="s">
        <v>5730</v>
      </c>
      <c r="L2826">
        <v>56</v>
      </c>
      <c r="M2826">
        <v>354</v>
      </c>
      <c r="N2826" t="s">
        <v>5731</v>
      </c>
      <c r="O2826">
        <v>1</v>
      </c>
    </row>
    <row r="2827" spans="1:15" x14ac:dyDescent="0.3">
      <c r="A2827">
        <v>12853</v>
      </c>
      <c r="B2827">
        <v>20</v>
      </c>
      <c r="C2827">
        <v>8645264</v>
      </c>
      <c r="D2827" t="s">
        <v>35</v>
      </c>
      <c r="E2827" t="s">
        <v>99</v>
      </c>
      <c r="F2827" t="s">
        <v>27406</v>
      </c>
      <c r="G2827" t="s">
        <v>29</v>
      </c>
      <c r="H2827" t="s">
        <v>18789</v>
      </c>
      <c r="I2827" t="s">
        <v>4297</v>
      </c>
      <c r="J2827" t="s">
        <v>4298</v>
      </c>
      <c r="K2827" t="s">
        <v>18790</v>
      </c>
      <c r="L2827">
        <v>2796</v>
      </c>
      <c r="M2827">
        <v>2872</v>
      </c>
      <c r="N2827" t="s">
        <v>18791</v>
      </c>
      <c r="O2827">
        <v>1</v>
      </c>
    </row>
    <row r="2828" spans="1:15" x14ac:dyDescent="0.3">
      <c r="A2828">
        <v>12862</v>
      </c>
      <c r="B2828">
        <v>20</v>
      </c>
      <c r="C2828">
        <v>5596503</v>
      </c>
      <c r="D2828" t="s">
        <v>26</v>
      </c>
      <c r="E2828" t="s">
        <v>99</v>
      </c>
      <c r="F2828" t="s">
        <v>27415</v>
      </c>
      <c r="G2828" t="s">
        <v>29</v>
      </c>
      <c r="H2828" t="s">
        <v>19419</v>
      </c>
      <c r="I2828" t="s">
        <v>6372</v>
      </c>
      <c r="J2828" t="s">
        <v>6373</v>
      </c>
      <c r="K2828" t="s">
        <v>19420</v>
      </c>
      <c r="L2828">
        <v>78</v>
      </c>
      <c r="M2828">
        <v>971</v>
      </c>
      <c r="N2828" t="s">
        <v>19421</v>
      </c>
      <c r="O2828">
        <v>1</v>
      </c>
    </row>
    <row r="2829" spans="1:15" x14ac:dyDescent="0.3">
      <c r="A2829">
        <v>12869</v>
      </c>
      <c r="B2829">
        <v>20</v>
      </c>
      <c r="C2829">
        <v>7892253</v>
      </c>
      <c r="D2829" t="s">
        <v>35</v>
      </c>
      <c r="E2829" t="s">
        <v>99</v>
      </c>
      <c r="F2829" t="s">
        <v>27422</v>
      </c>
      <c r="G2829" t="s">
        <v>29</v>
      </c>
      <c r="H2829" t="s">
        <v>10484</v>
      </c>
      <c r="I2829" t="s">
        <v>3105</v>
      </c>
      <c r="J2829" t="s">
        <v>3106</v>
      </c>
      <c r="K2829" t="s">
        <v>10485</v>
      </c>
      <c r="L2829">
        <v>54</v>
      </c>
      <c r="M2829">
        <v>596</v>
      </c>
      <c r="N2829" t="s">
        <v>10486</v>
      </c>
      <c r="O2829">
        <v>1</v>
      </c>
    </row>
    <row r="2830" spans="1:15" x14ac:dyDescent="0.3">
      <c r="A2830">
        <v>12871</v>
      </c>
      <c r="B2830">
        <v>20</v>
      </c>
      <c r="C2830">
        <v>7243958</v>
      </c>
      <c r="D2830" t="s">
        <v>35</v>
      </c>
      <c r="E2830" t="s">
        <v>99</v>
      </c>
      <c r="F2830" t="s">
        <v>27424</v>
      </c>
      <c r="G2830" t="s">
        <v>29</v>
      </c>
      <c r="H2830" t="s">
        <v>1930</v>
      </c>
      <c r="I2830" t="s">
        <v>1931</v>
      </c>
      <c r="J2830" t="s">
        <v>1932</v>
      </c>
      <c r="K2830" t="s">
        <v>1933</v>
      </c>
      <c r="L2830">
        <v>88</v>
      </c>
      <c r="M2830">
        <v>491</v>
      </c>
      <c r="N2830" t="s">
        <v>1934</v>
      </c>
      <c r="O2830">
        <v>1</v>
      </c>
    </row>
    <row r="2831" spans="1:15" x14ac:dyDescent="0.3">
      <c r="A2831">
        <v>12872</v>
      </c>
      <c r="B2831">
        <v>20</v>
      </c>
      <c r="C2831">
        <v>6266221</v>
      </c>
      <c r="D2831" t="s">
        <v>24</v>
      </c>
      <c r="E2831" t="s">
        <v>99</v>
      </c>
      <c r="F2831" t="s">
        <v>27425</v>
      </c>
      <c r="G2831" t="s">
        <v>18</v>
      </c>
      <c r="H2831" t="s">
        <v>19564</v>
      </c>
      <c r="I2831" t="s">
        <v>601</v>
      </c>
      <c r="J2831" t="s">
        <v>602</v>
      </c>
      <c r="K2831" t="s">
        <v>19565</v>
      </c>
      <c r="L2831">
        <v>201</v>
      </c>
      <c r="M2831">
        <v>238</v>
      </c>
      <c r="N2831" t="s">
        <v>19566</v>
      </c>
      <c r="O2831">
        <v>1</v>
      </c>
    </row>
    <row r="2832" spans="1:15" x14ac:dyDescent="0.3">
      <c r="A2832">
        <v>12883</v>
      </c>
      <c r="B2832">
        <v>20</v>
      </c>
      <c r="C2832">
        <v>7496363</v>
      </c>
      <c r="D2832" t="s">
        <v>26</v>
      </c>
      <c r="E2832" t="s">
        <v>99</v>
      </c>
      <c r="F2832" t="s">
        <v>27436</v>
      </c>
      <c r="G2832" t="s">
        <v>29</v>
      </c>
      <c r="H2832" t="s">
        <v>2609</v>
      </c>
      <c r="I2832" t="s">
        <v>1601</v>
      </c>
      <c r="J2832" t="s">
        <v>1602</v>
      </c>
      <c r="K2832" t="s">
        <v>2610</v>
      </c>
      <c r="L2832">
        <v>184</v>
      </c>
      <c r="M2832">
        <v>809</v>
      </c>
      <c r="N2832" t="s">
        <v>2611</v>
      </c>
      <c r="O2832">
        <v>1</v>
      </c>
    </row>
    <row r="2833" spans="1:15" x14ac:dyDescent="0.3">
      <c r="A2833">
        <v>12885</v>
      </c>
      <c r="B2833">
        <v>20</v>
      </c>
      <c r="C2833">
        <v>6310723</v>
      </c>
      <c r="D2833" t="s">
        <v>24</v>
      </c>
      <c r="E2833" t="s">
        <v>99</v>
      </c>
      <c r="F2833" t="s">
        <v>27438</v>
      </c>
      <c r="G2833" t="s">
        <v>18</v>
      </c>
      <c r="H2833" t="s">
        <v>703</v>
      </c>
      <c r="I2833" t="s">
        <v>639</v>
      </c>
      <c r="J2833" t="s">
        <v>640</v>
      </c>
      <c r="K2833" t="s">
        <v>704</v>
      </c>
      <c r="L2833">
        <v>107</v>
      </c>
      <c r="M2833">
        <v>120</v>
      </c>
      <c r="N2833" t="s">
        <v>705</v>
      </c>
      <c r="O2833">
        <v>1</v>
      </c>
    </row>
    <row r="2834" spans="1:15" x14ac:dyDescent="0.3">
      <c r="A2834">
        <v>12898</v>
      </c>
      <c r="B2834">
        <v>20</v>
      </c>
      <c r="C2834">
        <v>4431712</v>
      </c>
      <c r="D2834" t="s">
        <v>35</v>
      </c>
      <c r="E2834" t="s">
        <v>99</v>
      </c>
      <c r="F2834" t="s">
        <v>27451</v>
      </c>
      <c r="G2834" t="s">
        <v>29</v>
      </c>
      <c r="H2834" t="s">
        <v>5577</v>
      </c>
      <c r="I2834" t="s">
        <v>5556</v>
      </c>
      <c r="J2834" t="s">
        <v>5557</v>
      </c>
      <c r="K2834" t="s">
        <v>5578</v>
      </c>
      <c r="L2834">
        <v>23</v>
      </c>
      <c r="M2834">
        <v>61</v>
      </c>
      <c r="N2834" t="s">
        <v>5579</v>
      </c>
      <c r="O2834">
        <v>0.5</v>
      </c>
    </row>
    <row r="2835" spans="1:15" x14ac:dyDescent="0.3">
      <c r="A2835">
        <v>12902</v>
      </c>
      <c r="B2835">
        <v>20</v>
      </c>
      <c r="C2835">
        <v>5111458</v>
      </c>
      <c r="D2835" t="s">
        <v>35</v>
      </c>
      <c r="E2835" t="s">
        <v>99</v>
      </c>
      <c r="F2835" t="s">
        <v>27455</v>
      </c>
      <c r="G2835" t="s">
        <v>29</v>
      </c>
      <c r="H2835" t="s">
        <v>9157</v>
      </c>
      <c r="I2835" t="s">
        <v>9158</v>
      </c>
      <c r="J2835" t="s">
        <v>9159</v>
      </c>
      <c r="K2835" t="s">
        <v>9160</v>
      </c>
      <c r="L2835">
        <v>75</v>
      </c>
      <c r="M2835">
        <v>872</v>
      </c>
      <c r="N2835" t="s">
        <v>9161</v>
      </c>
      <c r="O2835">
        <v>1</v>
      </c>
    </row>
    <row r="2836" spans="1:15" x14ac:dyDescent="0.3">
      <c r="A2836">
        <v>12903</v>
      </c>
      <c r="B2836">
        <v>20</v>
      </c>
      <c r="C2836">
        <v>5585822</v>
      </c>
      <c r="D2836" t="s">
        <v>24</v>
      </c>
      <c r="E2836" t="s">
        <v>99</v>
      </c>
      <c r="F2836" t="s">
        <v>27456</v>
      </c>
      <c r="G2836" t="s">
        <v>18</v>
      </c>
      <c r="H2836" t="s">
        <v>8512</v>
      </c>
      <c r="I2836" t="s">
        <v>8006</v>
      </c>
      <c r="J2836" t="s">
        <v>8007</v>
      </c>
      <c r="K2836" t="s">
        <v>8513</v>
      </c>
      <c r="L2836">
        <v>551</v>
      </c>
      <c r="M2836">
        <v>571</v>
      </c>
      <c r="N2836" t="s">
        <v>8514</v>
      </c>
      <c r="O2836">
        <v>1</v>
      </c>
    </row>
    <row r="2837" spans="1:15" x14ac:dyDescent="0.3">
      <c r="A2837">
        <v>12918</v>
      </c>
      <c r="B2837">
        <v>20</v>
      </c>
      <c r="C2837">
        <v>6678026</v>
      </c>
      <c r="D2837" t="s">
        <v>35</v>
      </c>
      <c r="E2837" t="s">
        <v>99</v>
      </c>
      <c r="F2837" t="s">
        <v>27471</v>
      </c>
      <c r="G2837" t="s">
        <v>29</v>
      </c>
      <c r="H2837" t="s">
        <v>15256</v>
      </c>
      <c r="I2837" t="s">
        <v>1224</v>
      </c>
      <c r="J2837" t="s">
        <v>1225</v>
      </c>
      <c r="K2837" t="s">
        <v>15257</v>
      </c>
      <c r="L2837">
        <v>24</v>
      </c>
      <c r="M2837">
        <v>131</v>
      </c>
      <c r="N2837" t="s">
        <v>15258</v>
      </c>
      <c r="O2837">
        <v>1</v>
      </c>
    </row>
    <row r="2838" spans="1:15" x14ac:dyDescent="0.3">
      <c r="A2838">
        <v>12922</v>
      </c>
      <c r="B2838">
        <v>20</v>
      </c>
      <c r="C2838">
        <v>4040842</v>
      </c>
      <c r="D2838" t="s">
        <v>35</v>
      </c>
      <c r="E2838" t="s">
        <v>99</v>
      </c>
      <c r="F2838" t="s">
        <v>27475</v>
      </c>
      <c r="G2838" t="s">
        <v>29</v>
      </c>
      <c r="H2838" t="s">
        <v>4995</v>
      </c>
      <c r="I2838" t="s">
        <v>4977</v>
      </c>
      <c r="J2838" t="s">
        <v>4978</v>
      </c>
      <c r="K2838" t="s">
        <v>4996</v>
      </c>
      <c r="L2838">
        <v>24</v>
      </c>
      <c r="M2838">
        <v>72</v>
      </c>
      <c r="N2838" t="s">
        <v>4997</v>
      </c>
      <c r="O2838">
        <v>1</v>
      </c>
    </row>
    <row r="2839" spans="1:15" x14ac:dyDescent="0.3">
      <c r="A2839">
        <v>12929</v>
      </c>
      <c r="B2839">
        <v>20</v>
      </c>
      <c r="C2839">
        <v>9074421</v>
      </c>
      <c r="D2839" t="s">
        <v>26</v>
      </c>
      <c r="E2839" t="s">
        <v>99</v>
      </c>
      <c r="F2839" t="s">
        <v>27482</v>
      </c>
      <c r="G2839" t="s">
        <v>29</v>
      </c>
      <c r="H2839" t="s">
        <v>10155</v>
      </c>
      <c r="I2839" t="s">
        <v>4716</v>
      </c>
      <c r="J2839" t="s">
        <v>4717</v>
      </c>
      <c r="K2839" t="s">
        <v>10156</v>
      </c>
      <c r="L2839">
        <v>46</v>
      </c>
      <c r="M2839">
        <v>250</v>
      </c>
      <c r="N2839" t="s">
        <v>10157</v>
      </c>
      <c r="O2839">
        <v>0.5</v>
      </c>
    </row>
    <row r="2840" spans="1:15" x14ac:dyDescent="0.3">
      <c r="A2840">
        <v>12971</v>
      </c>
      <c r="B2840">
        <v>20</v>
      </c>
      <c r="C2840">
        <v>4602827</v>
      </c>
      <c r="D2840" t="s">
        <v>24</v>
      </c>
      <c r="E2840" t="s">
        <v>99</v>
      </c>
      <c r="F2840" t="s">
        <v>27524</v>
      </c>
      <c r="G2840" t="s">
        <v>18</v>
      </c>
      <c r="H2840" t="s">
        <v>5839</v>
      </c>
      <c r="I2840" t="s">
        <v>5808</v>
      </c>
      <c r="J2840" t="s">
        <v>5809</v>
      </c>
      <c r="K2840" t="s">
        <v>5840</v>
      </c>
      <c r="L2840">
        <v>167</v>
      </c>
      <c r="M2840">
        <v>198</v>
      </c>
      <c r="N2840" t="s">
        <v>5841</v>
      </c>
      <c r="O2840">
        <v>1</v>
      </c>
    </row>
    <row r="2841" spans="1:15" x14ac:dyDescent="0.3">
      <c r="A2841">
        <v>12977</v>
      </c>
      <c r="B2841">
        <v>20</v>
      </c>
      <c r="C2841">
        <v>4285911</v>
      </c>
      <c r="D2841" t="s">
        <v>26</v>
      </c>
      <c r="E2841" t="s">
        <v>99</v>
      </c>
      <c r="F2841" t="s">
        <v>27530</v>
      </c>
      <c r="G2841" t="s">
        <v>29</v>
      </c>
      <c r="H2841" t="s">
        <v>15797</v>
      </c>
      <c r="I2841" t="s">
        <v>5400</v>
      </c>
      <c r="J2841" t="s">
        <v>5401</v>
      </c>
      <c r="K2841" t="s">
        <v>15798</v>
      </c>
      <c r="L2841">
        <v>28</v>
      </c>
      <c r="M2841">
        <v>95</v>
      </c>
      <c r="N2841" t="s">
        <v>15799</v>
      </c>
      <c r="O2841">
        <v>1</v>
      </c>
    </row>
    <row r="2842" spans="1:15" x14ac:dyDescent="0.3">
      <c r="A2842">
        <v>12979</v>
      </c>
      <c r="B2842">
        <v>20</v>
      </c>
      <c r="C2842">
        <v>4452794</v>
      </c>
      <c r="D2842" t="s">
        <v>26</v>
      </c>
      <c r="E2842" t="s">
        <v>99</v>
      </c>
      <c r="F2842" t="s">
        <v>27532</v>
      </c>
      <c r="G2842" t="s">
        <v>29</v>
      </c>
      <c r="H2842" t="s">
        <v>16048</v>
      </c>
      <c r="I2842" t="s">
        <v>5615</v>
      </c>
      <c r="J2842" s="1" t="s">
        <v>5616</v>
      </c>
      <c r="K2842" t="s">
        <v>16049</v>
      </c>
      <c r="L2842">
        <v>60</v>
      </c>
      <c r="M2842">
        <v>451</v>
      </c>
      <c r="N2842" t="s">
        <v>16050</v>
      </c>
      <c r="O2842">
        <v>1</v>
      </c>
    </row>
    <row r="2843" spans="1:15" x14ac:dyDescent="0.3">
      <c r="A2843">
        <v>12987</v>
      </c>
      <c r="B2843">
        <v>20</v>
      </c>
      <c r="C2843">
        <v>8866735</v>
      </c>
      <c r="D2843" t="s">
        <v>24</v>
      </c>
      <c r="E2843" t="s">
        <v>99</v>
      </c>
      <c r="F2843" t="s">
        <v>27540</v>
      </c>
      <c r="G2843" t="s">
        <v>18</v>
      </c>
      <c r="H2843" t="s">
        <v>10248</v>
      </c>
      <c r="I2843" t="s">
        <v>4421</v>
      </c>
      <c r="J2843" t="s">
        <v>4422</v>
      </c>
      <c r="K2843" t="s">
        <v>10249</v>
      </c>
      <c r="L2843">
        <v>612</v>
      </c>
      <c r="M2843">
        <v>633</v>
      </c>
      <c r="N2843" t="s">
        <v>10250</v>
      </c>
      <c r="O2843">
        <v>1</v>
      </c>
    </row>
    <row r="2844" spans="1:15" x14ac:dyDescent="0.3">
      <c r="A2844">
        <v>12994</v>
      </c>
      <c r="B2844">
        <v>20</v>
      </c>
      <c r="C2844">
        <v>5498814</v>
      </c>
      <c r="D2844" t="s">
        <v>35</v>
      </c>
      <c r="E2844" t="s">
        <v>99</v>
      </c>
      <c r="F2844" t="s">
        <v>27547</v>
      </c>
      <c r="G2844" t="s">
        <v>29</v>
      </c>
      <c r="H2844" t="s">
        <v>7705</v>
      </c>
      <c r="I2844" t="s">
        <v>7706</v>
      </c>
      <c r="J2844" t="s">
        <v>7707</v>
      </c>
      <c r="K2844" t="s">
        <v>7708</v>
      </c>
      <c r="L2844">
        <v>26</v>
      </c>
      <c r="M2844">
        <v>130</v>
      </c>
      <c r="N2844" t="s">
        <v>7709</v>
      </c>
      <c r="O2844">
        <v>1</v>
      </c>
    </row>
    <row r="2845" spans="1:15" x14ac:dyDescent="0.3">
      <c r="A2845">
        <v>12996</v>
      </c>
      <c r="B2845">
        <v>20</v>
      </c>
      <c r="C2845">
        <v>3857472</v>
      </c>
      <c r="D2845" t="s">
        <v>35</v>
      </c>
      <c r="E2845" t="s">
        <v>99</v>
      </c>
      <c r="F2845" t="s">
        <v>27549</v>
      </c>
      <c r="G2845" t="s">
        <v>29</v>
      </c>
      <c r="H2845" t="s">
        <v>9070</v>
      </c>
      <c r="I2845" t="s">
        <v>3856</v>
      </c>
      <c r="J2845" t="s">
        <v>3857</v>
      </c>
      <c r="K2845" t="s">
        <v>9071</v>
      </c>
      <c r="L2845">
        <v>30</v>
      </c>
      <c r="M2845">
        <v>146</v>
      </c>
      <c r="N2845" t="s">
        <v>9072</v>
      </c>
      <c r="O2845">
        <v>1</v>
      </c>
    </row>
    <row r="2846" spans="1:15" x14ac:dyDescent="0.3">
      <c r="A2846">
        <v>13001</v>
      </c>
      <c r="B2846">
        <v>20</v>
      </c>
      <c r="C2846">
        <v>4370541</v>
      </c>
      <c r="D2846" t="s">
        <v>26</v>
      </c>
      <c r="E2846" t="s">
        <v>99</v>
      </c>
      <c r="F2846" t="s">
        <v>27554</v>
      </c>
      <c r="G2846" t="s">
        <v>29</v>
      </c>
      <c r="H2846" t="s">
        <v>5508</v>
      </c>
      <c r="I2846" t="s">
        <v>5502</v>
      </c>
      <c r="J2846" t="s">
        <v>5503</v>
      </c>
      <c r="K2846" t="s">
        <v>5509</v>
      </c>
      <c r="L2846">
        <v>73</v>
      </c>
      <c r="M2846">
        <v>495</v>
      </c>
      <c r="N2846" t="s">
        <v>5510</v>
      </c>
      <c r="O2846">
        <v>1</v>
      </c>
    </row>
    <row r="2847" spans="1:15" x14ac:dyDescent="0.3">
      <c r="A2847">
        <v>13017</v>
      </c>
      <c r="B2847">
        <v>20</v>
      </c>
      <c r="C2847">
        <v>9376700</v>
      </c>
      <c r="D2847" t="s">
        <v>24</v>
      </c>
      <c r="E2847" t="s">
        <v>99</v>
      </c>
      <c r="F2847" t="s">
        <v>27570</v>
      </c>
      <c r="G2847" t="s">
        <v>18</v>
      </c>
      <c r="H2847" t="s">
        <v>8532</v>
      </c>
      <c r="I2847" t="s">
        <v>6118</v>
      </c>
      <c r="J2847" s="1" t="s">
        <v>6119</v>
      </c>
      <c r="K2847" t="s">
        <v>8533</v>
      </c>
      <c r="L2847">
        <v>171</v>
      </c>
      <c r="M2847">
        <v>213</v>
      </c>
      <c r="N2847" t="s">
        <v>8534</v>
      </c>
      <c r="O2847">
        <v>1</v>
      </c>
    </row>
    <row r="2848" spans="1:15" x14ac:dyDescent="0.3">
      <c r="A2848">
        <v>13034</v>
      </c>
      <c r="B2848">
        <v>20</v>
      </c>
      <c r="C2848">
        <v>9402805</v>
      </c>
      <c r="D2848" t="s">
        <v>35</v>
      </c>
      <c r="E2848" t="s">
        <v>99</v>
      </c>
      <c r="F2848" t="s">
        <v>27587</v>
      </c>
      <c r="G2848" t="s">
        <v>29</v>
      </c>
      <c r="H2848" t="s">
        <v>10821</v>
      </c>
      <c r="I2848" t="s">
        <v>6118</v>
      </c>
      <c r="J2848" s="1" t="s">
        <v>6119</v>
      </c>
      <c r="K2848" t="s">
        <v>10822</v>
      </c>
      <c r="L2848">
        <v>100</v>
      </c>
      <c r="M2848">
        <v>632</v>
      </c>
      <c r="N2848" t="s">
        <v>10823</v>
      </c>
      <c r="O2848">
        <v>1</v>
      </c>
    </row>
    <row r="2849" spans="1:15" x14ac:dyDescent="0.3">
      <c r="A2849">
        <v>13040</v>
      </c>
      <c r="B2849">
        <v>20</v>
      </c>
      <c r="C2849">
        <v>5141876</v>
      </c>
      <c r="D2849" t="s">
        <v>35</v>
      </c>
      <c r="E2849" t="s">
        <v>99</v>
      </c>
      <c r="F2849" t="s">
        <v>27593</v>
      </c>
      <c r="G2849" t="s">
        <v>29</v>
      </c>
      <c r="H2849" t="s">
        <v>16761</v>
      </c>
      <c r="I2849" t="s">
        <v>10521</v>
      </c>
      <c r="J2849" t="s">
        <v>10522</v>
      </c>
      <c r="K2849" t="s">
        <v>16762</v>
      </c>
      <c r="L2849">
        <v>52</v>
      </c>
      <c r="M2849">
        <v>553</v>
      </c>
      <c r="N2849" t="s">
        <v>16763</v>
      </c>
      <c r="O2849">
        <v>1</v>
      </c>
    </row>
    <row r="2850" spans="1:15" x14ac:dyDescent="0.3">
      <c r="A2850">
        <v>13053</v>
      </c>
      <c r="B2850">
        <v>20</v>
      </c>
      <c r="C2850">
        <v>9314457</v>
      </c>
      <c r="D2850" t="s">
        <v>24</v>
      </c>
      <c r="E2850" t="s">
        <v>99</v>
      </c>
      <c r="F2850" t="s">
        <v>27606</v>
      </c>
      <c r="G2850" t="s">
        <v>18</v>
      </c>
      <c r="H2850" t="s">
        <v>23379</v>
      </c>
      <c r="I2850" t="s">
        <v>6118</v>
      </c>
      <c r="J2850" s="1" t="s">
        <v>6119</v>
      </c>
      <c r="K2850" t="s">
        <v>23380</v>
      </c>
      <c r="L2850">
        <v>107</v>
      </c>
      <c r="M2850">
        <v>136</v>
      </c>
      <c r="N2850" t="s">
        <v>23381</v>
      </c>
      <c r="O2850">
        <v>1</v>
      </c>
    </row>
    <row r="2851" spans="1:15" x14ac:dyDescent="0.3">
      <c r="A2851">
        <v>13057</v>
      </c>
      <c r="B2851">
        <v>20</v>
      </c>
      <c r="C2851">
        <v>6721460</v>
      </c>
      <c r="D2851" t="s">
        <v>24</v>
      </c>
      <c r="E2851" t="s">
        <v>99</v>
      </c>
      <c r="F2851" t="s">
        <v>27610</v>
      </c>
      <c r="G2851" t="s">
        <v>18</v>
      </c>
      <c r="H2851" t="s">
        <v>7664</v>
      </c>
      <c r="I2851" t="s">
        <v>1224</v>
      </c>
      <c r="J2851" t="s">
        <v>1225</v>
      </c>
      <c r="K2851" t="s">
        <v>7665</v>
      </c>
      <c r="L2851">
        <v>95</v>
      </c>
      <c r="M2851">
        <v>128</v>
      </c>
      <c r="N2851" t="s">
        <v>7666</v>
      </c>
      <c r="O2851">
        <v>1</v>
      </c>
    </row>
    <row r="2852" spans="1:15" x14ac:dyDescent="0.3">
      <c r="A2852">
        <v>13065</v>
      </c>
      <c r="B2852">
        <v>20</v>
      </c>
      <c r="C2852">
        <v>8298934</v>
      </c>
      <c r="D2852" t="s">
        <v>24</v>
      </c>
      <c r="E2852" t="s">
        <v>99</v>
      </c>
      <c r="F2852" t="s">
        <v>27618</v>
      </c>
      <c r="G2852" t="s">
        <v>18</v>
      </c>
      <c r="H2852" t="s">
        <v>3600</v>
      </c>
      <c r="I2852" t="s">
        <v>3577</v>
      </c>
      <c r="J2852" t="s">
        <v>3578</v>
      </c>
      <c r="K2852" t="s">
        <v>3601</v>
      </c>
      <c r="L2852">
        <v>365</v>
      </c>
      <c r="M2852">
        <v>383</v>
      </c>
      <c r="N2852" t="s">
        <v>3602</v>
      </c>
      <c r="O2852">
        <v>0</v>
      </c>
    </row>
    <row r="2853" spans="1:15" x14ac:dyDescent="0.3">
      <c r="A2853">
        <v>13073</v>
      </c>
      <c r="B2853">
        <v>20</v>
      </c>
      <c r="C2853">
        <v>4727936</v>
      </c>
      <c r="D2853" t="s">
        <v>26</v>
      </c>
      <c r="E2853" t="s">
        <v>99</v>
      </c>
      <c r="F2853" t="s">
        <v>27626</v>
      </c>
      <c r="G2853" t="s">
        <v>29</v>
      </c>
      <c r="H2853" t="s">
        <v>16277</v>
      </c>
      <c r="I2853" t="s">
        <v>16278</v>
      </c>
      <c r="J2853" t="s">
        <v>16279</v>
      </c>
      <c r="K2853" t="s">
        <v>16280</v>
      </c>
      <c r="L2853">
        <v>62</v>
      </c>
      <c r="M2853">
        <v>217</v>
      </c>
      <c r="N2853" t="s">
        <v>16281</v>
      </c>
      <c r="O2853">
        <v>1</v>
      </c>
    </row>
    <row r="2854" spans="1:15" x14ac:dyDescent="0.3">
      <c r="A2854">
        <v>13077</v>
      </c>
      <c r="B2854">
        <v>20</v>
      </c>
      <c r="C2854">
        <v>7274451</v>
      </c>
      <c r="D2854" t="s">
        <v>26</v>
      </c>
      <c r="E2854" t="s">
        <v>99</v>
      </c>
      <c r="F2854" t="s">
        <v>27630</v>
      </c>
      <c r="G2854" t="s">
        <v>29</v>
      </c>
      <c r="H2854" t="s">
        <v>21524</v>
      </c>
      <c r="I2854" t="s">
        <v>1938</v>
      </c>
      <c r="J2854" t="s">
        <v>1939</v>
      </c>
      <c r="K2854" t="s">
        <v>21525</v>
      </c>
      <c r="L2854">
        <v>62</v>
      </c>
      <c r="M2854">
        <v>407</v>
      </c>
      <c r="N2854" t="s">
        <v>21526</v>
      </c>
      <c r="O2854">
        <v>1</v>
      </c>
    </row>
    <row r="2855" spans="1:15" x14ac:dyDescent="0.3">
      <c r="A2855">
        <v>13079</v>
      </c>
      <c r="B2855">
        <v>11</v>
      </c>
      <c r="C2855">
        <v>6554999</v>
      </c>
      <c r="D2855" t="s">
        <v>26</v>
      </c>
      <c r="E2855" t="s">
        <v>99</v>
      </c>
      <c r="F2855" t="s">
        <v>27632</v>
      </c>
      <c r="G2855" t="s">
        <v>29</v>
      </c>
      <c r="H2855" t="s">
        <v>1196</v>
      </c>
      <c r="I2855" t="s">
        <v>1006</v>
      </c>
      <c r="J2855" t="s">
        <v>1007</v>
      </c>
      <c r="K2855" t="s">
        <v>1197</v>
      </c>
      <c r="L2855">
        <v>40</v>
      </c>
      <c r="M2855">
        <v>327</v>
      </c>
      <c r="N2855" t="s">
        <v>1198</v>
      </c>
      <c r="O2855">
        <v>1</v>
      </c>
    </row>
    <row r="2856" spans="1:15" x14ac:dyDescent="0.3">
      <c r="A2856">
        <v>13099</v>
      </c>
      <c r="B2856">
        <v>11</v>
      </c>
      <c r="C2856">
        <v>8768107</v>
      </c>
      <c r="D2856" t="s">
        <v>26</v>
      </c>
      <c r="E2856" t="s">
        <v>99</v>
      </c>
      <c r="F2856" t="s">
        <v>27652</v>
      </c>
      <c r="G2856" t="s">
        <v>29</v>
      </c>
      <c r="H2856" t="s">
        <v>9087</v>
      </c>
      <c r="I2856" t="s">
        <v>4375</v>
      </c>
      <c r="J2856" t="s">
        <v>4376</v>
      </c>
      <c r="K2856" t="s">
        <v>9088</v>
      </c>
      <c r="L2856">
        <v>50</v>
      </c>
      <c r="M2856">
        <v>429</v>
      </c>
      <c r="N2856" t="s">
        <v>9089</v>
      </c>
      <c r="O2856">
        <v>0</v>
      </c>
    </row>
    <row r="2857" spans="1:15" x14ac:dyDescent="0.3">
      <c r="A2857">
        <v>13108</v>
      </c>
      <c r="B2857">
        <v>11</v>
      </c>
      <c r="C2857">
        <v>5445165</v>
      </c>
      <c r="D2857" t="s">
        <v>15</v>
      </c>
      <c r="E2857" t="s">
        <v>99</v>
      </c>
      <c r="F2857" t="s">
        <v>27661</v>
      </c>
      <c r="G2857" t="s">
        <v>18</v>
      </c>
      <c r="H2857" t="s">
        <v>15355</v>
      </c>
      <c r="I2857" t="s">
        <v>7648</v>
      </c>
      <c r="J2857" t="s">
        <v>7649</v>
      </c>
      <c r="K2857" t="s">
        <v>7650</v>
      </c>
      <c r="L2857">
        <v>1442</v>
      </c>
      <c r="M2857">
        <v>1456</v>
      </c>
      <c r="N2857" t="s">
        <v>15356</v>
      </c>
      <c r="O2857">
        <v>1</v>
      </c>
    </row>
    <row r="2858" spans="1:15" x14ac:dyDescent="0.3">
      <c r="A2858">
        <v>13113</v>
      </c>
      <c r="B2858">
        <v>11</v>
      </c>
      <c r="C2858">
        <v>5207888</v>
      </c>
      <c r="D2858" t="s">
        <v>15</v>
      </c>
      <c r="E2858" t="s">
        <v>99</v>
      </c>
      <c r="F2858" t="s">
        <v>27666</v>
      </c>
      <c r="G2858" t="s">
        <v>18</v>
      </c>
      <c r="H2858" t="s">
        <v>15761</v>
      </c>
      <c r="I2858" t="s">
        <v>15762</v>
      </c>
      <c r="J2858" t="s">
        <v>15763</v>
      </c>
      <c r="K2858" t="s">
        <v>15764</v>
      </c>
      <c r="L2858">
        <v>332</v>
      </c>
      <c r="M2858">
        <v>349</v>
      </c>
      <c r="N2858" t="s">
        <v>15765</v>
      </c>
      <c r="O2858">
        <v>0.5</v>
      </c>
    </row>
    <row r="2859" spans="1:15" x14ac:dyDescent="0.3">
      <c r="A2859">
        <v>13120</v>
      </c>
      <c r="B2859">
        <v>11</v>
      </c>
      <c r="C2859">
        <v>3922790</v>
      </c>
      <c r="D2859" t="s">
        <v>26</v>
      </c>
      <c r="E2859" t="s">
        <v>99</v>
      </c>
      <c r="F2859" t="s">
        <v>27673</v>
      </c>
      <c r="G2859" t="s">
        <v>29</v>
      </c>
      <c r="H2859" t="s">
        <v>4042</v>
      </c>
      <c r="I2859" t="s">
        <v>3806</v>
      </c>
      <c r="J2859" t="s">
        <v>3807</v>
      </c>
      <c r="K2859" t="s">
        <v>4043</v>
      </c>
      <c r="L2859">
        <v>50</v>
      </c>
      <c r="M2859">
        <v>171</v>
      </c>
      <c r="N2859" t="s">
        <v>4044</v>
      </c>
      <c r="O2859">
        <v>1</v>
      </c>
    </row>
    <row r="2860" spans="1:15" x14ac:dyDescent="0.3">
      <c r="A2860">
        <v>13121</v>
      </c>
      <c r="B2860">
        <v>11</v>
      </c>
      <c r="C2860">
        <v>8139442</v>
      </c>
      <c r="D2860" t="s">
        <v>26</v>
      </c>
      <c r="E2860" t="s">
        <v>99</v>
      </c>
      <c r="F2860" t="s">
        <v>27674</v>
      </c>
      <c r="G2860" t="s">
        <v>29</v>
      </c>
      <c r="H2860" t="s">
        <v>15901</v>
      </c>
      <c r="I2860" t="s">
        <v>2559</v>
      </c>
      <c r="J2860" t="s">
        <v>2560</v>
      </c>
      <c r="K2860" t="s">
        <v>15902</v>
      </c>
      <c r="L2860">
        <v>3793</v>
      </c>
      <c r="M2860">
        <v>3849</v>
      </c>
      <c r="N2860" t="s">
        <v>15903</v>
      </c>
      <c r="O2860">
        <v>1</v>
      </c>
    </row>
    <row r="2861" spans="1:15" x14ac:dyDescent="0.3">
      <c r="A2861">
        <v>13127</v>
      </c>
      <c r="B2861">
        <v>11</v>
      </c>
      <c r="C2861">
        <v>6656706</v>
      </c>
      <c r="D2861" t="s">
        <v>26</v>
      </c>
      <c r="E2861" t="s">
        <v>99</v>
      </c>
      <c r="F2861" t="s">
        <v>27680</v>
      </c>
      <c r="G2861" t="s">
        <v>29</v>
      </c>
      <c r="H2861" t="s">
        <v>9236</v>
      </c>
      <c r="I2861" t="s">
        <v>1224</v>
      </c>
      <c r="J2861" t="s">
        <v>1225</v>
      </c>
      <c r="K2861" t="s">
        <v>9237</v>
      </c>
      <c r="L2861">
        <v>51</v>
      </c>
      <c r="M2861">
        <v>1319</v>
      </c>
      <c r="N2861" t="s">
        <v>9238</v>
      </c>
      <c r="O2861">
        <v>1</v>
      </c>
    </row>
    <row r="2862" spans="1:15" x14ac:dyDescent="0.3">
      <c r="A2862">
        <v>13134</v>
      </c>
      <c r="B2862">
        <v>11</v>
      </c>
      <c r="C2862">
        <v>4370541</v>
      </c>
      <c r="D2862" t="s">
        <v>26</v>
      </c>
      <c r="E2862" t="s">
        <v>99</v>
      </c>
      <c r="F2862" t="s">
        <v>27687</v>
      </c>
      <c r="G2862" t="s">
        <v>29</v>
      </c>
      <c r="H2862" t="s">
        <v>5508</v>
      </c>
      <c r="I2862" t="s">
        <v>5502</v>
      </c>
      <c r="J2862" t="s">
        <v>5503</v>
      </c>
      <c r="K2862" t="s">
        <v>5509</v>
      </c>
      <c r="L2862">
        <v>73</v>
      </c>
      <c r="M2862">
        <v>495</v>
      </c>
      <c r="N2862" t="s">
        <v>5510</v>
      </c>
      <c r="O2862">
        <v>1</v>
      </c>
    </row>
    <row r="2863" spans="1:15" x14ac:dyDescent="0.3">
      <c r="A2863">
        <v>13137</v>
      </c>
      <c r="B2863">
        <v>11</v>
      </c>
      <c r="C2863">
        <v>9049945</v>
      </c>
      <c r="D2863" t="s">
        <v>35</v>
      </c>
      <c r="E2863" t="s">
        <v>99</v>
      </c>
      <c r="F2863" t="s">
        <v>27690</v>
      </c>
      <c r="G2863" t="s">
        <v>29</v>
      </c>
      <c r="H2863" t="s">
        <v>11152</v>
      </c>
      <c r="I2863" t="s">
        <v>4716</v>
      </c>
      <c r="J2863" t="s">
        <v>4717</v>
      </c>
      <c r="K2863" t="s">
        <v>11153</v>
      </c>
      <c r="L2863">
        <v>25</v>
      </c>
      <c r="M2863">
        <v>248</v>
      </c>
      <c r="N2863" t="s">
        <v>11154</v>
      </c>
      <c r="O2863">
        <v>0.5</v>
      </c>
    </row>
    <row r="2864" spans="1:15" x14ac:dyDescent="0.3">
      <c r="A2864">
        <v>13140</v>
      </c>
      <c r="B2864">
        <v>11</v>
      </c>
      <c r="C2864">
        <v>8395860</v>
      </c>
      <c r="D2864" t="s">
        <v>26</v>
      </c>
      <c r="E2864" t="s">
        <v>99</v>
      </c>
      <c r="F2864" t="s">
        <v>27693</v>
      </c>
      <c r="G2864" t="s">
        <v>29</v>
      </c>
      <c r="H2864" t="s">
        <v>18799</v>
      </c>
      <c r="I2864" t="s">
        <v>3631</v>
      </c>
      <c r="J2864" t="s">
        <v>3632</v>
      </c>
      <c r="K2864" t="s">
        <v>18800</v>
      </c>
      <c r="L2864">
        <v>28</v>
      </c>
      <c r="M2864">
        <v>122</v>
      </c>
      <c r="N2864" t="s">
        <v>18801</v>
      </c>
      <c r="O2864">
        <v>1</v>
      </c>
    </row>
    <row r="2865" spans="1:15" x14ac:dyDescent="0.3">
      <c r="A2865">
        <v>13142</v>
      </c>
      <c r="B2865">
        <v>11</v>
      </c>
      <c r="C2865">
        <v>4523536</v>
      </c>
      <c r="D2865" t="s">
        <v>15</v>
      </c>
      <c r="E2865" t="s">
        <v>99</v>
      </c>
      <c r="F2865" t="s">
        <v>27695</v>
      </c>
      <c r="G2865" t="s">
        <v>18</v>
      </c>
      <c r="H2865" t="s">
        <v>22012</v>
      </c>
      <c r="I2865" t="s">
        <v>5752</v>
      </c>
      <c r="J2865" t="s">
        <v>5753</v>
      </c>
      <c r="K2865" t="s">
        <v>22013</v>
      </c>
      <c r="L2865">
        <v>342</v>
      </c>
      <c r="M2865">
        <v>374</v>
      </c>
      <c r="N2865" t="s">
        <v>22014</v>
      </c>
      <c r="O2865">
        <v>1</v>
      </c>
    </row>
    <row r="2866" spans="1:15" x14ac:dyDescent="0.3">
      <c r="A2866">
        <v>13148</v>
      </c>
      <c r="B2866">
        <v>11</v>
      </c>
      <c r="C2866">
        <v>9108325</v>
      </c>
      <c r="D2866" t="s">
        <v>15</v>
      </c>
      <c r="E2866" t="s">
        <v>99</v>
      </c>
      <c r="F2866" t="s">
        <v>27701</v>
      </c>
      <c r="G2866" t="s">
        <v>18</v>
      </c>
      <c r="H2866" t="s">
        <v>15058</v>
      </c>
      <c r="I2866" t="s">
        <v>4842</v>
      </c>
      <c r="J2866" t="s">
        <v>4843</v>
      </c>
      <c r="K2866" t="s">
        <v>15059</v>
      </c>
      <c r="L2866">
        <v>59</v>
      </c>
      <c r="M2866">
        <v>70</v>
      </c>
      <c r="N2866" t="s">
        <v>15060</v>
      </c>
      <c r="O2866">
        <v>1</v>
      </c>
    </row>
    <row r="2867" spans="1:15" x14ac:dyDescent="0.3">
      <c r="A2867">
        <v>13149</v>
      </c>
      <c r="B2867">
        <v>11</v>
      </c>
      <c r="C2867">
        <v>8672725</v>
      </c>
      <c r="D2867" t="s">
        <v>35</v>
      </c>
      <c r="E2867" t="s">
        <v>99</v>
      </c>
      <c r="F2867" t="s">
        <v>27702</v>
      </c>
      <c r="G2867" t="s">
        <v>29</v>
      </c>
      <c r="H2867" t="s">
        <v>4335</v>
      </c>
      <c r="I2867" t="s">
        <v>4297</v>
      </c>
      <c r="J2867" t="s">
        <v>4298</v>
      </c>
      <c r="K2867" t="s">
        <v>4336</v>
      </c>
      <c r="L2867">
        <v>836</v>
      </c>
      <c r="M2867">
        <v>1027</v>
      </c>
      <c r="N2867" t="s">
        <v>4337</v>
      </c>
      <c r="O2867">
        <v>1</v>
      </c>
    </row>
    <row r="2868" spans="1:15" x14ac:dyDescent="0.3">
      <c r="A2868">
        <v>13153</v>
      </c>
      <c r="B2868">
        <v>11</v>
      </c>
      <c r="C2868">
        <v>8514954</v>
      </c>
      <c r="D2868" t="s">
        <v>35</v>
      </c>
      <c r="E2868" t="s">
        <v>99</v>
      </c>
      <c r="F2868" t="s">
        <v>27706</v>
      </c>
      <c r="G2868" t="s">
        <v>29</v>
      </c>
      <c r="H2868" t="s">
        <v>4173</v>
      </c>
      <c r="I2868" t="s">
        <v>4132</v>
      </c>
      <c r="J2868" t="s">
        <v>4133</v>
      </c>
      <c r="K2868" t="s">
        <v>4174</v>
      </c>
      <c r="L2868">
        <v>39</v>
      </c>
      <c r="M2868">
        <v>147</v>
      </c>
      <c r="N2868" t="s">
        <v>4175</v>
      </c>
      <c r="O2868">
        <v>1</v>
      </c>
    </row>
    <row r="2869" spans="1:15" x14ac:dyDescent="0.3">
      <c r="A2869">
        <v>13157</v>
      </c>
      <c r="B2869">
        <v>11</v>
      </c>
      <c r="C2869">
        <v>5326926</v>
      </c>
      <c r="D2869" t="s">
        <v>15</v>
      </c>
      <c r="E2869" t="s">
        <v>99</v>
      </c>
      <c r="F2869" t="s">
        <v>27710</v>
      </c>
      <c r="G2869" t="s">
        <v>18</v>
      </c>
      <c r="H2869" t="s">
        <v>8012</v>
      </c>
      <c r="I2869" t="s">
        <v>6557</v>
      </c>
      <c r="J2869" t="s">
        <v>6558</v>
      </c>
      <c r="K2869" t="s">
        <v>8013</v>
      </c>
      <c r="L2869">
        <v>3110</v>
      </c>
      <c r="M2869">
        <v>3185</v>
      </c>
      <c r="N2869" t="s">
        <v>8014</v>
      </c>
      <c r="O2869">
        <v>1</v>
      </c>
    </row>
    <row r="2870" spans="1:15" x14ac:dyDescent="0.3">
      <c r="A2870">
        <v>13158</v>
      </c>
      <c r="B2870">
        <v>11</v>
      </c>
      <c r="C2870">
        <v>5326926</v>
      </c>
      <c r="D2870" t="s">
        <v>24</v>
      </c>
      <c r="E2870" t="s">
        <v>99</v>
      </c>
      <c r="F2870" t="s">
        <v>27711</v>
      </c>
      <c r="G2870" t="s">
        <v>18</v>
      </c>
      <c r="H2870" t="s">
        <v>8012</v>
      </c>
      <c r="I2870" t="s">
        <v>6557</v>
      </c>
      <c r="J2870" t="s">
        <v>6558</v>
      </c>
      <c r="K2870" t="s">
        <v>8013</v>
      </c>
      <c r="L2870">
        <v>3110</v>
      </c>
      <c r="M2870">
        <v>3185</v>
      </c>
      <c r="N2870" t="s">
        <v>8014</v>
      </c>
      <c r="O2870">
        <v>1</v>
      </c>
    </row>
    <row r="2871" spans="1:15" x14ac:dyDescent="0.3">
      <c r="A2871">
        <v>13160</v>
      </c>
      <c r="B2871">
        <v>11</v>
      </c>
      <c r="C2871">
        <v>5939530</v>
      </c>
      <c r="D2871" t="s">
        <v>15</v>
      </c>
      <c r="E2871" t="s">
        <v>99</v>
      </c>
      <c r="F2871" t="s">
        <v>27713</v>
      </c>
      <c r="G2871" t="s">
        <v>18</v>
      </c>
      <c r="H2871" t="s">
        <v>353</v>
      </c>
      <c r="I2871" t="s">
        <v>275</v>
      </c>
      <c r="J2871" t="s">
        <v>276</v>
      </c>
      <c r="K2871" t="s">
        <v>354</v>
      </c>
      <c r="L2871">
        <v>287</v>
      </c>
      <c r="M2871">
        <v>295</v>
      </c>
      <c r="N2871" t="s">
        <v>355</v>
      </c>
      <c r="O2871">
        <v>1</v>
      </c>
    </row>
    <row r="2872" spans="1:15" x14ac:dyDescent="0.3">
      <c r="A2872">
        <v>13161</v>
      </c>
      <c r="B2872">
        <v>11</v>
      </c>
      <c r="C2872">
        <v>3797964</v>
      </c>
      <c r="D2872" t="s">
        <v>35</v>
      </c>
      <c r="E2872" t="s">
        <v>99</v>
      </c>
      <c r="F2872" t="s">
        <v>27714</v>
      </c>
      <c r="G2872" t="s">
        <v>29</v>
      </c>
      <c r="H2872" t="s">
        <v>8946</v>
      </c>
      <c r="I2872" t="s">
        <v>3830</v>
      </c>
      <c r="J2872" t="s">
        <v>3831</v>
      </c>
      <c r="K2872" t="s">
        <v>8947</v>
      </c>
      <c r="L2872">
        <v>93</v>
      </c>
      <c r="M2872">
        <v>96</v>
      </c>
      <c r="N2872" t="s">
        <v>8948</v>
      </c>
      <c r="O2872">
        <v>1</v>
      </c>
    </row>
    <row r="2873" spans="1:15" x14ac:dyDescent="0.3">
      <c r="A2873">
        <v>13166</v>
      </c>
      <c r="B2873">
        <v>11</v>
      </c>
      <c r="C2873">
        <v>8295253</v>
      </c>
      <c r="D2873" t="s">
        <v>15</v>
      </c>
      <c r="E2873" t="s">
        <v>99</v>
      </c>
      <c r="F2873" t="s">
        <v>27719</v>
      </c>
      <c r="G2873" t="s">
        <v>18</v>
      </c>
      <c r="H2873" t="s">
        <v>12978</v>
      </c>
      <c r="I2873" t="s">
        <v>3570</v>
      </c>
      <c r="J2873" t="s">
        <v>3571</v>
      </c>
      <c r="K2873" t="s">
        <v>12979</v>
      </c>
      <c r="L2873">
        <v>132</v>
      </c>
      <c r="M2873">
        <v>139</v>
      </c>
      <c r="N2873" t="s">
        <v>12980</v>
      </c>
      <c r="O2873">
        <v>1</v>
      </c>
    </row>
    <row r="2874" spans="1:15" x14ac:dyDescent="0.3">
      <c r="A2874">
        <v>13168</v>
      </c>
      <c r="B2874">
        <v>11</v>
      </c>
      <c r="C2874">
        <v>9000671</v>
      </c>
      <c r="D2874" t="s">
        <v>24</v>
      </c>
      <c r="E2874" t="s">
        <v>99</v>
      </c>
      <c r="F2874" t="s">
        <v>27721</v>
      </c>
      <c r="G2874" t="s">
        <v>18</v>
      </c>
      <c r="H2874" t="s">
        <v>4655</v>
      </c>
      <c r="I2874" t="s">
        <v>4604</v>
      </c>
      <c r="J2874" t="s">
        <v>4605</v>
      </c>
      <c r="K2874" t="s">
        <v>4656</v>
      </c>
      <c r="L2874">
        <v>174</v>
      </c>
      <c r="M2874">
        <v>208</v>
      </c>
      <c r="N2874" t="s">
        <v>4657</v>
      </c>
      <c r="O2874">
        <v>1</v>
      </c>
    </row>
    <row r="2875" spans="1:15" x14ac:dyDescent="0.3">
      <c r="A2875">
        <v>13169</v>
      </c>
      <c r="B2875">
        <v>11</v>
      </c>
      <c r="C2875">
        <v>9426716</v>
      </c>
      <c r="D2875" t="s">
        <v>24</v>
      </c>
      <c r="E2875" t="s">
        <v>99</v>
      </c>
      <c r="F2875" t="s">
        <v>27722</v>
      </c>
      <c r="G2875" t="s">
        <v>18</v>
      </c>
      <c r="H2875" t="s">
        <v>18127</v>
      </c>
      <c r="I2875" t="s">
        <v>6118</v>
      </c>
      <c r="J2875" s="1" t="s">
        <v>6119</v>
      </c>
      <c r="K2875" t="s">
        <v>18128</v>
      </c>
      <c r="L2875">
        <v>72</v>
      </c>
      <c r="M2875">
        <v>99</v>
      </c>
      <c r="N2875" t="s">
        <v>18129</v>
      </c>
      <c r="O2875">
        <v>1</v>
      </c>
    </row>
    <row r="2876" spans="1:15" x14ac:dyDescent="0.3">
      <c r="A2876">
        <v>13171</v>
      </c>
      <c r="B2876">
        <v>11</v>
      </c>
      <c r="C2876">
        <v>3711605</v>
      </c>
      <c r="D2876" t="s">
        <v>26</v>
      </c>
      <c r="E2876" t="s">
        <v>99</v>
      </c>
      <c r="F2876" t="s">
        <v>27724</v>
      </c>
      <c r="G2876" t="s">
        <v>29</v>
      </c>
      <c r="H2876" t="s">
        <v>18366</v>
      </c>
      <c r="I2876" t="s">
        <v>18367</v>
      </c>
      <c r="J2876" t="s">
        <v>18368</v>
      </c>
      <c r="K2876" t="s">
        <v>18369</v>
      </c>
      <c r="L2876">
        <v>25</v>
      </c>
      <c r="M2876">
        <v>110</v>
      </c>
      <c r="N2876" t="s">
        <v>18370</v>
      </c>
      <c r="O2876">
        <v>1</v>
      </c>
    </row>
    <row r="2877" spans="1:15" x14ac:dyDescent="0.3">
      <c r="A2877">
        <v>13173</v>
      </c>
      <c r="B2877">
        <v>11</v>
      </c>
      <c r="C2877">
        <v>7295107</v>
      </c>
      <c r="D2877" t="s">
        <v>26</v>
      </c>
      <c r="E2877" t="s">
        <v>99</v>
      </c>
      <c r="F2877" t="s">
        <v>27726</v>
      </c>
      <c r="G2877" t="s">
        <v>29</v>
      </c>
      <c r="H2877" t="s">
        <v>16468</v>
      </c>
      <c r="I2877" t="s">
        <v>2008</v>
      </c>
      <c r="J2877" t="s">
        <v>2009</v>
      </c>
      <c r="K2877" t="s">
        <v>16469</v>
      </c>
      <c r="L2877">
        <v>29</v>
      </c>
      <c r="M2877">
        <v>118</v>
      </c>
      <c r="N2877" t="s">
        <v>16470</v>
      </c>
      <c r="O2877">
        <v>0.5</v>
      </c>
    </row>
    <row r="2878" spans="1:15" x14ac:dyDescent="0.3">
      <c r="A2878">
        <v>13177</v>
      </c>
      <c r="B2878">
        <v>11</v>
      </c>
      <c r="C2878">
        <v>3820002</v>
      </c>
      <c r="D2878" t="s">
        <v>35</v>
      </c>
      <c r="E2878" t="s">
        <v>99</v>
      </c>
      <c r="F2878" t="s">
        <v>27730</v>
      </c>
      <c r="G2878" t="s">
        <v>29</v>
      </c>
      <c r="H2878" t="s">
        <v>9709</v>
      </c>
      <c r="I2878" t="s">
        <v>3806</v>
      </c>
      <c r="J2878" t="s">
        <v>3807</v>
      </c>
      <c r="K2878" t="s">
        <v>9710</v>
      </c>
      <c r="L2878">
        <v>70</v>
      </c>
      <c r="M2878">
        <v>143</v>
      </c>
      <c r="N2878" t="s">
        <v>9711</v>
      </c>
      <c r="O2878">
        <v>1</v>
      </c>
    </row>
    <row r="2879" spans="1:15" x14ac:dyDescent="0.3">
      <c r="A2879">
        <v>13178</v>
      </c>
      <c r="B2879">
        <v>11</v>
      </c>
      <c r="C2879">
        <v>3820002</v>
      </c>
      <c r="D2879" t="s">
        <v>26</v>
      </c>
      <c r="E2879" t="s">
        <v>99</v>
      </c>
      <c r="F2879" t="s">
        <v>27731</v>
      </c>
      <c r="G2879" t="s">
        <v>29</v>
      </c>
      <c r="H2879" t="s">
        <v>9709</v>
      </c>
      <c r="I2879" t="s">
        <v>3806</v>
      </c>
      <c r="J2879" t="s">
        <v>3807</v>
      </c>
      <c r="K2879" t="s">
        <v>9710</v>
      </c>
      <c r="L2879">
        <v>70</v>
      </c>
      <c r="M2879">
        <v>143</v>
      </c>
      <c r="N2879" t="s">
        <v>9711</v>
      </c>
      <c r="O2879">
        <v>1</v>
      </c>
    </row>
    <row r="2880" spans="1:15" x14ac:dyDescent="0.3">
      <c r="A2880">
        <v>13180</v>
      </c>
      <c r="B2880">
        <v>11</v>
      </c>
      <c r="C2880">
        <v>3763847</v>
      </c>
      <c r="D2880" t="s">
        <v>35</v>
      </c>
      <c r="E2880" t="s">
        <v>99</v>
      </c>
      <c r="F2880" t="s">
        <v>27733</v>
      </c>
      <c r="G2880" t="s">
        <v>29</v>
      </c>
      <c r="H2880" t="s">
        <v>19982</v>
      </c>
      <c r="I2880" t="s">
        <v>7185</v>
      </c>
      <c r="J2880" t="s">
        <v>7186</v>
      </c>
      <c r="K2880" t="s">
        <v>19983</v>
      </c>
      <c r="L2880">
        <v>25</v>
      </c>
      <c r="M2880">
        <v>145</v>
      </c>
      <c r="N2880" t="s">
        <v>19984</v>
      </c>
      <c r="O2880">
        <v>1</v>
      </c>
    </row>
    <row r="2881" spans="1:15" x14ac:dyDescent="0.3">
      <c r="A2881">
        <v>13182</v>
      </c>
      <c r="B2881">
        <v>11</v>
      </c>
      <c r="C2881">
        <v>4782948</v>
      </c>
      <c r="D2881" t="s">
        <v>24</v>
      </c>
      <c r="E2881" t="s">
        <v>99</v>
      </c>
      <c r="F2881" t="s">
        <v>27735</v>
      </c>
      <c r="G2881" t="s">
        <v>18</v>
      </c>
      <c r="H2881" t="s">
        <v>21079</v>
      </c>
      <c r="I2881" t="s">
        <v>7161</v>
      </c>
      <c r="J2881" t="s">
        <v>7162</v>
      </c>
      <c r="K2881" t="s">
        <v>21080</v>
      </c>
      <c r="L2881">
        <v>479</v>
      </c>
      <c r="M2881">
        <v>515</v>
      </c>
      <c r="N2881" t="s">
        <v>21081</v>
      </c>
      <c r="O2881">
        <v>0</v>
      </c>
    </row>
    <row r="2882" spans="1:15" x14ac:dyDescent="0.3">
      <c r="A2882">
        <v>13188</v>
      </c>
      <c r="B2882">
        <v>12</v>
      </c>
      <c r="C2882">
        <v>9295088</v>
      </c>
      <c r="D2882" t="s">
        <v>15</v>
      </c>
      <c r="E2882" t="s">
        <v>99</v>
      </c>
      <c r="F2882" t="s">
        <v>27741</v>
      </c>
      <c r="G2882" t="s">
        <v>18</v>
      </c>
      <c r="H2882" t="s">
        <v>22779</v>
      </c>
      <c r="I2882" t="s">
        <v>6118</v>
      </c>
      <c r="J2882" s="1" t="s">
        <v>6119</v>
      </c>
      <c r="K2882" t="s">
        <v>22780</v>
      </c>
      <c r="L2882">
        <v>39</v>
      </c>
      <c r="M2882">
        <v>45</v>
      </c>
      <c r="N2882" t="s">
        <v>22781</v>
      </c>
      <c r="O2882">
        <v>1</v>
      </c>
    </row>
    <row r="2883" spans="1:15" x14ac:dyDescent="0.3">
      <c r="A2883">
        <v>13191</v>
      </c>
      <c r="B2883">
        <v>12</v>
      </c>
      <c r="C2883">
        <v>9111878</v>
      </c>
      <c r="D2883" t="s">
        <v>35</v>
      </c>
      <c r="E2883" t="s">
        <v>99</v>
      </c>
      <c r="F2883" t="s">
        <v>27744</v>
      </c>
      <c r="G2883" t="s">
        <v>29</v>
      </c>
      <c r="H2883" t="s">
        <v>16862</v>
      </c>
      <c r="I2883" t="s">
        <v>4842</v>
      </c>
      <c r="J2883" t="s">
        <v>4843</v>
      </c>
      <c r="K2883" t="s">
        <v>16863</v>
      </c>
      <c r="L2883">
        <v>116</v>
      </c>
      <c r="M2883">
        <v>325</v>
      </c>
      <c r="N2883" t="s">
        <v>16864</v>
      </c>
      <c r="O2883">
        <v>1</v>
      </c>
    </row>
    <row r="2884" spans="1:15" x14ac:dyDescent="0.3">
      <c r="A2884">
        <v>13193</v>
      </c>
      <c r="B2884">
        <v>12</v>
      </c>
      <c r="C2884">
        <v>7762033</v>
      </c>
      <c r="D2884" t="s">
        <v>24</v>
      </c>
      <c r="E2884" t="s">
        <v>99</v>
      </c>
      <c r="F2884" t="s">
        <v>27746</v>
      </c>
      <c r="G2884" t="s">
        <v>18</v>
      </c>
      <c r="H2884" t="s">
        <v>19862</v>
      </c>
      <c r="I2884" t="s">
        <v>3000</v>
      </c>
      <c r="J2884" t="s">
        <v>3001</v>
      </c>
      <c r="K2884" t="s">
        <v>19863</v>
      </c>
      <c r="L2884">
        <v>221</v>
      </c>
      <c r="M2884">
        <v>235</v>
      </c>
      <c r="N2884" t="s">
        <v>19864</v>
      </c>
      <c r="O2884">
        <v>1</v>
      </c>
    </row>
    <row r="2885" spans="1:15" x14ac:dyDescent="0.3">
      <c r="A2885">
        <v>13195</v>
      </c>
      <c r="B2885">
        <v>12</v>
      </c>
      <c r="C2885">
        <v>7293098</v>
      </c>
      <c r="D2885" t="s">
        <v>26</v>
      </c>
      <c r="E2885" t="s">
        <v>99</v>
      </c>
      <c r="F2885" t="s">
        <v>27748</v>
      </c>
      <c r="G2885" t="s">
        <v>29</v>
      </c>
      <c r="H2885" t="s">
        <v>2000</v>
      </c>
      <c r="I2885" t="s">
        <v>2001</v>
      </c>
      <c r="J2885" t="s">
        <v>2002</v>
      </c>
      <c r="K2885" t="s">
        <v>2003</v>
      </c>
      <c r="L2885">
        <v>54</v>
      </c>
      <c r="M2885">
        <v>143</v>
      </c>
      <c r="N2885" t="s">
        <v>2004</v>
      </c>
      <c r="O2885">
        <v>0</v>
      </c>
    </row>
    <row r="2886" spans="1:15" x14ac:dyDescent="0.3">
      <c r="A2886">
        <v>13207</v>
      </c>
      <c r="B2886">
        <v>13</v>
      </c>
      <c r="C2886">
        <v>6344285</v>
      </c>
      <c r="D2886" t="s">
        <v>24</v>
      </c>
      <c r="E2886" t="s">
        <v>99</v>
      </c>
      <c r="F2886" t="s">
        <v>27760</v>
      </c>
      <c r="G2886" t="s">
        <v>18</v>
      </c>
      <c r="H2886" t="s">
        <v>6462</v>
      </c>
      <c r="I2886" t="s">
        <v>709</v>
      </c>
      <c r="J2886" t="s">
        <v>710</v>
      </c>
      <c r="K2886" t="s">
        <v>6463</v>
      </c>
      <c r="L2886">
        <v>25</v>
      </c>
      <c r="M2886">
        <v>59</v>
      </c>
      <c r="N2886" t="s">
        <v>6464</v>
      </c>
      <c r="O2886">
        <v>1</v>
      </c>
    </row>
    <row r="2887" spans="1:15" x14ac:dyDescent="0.3">
      <c r="A2887">
        <v>13213</v>
      </c>
      <c r="B2887">
        <v>13</v>
      </c>
      <c r="C2887">
        <v>7824709</v>
      </c>
      <c r="D2887" t="s">
        <v>26</v>
      </c>
      <c r="E2887" t="s">
        <v>99</v>
      </c>
      <c r="F2887" t="s">
        <v>27766</v>
      </c>
      <c r="G2887" t="s">
        <v>29</v>
      </c>
      <c r="H2887" t="s">
        <v>3074</v>
      </c>
      <c r="I2887" t="s">
        <v>3068</v>
      </c>
      <c r="J2887" t="s">
        <v>3069</v>
      </c>
      <c r="K2887" t="s">
        <v>3075</v>
      </c>
      <c r="L2887">
        <v>49</v>
      </c>
      <c r="M2887">
        <v>277</v>
      </c>
      <c r="N2887" t="s">
        <v>3076</v>
      </c>
      <c r="O2887">
        <v>1</v>
      </c>
    </row>
    <row r="2888" spans="1:15" x14ac:dyDescent="0.3">
      <c r="A2888">
        <v>13214</v>
      </c>
      <c r="B2888">
        <v>13</v>
      </c>
      <c r="C2888">
        <v>7824709</v>
      </c>
      <c r="D2888" t="s">
        <v>35</v>
      </c>
      <c r="E2888" t="s">
        <v>99</v>
      </c>
      <c r="F2888" t="s">
        <v>27767</v>
      </c>
      <c r="G2888" t="s">
        <v>29</v>
      </c>
      <c r="H2888" t="s">
        <v>3074</v>
      </c>
      <c r="I2888" t="s">
        <v>3068</v>
      </c>
      <c r="J2888" t="s">
        <v>3069</v>
      </c>
      <c r="K2888" t="s">
        <v>3075</v>
      </c>
      <c r="L2888">
        <v>49</v>
      </c>
      <c r="M2888">
        <v>277</v>
      </c>
      <c r="N2888" t="s">
        <v>3076</v>
      </c>
      <c r="O2888">
        <v>1</v>
      </c>
    </row>
    <row r="2889" spans="1:15" x14ac:dyDescent="0.3">
      <c r="A2889">
        <v>13225</v>
      </c>
      <c r="B2889">
        <v>13</v>
      </c>
      <c r="C2889">
        <v>6772589</v>
      </c>
      <c r="D2889" t="s">
        <v>26</v>
      </c>
      <c r="E2889" t="s">
        <v>99</v>
      </c>
      <c r="F2889" t="s">
        <v>27778</v>
      </c>
      <c r="G2889" t="s">
        <v>29</v>
      </c>
      <c r="H2889" t="s">
        <v>1216</v>
      </c>
      <c r="I2889" t="s">
        <v>1217</v>
      </c>
      <c r="J2889" t="s">
        <v>1218</v>
      </c>
      <c r="K2889" t="s">
        <v>1219</v>
      </c>
      <c r="L2889">
        <v>25416</v>
      </c>
      <c r="M2889">
        <v>25594</v>
      </c>
      <c r="N2889" t="s">
        <v>1220</v>
      </c>
      <c r="O2889">
        <v>1</v>
      </c>
    </row>
    <row r="2890" spans="1:15" x14ac:dyDescent="0.3">
      <c r="A2890">
        <v>13232</v>
      </c>
      <c r="B2890">
        <v>1</v>
      </c>
      <c r="C2890">
        <v>6430791</v>
      </c>
      <c r="D2890" t="s">
        <v>24</v>
      </c>
      <c r="E2890" t="s">
        <v>99</v>
      </c>
      <c r="F2890" t="s">
        <v>27785</v>
      </c>
      <c r="G2890" t="s">
        <v>18</v>
      </c>
      <c r="H2890" t="s">
        <v>22584</v>
      </c>
      <c r="I2890" t="s">
        <v>777</v>
      </c>
      <c r="J2890" t="s">
        <v>778</v>
      </c>
      <c r="K2890" t="s">
        <v>22585</v>
      </c>
      <c r="L2890">
        <v>503</v>
      </c>
      <c r="M2890">
        <v>535</v>
      </c>
      <c r="N2890" t="s">
        <v>22586</v>
      </c>
      <c r="O2890">
        <v>1</v>
      </c>
    </row>
    <row r="2891" spans="1:15" x14ac:dyDescent="0.3">
      <c r="A2891">
        <v>13234</v>
      </c>
      <c r="B2891">
        <v>1</v>
      </c>
      <c r="C2891">
        <v>8495850</v>
      </c>
      <c r="D2891" t="s">
        <v>24</v>
      </c>
      <c r="E2891" t="s">
        <v>99</v>
      </c>
      <c r="F2891" t="s">
        <v>27787</v>
      </c>
      <c r="G2891" t="s">
        <v>18</v>
      </c>
      <c r="H2891" t="s">
        <v>22997</v>
      </c>
      <c r="I2891" t="s">
        <v>4132</v>
      </c>
      <c r="J2891" t="s">
        <v>4133</v>
      </c>
      <c r="K2891" t="s">
        <v>22998</v>
      </c>
      <c r="L2891">
        <v>99</v>
      </c>
      <c r="M2891">
        <v>147</v>
      </c>
      <c r="N2891" t="s">
        <v>22999</v>
      </c>
      <c r="O2891">
        <v>1</v>
      </c>
    </row>
    <row r="2892" spans="1:15" x14ac:dyDescent="0.3">
      <c r="A2892">
        <v>13253</v>
      </c>
      <c r="B2892">
        <v>1</v>
      </c>
      <c r="C2892">
        <v>5330785</v>
      </c>
      <c r="D2892" t="s">
        <v>26</v>
      </c>
      <c r="E2892" t="s">
        <v>99</v>
      </c>
      <c r="F2892" t="s">
        <v>27806</v>
      </c>
      <c r="G2892" t="s">
        <v>29</v>
      </c>
      <c r="H2892" t="s">
        <v>13678</v>
      </c>
      <c r="I2892" t="s">
        <v>6557</v>
      </c>
      <c r="J2892" t="s">
        <v>6558</v>
      </c>
      <c r="K2892" t="s">
        <v>13679</v>
      </c>
      <c r="L2892">
        <v>113</v>
      </c>
      <c r="M2892">
        <v>187</v>
      </c>
      <c r="N2892" t="s">
        <v>13680</v>
      </c>
      <c r="O2892">
        <v>1</v>
      </c>
    </row>
    <row r="2893" spans="1:15" x14ac:dyDescent="0.3">
      <c r="A2893">
        <v>13264</v>
      </c>
      <c r="B2893">
        <v>1</v>
      </c>
      <c r="C2893">
        <v>4046009</v>
      </c>
      <c r="D2893" t="s">
        <v>35</v>
      </c>
      <c r="E2893" t="s">
        <v>99</v>
      </c>
      <c r="F2893" t="s">
        <v>27817</v>
      </c>
      <c r="G2893" t="s">
        <v>29</v>
      </c>
      <c r="H2893" t="s">
        <v>7302</v>
      </c>
      <c r="I2893" t="s">
        <v>4977</v>
      </c>
      <c r="J2893" t="s">
        <v>4978</v>
      </c>
      <c r="K2893" t="s">
        <v>7303</v>
      </c>
      <c r="L2893">
        <v>34</v>
      </c>
      <c r="M2893">
        <v>62</v>
      </c>
      <c r="N2893" t="s">
        <v>7304</v>
      </c>
      <c r="O2893">
        <v>1</v>
      </c>
    </row>
    <row r="2894" spans="1:15" x14ac:dyDescent="0.3">
      <c r="A2894">
        <v>13270</v>
      </c>
      <c r="B2894">
        <v>1</v>
      </c>
      <c r="C2894">
        <v>9322941</v>
      </c>
      <c r="D2894" t="s">
        <v>26</v>
      </c>
      <c r="E2894" t="s">
        <v>99</v>
      </c>
      <c r="F2894" t="s">
        <v>27823</v>
      </c>
      <c r="G2894" t="s">
        <v>29</v>
      </c>
      <c r="H2894" t="s">
        <v>18735</v>
      </c>
      <c r="I2894" t="s">
        <v>6118</v>
      </c>
      <c r="J2894" s="1" t="s">
        <v>6119</v>
      </c>
      <c r="K2894" t="s">
        <v>18736</v>
      </c>
      <c r="L2894">
        <v>62</v>
      </c>
      <c r="M2894">
        <v>717</v>
      </c>
      <c r="N2894" t="s">
        <v>18737</v>
      </c>
      <c r="O2894">
        <v>1</v>
      </c>
    </row>
    <row r="2895" spans="1:15" x14ac:dyDescent="0.3">
      <c r="A2895">
        <v>13274</v>
      </c>
      <c r="B2895">
        <v>1</v>
      </c>
      <c r="C2895">
        <v>8662937</v>
      </c>
      <c r="D2895" t="s">
        <v>15</v>
      </c>
      <c r="E2895" t="s">
        <v>99</v>
      </c>
      <c r="F2895" t="s">
        <v>27827</v>
      </c>
      <c r="G2895" t="s">
        <v>18</v>
      </c>
      <c r="H2895" t="s">
        <v>7354</v>
      </c>
      <c r="I2895" t="s">
        <v>4329</v>
      </c>
      <c r="J2895" t="s">
        <v>4330</v>
      </c>
      <c r="K2895" t="s">
        <v>7355</v>
      </c>
      <c r="L2895">
        <v>90</v>
      </c>
      <c r="M2895">
        <v>94</v>
      </c>
      <c r="N2895" t="s">
        <v>7356</v>
      </c>
      <c r="O2895">
        <v>1</v>
      </c>
    </row>
    <row r="2896" spans="1:15" x14ac:dyDescent="0.3">
      <c r="A2896">
        <v>13280</v>
      </c>
      <c r="B2896">
        <v>1</v>
      </c>
      <c r="C2896">
        <v>7730792</v>
      </c>
      <c r="D2896" t="s">
        <v>24</v>
      </c>
      <c r="E2896" t="s">
        <v>99</v>
      </c>
      <c r="F2896" t="s">
        <v>27833</v>
      </c>
      <c r="G2896" t="s">
        <v>18</v>
      </c>
      <c r="H2896" t="s">
        <v>22878</v>
      </c>
      <c r="I2896" t="s">
        <v>2951</v>
      </c>
      <c r="J2896" t="s">
        <v>2952</v>
      </c>
      <c r="K2896" t="s">
        <v>22879</v>
      </c>
      <c r="L2896">
        <v>437</v>
      </c>
      <c r="M2896">
        <v>462</v>
      </c>
      <c r="N2896" t="s">
        <v>22880</v>
      </c>
      <c r="O2896">
        <v>1</v>
      </c>
    </row>
    <row r="2897" spans="1:15" x14ac:dyDescent="0.3">
      <c r="A2897">
        <v>13281</v>
      </c>
      <c r="B2897">
        <v>1</v>
      </c>
      <c r="C2897">
        <v>6605165</v>
      </c>
      <c r="D2897" t="s">
        <v>24</v>
      </c>
      <c r="E2897" t="s">
        <v>99</v>
      </c>
      <c r="F2897" t="s">
        <v>27834</v>
      </c>
      <c r="G2897" t="s">
        <v>18</v>
      </c>
      <c r="H2897" t="s">
        <v>18251</v>
      </c>
      <c r="I2897" t="s">
        <v>1018</v>
      </c>
      <c r="J2897" t="s">
        <v>1019</v>
      </c>
      <c r="K2897" t="s">
        <v>1020</v>
      </c>
      <c r="L2897">
        <v>59301</v>
      </c>
      <c r="M2897">
        <v>59322</v>
      </c>
      <c r="N2897" t="s">
        <v>18252</v>
      </c>
      <c r="O2897">
        <v>1</v>
      </c>
    </row>
    <row r="2898" spans="1:15" x14ac:dyDescent="0.3">
      <c r="A2898">
        <v>13287</v>
      </c>
      <c r="B2898">
        <v>1</v>
      </c>
      <c r="C2898">
        <v>7413961</v>
      </c>
      <c r="D2898" t="s">
        <v>35</v>
      </c>
      <c r="E2898" t="s">
        <v>99</v>
      </c>
      <c r="F2898" t="s">
        <v>27840</v>
      </c>
      <c r="G2898" t="s">
        <v>29</v>
      </c>
      <c r="H2898" t="s">
        <v>9221</v>
      </c>
      <c r="I2898" t="s">
        <v>1601</v>
      </c>
      <c r="J2898" t="s">
        <v>1602</v>
      </c>
      <c r="K2898" t="s">
        <v>9222</v>
      </c>
      <c r="L2898">
        <v>69</v>
      </c>
      <c r="M2898">
        <v>651</v>
      </c>
      <c r="N2898" t="s">
        <v>9223</v>
      </c>
      <c r="O2898">
        <v>1</v>
      </c>
    </row>
    <row r="2899" spans="1:15" x14ac:dyDescent="0.3">
      <c r="A2899">
        <v>13293</v>
      </c>
      <c r="B2899">
        <v>1</v>
      </c>
      <c r="C2899">
        <v>8768107</v>
      </c>
      <c r="D2899" t="s">
        <v>26</v>
      </c>
      <c r="E2899" t="s">
        <v>99</v>
      </c>
      <c r="F2899" t="s">
        <v>27846</v>
      </c>
      <c r="G2899" t="s">
        <v>29</v>
      </c>
      <c r="H2899" t="s">
        <v>9087</v>
      </c>
      <c r="I2899" t="s">
        <v>4375</v>
      </c>
      <c r="J2899" t="s">
        <v>4376</v>
      </c>
      <c r="K2899" t="s">
        <v>9088</v>
      </c>
      <c r="L2899">
        <v>50</v>
      </c>
      <c r="M2899">
        <v>429</v>
      </c>
      <c r="N2899" t="s">
        <v>9089</v>
      </c>
      <c r="O2899">
        <v>0</v>
      </c>
    </row>
    <row r="2900" spans="1:15" x14ac:dyDescent="0.3">
      <c r="A2900">
        <v>13294</v>
      </c>
      <c r="B2900">
        <v>1</v>
      </c>
      <c r="C2900">
        <v>8768107</v>
      </c>
      <c r="D2900" t="s">
        <v>35</v>
      </c>
      <c r="E2900" t="s">
        <v>99</v>
      </c>
      <c r="F2900" t="s">
        <v>27847</v>
      </c>
      <c r="G2900" t="s">
        <v>29</v>
      </c>
      <c r="H2900" t="s">
        <v>9087</v>
      </c>
      <c r="I2900" t="s">
        <v>4375</v>
      </c>
      <c r="J2900" t="s">
        <v>4376</v>
      </c>
      <c r="K2900" t="s">
        <v>9088</v>
      </c>
      <c r="L2900">
        <v>50</v>
      </c>
      <c r="M2900">
        <v>429</v>
      </c>
      <c r="N2900" t="s">
        <v>9089</v>
      </c>
      <c r="O2900">
        <v>0</v>
      </c>
    </row>
    <row r="2901" spans="1:15" x14ac:dyDescent="0.3">
      <c r="A2901">
        <v>13295</v>
      </c>
      <c r="B2901">
        <v>4</v>
      </c>
      <c r="C2901">
        <v>7056433</v>
      </c>
      <c r="D2901" t="s">
        <v>24</v>
      </c>
      <c r="E2901" t="s">
        <v>99</v>
      </c>
      <c r="F2901" t="s">
        <v>27848</v>
      </c>
      <c r="G2901" t="s">
        <v>18</v>
      </c>
      <c r="H2901" t="s">
        <v>7850</v>
      </c>
      <c r="I2901" t="s">
        <v>1505</v>
      </c>
      <c r="J2901" t="s">
        <v>1506</v>
      </c>
      <c r="K2901" t="s">
        <v>7851</v>
      </c>
      <c r="L2901">
        <v>1825</v>
      </c>
      <c r="M2901">
        <v>1889</v>
      </c>
      <c r="N2901" t="s">
        <v>7852</v>
      </c>
      <c r="O2901">
        <v>1</v>
      </c>
    </row>
    <row r="2902" spans="1:15" x14ac:dyDescent="0.3">
      <c r="A2902">
        <v>13296</v>
      </c>
      <c r="B2902">
        <v>4</v>
      </c>
      <c r="C2902">
        <v>7056433</v>
      </c>
      <c r="D2902" t="s">
        <v>15</v>
      </c>
      <c r="E2902" t="s">
        <v>99</v>
      </c>
      <c r="F2902" t="s">
        <v>27849</v>
      </c>
      <c r="G2902" t="s">
        <v>18</v>
      </c>
      <c r="H2902" t="s">
        <v>7850</v>
      </c>
      <c r="I2902" t="s">
        <v>1505</v>
      </c>
      <c r="J2902" t="s">
        <v>1506</v>
      </c>
      <c r="K2902" t="s">
        <v>7851</v>
      </c>
      <c r="L2902">
        <v>1825</v>
      </c>
      <c r="M2902">
        <v>1889</v>
      </c>
      <c r="N2902" t="s">
        <v>7852</v>
      </c>
      <c r="O2902">
        <v>1</v>
      </c>
    </row>
    <row r="2903" spans="1:15" x14ac:dyDescent="0.3">
      <c r="A2903">
        <v>13299</v>
      </c>
      <c r="B2903">
        <v>1</v>
      </c>
      <c r="C2903">
        <v>8690136</v>
      </c>
      <c r="D2903" t="s">
        <v>35</v>
      </c>
      <c r="E2903" t="s">
        <v>99</v>
      </c>
      <c r="F2903" t="s">
        <v>27852</v>
      </c>
      <c r="G2903" t="s">
        <v>29</v>
      </c>
      <c r="H2903" t="s">
        <v>15941</v>
      </c>
      <c r="I2903" t="s">
        <v>4351</v>
      </c>
      <c r="J2903" t="s">
        <v>4352</v>
      </c>
      <c r="K2903" t="s">
        <v>15942</v>
      </c>
      <c r="L2903">
        <v>28</v>
      </c>
      <c r="M2903">
        <v>53</v>
      </c>
      <c r="N2903" t="s">
        <v>15943</v>
      </c>
      <c r="O2903">
        <v>0</v>
      </c>
    </row>
    <row r="2904" spans="1:15" x14ac:dyDescent="0.3">
      <c r="A2904">
        <v>13316</v>
      </c>
      <c r="B2904">
        <v>21</v>
      </c>
      <c r="C2904">
        <v>4762838</v>
      </c>
      <c r="D2904" t="s">
        <v>35</v>
      </c>
      <c r="E2904" t="s">
        <v>99</v>
      </c>
      <c r="F2904" t="s">
        <v>27869</v>
      </c>
      <c r="G2904" t="s">
        <v>29</v>
      </c>
      <c r="H2904" t="s">
        <v>6489</v>
      </c>
      <c r="I2904" t="s">
        <v>6490</v>
      </c>
      <c r="J2904" t="s">
        <v>6491</v>
      </c>
      <c r="K2904" t="s">
        <v>6492</v>
      </c>
      <c r="L2904">
        <v>32</v>
      </c>
      <c r="M2904">
        <v>87</v>
      </c>
      <c r="N2904" t="s">
        <v>6493</v>
      </c>
      <c r="O2904">
        <v>1</v>
      </c>
    </row>
    <row r="2905" spans="1:15" x14ac:dyDescent="0.3">
      <c r="A2905">
        <v>13330</v>
      </c>
      <c r="B2905">
        <v>21</v>
      </c>
      <c r="C2905">
        <v>7322217</v>
      </c>
      <c r="D2905" t="s">
        <v>35</v>
      </c>
      <c r="E2905" t="s">
        <v>99</v>
      </c>
      <c r="F2905" t="s">
        <v>27883</v>
      </c>
      <c r="G2905" t="s">
        <v>29</v>
      </c>
      <c r="H2905" t="s">
        <v>10033</v>
      </c>
      <c r="I2905" t="s">
        <v>2051</v>
      </c>
      <c r="J2905" t="s">
        <v>2052</v>
      </c>
      <c r="K2905" t="s">
        <v>10034</v>
      </c>
      <c r="L2905">
        <v>32</v>
      </c>
      <c r="M2905">
        <v>107</v>
      </c>
      <c r="N2905" t="s">
        <v>10035</v>
      </c>
      <c r="O2905">
        <v>1</v>
      </c>
    </row>
    <row r="2906" spans="1:15" x14ac:dyDescent="0.3">
      <c r="A2906">
        <v>13339</v>
      </c>
      <c r="B2906">
        <v>21</v>
      </c>
      <c r="C2906">
        <v>7030257</v>
      </c>
      <c r="D2906" t="s">
        <v>24</v>
      </c>
      <c r="E2906" t="s">
        <v>99</v>
      </c>
      <c r="F2906" t="s">
        <v>27892</v>
      </c>
      <c r="G2906" t="s">
        <v>18</v>
      </c>
      <c r="H2906" t="s">
        <v>1511</v>
      </c>
      <c r="I2906" t="s">
        <v>1512</v>
      </c>
      <c r="J2906" t="s">
        <v>1513</v>
      </c>
      <c r="K2906" t="s">
        <v>1514</v>
      </c>
      <c r="L2906">
        <v>67</v>
      </c>
      <c r="M2906">
        <v>82</v>
      </c>
      <c r="N2906" t="s">
        <v>1515</v>
      </c>
      <c r="O2906">
        <v>1</v>
      </c>
    </row>
    <row r="2907" spans="1:15" x14ac:dyDescent="0.3">
      <c r="A2907">
        <v>13354</v>
      </c>
      <c r="B2907">
        <v>21</v>
      </c>
      <c r="C2907">
        <v>3877118</v>
      </c>
      <c r="D2907" t="s">
        <v>24</v>
      </c>
      <c r="E2907" t="s">
        <v>99</v>
      </c>
      <c r="F2907" t="s">
        <v>27907</v>
      </c>
      <c r="G2907" t="s">
        <v>18</v>
      </c>
      <c r="H2907" t="s">
        <v>24085</v>
      </c>
      <c r="I2907" t="s">
        <v>3849</v>
      </c>
      <c r="J2907" t="s">
        <v>3850</v>
      </c>
      <c r="K2907" t="s">
        <v>24086</v>
      </c>
      <c r="L2907">
        <v>4555</v>
      </c>
      <c r="M2907">
        <v>4614</v>
      </c>
      <c r="N2907" t="s">
        <v>24087</v>
      </c>
      <c r="O2907">
        <v>1</v>
      </c>
    </row>
    <row r="2908" spans="1:15" x14ac:dyDescent="0.3">
      <c r="A2908">
        <v>13356</v>
      </c>
      <c r="B2908">
        <v>21</v>
      </c>
      <c r="C2908">
        <v>8132817</v>
      </c>
      <c r="D2908" t="s">
        <v>35</v>
      </c>
      <c r="E2908" t="s">
        <v>99</v>
      </c>
      <c r="F2908" t="s">
        <v>27909</v>
      </c>
      <c r="G2908" t="s">
        <v>29</v>
      </c>
      <c r="H2908" t="s">
        <v>23469</v>
      </c>
      <c r="I2908" t="s">
        <v>2559</v>
      </c>
      <c r="J2908" t="s">
        <v>2560</v>
      </c>
      <c r="K2908" t="s">
        <v>23470</v>
      </c>
      <c r="L2908">
        <v>28</v>
      </c>
      <c r="M2908">
        <v>426</v>
      </c>
      <c r="N2908" t="s">
        <v>23471</v>
      </c>
      <c r="O2908">
        <v>1</v>
      </c>
    </row>
    <row r="2909" spans="1:15" x14ac:dyDescent="0.3">
      <c r="A2909">
        <v>13359</v>
      </c>
      <c r="B2909">
        <v>1</v>
      </c>
      <c r="C2909">
        <v>8095851</v>
      </c>
      <c r="D2909" t="s">
        <v>24</v>
      </c>
      <c r="E2909" t="s">
        <v>99</v>
      </c>
      <c r="F2909" t="s">
        <v>27912</v>
      </c>
      <c r="G2909" t="s">
        <v>18</v>
      </c>
      <c r="H2909" t="s">
        <v>19315</v>
      </c>
      <c r="I2909" t="s">
        <v>3278</v>
      </c>
      <c r="J2909" t="s">
        <v>3279</v>
      </c>
      <c r="K2909" t="s">
        <v>19316</v>
      </c>
      <c r="L2909">
        <v>227</v>
      </c>
      <c r="M2909">
        <v>255</v>
      </c>
      <c r="N2909" t="s">
        <v>19317</v>
      </c>
      <c r="O2909">
        <v>1</v>
      </c>
    </row>
    <row r="2910" spans="1:15" x14ac:dyDescent="0.3">
      <c r="A2910">
        <v>13370</v>
      </c>
      <c r="B2910">
        <v>1</v>
      </c>
      <c r="C2910">
        <v>3953485</v>
      </c>
      <c r="D2910" t="s">
        <v>35</v>
      </c>
      <c r="E2910" t="s">
        <v>99</v>
      </c>
      <c r="F2910" t="s">
        <v>27923</v>
      </c>
      <c r="G2910" t="s">
        <v>29</v>
      </c>
      <c r="H2910" t="s">
        <v>8885</v>
      </c>
      <c r="I2910" t="s">
        <v>4088</v>
      </c>
      <c r="J2910" t="s">
        <v>4089</v>
      </c>
      <c r="K2910" t="s">
        <v>8886</v>
      </c>
      <c r="L2910">
        <v>57</v>
      </c>
      <c r="M2910">
        <v>304</v>
      </c>
      <c r="N2910" t="s">
        <v>8887</v>
      </c>
      <c r="O2910">
        <v>0.5</v>
      </c>
    </row>
    <row r="2911" spans="1:15" x14ac:dyDescent="0.3">
      <c r="A2911">
        <v>13384</v>
      </c>
      <c r="B2911">
        <v>1</v>
      </c>
      <c r="C2911">
        <v>7561940</v>
      </c>
      <c r="D2911" t="s">
        <v>35</v>
      </c>
      <c r="E2911" t="s">
        <v>99</v>
      </c>
      <c r="F2911" t="s">
        <v>27937</v>
      </c>
      <c r="G2911" t="s">
        <v>29</v>
      </c>
      <c r="H2911" t="s">
        <v>13868</v>
      </c>
      <c r="I2911" t="s">
        <v>2693</v>
      </c>
      <c r="J2911" t="s">
        <v>2694</v>
      </c>
      <c r="K2911" t="s">
        <v>13869</v>
      </c>
      <c r="L2911">
        <v>45</v>
      </c>
      <c r="M2911">
        <v>89</v>
      </c>
      <c r="N2911" t="s">
        <v>13870</v>
      </c>
      <c r="O2911">
        <v>1</v>
      </c>
    </row>
    <row r="2912" spans="1:15" x14ac:dyDescent="0.3">
      <c r="A2912">
        <v>13386</v>
      </c>
      <c r="B2912">
        <v>1</v>
      </c>
      <c r="C2912">
        <v>3974797</v>
      </c>
      <c r="D2912" t="s">
        <v>35</v>
      </c>
      <c r="E2912" t="s">
        <v>99</v>
      </c>
      <c r="F2912" t="s">
        <v>27939</v>
      </c>
      <c r="G2912" t="s">
        <v>29</v>
      </c>
      <c r="H2912" t="s">
        <v>9997</v>
      </c>
      <c r="I2912" t="s">
        <v>9496</v>
      </c>
      <c r="J2912" t="s">
        <v>9497</v>
      </c>
      <c r="K2912" t="s">
        <v>9998</v>
      </c>
      <c r="L2912">
        <v>22</v>
      </c>
      <c r="M2912">
        <v>61</v>
      </c>
      <c r="N2912" t="s">
        <v>9999</v>
      </c>
      <c r="O2912">
        <v>1</v>
      </c>
    </row>
    <row r="2913" spans="1:15" x14ac:dyDescent="0.3">
      <c r="A2913">
        <v>13387</v>
      </c>
      <c r="B2913">
        <v>1</v>
      </c>
      <c r="C2913">
        <v>8507718</v>
      </c>
      <c r="D2913" t="s">
        <v>26</v>
      </c>
      <c r="E2913" t="s">
        <v>99</v>
      </c>
      <c r="F2913" t="s">
        <v>27940</v>
      </c>
      <c r="G2913" t="s">
        <v>29</v>
      </c>
      <c r="H2913" t="s">
        <v>12165</v>
      </c>
      <c r="I2913" t="s">
        <v>4132</v>
      </c>
      <c r="J2913" t="s">
        <v>4133</v>
      </c>
      <c r="K2913" t="s">
        <v>12166</v>
      </c>
      <c r="L2913">
        <v>44</v>
      </c>
      <c r="M2913">
        <v>433</v>
      </c>
      <c r="N2913" t="s">
        <v>12167</v>
      </c>
      <c r="O2913">
        <v>1</v>
      </c>
    </row>
    <row r="2914" spans="1:15" x14ac:dyDescent="0.3">
      <c r="A2914">
        <v>13404</v>
      </c>
      <c r="B2914">
        <v>1</v>
      </c>
      <c r="C2914">
        <v>5947006</v>
      </c>
      <c r="D2914" t="s">
        <v>35</v>
      </c>
      <c r="E2914" t="s">
        <v>99</v>
      </c>
      <c r="F2914" t="s">
        <v>27957</v>
      </c>
      <c r="G2914" t="s">
        <v>29</v>
      </c>
      <c r="H2914" t="s">
        <v>22756</v>
      </c>
      <c r="I2914" t="s">
        <v>282</v>
      </c>
      <c r="J2914" t="s">
        <v>283</v>
      </c>
      <c r="K2914" t="s">
        <v>22757</v>
      </c>
      <c r="L2914">
        <v>32</v>
      </c>
      <c r="M2914">
        <v>71</v>
      </c>
      <c r="N2914" t="s">
        <v>22758</v>
      </c>
      <c r="O2914">
        <v>1</v>
      </c>
    </row>
    <row r="2915" spans="1:15" x14ac:dyDescent="0.3">
      <c r="A2915">
        <v>13408</v>
      </c>
      <c r="B2915">
        <v>1</v>
      </c>
      <c r="C2915">
        <v>7905552</v>
      </c>
      <c r="D2915" t="s">
        <v>24</v>
      </c>
      <c r="E2915" t="s">
        <v>99</v>
      </c>
      <c r="F2915" t="s">
        <v>27961</v>
      </c>
      <c r="G2915" t="s">
        <v>18</v>
      </c>
      <c r="H2915" t="s">
        <v>15281</v>
      </c>
      <c r="I2915" t="s">
        <v>3105</v>
      </c>
      <c r="J2915" t="s">
        <v>3106</v>
      </c>
      <c r="K2915" t="s">
        <v>15282</v>
      </c>
      <c r="L2915">
        <v>90</v>
      </c>
      <c r="M2915">
        <v>148</v>
      </c>
      <c r="N2915" t="s">
        <v>15283</v>
      </c>
      <c r="O2915">
        <v>1</v>
      </c>
    </row>
    <row r="2916" spans="1:15" x14ac:dyDescent="0.3">
      <c r="A2916">
        <v>13412</v>
      </c>
      <c r="B2916">
        <v>1</v>
      </c>
      <c r="C2916">
        <v>8539645</v>
      </c>
      <c r="D2916" t="s">
        <v>35</v>
      </c>
      <c r="E2916" t="s">
        <v>99</v>
      </c>
      <c r="F2916" t="s">
        <v>27965</v>
      </c>
      <c r="G2916" t="s">
        <v>29</v>
      </c>
      <c r="H2916" t="s">
        <v>14355</v>
      </c>
      <c r="I2916" t="s">
        <v>4132</v>
      </c>
      <c r="J2916" t="s">
        <v>4133</v>
      </c>
      <c r="K2916" t="s">
        <v>14356</v>
      </c>
      <c r="L2916">
        <v>26</v>
      </c>
      <c r="M2916">
        <v>38</v>
      </c>
      <c r="N2916" t="s">
        <v>14357</v>
      </c>
      <c r="O2916">
        <v>1</v>
      </c>
    </row>
    <row r="2917" spans="1:15" x14ac:dyDescent="0.3">
      <c r="A2917">
        <v>13413</v>
      </c>
      <c r="B2917">
        <v>1</v>
      </c>
      <c r="C2917">
        <v>8674686</v>
      </c>
      <c r="D2917" t="s">
        <v>24</v>
      </c>
      <c r="E2917" t="s">
        <v>99</v>
      </c>
      <c r="F2917" t="s">
        <v>27966</v>
      </c>
      <c r="G2917" t="s">
        <v>18</v>
      </c>
      <c r="H2917" t="s">
        <v>22770</v>
      </c>
      <c r="I2917" t="s">
        <v>4297</v>
      </c>
      <c r="J2917" t="s">
        <v>4298</v>
      </c>
      <c r="K2917" t="s">
        <v>22771</v>
      </c>
      <c r="L2917">
        <v>928</v>
      </c>
      <c r="M2917">
        <v>948</v>
      </c>
      <c r="N2917" t="s">
        <v>22772</v>
      </c>
      <c r="O2917">
        <v>1</v>
      </c>
    </row>
    <row r="2918" spans="1:15" x14ac:dyDescent="0.3">
      <c r="A2918">
        <v>13416</v>
      </c>
      <c r="B2918">
        <v>1</v>
      </c>
      <c r="C2918">
        <v>8192759</v>
      </c>
      <c r="D2918" t="s">
        <v>35</v>
      </c>
      <c r="E2918" t="s">
        <v>99</v>
      </c>
      <c r="F2918" t="s">
        <v>27969</v>
      </c>
      <c r="G2918" t="s">
        <v>29</v>
      </c>
      <c r="H2918" t="s">
        <v>12334</v>
      </c>
      <c r="I2918" t="s">
        <v>12335</v>
      </c>
      <c r="J2918" t="s">
        <v>12336</v>
      </c>
      <c r="K2918" t="s">
        <v>12337</v>
      </c>
      <c r="L2918">
        <v>32</v>
      </c>
      <c r="M2918">
        <v>57</v>
      </c>
      <c r="N2918" t="s">
        <v>12338</v>
      </c>
      <c r="O2918">
        <v>1</v>
      </c>
    </row>
    <row r="2919" spans="1:15" x14ac:dyDescent="0.3">
      <c r="A2919">
        <v>13424</v>
      </c>
      <c r="B2919">
        <v>1</v>
      </c>
      <c r="C2919">
        <v>7375884</v>
      </c>
      <c r="D2919" t="s">
        <v>35</v>
      </c>
      <c r="E2919" t="s">
        <v>99</v>
      </c>
      <c r="F2919" t="s">
        <v>27977</v>
      </c>
      <c r="G2919" t="s">
        <v>29</v>
      </c>
      <c r="H2919" t="s">
        <v>2170</v>
      </c>
      <c r="I2919" t="s">
        <v>2104</v>
      </c>
      <c r="J2919" t="s">
        <v>2105</v>
      </c>
      <c r="K2919" t="s">
        <v>2171</v>
      </c>
      <c r="L2919">
        <v>33</v>
      </c>
      <c r="M2919">
        <v>59</v>
      </c>
      <c r="N2919" t="s">
        <v>2172</v>
      </c>
      <c r="O2919">
        <v>1</v>
      </c>
    </row>
    <row r="2920" spans="1:15" x14ac:dyDescent="0.3">
      <c r="A2920">
        <v>13426</v>
      </c>
      <c r="B2920">
        <v>1</v>
      </c>
      <c r="C2920">
        <v>7584816</v>
      </c>
      <c r="D2920" t="s">
        <v>35</v>
      </c>
      <c r="E2920" t="s">
        <v>99</v>
      </c>
      <c r="F2920" t="s">
        <v>27979</v>
      </c>
      <c r="G2920" t="s">
        <v>29</v>
      </c>
      <c r="H2920" t="s">
        <v>23312</v>
      </c>
      <c r="I2920" t="s">
        <v>2693</v>
      </c>
      <c r="J2920" t="s">
        <v>2694</v>
      </c>
      <c r="K2920" t="s">
        <v>23313</v>
      </c>
      <c r="L2920">
        <v>29</v>
      </c>
      <c r="M2920">
        <v>137</v>
      </c>
      <c r="N2920" t="s">
        <v>23314</v>
      </c>
      <c r="O2920">
        <v>1</v>
      </c>
    </row>
    <row r="2921" spans="1:15" x14ac:dyDescent="0.3">
      <c r="A2921">
        <v>13438</v>
      </c>
      <c r="B2921">
        <v>1</v>
      </c>
      <c r="C2921">
        <v>3917715</v>
      </c>
      <c r="D2921" t="s">
        <v>35</v>
      </c>
      <c r="E2921" t="s">
        <v>99</v>
      </c>
      <c r="F2921" t="s">
        <v>27991</v>
      </c>
      <c r="G2921" t="s">
        <v>29</v>
      </c>
      <c r="H2921" t="s">
        <v>3990</v>
      </c>
      <c r="I2921" t="s">
        <v>3972</v>
      </c>
      <c r="J2921" t="s">
        <v>3973</v>
      </c>
      <c r="K2921" t="s">
        <v>3991</v>
      </c>
      <c r="L2921">
        <v>29</v>
      </c>
      <c r="M2921">
        <v>45</v>
      </c>
      <c r="N2921" t="s">
        <v>3992</v>
      </c>
      <c r="O2921">
        <v>1</v>
      </c>
    </row>
    <row r="2922" spans="1:15" x14ac:dyDescent="0.3">
      <c r="A2922">
        <v>13444</v>
      </c>
      <c r="B2922">
        <v>1</v>
      </c>
      <c r="C2922">
        <v>4794965</v>
      </c>
      <c r="D2922" t="s">
        <v>24</v>
      </c>
      <c r="E2922" t="s">
        <v>99</v>
      </c>
      <c r="F2922" t="s">
        <v>27997</v>
      </c>
      <c r="G2922" t="s">
        <v>18</v>
      </c>
      <c r="H2922" t="s">
        <v>18894</v>
      </c>
      <c r="I2922" t="s">
        <v>8652</v>
      </c>
      <c r="J2922" t="s">
        <v>8653</v>
      </c>
      <c r="K2922" t="s">
        <v>18895</v>
      </c>
      <c r="L2922">
        <v>117</v>
      </c>
      <c r="M2922">
        <v>162</v>
      </c>
      <c r="N2922" t="s">
        <v>18896</v>
      </c>
      <c r="O2922">
        <v>1</v>
      </c>
    </row>
    <row r="2923" spans="1:15" x14ac:dyDescent="0.3">
      <c r="A2923">
        <v>13450</v>
      </c>
      <c r="B2923">
        <v>1</v>
      </c>
      <c r="C2923">
        <v>9483823</v>
      </c>
      <c r="D2923" t="s">
        <v>35</v>
      </c>
      <c r="E2923" t="s">
        <v>99</v>
      </c>
      <c r="F2923" t="s">
        <v>28003</v>
      </c>
      <c r="G2923" t="s">
        <v>29</v>
      </c>
      <c r="H2923" t="s">
        <v>14405</v>
      </c>
      <c r="I2923" t="s">
        <v>6679</v>
      </c>
      <c r="J2923" t="s">
        <v>6680</v>
      </c>
      <c r="K2923" t="s">
        <v>14406</v>
      </c>
      <c r="L2923">
        <v>284</v>
      </c>
      <c r="M2923">
        <v>342</v>
      </c>
      <c r="N2923" t="s">
        <v>14407</v>
      </c>
      <c r="O2923">
        <v>1</v>
      </c>
    </row>
    <row r="2924" spans="1:15" x14ac:dyDescent="0.3">
      <c r="A2924">
        <v>13458</v>
      </c>
      <c r="B2924">
        <v>1</v>
      </c>
      <c r="C2924">
        <v>7300150</v>
      </c>
      <c r="D2924" t="s">
        <v>35</v>
      </c>
      <c r="E2924" t="s">
        <v>99</v>
      </c>
      <c r="F2924" t="s">
        <v>28011</v>
      </c>
      <c r="G2924" t="s">
        <v>29</v>
      </c>
      <c r="H2924" t="s">
        <v>24095</v>
      </c>
      <c r="I2924" t="s">
        <v>9242</v>
      </c>
      <c r="J2924" t="s">
        <v>9243</v>
      </c>
      <c r="K2924" t="s">
        <v>24096</v>
      </c>
      <c r="L2924">
        <v>43</v>
      </c>
      <c r="M2924">
        <v>117</v>
      </c>
      <c r="N2924" t="s">
        <v>24097</v>
      </c>
      <c r="O2924">
        <v>1</v>
      </c>
    </row>
    <row r="2925" spans="1:15" x14ac:dyDescent="0.3">
      <c r="A2925">
        <v>13466</v>
      </c>
      <c r="B2925">
        <v>1</v>
      </c>
      <c r="C2925">
        <v>4496340</v>
      </c>
      <c r="D2925" t="s">
        <v>35</v>
      </c>
      <c r="E2925" t="s">
        <v>99</v>
      </c>
      <c r="F2925" t="s">
        <v>28019</v>
      </c>
      <c r="G2925" t="s">
        <v>29</v>
      </c>
      <c r="H2925" t="s">
        <v>13077</v>
      </c>
      <c r="I2925" t="s">
        <v>5615</v>
      </c>
      <c r="J2925" s="1" t="s">
        <v>5616</v>
      </c>
      <c r="K2925" t="s">
        <v>13078</v>
      </c>
      <c r="L2925">
        <v>43</v>
      </c>
      <c r="M2925">
        <v>442</v>
      </c>
      <c r="N2925" t="s">
        <v>13079</v>
      </c>
      <c r="O2925">
        <v>1</v>
      </c>
    </row>
    <row r="2926" spans="1:15" x14ac:dyDescent="0.3">
      <c r="A2926">
        <v>13479</v>
      </c>
      <c r="B2926">
        <v>1</v>
      </c>
      <c r="C2926">
        <v>7754810</v>
      </c>
      <c r="D2926" t="s">
        <v>26</v>
      </c>
      <c r="E2926" t="s">
        <v>99</v>
      </c>
      <c r="F2926" t="s">
        <v>28032</v>
      </c>
      <c r="G2926" t="s">
        <v>29</v>
      </c>
      <c r="H2926" t="s">
        <v>12805</v>
      </c>
      <c r="I2926" t="s">
        <v>2951</v>
      </c>
      <c r="J2926" t="s">
        <v>2952</v>
      </c>
      <c r="K2926" t="s">
        <v>12806</v>
      </c>
      <c r="L2926">
        <v>194</v>
      </c>
      <c r="M2926">
        <v>824</v>
      </c>
      <c r="N2926" t="s">
        <v>12807</v>
      </c>
      <c r="O2926">
        <v>1</v>
      </c>
    </row>
    <row r="2927" spans="1:15" x14ac:dyDescent="0.3">
      <c r="A2927">
        <v>13480</v>
      </c>
      <c r="B2927">
        <v>1</v>
      </c>
      <c r="C2927">
        <v>7754810</v>
      </c>
      <c r="D2927" t="s">
        <v>35</v>
      </c>
      <c r="E2927" t="s">
        <v>99</v>
      </c>
      <c r="F2927" t="s">
        <v>28033</v>
      </c>
      <c r="G2927" t="s">
        <v>29</v>
      </c>
      <c r="H2927" t="s">
        <v>12805</v>
      </c>
      <c r="I2927" t="s">
        <v>2951</v>
      </c>
      <c r="J2927" t="s">
        <v>2952</v>
      </c>
      <c r="K2927" t="s">
        <v>12806</v>
      </c>
      <c r="L2927">
        <v>194</v>
      </c>
      <c r="M2927">
        <v>824</v>
      </c>
      <c r="N2927" t="s">
        <v>12807</v>
      </c>
      <c r="O2927">
        <v>1</v>
      </c>
    </row>
    <row r="2928" spans="1:15" x14ac:dyDescent="0.3">
      <c r="A2928">
        <v>13481</v>
      </c>
      <c r="B2928">
        <v>1</v>
      </c>
      <c r="C2928">
        <v>9125948</v>
      </c>
      <c r="D2928" t="s">
        <v>35</v>
      </c>
      <c r="E2928" t="s">
        <v>99</v>
      </c>
      <c r="F2928" t="s">
        <v>28034</v>
      </c>
      <c r="G2928" t="s">
        <v>29</v>
      </c>
      <c r="H2928" t="s">
        <v>18809</v>
      </c>
      <c r="I2928" t="s">
        <v>4842</v>
      </c>
      <c r="J2928" t="s">
        <v>4843</v>
      </c>
      <c r="K2928" t="s">
        <v>18810</v>
      </c>
      <c r="L2928">
        <v>36</v>
      </c>
      <c r="M2928">
        <v>148</v>
      </c>
      <c r="N2928" t="s">
        <v>18811</v>
      </c>
      <c r="O2928">
        <v>1</v>
      </c>
    </row>
    <row r="2929" spans="1:15" x14ac:dyDescent="0.3">
      <c r="A2929">
        <v>13483</v>
      </c>
      <c r="B2929">
        <v>1</v>
      </c>
      <c r="C2929">
        <v>7644249</v>
      </c>
      <c r="D2929" t="s">
        <v>24</v>
      </c>
      <c r="E2929" t="s">
        <v>99</v>
      </c>
      <c r="F2929" t="s">
        <v>28036</v>
      </c>
      <c r="G2929" t="s">
        <v>18</v>
      </c>
      <c r="H2929" t="s">
        <v>19205</v>
      </c>
      <c r="I2929" t="s">
        <v>5979</v>
      </c>
      <c r="J2929" t="s">
        <v>5980</v>
      </c>
      <c r="K2929" t="s">
        <v>19206</v>
      </c>
      <c r="L2929">
        <v>58</v>
      </c>
      <c r="M2929">
        <v>90</v>
      </c>
      <c r="N2929" t="s">
        <v>19207</v>
      </c>
      <c r="O2929">
        <v>1</v>
      </c>
    </row>
    <row r="2930" spans="1:15" x14ac:dyDescent="0.3">
      <c r="A2930">
        <v>13500</v>
      </c>
      <c r="B2930">
        <v>1</v>
      </c>
      <c r="C2930">
        <v>7272444</v>
      </c>
      <c r="D2930" t="s">
        <v>35</v>
      </c>
      <c r="E2930" t="s">
        <v>99</v>
      </c>
      <c r="F2930" t="s">
        <v>28053</v>
      </c>
      <c r="G2930" t="s">
        <v>29</v>
      </c>
      <c r="H2930" t="s">
        <v>1964</v>
      </c>
      <c r="I2930" t="s">
        <v>1938</v>
      </c>
      <c r="J2930" t="s">
        <v>1939</v>
      </c>
      <c r="K2930" t="s">
        <v>1965</v>
      </c>
      <c r="L2930">
        <v>52</v>
      </c>
      <c r="M2930">
        <v>61</v>
      </c>
      <c r="N2930" t="s">
        <v>1966</v>
      </c>
      <c r="O2930">
        <v>1</v>
      </c>
    </row>
    <row r="2931" spans="1:15" x14ac:dyDescent="0.3">
      <c r="A2931">
        <v>13510</v>
      </c>
      <c r="B2931">
        <v>34</v>
      </c>
      <c r="C2931">
        <v>8169750</v>
      </c>
      <c r="D2931" t="s">
        <v>35</v>
      </c>
      <c r="E2931" t="s">
        <v>99</v>
      </c>
      <c r="F2931" t="s">
        <v>28063</v>
      </c>
      <c r="G2931" t="s">
        <v>29</v>
      </c>
      <c r="H2931" t="s">
        <v>10796</v>
      </c>
      <c r="I2931" t="s">
        <v>3452</v>
      </c>
      <c r="J2931" t="s">
        <v>3453</v>
      </c>
      <c r="K2931" t="s">
        <v>10797</v>
      </c>
      <c r="L2931">
        <v>2313</v>
      </c>
      <c r="M2931">
        <v>2340</v>
      </c>
      <c r="N2931" t="s">
        <v>10798</v>
      </c>
      <c r="O2931">
        <v>1</v>
      </c>
    </row>
    <row r="2932" spans="1:15" x14ac:dyDescent="0.3">
      <c r="A2932">
        <v>13511</v>
      </c>
      <c r="B2932">
        <v>34</v>
      </c>
      <c r="C2932">
        <v>3796929</v>
      </c>
      <c r="D2932" t="s">
        <v>26</v>
      </c>
      <c r="E2932" t="s">
        <v>99</v>
      </c>
      <c r="F2932" t="s">
        <v>28064</v>
      </c>
      <c r="G2932" t="s">
        <v>29</v>
      </c>
      <c r="H2932" t="s">
        <v>19083</v>
      </c>
      <c r="I2932" t="s">
        <v>19084</v>
      </c>
      <c r="J2932" t="s">
        <v>19085</v>
      </c>
      <c r="K2932" t="s">
        <v>19086</v>
      </c>
      <c r="L2932">
        <v>31</v>
      </c>
      <c r="M2932">
        <v>109</v>
      </c>
      <c r="N2932" t="s">
        <v>19087</v>
      </c>
      <c r="O2932">
        <v>0</v>
      </c>
    </row>
    <row r="2933" spans="1:15" x14ac:dyDescent="0.3">
      <c r="A2933">
        <v>13515</v>
      </c>
      <c r="B2933">
        <v>34</v>
      </c>
      <c r="C2933">
        <v>7563057</v>
      </c>
      <c r="D2933" t="s">
        <v>35</v>
      </c>
      <c r="E2933" t="s">
        <v>99</v>
      </c>
      <c r="F2933" t="s">
        <v>28068</v>
      </c>
      <c r="G2933" t="s">
        <v>29</v>
      </c>
      <c r="H2933" t="s">
        <v>18321</v>
      </c>
      <c r="I2933" t="s">
        <v>2693</v>
      </c>
      <c r="J2933" t="s">
        <v>2694</v>
      </c>
      <c r="K2933" t="s">
        <v>18322</v>
      </c>
      <c r="L2933">
        <v>110</v>
      </c>
      <c r="M2933">
        <v>911</v>
      </c>
      <c r="N2933" t="s">
        <v>18323</v>
      </c>
      <c r="O2933">
        <v>1</v>
      </c>
    </row>
    <row r="2934" spans="1:15" x14ac:dyDescent="0.3">
      <c r="A2934">
        <v>13516</v>
      </c>
      <c r="B2934">
        <v>34</v>
      </c>
      <c r="C2934">
        <v>7563057</v>
      </c>
      <c r="D2934" t="s">
        <v>26</v>
      </c>
      <c r="E2934" t="s">
        <v>99</v>
      </c>
      <c r="F2934" t="s">
        <v>28069</v>
      </c>
      <c r="G2934" t="s">
        <v>29</v>
      </c>
      <c r="H2934" t="s">
        <v>18321</v>
      </c>
      <c r="I2934" t="s">
        <v>2693</v>
      </c>
      <c r="J2934" t="s">
        <v>2694</v>
      </c>
      <c r="K2934" t="s">
        <v>18322</v>
      </c>
      <c r="L2934">
        <v>110</v>
      </c>
      <c r="M2934">
        <v>911</v>
      </c>
      <c r="N2934" t="s">
        <v>18323</v>
      </c>
      <c r="O2934">
        <v>1</v>
      </c>
    </row>
    <row r="2935" spans="1:15" x14ac:dyDescent="0.3">
      <c r="A2935">
        <v>13518</v>
      </c>
      <c r="B2935">
        <v>34</v>
      </c>
      <c r="C2935">
        <v>8749806</v>
      </c>
      <c r="D2935" t="s">
        <v>35</v>
      </c>
      <c r="E2935" t="s">
        <v>99</v>
      </c>
      <c r="F2935" t="s">
        <v>28071</v>
      </c>
      <c r="G2935" t="s">
        <v>29</v>
      </c>
      <c r="H2935" t="s">
        <v>6183</v>
      </c>
      <c r="I2935" t="s">
        <v>4375</v>
      </c>
      <c r="J2935" t="s">
        <v>4376</v>
      </c>
      <c r="K2935" t="s">
        <v>6184</v>
      </c>
      <c r="L2935">
        <v>40</v>
      </c>
      <c r="M2935">
        <v>64</v>
      </c>
      <c r="N2935" t="s">
        <v>6185</v>
      </c>
      <c r="O2935">
        <v>0</v>
      </c>
    </row>
    <row r="2936" spans="1:15" x14ac:dyDescent="0.3">
      <c r="A2936">
        <v>13524</v>
      </c>
      <c r="B2936">
        <v>34</v>
      </c>
      <c r="C2936">
        <v>6254667</v>
      </c>
      <c r="D2936" t="s">
        <v>35</v>
      </c>
      <c r="E2936" t="s">
        <v>99</v>
      </c>
      <c r="F2936" t="s">
        <v>28077</v>
      </c>
      <c r="G2936" t="s">
        <v>29</v>
      </c>
      <c r="H2936" t="s">
        <v>13201</v>
      </c>
      <c r="I2936" t="s">
        <v>584</v>
      </c>
      <c r="J2936" t="s">
        <v>585</v>
      </c>
      <c r="K2936" t="s">
        <v>13202</v>
      </c>
      <c r="L2936">
        <v>22</v>
      </c>
      <c r="M2936">
        <v>123</v>
      </c>
      <c r="N2936" t="s">
        <v>13203</v>
      </c>
      <c r="O2936">
        <v>1</v>
      </c>
    </row>
    <row r="2937" spans="1:15" x14ac:dyDescent="0.3">
      <c r="A2937">
        <v>13526</v>
      </c>
      <c r="B2937">
        <v>34</v>
      </c>
      <c r="C2937">
        <v>7476183</v>
      </c>
      <c r="D2937" t="s">
        <v>35</v>
      </c>
      <c r="E2937" t="s">
        <v>99</v>
      </c>
      <c r="F2937" t="s">
        <v>28079</v>
      </c>
      <c r="G2937" t="s">
        <v>29</v>
      </c>
      <c r="H2937" t="s">
        <v>24120</v>
      </c>
      <c r="I2937" t="s">
        <v>2396</v>
      </c>
      <c r="J2937" t="s">
        <v>2397</v>
      </c>
      <c r="K2937" t="s">
        <v>24121</v>
      </c>
      <c r="L2937">
        <v>8</v>
      </c>
      <c r="M2937">
        <v>27</v>
      </c>
      <c r="N2937" t="s">
        <v>24122</v>
      </c>
      <c r="O2937">
        <v>0</v>
      </c>
    </row>
    <row r="2938" spans="1:15" x14ac:dyDescent="0.3">
      <c r="A2938">
        <v>13529</v>
      </c>
      <c r="B2938">
        <v>1</v>
      </c>
      <c r="C2938">
        <v>5055368</v>
      </c>
      <c r="D2938" t="s">
        <v>35</v>
      </c>
      <c r="E2938" t="s">
        <v>99</v>
      </c>
      <c r="F2938" t="s">
        <v>28082</v>
      </c>
      <c r="G2938" t="s">
        <v>29</v>
      </c>
      <c r="H2938" t="s">
        <v>9399</v>
      </c>
      <c r="I2938" t="s">
        <v>7348</v>
      </c>
      <c r="J2938" t="s">
        <v>7349</v>
      </c>
      <c r="K2938" t="s">
        <v>9400</v>
      </c>
      <c r="L2938">
        <v>113</v>
      </c>
      <c r="M2938">
        <v>122</v>
      </c>
      <c r="N2938" t="s">
        <v>9401</v>
      </c>
      <c r="O2938">
        <v>1</v>
      </c>
    </row>
    <row r="2939" spans="1:15" x14ac:dyDescent="0.3">
      <c r="A2939">
        <v>13542</v>
      </c>
      <c r="B2939">
        <v>1</v>
      </c>
      <c r="C2939">
        <v>5657934</v>
      </c>
      <c r="D2939" t="s">
        <v>35</v>
      </c>
      <c r="E2939" t="s">
        <v>99</v>
      </c>
      <c r="F2939" t="s">
        <v>28095</v>
      </c>
      <c r="G2939" t="s">
        <v>29</v>
      </c>
      <c r="H2939" t="s">
        <v>17197</v>
      </c>
      <c r="I2939" t="s">
        <v>6025</v>
      </c>
      <c r="J2939" t="s">
        <v>6026</v>
      </c>
      <c r="K2939" t="s">
        <v>17198</v>
      </c>
      <c r="L2939">
        <v>36</v>
      </c>
      <c r="M2939">
        <v>91</v>
      </c>
      <c r="N2939" t="s">
        <v>17199</v>
      </c>
      <c r="O2939">
        <v>1</v>
      </c>
    </row>
    <row r="2940" spans="1:15" x14ac:dyDescent="0.3">
      <c r="A2940">
        <v>13545</v>
      </c>
      <c r="B2940">
        <v>1</v>
      </c>
      <c r="C2940">
        <v>7883895</v>
      </c>
      <c r="D2940" t="s">
        <v>35</v>
      </c>
      <c r="E2940" t="s">
        <v>99</v>
      </c>
      <c r="F2940" t="s">
        <v>28098</v>
      </c>
      <c r="G2940" t="s">
        <v>29</v>
      </c>
      <c r="H2940" t="s">
        <v>24551</v>
      </c>
      <c r="I2940" t="s">
        <v>3105</v>
      </c>
      <c r="J2940" t="s">
        <v>3106</v>
      </c>
      <c r="K2940" t="s">
        <v>24552</v>
      </c>
      <c r="L2940">
        <v>14</v>
      </c>
      <c r="M2940">
        <v>733</v>
      </c>
      <c r="N2940" t="s">
        <v>24553</v>
      </c>
      <c r="O2940">
        <v>1</v>
      </c>
    </row>
    <row r="2941" spans="1:15" x14ac:dyDescent="0.3">
      <c r="A2941">
        <v>13559</v>
      </c>
      <c r="B2941">
        <v>1</v>
      </c>
      <c r="C2941">
        <v>3952888</v>
      </c>
      <c r="D2941" t="s">
        <v>35</v>
      </c>
      <c r="E2941" t="s">
        <v>99</v>
      </c>
      <c r="F2941" t="s">
        <v>28112</v>
      </c>
      <c r="G2941" t="s">
        <v>29</v>
      </c>
      <c r="H2941" t="s">
        <v>4116</v>
      </c>
      <c r="I2941" t="s">
        <v>4100</v>
      </c>
      <c r="J2941" t="s">
        <v>4101</v>
      </c>
      <c r="K2941" t="s">
        <v>4117</v>
      </c>
      <c r="L2941">
        <v>27</v>
      </c>
      <c r="M2941">
        <v>80</v>
      </c>
      <c r="N2941" t="s">
        <v>4118</v>
      </c>
      <c r="O2941">
        <v>1</v>
      </c>
    </row>
    <row r="2942" spans="1:15" x14ac:dyDescent="0.3">
      <c r="A2942">
        <v>13562</v>
      </c>
      <c r="B2942">
        <v>1</v>
      </c>
      <c r="C2942">
        <v>8822271</v>
      </c>
      <c r="D2942" t="s">
        <v>35</v>
      </c>
      <c r="E2942" t="s">
        <v>99</v>
      </c>
      <c r="F2942" t="s">
        <v>28115</v>
      </c>
      <c r="G2942" t="s">
        <v>29</v>
      </c>
      <c r="H2942" t="s">
        <v>19095</v>
      </c>
      <c r="I2942" t="s">
        <v>4368</v>
      </c>
      <c r="J2942" t="s">
        <v>4369</v>
      </c>
      <c r="K2942" t="s">
        <v>4370</v>
      </c>
      <c r="L2942">
        <v>72161</v>
      </c>
      <c r="M2942">
        <v>72513</v>
      </c>
      <c r="N2942" t="s">
        <v>19096</v>
      </c>
      <c r="O2942">
        <v>1</v>
      </c>
    </row>
    <row r="2943" spans="1:15" x14ac:dyDescent="0.3">
      <c r="A2943">
        <v>13565</v>
      </c>
      <c r="B2943">
        <v>1</v>
      </c>
      <c r="C2943">
        <v>9049945</v>
      </c>
      <c r="D2943" t="s">
        <v>35</v>
      </c>
      <c r="E2943" t="s">
        <v>99</v>
      </c>
      <c r="F2943" t="s">
        <v>28118</v>
      </c>
      <c r="G2943" t="s">
        <v>29</v>
      </c>
      <c r="H2943" t="s">
        <v>11152</v>
      </c>
      <c r="I2943" t="s">
        <v>4716</v>
      </c>
      <c r="J2943" t="s">
        <v>4717</v>
      </c>
      <c r="K2943" t="s">
        <v>11153</v>
      </c>
      <c r="L2943">
        <v>25</v>
      </c>
      <c r="M2943">
        <v>248</v>
      </c>
      <c r="N2943" t="s">
        <v>11154</v>
      </c>
      <c r="O2943">
        <v>0.5</v>
      </c>
    </row>
    <row r="2944" spans="1:15" x14ac:dyDescent="0.3">
      <c r="A2944">
        <v>13578</v>
      </c>
      <c r="B2944">
        <v>1</v>
      </c>
      <c r="C2944">
        <v>5370715</v>
      </c>
      <c r="D2944" t="s">
        <v>35</v>
      </c>
      <c r="E2944" t="s">
        <v>99</v>
      </c>
      <c r="F2944" t="s">
        <v>28131</v>
      </c>
      <c r="G2944" t="s">
        <v>29</v>
      </c>
      <c r="H2944" t="s">
        <v>22784</v>
      </c>
      <c r="I2944" t="s">
        <v>6770</v>
      </c>
      <c r="J2944" t="s">
        <v>6771</v>
      </c>
      <c r="K2944" t="s">
        <v>22785</v>
      </c>
      <c r="L2944">
        <v>844</v>
      </c>
      <c r="M2944">
        <v>978</v>
      </c>
      <c r="N2944" t="s">
        <v>22786</v>
      </c>
      <c r="O2944">
        <v>1</v>
      </c>
    </row>
    <row r="2945" spans="1:15" x14ac:dyDescent="0.3">
      <c r="A2945">
        <v>13583</v>
      </c>
      <c r="B2945">
        <v>1</v>
      </c>
      <c r="C2945">
        <v>3700666</v>
      </c>
      <c r="D2945" t="s">
        <v>26</v>
      </c>
      <c r="E2945" t="s">
        <v>99</v>
      </c>
      <c r="F2945" t="s">
        <v>28136</v>
      </c>
      <c r="G2945" t="s">
        <v>29</v>
      </c>
      <c r="H2945" t="s">
        <v>3788</v>
      </c>
      <c r="I2945" t="s">
        <v>3743</v>
      </c>
      <c r="J2945" t="s">
        <v>3744</v>
      </c>
      <c r="K2945" t="s">
        <v>3789</v>
      </c>
      <c r="L2945">
        <v>8477</v>
      </c>
      <c r="M2945">
        <v>9689</v>
      </c>
      <c r="N2945" t="s">
        <v>3790</v>
      </c>
      <c r="O2945">
        <v>1</v>
      </c>
    </row>
    <row r="2946" spans="1:15" x14ac:dyDescent="0.3">
      <c r="A2946">
        <v>13584</v>
      </c>
      <c r="B2946">
        <v>1</v>
      </c>
      <c r="C2946">
        <v>3700666</v>
      </c>
      <c r="D2946" t="s">
        <v>35</v>
      </c>
      <c r="E2946" t="s">
        <v>99</v>
      </c>
      <c r="F2946" t="s">
        <v>28137</v>
      </c>
      <c r="G2946" t="s">
        <v>29</v>
      </c>
      <c r="H2946" t="s">
        <v>3788</v>
      </c>
      <c r="I2946" t="s">
        <v>3743</v>
      </c>
      <c r="J2946" t="s">
        <v>3744</v>
      </c>
      <c r="K2946" t="s">
        <v>3789</v>
      </c>
      <c r="L2946">
        <v>8477</v>
      </c>
      <c r="M2946">
        <v>9689</v>
      </c>
      <c r="N2946" t="s">
        <v>3790</v>
      </c>
      <c r="O2946">
        <v>1</v>
      </c>
    </row>
    <row r="2947" spans="1:15" x14ac:dyDescent="0.3">
      <c r="A2947">
        <v>13590</v>
      </c>
      <c r="B2947">
        <v>1</v>
      </c>
      <c r="C2947">
        <v>4431383</v>
      </c>
      <c r="D2947" t="s">
        <v>35</v>
      </c>
      <c r="E2947" t="s">
        <v>99</v>
      </c>
      <c r="F2947" t="s">
        <v>28143</v>
      </c>
      <c r="G2947" t="s">
        <v>29</v>
      </c>
      <c r="H2947" t="s">
        <v>14919</v>
      </c>
      <c r="I2947" t="s">
        <v>5556</v>
      </c>
      <c r="J2947" t="s">
        <v>5557</v>
      </c>
      <c r="K2947" t="s">
        <v>14920</v>
      </c>
      <c r="L2947">
        <v>24</v>
      </c>
      <c r="M2947">
        <v>38</v>
      </c>
      <c r="N2947" t="s">
        <v>14921</v>
      </c>
      <c r="O2947">
        <v>0.5</v>
      </c>
    </row>
    <row r="2948" spans="1:15" x14ac:dyDescent="0.3">
      <c r="A2948">
        <v>13592</v>
      </c>
      <c r="B2948">
        <v>1</v>
      </c>
      <c r="C2948">
        <v>7148928</v>
      </c>
      <c r="D2948" t="s">
        <v>26</v>
      </c>
      <c r="E2948" t="s">
        <v>99</v>
      </c>
      <c r="F2948" t="s">
        <v>28145</v>
      </c>
      <c r="G2948" t="s">
        <v>29</v>
      </c>
      <c r="H2948" t="s">
        <v>18198</v>
      </c>
      <c r="I2948" t="s">
        <v>1674</v>
      </c>
      <c r="J2948" t="s">
        <v>1675</v>
      </c>
      <c r="K2948" t="s">
        <v>18199</v>
      </c>
      <c r="L2948">
        <v>73</v>
      </c>
      <c r="M2948">
        <v>399</v>
      </c>
      <c r="N2948" t="s">
        <v>18200</v>
      </c>
      <c r="O2948">
        <v>1</v>
      </c>
    </row>
    <row r="2949" spans="1:15" x14ac:dyDescent="0.3">
      <c r="A2949">
        <v>13595</v>
      </c>
      <c r="B2949">
        <v>1</v>
      </c>
      <c r="C2949">
        <v>7455354</v>
      </c>
      <c r="D2949" t="s">
        <v>35</v>
      </c>
      <c r="E2949" t="s">
        <v>99</v>
      </c>
      <c r="F2949" t="s">
        <v>28148</v>
      </c>
      <c r="G2949" t="s">
        <v>29</v>
      </c>
      <c r="H2949" t="s">
        <v>7322</v>
      </c>
      <c r="I2949" t="s">
        <v>2396</v>
      </c>
      <c r="J2949" t="s">
        <v>2397</v>
      </c>
      <c r="K2949" t="s">
        <v>7323</v>
      </c>
      <c r="L2949">
        <v>8</v>
      </c>
      <c r="M2949">
        <v>27</v>
      </c>
      <c r="N2949" t="s">
        <v>7324</v>
      </c>
      <c r="O2949">
        <v>0</v>
      </c>
    </row>
    <row r="2950" spans="1:15" x14ac:dyDescent="0.3">
      <c r="A2950">
        <v>13604</v>
      </c>
      <c r="B2950">
        <v>1</v>
      </c>
      <c r="C2950">
        <v>6637734</v>
      </c>
      <c r="D2950" t="s">
        <v>26</v>
      </c>
      <c r="E2950" t="s">
        <v>99</v>
      </c>
      <c r="F2950" t="s">
        <v>28157</v>
      </c>
      <c r="G2950" t="s">
        <v>29</v>
      </c>
      <c r="H2950" t="s">
        <v>18838</v>
      </c>
      <c r="I2950" t="s">
        <v>9319</v>
      </c>
      <c r="J2950" t="s">
        <v>9320</v>
      </c>
      <c r="K2950" t="s">
        <v>18839</v>
      </c>
      <c r="L2950">
        <v>47</v>
      </c>
      <c r="M2950">
        <v>287</v>
      </c>
      <c r="N2950" t="s">
        <v>18840</v>
      </c>
      <c r="O2950">
        <v>1</v>
      </c>
    </row>
    <row r="2951" spans="1:15" x14ac:dyDescent="0.3">
      <c r="A2951">
        <v>13609</v>
      </c>
      <c r="B2951">
        <v>1</v>
      </c>
      <c r="C2951">
        <v>8655527</v>
      </c>
      <c r="D2951" t="s">
        <v>15</v>
      </c>
      <c r="E2951" t="s">
        <v>99</v>
      </c>
      <c r="F2951" t="s">
        <v>28162</v>
      </c>
      <c r="G2951" t="s">
        <v>18</v>
      </c>
      <c r="H2951" t="s">
        <v>24105</v>
      </c>
      <c r="I2951" t="s">
        <v>4297</v>
      </c>
      <c r="J2951" t="s">
        <v>4298</v>
      </c>
      <c r="K2951" t="s">
        <v>24106</v>
      </c>
      <c r="L2951">
        <v>185</v>
      </c>
      <c r="M2951">
        <v>195</v>
      </c>
      <c r="N2951" t="s">
        <v>24107</v>
      </c>
      <c r="O2951">
        <v>1</v>
      </c>
    </row>
    <row r="2952" spans="1:15" x14ac:dyDescent="0.3">
      <c r="A2952">
        <v>13611</v>
      </c>
      <c r="B2952">
        <v>1</v>
      </c>
      <c r="C2952">
        <v>3856345</v>
      </c>
      <c r="D2952" t="s">
        <v>24</v>
      </c>
      <c r="E2952" t="s">
        <v>99</v>
      </c>
      <c r="F2952" t="s">
        <v>28164</v>
      </c>
      <c r="G2952" t="s">
        <v>18</v>
      </c>
      <c r="H2952" t="s">
        <v>3867</v>
      </c>
      <c r="I2952" t="s">
        <v>3856</v>
      </c>
      <c r="J2952" t="s">
        <v>3857</v>
      </c>
      <c r="K2952" t="s">
        <v>3868</v>
      </c>
      <c r="L2952">
        <v>209</v>
      </c>
      <c r="M2952">
        <v>227</v>
      </c>
      <c r="N2952" t="s">
        <v>3869</v>
      </c>
      <c r="O2952">
        <v>1</v>
      </c>
    </row>
    <row r="2953" spans="1:15" x14ac:dyDescent="0.3">
      <c r="A2953">
        <v>13612</v>
      </c>
      <c r="B2953">
        <v>1</v>
      </c>
      <c r="C2953">
        <v>3856345</v>
      </c>
      <c r="D2953" t="s">
        <v>15</v>
      </c>
      <c r="E2953" t="s">
        <v>99</v>
      </c>
      <c r="F2953" t="s">
        <v>28165</v>
      </c>
      <c r="G2953" t="s">
        <v>18</v>
      </c>
      <c r="H2953" t="s">
        <v>3867</v>
      </c>
      <c r="I2953" t="s">
        <v>3856</v>
      </c>
      <c r="J2953" t="s">
        <v>3857</v>
      </c>
      <c r="K2953" t="s">
        <v>3868</v>
      </c>
      <c r="L2953">
        <v>209</v>
      </c>
      <c r="M2953">
        <v>227</v>
      </c>
      <c r="N2953" t="s">
        <v>3869</v>
      </c>
      <c r="O2953">
        <v>1</v>
      </c>
    </row>
    <row r="2954" spans="1:15" x14ac:dyDescent="0.3">
      <c r="A2954">
        <v>13615</v>
      </c>
      <c r="B2954">
        <v>1</v>
      </c>
      <c r="C2954">
        <v>7210083</v>
      </c>
      <c r="D2954" t="s">
        <v>35</v>
      </c>
      <c r="E2954" t="s">
        <v>99</v>
      </c>
      <c r="F2954" t="s">
        <v>28168</v>
      </c>
      <c r="G2954" t="s">
        <v>29</v>
      </c>
      <c r="H2954" t="s">
        <v>1838</v>
      </c>
      <c r="I2954" t="s">
        <v>1832</v>
      </c>
      <c r="J2954" t="s">
        <v>1833</v>
      </c>
      <c r="K2954" t="s">
        <v>1839</v>
      </c>
      <c r="L2954">
        <v>179</v>
      </c>
      <c r="M2954">
        <v>191</v>
      </c>
      <c r="N2954" t="s">
        <v>1840</v>
      </c>
      <c r="O2954">
        <v>1</v>
      </c>
    </row>
    <row r="2955" spans="1:15" x14ac:dyDescent="0.3">
      <c r="A2955">
        <v>13618</v>
      </c>
      <c r="B2955">
        <v>1</v>
      </c>
      <c r="C2955">
        <v>5798002</v>
      </c>
      <c r="D2955" t="s">
        <v>35</v>
      </c>
      <c r="E2955" t="s">
        <v>99</v>
      </c>
      <c r="F2955" t="s">
        <v>28171</v>
      </c>
      <c r="G2955" t="s">
        <v>29</v>
      </c>
      <c r="H2955" t="s">
        <v>15958</v>
      </c>
      <c r="I2955" t="s">
        <v>56</v>
      </c>
      <c r="J2955" t="s">
        <v>57</v>
      </c>
      <c r="K2955" t="s">
        <v>15959</v>
      </c>
      <c r="L2955">
        <v>27</v>
      </c>
      <c r="M2955">
        <v>78</v>
      </c>
      <c r="N2955" t="s">
        <v>15960</v>
      </c>
      <c r="O2955">
        <v>1</v>
      </c>
    </row>
    <row r="2956" spans="1:15" x14ac:dyDescent="0.3">
      <c r="A2956">
        <v>13656</v>
      </c>
      <c r="B2956">
        <v>1</v>
      </c>
      <c r="C2956">
        <v>6406137</v>
      </c>
      <c r="D2956" t="s">
        <v>35</v>
      </c>
      <c r="E2956" t="s">
        <v>99</v>
      </c>
      <c r="F2956" t="s">
        <v>28207</v>
      </c>
      <c r="G2956" t="s">
        <v>29</v>
      </c>
      <c r="H2956" t="s">
        <v>15048</v>
      </c>
      <c r="I2956" t="s">
        <v>721</v>
      </c>
      <c r="J2956" t="s">
        <v>722</v>
      </c>
      <c r="K2956" t="s">
        <v>15049</v>
      </c>
      <c r="L2956">
        <v>24</v>
      </c>
      <c r="M2956">
        <v>77</v>
      </c>
      <c r="N2956" t="s">
        <v>15050</v>
      </c>
      <c r="O2956">
        <v>1</v>
      </c>
    </row>
    <row r="2957" spans="1:15" x14ac:dyDescent="0.3">
      <c r="A2957">
        <v>13660</v>
      </c>
      <c r="B2957">
        <v>1</v>
      </c>
      <c r="C2957">
        <v>4126029</v>
      </c>
      <c r="D2957" t="s">
        <v>35</v>
      </c>
      <c r="E2957" t="s">
        <v>99</v>
      </c>
      <c r="F2957" t="s">
        <v>28211</v>
      </c>
      <c r="G2957" t="s">
        <v>29</v>
      </c>
      <c r="H2957" t="s">
        <v>5208</v>
      </c>
      <c r="I2957" t="s">
        <v>5209</v>
      </c>
      <c r="J2957" t="s">
        <v>5210</v>
      </c>
      <c r="K2957" t="s">
        <v>5211</v>
      </c>
      <c r="L2957">
        <v>390</v>
      </c>
      <c r="M2957">
        <v>447</v>
      </c>
      <c r="N2957" t="s">
        <v>5212</v>
      </c>
      <c r="O2957">
        <v>1</v>
      </c>
    </row>
    <row r="2958" spans="1:15" x14ac:dyDescent="0.3">
      <c r="A2958">
        <v>13661</v>
      </c>
      <c r="B2958">
        <v>1</v>
      </c>
      <c r="C2958">
        <v>8144651</v>
      </c>
      <c r="D2958" t="s">
        <v>24</v>
      </c>
      <c r="E2958" t="s">
        <v>99</v>
      </c>
      <c r="F2958" t="s">
        <v>28212</v>
      </c>
      <c r="G2958" t="s">
        <v>18</v>
      </c>
      <c r="H2958" t="s">
        <v>22893</v>
      </c>
      <c r="I2958" t="s">
        <v>2559</v>
      </c>
      <c r="J2958" t="s">
        <v>2560</v>
      </c>
      <c r="K2958" t="s">
        <v>15902</v>
      </c>
      <c r="L2958">
        <v>7286</v>
      </c>
      <c r="M2958">
        <v>7317</v>
      </c>
      <c r="N2958" t="s">
        <v>22894</v>
      </c>
      <c r="O2958">
        <v>1</v>
      </c>
    </row>
    <row r="2959" spans="1:15" x14ac:dyDescent="0.3">
      <c r="A2959">
        <v>13663</v>
      </c>
      <c r="B2959">
        <v>1</v>
      </c>
      <c r="C2959">
        <v>4801607</v>
      </c>
      <c r="D2959" t="s">
        <v>35</v>
      </c>
      <c r="E2959" t="s">
        <v>99</v>
      </c>
      <c r="F2959" t="s">
        <v>28214</v>
      </c>
      <c r="G2959" t="s">
        <v>29</v>
      </c>
      <c r="H2959" t="s">
        <v>18658</v>
      </c>
      <c r="I2959" t="s">
        <v>8177</v>
      </c>
      <c r="J2959" t="s">
        <v>8178</v>
      </c>
      <c r="K2959" t="s">
        <v>18659</v>
      </c>
      <c r="L2959">
        <v>24</v>
      </c>
      <c r="M2959">
        <v>115</v>
      </c>
      <c r="N2959" t="s">
        <v>18660</v>
      </c>
      <c r="O2959">
        <v>1</v>
      </c>
    </row>
    <row r="2960" spans="1:15" x14ac:dyDescent="0.3">
      <c r="A2960">
        <v>13669</v>
      </c>
      <c r="B2960">
        <v>1</v>
      </c>
      <c r="C2960">
        <v>9140757</v>
      </c>
      <c r="D2960" t="s">
        <v>35</v>
      </c>
      <c r="E2960" t="s">
        <v>99</v>
      </c>
      <c r="F2960" t="s">
        <v>28220</v>
      </c>
      <c r="G2960" t="s">
        <v>29</v>
      </c>
      <c r="H2960" t="s">
        <v>4873</v>
      </c>
      <c r="I2960" t="s">
        <v>4842</v>
      </c>
      <c r="J2960" t="s">
        <v>4843</v>
      </c>
      <c r="K2960" t="s">
        <v>4874</v>
      </c>
      <c r="L2960">
        <v>30</v>
      </c>
      <c r="M2960">
        <v>153</v>
      </c>
      <c r="N2960" t="s">
        <v>4875</v>
      </c>
      <c r="O2960">
        <v>1</v>
      </c>
    </row>
    <row r="2961" spans="1:15" x14ac:dyDescent="0.3">
      <c r="A2961">
        <v>13674</v>
      </c>
      <c r="B2961">
        <v>1</v>
      </c>
      <c r="C2961">
        <v>8140286</v>
      </c>
      <c r="D2961" t="s">
        <v>35</v>
      </c>
      <c r="E2961" t="s">
        <v>99</v>
      </c>
      <c r="F2961" t="s">
        <v>28225</v>
      </c>
      <c r="G2961" t="s">
        <v>29</v>
      </c>
      <c r="H2961" t="s">
        <v>13206</v>
      </c>
      <c r="I2961" t="s">
        <v>3469</v>
      </c>
      <c r="J2961" t="s">
        <v>3470</v>
      </c>
      <c r="K2961" t="s">
        <v>13207</v>
      </c>
      <c r="L2961">
        <v>6</v>
      </c>
      <c r="M2961">
        <v>31</v>
      </c>
      <c r="N2961" t="s">
        <v>13208</v>
      </c>
      <c r="O2961">
        <v>1</v>
      </c>
    </row>
    <row r="2962" spans="1:15" x14ac:dyDescent="0.3">
      <c r="A2962">
        <v>13690</v>
      </c>
      <c r="B2962">
        <v>1</v>
      </c>
      <c r="C2962">
        <v>7600324</v>
      </c>
      <c r="D2962" t="s">
        <v>35</v>
      </c>
      <c r="E2962" t="s">
        <v>99</v>
      </c>
      <c r="F2962" t="s">
        <v>28241</v>
      </c>
      <c r="G2962" t="s">
        <v>29</v>
      </c>
      <c r="H2962" t="s">
        <v>2726</v>
      </c>
      <c r="I2962" t="s">
        <v>2727</v>
      </c>
      <c r="J2962" t="s">
        <v>2728</v>
      </c>
      <c r="K2962" t="s">
        <v>2729</v>
      </c>
      <c r="L2962">
        <v>17</v>
      </c>
      <c r="M2962">
        <v>44</v>
      </c>
      <c r="N2962" t="s">
        <v>2730</v>
      </c>
      <c r="O2962">
        <v>1</v>
      </c>
    </row>
    <row r="2963" spans="1:15" x14ac:dyDescent="0.3">
      <c r="A2963">
        <v>13695</v>
      </c>
      <c r="B2963">
        <v>1</v>
      </c>
      <c r="C2963">
        <v>6183095</v>
      </c>
      <c r="D2963" t="s">
        <v>35</v>
      </c>
      <c r="E2963" t="s">
        <v>99</v>
      </c>
      <c r="F2963" t="s">
        <v>28246</v>
      </c>
      <c r="G2963" t="s">
        <v>29</v>
      </c>
      <c r="H2963" t="s">
        <v>462</v>
      </c>
      <c r="I2963" t="s">
        <v>431</v>
      </c>
      <c r="J2963" t="s">
        <v>432</v>
      </c>
      <c r="K2963" t="s">
        <v>463</v>
      </c>
      <c r="L2963">
        <v>19</v>
      </c>
      <c r="M2963">
        <v>47</v>
      </c>
      <c r="N2963" t="s">
        <v>464</v>
      </c>
      <c r="O2963">
        <v>1</v>
      </c>
    </row>
    <row r="2964" spans="1:15" x14ac:dyDescent="0.3">
      <c r="A2964">
        <v>13703</v>
      </c>
      <c r="B2964">
        <v>1</v>
      </c>
      <c r="C2964">
        <v>6455346</v>
      </c>
      <c r="D2964" t="s">
        <v>24</v>
      </c>
      <c r="E2964" t="s">
        <v>99</v>
      </c>
      <c r="F2964" t="s">
        <v>28254</v>
      </c>
      <c r="G2964" t="s">
        <v>18</v>
      </c>
      <c r="H2964" t="s">
        <v>16962</v>
      </c>
      <c r="I2964" t="s">
        <v>816</v>
      </c>
      <c r="J2964" t="s">
        <v>817</v>
      </c>
      <c r="K2964" t="s">
        <v>16963</v>
      </c>
      <c r="L2964">
        <v>277</v>
      </c>
      <c r="M2964">
        <v>297</v>
      </c>
      <c r="N2964" t="s">
        <v>16964</v>
      </c>
      <c r="O2964">
        <v>1</v>
      </c>
    </row>
    <row r="2965" spans="1:15" x14ac:dyDescent="0.3">
      <c r="A2965">
        <v>13711</v>
      </c>
      <c r="B2965">
        <v>1</v>
      </c>
      <c r="C2965">
        <v>4175236</v>
      </c>
      <c r="D2965" t="s">
        <v>24</v>
      </c>
      <c r="E2965" t="s">
        <v>99</v>
      </c>
      <c r="F2965" t="s">
        <v>28262</v>
      </c>
      <c r="G2965" t="s">
        <v>18</v>
      </c>
      <c r="H2965" t="s">
        <v>9065</v>
      </c>
      <c r="I2965" t="s">
        <v>5262</v>
      </c>
      <c r="J2965" t="s">
        <v>5263</v>
      </c>
      <c r="K2965" t="s">
        <v>9066</v>
      </c>
      <c r="L2965">
        <v>76</v>
      </c>
      <c r="M2965">
        <v>97</v>
      </c>
      <c r="N2965" t="s">
        <v>9067</v>
      </c>
      <c r="O2965">
        <v>1</v>
      </c>
    </row>
    <row r="2966" spans="1:15" x14ac:dyDescent="0.3">
      <c r="A2966">
        <v>13714</v>
      </c>
      <c r="B2966">
        <v>1</v>
      </c>
      <c r="C2966">
        <v>6391534</v>
      </c>
      <c r="D2966" t="s">
        <v>35</v>
      </c>
      <c r="E2966" t="s">
        <v>99</v>
      </c>
      <c r="F2966" t="s">
        <v>28265</v>
      </c>
      <c r="G2966" t="s">
        <v>29</v>
      </c>
      <c r="H2966" t="s">
        <v>18648</v>
      </c>
      <c r="I2966" t="s">
        <v>721</v>
      </c>
      <c r="J2966" t="s">
        <v>722</v>
      </c>
      <c r="K2966" t="s">
        <v>18649</v>
      </c>
      <c r="L2966">
        <v>54</v>
      </c>
      <c r="M2966">
        <v>99</v>
      </c>
      <c r="N2966" t="s">
        <v>18650</v>
      </c>
      <c r="O2966">
        <v>1</v>
      </c>
    </row>
    <row r="2967" spans="1:15" x14ac:dyDescent="0.3">
      <c r="A2967">
        <v>13726</v>
      </c>
      <c r="B2967">
        <v>1</v>
      </c>
      <c r="C2967">
        <v>8132817</v>
      </c>
      <c r="D2967" t="s">
        <v>35</v>
      </c>
      <c r="E2967" t="s">
        <v>99</v>
      </c>
      <c r="F2967" t="s">
        <v>28277</v>
      </c>
      <c r="G2967" t="s">
        <v>29</v>
      </c>
      <c r="H2967" t="s">
        <v>23469</v>
      </c>
      <c r="I2967" t="s">
        <v>2559</v>
      </c>
      <c r="J2967" t="s">
        <v>2560</v>
      </c>
      <c r="K2967" t="s">
        <v>23470</v>
      </c>
      <c r="L2967">
        <v>28</v>
      </c>
      <c r="M2967">
        <v>426</v>
      </c>
      <c r="N2967" t="s">
        <v>23471</v>
      </c>
      <c r="O2967">
        <v>1</v>
      </c>
    </row>
    <row r="2968" spans="1:15" x14ac:dyDescent="0.3">
      <c r="A2968">
        <v>13738</v>
      </c>
      <c r="B2968">
        <v>1</v>
      </c>
      <c r="C2968">
        <v>6375517</v>
      </c>
      <c r="D2968" t="s">
        <v>35</v>
      </c>
      <c r="E2968" t="s">
        <v>99</v>
      </c>
      <c r="F2968" t="s">
        <v>28289</v>
      </c>
      <c r="G2968" t="s">
        <v>29</v>
      </c>
      <c r="H2968" t="s">
        <v>10386</v>
      </c>
      <c r="I2968" t="s">
        <v>721</v>
      </c>
      <c r="J2968" t="s">
        <v>722</v>
      </c>
      <c r="K2968" t="s">
        <v>10387</v>
      </c>
      <c r="L2968">
        <v>49</v>
      </c>
      <c r="M2968">
        <v>327</v>
      </c>
      <c r="N2968" t="s">
        <v>10388</v>
      </c>
      <c r="O2968">
        <v>1</v>
      </c>
    </row>
    <row r="2969" spans="1:15" x14ac:dyDescent="0.3">
      <c r="A2969">
        <v>13758</v>
      </c>
      <c r="B2969">
        <v>1</v>
      </c>
      <c r="C2969">
        <v>6400040</v>
      </c>
      <c r="D2969" t="s">
        <v>24</v>
      </c>
      <c r="E2969" t="s">
        <v>99</v>
      </c>
      <c r="F2969" t="s">
        <v>28309</v>
      </c>
      <c r="G2969" t="s">
        <v>18</v>
      </c>
      <c r="H2969" t="s">
        <v>20139</v>
      </c>
      <c r="I2969" t="s">
        <v>748</v>
      </c>
      <c r="J2969" t="s">
        <v>749</v>
      </c>
      <c r="K2969" t="s">
        <v>20140</v>
      </c>
      <c r="L2969">
        <v>128</v>
      </c>
      <c r="M2969">
        <v>166</v>
      </c>
      <c r="N2969" t="s">
        <v>20141</v>
      </c>
      <c r="O2969">
        <v>1</v>
      </c>
    </row>
    <row r="2970" spans="1:15" x14ac:dyDescent="0.3">
      <c r="A2970">
        <v>13763</v>
      </c>
      <c r="B2970">
        <v>1</v>
      </c>
      <c r="C2970">
        <v>7930012</v>
      </c>
      <c r="D2970" t="s">
        <v>35</v>
      </c>
      <c r="E2970" t="s">
        <v>99</v>
      </c>
      <c r="F2970" t="s">
        <v>28314</v>
      </c>
      <c r="G2970" t="s">
        <v>29</v>
      </c>
      <c r="H2970" t="s">
        <v>19068</v>
      </c>
      <c r="I2970" t="s">
        <v>3224</v>
      </c>
      <c r="J2970" t="s">
        <v>3225</v>
      </c>
      <c r="K2970" t="s">
        <v>19069</v>
      </c>
      <c r="L2970">
        <v>36</v>
      </c>
      <c r="M2970">
        <v>392</v>
      </c>
      <c r="N2970" t="s">
        <v>19070</v>
      </c>
      <c r="O2970">
        <v>0</v>
      </c>
    </row>
    <row r="2971" spans="1:15" x14ac:dyDescent="0.3">
      <c r="A2971">
        <v>13766</v>
      </c>
      <c r="B2971">
        <v>1</v>
      </c>
      <c r="C2971">
        <v>7523283</v>
      </c>
      <c r="D2971" t="s">
        <v>35</v>
      </c>
      <c r="E2971" t="s">
        <v>99</v>
      </c>
      <c r="F2971" t="s">
        <v>28317</v>
      </c>
      <c r="G2971" t="s">
        <v>29</v>
      </c>
      <c r="H2971" t="s">
        <v>2604</v>
      </c>
      <c r="I2971" t="s">
        <v>2581</v>
      </c>
      <c r="J2971" t="s">
        <v>2582</v>
      </c>
      <c r="K2971" t="s">
        <v>2605</v>
      </c>
      <c r="L2971">
        <v>24</v>
      </c>
      <c r="M2971">
        <v>52</v>
      </c>
      <c r="N2971" t="s">
        <v>2606</v>
      </c>
      <c r="O2971">
        <v>0</v>
      </c>
    </row>
    <row r="2972" spans="1:15" x14ac:dyDescent="0.3">
      <c r="A2972">
        <v>13770</v>
      </c>
      <c r="B2972">
        <v>1</v>
      </c>
      <c r="C2972">
        <v>7120318</v>
      </c>
      <c r="D2972" t="s">
        <v>35</v>
      </c>
      <c r="E2972" t="s">
        <v>99</v>
      </c>
      <c r="F2972" t="s">
        <v>28321</v>
      </c>
      <c r="G2972" t="s">
        <v>29</v>
      </c>
      <c r="H2972" t="s">
        <v>1629</v>
      </c>
      <c r="I2972" t="s">
        <v>1630</v>
      </c>
      <c r="J2972" t="s">
        <v>1631</v>
      </c>
      <c r="K2972" t="s">
        <v>1632</v>
      </c>
      <c r="L2972">
        <v>45</v>
      </c>
      <c r="M2972">
        <v>447</v>
      </c>
      <c r="N2972" t="s">
        <v>1633</v>
      </c>
      <c r="O2972">
        <v>1</v>
      </c>
    </row>
    <row r="2973" spans="1:15" x14ac:dyDescent="0.3">
      <c r="A2973">
        <v>13773</v>
      </c>
      <c r="B2973">
        <v>1</v>
      </c>
      <c r="C2973">
        <v>4348567</v>
      </c>
      <c r="D2973" t="s">
        <v>35</v>
      </c>
      <c r="E2973" t="s">
        <v>99</v>
      </c>
      <c r="F2973" t="s">
        <v>28324</v>
      </c>
      <c r="G2973" t="s">
        <v>29</v>
      </c>
      <c r="H2973" t="s">
        <v>5496</v>
      </c>
      <c r="I2973" t="s">
        <v>5485</v>
      </c>
      <c r="J2973" t="s">
        <v>5486</v>
      </c>
      <c r="K2973" t="s">
        <v>5497</v>
      </c>
      <c r="L2973">
        <v>36</v>
      </c>
      <c r="M2973">
        <v>250</v>
      </c>
      <c r="N2973" t="s">
        <v>5498</v>
      </c>
      <c r="O2973">
        <v>1</v>
      </c>
    </row>
    <row r="2974" spans="1:15" x14ac:dyDescent="0.3">
      <c r="A2974">
        <v>13797</v>
      </c>
      <c r="B2974">
        <v>15</v>
      </c>
      <c r="C2974">
        <v>5040765</v>
      </c>
      <c r="D2974" t="s">
        <v>35</v>
      </c>
      <c r="E2974" t="s">
        <v>99</v>
      </c>
      <c r="F2974" t="s">
        <v>28348</v>
      </c>
      <c r="G2974" t="s">
        <v>29</v>
      </c>
      <c r="H2974" t="s">
        <v>21489</v>
      </c>
      <c r="I2974" t="s">
        <v>7348</v>
      </c>
      <c r="J2974" t="s">
        <v>7349</v>
      </c>
      <c r="K2974" t="s">
        <v>21490</v>
      </c>
      <c r="L2974">
        <v>27</v>
      </c>
      <c r="M2974">
        <v>62</v>
      </c>
      <c r="N2974" t="s">
        <v>21491</v>
      </c>
      <c r="O2974">
        <v>1</v>
      </c>
    </row>
    <row r="2975" spans="1:15" x14ac:dyDescent="0.3">
      <c r="A2975">
        <v>13867</v>
      </c>
      <c r="B2975">
        <v>15</v>
      </c>
      <c r="C2975">
        <v>8502684</v>
      </c>
      <c r="D2975" t="s">
        <v>35</v>
      </c>
      <c r="E2975" t="s">
        <v>99</v>
      </c>
      <c r="F2975" t="s">
        <v>28418</v>
      </c>
      <c r="G2975" t="s">
        <v>29</v>
      </c>
      <c r="H2975" t="s">
        <v>4148</v>
      </c>
      <c r="I2975" t="s">
        <v>4132</v>
      </c>
      <c r="J2975" t="s">
        <v>4133</v>
      </c>
      <c r="K2975" t="s">
        <v>4149</v>
      </c>
      <c r="L2975">
        <v>39</v>
      </c>
      <c r="M2975">
        <v>116</v>
      </c>
      <c r="N2975" t="s">
        <v>4150</v>
      </c>
      <c r="O2975">
        <v>1</v>
      </c>
    </row>
    <row r="2976" spans="1:15" x14ac:dyDescent="0.3">
      <c r="A2976">
        <v>13914</v>
      </c>
      <c r="B2976">
        <v>15</v>
      </c>
      <c r="C2976">
        <v>7762191</v>
      </c>
      <c r="D2976" t="s">
        <v>35</v>
      </c>
      <c r="E2976" t="s">
        <v>99</v>
      </c>
      <c r="F2976" t="s">
        <v>28465</v>
      </c>
      <c r="G2976" t="s">
        <v>29</v>
      </c>
      <c r="H2976" t="s">
        <v>10781</v>
      </c>
      <c r="I2976" t="s">
        <v>3000</v>
      </c>
      <c r="J2976" t="s">
        <v>3001</v>
      </c>
      <c r="K2976" t="s">
        <v>10782</v>
      </c>
      <c r="L2976">
        <v>64</v>
      </c>
      <c r="M2976">
        <v>89</v>
      </c>
      <c r="N2976" t="s">
        <v>10783</v>
      </c>
      <c r="O2976">
        <v>1</v>
      </c>
    </row>
    <row r="2977" spans="1:15" x14ac:dyDescent="0.3">
      <c r="A2977">
        <v>13942</v>
      </c>
      <c r="B2977">
        <v>15</v>
      </c>
      <c r="C2977">
        <v>7801178</v>
      </c>
      <c r="D2977" t="s">
        <v>35</v>
      </c>
      <c r="E2977" t="s">
        <v>99</v>
      </c>
      <c r="F2977" t="s">
        <v>28493</v>
      </c>
      <c r="G2977" t="s">
        <v>29</v>
      </c>
      <c r="H2977" t="s">
        <v>8450</v>
      </c>
      <c r="I2977" t="s">
        <v>3068</v>
      </c>
      <c r="J2977" t="s">
        <v>3069</v>
      </c>
      <c r="K2977" t="s">
        <v>8451</v>
      </c>
      <c r="L2977">
        <v>531</v>
      </c>
      <c r="M2977">
        <v>564</v>
      </c>
      <c r="N2977" t="s">
        <v>8452</v>
      </c>
      <c r="O2977">
        <v>1</v>
      </c>
    </row>
    <row r="2978" spans="1:15" x14ac:dyDescent="0.3">
      <c r="A2978">
        <v>13949</v>
      </c>
      <c r="B2978">
        <v>15</v>
      </c>
      <c r="C2978">
        <v>4325541</v>
      </c>
      <c r="D2978" t="s">
        <v>26</v>
      </c>
      <c r="E2978" t="s">
        <v>99</v>
      </c>
      <c r="F2978" t="s">
        <v>28500</v>
      </c>
      <c r="G2978" t="s">
        <v>29</v>
      </c>
      <c r="H2978" t="s">
        <v>5484</v>
      </c>
      <c r="I2978" t="s">
        <v>5485</v>
      </c>
      <c r="J2978" t="s">
        <v>5486</v>
      </c>
      <c r="K2978" t="s">
        <v>5487</v>
      </c>
      <c r="L2978">
        <v>31</v>
      </c>
      <c r="M2978">
        <v>127</v>
      </c>
      <c r="N2978" t="s">
        <v>5488</v>
      </c>
      <c r="O2978">
        <v>1</v>
      </c>
    </row>
    <row r="2979" spans="1:15" x14ac:dyDescent="0.3">
      <c r="A2979">
        <v>13978</v>
      </c>
      <c r="B2979">
        <v>15</v>
      </c>
      <c r="C2979">
        <v>8192759</v>
      </c>
      <c r="D2979" t="s">
        <v>35</v>
      </c>
      <c r="E2979" t="s">
        <v>99</v>
      </c>
      <c r="F2979" t="s">
        <v>28527</v>
      </c>
      <c r="G2979" t="s">
        <v>29</v>
      </c>
      <c r="H2979" t="s">
        <v>12334</v>
      </c>
      <c r="I2979" t="s">
        <v>12335</v>
      </c>
      <c r="J2979" t="s">
        <v>12336</v>
      </c>
      <c r="K2979" t="s">
        <v>12337</v>
      </c>
      <c r="L2979">
        <v>32</v>
      </c>
      <c r="M2979">
        <v>57</v>
      </c>
      <c r="N2979" t="s">
        <v>12338</v>
      </c>
      <c r="O2979">
        <v>1</v>
      </c>
    </row>
    <row r="2980" spans="1:15" x14ac:dyDescent="0.3">
      <c r="A2980">
        <v>13990</v>
      </c>
      <c r="B2980">
        <v>15</v>
      </c>
      <c r="C2980">
        <v>4205773</v>
      </c>
      <c r="D2980" t="s">
        <v>35</v>
      </c>
      <c r="E2980" t="s">
        <v>99</v>
      </c>
      <c r="F2980" t="s">
        <v>28539</v>
      </c>
      <c r="G2980" t="s">
        <v>29</v>
      </c>
      <c r="H2980" t="s">
        <v>20552</v>
      </c>
      <c r="I2980" t="s">
        <v>5279</v>
      </c>
      <c r="J2980" t="s">
        <v>5280</v>
      </c>
      <c r="K2980" t="s">
        <v>20553</v>
      </c>
      <c r="L2980">
        <v>661</v>
      </c>
      <c r="M2980">
        <v>703</v>
      </c>
      <c r="N2980" t="s">
        <v>20554</v>
      </c>
      <c r="O2980">
        <v>1</v>
      </c>
    </row>
    <row r="2981" spans="1:15" x14ac:dyDescent="0.3">
      <c r="A2981">
        <v>14036</v>
      </c>
      <c r="B2981">
        <v>20</v>
      </c>
      <c r="C2981">
        <v>4857404</v>
      </c>
      <c r="D2981" t="s">
        <v>35</v>
      </c>
      <c r="E2981" t="s">
        <v>99</v>
      </c>
      <c r="F2981" t="s">
        <v>28585</v>
      </c>
      <c r="G2981" t="s">
        <v>29</v>
      </c>
      <c r="H2981" t="s">
        <v>19818</v>
      </c>
      <c r="I2981" t="s">
        <v>6662</v>
      </c>
      <c r="J2981" t="s">
        <v>6663</v>
      </c>
      <c r="K2981" t="s">
        <v>19819</v>
      </c>
      <c r="L2981">
        <v>56</v>
      </c>
      <c r="M2981">
        <v>171</v>
      </c>
      <c r="N2981" t="s">
        <v>19820</v>
      </c>
      <c r="O2981">
        <v>1</v>
      </c>
    </row>
    <row r="2982" spans="1:15" x14ac:dyDescent="0.3">
      <c r="A2982">
        <v>14043</v>
      </c>
      <c r="B2982">
        <v>20</v>
      </c>
      <c r="C2982">
        <v>4470846</v>
      </c>
      <c r="D2982" t="s">
        <v>24</v>
      </c>
      <c r="E2982" t="s">
        <v>99</v>
      </c>
      <c r="F2982" t="s">
        <v>28592</v>
      </c>
      <c r="G2982" t="s">
        <v>18</v>
      </c>
      <c r="H2982" t="s">
        <v>13252</v>
      </c>
      <c r="I2982" t="s">
        <v>5615</v>
      </c>
      <c r="J2982" s="1" t="s">
        <v>5616</v>
      </c>
      <c r="K2982" t="s">
        <v>13253</v>
      </c>
      <c r="L2982">
        <v>260</v>
      </c>
      <c r="M2982">
        <v>291</v>
      </c>
      <c r="N2982" t="s">
        <v>13254</v>
      </c>
      <c r="O2982">
        <v>1</v>
      </c>
    </row>
    <row r="2983" spans="1:15" x14ac:dyDescent="0.3">
      <c r="A2983">
        <v>14045</v>
      </c>
      <c r="B2983">
        <v>20</v>
      </c>
      <c r="C2983">
        <v>4296219</v>
      </c>
      <c r="D2983" t="s">
        <v>26</v>
      </c>
      <c r="E2983" t="s">
        <v>99</v>
      </c>
      <c r="F2983" t="s">
        <v>28594</v>
      </c>
      <c r="G2983" t="s">
        <v>29</v>
      </c>
      <c r="H2983" t="s">
        <v>18534</v>
      </c>
      <c r="I2983" t="s">
        <v>18535</v>
      </c>
      <c r="J2983" t="s">
        <v>18536</v>
      </c>
      <c r="K2983" t="s">
        <v>18537</v>
      </c>
      <c r="L2983">
        <v>44</v>
      </c>
      <c r="M2983">
        <v>505</v>
      </c>
      <c r="N2983" t="s">
        <v>18538</v>
      </c>
      <c r="O2983">
        <v>0.5</v>
      </c>
    </row>
    <row r="2984" spans="1:15" x14ac:dyDescent="0.3">
      <c r="A2984">
        <v>14055</v>
      </c>
      <c r="B2984">
        <v>20</v>
      </c>
      <c r="C2984">
        <v>9053224</v>
      </c>
      <c r="D2984" t="s">
        <v>24</v>
      </c>
      <c r="E2984" t="s">
        <v>99</v>
      </c>
      <c r="F2984" t="s">
        <v>28604</v>
      </c>
      <c r="G2984" t="s">
        <v>18</v>
      </c>
      <c r="H2984" t="s">
        <v>7622</v>
      </c>
      <c r="I2984" t="s">
        <v>4716</v>
      </c>
      <c r="J2984" t="s">
        <v>4717</v>
      </c>
      <c r="K2984" t="s">
        <v>7623</v>
      </c>
      <c r="L2984">
        <v>67</v>
      </c>
      <c r="M2984">
        <v>89</v>
      </c>
      <c r="N2984" t="s">
        <v>7624</v>
      </c>
      <c r="O2984">
        <v>0.5</v>
      </c>
    </row>
    <row r="2985" spans="1:15" x14ac:dyDescent="0.3">
      <c r="A2985">
        <v>14066</v>
      </c>
      <c r="B2985">
        <v>20</v>
      </c>
      <c r="C2985">
        <v>8119000</v>
      </c>
      <c r="D2985" t="s">
        <v>26</v>
      </c>
      <c r="E2985" t="s">
        <v>99</v>
      </c>
      <c r="F2985" t="s">
        <v>28615</v>
      </c>
      <c r="G2985" t="s">
        <v>29</v>
      </c>
      <c r="H2985" t="s">
        <v>23533</v>
      </c>
      <c r="I2985" t="s">
        <v>2559</v>
      </c>
      <c r="J2985" t="s">
        <v>2560</v>
      </c>
      <c r="K2985" t="s">
        <v>23534</v>
      </c>
      <c r="L2985">
        <v>23</v>
      </c>
      <c r="M2985">
        <v>475</v>
      </c>
      <c r="N2985" t="s">
        <v>23535</v>
      </c>
      <c r="O2985">
        <v>1</v>
      </c>
    </row>
    <row r="2986" spans="1:15" x14ac:dyDescent="0.3">
      <c r="A2986">
        <v>14069</v>
      </c>
      <c r="B2986">
        <v>20</v>
      </c>
      <c r="C2986">
        <v>7049236</v>
      </c>
      <c r="D2986" t="s">
        <v>24</v>
      </c>
      <c r="E2986" t="s">
        <v>99</v>
      </c>
      <c r="F2986" t="s">
        <v>28618</v>
      </c>
      <c r="G2986" t="s">
        <v>18</v>
      </c>
      <c r="H2986" t="s">
        <v>19504</v>
      </c>
      <c r="I2986" t="s">
        <v>13628</v>
      </c>
      <c r="J2986" t="s">
        <v>13629</v>
      </c>
      <c r="K2986" t="s">
        <v>19505</v>
      </c>
      <c r="L2986">
        <v>217</v>
      </c>
      <c r="M2986">
        <v>251</v>
      </c>
      <c r="N2986" t="s">
        <v>19506</v>
      </c>
      <c r="O2986">
        <v>1</v>
      </c>
    </row>
    <row r="2987" spans="1:15" x14ac:dyDescent="0.3">
      <c r="A2987">
        <v>14071</v>
      </c>
      <c r="B2987">
        <v>20</v>
      </c>
      <c r="C2987">
        <v>6393344</v>
      </c>
      <c r="D2987" t="s">
        <v>24</v>
      </c>
      <c r="E2987" t="s">
        <v>99</v>
      </c>
      <c r="F2987" t="s">
        <v>28620</v>
      </c>
      <c r="G2987" t="s">
        <v>18</v>
      </c>
      <c r="H2987" t="s">
        <v>18331</v>
      </c>
      <c r="I2987" t="s">
        <v>721</v>
      </c>
      <c r="J2987" t="s">
        <v>722</v>
      </c>
      <c r="K2987" t="s">
        <v>18332</v>
      </c>
      <c r="L2987">
        <v>35</v>
      </c>
      <c r="M2987">
        <v>61</v>
      </c>
      <c r="N2987" t="s">
        <v>18333</v>
      </c>
      <c r="O2987">
        <v>1</v>
      </c>
    </row>
    <row r="2988" spans="1:15" x14ac:dyDescent="0.3">
      <c r="A2988">
        <v>14081</v>
      </c>
      <c r="B2988">
        <v>21</v>
      </c>
      <c r="C2988">
        <v>8925039</v>
      </c>
      <c r="D2988" t="s">
        <v>24</v>
      </c>
      <c r="E2988" t="s">
        <v>99</v>
      </c>
      <c r="F2988" t="s">
        <v>28630</v>
      </c>
      <c r="G2988" t="s">
        <v>18</v>
      </c>
      <c r="H2988" t="s">
        <v>19892</v>
      </c>
      <c r="I2988" t="s">
        <v>4421</v>
      </c>
      <c r="J2988" t="s">
        <v>4422</v>
      </c>
      <c r="K2988" t="s">
        <v>19893</v>
      </c>
      <c r="L2988">
        <v>107</v>
      </c>
      <c r="M2988">
        <v>150</v>
      </c>
      <c r="N2988" t="s">
        <v>19894</v>
      </c>
      <c r="O2988">
        <v>1</v>
      </c>
    </row>
    <row r="2989" spans="1:15" x14ac:dyDescent="0.3">
      <c r="A2989">
        <v>14095</v>
      </c>
      <c r="B2989">
        <v>21</v>
      </c>
      <c r="C2989">
        <v>9301230</v>
      </c>
      <c r="D2989" t="s">
        <v>24</v>
      </c>
      <c r="E2989" t="s">
        <v>99</v>
      </c>
      <c r="F2989" t="s">
        <v>28644</v>
      </c>
      <c r="G2989" t="s">
        <v>18</v>
      </c>
      <c r="H2989" t="s">
        <v>15806</v>
      </c>
      <c r="I2989" t="s">
        <v>6118</v>
      </c>
      <c r="J2989" s="1" t="s">
        <v>6119</v>
      </c>
      <c r="K2989" t="s">
        <v>15807</v>
      </c>
      <c r="L2989">
        <v>1154</v>
      </c>
      <c r="M2989">
        <v>1211</v>
      </c>
      <c r="N2989" t="s">
        <v>15808</v>
      </c>
      <c r="O2989">
        <v>1</v>
      </c>
    </row>
    <row r="2990" spans="1:15" x14ac:dyDescent="0.3">
      <c r="A2990">
        <v>14097</v>
      </c>
      <c r="B2990">
        <v>21</v>
      </c>
      <c r="C2990">
        <v>8095851</v>
      </c>
      <c r="D2990" t="s">
        <v>24</v>
      </c>
      <c r="E2990" t="s">
        <v>99</v>
      </c>
      <c r="F2990" t="s">
        <v>28646</v>
      </c>
      <c r="G2990" t="s">
        <v>18</v>
      </c>
      <c r="H2990" t="s">
        <v>19315</v>
      </c>
      <c r="I2990" t="s">
        <v>3278</v>
      </c>
      <c r="J2990" t="s">
        <v>3279</v>
      </c>
      <c r="K2990" t="s">
        <v>19316</v>
      </c>
      <c r="L2990">
        <v>227</v>
      </c>
      <c r="M2990">
        <v>255</v>
      </c>
      <c r="N2990" t="s">
        <v>19317</v>
      </c>
      <c r="O2990">
        <v>1</v>
      </c>
    </row>
    <row r="2991" spans="1:15" x14ac:dyDescent="0.3">
      <c r="A2991">
        <v>14098</v>
      </c>
      <c r="B2991">
        <v>21</v>
      </c>
      <c r="C2991">
        <v>8095851</v>
      </c>
      <c r="D2991" t="s">
        <v>15</v>
      </c>
      <c r="E2991" t="s">
        <v>99</v>
      </c>
      <c r="F2991" t="s">
        <v>28647</v>
      </c>
      <c r="G2991" t="s">
        <v>18</v>
      </c>
      <c r="H2991" t="s">
        <v>19315</v>
      </c>
      <c r="I2991" t="s">
        <v>3278</v>
      </c>
      <c r="J2991" t="s">
        <v>3279</v>
      </c>
      <c r="K2991" t="s">
        <v>19316</v>
      </c>
      <c r="L2991">
        <v>227</v>
      </c>
      <c r="M2991">
        <v>255</v>
      </c>
      <c r="N2991" t="s">
        <v>19317</v>
      </c>
      <c r="O2991">
        <v>1</v>
      </c>
    </row>
    <row r="2992" spans="1:15" x14ac:dyDescent="0.3">
      <c r="A2992">
        <v>14103</v>
      </c>
      <c r="B2992">
        <v>21</v>
      </c>
      <c r="C2992">
        <v>9394020</v>
      </c>
      <c r="D2992" t="s">
        <v>26</v>
      </c>
      <c r="E2992" t="s">
        <v>99</v>
      </c>
      <c r="F2992" t="s">
        <v>28652</v>
      </c>
      <c r="G2992" t="s">
        <v>29</v>
      </c>
      <c r="H2992" t="s">
        <v>10455</v>
      </c>
      <c r="I2992" t="s">
        <v>6118</v>
      </c>
      <c r="J2992" s="1" t="s">
        <v>6119</v>
      </c>
      <c r="K2992" t="s">
        <v>10456</v>
      </c>
      <c r="L2992">
        <v>51</v>
      </c>
      <c r="M2992">
        <v>385</v>
      </c>
      <c r="N2992" t="s">
        <v>10457</v>
      </c>
      <c r="O2992">
        <v>1</v>
      </c>
    </row>
    <row r="2993" spans="1:15" x14ac:dyDescent="0.3">
      <c r="A2993">
        <v>14118</v>
      </c>
      <c r="B2993">
        <v>21</v>
      </c>
      <c r="C2993">
        <v>7186067</v>
      </c>
      <c r="D2993" t="s">
        <v>15</v>
      </c>
      <c r="E2993" t="s">
        <v>99</v>
      </c>
      <c r="F2993" t="s">
        <v>28667</v>
      </c>
      <c r="G2993" t="s">
        <v>18</v>
      </c>
      <c r="H2993" t="s">
        <v>6871</v>
      </c>
      <c r="I2993" t="s">
        <v>1729</v>
      </c>
      <c r="J2993" t="s">
        <v>1730</v>
      </c>
      <c r="K2993" t="s">
        <v>6872</v>
      </c>
      <c r="L2993">
        <v>103</v>
      </c>
      <c r="M2993">
        <v>116</v>
      </c>
      <c r="N2993" t="s">
        <v>6873</v>
      </c>
      <c r="O2993">
        <v>1</v>
      </c>
    </row>
    <row r="2994" spans="1:15" x14ac:dyDescent="0.3">
      <c r="A2994">
        <v>14119</v>
      </c>
      <c r="B2994">
        <v>21</v>
      </c>
      <c r="C2994">
        <v>5117164</v>
      </c>
      <c r="D2994" t="s">
        <v>24</v>
      </c>
      <c r="E2994" t="s">
        <v>99</v>
      </c>
      <c r="F2994" t="s">
        <v>28668</v>
      </c>
      <c r="G2994" t="s">
        <v>18</v>
      </c>
      <c r="H2994" t="s">
        <v>16811</v>
      </c>
      <c r="I2994" t="s">
        <v>10993</v>
      </c>
      <c r="J2994" t="s">
        <v>10994</v>
      </c>
      <c r="K2994" t="s">
        <v>16812</v>
      </c>
      <c r="L2994">
        <v>197</v>
      </c>
      <c r="M2994">
        <v>247</v>
      </c>
      <c r="N2994" t="s">
        <v>16813</v>
      </c>
      <c r="O2994">
        <v>0.5</v>
      </c>
    </row>
    <row r="2995" spans="1:15" x14ac:dyDescent="0.3">
      <c r="A2995">
        <v>14120</v>
      </c>
      <c r="B2995">
        <v>21</v>
      </c>
      <c r="C2995">
        <v>5117164</v>
      </c>
      <c r="D2995" t="s">
        <v>15</v>
      </c>
      <c r="E2995" t="s">
        <v>99</v>
      </c>
      <c r="F2995" t="s">
        <v>28669</v>
      </c>
      <c r="G2995" t="s">
        <v>18</v>
      </c>
      <c r="H2995" t="s">
        <v>16811</v>
      </c>
      <c r="I2995" t="s">
        <v>10993</v>
      </c>
      <c r="J2995" t="s">
        <v>10994</v>
      </c>
      <c r="K2995" t="s">
        <v>16812</v>
      </c>
      <c r="L2995">
        <v>197</v>
      </c>
      <c r="M2995">
        <v>247</v>
      </c>
      <c r="N2995" t="s">
        <v>16813</v>
      </c>
      <c r="O2995">
        <v>0.5</v>
      </c>
    </row>
    <row r="2996" spans="1:15" x14ac:dyDescent="0.3">
      <c r="A2996">
        <v>14124</v>
      </c>
      <c r="B2996">
        <v>21</v>
      </c>
      <c r="C2996">
        <v>8186875</v>
      </c>
      <c r="D2996" t="s">
        <v>35</v>
      </c>
      <c r="E2996" t="s">
        <v>99</v>
      </c>
      <c r="F2996" t="s">
        <v>28673</v>
      </c>
      <c r="G2996" t="s">
        <v>29</v>
      </c>
      <c r="H2996" t="s">
        <v>15109</v>
      </c>
      <c r="I2996" t="s">
        <v>3452</v>
      </c>
      <c r="J2996" t="s">
        <v>3453</v>
      </c>
      <c r="K2996" t="s">
        <v>15110</v>
      </c>
      <c r="L2996">
        <v>30</v>
      </c>
      <c r="M2996">
        <v>66</v>
      </c>
      <c r="N2996" t="s">
        <v>15111</v>
      </c>
      <c r="O2996">
        <v>1</v>
      </c>
    </row>
    <row r="2997" spans="1:15" x14ac:dyDescent="0.3">
      <c r="A2997">
        <v>14125</v>
      </c>
      <c r="B2997">
        <v>21</v>
      </c>
      <c r="C2997">
        <v>5722403</v>
      </c>
      <c r="D2997" t="s">
        <v>26</v>
      </c>
      <c r="E2997" t="s">
        <v>99</v>
      </c>
      <c r="F2997" t="s">
        <v>28674</v>
      </c>
      <c r="G2997" t="s">
        <v>29</v>
      </c>
      <c r="H2997" t="s">
        <v>19882</v>
      </c>
      <c r="I2997" t="s">
        <v>6497</v>
      </c>
      <c r="J2997" t="s">
        <v>6498</v>
      </c>
      <c r="K2997" t="s">
        <v>19883</v>
      </c>
      <c r="L2997">
        <v>28</v>
      </c>
      <c r="M2997">
        <v>209</v>
      </c>
      <c r="N2997" t="s">
        <v>19884</v>
      </c>
      <c r="O2997">
        <v>1</v>
      </c>
    </row>
    <row r="2998" spans="1:15" x14ac:dyDescent="0.3">
      <c r="A2998">
        <v>14128</v>
      </c>
      <c r="B2998">
        <v>21</v>
      </c>
      <c r="C2998">
        <v>8760562</v>
      </c>
      <c r="D2998" t="s">
        <v>26</v>
      </c>
      <c r="E2998" t="s">
        <v>99</v>
      </c>
      <c r="F2998" t="s">
        <v>28677</v>
      </c>
      <c r="G2998" t="s">
        <v>29</v>
      </c>
      <c r="H2998" t="s">
        <v>4391</v>
      </c>
      <c r="I2998" t="s">
        <v>4375</v>
      </c>
      <c r="J2998" t="s">
        <v>4376</v>
      </c>
      <c r="K2998" t="s">
        <v>4392</v>
      </c>
      <c r="L2998">
        <v>43</v>
      </c>
      <c r="M2998">
        <v>212</v>
      </c>
      <c r="N2998" t="s">
        <v>4393</v>
      </c>
      <c r="O2998">
        <v>0</v>
      </c>
    </row>
    <row r="2999" spans="1:15" x14ac:dyDescent="0.3">
      <c r="A2999">
        <v>14131</v>
      </c>
      <c r="B2999">
        <v>21</v>
      </c>
      <c r="C2999">
        <v>5380933</v>
      </c>
      <c r="D2999" t="s">
        <v>26</v>
      </c>
      <c r="E2999" t="s">
        <v>99</v>
      </c>
      <c r="F2999" t="s">
        <v>28680</v>
      </c>
      <c r="G2999" t="s">
        <v>29</v>
      </c>
      <c r="H2999" t="s">
        <v>24644</v>
      </c>
      <c r="I2999" t="s">
        <v>6557</v>
      </c>
      <c r="J2999" t="s">
        <v>6558</v>
      </c>
      <c r="K2999" t="s">
        <v>24645</v>
      </c>
      <c r="L2999">
        <v>28</v>
      </c>
      <c r="M2999">
        <v>120</v>
      </c>
      <c r="N2999" t="s">
        <v>24646</v>
      </c>
      <c r="O2999">
        <v>1</v>
      </c>
    </row>
    <row r="3000" spans="1:15" x14ac:dyDescent="0.3">
      <c r="A3000">
        <v>14132</v>
      </c>
      <c r="B3000">
        <v>21</v>
      </c>
      <c r="C3000">
        <v>5380933</v>
      </c>
      <c r="D3000" t="s">
        <v>35</v>
      </c>
      <c r="E3000" t="s">
        <v>99</v>
      </c>
      <c r="F3000" t="s">
        <v>28681</v>
      </c>
      <c r="G3000" t="s">
        <v>29</v>
      </c>
      <c r="H3000" t="s">
        <v>24644</v>
      </c>
      <c r="I3000" t="s">
        <v>6557</v>
      </c>
      <c r="J3000" t="s">
        <v>6558</v>
      </c>
      <c r="K3000" t="s">
        <v>24645</v>
      </c>
      <c r="L3000">
        <v>28</v>
      </c>
      <c r="M3000">
        <v>120</v>
      </c>
      <c r="N3000" t="s">
        <v>24646</v>
      </c>
      <c r="O3000">
        <v>1</v>
      </c>
    </row>
    <row r="3001" spans="1:15" x14ac:dyDescent="0.3">
      <c r="A3001">
        <v>14136</v>
      </c>
      <c r="B3001">
        <v>21</v>
      </c>
      <c r="C3001">
        <v>4801607</v>
      </c>
      <c r="D3001" t="s">
        <v>35</v>
      </c>
      <c r="E3001" t="s">
        <v>99</v>
      </c>
      <c r="F3001" t="s">
        <v>28685</v>
      </c>
      <c r="G3001" t="s">
        <v>29</v>
      </c>
      <c r="H3001" t="s">
        <v>18658</v>
      </c>
      <c r="I3001" t="s">
        <v>8177</v>
      </c>
      <c r="J3001" t="s">
        <v>8178</v>
      </c>
      <c r="K3001" t="s">
        <v>18659</v>
      </c>
      <c r="L3001">
        <v>24</v>
      </c>
      <c r="M3001">
        <v>115</v>
      </c>
      <c r="N3001" t="s">
        <v>18660</v>
      </c>
      <c r="O3001">
        <v>1</v>
      </c>
    </row>
    <row r="3002" spans="1:15" x14ac:dyDescent="0.3">
      <c r="A3002">
        <v>14137</v>
      </c>
      <c r="B3002">
        <v>21</v>
      </c>
      <c r="C3002">
        <v>8660273</v>
      </c>
      <c r="D3002" t="s">
        <v>24</v>
      </c>
      <c r="E3002" t="s">
        <v>99</v>
      </c>
      <c r="F3002" t="s">
        <v>28686</v>
      </c>
      <c r="G3002" t="s">
        <v>18</v>
      </c>
      <c r="H3002" t="s">
        <v>8566</v>
      </c>
      <c r="I3002" t="s">
        <v>4329</v>
      </c>
      <c r="J3002" t="s">
        <v>4330</v>
      </c>
      <c r="K3002" t="s">
        <v>4353</v>
      </c>
      <c r="L3002">
        <v>1962</v>
      </c>
      <c r="M3002">
        <v>2032</v>
      </c>
      <c r="N3002" t="s">
        <v>8567</v>
      </c>
      <c r="O3002">
        <v>1</v>
      </c>
    </row>
    <row r="3003" spans="1:15" x14ac:dyDescent="0.3">
      <c r="A3003">
        <v>14138</v>
      </c>
      <c r="B3003">
        <v>21</v>
      </c>
      <c r="C3003">
        <v>8660273</v>
      </c>
      <c r="D3003" t="s">
        <v>15</v>
      </c>
      <c r="E3003" t="s">
        <v>99</v>
      </c>
      <c r="F3003" t="s">
        <v>28687</v>
      </c>
      <c r="G3003" t="s">
        <v>18</v>
      </c>
      <c r="H3003" t="s">
        <v>8566</v>
      </c>
      <c r="I3003" t="s">
        <v>4329</v>
      </c>
      <c r="J3003" t="s">
        <v>4330</v>
      </c>
      <c r="K3003" t="s">
        <v>4353</v>
      </c>
      <c r="L3003">
        <v>1962</v>
      </c>
      <c r="M3003">
        <v>2032</v>
      </c>
      <c r="N3003" t="s">
        <v>8567</v>
      </c>
      <c r="O3003">
        <v>1</v>
      </c>
    </row>
    <row r="3004" spans="1:15" x14ac:dyDescent="0.3">
      <c r="A3004">
        <v>14140</v>
      </c>
      <c r="B3004">
        <v>21</v>
      </c>
      <c r="C3004">
        <v>8187132</v>
      </c>
      <c r="D3004" t="s">
        <v>35</v>
      </c>
      <c r="E3004" t="s">
        <v>99</v>
      </c>
      <c r="F3004" t="s">
        <v>28689</v>
      </c>
      <c r="G3004" t="s">
        <v>29</v>
      </c>
      <c r="H3004" t="s">
        <v>15090</v>
      </c>
      <c r="I3004" t="s">
        <v>3452</v>
      </c>
      <c r="J3004" t="s">
        <v>3453</v>
      </c>
      <c r="K3004" t="s">
        <v>15091</v>
      </c>
      <c r="L3004">
        <v>27</v>
      </c>
      <c r="M3004">
        <v>74</v>
      </c>
      <c r="N3004" t="s">
        <v>15092</v>
      </c>
      <c r="O3004">
        <v>1</v>
      </c>
    </row>
    <row r="3005" spans="1:15" x14ac:dyDescent="0.3">
      <c r="A3005">
        <v>14143</v>
      </c>
      <c r="B3005">
        <v>21</v>
      </c>
      <c r="C3005">
        <v>8494231</v>
      </c>
      <c r="D3005" t="s">
        <v>24</v>
      </c>
      <c r="E3005" t="s">
        <v>99</v>
      </c>
      <c r="F3005" t="s">
        <v>28692</v>
      </c>
      <c r="G3005" t="s">
        <v>18</v>
      </c>
      <c r="H3005" t="s">
        <v>23039</v>
      </c>
      <c r="I3005" t="s">
        <v>4132</v>
      </c>
      <c r="J3005" t="s">
        <v>4133</v>
      </c>
      <c r="K3005" t="s">
        <v>23040</v>
      </c>
      <c r="L3005">
        <v>573</v>
      </c>
      <c r="M3005">
        <v>611</v>
      </c>
      <c r="N3005" t="s">
        <v>23041</v>
      </c>
      <c r="O3005">
        <v>1</v>
      </c>
    </row>
    <row r="3006" spans="1:15" x14ac:dyDescent="0.3">
      <c r="A3006">
        <v>14144</v>
      </c>
      <c r="B3006">
        <v>21</v>
      </c>
      <c r="C3006">
        <v>8494231</v>
      </c>
      <c r="D3006" t="s">
        <v>15</v>
      </c>
      <c r="E3006" t="s">
        <v>99</v>
      </c>
      <c r="F3006" t="s">
        <v>28693</v>
      </c>
      <c r="G3006" t="s">
        <v>18</v>
      </c>
      <c r="H3006" t="s">
        <v>23039</v>
      </c>
      <c r="I3006" t="s">
        <v>4132</v>
      </c>
      <c r="J3006" t="s">
        <v>4133</v>
      </c>
      <c r="K3006" t="s">
        <v>23040</v>
      </c>
      <c r="L3006">
        <v>573</v>
      </c>
      <c r="M3006">
        <v>611</v>
      </c>
      <c r="N3006" t="s">
        <v>23041</v>
      </c>
      <c r="O3006">
        <v>1</v>
      </c>
    </row>
    <row r="3007" spans="1:15" x14ac:dyDescent="0.3">
      <c r="A3007">
        <v>14146</v>
      </c>
      <c r="B3007">
        <v>21</v>
      </c>
      <c r="C3007">
        <v>5057041</v>
      </c>
      <c r="D3007" t="s">
        <v>15</v>
      </c>
      <c r="E3007" t="s">
        <v>99</v>
      </c>
      <c r="F3007" t="s">
        <v>28695</v>
      </c>
      <c r="G3007" t="s">
        <v>18</v>
      </c>
      <c r="H3007" t="s">
        <v>6729</v>
      </c>
      <c r="I3007" t="s">
        <v>6730</v>
      </c>
      <c r="J3007" t="s">
        <v>6731</v>
      </c>
      <c r="K3007" t="s">
        <v>6732</v>
      </c>
      <c r="L3007">
        <v>84</v>
      </c>
      <c r="M3007">
        <v>99</v>
      </c>
      <c r="N3007" t="s">
        <v>6733</v>
      </c>
      <c r="O3007">
        <v>1</v>
      </c>
    </row>
    <row r="3008" spans="1:15" x14ac:dyDescent="0.3">
      <c r="A3008">
        <v>14149</v>
      </c>
      <c r="B3008">
        <v>21</v>
      </c>
      <c r="C3008">
        <v>8514954</v>
      </c>
      <c r="D3008" t="s">
        <v>26</v>
      </c>
      <c r="E3008" t="s">
        <v>99</v>
      </c>
      <c r="F3008" t="s">
        <v>28698</v>
      </c>
      <c r="G3008" t="s">
        <v>29</v>
      </c>
      <c r="H3008" t="s">
        <v>4173</v>
      </c>
      <c r="I3008" t="s">
        <v>4132</v>
      </c>
      <c r="J3008" t="s">
        <v>4133</v>
      </c>
      <c r="K3008" t="s">
        <v>4174</v>
      </c>
      <c r="L3008">
        <v>39</v>
      </c>
      <c r="M3008">
        <v>147</v>
      </c>
      <c r="N3008" t="s">
        <v>4175</v>
      </c>
      <c r="O3008">
        <v>1</v>
      </c>
    </row>
    <row r="3009" spans="1:15" x14ac:dyDescent="0.3">
      <c r="A3009">
        <v>14150</v>
      </c>
      <c r="B3009">
        <v>21</v>
      </c>
      <c r="C3009">
        <v>8514954</v>
      </c>
      <c r="D3009" t="s">
        <v>35</v>
      </c>
      <c r="E3009" t="s">
        <v>99</v>
      </c>
      <c r="F3009" t="s">
        <v>28699</v>
      </c>
      <c r="G3009" t="s">
        <v>29</v>
      </c>
      <c r="H3009" t="s">
        <v>4173</v>
      </c>
      <c r="I3009" t="s">
        <v>4132</v>
      </c>
      <c r="J3009" t="s">
        <v>4133</v>
      </c>
      <c r="K3009" t="s">
        <v>4174</v>
      </c>
      <c r="L3009">
        <v>39</v>
      </c>
      <c r="M3009">
        <v>147</v>
      </c>
      <c r="N3009" t="s">
        <v>4175</v>
      </c>
      <c r="O3009">
        <v>1</v>
      </c>
    </row>
    <row r="3010" spans="1:15" x14ac:dyDescent="0.3">
      <c r="A3010">
        <v>14153</v>
      </c>
      <c r="B3010">
        <v>21</v>
      </c>
      <c r="C3010">
        <v>6093270</v>
      </c>
      <c r="D3010" t="s">
        <v>26</v>
      </c>
      <c r="E3010" t="s">
        <v>99</v>
      </c>
      <c r="F3010" t="s">
        <v>28702</v>
      </c>
      <c r="G3010" t="s">
        <v>29</v>
      </c>
      <c r="H3010" t="s">
        <v>6911</v>
      </c>
      <c r="I3010" t="s">
        <v>6912</v>
      </c>
      <c r="J3010" t="s">
        <v>6913</v>
      </c>
      <c r="K3010" t="s">
        <v>6914</v>
      </c>
      <c r="L3010">
        <v>40</v>
      </c>
      <c r="M3010">
        <v>344</v>
      </c>
      <c r="N3010" t="s">
        <v>6915</v>
      </c>
      <c r="O3010">
        <v>1</v>
      </c>
    </row>
    <row r="3011" spans="1:15" x14ac:dyDescent="0.3">
      <c r="A3011">
        <v>14158</v>
      </c>
      <c r="B3011">
        <v>21</v>
      </c>
      <c r="C3011">
        <v>3954827</v>
      </c>
      <c r="D3011" t="s">
        <v>35</v>
      </c>
      <c r="E3011" t="s">
        <v>99</v>
      </c>
      <c r="F3011" t="s">
        <v>28707</v>
      </c>
      <c r="G3011" t="s">
        <v>29</v>
      </c>
      <c r="H3011" t="s">
        <v>4126</v>
      </c>
      <c r="I3011" t="s">
        <v>4088</v>
      </c>
      <c r="J3011" t="s">
        <v>4089</v>
      </c>
      <c r="K3011" t="s">
        <v>4127</v>
      </c>
      <c r="L3011">
        <v>32</v>
      </c>
      <c r="M3011">
        <v>60</v>
      </c>
      <c r="N3011" t="s">
        <v>4128</v>
      </c>
      <c r="O3011">
        <v>0.5</v>
      </c>
    </row>
    <row r="3012" spans="1:15" x14ac:dyDescent="0.3">
      <c r="A3012">
        <v>14159</v>
      </c>
      <c r="B3012">
        <v>21</v>
      </c>
      <c r="C3012">
        <v>8736644</v>
      </c>
      <c r="D3012" t="s">
        <v>35</v>
      </c>
      <c r="E3012" t="s">
        <v>99</v>
      </c>
      <c r="F3012" t="s">
        <v>28708</v>
      </c>
      <c r="G3012" t="s">
        <v>29</v>
      </c>
      <c r="H3012" t="s">
        <v>7109</v>
      </c>
      <c r="I3012" t="s">
        <v>4375</v>
      </c>
      <c r="J3012" t="s">
        <v>4376</v>
      </c>
      <c r="K3012" t="s">
        <v>7110</v>
      </c>
      <c r="L3012">
        <v>99</v>
      </c>
      <c r="M3012">
        <v>435</v>
      </c>
      <c r="N3012" t="s">
        <v>7111</v>
      </c>
      <c r="O3012">
        <v>0</v>
      </c>
    </row>
    <row r="3013" spans="1:15" x14ac:dyDescent="0.3">
      <c r="A3013">
        <v>14160</v>
      </c>
      <c r="B3013">
        <v>21</v>
      </c>
      <c r="C3013">
        <v>8736644</v>
      </c>
      <c r="D3013" t="s">
        <v>26</v>
      </c>
      <c r="E3013" t="s">
        <v>99</v>
      </c>
      <c r="F3013" t="s">
        <v>28709</v>
      </c>
      <c r="G3013" t="s">
        <v>29</v>
      </c>
      <c r="H3013" t="s">
        <v>7109</v>
      </c>
      <c r="I3013" t="s">
        <v>4375</v>
      </c>
      <c r="J3013" t="s">
        <v>4376</v>
      </c>
      <c r="K3013" t="s">
        <v>7110</v>
      </c>
      <c r="L3013">
        <v>99</v>
      </c>
      <c r="M3013">
        <v>435</v>
      </c>
      <c r="N3013" t="s">
        <v>7111</v>
      </c>
      <c r="O3013">
        <v>0</v>
      </c>
    </row>
    <row r="3014" spans="1:15" x14ac:dyDescent="0.3">
      <c r="A3014">
        <v>14161</v>
      </c>
      <c r="B3014">
        <v>21</v>
      </c>
      <c r="C3014">
        <v>4493302</v>
      </c>
      <c r="D3014" t="s">
        <v>35</v>
      </c>
      <c r="E3014" t="s">
        <v>99</v>
      </c>
      <c r="F3014" t="s">
        <v>28710</v>
      </c>
      <c r="G3014" t="s">
        <v>29</v>
      </c>
      <c r="H3014" t="s">
        <v>10474</v>
      </c>
      <c r="I3014" t="s">
        <v>5615</v>
      </c>
      <c r="J3014" s="1" t="s">
        <v>5616</v>
      </c>
      <c r="K3014" t="s">
        <v>10475</v>
      </c>
      <c r="L3014">
        <v>33</v>
      </c>
      <c r="M3014">
        <v>281</v>
      </c>
      <c r="N3014" t="s">
        <v>10476</v>
      </c>
      <c r="O3014">
        <v>1</v>
      </c>
    </row>
    <row r="3015" spans="1:15" x14ac:dyDescent="0.3">
      <c r="A3015">
        <v>14166</v>
      </c>
      <c r="B3015">
        <v>21</v>
      </c>
      <c r="C3015">
        <v>6879905</v>
      </c>
      <c r="D3015" t="s">
        <v>35</v>
      </c>
      <c r="E3015" t="s">
        <v>99</v>
      </c>
      <c r="F3015" t="s">
        <v>28715</v>
      </c>
      <c r="G3015" t="s">
        <v>29</v>
      </c>
      <c r="H3015" t="s">
        <v>14415</v>
      </c>
      <c r="I3015" t="s">
        <v>1286</v>
      </c>
      <c r="J3015" t="s">
        <v>1287</v>
      </c>
      <c r="K3015" t="s">
        <v>14416</v>
      </c>
      <c r="L3015">
        <v>732</v>
      </c>
      <c r="M3015">
        <v>767</v>
      </c>
      <c r="N3015" t="s">
        <v>14417</v>
      </c>
      <c r="O3015">
        <v>0</v>
      </c>
    </row>
    <row r="3016" spans="1:15" x14ac:dyDescent="0.3">
      <c r="A3016">
        <v>14167</v>
      </c>
      <c r="B3016">
        <v>21</v>
      </c>
      <c r="C3016">
        <v>4401103</v>
      </c>
      <c r="D3016" t="s">
        <v>26</v>
      </c>
      <c r="E3016" t="s">
        <v>99</v>
      </c>
      <c r="F3016" t="s">
        <v>28716</v>
      </c>
      <c r="G3016" t="s">
        <v>29</v>
      </c>
      <c r="H3016" t="s">
        <v>18959</v>
      </c>
      <c r="I3016" t="s">
        <v>5544</v>
      </c>
      <c r="J3016" t="s">
        <v>5545</v>
      </c>
      <c r="K3016" t="s">
        <v>18960</v>
      </c>
      <c r="L3016">
        <v>110</v>
      </c>
      <c r="M3016">
        <v>1248</v>
      </c>
      <c r="N3016" t="s">
        <v>18961</v>
      </c>
      <c r="O3016">
        <v>1</v>
      </c>
    </row>
    <row r="3017" spans="1:15" x14ac:dyDescent="0.3">
      <c r="A3017">
        <v>14169</v>
      </c>
      <c r="B3017">
        <v>20</v>
      </c>
      <c r="C3017">
        <v>4687786</v>
      </c>
      <c r="D3017" t="s">
        <v>35</v>
      </c>
      <c r="E3017" t="s">
        <v>99</v>
      </c>
      <c r="F3017" t="s">
        <v>28718</v>
      </c>
      <c r="G3017" t="s">
        <v>29</v>
      </c>
      <c r="H3017" t="s">
        <v>19320</v>
      </c>
      <c r="I3017" t="s">
        <v>9669</v>
      </c>
      <c r="J3017" t="s">
        <v>9670</v>
      </c>
      <c r="K3017" t="s">
        <v>19321</v>
      </c>
      <c r="L3017">
        <v>40</v>
      </c>
      <c r="M3017">
        <v>222</v>
      </c>
      <c r="N3017" t="s">
        <v>19322</v>
      </c>
      <c r="O3017">
        <v>0.5</v>
      </c>
    </row>
    <row r="3018" spans="1:15" x14ac:dyDescent="0.3">
      <c r="A3018">
        <v>14172</v>
      </c>
      <c r="B3018">
        <v>20</v>
      </c>
      <c r="C3018">
        <v>4035683</v>
      </c>
      <c r="D3018" t="s">
        <v>26</v>
      </c>
      <c r="E3018" t="s">
        <v>99</v>
      </c>
      <c r="F3018" t="s">
        <v>28721</v>
      </c>
      <c r="G3018" t="s">
        <v>29</v>
      </c>
      <c r="H3018" t="s">
        <v>23389</v>
      </c>
      <c r="I3018" t="s">
        <v>4977</v>
      </c>
      <c r="J3018" t="s">
        <v>4978</v>
      </c>
      <c r="K3018" t="s">
        <v>23390</v>
      </c>
      <c r="L3018">
        <v>61</v>
      </c>
      <c r="M3018">
        <v>722</v>
      </c>
      <c r="N3018" t="s">
        <v>23391</v>
      </c>
      <c r="O3018">
        <v>1</v>
      </c>
    </row>
    <row r="3019" spans="1:15" x14ac:dyDescent="0.3">
      <c r="A3019">
        <v>14174</v>
      </c>
      <c r="B3019">
        <v>20</v>
      </c>
      <c r="C3019">
        <v>5952032</v>
      </c>
      <c r="D3019" t="s">
        <v>24</v>
      </c>
      <c r="E3019" t="s">
        <v>99</v>
      </c>
      <c r="F3019" t="s">
        <v>28723</v>
      </c>
      <c r="G3019" t="s">
        <v>18</v>
      </c>
      <c r="H3019" t="s">
        <v>23099</v>
      </c>
      <c r="I3019" t="s">
        <v>282</v>
      </c>
      <c r="J3019" t="s">
        <v>283</v>
      </c>
      <c r="K3019" t="s">
        <v>23100</v>
      </c>
      <c r="L3019">
        <v>153</v>
      </c>
      <c r="M3019">
        <v>177</v>
      </c>
      <c r="N3019" t="s">
        <v>23101</v>
      </c>
      <c r="O3019">
        <v>1</v>
      </c>
    </row>
    <row r="3020" spans="1:15" x14ac:dyDescent="0.3">
      <c r="A3020">
        <v>14175</v>
      </c>
      <c r="B3020">
        <v>20</v>
      </c>
      <c r="C3020">
        <v>7959083</v>
      </c>
      <c r="D3020" t="s">
        <v>26</v>
      </c>
      <c r="E3020" t="s">
        <v>99</v>
      </c>
      <c r="F3020" t="s">
        <v>28724</v>
      </c>
      <c r="G3020" t="s">
        <v>29</v>
      </c>
      <c r="H3020" t="s">
        <v>20366</v>
      </c>
      <c r="I3020" t="s">
        <v>3278</v>
      </c>
      <c r="J3020" t="s">
        <v>3279</v>
      </c>
      <c r="K3020" t="s">
        <v>20367</v>
      </c>
      <c r="L3020">
        <v>34</v>
      </c>
      <c r="M3020">
        <v>471</v>
      </c>
      <c r="N3020" t="s">
        <v>20368</v>
      </c>
      <c r="O3020">
        <v>1</v>
      </c>
    </row>
    <row r="3021" spans="1:15" x14ac:dyDescent="0.3">
      <c r="A3021">
        <v>14178</v>
      </c>
      <c r="B3021">
        <v>20</v>
      </c>
      <c r="C3021">
        <v>4341864</v>
      </c>
      <c r="D3021" t="s">
        <v>35</v>
      </c>
      <c r="E3021" t="s">
        <v>99</v>
      </c>
      <c r="F3021" t="s">
        <v>28727</v>
      </c>
      <c r="G3021" t="s">
        <v>29</v>
      </c>
      <c r="H3021" t="s">
        <v>23257</v>
      </c>
      <c r="I3021" t="s">
        <v>7979</v>
      </c>
      <c r="J3021" t="s">
        <v>7980</v>
      </c>
      <c r="K3021" t="s">
        <v>23258</v>
      </c>
      <c r="L3021">
        <v>29</v>
      </c>
      <c r="M3021">
        <v>58</v>
      </c>
      <c r="N3021" t="s">
        <v>23259</v>
      </c>
      <c r="O3021">
        <v>1</v>
      </c>
    </row>
    <row r="3022" spans="1:15" x14ac:dyDescent="0.3">
      <c r="A3022">
        <v>14205</v>
      </c>
      <c r="B3022">
        <v>20</v>
      </c>
      <c r="C3022">
        <v>7944953</v>
      </c>
      <c r="D3022" t="s">
        <v>26</v>
      </c>
      <c r="E3022" t="s">
        <v>99</v>
      </c>
      <c r="F3022" t="s">
        <v>28754</v>
      </c>
      <c r="G3022" t="s">
        <v>29</v>
      </c>
      <c r="H3022" t="s">
        <v>12993</v>
      </c>
      <c r="I3022" t="s">
        <v>3271</v>
      </c>
      <c r="J3022" t="s">
        <v>3272</v>
      </c>
      <c r="K3022" t="s">
        <v>12994</v>
      </c>
      <c r="L3022">
        <v>77</v>
      </c>
      <c r="M3022">
        <v>261</v>
      </c>
      <c r="N3022" t="s">
        <v>12995</v>
      </c>
      <c r="O3022">
        <v>0</v>
      </c>
    </row>
    <row r="3023" spans="1:15" x14ac:dyDescent="0.3">
      <c r="A3023">
        <v>14219</v>
      </c>
      <c r="B3023">
        <v>20</v>
      </c>
      <c r="C3023">
        <v>7027539</v>
      </c>
      <c r="D3023" t="s">
        <v>35</v>
      </c>
      <c r="E3023" t="s">
        <v>99</v>
      </c>
      <c r="F3023" t="s">
        <v>28768</v>
      </c>
      <c r="G3023" t="s">
        <v>29</v>
      </c>
      <c r="H3023" t="s">
        <v>1518</v>
      </c>
      <c r="I3023" t="s">
        <v>1471</v>
      </c>
      <c r="J3023" t="s">
        <v>1472</v>
      </c>
      <c r="K3023" t="s">
        <v>1519</v>
      </c>
      <c r="L3023">
        <v>22</v>
      </c>
      <c r="M3023">
        <v>300</v>
      </c>
      <c r="N3023" t="s">
        <v>1520</v>
      </c>
      <c r="O3023">
        <v>1</v>
      </c>
    </row>
    <row r="3024" spans="1:15" x14ac:dyDescent="0.3">
      <c r="A3024">
        <v>14221</v>
      </c>
      <c r="B3024">
        <v>13</v>
      </c>
      <c r="C3024">
        <v>5115838</v>
      </c>
      <c r="D3024" t="s">
        <v>26</v>
      </c>
      <c r="E3024" t="s">
        <v>99</v>
      </c>
      <c r="F3024" t="s">
        <v>28770</v>
      </c>
      <c r="G3024" t="s">
        <v>29</v>
      </c>
      <c r="H3024" t="s">
        <v>14673</v>
      </c>
      <c r="I3024" t="s">
        <v>10993</v>
      </c>
      <c r="J3024" t="s">
        <v>10994</v>
      </c>
      <c r="K3024" t="s">
        <v>14674</v>
      </c>
      <c r="L3024">
        <v>35</v>
      </c>
      <c r="M3024">
        <v>3962</v>
      </c>
      <c r="N3024" t="s">
        <v>14675</v>
      </c>
      <c r="O3024">
        <v>0.5</v>
      </c>
    </row>
    <row r="3025" spans="1:15" x14ac:dyDescent="0.3">
      <c r="A3025">
        <v>14223</v>
      </c>
      <c r="B3025">
        <v>13</v>
      </c>
      <c r="C3025">
        <v>3931780</v>
      </c>
      <c r="D3025" t="s">
        <v>35</v>
      </c>
      <c r="E3025" t="s">
        <v>99</v>
      </c>
      <c r="F3025" t="s">
        <v>28772</v>
      </c>
      <c r="G3025" t="s">
        <v>29</v>
      </c>
      <c r="H3025" t="s">
        <v>6538</v>
      </c>
      <c r="I3025" t="s">
        <v>3806</v>
      </c>
      <c r="J3025" t="s">
        <v>3807</v>
      </c>
      <c r="K3025" t="s">
        <v>3986</v>
      </c>
      <c r="L3025">
        <v>30526</v>
      </c>
      <c r="M3025">
        <v>31009</v>
      </c>
      <c r="N3025" t="s">
        <v>6539</v>
      </c>
      <c r="O3025">
        <v>1</v>
      </c>
    </row>
    <row r="3026" spans="1:15" x14ac:dyDescent="0.3">
      <c r="A3026">
        <v>14224</v>
      </c>
      <c r="B3026">
        <v>13</v>
      </c>
      <c r="C3026">
        <v>3931780</v>
      </c>
      <c r="D3026" t="s">
        <v>26</v>
      </c>
      <c r="E3026" t="s">
        <v>99</v>
      </c>
      <c r="F3026" t="s">
        <v>28773</v>
      </c>
      <c r="G3026" t="s">
        <v>29</v>
      </c>
      <c r="H3026" t="s">
        <v>6538</v>
      </c>
      <c r="I3026" t="s">
        <v>3806</v>
      </c>
      <c r="J3026" t="s">
        <v>3807</v>
      </c>
      <c r="K3026" t="s">
        <v>3986</v>
      </c>
      <c r="L3026">
        <v>30526</v>
      </c>
      <c r="M3026">
        <v>31009</v>
      </c>
      <c r="N3026" t="s">
        <v>6539</v>
      </c>
      <c r="O3026">
        <v>1</v>
      </c>
    </row>
    <row r="3027" spans="1:15" x14ac:dyDescent="0.3">
      <c r="A3027">
        <v>14234</v>
      </c>
      <c r="B3027">
        <v>13</v>
      </c>
      <c r="C3027">
        <v>5492178</v>
      </c>
      <c r="D3027" t="s">
        <v>24</v>
      </c>
      <c r="E3027" t="s">
        <v>99</v>
      </c>
      <c r="F3027" t="s">
        <v>28783</v>
      </c>
      <c r="G3027" t="s">
        <v>18</v>
      </c>
      <c r="H3027" t="s">
        <v>24664</v>
      </c>
      <c r="I3027" t="s">
        <v>6249</v>
      </c>
      <c r="J3027" t="s">
        <v>6250</v>
      </c>
      <c r="K3027" t="s">
        <v>24665</v>
      </c>
      <c r="L3027">
        <v>336</v>
      </c>
      <c r="M3027">
        <v>353</v>
      </c>
      <c r="N3027" t="s">
        <v>24666</v>
      </c>
      <c r="O3027">
        <v>1</v>
      </c>
    </row>
    <row r="3028" spans="1:15" x14ac:dyDescent="0.3">
      <c r="A3028">
        <v>14252</v>
      </c>
      <c r="B3028">
        <v>10</v>
      </c>
      <c r="C3028">
        <v>3986717</v>
      </c>
      <c r="D3028" t="s">
        <v>15</v>
      </c>
      <c r="E3028" t="s">
        <v>99</v>
      </c>
      <c r="F3028" t="s">
        <v>28801</v>
      </c>
      <c r="G3028" t="s">
        <v>18</v>
      </c>
      <c r="H3028" t="s">
        <v>4927</v>
      </c>
      <c r="I3028" t="s">
        <v>4901</v>
      </c>
      <c r="J3028" t="s">
        <v>4902</v>
      </c>
      <c r="K3028" t="s">
        <v>4928</v>
      </c>
      <c r="L3028">
        <v>288</v>
      </c>
      <c r="M3028">
        <v>342</v>
      </c>
      <c r="N3028" t="s">
        <v>4929</v>
      </c>
      <c r="O3028">
        <v>0</v>
      </c>
    </row>
    <row r="3029" spans="1:15" x14ac:dyDescent="0.3">
      <c r="A3029">
        <v>14255</v>
      </c>
      <c r="B3029">
        <v>10</v>
      </c>
      <c r="C3029">
        <v>7423016</v>
      </c>
      <c r="D3029" t="s">
        <v>35</v>
      </c>
      <c r="E3029" t="s">
        <v>99</v>
      </c>
      <c r="F3029" t="s">
        <v>28804</v>
      </c>
      <c r="G3029" t="s">
        <v>29</v>
      </c>
      <c r="H3029" t="s">
        <v>2318</v>
      </c>
      <c r="I3029" t="s">
        <v>1601</v>
      </c>
      <c r="J3029" t="s">
        <v>1602</v>
      </c>
      <c r="K3029" t="s">
        <v>2319</v>
      </c>
      <c r="L3029">
        <v>1837</v>
      </c>
      <c r="M3029">
        <v>1863</v>
      </c>
      <c r="N3029" t="s">
        <v>2320</v>
      </c>
      <c r="O3029">
        <v>1</v>
      </c>
    </row>
    <row r="3030" spans="1:15" x14ac:dyDescent="0.3">
      <c r="A3030">
        <v>14259</v>
      </c>
      <c r="B3030">
        <v>5</v>
      </c>
      <c r="C3030">
        <v>7824709</v>
      </c>
      <c r="D3030" t="s">
        <v>26</v>
      </c>
      <c r="E3030" t="s">
        <v>99</v>
      </c>
      <c r="F3030" t="s">
        <v>28808</v>
      </c>
      <c r="G3030" t="s">
        <v>29</v>
      </c>
      <c r="H3030" t="s">
        <v>3074</v>
      </c>
      <c r="I3030" t="s">
        <v>3068</v>
      </c>
      <c r="J3030" t="s">
        <v>3069</v>
      </c>
      <c r="K3030" t="s">
        <v>3075</v>
      </c>
      <c r="L3030">
        <v>49</v>
      </c>
      <c r="M3030">
        <v>277</v>
      </c>
      <c r="N3030" t="s">
        <v>3076</v>
      </c>
      <c r="O3030">
        <v>1</v>
      </c>
    </row>
    <row r="3031" spans="1:15" x14ac:dyDescent="0.3">
      <c r="A3031">
        <v>14300</v>
      </c>
      <c r="B3031">
        <v>20</v>
      </c>
      <c r="C3031">
        <v>4610445</v>
      </c>
      <c r="D3031" t="s">
        <v>35</v>
      </c>
      <c r="E3031" t="s">
        <v>99</v>
      </c>
      <c r="F3031" t="s">
        <v>28849</v>
      </c>
      <c r="G3031" t="s">
        <v>29</v>
      </c>
      <c r="H3031" t="s">
        <v>17584</v>
      </c>
      <c r="I3031" t="s">
        <v>5845</v>
      </c>
      <c r="J3031" t="s">
        <v>5846</v>
      </c>
      <c r="K3031" t="s">
        <v>17585</v>
      </c>
      <c r="L3031">
        <v>31</v>
      </c>
      <c r="M3031">
        <v>283</v>
      </c>
      <c r="N3031" t="s">
        <v>17586</v>
      </c>
      <c r="O3031">
        <v>1</v>
      </c>
    </row>
    <row r="3032" spans="1:15" x14ac:dyDescent="0.3">
      <c r="A3032">
        <v>14301</v>
      </c>
      <c r="B3032">
        <v>20</v>
      </c>
      <c r="C3032">
        <v>4721410</v>
      </c>
      <c r="D3032" t="s">
        <v>24</v>
      </c>
      <c r="E3032" t="s">
        <v>99</v>
      </c>
      <c r="F3032" t="s">
        <v>28850</v>
      </c>
      <c r="G3032" t="s">
        <v>18</v>
      </c>
      <c r="H3032" t="s">
        <v>20194</v>
      </c>
      <c r="I3032" t="s">
        <v>20195</v>
      </c>
      <c r="J3032" t="s">
        <v>20196</v>
      </c>
      <c r="K3032" t="s">
        <v>20197</v>
      </c>
      <c r="L3032">
        <v>1015</v>
      </c>
      <c r="M3032">
        <v>1042</v>
      </c>
      <c r="N3032" t="s">
        <v>20198</v>
      </c>
      <c r="O3032">
        <v>1</v>
      </c>
    </row>
    <row r="3033" spans="1:15" x14ac:dyDescent="0.3">
      <c r="A3033">
        <v>14305</v>
      </c>
      <c r="B3033">
        <v>20</v>
      </c>
      <c r="C3033">
        <v>5278361</v>
      </c>
      <c r="D3033" t="s">
        <v>26</v>
      </c>
      <c r="E3033" t="s">
        <v>99</v>
      </c>
      <c r="F3033" t="s">
        <v>28854</v>
      </c>
      <c r="G3033" t="s">
        <v>29</v>
      </c>
      <c r="H3033" t="s">
        <v>6364</v>
      </c>
      <c r="I3033" t="s">
        <v>6365</v>
      </c>
      <c r="J3033" t="s">
        <v>6366</v>
      </c>
      <c r="K3033" t="s">
        <v>6367</v>
      </c>
      <c r="L3033">
        <v>36</v>
      </c>
      <c r="M3033">
        <v>228</v>
      </c>
      <c r="N3033" t="s">
        <v>6368</v>
      </c>
      <c r="O3033">
        <v>1</v>
      </c>
    </row>
    <row r="3034" spans="1:15" x14ac:dyDescent="0.3">
      <c r="A3034">
        <v>14308</v>
      </c>
      <c r="B3034">
        <v>20</v>
      </c>
      <c r="C3034">
        <v>7210083</v>
      </c>
      <c r="D3034" t="s">
        <v>35</v>
      </c>
      <c r="E3034" t="s">
        <v>99</v>
      </c>
      <c r="F3034" t="s">
        <v>28857</v>
      </c>
      <c r="G3034" t="s">
        <v>29</v>
      </c>
      <c r="H3034" t="s">
        <v>1838</v>
      </c>
      <c r="I3034" t="s">
        <v>1832</v>
      </c>
      <c r="J3034" t="s">
        <v>1833</v>
      </c>
      <c r="K3034" t="s">
        <v>1839</v>
      </c>
      <c r="L3034">
        <v>179</v>
      </c>
      <c r="M3034">
        <v>191</v>
      </c>
      <c r="N3034" t="s">
        <v>1840</v>
      </c>
      <c r="O3034">
        <v>1</v>
      </c>
    </row>
    <row r="3035" spans="1:15" x14ac:dyDescent="0.3">
      <c r="A3035">
        <v>14309</v>
      </c>
      <c r="B3035">
        <v>20</v>
      </c>
      <c r="C3035">
        <v>9322941</v>
      </c>
      <c r="D3035" t="s">
        <v>26</v>
      </c>
      <c r="E3035" t="s">
        <v>99</v>
      </c>
      <c r="F3035" t="s">
        <v>28858</v>
      </c>
      <c r="G3035" t="s">
        <v>29</v>
      </c>
      <c r="H3035" t="s">
        <v>18735</v>
      </c>
      <c r="I3035" t="s">
        <v>6118</v>
      </c>
      <c r="J3035" s="1" t="s">
        <v>6119</v>
      </c>
      <c r="K3035" t="s">
        <v>18736</v>
      </c>
      <c r="L3035">
        <v>62</v>
      </c>
      <c r="M3035">
        <v>717</v>
      </c>
      <c r="N3035" t="s">
        <v>18737</v>
      </c>
      <c r="O3035">
        <v>1</v>
      </c>
    </row>
    <row r="3036" spans="1:15" x14ac:dyDescent="0.3">
      <c r="A3036">
        <v>14312</v>
      </c>
      <c r="B3036">
        <v>20</v>
      </c>
      <c r="C3036">
        <v>5687952</v>
      </c>
      <c r="D3036" t="s">
        <v>35</v>
      </c>
      <c r="E3036" t="s">
        <v>99</v>
      </c>
      <c r="F3036" t="s">
        <v>28861</v>
      </c>
      <c r="G3036" t="s">
        <v>29</v>
      </c>
      <c r="H3036" t="s">
        <v>19043</v>
      </c>
      <c r="I3036" t="s">
        <v>6318</v>
      </c>
      <c r="J3036" t="s">
        <v>6319</v>
      </c>
      <c r="K3036" t="s">
        <v>19044</v>
      </c>
      <c r="L3036">
        <v>33</v>
      </c>
      <c r="M3036">
        <v>111</v>
      </c>
      <c r="N3036" t="s">
        <v>19045</v>
      </c>
      <c r="O3036">
        <v>1</v>
      </c>
    </row>
    <row r="3037" spans="1:15" x14ac:dyDescent="0.3">
      <c r="A3037">
        <v>14315</v>
      </c>
      <c r="B3037">
        <v>20</v>
      </c>
      <c r="C3037">
        <v>5828468</v>
      </c>
      <c r="D3037" t="s">
        <v>26</v>
      </c>
      <c r="E3037" t="s">
        <v>99</v>
      </c>
      <c r="F3037" t="s">
        <v>28864</v>
      </c>
      <c r="G3037" t="s">
        <v>29</v>
      </c>
      <c r="H3037" t="s">
        <v>110</v>
      </c>
      <c r="I3037" t="s">
        <v>103</v>
      </c>
      <c r="J3037" t="s">
        <v>104</v>
      </c>
      <c r="K3037" t="s">
        <v>111</v>
      </c>
      <c r="L3037">
        <v>40</v>
      </c>
      <c r="M3037">
        <v>434</v>
      </c>
      <c r="N3037" t="s">
        <v>112</v>
      </c>
      <c r="O3037">
        <v>1</v>
      </c>
    </row>
    <row r="3038" spans="1:15" x14ac:dyDescent="0.3">
      <c r="A3038">
        <v>14325</v>
      </c>
      <c r="B3038">
        <v>4</v>
      </c>
      <c r="C3038">
        <v>7702332</v>
      </c>
      <c r="D3038" t="s">
        <v>24</v>
      </c>
      <c r="E3038" t="s">
        <v>99</v>
      </c>
      <c r="F3038" t="s">
        <v>28874</v>
      </c>
      <c r="G3038" t="s">
        <v>18</v>
      </c>
      <c r="H3038" t="s">
        <v>19011</v>
      </c>
      <c r="I3038" t="s">
        <v>19012</v>
      </c>
      <c r="J3038" t="s">
        <v>19013</v>
      </c>
      <c r="K3038" t="s">
        <v>19014</v>
      </c>
      <c r="L3038">
        <v>287</v>
      </c>
      <c r="M3038">
        <v>315</v>
      </c>
      <c r="N3038" t="s">
        <v>19015</v>
      </c>
      <c r="O3038">
        <v>1</v>
      </c>
    </row>
    <row r="3039" spans="1:15" x14ac:dyDescent="0.3">
      <c r="A3039">
        <v>14326</v>
      </c>
      <c r="B3039">
        <v>4</v>
      </c>
      <c r="C3039">
        <v>7702332</v>
      </c>
      <c r="D3039" t="s">
        <v>15</v>
      </c>
      <c r="E3039" t="s">
        <v>99</v>
      </c>
      <c r="F3039" t="s">
        <v>28875</v>
      </c>
      <c r="G3039" t="s">
        <v>18</v>
      </c>
      <c r="H3039" t="s">
        <v>19011</v>
      </c>
      <c r="I3039" t="s">
        <v>19012</v>
      </c>
      <c r="J3039" t="s">
        <v>19013</v>
      </c>
      <c r="K3039" t="s">
        <v>19014</v>
      </c>
      <c r="L3039">
        <v>287</v>
      </c>
      <c r="M3039">
        <v>315</v>
      </c>
      <c r="N3039" t="s">
        <v>19015</v>
      </c>
      <c r="O3039">
        <v>1</v>
      </c>
    </row>
    <row r="3040" spans="1:15" x14ac:dyDescent="0.3">
      <c r="A3040">
        <v>14331</v>
      </c>
      <c r="B3040">
        <v>4</v>
      </c>
      <c r="C3040">
        <v>6656706</v>
      </c>
      <c r="D3040" t="s">
        <v>26</v>
      </c>
      <c r="E3040" t="s">
        <v>99</v>
      </c>
      <c r="F3040" t="s">
        <v>28880</v>
      </c>
      <c r="G3040" t="s">
        <v>29</v>
      </c>
      <c r="H3040" t="s">
        <v>9236</v>
      </c>
      <c r="I3040" t="s">
        <v>1224</v>
      </c>
      <c r="J3040" t="s">
        <v>1225</v>
      </c>
      <c r="K3040" t="s">
        <v>9237</v>
      </c>
      <c r="L3040">
        <v>51</v>
      </c>
      <c r="M3040">
        <v>1319</v>
      </c>
      <c r="N3040" t="s">
        <v>9238</v>
      </c>
      <c r="O3040">
        <v>1</v>
      </c>
    </row>
    <row r="3041" spans="1:15" x14ac:dyDescent="0.3">
      <c r="A3041">
        <v>14332</v>
      </c>
      <c r="B3041">
        <v>4</v>
      </c>
      <c r="C3041">
        <v>6656706</v>
      </c>
      <c r="D3041" t="s">
        <v>35</v>
      </c>
      <c r="E3041" t="s">
        <v>99</v>
      </c>
      <c r="F3041" t="s">
        <v>28881</v>
      </c>
      <c r="G3041" t="s">
        <v>29</v>
      </c>
      <c r="H3041" t="s">
        <v>9236</v>
      </c>
      <c r="I3041" t="s">
        <v>1224</v>
      </c>
      <c r="J3041" t="s">
        <v>1225</v>
      </c>
      <c r="K3041" t="s">
        <v>9237</v>
      </c>
      <c r="L3041">
        <v>51</v>
      </c>
      <c r="M3041">
        <v>1319</v>
      </c>
      <c r="N3041" t="s">
        <v>9238</v>
      </c>
      <c r="O3041">
        <v>1</v>
      </c>
    </row>
    <row r="3042" spans="1:15" x14ac:dyDescent="0.3">
      <c r="A3042">
        <v>14333</v>
      </c>
      <c r="B3042">
        <v>4</v>
      </c>
      <c r="C3042">
        <v>5055368</v>
      </c>
      <c r="D3042" t="s">
        <v>35</v>
      </c>
      <c r="E3042" t="s">
        <v>99</v>
      </c>
      <c r="F3042" t="s">
        <v>28882</v>
      </c>
      <c r="G3042" t="s">
        <v>29</v>
      </c>
      <c r="H3042" t="s">
        <v>9399</v>
      </c>
      <c r="I3042" t="s">
        <v>7348</v>
      </c>
      <c r="J3042" t="s">
        <v>7349</v>
      </c>
      <c r="K3042" t="s">
        <v>9400</v>
      </c>
      <c r="L3042">
        <v>113</v>
      </c>
      <c r="M3042">
        <v>122</v>
      </c>
      <c r="N3042" t="s">
        <v>9401</v>
      </c>
      <c r="O3042">
        <v>1</v>
      </c>
    </row>
    <row r="3043" spans="1:15" x14ac:dyDescent="0.3">
      <c r="A3043">
        <v>14336</v>
      </c>
      <c r="B3043">
        <v>4</v>
      </c>
      <c r="C3043">
        <v>5935402</v>
      </c>
      <c r="D3043" t="s">
        <v>35</v>
      </c>
      <c r="E3043" t="s">
        <v>99</v>
      </c>
      <c r="F3043" t="s">
        <v>28885</v>
      </c>
      <c r="G3043" t="s">
        <v>29</v>
      </c>
      <c r="H3043" t="s">
        <v>288</v>
      </c>
      <c r="I3043" t="s">
        <v>264</v>
      </c>
      <c r="J3043" t="s">
        <v>265</v>
      </c>
      <c r="K3043" t="s">
        <v>289</v>
      </c>
      <c r="L3043">
        <v>25</v>
      </c>
      <c r="M3043">
        <v>123</v>
      </c>
      <c r="N3043" t="s">
        <v>290</v>
      </c>
      <c r="O3043">
        <v>1</v>
      </c>
    </row>
    <row r="3044" spans="1:15" x14ac:dyDescent="0.3">
      <c r="A3044">
        <v>14337</v>
      </c>
      <c r="B3044">
        <v>4</v>
      </c>
      <c r="C3044">
        <v>9301230</v>
      </c>
      <c r="D3044" t="s">
        <v>15</v>
      </c>
      <c r="E3044" t="s">
        <v>99</v>
      </c>
      <c r="F3044" t="s">
        <v>28886</v>
      </c>
      <c r="G3044" t="s">
        <v>18</v>
      </c>
      <c r="H3044" t="s">
        <v>15806</v>
      </c>
      <c r="I3044" t="s">
        <v>6118</v>
      </c>
      <c r="J3044" s="1" t="s">
        <v>6119</v>
      </c>
      <c r="K3044" t="s">
        <v>15807</v>
      </c>
      <c r="L3044">
        <v>1154</v>
      </c>
      <c r="M3044">
        <v>1211</v>
      </c>
      <c r="N3044" t="s">
        <v>15808</v>
      </c>
      <c r="O3044">
        <v>1</v>
      </c>
    </row>
    <row r="3045" spans="1:15" x14ac:dyDescent="0.3">
      <c r="A3045">
        <v>14338</v>
      </c>
      <c r="B3045">
        <v>4</v>
      </c>
      <c r="C3045">
        <v>9301230</v>
      </c>
      <c r="D3045" t="s">
        <v>24</v>
      </c>
      <c r="E3045" t="s">
        <v>99</v>
      </c>
      <c r="F3045" t="s">
        <v>28887</v>
      </c>
      <c r="G3045" t="s">
        <v>18</v>
      </c>
      <c r="H3045" t="s">
        <v>15806</v>
      </c>
      <c r="I3045" t="s">
        <v>6118</v>
      </c>
      <c r="J3045" s="1" t="s">
        <v>6119</v>
      </c>
      <c r="K3045" t="s">
        <v>15807</v>
      </c>
      <c r="L3045">
        <v>1154</v>
      </c>
      <c r="M3045">
        <v>1211</v>
      </c>
      <c r="N3045" t="s">
        <v>15808</v>
      </c>
      <c r="O3045">
        <v>1</v>
      </c>
    </row>
    <row r="3046" spans="1:15" x14ac:dyDescent="0.3">
      <c r="A3046">
        <v>14339</v>
      </c>
      <c r="B3046">
        <v>4</v>
      </c>
      <c r="C3046">
        <v>6216254</v>
      </c>
      <c r="D3046" t="s">
        <v>26</v>
      </c>
      <c r="E3046" t="s">
        <v>99</v>
      </c>
      <c r="F3046" t="s">
        <v>28888</v>
      </c>
      <c r="G3046" t="s">
        <v>29</v>
      </c>
      <c r="H3046" t="s">
        <v>521</v>
      </c>
      <c r="I3046" t="s">
        <v>522</v>
      </c>
      <c r="J3046" t="s">
        <v>523</v>
      </c>
      <c r="K3046" t="s">
        <v>524</v>
      </c>
      <c r="L3046">
        <v>32</v>
      </c>
      <c r="M3046">
        <v>307</v>
      </c>
      <c r="N3046" t="s">
        <v>525</v>
      </c>
      <c r="O3046">
        <v>1</v>
      </c>
    </row>
    <row r="3047" spans="1:15" x14ac:dyDescent="0.3">
      <c r="A3047">
        <v>14341</v>
      </c>
      <c r="B3047">
        <v>4</v>
      </c>
      <c r="C3047">
        <v>4505549</v>
      </c>
      <c r="D3047" t="s">
        <v>26</v>
      </c>
      <c r="E3047" t="s">
        <v>99</v>
      </c>
      <c r="F3047" t="s">
        <v>28890</v>
      </c>
      <c r="G3047" t="s">
        <v>29</v>
      </c>
      <c r="H3047" t="s">
        <v>5746</v>
      </c>
      <c r="I3047" t="s">
        <v>5735</v>
      </c>
      <c r="J3047" s="1" t="s">
        <v>5736</v>
      </c>
      <c r="K3047" t="s">
        <v>5747</v>
      </c>
      <c r="L3047">
        <v>41</v>
      </c>
      <c r="M3047">
        <v>250</v>
      </c>
      <c r="N3047" t="s">
        <v>5748</v>
      </c>
      <c r="O3047">
        <v>1</v>
      </c>
    </row>
    <row r="3048" spans="1:15" x14ac:dyDescent="0.3">
      <c r="A3048">
        <v>14343</v>
      </c>
      <c r="B3048">
        <v>4</v>
      </c>
      <c r="C3048">
        <v>5222671</v>
      </c>
      <c r="D3048" t="s">
        <v>26</v>
      </c>
      <c r="E3048" t="s">
        <v>99</v>
      </c>
      <c r="F3048" t="s">
        <v>28892</v>
      </c>
      <c r="G3048" t="s">
        <v>29</v>
      </c>
      <c r="H3048" t="s">
        <v>16967</v>
      </c>
      <c r="I3048" t="s">
        <v>11528</v>
      </c>
      <c r="J3048" t="s">
        <v>11529</v>
      </c>
      <c r="K3048" t="s">
        <v>16968</v>
      </c>
      <c r="L3048">
        <v>393</v>
      </c>
      <c r="M3048">
        <v>437</v>
      </c>
      <c r="N3048" t="s">
        <v>16969</v>
      </c>
      <c r="O3048">
        <v>1</v>
      </c>
    </row>
    <row r="3049" spans="1:15" x14ac:dyDescent="0.3">
      <c r="A3049">
        <v>14349</v>
      </c>
      <c r="B3049">
        <v>4</v>
      </c>
      <c r="C3049">
        <v>8937461</v>
      </c>
      <c r="D3049" t="s">
        <v>26</v>
      </c>
      <c r="E3049" t="s">
        <v>99</v>
      </c>
      <c r="F3049" t="s">
        <v>28898</v>
      </c>
      <c r="G3049" t="s">
        <v>29</v>
      </c>
      <c r="H3049" t="s">
        <v>4557</v>
      </c>
      <c r="I3049" t="s">
        <v>4421</v>
      </c>
      <c r="J3049" t="s">
        <v>4422</v>
      </c>
      <c r="K3049" t="s">
        <v>4558</v>
      </c>
      <c r="L3049">
        <v>44</v>
      </c>
      <c r="M3049">
        <v>138</v>
      </c>
      <c r="N3049" t="s">
        <v>4559</v>
      </c>
      <c r="O3049">
        <v>1</v>
      </c>
    </row>
    <row r="3050" spans="1:15" x14ac:dyDescent="0.3">
      <c r="A3050">
        <v>14351</v>
      </c>
      <c r="B3050">
        <v>4</v>
      </c>
      <c r="C3050">
        <v>8666215</v>
      </c>
      <c r="D3050" t="s">
        <v>24</v>
      </c>
      <c r="E3050" t="s">
        <v>99</v>
      </c>
      <c r="F3050" t="s">
        <v>28900</v>
      </c>
      <c r="G3050" t="s">
        <v>18</v>
      </c>
      <c r="H3050" t="s">
        <v>18487</v>
      </c>
      <c r="I3050" t="s">
        <v>4297</v>
      </c>
      <c r="J3050" t="s">
        <v>4298</v>
      </c>
      <c r="K3050" t="s">
        <v>18488</v>
      </c>
      <c r="L3050">
        <v>101</v>
      </c>
      <c r="M3050">
        <v>137</v>
      </c>
      <c r="N3050" t="s">
        <v>18489</v>
      </c>
      <c r="O3050">
        <v>1</v>
      </c>
    </row>
    <row r="3051" spans="1:15" x14ac:dyDescent="0.3">
      <c r="A3051">
        <v>14352</v>
      </c>
      <c r="B3051">
        <v>4</v>
      </c>
      <c r="C3051">
        <v>8666215</v>
      </c>
      <c r="D3051" t="s">
        <v>15</v>
      </c>
      <c r="E3051" t="s">
        <v>99</v>
      </c>
      <c r="F3051" t="s">
        <v>28901</v>
      </c>
      <c r="G3051" t="s">
        <v>18</v>
      </c>
      <c r="H3051" t="s">
        <v>18487</v>
      </c>
      <c r="I3051" t="s">
        <v>4297</v>
      </c>
      <c r="J3051" t="s">
        <v>4298</v>
      </c>
      <c r="K3051" t="s">
        <v>18488</v>
      </c>
      <c r="L3051">
        <v>101</v>
      </c>
      <c r="M3051">
        <v>137</v>
      </c>
      <c r="N3051" t="s">
        <v>18489</v>
      </c>
      <c r="O3051">
        <v>1</v>
      </c>
    </row>
    <row r="3052" spans="1:15" x14ac:dyDescent="0.3">
      <c r="A3052">
        <v>14356</v>
      </c>
      <c r="B3052">
        <v>4</v>
      </c>
      <c r="C3052">
        <v>3999557</v>
      </c>
      <c r="D3052" t="s">
        <v>35</v>
      </c>
      <c r="E3052" t="s">
        <v>99</v>
      </c>
      <c r="F3052" t="s">
        <v>28905</v>
      </c>
      <c r="G3052" t="s">
        <v>29</v>
      </c>
      <c r="H3052" t="s">
        <v>4937</v>
      </c>
      <c r="I3052" t="s">
        <v>4938</v>
      </c>
      <c r="J3052" t="s">
        <v>4939</v>
      </c>
      <c r="K3052" t="s">
        <v>4940</v>
      </c>
      <c r="L3052">
        <v>28</v>
      </c>
      <c r="M3052">
        <v>61</v>
      </c>
      <c r="N3052" t="s">
        <v>4941</v>
      </c>
      <c r="O3052">
        <v>1</v>
      </c>
    </row>
    <row r="3053" spans="1:15" x14ac:dyDescent="0.3">
      <c r="A3053">
        <v>14357</v>
      </c>
      <c r="B3053">
        <v>4</v>
      </c>
      <c r="C3053">
        <v>8299961</v>
      </c>
      <c r="D3053" t="s">
        <v>35</v>
      </c>
      <c r="E3053" t="s">
        <v>99</v>
      </c>
      <c r="F3053" t="s">
        <v>28906</v>
      </c>
      <c r="G3053" t="s">
        <v>29</v>
      </c>
      <c r="H3053" t="s">
        <v>19947</v>
      </c>
      <c r="I3053" t="s">
        <v>3577</v>
      </c>
      <c r="J3053" t="s">
        <v>3578</v>
      </c>
      <c r="K3053" t="s">
        <v>19948</v>
      </c>
      <c r="L3053">
        <v>31</v>
      </c>
      <c r="M3053">
        <v>168</v>
      </c>
      <c r="N3053" t="s">
        <v>19949</v>
      </c>
      <c r="O3053">
        <v>0</v>
      </c>
    </row>
    <row r="3054" spans="1:15" x14ac:dyDescent="0.3">
      <c r="A3054">
        <v>14362</v>
      </c>
      <c r="B3054">
        <v>4</v>
      </c>
      <c r="C3054">
        <v>4874140</v>
      </c>
      <c r="D3054" t="s">
        <v>24</v>
      </c>
      <c r="E3054" t="s">
        <v>99</v>
      </c>
      <c r="F3054" t="s">
        <v>28911</v>
      </c>
      <c r="G3054" t="s">
        <v>18</v>
      </c>
      <c r="H3054" t="s">
        <v>19191</v>
      </c>
      <c r="I3054" t="s">
        <v>8439</v>
      </c>
      <c r="J3054" t="s">
        <v>8440</v>
      </c>
      <c r="K3054" t="s">
        <v>19192</v>
      </c>
      <c r="L3054">
        <v>143</v>
      </c>
      <c r="M3054">
        <v>182</v>
      </c>
      <c r="N3054" t="s">
        <v>19193</v>
      </c>
      <c r="O3054">
        <v>1</v>
      </c>
    </row>
    <row r="3055" spans="1:15" x14ac:dyDescent="0.3">
      <c r="A3055">
        <v>14363</v>
      </c>
      <c r="B3055">
        <v>4</v>
      </c>
      <c r="C3055">
        <v>4105521</v>
      </c>
      <c r="D3055" t="s">
        <v>26</v>
      </c>
      <c r="E3055" t="s">
        <v>99</v>
      </c>
      <c r="F3055" t="s">
        <v>28912</v>
      </c>
      <c r="G3055" t="s">
        <v>29</v>
      </c>
      <c r="H3055" t="s">
        <v>5166</v>
      </c>
      <c r="I3055" t="s">
        <v>4984</v>
      </c>
      <c r="J3055" t="s">
        <v>4985</v>
      </c>
      <c r="K3055" t="s">
        <v>5167</v>
      </c>
      <c r="L3055">
        <v>38</v>
      </c>
      <c r="M3055">
        <v>113</v>
      </c>
      <c r="N3055" t="s">
        <v>5168</v>
      </c>
      <c r="O3055">
        <v>1</v>
      </c>
    </row>
    <row r="3056" spans="1:15" x14ac:dyDescent="0.3">
      <c r="A3056">
        <v>14367</v>
      </c>
      <c r="B3056">
        <v>4</v>
      </c>
      <c r="C3056">
        <v>6893505</v>
      </c>
      <c r="D3056" t="s">
        <v>26</v>
      </c>
      <c r="E3056" t="s">
        <v>99</v>
      </c>
      <c r="F3056" t="s">
        <v>28914</v>
      </c>
      <c r="G3056" t="s">
        <v>29</v>
      </c>
      <c r="H3056" t="s">
        <v>1348</v>
      </c>
      <c r="I3056" t="s">
        <v>1286</v>
      </c>
      <c r="J3056" t="s">
        <v>1287</v>
      </c>
      <c r="K3056" t="s">
        <v>1349</v>
      </c>
      <c r="L3056">
        <v>476</v>
      </c>
      <c r="M3056">
        <v>649</v>
      </c>
      <c r="N3056" t="s">
        <v>1350</v>
      </c>
      <c r="O3056">
        <v>0</v>
      </c>
    </row>
    <row r="3057" spans="1:15" x14ac:dyDescent="0.3">
      <c r="A3057">
        <v>14369</v>
      </c>
      <c r="B3057">
        <v>4</v>
      </c>
      <c r="C3057">
        <v>9045965</v>
      </c>
      <c r="D3057" t="s">
        <v>24</v>
      </c>
      <c r="E3057" t="s">
        <v>99</v>
      </c>
      <c r="F3057" t="s">
        <v>28916</v>
      </c>
      <c r="G3057" t="s">
        <v>18</v>
      </c>
      <c r="H3057" t="s">
        <v>19688</v>
      </c>
      <c r="I3057" t="s">
        <v>4716</v>
      </c>
      <c r="J3057" t="s">
        <v>4717</v>
      </c>
      <c r="K3057" t="s">
        <v>19689</v>
      </c>
      <c r="L3057">
        <v>2260</v>
      </c>
      <c r="M3057">
        <v>2282</v>
      </c>
      <c r="N3057" t="s">
        <v>19690</v>
      </c>
      <c r="O3057">
        <v>0.5</v>
      </c>
    </row>
    <row r="3058" spans="1:15" x14ac:dyDescent="0.3">
      <c r="A3058">
        <v>14370</v>
      </c>
      <c r="B3058">
        <v>4</v>
      </c>
      <c r="C3058">
        <v>9045965</v>
      </c>
      <c r="D3058" t="s">
        <v>15</v>
      </c>
      <c r="E3058" t="s">
        <v>99</v>
      </c>
      <c r="F3058" t="s">
        <v>28917</v>
      </c>
      <c r="G3058" t="s">
        <v>18</v>
      </c>
      <c r="H3058" t="s">
        <v>19688</v>
      </c>
      <c r="I3058" t="s">
        <v>4716</v>
      </c>
      <c r="J3058" t="s">
        <v>4717</v>
      </c>
      <c r="K3058" t="s">
        <v>19689</v>
      </c>
      <c r="L3058">
        <v>2260</v>
      </c>
      <c r="M3058">
        <v>2282</v>
      </c>
      <c r="N3058" t="s">
        <v>19690</v>
      </c>
      <c r="O3058">
        <v>0.5</v>
      </c>
    </row>
    <row r="3059" spans="1:15" x14ac:dyDescent="0.3">
      <c r="A3059">
        <v>14374</v>
      </c>
      <c r="B3059">
        <v>4</v>
      </c>
      <c r="C3059">
        <v>4336814</v>
      </c>
      <c r="D3059" t="s">
        <v>15</v>
      </c>
      <c r="E3059" t="s">
        <v>99</v>
      </c>
      <c r="F3059" t="s">
        <v>28921</v>
      </c>
      <c r="G3059" t="s">
        <v>18</v>
      </c>
      <c r="H3059" t="s">
        <v>19494</v>
      </c>
      <c r="I3059" t="s">
        <v>7979</v>
      </c>
      <c r="J3059" t="s">
        <v>7980</v>
      </c>
      <c r="K3059" t="s">
        <v>19495</v>
      </c>
      <c r="L3059">
        <v>174</v>
      </c>
      <c r="M3059">
        <v>247</v>
      </c>
      <c r="N3059" t="s">
        <v>19496</v>
      </c>
      <c r="O3059">
        <v>1</v>
      </c>
    </row>
    <row r="3060" spans="1:15" x14ac:dyDescent="0.3">
      <c r="A3060">
        <v>14375</v>
      </c>
      <c r="B3060">
        <v>4</v>
      </c>
      <c r="C3060">
        <v>4092105</v>
      </c>
      <c r="D3060" t="s">
        <v>24</v>
      </c>
      <c r="E3060" t="s">
        <v>99</v>
      </c>
      <c r="F3060" t="s">
        <v>28922</v>
      </c>
      <c r="G3060" t="s">
        <v>18</v>
      </c>
      <c r="H3060" t="s">
        <v>5985</v>
      </c>
      <c r="I3060" t="s">
        <v>4984</v>
      </c>
      <c r="J3060" t="s">
        <v>4985</v>
      </c>
      <c r="K3060" t="s">
        <v>5986</v>
      </c>
      <c r="L3060">
        <v>440</v>
      </c>
      <c r="M3060">
        <v>466</v>
      </c>
      <c r="N3060" t="s">
        <v>5987</v>
      </c>
      <c r="O3060">
        <v>1</v>
      </c>
    </row>
    <row r="3061" spans="1:15" x14ac:dyDescent="0.3">
      <c r="A3061">
        <v>14376</v>
      </c>
      <c r="B3061">
        <v>4</v>
      </c>
      <c r="C3061">
        <v>4092105</v>
      </c>
      <c r="D3061" t="s">
        <v>15</v>
      </c>
      <c r="E3061" t="s">
        <v>99</v>
      </c>
      <c r="F3061" t="s">
        <v>28923</v>
      </c>
      <c r="G3061" t="s">
        <v>18</v>
      </c>
      <c r="H3061" t="s">
        <v>5985</v>
      </c>
      <c r="I3061" t="s">
        <v>4984</v>
      </c>
      <c r="J3061" t="s">
        <v>4985</v>
      </c>
      <c r="K3061" t="s">
        <v>5986</v>
      </c>
      <c r="L3061">
        <v>440</v>
      </c>
      <c r="M3061">
        <v>466</v>
      </c>
      <c r="N3061" t="s">
        <v>5987</v>
      </c>
      <c r="O3061">
        <v>1</v>
      </c>
    </row>
    <row r="3062" spans="1:15" x14ac:dyDescent="0.3">
      <c r="A3062">
        <v>14378</v>
      </c>
      <c r="B3062">
        <v>4</v>
      </c>
      <c r="C3062">
        <v>9095246</v>
      </c>
      <c r="D3062" t="s">
        <v>35</v>
      </c>
      <c r="E3062" t="s">
        <v>99</v>
      </c>
      <c r="F3062" t="s">
        <v>28925</v>
      </c>
      <c r="G3062" t="s">
        <v>29</v>
      </c>
      <c r="H3062" t="s">
        <v>4811</v>
      </c>
      <c r="I3062" t="s">
        <v>4775</v>
      </c>
      <c r="J3062" t="s">
        <v>4776</v>
      </c>
      <c r="K3062" t="s">
        <v>4812</v>
      </c>
      <c r="L3062">
        <v>28</v>
      </c>
      <c r="M3062">
        <v>50</v>
      </c>
      <c r="N3062" t="s">
        <v>4813</v>
      </c>
      <c r="O3062">
        <v>1</v>
      </c>
    </row>
    <row r="3063" spans="1:15" x14ac:dyDescent="0.3">
      <c r="A3063">
        <v>14379</v>
      </c>
      <c r="B3063">
        <v>4</v>
      </c>
      <c r="C3063">
        <v>9192832</v>
      </c>
      <c r="D3063" t="s">
        <v>24</v>
      </c>
      <c r="E3063" t="s">
        <v>99</v>
      </c>
      <c r="F3063" t="s">
        <v>28926</v>
      </c>
      <c r="G3063" t="s">
        <v>18</v>
      </c>
      <c r="H3063" t="s">
        <v>20626</v>
      </c>
      <c r="I3063" t="s">
        <v>4842</v>
      </c>
      <c r="J3063" t="s">
        <v>4843</v>
      </c>
      <c r="K3063" t="s">
        <v>20627</v>
      </c>
      <c r="L3063">
        <v>365</v>
      </c>
      <c r="M3063">
        <v>398</v>
      </c>
      <c r="N3063" t="s">
        <v>20628</v>
      </c>
      <c r="O3063">
        <v>1</v>
      </c>
    </row>
    <row r="3064" spans="1:15" x14ac:dyDescent="0.3">
      <c r="A3064">
        <v>14380</v>
      </c>
      <c r="B3064">
        <v>4</v>
      </c>
      <c r="C3064">
        <v>9192832</v>
      </c>
      <c r="D3064" t="s">
        <v>15</v>
      </c>
      <c r="E3064" t="s">
        <v>99</v>
      </c>
      <c r="F3064" t="s">
        <v>28927</v>
      </c>
      <c r="G3064" t="s">
        <v>18</v>
      </c>
      <c r="H3064" t="s">
        <v>20626</v>
      </c>
      <c r="I3064" t="s">
        <v>4842</v>
      </c>
      <c r="J3064" t="s">
        <v>4843</v>
      </c>
      <c r="K3064" t="s">
        <v>20627</v>
      </c>
      <c r="L3064">
        <v>365</v>
      </c>
      <c r="M3064">
        <v>398</v>
      </c>
      <c r="N3064" t="s">
        <v>20628</v>
      </c>
      <c r="O3064">
        <v>1</v>
      </c>
    </row>
    <row r="3065" spans="1:15" x14ac:dyDescent="0.3">
      <c r="A3065">
        <v>14383</v>
      </c>
      <c r="B3065">
        <v>4</v>
      </c>
      <c r="C3065">
        <v>3927368</v>
      </c>
      <c r="D3065" t="s">
        <v>15</v>
      </c>
      <c r="E3065" t="s">
        <v>99</v>
      </c>
      <c r="F3065" t="s">
        <v>28930</v>
      </c>
      <c r="G3065" t="s">
        <v>18</v>
      </c>
      <c r="H3065" t="s">
        <v>4061</v>
      </c>
      <c r="I3065" t="s">
        <v>3806</v>
      </c>
      <c r="J3065" t="s">
        <v>3807</v>
      </c>
      <c r="K3065" t="s">
        <v>3986</v>
      </c>
      <c r="L3065">
        <v>28634</v>
      </c>
      <c r="M3065">
        <v>28646</v>
      </c>
      <c r="N3065" t="s">
        <v>4062</v>
      </c>
      <c r="O3065">
        <v>1</v>
      </c>
    </row>
    <row r="3066" spans="1:15" x14ac:dyDescent="0.3">
      <c r="A3066">
        <v>14386</v>
      </c>
      <c r="B3066">
        <v>4</v>
      </c>
      <c r="C3066">
        <v>5717998</v>
      </c>
      <c r="D3066" t="s">
        <v>15</v>
      </c>
      <c r="E3066" t="s">
        <v>99</v>
      </c>
      <c r="F3066" t="s">
        <v>28933</v>
      </c>
      <c r="G3066" t="s">
        <v>18</v>
      </c>
      <c r="H3066" t="s">
        <v>17012</v>
      </c>
      <c r="I3066" t="s">
        <v>9982</v>
      </c>
      <c r="J3066" t="s">
        <v>9983</v>
      </c>
      <c r="K3066" t="s">
        <v>17013</v>
      </c>
      <c r="L3066">
        <v>1103</v>
      </c>
      <c r="M3066">
        <v>1141</v>
      </c>
      <c r="N3066" t="s">
        <v>17014</v>
      </c>
      <c r="O3066">
        <v>1</v>
      </c>
    </row>
    <row r="3067" spans="1:15" x14ac:dyDescent="0.3">
      <c r="A3067">
        <v>14388</v>
      </c>
      <c r="B3067">
        <v>4</v>
      </c>
      <c r="C3067">
        <v>7482608</v>
      </c>
      <c r="D3067" t="s">
        <v>35</v>
      </c>
      <c r="E3067" t="s">
        <v>99</v>
      </c>
      <c r="F3067" t="s">
        <v>28935</v>
      </c>
      <c r="G3067" t="s">
        <v>29</v>
      </c>
      <c r="H3067" t="s">
        <v>13370</v>
      </c>
      <c r="I3067" t="s">
        <v>2396</v>
      </c>
      <c r="J3067" t="s">
        <v>2397</v>
      </c>
      <c r="K3067" t="s">
        <v>13371</v>
      </c>
      <c r="L3067">
        <v>8</v>
      </c>
      <c r="M3067">
        <v>27</v>
      </c>
      <c r="N3067" t="s">
        <v>13372</v>
      </c>
      <c r="O3067">
        <v>0</v>
      </c>
    </row>
    <row r="3068" spans="1:15" x14ac:dyDescent="0.3">
      <c r="A3068">
        <v>14389</v>
      </c>
      <c r="B3068">
        <v>4</v>
      </c>
      <c r="C3068">
        <v>6638995</v>
      </c>
      <c r="D3068" t="s">
        <v>26</v>
      </c>
      <c r="E3068" t="s">
        <v>99</v>
      </c>
      <c r="F3068" t="s">
        <v>28936</v>
      </c>
      <c r="G3068" t="s">
        <v>29</v>
      </c>
      <c r="H3068" t="s">
        <v>15222</v>
      </c>
      <c r="I3068" t="s">
        <v>9319</v>
      </c>
      <c r="J3068" t="s">
        <v>9320</v>
      </c>
      <c r="K3068" t="s">
        <v>15223</v>
      </c>
      <c r="L3068">
        <v>35</v>
      </c>
      <c r="M3068">
        <v>243</v>
      </c>
      <c r="N3068" t="s">
        <v>15224</v>
      </c>
      <c r="O3068">
        <v>1</v>
      </c>
    </row>
    <row r="3069" spans="1:15" x14ac:dyDescent="0.3">
      <c r="A3069">
        <v>14405</v>
      </c>
      <c r="B3069">
        <v>4</v>
      </c>
      <c r="C3069">
        <v>7523283</v>
      </c>
      <c r="D3069" t="s">
        <v>35</v>
      </c>
      <c r="E3069" t="s">
        <v>99</v>
      </c>
      <c r="F3069" t="s">
        <v>28952</v>
      </c>
      <c r="G3069" t="s">
        <v>29</v>
      </c>
      <c r="H3069" t="s">
        <v>2604</v>
      </c>
      <c r="I3069" t="s">
        <v>2581</v>
      </c>
      <c r="J3069" t="s">
        <v>2582</v>
      </c>
      <c r="K3069" t="s">
        <v>2605</v>
      </c>
      <c r="L3069">
        <v>24</v>
      </c>
      <c r="M3069">
        <v>52</v>
      </c>
      <c r="N3069" t="s">
        <v>2606</v>
      </c>
      <c r="O3069">
        <v>0</v>
      </c>
    </row>
    <row r="3070" spans="1:15" x14ac:dyDescent="0.3">
      <c r="A3070">
        <v>14415</v>
      </c>
      <c r="B3070">
        <v>4</v>
      </c>
      <c r="C3070">
        <v>6263358</v>
      </c>
      <c r="D3070" t="s">
        <v>35</v>
      </c>
      <c r="E3070" t="s">
        <v>99</v>
      </c>
      <c r="F3070" t="s">
        <v>28962</v>
      </c>
      <c r="G3070" t="s">
        <v>29</v>
      </c>
      <c r="H3070" t="s">
        <v>600</v>
      </c>
      <c r="I3070" t="s">
        <v>601</v>
      </c>
      <c r="J3070" t="s">
        <v>602</v>
      </c>
      <c r="K3070" t="s">
        <v>603</v>
      </c>
      <c r="L3070">
        <v>25</v>
      </c>
      <c r="M3070">
        <v>303</v>
      </c>
      <c r="N3070" t="s">
        <v>604</v>
      </c>
      <c r="O3070">
        <v>1</v>
      </c>
    </row>
    <row r="3071" spans="1:15" x14ac:dyDescent="0.3">
      <c r="A3071">
        <v>14419</v>
      </c>
      <c r="B3071">
        <v>4</v>
      </c>
      <c r="C3071">
        <v>7892253</v>
      </c>
      <c r="D3071" t="s">
        <v>26</v>
      </c>
      <c r="E3071" t="s">
        <v>99</v>
      </c>
      <c r="F3071" t="s">
        <v>28966</v>
      </c>
      <c r="G3071" t="s">
        <v>29</v>
      </c>
      <c r="H3071" t="s">
        <v>10484</v>
      </c>
      <c r="I3071" t="s">
        <v>3105</v>
      </c>
      <c r="J3071" t="s">
        <v>3106</v>
      </c>
      <c r="K3071" t="s">
        <v>10485</v>
      </c>
      <c r="L3071">
        <v>54</v>
      </c>
      <c r="M3071">
        <v>596</v>
      </c>
      <c r="N3071" t="s">
        <v>10486</v>
      </c>
      <c r="O3071">
        <v>1</v>
      </c>
    </row>
    <row r="3072" spans="1:15" x14ac:dyDescent="0.3">
      <c r="A3072">
        <v>14420</v>
      </c>
      <c r="B3072">
        <v>4</v>
      </c>
      <c r="C3072">
        <v>7892253</v>
      </c>
      <c r="D3072" t="s">
        <v>35</v>
      </c>
      <c r="E3072" t="s">
        <v>99</v>
      </c>
      <c r="F3072" t="s">
        <v>28967</v>
      </c>
      <c r="G3072" t="s">
        <v>29</v>
      </c>
      <c r="H3072" t="s">
        <v>10484</v>
      </c>
      <c r="I3072" t="s">
        <v>3105</v>
      </c>
      <c r="J3072" t="s">
        <v>3106</v>
      </c>
      <c r="K3072" t="s">
        <v>10485</v>
      </c>
      <c r="L3072">
        <v>54</v>
      </c>
      <c r="M3072">
        <v>596</v>
      </c>
      <c r="N3072" t="s">
        <v>10486</v>
      </c>
      <c r="O3072">
        <v>1</v>
      </c>
    </row>
    <row r="3073" spans="1:15" x14ac:dyDescent="0.3">
      <c r="A3073">
        <v>14426</v>
      </c>
      <c r="B3073">
        <v>4</v>
      </c>
      <c r="C3073">
        <v>4395308</v>
      </c>
      <c r="D3073" t="s">
        <v>15</v>
      </c>
      <c r="E3073" t="s">
        <v>99</v>
      </c>
      <c r="F3073" t="s">
        <v>28973</v>
      </c>
      <c r="G3073" t="s">
        <v>18</v>
      </c>
      <c r="H3073" t="s">
        <v>9956</v>
      </c>
      <c r="I3073" t="s">
        <v>5502</v>
      </c>
      <c r="J3073" t="s">
        <v>5503</v>
      </c>
      <c r="K3073" t="s">
        <v>9957</v>
      </c>
      <c r="L3073">
        <v>58</v>
      </c>
      <c r="M3073">
        <v>64</v>
      </c>
      <c r="N3073" t="s">
        <v>9958</v>
      </c>
      <c r="O3073">
        <v>1</v>
      </c>
    </row>
    <row r="3074" spans="1:15" x14ac:dyDescent="0.3">
      <c r="A3074">
        <v>14427</v>
      </c>
      <c r="B3074">
        <v>4</v>
      </c>
      <c r="C3074">
        <v>7581965</v>
      </c>
      <c r="D3074" t="s">
        <v>24</v>
      </c>
      <c r="E3074" t="s">
        <v>99</v>
      </c>
      <c r="F3074" t="s">
        <v>28974</v>
      </c>
      <c r="G3074" t="s">
        <v>18</v>
      </c>
      <c r="H3074" t="s">
        <v>15007</v>
      </c>
      <c r="I3074" t="s">
        <v>2693</v>
      </c>
      <c r="J3074" t="s">
        <v>2694</v>
      </c>
      <c r="K3074" t="s">
        <v>15008</v>
      </c>
      <c r="L3074">
        <v>504</v>
      </c>
      <c r="M3074">
        <v>546</v>
      </c>
      <c r="N3074" t="s">
        <v>15009</v>
      </c>
      <c r="O3074">
        <v>1</v>
      </c>
    </row>
    <row r="3075" spans="1:15" x14ac:dyDescent="0.3">
      <c r="A3075">
        <v>14428</v>
      </c>
      <c r="B3075">
        <v>4</v>
      </c>
      <c r="C3075">
        <v>7581965</v>
      </c>
      <c r="D3075" t="s">
        <v>15</v>
      </c>
      <c r="E3075" t="s">
        <v>99</v>
      </c>
      <c r="F3075" t="s">
        <v>28975</v>
      </c>
      <c r="G3075" t="s">
        <v>18</v>
      </c>
      <c r="H3075" t="s">
        <v>15007</v>
      </c>
      <c r="I3075" t="s">
        <v>2693</v>
      </c>
      <c r="J3075" t="s">
        <v>2694</v>
      </c>
      <c r="K3075" t="s">
        <v>15008</v>
      </c>
      <c r="L3075">
        <v>504</v>
      </c>
      <c r="M3075">
        <v>546</v>
      </c>
      <c r="N3075" t="s">
        <v>15009</v>
      </c>
      <c r="O3075">
        <v>1</v>
      </c>
    </row>
    <row r="3076" spans="1:15" x14ac:dyDescent="0.3">
      <c r="A3076">
        <v>14435</v>
      </c>
      <c r="B3076">
        <v>4</v>
      </c>
      <c r="C3076">
        <v>8920121</v>
      </c>
      <c r="D3076" t="s">
        <v>24</v>
      </c>
      <c r="E3076" t="s">
        <v>99</v>
      </c>
      <c r="F3076" t="s">
        <v>28982</v>
      </c>
      <c r="G3076" t="s">
        <v>18</v>
      </c>
      <c r="H3076" t="s">
        <v>16635</v>
      </c>
      <c r="I3076" t="s">
        <v>4421</v>
      </c>
      <c r="J3076" t="s">
        <v>4422</v>
      </c>
      <c r="K3076" t="s">
        <v>16636</v>
      </c>
      <c r="L3076">
        <v>213</v>
      </c>
      <c r="M3076">
        <v>262</v>
      </c>
      <c r="N3076" t="s">
        <v>16637</v>
      </c>
      <c r="O3076">
        <v>1</v>
      </c>
    </row>
    <row r="3077" spans="1:15" x14ac:dyDescent="0.3">
      <c r="A3077">
        <v>14445</v>
      </c>
      <c r="B3077">
        <v>4</v>
      </c>
      <c r="C3077">
        <v>9158643</v>
      </c>
      <c r="D3077" t="s">
        <v>24</v>
      </c>
      <c r="E3077" t="s">
        <v>99</v>
      </c>
      <c r="F3077" t="s">
        <v>28992</v>
      </c>
      <c r="G3077" t="s">
        <v>18</v>
      </c>
      <c r="H3077" t="s">
        <v>15374</v>
      </c>
      <c r="I3077" t="s">
        <v>4842</v>
      </c>
      <c r="J3077" t="s">
        <v>4843</v>
      </c>
      <c r="K3077" t="s">
        <v>15375</v>
      </c>
      <c r="L3077">
        <v>39</v>
      </c>
      <c r="M3077">
        <v>87</v>
      </c>
      <c r="N3077" t="s">
        <v>15376</v>
      </c>
      <c r="O3077">
        <v>1</v>
      </c>
    </row>
    <row r="3078" spans="1:15" x14ac:dyDescent="0.3">
      <c r="A3078">
        <v>14446</v>
      </c>
      <c r="B3078">
        <v>4</v>
      </c>
      <c r="C3078">
        <v>9158643</v>
      </c>
      <c r="D3078" t="s">
        <v>15</v>
      </c>
      <c r="E3078" t="s">
        <v>99</v>
      </c>
      <c r="F3078" t="s">
        <v>28993</v>
      </c>
      <c r="G3078" t="s">
        <v>18</v>
      </c>
      <c r="H3078" t="s">
        <v>15374</v>
      </c>
      <c r="I3078" t="s">
        <v>4842</v>
      </c>
      <c r="J3078" t="s">
        <v>4843</v>
      </c>
      <c r="K3078" t="s">
        <v>15375</v>
      </c>
      <c r="L3078">
        <v>39</v>
      </c>
      <c r="M3078">
        <v>87</v>
      </c>
      <c r="N3078" t="s">
        <v>15376</v>
      </c>
      <c r="O3078">
        <v>1</v>
      </c>
    </row>
    <row r="3079" spans="1:15" x14ac:dyDescent="0.3">
      <c r="A3079">
        <v>14450</v>
      </c>
      <c r="B3079">
        <v>4</v>
      </c>
      <c r="C3079">
        <v>8792214</v>
      </c>
      <c r="D3079" t="s">
        <v>26</v>
      </c>
      <c r="E3079" t="s">
        <v>99</v>
      </c>
      <c r="F3079" t="s">
        <v>28997</v>
      </c>
      <c r="G3079" t="s">
        <v>29</v>
      </c>
      <c r="H3079" t="s">
        <v>15953</v>
      </c>
      <c r="I3079" t="s">
        <v>4368</v>
      </c>
      <c r="J3079" t="s">
        <v>4369</v>
      </c>
      <c r="K3079" t="s">
        <v>15954</v>
      </c>
      <c r="L3079">
        <v>2760</v>
      </c>
      <c r="M3079">
        <v>2805</v>
      </c>
      <c r="N3079" t="s">
        <v>15955</v>
      </c>
      <c r="O3079">
        <v>1</v>
      </c>
    </row>
    <row r="3080" spans="1:15" x14ac:dyDescent="0.3">
      <c r="A3080">
        <v>14453</v>
      </c>
      <c r="B3080">
        <v>4</v>
      </c>
      <c r="C3080">
        <v>8645617</v>
      </c>
      <c r="D3080" t="s">
        <v>26</v>
      </c>
      <c r="E3080" t="s">
        <v>99</v>
      </c>
      <c r="F3080" t="s">
        <v>29000</v>
      </c>
      <c r="G3080" t="s">
        <v>29</v>
      </c>
      <c r="H3080" t="s">
        <v>4318</v>
      </c>
      <c r="I3080" t="s">
        <v>4297</v>
      </c>
      <c r="J3080" t="s">
        <v>4298</v>
      </c>
      <c r="K3080" t="s">
        <v>4319</v>
      </c>
      <c r="L3080">
        <v>95</v>
      </c>
      <c r="M3080">
        <v>189</v>
      </c>
      <c r="N3080" t="s">
        <v>4320</v>
      </c>
      <c r="O3080">
        <v>1</v>
      </c>
    </row>
    <row r="3081" spans="1:15" x14ac:dyDescent="0.3">
      <c r="A3081">
        <v>14458</v>
      </c>
      <c r="B3081">
        <v>4</v>
      </c>
      <c r="C3081">
        <v>8791597</v>
      </c>
      <c r="D3081" t="s">
        <v>15</v>
      </c>
      <c r="E3081" t="s">
        <v>99</v>
      </c>
      <c r="F3081" t="s">
        <v>29005</v>
      </c>
      <c r="G3081" t="s">
        <v>18</v>
      </c>
      <c r="H3081" t="s">
        <v>16139</v>
      </c>
      <c r="I3081" t="s">
        <v>4368</v>
      </c>
      <c r="J3081" t="s">
        <v>4369</v>
      </c>
      <c r="K3081" t="s">
        <v>16140</v>
      </c>
      <c r="L3081">
        <v>3124</v>
      </c>
      <c r="M3081">
        <v>3178</v>
      </c>
      <c r="N3081" t="s">
        <v>16141</v>
      </c>
      <c r="O3081">
        <v>1</v>
      </c>
    </row>
    <row r="3082" spans="1:15" x14ac:dyDescent="0.3">
      <c r="A3082">
        <v>14462</v>
      </c>
      <c r="B3082">
        <v>4</v>
      </c>
      <c r="C3082">
        <v>8528735</v>
      </c>
      <c r="D3082" t="s">
        <v>35</v>
      </c>
      <c r="E3082" t="s">
        <v>99</v>
      </c>
      <c r="F3082" t="s">
        <v>29009</v>
      </c>
      <c r="G3082" t="s">
        <v>29</v>
      </c>
      <c r="H3082" t="s">
        <v>4193</v>
      </c>
      <c r="I3082" t="s">
        <v>4132</v>
      </c>
      <c r="J3082" t="s">
        <v>4133</v>
      </c>
      <c r="K3082" t="s">
        <v>4194</v>
      </c>
      <c r="L3082">
        <v>141</v>
      </c>
      <c r="M3082">
        <v>1311</v>
      </c>
      <c r="N3082" t="s">
        <v>4195</v>
      </c>
      <c r="O3082">
        <v>1</v>
      </c>
    </row>
    <row r="3083" spans="1:15" x14ac:dyDescent="0.3">
      <c r="A3083">
        <v>14466</v>
      </c>
      <c r="B3083">
        <v>4</v>
      </c>
      <c r="C3083">
        <v>7007225</v>
      </c>
      <c r="D3083" t="s">
        <v>35</v>
      </c>
      <c r="E3083" t="s">
        <v>99</v>
      </c>
      <c r="F3083" t="s">
        <v>29013</v>
      </c>
      <c r="G3083" t="s">
        <v>29</v>
      </c>
      <c r="H3083" t="s">
        <v>15560</v>
      </c>
      <c r="I3083" t="s">
        <v>1431</v>
      </c>
      <c r="J3083" t="s">
        <v>1432</v>
      </c>
      <c r="K3083" t="s">
        <v>15561</v>
      </c>
      <c r="L3083">
        <v>31</v>
      </c>
      <c r="M3083">
        <v>153</v>
      </c>
      <c r="N3083" t="s">
        <v>15562</v>
      </c>
      <c r="O3083">
        <v>1</v>
      </c>
    </row>
    <row r="3084" spans="1:15" x14ac:dyDescent="0.3">
      <c r="A3084">
        <v>14469</v>
      </c>
      <c r="B3084">
        <v>4</v>
      </c>
      <c r="C3084">
        <v>9096815</v>
      </c>
      <c r="D3084" t="s">
        <v>26</v>
      </c>
      <c r="E3084" t="s">
        <v>99</v>
      </c>
      <c r="F3084" t="s">
        <v>29016</v>
      </c>
      <c r="G3084" t="s">
        <v>29</v>
      </c>
      <c r="H3084" t="s">
        <v>19073</v>
      </c>
      <c r="I3084" t="s">
        <v>4775</v>
      </c>
      <c r="J3084" t="s">
        <v>4776</v>
      </c>
      <c r="K3084" t="s">
        <v>19074</v>
      </c>
      <c r="L3084">
        <v>46</v>
      </c>
      <c r="M3084">
        <v>361</v>
      </c>
      <c r="N3084" t="s">
        <v>19075</v>
      </c>
      <c r="O3084">
        <v>1</v>
      </c>
    </row>
    <row r="3085" spans="1:15" x14ac:dyDescent="0.3">
      <c r="A3085">
        <v>14474</v>
      </c>
      <c r="B3085">
        <v>4</v>
      </c>
      <c r="C3085">
        <v>5495116</v>
      </c>
      <c r="D3085" t="s">
        <v>35</v>
      </c>
      <c r="E3085" t="s">
        <v>99</v>
      </c>
      <c r="F3085" t="s">
        <v>29021</v>
      </c>
      <c r="G3085" t="s">
        <v>29</v>
      </c>
      <c r="H3085" t="s">
        <v>16252</v>
      </c>
      <c r="I3085" t="s">
        <v>6249</v>
      </c>
      <c r="J3085" t="s">
        <v>6250</v>
      </c>
      <c r="K3085" t="s">
        <v>16253</v>
      </c>
      <c r="L3085">
        <v>31</v>
      </c>
      <c r="M3085">
        <v>312</v>
      </c>
      <c r="N3085" t="s">
        <v>16254</v>
      </c>
      <c r="O3085">
        <v>1</v>
      </c>
    </row>
    <row r="3086" spans="1:15" x14ac:dyDescent="0.3">
      <c r="A3086">
        <v>14475</v>
      </c>
      <c r="B3086">
        <v>4</v>
      </c>
      <c r="C3086">
        <v>7949921</v>
      </c>
      <c r="D3086" t="s">
        <v>24</v>
      </c>
      <c r="E3086" t="s">
        <v>99</v>
      </c>
      <c r="F3086" t="s">
        <v>29022</v>
      </c>
      <c r="G3086" t="s">
        <v>18</v>
      </c>
      <c r="H3086" t="s">
        <v>15119</v>
      </c>
      <c r="I3086" t="s">
        <v>3278</v>
      </c>
      <c r="J3086" t="s">
        <v>3279</v>
      </c>
      <c r="K3086" t="s">
        <v>15120</v>
      </c>
      <c r="L3086">
        <v>670</v>
      </c>
      <c r="M3086">
        <v>727</v>
      </c>
      <c r="N3086" t="s">
        <v>15121</v>
      </c>
      <c r="O3086">
        <v>1</v>
      </c>
    </row>
    <row r="3087" spans="1:15" x14ac:dyDescent="0.3">
      <c r="A3087">
        <v>14481</v>
      </c>
      <c r="B3087">
        <v>4</v>
      </c>
      <c r="C3087">
        <v>7930012</v>
      </c>
      <c r="D3087" t="s">
        <v>26</v>
      </c>
      <c r="E3087" t="s">
        <v>99</v>
      </c>
      <c r="F3087" t="s">
        <v>29028</v>
      </c>
      <c r="G3087" t="s">
        <v>29</v>
      </c>
      <c r="H3087" t="s">
        <v>19068</v>
      </c>
      <c r="I3087" t="s">
        <v>3224</v>
      </c>
      <c r="J3087" t="s">
        <v>3225</v>
      </c>
      <c r="K3087" t="s">
        <v>19069</v>
      </c>
      <c r="L3087">
        <v>36</v>
      </c>
      <c r="M3087">
        <v>392</v>
      </c>
      <c r="N3087" t="s">
        <v>19070</v>
      </c>
      <c r="O3087">
        <v>0</v>
      </c>
    </row>
    <row r="3088" spans="1:15" x14ac:dyDescent="0.3">
      <c r="A3088">
        <v>14482</v>
      </c>
      <c r="B3088">
        <v>4</v>
      </c>
      <c r="C3088">
        <v>7930012</v>
      </c>
      <c r="D3088" t="s">
        <v>35</v>
      </c>
      <c r="E3088" t="s">
        <v>99</v>
      </c>
      <c r="F3088" t="s">
        <v>29029</v>
      </c>
      <c r="G3088" t="s">
        <v>29</v>
      </c>
      <c r="H3088" t="s">
        <v>19068</v>
      </c>
      <c r="I3088" t="s">
        <v>3224</v>
      </c>
      <c r="J3088" t="s">
        <v>3225</v>
      </c>
      <c r="K3088" t="s">
        <v>19069</v>
      </c>
      <c r="L3088">
        <v>36</v>
      </c>
      <c r="M3088">
        <v>392</v>
      </c>
      <c r="N3088" t="s">
        <v>19070</v>
      </c>
      <c r="O3088">
        <v>0</v>
      </c>
    </row>
    <row r="3089" spans="1:15" x14ac:dyDescent="0.3">
      <c r="A3089">
        <v>14485</v>
      </c>
      <c r="B3089">
        <v>4</v>
      </c>
      <c r="C3089">
        <v>7631100</v>
      </c>
      <c r="D3089" t="s">
        <v>26</v>
      </c>
      <c r="E3089" t="s">
        <v>99</v>
      </c>
      <c r="F3089" t="s">
        <v>29032</v>
      </c>
      <c r="G3089" t="s">
        <v>29</v>
      </c>
      <c r="H3089" t="s">
        <v>19574</v>
      </c>
      <c r="I3089" t="s">
        <v>2768</v>
      </c>
      <c r="J3089" t="s">
        <v>2769</v>
      </c>
      <c r="K3089" t="s">
        <v>19575</v>
      </c>
      <c r="L3089">
        <v>38</v>
      </c>
      <c r="M3089">
        <v>208</v>
      </c>
      <c r="N3089" t="s">
        <v>19576</v>
      </c>
      <c r="O3089">
        <v>1</v>
      </c>
    </row>
    <row r="3090" spans="1:15" x14ac:dyDescent="0.3">
      <c r="A3090">
        <v>14486</v>
      </c>
      <c r="B3090">
        <v>4</v>
      </c>
      <c r="C3090">
        <v>7631100</v>
      </c>
      <c r="D3090" t="s">
        <v>35</v>
      </c>
      <c r="E3090" t="s">
        <v>99</v>
      </c>
      <c r="F3090" t="s">
        <v>29033</v>
      </c>
      <c r="G3090" t="s">
        <v>29</v>
      </c>
      <c r="H3090" t="s">
        <v>19574</v>
      </c>
      <c r="I3090" t="s">
        <v>2768</v>
      </c>
      <c r="J3090" t="s">
        <v>2769</v>
      </c>
      <c r="K3090" t="s">
        <v>19575</v>
      </c>
      <c r="L3090">
        <v>38</v>
      </c>
      <c r="M3090">
        <v>208</v>
      </c>
      <c r="N3090" t="s">
        <v>19576</v>
      </c>
      <c r="O3090">
        <v>1</v>
      </c>
    </row>
    <row r="3091" spans="1:15" x14ac:dyDescent="0.3">
      <c r="A3091">
        <v>14489</v>
      </c>
      <c r="B3091">
        <v>4</v>
      </c>
      <c r="C3091">
        <v>7161584</v>
      </c>
      <c r="D3091" t="s">
        <v>24</v>
      </c>
      <c r="E3091" t="s">
        <v>99</v>
      </c>
      <c r="F3091" t="s">
        <v>29036</v>
      </c>
      <c r="G3091" t="s">
        <v>18</v>
      </c>
      <c r="H3091" t="s">
        <v>16741</v>
      </c>
      <c r="I3091" t="s">
        <v>12159</v>
      </c>
      <c r="J3091" t="s">
        <v>12160</v>
      </c>
      <c r="K3091" t="s">
        <v>16742</v>
      </c>
      <c r="L3091">
        <v>197</v>
      </c>
      <c r="M3091">
        <v>239</v>
      </c>
      <c r="N3091" t="s">
        <v>16743</v>
      </c>
      <c r="O3091">
        <v>0.5</v>
      </c>
    </row>
    <row r="3092" spans="1:15" x14ac:dyDescent="0.3">
      <c r="A3092">
        <v>14490</v>
      </c>
      <c r="B3092">
        <v>4</v>
      </c>
      <c r="C3092">
        <v>7161584</v>
      </c>
      <c r="D3092" t="s">
        <v>15</v>
      </c>
      <c r="E3092" t="s">
        <v>99</v>
      </c>
      <c r="F3092" t="s">
        <v>29037</v>
      </c>
      <c r="G3092" t="s">
        <v>18</v>
      </c>
      <c r="H3092" t="s">
        <v>16741</v>
      </c>
      <c r="I3092" t="s">
        <v>12159</v>
      </c>
      <c r="J3092" t="s">
        <v>12160</v>
      </c>
      <c r="K3092" t="s">
        <v>16742</v>
      </c>
      <c r="L3092">
        <v>197</v>
      </c>
      <c r="M3092">
        <v>239</v>
      </c>
      <c r="N3092" t="s">
        <v>16743</v>
      </c>
      <c r="O3092">
        <v>0.5</v>
      </c>
    </row>
    <row r="3093" spans="1:15" x14ac:dyDescent="0.3">
      <c r="A3093">
        <v>14493</v>
      </c>
      <c r="B3093">
        <v>4</v>
      </c>
      <c r="C3093">
        <v>8030414</v>
      </c>
      <c r="D3093" t="s">
        <v>24</v>
      </c>
      <c r="E3093" t="s">
        <v>99</v>
      </c>
      <c r="F3093" t="s">
        <v>29040</v>
      </c>
      <c r="G3093" t="s">
        <v>18</v>
      </c>
      <c r="H3093" t="s">
        <v>20023</v>
      </c>
      <c r="I3093" t="s">
        <v>2855</v>
      </c>
      <c r="J3093" t="s">
        <v>2856</v>
      </c>
      <c r="K3093" t="s">
        <v>20024</v>
      </c>
      <c r="L3093">
        <v>62002</v>
      </c>
      <c r="M3093">
        <v>62027</v>
      </c>
      <c r="N3093" t="s">
        <v>20025</v>
      </c>
      <c r="O3093">
        <v>1</v>
      </c>
    </row>
    <row r="3094" spans="1:15" x14ac:dyDescent="0.3">
      <c r="A3094">
        <v>14496</v>
      </c>
      <c r="B3094">
        <v>4</v>
      </c>
      <c r="C3094">
        <v>3922485</v>
      </c>
      <c r="D3094" t="s">
        <v>15</v>
      </c>
      <c r="E3094" t="s">
        <v>99</v>
      </c>
      <c r="F3094" t="s">
        <v>29043</v>
      </c>
      <c r="G3094" t="s">
        <v>18</v>
      </c>
      <c r="H3094" t="s">
        <v>4035</v>
      </c>
      <c r="I3094" t="s">
        <v>4036</v>
      </c>
      <c r="J3094" t="s">
        <v>4037</v>
      </c>
      <c r="K3094" t="s">
        <v>4038</v>
      </c>
      <c r="L3094">
        <v>150</v>
      </c>
      <c r="M3094">
        <v>163</v>
      </c>
      <c r="N3094" t="s">
        <v>4039</v>
      </c>
      <c r="O3094">
        <v>1</v>
      </c>
    </row>
    <row r="3095" spans="1:15" x14ac:dyDescent="0.3">
      <c r="A3095">
        <v>14497</v>
      </c>
      <c r="B3095">
        <v>4</v>
      </c>
      <c r="C3095">
        <v>6613457</v>
      </c>
      <c r="D3095" t="s">
        <v>24</v>
      </c>
      <c r="E3095" t="s">
        <v>99</v>
      </c>
      <c r="F3095" t="s">
        <v>29044</v>
      </c>
      <c r="G3095" t="s">
        <v>18</v>
      </c>
      <c r="H3095" t="s">
        <v>10258</v>
      </c>
      <c r="I3095" t="s">
        <v>10259</v>
      </c>
      <c r="J3095" t="s">
        <v>10260</v>
      </c>
      <c r="K3095" t="s">
        <v>10261</v>
      </c>
      <c r="L3095">
        <v>44</v>
      </c>
      <c r="M3095">
        <v>83</v>
      </c>
      <c r="N3095" t="s">
        <v>10262</v>
      </c>
      <c r="O3095">
        <v>0</v>
      </c>
    </row>
    <row r="3096" spans="1:15" x14ac:dyDescent="0.3">
      <c r="A3096">
        <v>14498</v>
      </c>
      <c r="B3096">
        <v>4</v>
      </c>
      <c r="C3096">
        <v>6613457</v>
      </c>
      <c r="D3096" t="s">
        <v>15</v>
      </c>
      <c r="E3096" t="s">
        <v>99</v>
      </c>
      <c r="F3096" t="s">
        <v>29045</v>
      </c>
      <c r="G3096" t="s">
        <v>18</v>
      </c>
      <c r="H3096" t="s">
        <v>10258</v>
      </c>
      <c r="I3096" t="s">
        <v>10259</v>
      </c>
      <c r="J3096" t="s">
        <v>10260</v>
      </c>
      <c r="K3096" t="s">
        <v>10261</v>
      </c>
      <c r="L3096">
        <v>44</v>
      </c>
      <c r="M3096">
        <v>83</v>
      </c>
      <c r="N3096" t="s">
        <v>10262</v>
      </c>
      <c r="O3096">
        <v>0</v>
      </c>
    </row>
    <row r="3097" spans="1:15" x14ac:dyDescent="0.3">
      <c r="A3097">
        <v>14500</v>
      </c>
      <c r="B3097">
        <v>4</v>
      </c>
      <c r="C3097">
        <v>7686662</v>
      </c>
      <c r="D3097" t="s">
        <v>35</v>
      </c>
      <c r="E3097" t="s">
        <v>99</v>
      </c>
      <c r="F3097" t="s">
        <v>29047</v>
      </c>
      <c r="G3097" t="s">
        <v>29</v>
      </c>
      <c r="H3097" t="s">
        <v>18373</v>
      </c>
      <c r="I3097" t="s">
        <v>2925</v>
      </c>
      <c r="J3097" t="s">
        <v>2926</v>
      </c>
      <c r="K3097" t="s">
        <v>18374</v>
      </c>
      <c r="L3097">
        <v>189</v>
      </c>
      <c r="M3097">
        <v>224</v>
      </c>
      <c r="N3097" t="s">
        <v>18375</v>
      </c>
      <c r="O3097">
        <v>1</v>
      </c>
    </row>
    <row r="3098" spans="1:15" x14ac:dyDescent="0.3">
      <c r="A3098">
        <v>14501</v>
      </c>
      <c r="B3098">
        <v>4</v>
      </c>
      <c r="C3098">
        <v>3922349</v>
      </c>
      <c r="D3098" t="s">
        <v>24</v>
      </c>
      <c r="E3098" t="s">
        <v>99</v>
      </c>
      <c r="F3098" t="s">
        <v>29048</v>
      </c>
      <c r="G3098" t="s">
        <v>18</v>
      </c>
      <c r="H3098" t="s">
        <v>13916</v>
      </c>
      <c r="I3098" t="s">
        <v>4036</v>
      </c>
      <c r="J3098" t="s">
        <v>4037</v>
      </c>
      <c r="K3098" t="s">
        <v>13917</v>
      </c>
      <c r="L3098">
        <v>233</v>
      </c>
      <c r="M3098">
        <v>280</v>
      </c>
      <c r="N3098" t="s">
        <v>13918</v>
      </c>
      <c r="O3098">
        <v>1</v>
      </c>
    </row>
    <row r="3099" spans="1:15" x14ac:dyDescent="0.3">
      <c r="A3099">
        <v>14502</v>
      </c>
      <c r="B3099">
        <v>4</v>
      </c>
      <c r="C3099">
        <v>3922349</v>
      </c>
      <c r="D3099" t="s">
        <v>15</v>
      </c>
      <c r="E3099" t="s">
        <v>99</v>
      </c>
      <c r="F3099" t="s">
        <v>29049</v>
      </c>
      <c r="G3099" t="s">
        <v>18</v>
      </c>
      <c r="H3099" t="s">
        <v>13916</v>
      </c>
      <c r="I3099" t="s">
        <v>4036</v>
      </c>
      <c r="J3099" t="s">
        <v>4037</v>
      </c>
      <c r="K3099" t="s">
        <v>13917</v>
      </c>
      <c r="L3099">
        <v>233</v>
      </c>
      <c r="M3099">
        <v>280</v>
      </c>
      <c r="N3099" t="s">
        <v>13918</v>
      </c>
      <c r="O3099">
        <v>1</v>
      </c>
    </row>
    <row r="3100" spans="1:15" x14ac:dyDescent="0.3">
      <c r="A3100">
        <v>14505</v>
      </c>
      <c r="B3100">
        <v>4</v>
      </c>
      <c r="C3100">
        <v>6190494</v>
      </c>
      <c r="D3100" t="s">
        <v>24</v>
      </c>
      <c r="E3100" t="s">
        <v>99</v>
      </c>
      <c r="F3100" t="s">
        <v>29052</v>
      </c>
      <c r="G3100" t="s">
        <v>18</v>
      </c>
      <c r="H3100" t="s">
        <v>16553</v>
      </c>
      <c r="I3100" t="s">
        <v>431</v>
      </c>
      <c r="J3100" t="s">
        <v>432</v>
      </c>
      <c r="K3100" t="s">
        <v>16554</v>
      </c>
      <c r="L3100">
        <v>73</v>
      </c>
      <c r="M3100">
        <v>114</v>
      </c>
      <c r="N3100" t="s">
        <v>16555</v>
      </c>
      <c r="O3100">
        <v>1</v>
      </c>
    </row>
    <row r="3101" spans="1:15" x14ac:dyDescent="0.3">
      <c r="A3101">
        <v>14506</v>
      </c>
      <c r="B3101">
        <v>4</v>
      </c>
      <c r="C3101">
        <v>6190494</v>
      </c>
      <c r="D3101" t="s">
        <v>15</v>
      </c>
      <c r="E3101" t="s">
        <v>99</v>
      </c>
      <c r="F3101" t="s">
        <v>29053</v>
      </c>
      <c r="G3101" t="s">
        <v>18</v>
      </c>
      <c r="H3101" t="s">
        <v>16553</v>
      </c>
      <c r="I3101" t="s">
        <v>431</v>
      </c>
      <c r="J3101" t="s">
        <v>432</v>
      </c>
      <c r="K3101" t="s">
        <v>16554</v>
      </c>
      <c r="L3101">
        <v>73</v>
      </c>
      <c r="M3101">
        <v>114</v>
      </c>
      <c r="N3101" t="s">
        <v>16555</v>
      </c>
      <c r="O3101">
        <v>1</v>
      </c>
    </row>
    <row r="3102" spans="1:15" x14ac:dyDescent="0.3">
      <c r="A3102">
        <v>14508</v>
      </c>
      <c r="B3102">
        <v>4</v>
      </c>
      <c r="C3102">
        <v>8154467</v>
      </c>
      <c r="D3102" t="s">
        <v>35</v>
      </c>
      <c r="E3102" t="s">
        <v>99</v>
      </c>
      <c r="F3102" t="s">
        <v>29055</v>
      </c>
      <c r="G3102" t="s">
        <v>29</v>
      </c>
      <c r="H3102" t="s">
        <v>15266</v>
      </c>
      <c r="I3102" t="s">
        <v>3435</v>
      </c>
      <c r="J3102" t="s">
        <v>3436</v>
      </c>
      <c r="K3102" t="s">
        <v>15267</v>
      </c>
      <c r="L3102">
        <v>20</v>
      </c>
      <c r="M3102">
        <v>41</v>
      </c>
      <c r="N3102" t="s">
        <v>15268</v>
      </c>
      <c r="O3102">
        <v>1</v>
      </c>
    </row>
    <row r="3103" spans="1:15" x14ac:dyDescent="0.3">
      <c r="A3103">
        <v>14509</v>
      </c>
      <c r="B3103">
        <v>4</v>
      </c>
      <c r="C3103">
        <v>8873169</v>
      </c>
      <c r="D3103" t="s">
        <v>24</v>
      </c>
      <c r="E3103" t="s">
        <v>99</v>
      </c>
      <c r="F3103" t="s">
        <v>29056</v>
      </c>
      <c r="G3103" t="s">
        <v>18</v>
      </c>
      <c r="H3103" t="s">
        <v>18770</v>
      </c>
      <c r="I3103" t="s">
        <v>4421</v>
      </c>
      <c r="J3103" t="s">
        <v>4422</v>
      </c>
      <c r="K3103" t="s">
        <v>4433</v>
      </c>
      <c r="L3103">
        <v>65076</v>
      </c>
      <c r="M3103">
        <v>65111</v>
      </c>
      <c r="N3103" t="s">
        <v>18771</v>
      </c>
      <c r="O3103">
        <v>1</v>
      </c>
    </row>
    <row r="3104" spans="1:15" x14ac:dyDescent="0.3">
      <c r="A3104">
        <v>14510</v>
      </c>
      <c r="B3104">
        <v>4</v>
      </c>
      <c r="C3104">
        <v>8873169</v>
      </c>
      <c r="D3104" t="s">
        <v>15</v>
      </c>
      <c r="E3104" t="s">
        <v>99</v>
      </c>
      <c r="F3104" t="s">
        <v>29057</v>
      </c>
      <c r="G3104" t="s">
        <v>18</v>
      </c>
      <c r="H3104" t="s">
        <v>18770</v>
      </c>
      <c r="I3104" t="s">
        <v>4421</v>
      </c>
      <c r="J3104" t="s">
        <v>4422</v>
      </c>
      <c r="K3104" t="s">
        <v>4433</v>
      </c>
      <c r="L3104">
        <v>65076</v>
      </c>
      <c r="M3104">
        <v>65111</v>
      </c>
      <c r="N3104" t="s">
        <v>18771</v>
      </c>
      <c r="O3104">
        <v>1</v>
      </c>
    </row>
    <row r="3105" spans="1:15" x14ac:dyDescent="0.3">
      <c r="A3105">
        <v>14514</v>
      </c>
      <c r="B3105">
        <v>4</v>
      </c>
      <c r="C3105">
        <v>9144201</v>
      </c>
      <c r="D3105" t="s">
        <v>35</v>
      </c>
      <c r="E3105" t="s">
        <v>99</v>
      </c>
      <c r="F3105" t="s">
        <v>29061</v>
      </c>
      <c r="G3105" t="s">
        <v>29</v>
      </c>
      <c r="H3105" t="s">
        <v>4878</v>
      </c>
      <c r="I3105" t="s">
        <v>4842</v>
      </c>
      <c r="J3105" t="s">
        <v>4843</v>
      </c>
      <c r="K3105" t="s">
        <v>4879</v>
      </c>
      <c r="L3105">
        <v>27</v>
      </c>
      <c r="M3105">
        <v>359</v>
      </c>
      <c r="N3105" t="s">
        <v>4880</v>
      </c>
      <c r="O3105">
        <v>1</v>
      </c>
    </row>
    <row r="3106" spans="1:15" x14ac:dyDescent="0.3">
      <c r="A3106">
        <v>14516</v>
      </c>
      <c r="B3106">
        <v>4</v>
      </c>
      <c r="C3106">
        <v>8660273</v>
      </c>
      <c r="D3106" t="s">
        <v>15</v>
      </c>
      <c r="E3106" t="s">
        <v>99</v>
      </c>
      <c r="F3106" t="s">
        <v>29063</v>
      </c>
      <c r="G3106" t="s">
        <v>18</v>
      </c>
      <c r="H3106" t="s">
        <v>8566</v>
      </c>
      <c r="I3106" t="s">
        <v>4329</v>
      </c>
      <c r="J3106" t="s">
        <v>4330</v>
      </c>
      <c r="K3106" t="s">
        <v>4353</v>
      </c>
      <c r="L3106">
        <v>1962</v>
      </c>
      <c r="M3106">
        <v>2032</v>
      </c>
      <c r="N3106" t="s">
        <v>8567</v>
      </c>
      <c r="O3106">
        <v>1</v>
      </c>
    </row>
    <row r="3107" spans="1:15" x14ac:dyDescent="0.3">
      <c r="A3107">
        <v>14518</v>
      </c>
      <c r="B3107">
        <v>4</v>
      </c>
      <c r="C3107">
        <v>8172392</v>
      </c>
      <c r="D3107" t="s">
        <v>35</v>
      </c>
      <c r="E3107" t="s">
        <v>99</v>
      </c>
      <c r="F3107" t="s">
        <v>29065</v>
      </c>
      <c r="G3107" t="s">
        <v>29</v>
      </c>
      <c r="H3107" t="s">
        <v>6705</v>
      </c>
      <c r="I3107" t="s">
        <v>3452</v>
      </c>
      <c r="J3107" t="s">
        <v>3453</v>
      </c>
      <c r="K3107" t="s">
        <v>6706</v>
      </c>
      <c r="L3107">
        <v>26</v>
      </c>
      <c r="M3107">
        <v>102</v>
      </c>
      <c r="N3107" t="s">
        <v>6707</v>
      </c>
      <c r="O3107">
        <v>1</v>
      </c>
    </row>
    <row r="3108" spans="1:15" x14ac:dyDescent="0.3">
      <c r="A3108">
        <v>14525</v>
      </c>
      <c r="B3108">
        <v>4</v>
      </c>
      <c r="C3108">
        <v>8023829</v>
      </c>
      <c r="D3108" t="s">
        <v>26</v>
      </c>
      <c r="E3108" t="s">
        <v>99</v>
      </c>
      <c r="F3108" t="s">
        <v>29072</v>
      </c>
      <c r="G3108" t="s">
        <v>29</v>
      </c>
      <c r="H3108" t="s">
        <v>3339</v>
      </c>
      <c r="I3108" t="s">
        <v>3278</v>
      </c>
      <c r="J3108" t="s">
        <v>3279</v>
      </c>
      <c r="K3108" t="s">
        <v>3340</v>
      </c>
      <c r="L3108">
        <v>53</v>
      </c>
      <c r="M3108">
        <v>461</v>
      </c>
      <c r="N3108" t="s">
        <v>3341</v>
      </c>
      <c r="O3108">
        <v>1</v>
      </c>
    </row>
    <row r="3109" spans="1:15" x14ac:dyDescent="0.3">
      <c r="A3109">
        <v>14526</v>
      </c>
      <c r="B3109">
        <v>4</v>
      </c>
      <c r="C3109">
        <v>8023829</v>
      </c>
      <c r="D3109" t="s">
        <v>35</v>
      </c>
      <c r="E3109" t="s">
        <v>99</v>
      </c>
      <c r="F3109" t="s">
        <v>29073</v>
      </c>
      <c r="G3109" t="s">
        <v>29</v>
      </c>
      <c r="H3109" t="s">
        <v>3339</v>
      </c>
      <c r="I3109" t="s">
        <v>3278</v>
      </c>
      <c r="J3109" t="s">
        <v>3279</v>
      </c>
      <c r="K3109" t="s">
        <v>3340</v>
      </c>
      <c r="L3109">
        <v>53</v>
      </c>
      <c r="M3109">
        <v>461</v>
      </c>
      <c r="N3109" t="s">
        <v>3341</v>
      </c>
      <c r="O3109">
        <v>1</v>
      </c>
    </row>
    <row r="3110" spans="1:15" x14ac:dyDescent="0.3">
      <c r="A3110">
        <v>14527</v>
      </c>
      <c r="B3110">
        <v>4</v>
      </c>
      <c r="C3110">
        <v>5049924</v>
      </c>
      <c r="D3110" t="s">
        <v>26</v>
      </c>
      <c r="E3110" t="s">
        <v>99</v>
      </c>
      <c r="F3110" t="s">
        <v>29074</v>
      </c>
      <c r="G3110" t="s">
        <v>29</v>
      </c>
      <c r="H3110" t="s">
        <v>10037</v>
      </c>
      <c r="I3110" t="s">
        <v>7348</v>
      </c>
      <c r="J3110" t="s">
        <v>7349</v>
      </c>
      <c r="K3110" t="s">
        <v>10038</v>
      </c>
      <c r="L3110">
        <v>30</v>
      </c>
      <c r="M3110">
        <v>175</v>
      </c>
      <c r="N3110" t="s">
        <v>10039</v>
      </c>
      <c r="O3110">
        <v>1</v>
      </c>
    </row>
    <row r="3111" spans="1:15" x14ac:dyDescent="0.3">
      <c r="A3111">
        <v>14533</v>
      </c>
      <c r="B3111">
        <v>4</v>
      </c>
      <c r="C3111">
        <v>7101859</v>
      </c>
      <c r="D3111" t="s">
        <v>26</v>
      </c>
      <c r="E3111" t="s">
        <v>99</v>
      </c>
      <c r="F3111" t="s">
        <v>29080</v>
      </c>
      <c r="G3111" t="s">
        <v>29</v>
      </c>
      <c r="H3111" t="s">
        <v>22420</v>
      </c>
      <c r="I3111" t="s">
        <v>1547</v>
      </c>
      <c r="J3111" t="s">
        <v>1548</v>
      </c>
      <c r="K3111" t="s">
        <v>22421</v>
      </c>
      <c r="L3111">
        <v>180</v>
      </c>
      <c r="M3111">
        <v>1727</v>
      </c>
      <c r="N3111" t="s">
        <v>22422</v>
      </c>
      <c r="O3111">
        <v>1</v>
      </c>
    </row>
    <row r="3112" spans="1:15" x14ac:dyDescent="0.3">
      <c r="A3112">
        <v>14536</v>
      </c>
      <c r="B3112">
        <v>4</v>
      </c>
      <c r="C3112">
        <v>8497687</v>
      </c>
      <c r="D3112" t="s">
        <v>26</v>
      </c>
      <c r="E3112" t="s">
        <v>99</v>
      </c>
      <c r="F3112" t="s">
        <v>29083</v>
      </c>
      <c r="G3112" t="s">
        <v>29</v>
      </c>
      <c r="H3112" t="s">
        <v>4131</v>
      </c>
      <c r="I3112" t="s">
        <v>4132</v>
      </c>
      <c r="J3112" t="s">
        <v>4133</v>
      </c>
      <c r="K3112" t="s">
        <v>4134</v>
      </c>
      <c r="L3112">
        <v>35</v>
      </c>
      <c r="M3112">
        <v>103</v>
      </c>
      <c r="N3112" t="s">
        <v>4135</v>
      </c>
      <c r="O3112">
        <v>1</v>
      </c>
    </row>
    <row r="3113" spans="1:15" x14ac:dyDescent="0.3">
      <c r="A3113">
        <v>14546</v>
      </c>
      <c r="B3113">
        <v>4</v>
      </c>
      <c r="C3113">
        <v>8925039</v>
      </c>
      <c r="D3113" t="s">
        <v>24</v>
      </c>
      <c r="E3113" t="s">
        <v>99</v>
      </c>
      <c r="F3113" t="s">
        <v>29093</v>
      </c>
      <c r="G3113" t="s">
        <v>18</v>
      </c>
      <c r="H3113" t="s">
        <v>19892</v>
      </c>
      <c r="I3113" t="s">
        <v>4421</v>
      </c>
      <c r="J3113" t="s">
        <v>4422</v>
      </c>
      <c r="K3113" t="s">
        <v>19893</v>
      </c>
      <c r="L3113">
        <v>107</v>
      </c>
      <c r="M3113">
        <v>150</v>
      </c>
      <c r="N3113" t="s">
        <v>19894</v>
      </c>
      <c r="O3113">
        <v>1</v>
      </c>
    </row>
    <row r="3114" spans="1:15" x14ac:dyDescent="0.3">
      <c r="A3114">
        <v>14549</v>
      </c>
      <c r="B3114">
        <v>4</v>
      </c>
      <c r="C3114">
        <v>4815345</v>
      </c>
      <c r="D3114" t="s">
        <v>26</v>
      </c>
      <c r="E3114" t="s">
        <v>99</v>
      </c>
      <c r="F3114" t="s">
        <v>29096</v>
      </c>
      <c r="G3114" t="s">
        <v>29</v>
      </c>
      <c r="H3114" t="s">
        <v>12641</v>
      </c>
      <c r="I3114" t="s">
        <v>12642</v>
      </c>
      <c r="J3114" t="s">
        <v>12643</v>
      </c>
      <c r="K3114" t="s">
        <v>12644</v>
      </c>
      <c r="L3114">
        <v>104</v>
      </c>
      <c r="M3114">
        <v>834</v>
      </c>
      <c r="N3114" t="s">
        <v>12645</v>
      </c>
      <c r="O3114">
        <v>0</v>
      </c>
    </row>
    <row r="3115" spans="1:15" x14ac:dyDescent="0.3">
      <c r="A3115">
        <v>14563</v>
      </c>
      <c r="B3115">
        <v>4</v>
      </c>
      <c r="C3115">
        <v>6318697</v>
      </c>
      <c r="D3115" t="s">
        <v>15</v>
      </c>
      <c r="E3115" t="s">
        <v>99</v>
      </c>
      <c r="F3115" t="s">
        <v>29110</v>
      </c>
      <c r="G3115" t="s">
        <v>18</v>
      </c>
      <c r="H3115" t="s">
        <v>13698</v>
      </c>
      <c r="I3115" t="s">
        <v>646</v>
      </c>
      <c r="J3115" s="1" t="s">
        <v>647</v>
      </c>
      <c r="K3115" t="s">
        <v>13699</v>
      </c>
      <c r="L3115">
        <v>111</v>
      </c>
      <c r="M3115">
        <v>132</v>
      </c>
      <c r="N3115" t="s">
        <v>13700</v>
      </c>
      <c r="O3115">
        <v>1</v>
      </c>
    </row>
    <row r="3116" spans="1:15" x14ac:dyDescent="0.3">
      <c r="A3116">
        <v>14570</v>
      </c>
      <c r="B3116">
        <v>4</v>
      </c>
      <c r="C3116">
        <v>8142421</v>
      </c>
      <c r="D3116" t="s">
        <v>35</v>
      </c>
      <c r="E3116" t="s">
        <v>99</v>
      </c>
      <c r="F3116" t="s">
        <v>29117</v>
      </c>
      <c r="G3116" t="s">
        <v>29</v>
      </c>
      <c r="H3116" t="s">
        <v>16326</v>
      </c>
      <c r="I3116" t="s">
        <v>2559</v>
      </c>
      <c r="J3116" t="s">
        <v>2560</v>
      </c>
      <c r="K3116" t="s">
        <v>16327</v>
      </c>
      <c r="L3116">
        <v>29</v>
      </c>
      <c r="M3116">
        <v>178</v>
      </c>
      <c r="N3116" t="s">
        <v>16328</v>
      </c>
      <c r="O3116">
        <v>1</v>
      </c>
    </row>
    <row r="3117" spans="1:15" x14ac:dyDescent="0.3">
      <c r="A3117">
        <v>14572</v>
      </c>
      <c r="B3117">
        <v>4</v>
      </c>
      <c r="C3117">
        <v>9082528</v>
      </c>
      <c r="D3117" t="s">
        <v>35</v>
      </c>
      <c r="E3117" t="s">
        <v>99</v>
      </c>
      <c r="F3117" t="s">
        <v>29119</v>
      </c>
      <c r="G3117" t="s">
        <v>29</v>
      </c>
      <c r="H3117" t="s">
        <v>18919</v>
      </c>
      <c r="I3117" t="s">
        <v>4716</v>
      </c>
      <c r="J3117" t="s">
        <v>4717</v>
      </c>
      <c r="K3117" t="s">
        <v>18920</v>
      </c>
      <c r="L3117">
        <v>46</v>
      </c>
      <c r="M3117">
        <v>1199</v>
      </c>
      <c r="N3117" t="s">
        <v>18921</v>
      </c>
      <c r="O3117">
        <v>0.5</v>
      </c>
    </row>
    <row r="3118" spans="1:15" x14ac:dyDescent="0.3">
      <c r="A3118">
        <v>14580</v>
      </c>
      <c r="B3118">
        <v>4</v>
      </c>
      <c r="C3118">
        <v>7899501</v>
      </c>
      <c r="D3118" t="s">
        <v>26</v>
      </c>
      <c r="E3118" t="s">
        <v>99</v>
      </c>
      <c r="F3118" t="s">
        <v>29127</v>
      </c>
      <c r="G3118" t="s">
        <v>29</v>
      </c>
      <c r="H3118" t="s">
        <v>13436</v>
      </c>
      <c r="I3118" t="s">
        <v>3105</v>
      </c>
      <c r="J3118" t="s">
        <v>3106</v>
      </c>
      <c r="K3118" t="s">
        <v>13437</v>
      </c>
      <c r="L3118">
        <v>66</v>
      </c>
      <c r="M3118">
        <v>480</v>
      </c>
      <c r="N3118" t="s">
        <v>13438</v>
      </c>
      <c r="O3118">
        <v>1</v>
      </c>
    </row>
    <row r="3119" spans="1:15" x14ac:dyDescent="0.3">
      <c r="A3119">
        <v>14583</v>
      </c>
      <c r="B3119">
        <v>4</v>
      </c>
      <c r="C3119">
        <v>8285514</v>
      </c>
      <c r="D3119" t="s">
        <v>35</v>
      </c>
      <c r="E3119" t="s">
        <v>99</v>
      </c>
      <c r="F3119" t="s">
        <v>29130</v>
      </c>
      <c r="G3119" t="s">
        <v>29</v>
      </c>
      <c r="H3119" t="s">
        <v>10907</v>
      </c>
      <c r="I3119" t="s">
        <v>3570</v>
      </c>
      <c r="J3119" t="s">
        <v>3571</v>
      </c>
      <c r="K3119" t="s">
        <v>10908</v>
      </c>
      <c r="L3119">
        <v>47</v>
      </c>
      <c r="M3119">
        <v>351</v>
      </c>
      <c r="N3119" t="s">
        <v>10909</v>
      </c>
      <c r="O3119">
        <v>1</v>
      </c>
    </row>
    <row r="3120" spans="1:15" x14ac:dyDescent="0.3">
      <c r="A3120">
        <v>14585</v>
      </c>
      <c r="B3120">
        <v>4</v>
      </c>
      <c r="C3120">
        <v>8537914</v>
      </c>
      <c r="D3120" t="s">
        <v>24</v>
      </c>
      <c r="E3120" t="s">
        <v>99</v>
      </c>
      <c r="F3120" t="s">
        <v>29132</v>
      </c>
      <c r="G3120" t="s">
        <v>18</v>
      </c>
      <c r="H3120" t="s">
        <v>17047</v>
      </c>
      <c r="I3120" t="s">
        <v>4132</v>
      </c>
      <c r="J3120" t="s">
        <v>4133</v>
      </c>
      <c r="K3120" t="s">
        <v>17048</v>
      </c>
      <c r="L3120">
        <v>3807</v>
      </c>
      <c r="M3120">
        <v>3831</v>
      </c>
      <c r="N3120" t="s">
        <v>17049</v>
      </c>
      <c r="O3120">
        <v>1</v>
      </c>
    </row>
    <row r="3121" spans="1:15" x14ac:dyDescent="0.3">
      <c r="A3121">
        <v>14587</v>
      </c>
      <c r="B3121">
        <v>4</v>
      </c>
      <c r="C3121">
        <v>4087381</v>
      </c>
      <c r="D3121" t="s">
        <v>35</v>
      </c>
      <c r="E3121" t="s">
        <v>99</v>
      </c>
      <c r="F3121" t="s">
        <v>29134</v>
      </c>
      <c r="G3121" t="s">
        <v>29</v>
      </c>
      <c r="H3121" t="s">
        <v>19922</v>
      </c>
      <c r="I3121" t="s">
        <v>4984</v>
      </c>
      <c r="J3121" t="s">
        <v>4985</v>
      </c>
      <c r="K3121" t="s">
        <v>19923</v>
      </c>
      <c r="L3121">
        <v>29</v>
      </c>
      <c r="M3121">
        <v>99</v>
      </c>
      <c r="N3121" t="s">
        <v>19924</v>
      </c>
      <c r="O3121">
        <v>1</v>
      </c>
    </row>
    <row r="3122" spans="1:15" x14ac:dyDescent="0.3">
      <c r="A3122">
        <v>14597</v>
      </c>
      <c r="B3122">
        <v>4</v>
      </c>
      <c r="C3122">
        <v>3951549</v>
      </c>
      <c r="D3122" t="s">
        <v>15</v>
      </c>
      <c r="E3122" t="s">
        <v>99</v>
      </c>
      <c r="F3122" t="s">
        <v>29144</v>
      </c>
      <c r="G3122" t="s">
        <v>18</v>
      </c>
      <c r="H3122" t="s">
        <v>22515</v>
      </c>
      <c r="I3122" t="s">
        <v>4088</v>
      </c>
      <c r="J3122" t="s">
        <v>4089</v>
      </c>
      <c r="K3122" t="s">
        <v>22516</v>
      </c>
      <c r="L3122">
        <v>234</v>
      </c>
      <c r="M3122">
        <v>347</v>
      </c>
      <c r="N3122" t="s">
        <v>22517</v>
      </c>
      <c r="O3122">
        <v>0.5</v>
      </c>
    </row>
    <row r="3123" spans="1:15" x14ac:dyDescent="0.3">
      <c r="A3123">
        <v>14598</v>
      </c>
      <c r="B3123">
        <v>4</v>
      </c>
      <c r="C3123">
        <v>3940072</v>
      </c>
      <c r="D3123" t="s">
        <v>15</v>
      </c>
      <c r="E3123" t="s">
        <v>99</v>
      </c>
      <c r="F3123" t="s">
        <v>29145</v>
      </c>
      <c r="G3123" t="s">
        <v>18</v>
      </c>
      <c r="H3123" t="s">
        <v>20122</v>
      </c>
      <c r="I3123" t="s">
        <v>4071</v>
      </c>
      <c r="J3123" t="s">
        <v>4072</v>
      </c>
      <c r="K3123" t="s">
        <v>20123</v>
      </c>
      <c r="L3123">
        <v>158</v>
      </c>
      <c r="M3123">
        <v>179</v>
      </c>
      <c r="N3123" t="s">
        <v>20124</v>
      </c>
      <c r="O3123">
        <v>1</v>
      </c>
    </row>
    <row r="3124" spans="1:15" x14ac:dyDescent="0.3">
      <c r="A3124">
        <v>14601</v>
      </c>
      <c r="B3124">
        <v>4</v>
      </c>
      <c r="C3124">
        <v>4456492</v>
      </c>
      <c r="D3124" t="s">
        <v>26</v>
      </c>
      <c r="E3124" t="s">
        <v>99</v>
      </c>
      <c r="F3124" t="s">
        <v>29148</v>
      </c>
      <c r="G3124" t="s">
        <v>29</v>
      </c>
      <c r="H3124" t="s">
        <v>7029</v>
      </c>
      <c r="I3124" t="s">
        <v>5615</v>
      </c>
      <c r="J3124" s="1" t="s">
        <v>5616</v>
      </c>
      <c r="K3124" t="s">
        <v>7030</v>
      </c>
      <c r="L3124">
        <v>52</v>
      </c>
      <c r="M3124">
        <v>353</v>
      </c>
      <c r="N3124" t="s">
        <v>7031</v>
      </c>
      <c r="O3124">
        <v>1</v>
      </c>
    </row>
    <row r="3125" spans="1:15" x14ac:dyDescent="0.3">
      <c r="A3125">
        <v>14604</v>
      </c>
      <c r="B3125">
        <v>4</v>
      </c>
      <c r="C3125">
        <v>7322217</v>
      </c>
      <c r="D3125" t="s">
        <v>35</v>
      </c>
      <c r="E3125" t="s">
        <v>99</v>
      </c>
      <c r="F3125" t="s">
        <v>29151</v>
      </c>
      <c r="G3125" t="s">
        <v>29</v>
      </c>
      <c r="H3125" t="s">
        <v>10033</v>
      </c>
      <c r="I3125" t="s">
        <v>2051</v>
      </c>
      <c r="J3125" t="s">
        <v>2052</v>
      </c>
      <c r="K3125" t="s">
        <v>10034</v>
      </c>
      <c r="L3125">
        <v>32</v>
      </c>
      <c r="M3125">
        <v>107</v>
      </c>
      <c r="N3125" t="s">
        <v>10035</v>
      </c>
      <c r="O3125">
        <v>1</v>
      </c>
    </row>
    <row r="3126" spans="1:15" x14ac:dyDescent="0.3">
      <c r="A3126">
        <v>14608</v>
      </c>
      <c r="B3126">
        <v>4</v>
      </c>
      <c r="C3126">
        <v>9199423</v>
      </c>
      <c r="D3126" t="s">
        <v>26</v>
      </c>
      <c r="E3126" t="s">
        <v>99</v>
      </c>
      <c r="F3126" t="s">
        <v>29155</v>
      </c>
      <c r="G3126" t="s">
        <v>29</v>
      </c>
      <c r="H3126" t="s">
        <v>9910</v>
      </c>
      <c r="I3126" t="s">
        <v>4842</v>
      </c>
      <c r="J3126" t="s">
        <v>4843</v>
      </c>
      <c r="K3126" t="s">
        <v>9911</v>
      </c>
      <c r="L3126">
        <v>59</v>
      </c>
      <c r="M3126">
        <v>1292</v>
      </c>
      <c r="N3126" t="s">
        <v>9912</v>
      </c>
      <c r="O3126">
        <v>1</v>
      </c>
    </row>
    <row r="3127" spans="1:15" x14ac:dyDescent="0.3">
      <c r="A3127">
        <v>14610</v>
      </c>
      <c r="B3127">
        <v>4</v>
      </c>
      <c r="C3127">
        <v>7992491</v>
      </c>
      <c r="D3127" t="s">
        <v>15</v>
      </c>
      <c r="E3127" t="s">
        <v>99</v>
      </c>
      <c r="F3127" t="s">
        <v>29157</v>
      </c>
      <c r="G3127" t="s">
        <v>18</v>
      </c>
      <c r="H3127" t="s">
        <v>22211</v>
      </c>
      <c r="I3127" t="s">
        <v>3271</v>
      </c>
      <c r="J3127" t="s">
        <v>3272</v>
      </c>
      <c r="K3127" t="s">
        <v>22212</v>
      </c>
      <c r="L3127">
        <v>1028</v>
      </c>
      <c r="M3127">
        <v>1063</v>
      </c>
      <c r="N3127" t="s">
        <v>22213</v>
      </c>
      <c r="O3127">
        <v>0</v>
      </c>
    </row>
    <row r="3128" spans="1:15" x14ac:dyDescent="0.3">
      <c r="A3128">
        <v>14611</v>
      </c>
      <c r="B3128">
        <v>4</v>
      </c>
      <c r="C3128">
        <v>7992491</v>
      </c>
      <c r="D3128" t="s">
        <v>24</v>
      </c>
      <c r="E3128" t="s">
        <v>99</v>
      </c>
      <c r="F3128" t="s">
        <v>29158</v>
      </c>
      <c r="G3128" t="s">
        <v>18</v>
      </c>
      <c r="H3128" t="s">
        <v>22211</v>
      </c>
      <c r="I3128" t="s">
        <v>3271</v>
      </c>
      <c r="J3128" t="s">
        <v>3272</v>
      </c>
      <c r="K3128" t="s">
        <v>22212</v>
      </c>
      <c r="L3128">
        <v>1028</v>
      </c>
      <c r="M3128">
        <v>1063</v>
      </c>
      <c r="N3128" t="s">
        <v>22213</v>
      </c>
      <c r="O3128">
        <v>0</v>
      </c>
    </row>
    <row r="3129" spans="1:15" x14ac:dyDescent="0.3">
      <c r="A3129">
        <v>14613</v>
      </c>
      <c r="B3129">
        <v>4</v>
      </c>
      <c r="C3129">
        <v>4130065</v>
      </c>
      <c r="D3129" t="s">
        <v>35</v>
      </c>
      <c r="E3129" t="s">
        <v>99</v>
      </c>
      <c r="F3129" t="s">
        <v>29160</v>
      </c>
      <c r="G3129" t="s">
        <v>29</v>
      </c>
      <c r="H3129" t="s">
        <v>5215</v>
      </c>
      <c r="I3129" t="s">
        <v>5209</v>
      </c>
      <c r="J3129" t="s">
        <v>5210</v>
      </c>
      <c r="K3129" t="s">
        <v>5216</v>
      </c>
      <c r="L3129">
        <v>854</v>
      </c>
      <c r="M3129">
        <v>896</v>
      </c>
      <c r="N3129" t="s">
        <v>5217</v>
      </c>
      <c r="O3129">
        <v>1</v>
      </c>
    </row>
    <row r="3130" spans="1:15" x14ac:dyDescent="0.3">
      <c r="A3130">
        <v>14615</v>
      </c>
      <c r="B3130">
        <v>4</v>
      </c>
      <c r="C3130">
        <v>7829336</v>
      </c>
      <c r="D3130" t="s">
        <v>35</v>
      </c>
      <c r="E3130" t="s">
        <v>99</v>
      </c>
      <c r="F3130" t="s">
        <v>29162</v>
      </c>
      <c r="G3130" t="s">
        <v>29</v>
      </c>
      <c r="H3130" t="s">
        <v>13050</v>
      </c>
      <c r="I3130" t="s">
        <v>3068</v>
      </c>
      <c r="J3130" t="s">
        <v>3069</v>
      </c>
      <c r="K3130" t="s">
        <v>13051</v>
      </c>
      <c r="L3130">
        <v>56</v>
      </c>
      <c r="M3130">
        <v>420</v>
      </c>
      <c r="N3130" t="s">
        <v>13052</v>
      </c>
      <c r="O3130">
        <v>1</v>
      </c>
    </row>
    <row r="3131" spans="1:15" x14ac:dyDescent="0.3">
      <c r="A3131">
        <v>14617</v>
      </c>
      <c r="B3131">
        <v>4</v>
      </c>
      <c r="C3131">
        <v>4493302</v>
      </c>
      <c r="D3131" t="s">
        <v>35</v>
      </c>
      <c r="E3131" t="s">
        <v>99</v>
      </c>
      <c r="F3131" t="s">
        <v>29164</v>
      </c>
      <c r="G3131" t="s">
        <v>29</v>
      </c>
      <c r="H3131" t="s">
        <v>10474</v>
      </c>
      <c r="I3131" t="s">
        <v>5615</v>
      </c>
      <c r="J3131" s="1" t="s">
        <v>5616</v>
      </c>
      <c r="K3131" t="s">
        <v>10475</v>
      </c>
      <c r="L3131">
        <v>33</v>
      </c>
      <c r="M3131">
        <v>281</v>
      </c>
      <c r="N3131" t="s">
        <v>10476</v>
      </c>
      <c r="O3131">
        <v>1</v>
      </c>
    </row>
    <row r="3132" spans="1:15" x14ac:dyDescent="0.3">
      <c r="A3132">
        <v>14622</v>
      </c>
      <c r="B3132">
        <v>4</v>
      </c>
      <c r="C3132">
        <v>3943609</v>
      </c>
      <c r="D3132" t="s">
        <v>26</v>
      </c>
      <c r="E3132" t="s">
        <v>99</v>
      </c>
      <c r="F3132" t="s">
        <v>29169</v>
      </c>
      <c r="G3132" t="s">
        <v>29</v>
      </c>
      <c r="H3132" t="s">
        <v>4077</v>
      </c>
      <c r="I3132" t="s">
        <v>4071</v>
      </c>
      <c r="J3132" t="s">
        <v>4072</v>
      </c>
      <c r="K3132" t="s">
        <v>4078</v>
      </c>
      <c r="L3132">
        <v>43</v>
      </c>
      <c r="M3132">
        <v>166</v>
      </c>
      <c r="N3132" t="s">
        <v>4079</v>
      </c>
      <c r="O3132">
        <v>1</v>
      </c>
    </row>
    <row r="3133" spans="1:15" x14ac:dyDescent="0.3">
      <c r="A3133">
        <v>14624</v>
      </c>
      <c r="B3133">
        <v>5</v>
      </c>
      <c r="C3133">
        <v>7605003</v>
      </c>
      <c r="D3133" t="s">
        <v>35</v>
      </c>
      <c r="E3133" t="s">
        <v>99</v>
      </c>
      <c r="F3133" t="s">
        <v>29171</v>
      </c>
      <c r="G3133" t="s">
        <v>29</v>
      </c>
      <c r="H3133" t="s">
        <v>6533</v>
      </c>
      <c r="I3133" t="s">
        <v>2693</v>
      </c>
      <c r="J3133" t="s">
        <v>2694</v>
      </c>
      <c r="K3133" t="s">
        <v>6534</v>
      </c>
      <c r="L3133">
        <v>35</v>
      </c>
      <c r="M3133">
        <v>90</v>
      </c>
      <c r="N3133" t="s">
        <v>6535</v>
      </c>
      <c r="O3133">
        <v>1</v>
      </c>
    </row>
    <row r="3134" spans="1:15" x14ac:dyDescent="0.3">
      <c r="A3134">
        <v>14640</v>
      </c>
      <c r="B3134">
        <v>4</v>
      </c>
      <c r="C3134">
        <v>8736644</v>
      </c>
      <c r="D3134" t="s">
        <v>26</v>
      </c>
      <c r="E3134" t="s">
        <v>99</v>
      </c>
      <c r="F3134" t="s">
        <v>29187</v>
      </c>
      <c r="G3134" t="s">
        <v>29</v>
      </c>
      <c r="H3134" t="s">
        <v>7109</v>
      </c>
      <c r="I3134" t="s">
        <v>4375</v>
      </c>
      <c r="J3134" t="s">
        <v>4376</v>
      </c>
      <c r="K3134" t="s">
        <v>7110</v>
      </c>
      <c r="L3134">
        <v>99</v>
      </c>
      <c r="M3134">
        <v>435</v>
      </c>
      <c r="N3134" t="s">
        <v>7111</v>
      </c>
      <c r="O3134">
        <v>0</v>
      </c>
    </row>
    <row r="3135" spans="1:15" x14ac:dyDescent="0.3">
      <c r="A3135">
        <v>14641</v>
      </c>
      <c r="B3135">
        <v>4</v>
      </c>
      <c r="C3135">
        <v>8736644</v>
      </c>
      <c r="D3135" t="s">
        <v>35</v>
      </c>
      <c r="E3135" t="s">
        <v>99</v>
      </c>
      <c r="F3135" t="s">
        <v>29188</v>
      </c>
      <c r="G3135" t="s">
        <v>29</v>
      </c>
      <c r="H3135" t="s">
        <v>7109</v>
      </c>
      <c r="I3135" t="s">
        <v>4375</v>
      </c>
      <c r="J3135" t="s">
        <v>4376</v>
      </c>
      <c r="K3135" t="s">
        <v>7110</v>
      </c>
      <c r="L3135">
        <v>99</v>
      </c>
      <c r="M3135">
        <v>435</v>
      </c>
      <c r="N3135" t="s">
        <v>7111</v>
      </c>
      <c r="O3135">
        <v>0</v>
      </c>
    </row>
    <row r="3136" spans="1:15" x14ac:dyDescent="0.3">
      <c r="A3136">
        <v>14646</v>
      </c>
      <c r="B3136">
        <v>4</v>
      </c>
      <c r="C3136">
        <v>5182985</v>
      </c>
      <c r="D3136" t="s">
        <v>24</v>
      </c>
      <c r="E3136" t="s">
        <v>99</v>
      </c>
      <c r="F3136" t="s">
        <v>29193</v>
      </c>
      <c r="G3136" t="s">
        <v>18</v>
      </c>
      <c r="H3136" t="s">
        <v>18356</v>
      </c>
      <c r="I3136" t="s">
        <v>6067</v>
      </c>
      <c r="J3136" t="s">
        <v>6068</v>
      </c>
      <c r="K3136" t="s">
        <v>18357</v>
      </c>
      <c r="L3136">
        <v>566</v>
      </c>
      <c r="M3136">
        <v>591</v>
      </c>
      <c r="N3136" t="s">
        <v>18358</v>
      </c>
      <c r="O3136">
        <v>1</v>
      </c>
    </row>
    <row r="3137" spans="1:15" x14ac:dyDescent="0.3">
      <c r="A3137">
        <v>14649</v>
      </c>
      <c r="B3137">
        <v>4</v>
      </c>
      <c r="C3137">
        <v>7455825</v>
      </c>
      <c r="D3137" t="s">
        <v>35</v>
      </c>
      <c r="E3137" t="s">
        <v>99</v>
      </c>
      <c r="F3137" t="s">
        <v>29196</v>
      </c>
      <c r="G3137" t="s">
        <v>29</v>
      </c>
      <c r="H3137" t="s">
        <v>10494</v>
      </c>
      <c r="I3137" t="s">
        <v>2396</v>
      </c>
      <c r="J3137" t="s">
        <v>2397</v>
      </c>
      <c r="K3137" t="s">
        <v>10495</v>
      </c>
      <c r="L3137">
        <v>8</v>
      </c>
      <c r="M3137">
        <v>27</v>
      </c>
      <c r="N3137" t="s">
        <v>10496</v>
      </c>
      <c r="O3137">
        <v>0</v>
      </c>
    </row>
    <row r="3138" spans="1:15" x14ac:dyDescent="0.3">
      <c r="A3138">
        <v>14654</v>
      </c>
      <c r="B3138">
        <v>4</v>
      </c>
      <c r="C3138">
        <v>5845274</v>
      </c>
      <c r="D3138" t="s">
        <v>24</v>
      </c>
      <c r="E3138" t="s">
        <v>99</v>
      </c>
      <c r="F3138" t="s">
        <v>29201</v>
      </c>
      <c r="G3138" t="s">
        <v>18</v>
      </c>
      <c r="H3138" t="s">
        <v>18875</v>
      </c>
      <c r="I3138" t="s">
        <v>116</v>
      </c>
      <c r="J3138" t="s">
        <v>117</v>
      </c>
      <c r="K3138" t="s">
        <v>17513</v>
      </c>
      <c r="L3138">
        <v>1961</v>
      </c>
      <c r="M3138">
        <v>1987</v>
      </c>
      <c r="N3138" t="s">
        <v>18876</v>
      </c>
      <c r="O3138">
        <v>1</v>
      </c>
    </row>
    <row r="3139" spans="1:15" x14ac:dyDescent="0.3">
      <c r="A3139">
        <v>14658</v>
      </c>
      <c r="B3139">
        <v>4</v>
      </c>
      <c r="C3139">
        <v>9474095</v>
      </c>
      <c r="D3139" t="s">
        <v>26</v>
      </c>
      <c r="E3139" t="s">
        <v>99</v>
      </c>
      <c r="F3139" t="s">
        <v>29205</v>
      </c>
      <c r="G3139" t="s">
        <v>29</v>
      </c>
      <c r="H3139" t="s">
        <v>17103</v>
      </c>
      <c r="I3139" t="s">
        <v>6679</v>
      </c>
      <c r="J3139" t="s">
        <v>6680</v>
      </c>
      <c r="K3139" t="s">
        <v>17104</v>
      </c>
      <c r="L3139">
        <v>38</v>
      </c>
      <c r="M3139">
        <v>150</v>
      </c>
      <c r="N3139" t="s">
        <v>17105</v>
      </c>
      <c r="O3139">
        <v>1</v>
      </c>
    </row>
    <row r="3140" spans="1:15" x14ac:dyDescent="0.3">
      <c r="A3140">
        <v>14661</v>
      </c>
      <c r="B3140">
        <v>4</v>
      </c>
      <c r="C3140">
        <v>3963239</v>
      </c>
      <c r="D3140" t="s">
        <v>35</v>
      </c>
      <c r="E3140" t="s">
        <v>99</v>
      </c>
      <c r="F3140" t="s">
        <v>29208</v>
      </c>
      <c r="G3140" t="s">
        <v>29</v>
      </c>
      <c r="H3140" t="s">
        <v>16367</v>
      </c>
      <c r="I3140" t="s">
        <v>4088</v>
      </c>
      <c r="J3140" t="s">
        <v>4089</v>
      </c>
      <c r="K3140" t="s">
        <v>16368</v>
      </c>
      <c r="L3140">
        <v>41</v>
      </c>
      <c r="M3140">
        <v>110</v>
      </c>
      <c r="N3140" t="s">
        <v>16369</v>
      </c>
      <c r="O3140">
        <v>0.5</v>
      </c>
    </row>
    <row r="3141" spans="1:15" x14ac:dyDescent="0.3">
      <c r="A3141">
        <v>14675</v>
      </c>
      <c r="B3141">
        <v>4</v>
      </c>
      <c r="C3141">
        <v>7481501</v>
      </c>
      <c r="D3141" t="s">
        <v>35</v>
      </c>
      <c r="E3141" t="s">
        <v>99</v>
      </c>
      <c r="F3141" t="s">
        <v>29222</v>
      </c>
      <c r="G3141" t="s">
        <v>29</v>
      </c>
      <c r="H3141" t="s">
        <v>2541</v>
      </c>
      <c r="I3141" t="s">
        <v>2396</v>
      </c>
      <c r="J3141" t="s">
        <v>2397</v>
      </c>
      <c r="K3141" t="s">
        <v>2542</v>
      </c>
      <c r="L3141">
        <v>8</v>
      </c>
      <c r="M3141">
        <v>27</v>
      </c>
      <c r="N3141" t="s">
        <v>2543</v>
      </c>
      <c r="O3141">
        <v>0</v>
      </c>
    </row>
    <row r="3142" spans="1:15" x14ac:dyDescent="0.3">
      <c r="A3142">
        <v>14677</v>
      </c>
      <c r="B3142">
        <v>4</v>
      </c>
      <c r="C3142">
        <v>7655690</v>
      </c>
      <c r="D3142" t="s">
        <v>26</v>
      </c>
      <c r="E3142" t="s">
        <v>99</v>
      </c>
      <c r="F3142" t="s">
        <v>29224</v>
      </c>
      <c r="G3142" t="s">
        <v>29</v>
      </c>
      <c r="H3142" t="s">
        <v>16488</v>
      </c>
      <c r="I3142" t="s">
        <v>6261</v>
      </c>
      <c r="J3142" t="s">
        <v>6262</v>
      </c>
      <c r="K3142" t="s">
        <v>16489</v>
      </c>
      <c r="L3142">
        <v>91</v>
      </c>
      <c r="M3142">
        <v>138</v>
      </c>
      <c r="N3142" t="s">
        <v>16490</v>
      </c>
      <c r="O3142">
        <v>1</v>
      </c>
    </row>
    <row r="3143" spans="1:15" x14ac:dyDescent="0.3">
      <c r="A3143">
        <v>14679</v>
      </c>
      <c r="B3143">
        <v>4</v>
      </c>
      <c r="C3143">
        <v>8791150</v>
      </c>
      <c r="D3143" t="s">
        <v>26</v>
      </c>
      <c r="E3143" t="s">
        <v>99</v>
      </c>
      <c r="F3143" t="s">
        <v>29226</v>
      </c>
      <c r="G3143" t="s">
        <v>29</v>
      </c>
      <c r="H3143" t="s">
        <v>15455</v>
      </c>
      <c r="I3143" t="s">
        <v>4368</v>
      </c>
      <c r="J3143" t="s">
        <v>4369</v>
      </c>
      <c r="K3143" t="s">
        <v>4370</v>
      </c>
      <c r="L3143">
        <v>139622</v>
      </c>
      <c r="M3143">
        <v>139692</v>
      </c>
      <c r="N3143" t="s">
        <v>15456</v>
      </c>
      <c r="O3143">
        <v>1</v>
      </c>
    </row>
    <row r="3144" spans="1:15" x14ac:dyDescent="0.3">
      <c r="A3144">
        <v>14690</v>
      </c>
      <c r="B3144">
        <v>20</v>
      </c>
      <c r="C3144">
        <v>8502684</v>
      </c>
      <c r="D3144" t="s">
        <v>35</v>
      </c>
      <c r="E3144" t="s">
        <v>99</v>
      </c>
      <c r="F3144" t="s">
        <v>29237</v>
      </c>
      <c r="G3144" t="s">
        <v>29</v>
      </c>
      <c r="H3144" t="s">
        <v>4148</v>
      </c>
      <c r="I3144" t="s">
        <v>4132</v>
      </c>
      <c r="J3144" t="s">
        <v>4133</v>
      </c>
      <c r="K3144" t="s">
        <v>4149</v>
      </c>
      <c r="L3144">
        <v>39</v>
      </c>
      <c r="M3144">
        <v>116</v>
      </c>
      <c r="N3144" t="s">
        <v>4150</v>
      </c>
      <c r="O3144">
        <v>1</v>
      </c>
    </row>
    <row r="3145" spans="1:15" x14ac:dyDescent="0.3">
      <c r="A3145">
        <v>14693</v>
      </c>
      <c r="B3145">
        <v>20</v>
      </c>
      <c r="C3145">
        <v>8633022</v>
      </c>
      <c r="D3145" t="s">
        <v>35</v>
      </c>
      <c r="E3145" t="s">
        <v>99</v>
      </c>
      <c r="F3145" t="s">
        <v>29240</v>
      </c>
      <c r="G3145" t="s">
        <v>29</v>
      </c>
      <c r="H3145" t="s">
        <v>7542</v>
      </c>
      <c r="I3145" t="s">
        <v>4297</v>
      </c>
      <c r="J3145" t="s">
        <v>4298</v>
      </c>
      <c r="K3145" t="s">
        <v>7543</v>
      </c>
      <c r="L3145">
        <v>38</v>
      </c>
      <c r="M3145">
        <v>249</v>
      </c>
      <c r="N3145" t="s">
        <v>7544</v>
      </c>
      <c r="O3145">
        <v>1</v>
      </c>
    </row>
    <row r="3146" spans="1:15" x14ac:dyDescent="0.3">
      <c r="A3146">
        <v>14709</v>
      </c>
      <c r="B3146">
        <v>20</v>
      </c>
      <c r="C3146">
        <v>7934374</v>
      </c>
      <c r="D3146" t="s">
        <v>24</v>
      </c>
      <c r="E3146" t="s">
        <v>99</v>
      </c>
      <c r="F3146" t="s">
        <v>29256</v>
      </c>
      <c r="G3146" t="s">
        <v>18</v>
      </c>
      <c r="H3146" t="s">
        <v>19519</v>
      </c>
      <c r="I3146" t="s">
        <v>3224</v>
      </c>
      <c r="J3146" t="s">
        <v>3225</v>
      </c>
      <c r="K3146" t="s">
        <v>19520</v>
      </c>
      <c r="L3146">
        <v>142</v>
      </c>
      <c r="M3146">
        <v>171</v>
      </c>
      <c r="N3146" t="s">
        <v>19521</v>
      </c>
      <c r="O3146">
        <v>0</v>
      </c>
    </row>
    <row r="3147" spans="1:15" x14ac:dyDescent="0.3">
      <c r="A3147">
        <v>14710</v>
      </c>
      <c r="B3147">
        <v>20</v>
      </c>
      <c r="C3147">
        <v>7812575</v>
      </c>
      <c r="D3147" t="s">
        <v>35</v>
      </c>
      <c r="E3147" t="s">
        <v>99</v>
      </c>
      <c r="F3147" t="s">
        <v>29257</v>
      </c>
      <c r="G3147" t="s">
        <v>29</v>
      </c>
      <c r="H3147" t="s">
        <v>23242</v>
      </c>
      <c r="I3147" t="s">
        <v>3068</v>
      </c>
      <c r="J3147" t="s">
        <v>3069</v>
      </c>
      <c r="K3147" t="s">
        <v>23243</v>
      </c>
      <c r="L3147">
        <v>119</v>
      </c>
      <c r="M3147">
        <v>1725</v>
      </c>
      <c r="N3147" t="s">
        <v>23244</v>
      </c>
      <c r="O3147">
        <v>1</v>
      </c>
    </row>
    <row r="3148" spans="1:15" x14ac:dyDescent="0.3">
      <c r="A3148">
        <v>14711</v>
      </c>
      <c r="B3148">
        <v>20</v>
      </c>
      <c r="C3148">
        <v>7812575</v>
      </c>
      <c r="D3148" t="s">
        <v>26</v>
      </c>
      <c r="E3148" t="s">
        <v>99</v>
      </c>
      <c r="F3148" t="s">
        <v>29258</v>
      </c>
      <c r="G3148" t="s">
        <v>29</v>
      </c>
      <c r="H3148" t="s">
        <v>23242</v>
      </c>
      <c r="I3148" t="s">
        <v>3068</v>
      </c>
      <c r="J3148" t="s">
        <v>3069</v>
      </c>
      <c r="K3148" t="s">
        <v>23243</v>
      </c>
      <c r="L3148">
        <v>119</v>
      </c>
      <c r="M3148">
        <v>1725</v>
      </c>
      <c r="N3148" t="s">
        <v>23244</v>
      </c>
      <c r="O3148">
        <v>1</v>
      </c>
    </row>
    <row r="3149" spans="1:15" x14ac:dyDescent="0.3">
      <c r="A3149">
        <v>14713</v>
      </c>
      <c r="B3149">
        <v>20</v>
      </c>
      <c r="C3149">
        <v>4576061</v>
      </c>
      <c r="D3149" t="s">
        <v>24</v>
      </c>
      <c r="E3149" t="s">
        <v>99</v>
      </c>
      <c r="F3149" t="s">
        <v>29260</v>
      </c>
      <c r="G3149" t="s">
        <v>18</v>
      </c>
      <c r="H3149" t="s">
        <v>22545</v>
      </c>
      <c r="I3149" t="s">
        <v>5796</v>
      </c>
      <c r="J3149" t="s">
        <v>5797</v>
      </c>
      <c r="K3149" t="s">
        <v>22546</v>
      </c>
      <c r="L3149">
        <v>72</v>
      </c>
      <c r="M3149">
        <v>106</v>
      </c>
      <c r="N3149" t="s">
        <v>22547</v>
      </c>
      <c r="O3149">
        <v>1</v>
      </c>
    </row>
    <row r="3150" spans="1:15" x14ac:dyDescent="0.3">
      <c r="A3150">
        <v>14719</v>
      </c>
      <c r="B3150">
        <v>20</v>
      </c>
      <c r="C3150">
        <v>7686456</v>
      </c>
      <c r="D3150" t="s">
        <v>35</v>
      </c>
      <c r="E3150" t="s">
        <v>99</v>
      </c>
      <c r="F3150" t="s">
        <v>29266</v>
      </c>
      <c r="G3150" t="s">
        <v>29</v>
      </c>
      <c r="H3150" t="s">
        <v>21373</v>
      </c>
      <c r="I3150" t="s">
        <v>2829</v>
      </c>
      <c r="J3150" t="s">
        <v>2830</v>
      </c>
      <c r="K3150" t="s">
        <v>21374</v>
      </c>
      <c r="L3150">
        <v>17</v>
      </c>
      <c r="M3150">
        <v>41</v>
      </c>
      <c r="N3150" t="s">
        <v>21375</v>
      </c>
      <c r="O3150">
        <v>1</v>
      </c>
    </row>
    <row r="3151" spans="1:15" x14ac:dyDescent="0.3">
      <c r="A3151">
        <v>14720</v>
      </c>
      <c r="B3151">
        <v>20</v>
      </c>
      <c r="C3151">
        <v>8600681</v>
      </c>
      <c r="D3151" t="s">
        <v>35</v>
      </c>
      <c r="E3151" t="s">
        <v>99</v>
      </c>
      <c r="F3151" t="s">
        <v>29267</v>
      </c>
      <c r="G3151" t="s">
        <v>29</v>
      </c>
      <c r="H3151" t="s">
        <v>17629</v>
      </c>
      <c r="I3151" t="s">
        <v>4214</v>
      </c>
      <c r="J3151" t="s">
        <v>4215</v>
      </c>
      <c r="K3151" t="s">
        <v>17630</v>
      </c>
      <c r="L3151">
        <v>28</v>
      </c>
      <c r="M3151">
        <v>146</v>
      </c>
      <c r="N3151" t="s">
        <v>17631</v>
      </c>
      <c r="O3151">
        <v>1</v>
      </c>
    </row>
    <row r="3152" spans="1:15" x14ac:dyDescent="0.3">
      <c r="A3152">
        <v>14723</v>
      </c>
      <c r="B3152">
        <v>20</v>
      </c>
      <c r="C3152">
        <v>4666539</v>
      </c>
      <c r="D3152" t="s">
        <v>35</v>
      </c>
      <c r="E3152" t="s">
        <v>99</v>
      </c>
      <c r="F3152" t="s">
        <v>29270</v>
      </c>
      <c r="G3152" t="s">
        <v>29</v>
      </c>
      <c r="H3152" t="s">
        <v>5915</v>
      </c>
      <c r="I3152" t="s">
        <v>5845</v>
      </c>
      <c r="J3152" t="s">
        <v>5846</v>
      </c>
      <c r="K3152" t="s">
        <v>5916</v>
      </c>
      <c r="L3152">
        <v>29</v>
      </c>
      <c r="M3152">
        <v>96</v>
      </c>
      <c r="N3152" t="s">
        <v>5917</v>
      </c>
      <c r="O3152">
        <v>1</v>
      </c>
    </row>
    <row r="3153" spans="1:15" x14ac:dyDescent="0.3">
      <c r="A3153">
        <v>14729</v>
      </c>
      <c r="B3153">
        <v>20</v>
      </c>
      <c r="C3153">
        <v>7350370</v>
      </c>
      <c r="D3153" t="s">
        <v>26</v>
      </c>
      <c r="E3153" t="s">
        <v>99</v>
      </c>
      <c r="F3153" t="s">
        <v>29276</v>
      </c>
      <c r="G3153" t="s">
        <v>29</v>
      </c>
      <c r="H3153" t="s">
        <v>16110</v>
      </c>
      <c r="I3153" t="s">
        <v>2051</v>
      </c>
      <c r="J3153" t="s">
        <v>2052</v>
      </c>
      <c r="K3153" t="s">
        <v>16111</v>
      </c>
      <c r="L3153">
        <v>9</v>
      </c>
      <c r="M3153">
        <v>514</v>
      </c>
      <c r="N3153" t="s">
        <v>16112</v>
      </c>
      <c r="O3153">
        <v>1</v>
      </c>
    </row>
    <row r="3154" spans="1:15" x14ac:dyDescent="0.3">
      <c r="A3154">
        <v>14731</v>
      </c>
      <c r="B3154">
        <v>20</v>
      </c>
      <c r="C3154">
        <v>9510155</v>
      </c>
      <c r="D3154" t="s">
        <v>35</v>
      </c>
      <c r="E3154" t="s">
        <v>99</v>
      </c>
      <c r="F3154" t="s">
        <v>29278</v>
      </c>
      <c r="G3154" t="s">
        <v>29</v>
      </c>
      <c r="H3154" t="s">
        <v>19285</v>
      </c>
      <c r="I3154" t="s">
        <v>6679</v>
      </c>
      <c r="J3154" t="s">
        <v>6680</v>
      </c>
      <c r="K3154" t="s">
        <v>19286</v>
      </c>
      <c r="L3154">
        <v>50</v>
      </c>
      <c r="M3154">
        <v>82</v>
      </c>
      <c r="N3154" t="s">
        <v>19287</v>
      </c>
      <c r="O3154">
        <v>1</v>
      </c>
    </row>
    <row r="3155" spans="1:15" x14ac:dyDescent="0.3">
      <c r="A3155">
        <v>14736</v>
      </c>
      <c r="B3155">
        <v>20</v>
      </c>
      <c r="C3155">
        <v>7378490</v>
      </c>
      <c r="D3155" t="s">
        <v>24</v>
      </c>
      <c r="E3155" t="s">
        <v>99</v>
      </c>
      <c r="F3155" t="s">
        <v>29283</v>
      </c>
      <c r="G3155" t="s">
        <v>18</v>
      </c>
      <c r="H3155" t="s">
        <v>20069</v>
      </c>
      <c r="I3155" t="s">
        <v>2104</v>
      </c>
      <c r="J3155" t="s">
        <v>2105</v>
      </c>
      <c r="K3155" t="s">
        <v>20070</v>
      </c>
      <c r="L3155">
        <v>171</v>
      </c>
      <c r="M3155">
        <v>194</v>
      </c>
      <c r="N3155" t="s">
        <v>20071</v>
      </c>
      <c r="O3155">
        <v>1</v>
      </c>
    </row>
    <row r="3156" spans="1:15" x14ac:dyDescent="0.3">
      <c r="A3156">
        <v>14741</v>
      </c>
      <c r="B3156">
        <v>20</v>
      </c>
      <c r="C3156">
        <v>8791597</v>
      </c>
      <c r="D3156" t="s">
        <v>24</v>
      </c>
      <c r="E3156" t="s">
        <v>99</v>
      </c>
      <c r="F3156" t="s">
        <v>29288</v>
      </c>
      <c r="G3156" t="s">
        <v>18</v>
      </c>
      <c r="H3156" t="s">
        <v>16139</v>
      </c>
      <c r="I3156" t="s">
        <v>4368</v>
      </c>
      <c r="J3156" t="s">
        <v>4369</v>
      </c>
      <c r="K3156" t="s">
        <v>16140</v>
      </c>
      <c r="L3156">
        <v>3124</v>
      </c>
      <c r="M3156">
        <v>3178</v>
      </c>
      <c r="N3156" t="s">
        <v>16141</v>
      </c>
      <c r="O3156">
        <v>1</v>
      </c>
    </row>
    <row r="3157" spans="1:15" x14ac:dyDescent="0.3">
      <c r="A3157">
        <v>14742</v>
      </c>
      <c r="B3157">
        <v>20</v>
      </c>
      <c r="C3157">
        <v>9045965</v>
      </c>
      <c r="D3157" t="s">
        <v>24</v>
      </c>
      <c r="E3157" t="s">
        <v>99</v>
      </c>
      <c r="F3157" t="s">
        <v>29289</v>
      </c>
      <c r="G3157" t="s">
        <v>18</v>
      </c>
      <c r="H3157" t="s">
        <v>19688</v>
      </c>
      <c r="I3157" t="s">
        <v>4716</v>
      </c>
      <c r="J3157" t="s">
        <v>4717</v>
      </c>
      <c r="K3157" t="s">
        <v>19689</v>
      </c>
      <c r="L3157">
        <v>2260</v>
      </c>
      <c r="M3157">
        <v>2282</v>
      </c>
      <c r="N3157" t="s">
        <v>19690</v>
      </c>
      <c r="O3157">
        <v>0.5</v>
      </c>
    </row>
    <row r="3158" spans="1:15" x14ac:dyDescent="0.3">
      <c r="A3158">
        <v>14744</v>
      </c>
      <c r="B3158">
        <v>18</v>
      </c>
      <c r="C3158">
        <v>8526436</v>
      </c>
      <c r="D3158" t="s">
        <v>24</v>
      </c>
      <c r="E3158" t="s">
        <v>99</v>
      </c>
      <c r="F3158" t="s">
        <v>29291</v>
      </c>
      <c r="G3158" t="s">
        <v>18</v>
      </c>
      <c r="H3158" t="s">
        <v>15896</v>
      </c>
      <c r="I3158" t="s">
        <v>4132</v>
      </c>
      <c r="J3158" t="s">
        <v>4133</v>
      </c>
      <c r="K3158" t="s">
        <v>15897</v>
      </c>
      <c r="L3158">
        <v>686</v>
      </c>
      <c r="M3158">
        <v>711</v>
      </c>
      <c r="N3158" t="s">
        <v>15898</v>
      </c>
      <c r="O3158">
        <v>1</v>
      </c>
    </row>
    <row r="3159" spans="1:15" x14ac:dyDescent="0.3">
      <c r="A3159">
        <v>14745</v>
      </c>
      <c r="B3159">
        <v>18</v>
      </c>
      <c r="C3159">
        <v>8526436</v>
      </c>
      <c r="D3159" t="s">
        <v>15</v>
      </c>
      <c r="E3159" t="s">
        <v>99</v>
      </c>
      <c r="F3159" t="s">
        <v>29292</v>
      </c>
      <c r="G3159" t="s">
        <v>18</v>
      </c>
      <c r="H3159" t="s">
        <v>15896</v>
      </c>
      <c r="I3159" t="s">
        <v>4132</v>
      </c>
      <c r="J3159" t="s">
        <v>4133</v>
      </c>
      <c r="K3159" t="s">
        <v>15897</v>
      </c>
      <c r="L3159">
        <v>686</v>
      </c>
      <c r="M3159">
        <v>711</v>
      </c>
      <c r="N3159" t="s">
        <v>15898</v>
      </c>
      <c r="O3159">
        <v>1</v>
      </c>
    </row>
    <row r="3160" spans="1:15" x14ac:dyDescent="0.3">
      <c r="A3160">
        <v>14746</v>
      </c>
      <c r="B3160">
        <v>18</v>
      </c>
      <c r="C3160">
        <v>8873169</v>
      </c>
      <c r="D3160" t="s">
        <v>24</v>
      </c>
      <c r="E3160" t="s">
        <v>99</v>
      </c>
      <c r="F3160" t="s">
        <v>29293</v>
      </c>
      <c r="G3160" t="s">
        <v>18</v>
      </c>
      <c r="H3160" t="s">
        <v>18770</v>
      </c>
      <c r="I3160" t="s">
        <v>4421</v>
      </c>
      <c r="J3160" t="s">
        <v>4422</v>
      </c>
      <c r="K3160" t="s">
        <v>4433</v>
      </c>
      <c r="L3160">
        <v>65076</v>
      </c>
      <c r="M3160">
        <v>65111</v>
      </c>
      <c r="N3160" t="s">
        <v>18771</v>
      </c>
      <c r="O3160">
        <v>1</v>
      </c>
    </row>
    <row r="3161" spans="1:15" x14ac:dyDescent="0.3">
      <c r="A3161">
        <v>14747</v>
      </c>
      <c r="B3161">
        <v>18</v>
      </c>
      <c r="C3161">
        <v>8873169</v>
      </c>
      <c r="D3161" t="s">
        <v>15</v>
      </c>
      <c r="E3161" t="s">
        <v>99</v>
      </c>
      <c r="F3161" t="s">
        <v>29294</v>
      </c>
      <c r="G3161" t="s">
        <v>18</v>
      </c>
      <c r="H3161" t="s">
        <v>18770</v>
      </c>
      <c r="I3161" t="s">
        <v>4421</v>
      </c>
      <c r="J3161" t="s">
        <v>4422</v>
      </c>
      <c r="K3161" t="s">
        <v>4433</v>
      </c>
      <c r="L3161">
        <v>65076</v>
      </c>
      <c r="M3161">
        <v>65111</v>
      </c>
      <c r="N3161" t="s">
        <v>18771</v>
      </c>
      <c r="O3161">
        <v>1</v>
      </c>
    </row>
    <row r="3162" spans="1:15" x14ac:dyDescent="0.3">
      <c r="A3162">
        <v>14753</v>
      </c>
      <c r="B3162">
        <v>4</v>
      </c>
      <c r="C3162">
        <v>8497990</v>
      </c>
      <c r="D3162" t="s">
        <v>24</v>
      </c>
      <c r="E3162" t="s">
        <v>99</v>
      </c>
      <c r="F3162" t="s">
        <v>29300</v>
      </c>
      <c r="G3162" t="s">
        <v>18</v>
      </c>
      <c r="H3162" t="s">
        <v>4138</v>
      </c>
      <c r="I3162" t="s">
        <v>4132</v>
      </c>
      <c r="J3162" t="s">
        <v>4133</v>
      </c>
      <c r="K3162" t="s">
        <v>4139</v>
      </c>
      <c r="L3162">
        <v>696</v>
      </c>
      <c r="M3162">
        <v>720</v>
      </c>
      <c r="N3162" t="s">
        <v>4140</v>
      </c>
      <c r="O3162">
        <v>1</v>
      </c>
    </row>
    <row r="3163" spans="1:15" x14ac:dyDescent="0.3">
      <c r="A3163">
        <v>14759</v>
      </c>
      <c r="B3163">
        <v>4</v>
      </c>
      <c r="C3163">
        <v>4296219</v>
      </c>
      <c r="D3163" t="s">
        <v>35</v>
      </c>
      <c r="E3163" t="s">
        <v>99</v>
      </c>
      <c r="F3163" t="s">
        <v>29306</v>
      </c>
      <c r="G3163" t="s">
        <v>29</v>
      </c>
      <c r="H3163" t="s">
        <v>18534</v>
      </c>
      <c r="I3163" t="s">
        <v>18535</v>
      </c>
      <c r="J3163" t="s">
        <v>18536</v>
      </c>
      <c r="K3163" t="s">
        <v>18537</v>
      </c>
      <c r="L3163">
        <v>44</v>
      </c>
      <c r="M3163">
        <v>505</v>
      </c>
      <c r="N3163" t="s">
        <v>18538</v>
      </c>
      <c r="O3163">
        <v>0.5</v>
      </c>
    </row>
    <row r="3164" spans="1:15" x14ac:dyDescent="0.3">
      <c r="A3164">
        <v>14761</v>
      </c>
      <c r="B3164">
        <v>4</v>
      </c>
      <c r="C3164">
        <v>8633022</v>
      </c>
      <c r="D3164" t="s">
        <v>35</v>
      </c>
      <c r="E3164" t="s">
        <v>99</v>
      </c>
      <c r="F3164" t="s">
        <v>29308</v>
      </c>
      <c r="G3164" t="s">
        <v>29</v>
      </c>
      <c r="H3164" t="s">
        <v>7542</v>
      </c>
      <c r="I3164" t="s">
        <v>4297</v>
      </c>
      <c r="J3164" t="s">
        <v>4298</v>
      </c>
      <c r="K3164" t="s">
        <v>7543</v>
      </c>
      <c r="L3164">
        <v>38</v>
      </c>
      <c r="M3164">
        <v>249</v>
      </c>
      <c r="N3164" t="s">
        <v>7544</v>
      </c>
      <c r="O3164">
        <v>1</v>
      </c>
    </row>
    <row r="3165" spans="1:15" x14ac:dyDescent="0.3">
      <c r="A3165">
        <v>14764</v>
      </c>
      <c r="B3165">
        <v>4</v>
      </c>
      <c r="C3165">
        <v>8300534</v>
      </c>
      <c r="D3165" t="s">
        <v>15</v>
      </c>
      <c r="E3165" t="s">
        <v>99</v>
      </c>
      <c r="F3165" t="s">
        <v>29311</v>
      </c>
      <c r="G3165" t="s">
        <v>18</v>
      </c>
      <c r="H3165" t="s">
        <v>16877</v>
      </c>
      <c r="I3165" t="s">
        <v>3577</v>
      </c>
      <c r="J3165" t="s">
        <v>3578</v>
      </c>
      <c r="K3165" t="s">
        <v>16878</v>
      </c>
      <c r="L3165">
        <v>150</v>
      </c>
      <c r="M3165">
        <v>218</v>
      </c>
      <c r="N3165" t="s">
        <v>16879</v>
      </c>
      <c r="O3165">
        <v>0</v>
      </c>
    </row>
    <row r="3166" spans="1:15" x14ac:dyDescent="0.3">
      <c r="A3166">
        <v>14768</v>
      </c>
      <c r="B3166">
        <v>20</v>
      </c>
      <c r="C3166">
        <v>7681481</v>
      </c>
      <c r="D3166" t="s">
        <v>26</v>
      </c>
      <c r="E3166" t="s">
        <v>99</v>
      </c>
      <c r="F3166" t="s">
        <v>29315</v>
      </c>
      <c r="G3166" t="s">
        <v>29</v>
      </c>
      <c r="H3166" t="s">
        <v>2924</v>
      </c>
      <c r="I3166" t="s">
        <v>2925</v>
      </c>
      <c r="J3166" t="s">
        <v>2926</v>
      </c>
      <c r="K3166" t="s">
        <v>2927</v>
      </c>
      <c r="L3166">
        <v>50</v>
      </c>
      <c r="M3166">
        <v>264</v>
      </c>
      <c r="N3166" t="s">
        <v>2928</v>
      </c>
      <c r="O3166">
        <v>1</v>
      </c>
    </row>
    <row r="3167" spans="1:15" x14ac:dyDescent="0.3">
      <c r="A3167">
        <v>14775</v>
      </c>
      <c r="B3167">
        <v>4</v>
      </c>
      <c r="C3167">
        <v>4566202</v>
      </c>
      <c r="D3167" t="s">
        <v>15</v>
      </c>
      <c r="E3167" t="s">
        <v>99</v>
      </c>
      <c r="F3167" t="s">
        <v>29322</v>
      </c>
      <c r="G3167" t="s">
        <v>18</v>
      </c>
      <c r="H3167" t="s">
        <v>17069</v>
      </c>
      <c r="I3167" t="s">
        <v>5796</v>
      </c>
      <c r="J3167" t="s">
        <v>5797</v>
      </c>
      <c r="K3167" t="s">
        <v>17070</v>
      </c>
      <c r="L3167">
        <v>70</v>
      </c>
      <c r="M3167">
        <v>131</v>
      </c>
      <c r="N3167" t="s">
        <v>17071</v>
      </c>
      <c r="O3167">
        <v>1</v>
      </c>
    </row>
    <row r="3168" spans="1:15" x14ac:dyDescent="0.3">
      <c r="A3168">
        <v>14785</v>
      </c>
      <c r="B3168">
        <v>21</v>
      </c>
      <c r="C3168">
        <v>6463026</v>
      </c>
      <c r="D3168" t="s">
        <v>35</v>
      </c>
      <c r="E3168" t="s">
        <v>99</v>
      </c>
      <c r="F3168" t="s">
        <v>29332</v>
      </c>
      <c r="G3168" t="s">
        <v>29</v>
      </c>
      <c r="H3168" t="s">
        <v>8682</v>
      </c>
      <c r="I3168" t="s">
        <v>823</v>
      </c>
      <c r="J3168" t="s">
        <v>824</v>
      </c>
      <c r="K3168" t="s">
        <v>8683</v>
      </c>
      <c r="L3168">
        <v>377</v>
      </c>
      <c r="M3168">
        <v>406</v>
      </c>
      <c r="N3168" t="s">
        <v>8684</v>
      </c>
      <c r="O3168">
        <v>1</v>
      </c>
    </row>
    <row r="3169" spans="1:15" x14ac:dyDescent="0.3">
      <c r="A3169">
        <v>14787</v>
      </c>
      <c r="B3169">
        <v>21</v>
      </c>
      <c r="C3169">
        <v>6511935</v>
      </c>
      <c r="D3169" t="s">
        <v>26</v>
      </c>
      <c r="E3169" t="s">
        <v>99</v>
      </c>
      <c r="F3169" t="s">
        <v>29334</v>
      </c>
      <c r="G3169" t="s">
        <v>29</v>
      </c>
      <c r="H3169" t="s">
        <v>939</v>
      </c>
      <c r="I3169" t="s">
        <v>940</v>
      </c>
      <c r="J3169" t="s">
        <v>941</v>
      </c>
      <c r="K3169" t="s">
        <v>942</v>
      </c>
      <c r="L3169">
        <v>57</v>
      </c>
      <c r="M3169">
        <v>288</v>
      </c>
      <c r="N3169" t="s">
        <v>943</v>
      </c>
      <c r="O3169">
        <v>1</v>
      </c>
    </row>
    <row r="3170" spans="1:15" x14ac:dyDescent="0.3">
      <c r="A3170">
        <v>14788</v>
      </c>
      <c r="B3170">
        <v>21</v>
      </c>
      <c r="C3170">
        <v>7143647</v>
      </c>
      <c r="D3170" t="s">
        <v>26</v>
      </c>
      <c r="E3170" t="s">
        <v>99</v>
      </c>
      <c r="F3170" t="s">
        <v>29335</v>
      </c>
      <c r="G3170" t="s">
        <v>29</v>
      </c>
      <c r="H3170" t="s">
        <v>18497</v>
      </c>
      <c r="I3170" t="s">
        <v>18498</v>
      </c>
      <c r="J3170" t="s">
        <v>18499</v>
      </c>
      <c r="K3170" t="s">
        <v>18500</v>
      </c>
      <c r="L3170">
        <v>44</v>
      </c>
      <c r="M3170">
        <v>193</v>
      </c>
      <c r="N3170" t="s">
        <v>18501</v>
      </c>
      <c r="O3170">
        <v>1</v>
      </c>
    </row>
    <row r="3171" spans="1:15" x14ac:dyDescent="0.3">
      <c r="A3171">
        <v>14792</v>
      </c>
      <c r="B3171">
        <v>21</v>
      </c>
      <c r="C3171">
        <v>9225640</v>
      </c>
      <c r="D3171" t="s">
        <v>15</v>
      </c>
      <c r="E3171" t="s">
        <v>99</v>
      </c>
      <c r="F3171" t="s">
        <v>29339</v>
      </c>
      <c r="G3171" t="s">
        <v>18</v>
      </c>
      <c r="H3171" t="s">
        <v>21363</v>
      </c>
      <c r="I3171" t="s">
        <v>6118</v>
      </c>
      <c r="J3171" s="1" t="s">
        <v>6119</v>
      </c>
      <c r="K3171" t="s">
        <v>21364</v>
      </c>
      <c r="L3171">
        <v>181</v>
      </c>
      <c r="M3171">
        <v>226</v>
      </c>
      <c r="N3171" t="s">
        <v>21365</v>
      </c>
      <c r="O3171">
        <v>1</v>
      </c>
    </row>
    <row r="3172" spans="1:15" x14ac:dyDescent="0.3">
      <c r="A3172">
        <v>14793</v>
      </c>
      <c r="B3172">
        <v>21</v>
      </c>
      <c r="C3172">
        <v>9225640</v>
      </c>
      <c r="D3172" t="s">
        <v>24</v>
      </c>
      <c r="E3172" t="s">
        <v>99</v>
      </c>
      <c r="F3172" t="s">
        <v>29340</v>
      </c>
      <c r="G3172" t="s">
        <v>18</v>
      </c>
      <c r="H3172" t="s">
        <v>21363</v>
      </c>
      <c r="I3172" t="s">
        <v>6118</v>
      </c>
      <c r="J3172" s="1" t="s">
        <v>6119</v>
      </c>
      <c r="K3172" t="s">
        <v>21364</v>
      </c>
      <c r="L3172">
        <v>181</v>
      </c>
      <c r="M3172">
        <v>226</v>
      </c>
      <c r="N3172" t="s">
        <v>21365</v>
      </c>
      <c r="O3172">
        <v>1</v>
      </c>
    </row>
    <row r="3173" spans="1:15" x14ac:dyDescent="0.3">
      <c r="A3173">
        <v>14794</v>
      </c>
      <c r="B3173">
        <v>4</v>
      </c>
      <c r="C3173">
        <v>6531904</v>
      </c>
      <c r="D3173" t="s">
        <v>26</v>
      </c>
      <c r="E3173" t="s">
        <v>99</v>
      </c>
      <c r="F3173" t="s">
        <v>29341</v>
      </c>
      <c r="G3173" t="s">
        <v>29</v>
      </c>
      <c r="H3173" t="s">
        <v>18623</v>
      </c>
      <c r="I3173" t="s">
        <v>974</v>
      </c>
      <c r="J3173" t="s">
        <v>975</v>
      </c>
      <c r="K3173" t="s">
        <v>18624</v>
      </c>
      <c r="L3173">
        <v>103</v>
      </c>
      <c r="M3173">
        <v>692</v>
      </c>
      <c r="N3173" t="s">
        <v>18625</v>
      </c>
      <c r="O3173">
        <v>1</v>
      </c>
    </row>
    <row r="3174" spans="1:15" x14ac:dyDescent="0.3">
      <c r="A3174">
        <v>14798</v>
      </c>
      <c r="B3174">
        <v>21</v>
      </c>
      <c r="C3174">
        <v>9255886</v>
      </c>
      <c r="D3174" t="s">
        <v>15</v>
      </c>
      <c r="E3174" t="s">
        <v>99</v>
      </c>
      <c r="F3174" t="s">
        <v>29345</v>
      </c>
      <c r="G3174" t="s">
        <v>18</v>
      </c>
      <c r="H3174" t="s">
        <v>16483</v>
      </c>
      <c r="I3174" t="s">
        <v>6118</v>
      </c>
      <c r="J3174" s="1" t="s">
        <v>6119</v>
      </c>
      <c r="K3174" t="s">
        <v>16484</v>
      </c>
      <c r="L3174">
        <v>393</v>
      </c>
      <c r="M3174">
        <v>410</v>
      </c>
      <c r="N3174" t="s">
        <v>16485</v>
      </c>
      <c r="O3174">
        <v>1</v>
      </c>
    </row>
    <row r="3175" spans="1:15" x14ac:dyDescent="0.3">
      <c r="A3175">
        <v>14803</v>
      </c>
      <c r="B3175">
        <v>21</v>
      </c>
      <c r="C3175">
        <v>7944714</v>
      </c>
      <c r="D3175" t="s">
        <v>15</v>
      </c>
      <c r="E3175" t="s">
        <v>99</v>
      </c>
      <c r="F3175" t="s">
        <v>29350</v>
      </c>
      <c r="G3175" t="s">
        <v>18</v>
      </c>
      <c r="H3175" t="s">
        <v>9937</v>
      </c>
      <c r="I3175" t="s">
        <v>3271</v>
      </c>
      <c r="J3175" t="s">
        <v>3272</v>
      </c>
      <c r="K3175" t="s">
        <v>9938</v>
      </c>
      <c r="L3175">
        <v>618</v>
      </c>
      <c r="M3175">
        <v>646</v>
      </c>
      <c r="N3175" t="s">
        <v>9939</v>
      </c>
      <c r="O3175">
        <v>0</v>
      </c>
    </row>
    <row r="3176" spans="1:15" x14ac:dyDescent="0.3">
      <c r="A3176">
        <v>14811</v>
      </c>
      <c r="B3176">
        <v>21</v>
      </c>
      <c r="C3176">
        <v>4734605</v>
      </c>
      <c r="D3176" t="s">
        <v>24</v>
      </c>
      <c r="E3176" t="s">
        <v>99</v>
      </c>
      <c r="F3176" t="s">
        <v>29358</v>
      </c>
      <c r="G3176" t="s">
        <v>18</v>
      </c>
      <c r="H3176" t="s">
        <v>22599</v>
      </c>
      <c r="I3176" t="s">
        <v>10333</v>
      </c>
      <c r="J3176" t="s">
        <v>10334</v>
      </c>
      <c r="K3176" t="s">
        <v>22600</v>
      </c>
      <c r="L3176">
        <v>928</v>
      </c>
      <c r="M3176">
        <v>957</v>
      </c>
      <c r="N3176" t="s">
        <v>22601</v>
      </c>
      <c r="O3176">
        <v>1</v>
      </c>
    </row>
    <row r="3177" spans="1:15" x14ac:dyDescent="0.3">
      <c r="A3177">
        <v>14816</v>
      </c>
      <c r="B3177">
        <v>21</v>
      </c>
      <c r="C3177">
        <v>5738634</v>
      </c>
      <c r="D3177" t="s">
        <v>26</v>
      </c>
      <c r="E3177" t="s">
        <v>99</v>
      </c>
      <c r="F3177" t="s">
        <v>29363</v>
      </c>
      <c r="G3177" t="s">
        <v>29</v>
      </c>
      <c r="H3177" t="s">
        <v>15802</v>
      </c>
      <c r="I3177" t="s">
        <v>6497</v>
      </c>
      <c r="J3177" t="s">
        <v>6498</v>
      </c>
      <c r="K3177" t="s">
        <v>6657</v>
      </c>
      <c r="L3177">
        <v>6217</v>
      </c>
      <c r="M3177">
        <v>6283</v>
      </c>
      <c r="N3177" t="s">
        <v>15803</v>
      </c>
      <c r="O3177">
        <v>1</v>
      </c>
    </row>
    <row r="3178" spans="1:15" x14ac:dyDescent="0.3">
      <c r="A3178">
        <v>14832</v>
      </c>
      <c r="B3178">
        <v>21</v>
      </c>
      <c r="C3178">
        <v>5222671</v>
      </c>
      <c r="D3178" t="s">
        <v>26</v>
      </c>
      <c r="E3178" t="s">
        <v>99</v>
      </c>
      <c r="F3178" t="s">
        <v>29379</v>
      </c>
      <c r="G3178" t="s">
        <v>29</v>
      </c>
      <c r="H3178" t="s">
        <v>16967</v>
      </c>
      <c r="I3178" t="s">
        <v>11528</v>
      </c>
      <c r="J3178" t="s">
        <v>11529</v>
      </c>
      <c r="K3178" t="s">
        <v>16968</v>
      </c>
      <c r="L3178">
        <v>393</v>
      </c>
      <c r="M3178">
        <v>437</v>
      </c>
      <c r="N3178" t="s">
        <v>16969</v>
      </c>
      <c r="O3178">
        <v>1</v>
      </c>
    </row>
    <row r="3179" spans="1:15" x14ac:dyDescent="0.3">
      <c r="A3179">
        <v>14836</v>
      </c>
      <c r="B3179">
        <v>21</v>
      </c>
      <c r="C3179">
        <v>6195686</v>
      </c>
      <c r="D3179" t="s">
        <v>26</v>
      </c>
      <c r="E3179" t="s">
        <v>99</v>
      </c>
      <c r="F3179" t="s">
        <v>29383</v>
      </c>
      <c r="G3179" t="s">
        <v>29</v>
      </c>
      <c r="H3179" t="s">
        <v>23044</v>
      </c>
      <c r="I3179" t="s">
        <v>431</v>
      </c>
      <c r="J3179" t="s">
        <v>432</v>
      </c>
      <c r="K3179" t="s">
        <v>23045</v>
      </c>
      <c r="L3179">
        <v>33</v>
      </c>
      <c r="M3179">
        <v>164</v>
      </c>
      <c r="N3179" t="s">
        <v>23046</v>
      </c>
      <c r="O3179">
        <v>1</v>
      </c>
    </row>
    <row r="3180" spans="1:15" x14ac:dyDescent="0.3">
      <c r="A3180">
        <v>14841</v>
      </c>
      <c r="B3180">
        <v>21</v>
      </c>
      <c r="C3180">
        <v>8460181</v>
      </c>
      <c r="D3180" t="s">
        <v>35</v>
      </c>
      <c r="E3180" t="s">
        <v>99</v>
      </c>
      <c r="F3180" t="s">
        <v>29388</v>
      </c>
      <c r="G3180" t="s">
        <v>29</v>
      </c>
      <c r="H3180" t="s">
        <v>18213</v>
      </c>
      <c r="I3180" t="s">
        <v>3631</v>
      </c>
      <c r="J3180" t="s">
        <v>3632</v>
      </c>
      <c r="K3180" t="s">
        <v>18214</v>
      </c>
      <c r="L3180">
        <v>38</v>
      </c>
      <c r="M3180">
        <v>161</v>
      </c>
      <c r="N3180" t="s">
        <v>18215</v>
      </c>
      <c r="O3180">
        <v>1</v>
      </c>
    </row>
    <row r="3181" spans="1:15" x14ac:dyDescent="0.3">
      <c r="A3181">
        <v>14847</v>
      </c>
      <c r="B3181">
        <v>5</v>
      </c>
      <c r="C3181">
        <v>7482608</v>
      </c>
      <c r="D3181" t="s">
        <v>35</v>
      </c>
      <c r="E3181" t="s">
        <v>99</v>
      </c>
      <c r="F3181" t="s">
        <v>29394</v>
      </c>
      <c r="G3181" t="s">
        <v>29</v>
      </c>
      <c r="H3181" t="s">
        <v>13370</v>
      </c>
      <c r="I3181" t="s">
        <v>2396</v>
      </c>
      <c r="J3181" t="s">
        <v>2397</v>
      </c>
      <c r="K3181" t="s">
        <v>13371</v>
      </c>
      <c r="L3181">
        <v>8</v>
      </c>
      <c r="M3181">
        <v>27</v>
      </c>
      <c r="N3181" t="s">
        <v>13372</v>
      </c>
      <c r="O3181">
        <v>0</v>
      </c>
    </row>
    <row r="3182" spans="1:15" x14ac:dyDescent="0.3">
      <c r="A3182">
        <v>14864</v>
      </c>
      <c r="B3182">
        <v>20</v>
      </c>
      <c r="C3182">
        <v>8822271</v>
      </c>
      <c r="D3182" t="s">
        <v>26</v>
      </c>
      <c r="E3182" t="s">
        <v>99</v>
      </c>
      <c r="F3182" t="s">
        <v>29411</v>
      </c>
      <c r="G3182" t="s">
        <v>29</v>
      </c>
      <c r="H3182" t="s">
        <v>19095</v>
      </c>
      <c r="I3182" t="s">
        <v>4368</v>
      </c>
      <c r="J3182" t="s">
        <v>4369</v>
      </c>
      <c r="K3182" t="s">
        <v>4370</v>
      </c>
      <c r="L3182">
        <v>72161</v>
      </c>
      <c r="M3182">
        <v>72513</v>
      </c>
      <c r="N3182" t="s">
        <v>19096</v>
      </c>
      <c r="O3182">
        <v>1</v>
      </c>
    </row>
    <row r="3183" spans="1:15" x14ac:dyDescent="0.3">
      <c r="A3183">
        <v>14868</v>
      </c>
      <c r="B3183">
        <v>20</v>
      </c>
      <c r="C3183">
        <v>7327189</v>
      </c>
      <c r="D3183" t="s">
        <v>26</v>
      </c>
      <c r="E3183" t="s">
        <v>99</v>
      </c>
      <c r="F3183" t="s">
        <v>29415</v>
      </c>
      <c r="G3183" t="s">
        <v>29</v>
      </c>
      <c r="H3183" t="s">
        <v>2078</v>
      </c>
      <c r="I3183" t="s">
        <v>2051</v>
      </c>
      <c r="J3183" t="s">
        <v>2052</v>
      </c>
      <c r="K3183" t="s">
        <v>2079</v>
      </c>
      <c r="L3183">
        <v>52</v>
      </c>
      <c r="M3183">
        <v>416</v>
      </c>
      <c r="N3183" t="s">
        <v>2080</v>
      </c>
      <c r="O3183">
        <v>1</v>
      </c>
    </row>
    <row r="3184" spans="1:15" x14ac:dyDescent="0.3">
      <c r="A3184">
        <v>14871</v>
      </c>
      <c r="B3184">
        <v>5</v>
      </c>
      <c r="C3184">
        <v>7301167</v>
      </c>
      <c r="D3184" t="s">
        <v>35</v>
      </c>
      <c r="E3184" t="s">
        <v>99</v>
      </c>
      <c r="F3184" t="s">
        <v>29418</v>
      </c>
      <c r="G3184" t="s">
        <v>29</v>
      </c>
      <c r="H3184" t="s">
        <v>20453</v>
      </c>
      <c r="I3184" t="s">
        <v>2051</v>
      </c>
      <c r="J3184" t="s">
        <v>2052</v>
      </c>
      <c r="K3184" t="s">
        <v>20454</v>
      </c>
      <c r="L3184">
        <v>12</v>
      </c>
      <c r="M3184">
        <v>38</v>
      </c>
      <c r="N3184" t="s">
        <v>20455</v>
      </c>
      <c r="O3184">
        <v>1</v>
      </c>
    </row>
    <row r="3185" spans="1:15" x14ac:dyDescent="0.3">
      <c r="A3185">
        <v>14874</v>
      </c>
      <c r="B3185">
        <v>20</v>
      </c>
      <c r="C3185">
        <v>5580284</v>
      </c>
      <c r="D3185" t="s">
        <v>26</v>
      </c>
      <c r="E3185" t="s">
        <v>99</v>
      </c>
      <c r="F3185" t="s">
        <v>29421</v>
      </c>
      <c r="G3185" t="s">
        <v>29</v>
      </c>
      <c r="H3185" t="s">
        <v>19912</v>
      </c>
      <c r="I3185" t="s">
        <v>8006</v>
      </c>
      <c r="J3185" t="s">
        <v>8007</v>
      </c>
      <c r="K3185" t="s">
        <v>19913</v>
      </c>
      <c r="L3185">
        <v>29</v>
      </c>
      <c r="M3185">
        <v>204</v>
      </c>
      <c r="N3185" t="s">
        <v>19914</v>
      </c>
      <c r="O3185">
        <v>1</v>
      </c>
    </row>
    <row r="3186" spans="1:15" x14ac:dyDescent="0.3">
      <c r="A3186">
        <v>14878</v>
      </c>
      <c r="B3186">
        <v>20</v>
      </c>
      <c r="C3186">
        <v>6732448</v>
      </c>
      <c r="D3186" t="s">
        <v>26</v>
      </c>
      <c r="E3186" t="s">
        <v>99</v>
      </c>
      <c r="F3186" t="s">
        <v>29425</v>
      </c>
      <c r="G3186" t="s">
        <v>29</v>
      </c>
      <c r="H3186" t="s">
        <v>16095</v>
      </c>
      <c r="I3186" t="s">
        <v>1224</v>
      </c>
      <c r="J3186" t="s">
        <v>1225</v>
      </c>
      <c r="K3186" t="s">
        <v>16096</v>
      </c>
      <c r="L3186">
        <v>70</v>
      </c>
      <c r="M3186">
        <v>520</v>
      </c>
      <c r="N3186" t="s">
        <v>16097</v>
      </c>
      <c r="O3186">
        <v>1</v>
      </c>
    </row>
    <row r="3187" spans="1:15" x14ac:dyDescent="0.3">
      <c r="A3187">
        <v>14881</v>
      </c>
      <c r="B3187">
        <v>20</v>
      </c>
      <c r="C3187">
        <v>6009432</v>
      </c>
      <c r="D3187" t="s">
        <v>35</v>
      </c>
      <c r="E3187" t="s">
        <v>99</v>
      </c>
      <c r="F3187" t="s">
        <v>29428</v>
      </c>
      <c r="G3187" t="s">
        <v>29</v>
      </c>
      <c r="H3187" t="s">
        <v>358</v>
      </c>
      <c r="I3187" t="s">
        <v>347</v>
      </c>
      <c r="J3187" t="s">
        <v>348</v>
      </c>
      <c r="K3187" t="s">
        <v>359</v>
      </c>
      <c r="L3187">
        <v>28</v>
      </c>
      <c r="M3187">
        <v>145</v>
      </c>
      <c r="N3187" t="s">
        <v>360</v>
      </c>
      <c r="O3187">
        <v>1</v>
      </c>
    </row>
    <row r="3188" spans="1:15" x14ac:dyDescent="0.3">
      <c r="A3188">
        <v>14885</v>
      </c>
      <c r="B3188">
        <v>20</v>
      </c>
      <c r="C3188">
        <v>8925039</v>
      </c>
      <c r="D3188" t="s">
        <v>24</v>
      </c>
      <c r="E3188" t="s">
        <v>99</v>
      </c>
      <c r="F3188" t="s">
        <v>29432</v>
      </c>
      <c r="G3188" t="s">
        <v>18</v>
      </c>
      <c r="H3188" t="s">
        <v>19892</v>
      </c>
      <c r="I3188" t="s">
        <v>4421</v>
      </c>
      <c r="J3188" t="s">
        <v>4422</v>
      </c>
      <c r="K3188" t="s">
        <v>19893</v>
      </c>
      <c r="L3188">
        <v>107</v>
      </c>
      <c r="M3188">
        <v>150</v>
      </c>
      <c r="N3188" t="s">
        <v>19894</v>
      </c>
      <c r="O3188">
        <v>1</v>
      </c>
    </row>
    <row r="3189" spans="1:15" x14ac:dyDescent="0.3">
      <c r="A3189">
        <v>14900</v>
      </c>
      <c r="B3189">
        <v>20</v>
      </c>
      <c r="C3189">
        <v>4110001</v>
      </c>
      <c r="D3189" t="s">
        <v>24</v>
      </c>
      <c r="E3189" t="s">
        <v>99</v>
      </c>
      <c r="F3189" t="s">
        <v>29447</v>
      </c>
      <c r="G3189" t="s">
        <v>18</v>
      </c>
      <c r="H3189" t="s">
        <v>7872</v>
      </c>
      <c r="I3189" t="s">
        <v>5172</v>
      </c>
      <c r="J3189" t="s">
        <v>5173</v>
      </c>
      <c r="K3189" t="s">
        <v>7873</v>
      </c>
      <c r="L3189">
        <v>223</v>
      </c>
      <c r="M3189">
        <v>265</v>
      </c>
      <c r="N3189" t="s">
        <v>7874</v>
      </c>
      <c r="O3189">
        <v>1</v>
      </c>
    </row>
    <row r="3190" spans="1:15" x14ac:dyDescent="0.3">
      <c r="A3190">
        <v>14907</v>
      </c>
      <c r="B3190">
        <v>20</v>
      </c>
      <c r="C3190">
        <v>5388415</v>
      </c>
      <c r="D3190" t="s">
        <v>35</v>
      </c>
      <c r="E3190" t="s">
        <v>99</v>
      </c>
      <c r="F3190" t="s">
        <v>29454</v>
      </c>
      <c r="G3190" t="s">
        <v>29</v>
      </c>
      <c r="H3190" t="s">
        <v>7477</v>
      </c>
      <c r="I3190" t="s">
        <v>6770</v>
      </c>
      <c r="J3190" t="s">
        <v>6771</v>
      </c>
      <c r="K3190" t="s">
        <v>7478</v>
      </c>
      <c r="L3190">
        <v>129</v>
      </c>
      <c r="M3190">
        <v>159</v>
      </c>
      <c r="N3190" t="s">
        <v>7479</v>
      </c>
      <c r="O3190">
        <v>1</v>
      </c>
    </row>
    <row r="3191" spans="1:15" x14ac:dyDescent="0.3">
      <c r="A3191">
        <v>14908</v>
      </c>
      <c r="B3191">
        <v>20</v>
      </c>
      <c r="C3191">
        <v>3893413</v>
      </c>
      <c r="D3191" t="s">
        <v>24</v>
      </c>
      <c r="E3191" t="s">
        <v>99</v>
      </c>
      <c r="F3191" t="s">
        <v>29455</v>
      </c>
      <c r="G3191" t="s">
        <v>18</v>
      </c>
      <c r="H3191" t="s">
        <v>20853</v>
      </c>
      <c r="I3191" t="s">
        <v>3953</v>
      </c>
      <c r="J3191" t="s">
        <v>3954</v>
      </c>
      <c r="K3191" t="s">
        <v>20854</v>
      </c>
      <c r="L3191">
        <v>230</v>
      </c>
      <c r="M3191">
        <v>279</v>
      </c>
      <c r="N3191" t="s">
        <v>20855</v>
      </c>
      <c r="O3191">
        <v>1</v>
      </c>
    </row>
    <row r="3192" spans="1:15" x14ac:dyDescent="0.3">
      <c r="A3192">
        <v>14912</v>
      </c>
      <c r="B3192">
        <v>20</v>
      </c>
      <c r="C3192">
        <v>4566202</v>
      </c>
      <c r="D3192" t="s">
        <v>24</v>
      </c>
      <c r="E3192" t="s">
        <v>99</v>
      </c>
      <c r="F3192" t="s">
        <v>29459</v>
      </c>
      <c r="G3192" t="s">
        <v>18</v>
      </c>
      <c r="H3192" t="s">
        <v>17069</v>
      </c>
      <c r="I3192" t="s">
        <v>5796</v>
      </c>
      <c r="J3192" t="s">
        <v>5797</v>
      </c>
      <c r="K3192" t="s">
        <v>17070</v>
      </c>
      <c r="L3192">
        <v>70</v>
      </c>
      <c r="M3192">
        <v>131</v>
      </c>
      <c r="N3192" t="s">
        <v>17071</v>
      </c>
      <c r="O3192">
        <v>1</v>
      </c>
    </row>
    <row r="3193" spans="1:15" x14ac:dyDescent="0.3">
      <c r="A3193">
        <v>14915</v>
      </c>
      <c r="B3193">
        <v>20</v>
      </c>
      <c r="C3193">
        <v>6190494</v>
      </c>
      <c r="D3193" t="s">
        <v>24</v>
      </c>
      <c r="E3193" t="s">
        <v>99</v>
      </c>
      <c r="F3193" t="s">
        <v>29462</v>
      </c>
      <c r="G3193" t="s">
        <v>18</v>
      </c>
      <c r="H3193" t="s">
        <v>16553</v>
      </c>
      <c r="I3193" t="s">
        <v>431</v>
      </c>
      <c r="J3193" t="s">
        <v>432</v>
      </c>
      <c r="K3193" t="s">
        <v>16554</v>
      </c>
      <c r="L3193">
        <v>73</v>
      </c>
      <c r="M3193">
        <v>114</v>
      </c>
      <c r="N3193" t="s">
        <v>16555</v>
      </c>
      <c r="O3193">
        <v>1</v>
      </c>
    </row>
    <row r="3194" spans="1:15" x14ac:dyDescent="0.3">
      <c r="A3194">
        <v>14917</v>
      </c>
      <c r="B3194">
        <v>20</v>
      </c>
      <c r="C3194">
        <v>5264883</v>
      </c>
      <c r="D3194" t="s">
        <v>26</v>
      </c>
      <c r="E3194" t="s">
        <v>99</v>
      </c>
      <c r="F3194" t="s">
        <v>29464</v>
      </c>
      <c r="G3194" t="s">
        <v>29</v>
      </c>
      <c r="H3194" t="s">
        <v>16360</v>
      </c>
      <c r="I3194" t="s">
        <v>16361</v>
      </c>
      <c r="J3194" t="s">
        <v>16362</v>
      </c>
      <c r="K3194" t="s">
        <v>16363</v>
      </c>
      <c r="L3194">
        <v>63</v>
      </c>
      <c r="M3194">
        <v>333</v>
      </c>
      <c r="N3194" t="s">
        <v>16364</v>
      </c>
      <c r="O3194">
        <v>0</v>
      </c>
    </row>
    <row r="3195" spans="1:15" x14ac:dyDescent="0.3">
      <c r="A3195">
        <v>14935</v>
      </c>
      <c r="B3195">
        <v>5</v>
      </c>
      <c r="C3195">
        <v>4686917</v>
      </c>
      <c r="D3195" t="s">
        <v>35</v>
      </c>
      <c r="E3195" t="s">
        <v>99</v>
      </c>
      <c r="F3195" t="s">
        <v>29482</v>
      </c>
      <c r="G3195" t="s">
        <v>29</v>
      </c>
      <c r="H3195" t="s">
        <v>11093</v>
      </c>
      <c r="I3195" t="s">
        <v>8538</v>
      </c>
      <c r="J3195" t="s">
        <v>8539</v>
      </c>
      <c r="K3195" t="s">
        <v>11094</v>
      </c>
      <c r="L3195">
        <v>33</v>
      </c>
      <c r="M3195">
        <v>64</v>
      </c>
      <c r="N3195" t="s">
        <v>11095</v>
      </c>
      <c r="O3195">
        <v>0</v>
      </c>
    </row>
    <row r="3196" spans="1:15" x14ac:dyDescent="0.3">
      <c r="A3196">
        <v>14936</v>
      </c>
      <c r="B3196">
        <v>20</v>
      </c>
      <c r="C3196">
        <v>8515776</v>
      </c>
      <c r="D3196" t="s">
        <v>26</v>
      </c>
      <c r="E3196" t="s">
        <v>99</v>
      </c>
      <c r="F3196" t="s">
        <v>29483</v>
      </c>
      <c r="G3196" t="s">
        <v>29</v>
      </c>
      <c r="H3196" t="s">
        <v>4158</v>
      </c>
      <c r="I3196" t="s">
        <v>4132</v>
      </c>
      <c r="J3196" t="s">
        <v>4133</v>
      </c>
      <c r="K3196" t="s">
        <v>4159</v>
      </c>
      <c r="L3196">
        <v>79</v>
      </c>
      <c r="M3196">
        <v>438</v>
      </c>
      <c r="N3196" t="s">
        <v>4160</v>
      </c>
      <c r="O3196">
        <v>1</v>
      </c>
    </row>
    <row r="3197" spans="1:15" x14ac:dyDescent="0.3">
      <c r="A3197">
        <v>14956</v>
      </c>
      <c r="B3197">
        <v>5</v>
      </c>
      <c r="C3197">
        <v>6844792</v>
      </c>
      <c r="D3197" t="s">
        <v>24</v>
      </c>
      <c r="E3197" t="s">
        <v>99</v>
      </c>
      <c r="F3197" t="s">
        <v>29503</v>
      </c>
      <c r="G3197" t="s">
        <v>18</v>
      </c>
      <c r="H3197" t="s">
        <v>9169</v>
      </c>
      <c r="I3197" t="s">
        <v>1018</v>
      </c>
      <c r="J3197" t="s">
        <v>1019</v>
      </c>
      <c r="K3197" t="s">
        <v>9170</v>
      </c>
      <c r="L3197">
        <v>97</v>
      </c>
      <c r="M3197">
        <v>160</v>
      </c>
      <c r="N3197" t="s">
        <v>9171</v>
      </c>
      <c r="O3197">
        <v>1</v>
      </c>
    </row>
    <row r="3198" spans="1:15" x14ac:dyDescent="0.3">
      <c r="A3198">
        <v>14963</v>
      </c>
      <c r="B3198">
        <v>5</v>
      </c>
      <c r="C3198">
        <v>5343588</v>
      </c>
      <c r="D3198" t="s">
        <v>24</v>
      </c>
      <c r="E3198" t="s">
        <v>99</v>
      </c>
      <c r="F3198" t="s">
        <v>29510</v>
      </c>
      <c r="G3198" t="s">
        <v>18</v>
      </c>
      <c r="H3198" t="s">
        <v>19927</v>
      </c>
      <c r="I3198" t="s">
        <v>6557</v>
      </c>
      <c r="J3198" t="s">
        <v>6558</v>
      </c>
      <c r="K3198" t="s">
        <v>19928</v>
      </c>
      <c r="L3198">
        <v>100</v>
      </c>
      <c r="M3198">
        <v>188</v>
      </c>
      <c r="N3198" t="s">
        <v>19929</v>
      </c>
      <c r="O3198">
        <v>1</v>
      </c>
    </row>
    <row r="3199" spans="1:15" x14ac:dyDescent="0.3">
      <c r="A3199">
        <v>14990</v>
      </c>
      <c r="B3199">
        <v>13</v>
      </c>
      <c r="C3199">
        <v>4499277</v>
      </c>
      <c r="D3199" t="s">
        <v>35</v>
      </c>
      <c r="E3199" t="s">
        <v>99</v>
      </c>
      <c r="F3199" t="s">
        <v>29537</v>
      </c>
      <c r="G3199" t="s">
        <v>29</v>
      </c>
      <c r="H3199" t="s">
        <v>5729</v>
      </c>
      <c r="I3199" t="s">
        <v>5703</v>
      </c>
      <c r="J3199" t="s">
        <v>5704</v>
      </c>
      <c r="K3199" t="s">
        <v>5730</v>
      </c>
      <c r="L3199">
        <v>56</v>
      </c>
      <c r="M3199">
        <v>354</v>
      </c>
      <c r="N3199" t="s">
        <v>5731</v>
      </c>
      <c r="O3199">
        <v>1</v>
      </c>
    </row>
    <row r="3200" spans="1:15" x14ac:dyDescent="0.3">
      <c r="A3200">
        <v>14999</v>
      </c>
      <c r="B3200">
        <v>13</v>
      </c>
      <c r="C3200">
        <v>7805103</v>
      </c>
      <c r="D3200" t="s">
        <v>26</v>
      </c>
      <c r="E3200" t="s">
        <v>99</v>
      </c>
      <c r="F3200" t="s">
        <v>29546</v>
      </c>
      <c r="G3200" t="s">
        <v>29</v>
      </c>
      <c r="H3200" t="s">
        <v>16523</v>
      </c>
      <c r="I3200" t="s">
        <v>3068</v>
      </c>
      <c r="J3200" t="s">
        <v>3069</v>
      </c>
      <c r="K3200" t="s">
        <v>16524</v>
      </c>
      <c r="L3200">
        <v>274</v>
      </c>
      <c r="M3200">
        <v>599</v>
      </c>
      <c r="N3200" t="s">
        <v>16525</v>
      </c>
      <c r="O3200">
        <v>1</v>
      </c>
    </row>
    <row r="3201" spans="1:15" x14ac:dyDescent="0.3">
      <c r="A3201">
        <v>15001</v>
      </c>
      <c r="B3201">
        <v>13</v>
      </c>
      <c r="C3201">
        <v>7496363</v>
      </c>
      <c r="D3201" t="s">
        <v>26</v>
      </c>
      <c r="E3201" t="s">
        <v>99</v>
      </c>
      <c r="F3201" t="s">
        <v>29548</v>
      </c>
      <c r="G3201" t="s">
        <v>29</v>
      </c>
      <c r="H3201" t="s">
        <v>2609</v>
      </c>
      <c r="I3201" t="s">
        <v>1601</v>
      </c>
      <c r="J3201" t="s">
        <v>1602</v>
      </c>
      <c r="K3201" t="s">
        <v>2610</v>
      </c>
      <c r="L3201">
        <v>184</v>
      </c>
      <c r="M3201">
        <v>809</v>
      </c>
      <c r="N3201" t="s">
        <v>2611</v>
      </c>
      <c r="O3201">
        <v>1</v>
      </c>
    </row>
    <row r="3202" spans="1:15" x14ac:dyDescent="0.3">
      <c r="A3202">
        <v>15009</v>
      </c>
      <c r="B3202">
        <v>13</v>
      </c>
      <c r="C3202">
        <v>5328888</v>
      </c>
      <c r="D3202" t="s">
        <v>24</v>
      </c>
      <c r="E3202" t="s">
        <v>99</v>
      </c>
      <c r="F3202" t="s">
        <v>29556</v>
      </c>
      <c r="G3202" t="s">
        <v>18</v>
      </c>
      <c r="H3202" t="s">
        <v>24397</v>
      </c>
      <c r="I3202" t="s">
        <v>6557</v>
      </c>
      <c r="J3202" t="s">
        <v>6558</v>
      </c>
      <c r="K3202" t="s">
        <v>24398</v>
      </c>
      <c r="L3202">
        <v>51</v>
      </c>
      <c r="M3202">
        <v>68</v>
      </c>
      <c r="N3202" t="s">
        <v>24399</v>
      </c>
      <c r="O3202">
        <v>1</v>
      </c>
    </row>
    <row r="3203" spans="1:15" x14ac:dyDescent="0.3">
      <c r="A3203">
        <v>15010</v>
      </c>
      <c r="B3203">
        <v>13</v>
      </c>
      <c r="C3203">
        <v>5328888</v>
      </c>
      <c r="D3203" t="s">
        <v>15</v>
      </c>
      <c r="E3203" t="s">
        <v>99</v>
      </c>
      <c r="F3203" t="s">
        <v>29557</v>
      </c>
      <c r="G3203" t="s">
        <v>18</v>
      </c>
      <c r="H3203" t="s">
        <v>24397</v>
      </c>
      <c r="I3203" t="s">
        <v>6557</v>
      </c>
      <c r="J3203" t="s">
        <v>6558</v>
      </c>
      <c r="K3203" t="s">
        <v>24398</v>
      </c>
      <c r="L3203">
        <v>51</v>
      </c>
      <c r="M3203">
        <v>68</v>
      </c>
      <c r="N3203" t="s">
        <v>24399</v>
      </c>
      <c r="O3203">
        <v>1</v>
      </c>
    </row>
    <row r="3204" spans="1:15" x14ac:dyDescent="0.3">
      <c r="A3204">
        <v>15016</v>
      </c>
      <c r="B3204">
        <v>13</v>
      </c>
      <c r="C3204">
        <v>5740146</v>
      </c>
      <c r="D3204" t="s">
        <v>35</v>
      </c>
      <c r="E3204" t="s">
        <v>99</v>
      </c>
      <c r="F3204" t="s">
        <v>29563</v>
      </c>
      <c r="G3204" t="s">
        <v>29</v>
      </c>
      <c r="H3204" t="s">
        <v>7826</v>
      </c>
      <c r="I3204" t="s">
        <v>6497</v>
      </c>
      <c r="J3204" t="s">
        <v>6498</v>
      </c>
      <c r="K3204" t="s">
        <v>7827</v>
      </c>
      <c r="L3204">
        <v>26</v>
      </c>
      <c r="M3204">
        <v>1404</v>
      </c>
      <c r="N3204" t="s">
        <v>7828</v>
      </c>
      <c r="O3204">
        <v>1</v>
      </c>
    </row>
    <row r="3205" spans="1:15" x14ac:dyDescent="0.3">
      <c r="A3205">
        <v>15022</v>
      </c>
      <c r="B3205">
        <v>13</v>
      </c>
      <c r="C3205">
        <v>9535301</v>
      </c>
      <c r="D3205" t="s">
        <v>26</v>
      </c>
      <c r="E3205" t="s">
        <v>99</v>
      </c>
      <c r="F3205" t="s">
        <v>29569</v>
      </c>
      <c r="G3205" t="s">
        <v>29</v>
      </c>
      <c r="H3205" t="s">
        <v>24030</v>
      </c>
      <c r="I3205" t="s">
        <v>6679</v>
      </c>
      <c r="J3205" t="s">
        <v>6680</v>
      </c>
      <c r="K3205" t="s">
        <v>24031</v>
      </c>
      <c r="L3205">
        <v>60</v>
      </c>
      <c r="M3205">
        <v>951</v>
      </c>
      <c r="N3205" t="s">
        <v>24032</v>
      </c>
      <c r="O3205">
        <v>1</v>
      </c>
    </row>
    <row r="3206" spans="1:15" x14ac:dyDescent="0.3">
      <c r="A3206">
        <v>15030</v>
      </c>
      <c r="B3206">
        <v>13</v>
      </c>
      <c r="C3206">
        <v>8515408</v>
      </c>
      <c r="D3206" t="s">
        <v>24</v>
      </c>
      <c r="E3206" t="s">
        <v>99</v>
      </c>
      <c r="F3206" t="s">
        <v>29577</v>
      </c>
      <c r="G3206" t="s">
        <v>18</v>
      </c>
      <c r="H3206" t="s">
        <v>4163</v>
      </c>
      <c r="I3206" t="s">
        <v>4132</v>
      </c>
      <c r="J3206" t="s">
        <v>4133</v>
      </c>
      <c r="K3206" t="s">
        <v>4164</v>
      </c>
      <c r="L3206">
        <v>198</v>
      </c>
      <c r="M3206">
        <v>210</v>
      </c>
      <c r="N3206" t="s">
        <v>4165</v>
      </c>
      <c r="O3206">
        <v>1</v>
      </c>
    </row>
    <row r="3207" spans="1:15" x14ac:dyDescent="0.3">
      <c r="A3207">
        <v>15032</v>
      </c>
      <c r="B3207">
        <v>4</v>
      </c>
      <c r="C3207">
        <v>9006303</v>
      </c>
      <c r="D3207" t="s">
        <v>26</v>
      </c>
      <c r="E3207" t="s">
        <v>99</v>
      </c>
      <c r="F3207" t="s">
        <v>29579</v>
      </c>
      <c r="G3207" t="s">
        <v>29</v>
      </c>
      <c r="H3207" t="s">
        <v>4670</v>
      </c>
      <c r="I3207" t="s">
        <v>4604</v>
      </c>
      <c r="J3207" t="s">
        <v>4605</v>
      </c>
      <c r="K3207" t="s">
        <v>4671</v>
      </c>
      <c r="L3207">
        <v>35</v>
      </c>
      <c r="M3207">
        <v>67</v>
      </c>
      <c r="N3207" t="s">
        <v>4672</v>
      </c>
      <c r="O3207">
        <v>1</v>
      </c>
    </row>
    <row r="3208" spans="1:15" x14ac:dyDescent="0.3">
      <c r="A3208">
        <v>15033</v>
      </c>
      <c r="B3208">
        <v>13</v>
      </c>
      <c r="C3208">
        <v>4109372</v>
      </c>
      <c r="D3208" t="s">
        <v>35</v>
      </c>
      <c r="E3208" t="s">
        <v>99</v>
      </c>
      <c r="F3208" t="s">
        <v>29580</v>
      </c>
      <c r="G3208" t="s">
        <v>29</v>
      </c>
      <c r="H3208" t="s">
        <v>20250</v>
      </c>
      <c r="I3208" t="s">
        <v>5172</v>
      </c>
      <c r="J3208" t="s">
        <v>5173</v>
      </c>
      <c r="K3208" t="s">
        <v>20251</v>
      </c>
      <c r="L3208">
        <v>31</v>
      </c>
      <c r="M3208">
        <v>67</v>
      </c>
      <c r="N3208" t="s">
        <v>20252</v>
      </c>
      <c r="O3208">
        <v>1</v>
      </c>
    </row>
    <row r="3209" spans="1:15" x14ac:dyDescent="0.3">
      <c r="A3209">
        <v>15035</v>
      </c>
      <c r="B3209">
        <v>4</v>
      </c>
      <c r="C3209">
        <v>3827535</v>
      </c>
      <c r="D3209" t="s">
        <v>26</v>
      </c>
      <c r="E3209" t="s">
        <v>99</v>
      </c>
      <c r="F3209" t="s">
        <v>29582</v>
      </c>
      <c r="G3209" t="s">
        <v>29</v>
      </c>
      <c r="H3209" t="s">
        <v>11963</v>
      </c>
      <c r="I3209" t="s">
        <v>3806</v>
      </c>
      <c r="J3209" t="s">
        <v>3807</v>
      </c>
      <c r="K3209" t="s">
        <v>11964</v>
      </c>
      <c r="L3209">
        <v>106</v>
      </c>
      <c r="M3209">
        <v>1133</v>
      </c>
      <c r="N3209" t="s">
        <v>11965</v>
      </c>
      <c r="O3209">
        <v>1</v>
      </c>
    </row>
    <row r="3210" spans="1:15" x14ac:dyDescent="0.3">
      <c r="A3210">
        <v>15040</v>
      </c>
      <c r="B3210">
        <v>4</v>
      </c>
      <c r="C3210">
        <v>7336602</v>
      </c>
      <c r="D3210" t="s">
        <v>35</v>
      </c>
      <c r="E3210" t="s">
        <v>99</v>
      </c>
      <c r="F3210" t="s">
        <v>29587</v>
      </c>
      <c r="G3210" t="s">
        <v>29</v>
      </c>
      <c r="H3210" t="s">
        <v>20277</v>
      </c>
      <c r="I3210" t="s">
        <v>2051</v>
      </c>
      <c r="J3210" t="s">
        <v>2052</v>
      </c>
      <c r="K3210" t="s">
        <v>20278</v>
      </c>
      <c r="L3210">
        <v>31</v>
      </c>
      <c r="M3210">
        <v>137</v>
      </c>
      <c r="N3210" t="s">
        <v>20279</v>
      </c>
      <c r="O3210">
        <v>1</v>
      </c>
    </row>
    <row r="3211" spans="1:15" x14ac:dyDescent="0.3">
      <c r="A3211">
        <v>15043</v>
      </c>
      <c r="B3211">
        <v>4</v>
      </c>
      <c r="C3211">
        <v>4315829</v>
      </c>
      <c r="D3211" t="s">
        <v>24</v>
      </c>
      <c r="E3211" t="s">
        <v>99</v>
      </c>
      <c r="F3211" t="s">
        <v>29590</v>
      </c>
      <c r="G3211" t="s">
        <v>18</v>
      </c>
      <c r="H3211" t="s">
        <v>15129</v>
      </c>
      <c r="I3211" t="s">
        <v>9703</v>
      </c>
      <c r="J3211" t="s">
        <v>9704</v>
      </c>
      <c r="K3211" t="s">
        <v>15130</v>
      </c>
      <c r="L3211">
        <v>373</v>
      </c>
      <c r="M3211">
        <v>409</v>
      </c>
      <c r="N3211" t="s">
        <v>15131</v>
      </c>
      <c r="O3211">
        <v>1</v>
      </c>
    </row>
    <row r="3212" spans="1:15" x14ac:dyDescent="0.3">
      <c r="A3212">
        <v>15045</v>
      </c>
      <c r="B3212">
        <v>4</v>
      </c>
      <c r="C3212">
        <v>4536448</v>
      </c>
      <c r="D3212" t="s">
        <v>35</v>
      </c>
      <c r="E3212" t="s">
        <v>99</v>
      </c>
      <c r="F3212" t="s">
        <v>29592</v>
      </c>
      <c r="G3212" t="s">
        <v>29</v>
      </c>
      <c r="H3212" t="s">
        <v>5758</v>
      </c>
      <c r="I3212" t="s">
        <v>5752</v>
      </c>
      <c r="J3212" t="s">
        <v>5753</v>
      </c>
      <c r="K3212" t="s">
        <v>5759</v>
      </c>
      <c r="L3212">
        <v>30</v>
      </c>
      <c r="M3212">
        <v>96</v>
      </c>
      <c r="N3212" t="s">
        <v>5760</v>
      </c>
      <c r="O3212">
        <v>1</v>
      </c>
    </row>
    <row r="3213" spans="1:15" x14ac:dyDescent="0.3">
      <c r="A3213">
        <v>15047</v>
      </c>
      <c r="B3213">
        <v>13</v>
      </c>
      <c r="C3213">
        <v>6531904</v>
      </c>
      <c r="D3213" t="s">
        <v>26</v>
      </c>
      <c r="E3213" t="s">
        <v>99</v>
      </c>
      <c r="F3213" t="s">
        <v>29594</v>
      </c>
      <c r="G3213" t="s">
        <v>29</v>
      </c>
      <c r="H3213" t="s">
        <v>18623</v>
      </c>
      <c r="I3213" t="s">
        <v>974</v>
      </c>
      <c r="J3213" t="s">
        <v>975</v>
      </c>
      <c r="K3213" t="s">
        <v>18624</v>
      </c>
      <c r="L3213">
        <v>103</v>
      </c>
      <c r="M3213">
        <v>692</v>
      </c>
      <c r="N3213" t="s">
        <v>18625</v>
      </c>
      <c r="O3213">
        <v>1</v>
      </c>
    </row>
    <row r="3214" spans="1:15" x14ac:dyDescent="0.3">
      <c r="A3214">
        <v>15050</v>
      </c>
      <c r="B3214">
        <v>13</v>
      </c>
      <c r="C3214">
        <v>4234040</v>
      </c>
      <c r="D3214" t="s">
        <v>26</v>
      </c>
      <c r="E3214" t="s">
        <v>99</v>
      </c>
      <c r="F3214" t="s">
        <v>29597</v>
      </c>
      <c r="G3214" t="s">
        <v>29</v>
      </c>
      <c r="H3214" t="s">
        <v>5354</v>
      </c>
      <c r="I3214" t="s">
        <v>5355</v>
      </c>
      <c r="J3214" t="s">
        <v>5356</v>
      </c>
      <c r="K3214" t="s">
        <v>5357</v>
      </c>
      <c r="L3214">
        <v>28</v>
      </c>
      <c r="M3214">
        <v>146</v>
      </c>
      <c r="N3214" t="s">
        <v>5358</v>
      </c>
      <c r="O3214">
        <v>1</v>
      </c>
    </row>
    <row r="3215" spans="1:15" x14ac:dyDescent="0.3">
      <c r="A3215">
        <v>15051</v>
      </c>
      <c r="B3215">
        <v>4</v>
      </c>
      <c r="C3215">
        <v>4628752</v>
      </c>
      <c r="D3215" t="s">
        <v>26</v>
      </c>
      <c r="E3215" t="s">
        <v>99</v>
      </c>
      <c r="F3215" t="s">
        <v>29598</v>
      </c>
      <c r="G3215" t="s">
        <v>29</v>
      </c>
      <c r="H3215" t="s">
        <v>18760</v>
      </c>
      <c r="I3215" t="s">
        <v>5879</v>
      </c>
      <c r="J3215" t="s">
        <v>5880</v>
      </c>
      <c r="K3215" t="s">
        <v>18761</v>
      </c>
      <c r="L3215">
        <v>82</v>
      </c>
      <c r="M3215">
        <v>265</v>
      </c>
      <c r="N3215" t="s">
        <v>18762</v>
      </c>
      <c r="O3215">
        <v>1</v>
      </c>
    </row>
    <row r="3216" spans="1:15" x14ac:dyDescent="0.3">
      <c r="A3216">
        <v>15054</v>
      </c>
      <c r="B3216">
        <v>5</v>
      </c>
      <c r="C3216">
        <v>9369034</v>
      </c>
      <c r="D3216" t="s">
        <v>35</v>
      </c>
      <c r="E3216" t="s">
        <v>99</v>
      </c>
      <c r="F3216" t="s">
        <v>29601</v>
      </c>
      <c r="G3216" t="s">
        <v>29</v>
      </c>
      <c r="H3216" t="s">
        <v>11816</v>
      </c>
      <c r="I3216" t="s">
        <v>6118</v>
      </c>
      <c r="J3216" s="1" t="s">
        <v>6119</v>
      </c>
      <c r="K3216" t="s">
        <v>11817</v>
      </c>
      <c r="L3216">
        <v>32</v>
      </c>
      <c r="M3216">
        <v>85</v>
      </c>
      <c r="N3216" t="s">
        <v>11818</v>
      </c>
      <c r="O3216">
        <v>1</v>
      </c>
    </row>
    <row r="3217" spans="1:15" x14ac:dyDescent="0.3">
      <c r="A3217">
        <v>15056</v>
      </c>
      <c r="B3217">
        <v>4</v>
      </c>
      <c r="C3217">
        <v>7605003</v>
      </c>
      <c r="D3217" t="s">
        <v>35</v>
      </c>
      <c r="E3217" t="s">
        <v>99</v>
      </c>
      <c r="F3217" t="s">
        <v>29603</v>
      </c>
      <c r="G3217" t="s">
        <v>29</v>
      </c>
      <c r="H3217" t="s">
        <v>6533</v>
      </c>
      <c r="I3217" t="s">
        <v>2693</v>
      </c>
      <c r="J3217" t="s">
        <v>2694</v>
      </c>
      <c r="K3217" t="s">
        <v>6534</v>
      </c>
      <c r="L3217">
        <v>35</v>
      </c>
      <c r="M3217">
        <v>90</v>
      </c>
      <c r="N3217" t="s">
        <v>6535</v>
      </c>
      <c r="O3217">
        <v>1</v>
      </c>
    </row>
    <row r="3218" spans="1:15" x14ac:dyDescent="0.3">
      <c r="A3218">
        <v>15063</v>
      </c>
      <c r="B3218">
        <v>5</v>
      </c>
      <c r="C3218">
        <v>9136234</v>
      </c>
      <c r="D3218" t="s">
        <v>35</v>
      </c>
      <c r="E3218" t="s">
        <v>99</v>
      </c>
      <c r="F3218" t="s">
        <v>29610</v>
      </c>
      <c r="G3218" t="s">
        <v>29</v>
      </c>
      <c r="H3218" t="s">
        <v>23593</v>
      </c>
      <c r="I3218" t="s">
        <v>4842</v>
      </c>
      <c r="J3218" t="s">
        <v>4843</v>
      </c>
      <c r="K3218" t="s">
        <v>23594</v>
      </c>
      <c r="L3218">
        <v>22</v>
      </c>
      <c r="M3218">
        <v>112</v>
      </c>
      <c r="N3218" t="s">
        <v>23595</v>
      </c>
      <c r="O3218">
        <v>1</v>
      </c>
    </row>
    <row r="3219" spans="1:15" x14ac:dyDescent="0.3">
      <c r="A3219">
        <v>15072</v>
      </c>
      <c r="B3219">
        <v>4</v>
      </c>
      <c r="C3219">
        <v>4234040</v>
      </c>
      <c r="D3219" t="s">
        <v>35</v>
      </c>
      <c r="E3219" t="s">
        <v>99</v>
      </c>
      <c r="F3219" t="s">
        <v>29619</v>
      </c>
      <c r="G3219" t="s">
        <v>29</v>
      </c>
      <c r="H3219" t="s">
        <v>5354</v>
      </c>
      <c r="I3219" t="s">
        <v>5355</v>
      </c>
      <c r="J3219" t="s">
        <v>5356</v>
      </c>
      <c r="K3219" t="s">
        <v>5357</v>
      </c>
      <c r="L3219">
        <v>28</v>
      </c>
      <c r="M3219">
        <v>146</v>
      </c>
      <c r="N3219" t="s">
        <v>5358</v>
      </c>
      <c r="O3219">
        <v>1</v>
      </c>
    </row>
    <row r="3220" spans="1:15" x14ac:dyDescent="0.3">
      <c r="A3220">
        <v>15077</v>
      </c>
      <c r="B3220">
        <v>20</v>
      </c>
      <c r="C3220">
        <v>3952888</v>
      </c>
      <c r="D3220" t="s">
        <v>35</v>
      </c>
      <c r="E3220" t="s">
        <v>99</v>
      </c>
      <c r="F3220" t="s">
        <v>29624</v>
      </c>
      <c r="G3220" t="s">
        <v>29</v>
      </c>
      <c r="H3220" t="s">
        <v>4116</v>
      </c>
      <c r="I3220" t="s">
        <v>4100</v>
      </c>
      <c r="J3220" t="s">
        <v>4101</v>
      </c>
      <c r="K3220" t="s">
        <v>4117</v>
      </c>
      <c r="L3220">
        <v>27</v>
      </c>
      <c r="M3220">
        <v>80</v>
      </c>
      <c r="N3220" t="s">
        <v>4118</v>
      </c>
      <c r="O3220">
        <v>1</v>
      </c>
    </row>
    <row r="3221" spans="1:15" x14ac:dyDescent="0.3">
      <c r="A3221">
        <v>15080</v>
      </c>
      <c r="B3221">
        <v>5</v>
      </c>
      <c r="C3221">
        <v>7460730</v>
      </c>
      <c r="D3221" t="s">
        <v>35</v>
      </c>
      <c r="E3221" t="s">
        <v>99</v>
      </c>
      <c r="F3221" t="s">
        <v>29627</v>
      </c>
      <c r="G3221" t="s">
        <v>29</v>
      </c>
      <c r="H3221" t="s">
        <v>11750</v>
      </c>
      <c r="I3221" t="s">
        <v>2396</v>
      </c>
      <c r="J3221" t="s">
        <v>2397</v>
      </c>
      <c r="K3221" t="s">
        <v>11751</v>
      </c>
      <c r="L3221">
        <v>8</v>
      </c>
      <c r="M3221">
        <v>27</v>
      </c>
      <c r="N3221" t="s">
        <v>11752</v>
      </c>
      <c r="O3221">
        <v>0</v>
      </c>
    </row>
    <row r="3222" spans="1:15" x14ac:dyDescent="0.3">
      <c r="A3222">
        <v>15087</v>
      </c>
      <c r="B3222">
        <v>4</v>
      </c>
      <c r="C3222">
        <v>6834927</v>
      </c>
      <c r="D3222" t="s">
        <v>35</v>
      </c>
      <c r="E3222" t="s">
        <v>99</v>
      </c>
      <c r="F3222" t="s">
        <v>29634</v>
      </c>
      <c r="G3222" t="s">
        <v>29</v>
      </c>
      <c r="H3222" t="s">
        <v>7598</v>
      </c>
      <c r="I3222" t="s">
        <v>1018</v>
      </c>
      <c r="J3222" t="s">
        <v>1019</v>
      </c>
      <c r="K3222" t="s">
        <v>2224</v>
      </c>
      <c r="L3222">
        <v>6096</v>
      </c>
      <c r="M3222">
        <v>6144</v>
      </c>
      <c r="N3222" t="s">
        <v>7599</v>
      </c>
      <c r="O3222">
        <v>1</v>
      </c>
    </row>
    <row r="3223" spans="1:15" x14ac:dyDescent="0.3">
      <c r="A3223">
        <v>15089</v>
      </c>
      <c r="B3223">
        <v>4</v>
      </c>
      <c r="C3223">
        <v>7341179</v>
      </c>
      <c r="D3223" t="s">
        <v>26</v>
      </c>
      <c r="E3223" t="s">
        <v>99</v>
      </c>
      <c r="F3223" t="s">
        <v>29636</v>
      </c>
      <c r="G3223" t="s">
        <v>29</v>
      </c>
      <c r="H3223" t="s">
        <v>19305</v>
      </c>
      <c r="I3223" t="s">
        <v>2051</v>
      </c>
      <c r="J3223" t="s">
        <v>2052</v>
      </c>
      <c r="K3223" t="s">
        <v>19306</v>
      </c>
      <c r="L3223">
        <v>31</v>
      </c>
      <c r="M3223">
        <v>196</v>
      </c>
      <c r="N3223" t="s">
        <v>19307</v>
      </c>
      <c r="O3223">
        <v>1</v>
      </c>
    </row>
    <row r="3224" spans="1:15" x14ac:dyDescent="0.3">
      <c r="A3224">
        <v>15098</v>
      </c>
      <c r="B3224">
        <v>4</v>
      </c>
      <c r="C3224">
        <v>4452794</v>
      </c>
      <c r="D3224" t="s">
        <v>26</v>
      </c>
      <c r="E3224" t="s">
        <v>99</v>
      </c>
      <c r="F3224" t="s">
        <v>29645</v>
      </c>
      <c r="G3224" t="s">
        <v>29</v>
      </c>
      <c r="H3224" t="s">
        <v>16048</v>
      </c>
      <c r="I3224" t="s">
        <v>5615</v>
      </c>
      <c r="J3224" s="1" t="s">
        <v>5616</v>
      </c>
      <c r="K3224" t="s">
        <v>16049</v>
      </c>
      <c r="L3224">
        <v>60</v>
      </c>
      <c r="M3224">
        <v>451</v>
      </c>
      <c r="N3224" t="s">
        <v>16050</v>
      </c>
      <c r="O3224">
        <v>1</v>
      </c>
    </row>
    <row r="3225" spans="1:15" x14ac:dyDescent="0.3">
      <c r="A3225">
        <v>15109</v>
      </c>
      <c r="B3225">
        <v>4</v>
      </c>
      <c r="C3225">
        <v>7094329</v>
      </c>
      <c r="D3225" t="s">
        <v>24</v>
      </c>
      <c r="E3225" t="s">
        <v>99</v>
      </c>
      <c r="F3225" t="s">
        <v>29656</v>
      </c>
      <c r="G3225" t="s">
        <v>18</v>
      </c>
      <c r="H3225" t="s">
        <v>22804</v>
      </c>
      <c r="I3225" t="s">
        <v>1547</v>
      </c>
      <c r="J3225" t="s">
        <v>1548</v>
      </c>
      <c r="K3225" t="s">
        <v>22805</v>
      </c>
      <c r="L3225">
        <v>1661</v>
      </c>
      <c r="M3225">
        <v>1695</v>
      </c>
      <c r="N3225" t="s">
        <v>22806</v>
      </c>
      <c r="O3225">
        <v>1</v>
      </c>
    </row>
    <row r="3226" spans="1:15" x14ac:dyDescent="0.3">
      <c r="A3226">
        <v>15111</v>
      </c>
      <c r="B3226">
        <v>4</v>
      </c>
      <c r="C3226">
        <v>6732448</v>
      </c>
      <c r="D3226" t="s">
        <v>26</v>
      </c>
      <c r="E3226" t="s">
        <v>99</v>
      </c>
      <c r="F3226" t="s">
        <v>29658</v>
      </c>
      <c r="G3226" t="s">
        <v>29</v>
      </c>
      <c r="H3226" t="s">
        <v>16095</v>
      </c>
      <c r="I3226" t="s">
        <v>1224</v>
      </c>
      <c r="J3226" t="s">
        <v>1225</v>
      </c>
      <c r="K3226" t="s">
        <v>16096</v>
      </c>
      <c r="L3226">
        <v>70</v>
      </c>
      <c r="M3226">
        <v>520</v>
      </c>
      <c r="N3226" t="s">
        <v>16097</v>
      </c>
      <c r="O3226">
        <v>1</v>
      </c>
    </row>
    <row r="3227" spans="1:15" x14ac:dyDescent="0.3">
      <c r="A3227">
        <v>15114</v>
      </c>
      <c r="B3227">
        <v>4</v>
      </c>
      <c r="C3227">
        <v>8970601</v>
      </c>
      <c r="D3227" t="s">
        <v>35</v>
      </c>
      <c r="E3227" t="s">
        <v>99</v>
      </c>
      <c r="F3227" t="s">
        <v>29661</v>
      </c>
      <c r="G3227" t="s">
        <v>29</v>
      </c>
      <c r="H3227" t="s">
        <v>4610</v>
      </c>
      <c r="I3227" t="s">
        <v>4604</v>
      </c>
      <c r="J3227" t="s">
        <v>4605</v>
      </c>
      <c r="K3227" t="s">
        <v>4611</v>
      </c>
      <c r="L3227">
        <v>462</v>
      </c>
      <c r="M3227">
        <v>501</v>
      </c>
      <c r="N3227" t="s">
        <v>4612</v>
      </c>
      <c r="O3227">
        <v>1</v>
      </c>
    </row>
    <row r="3228" spans="1:15" x14ac:dyDescent="0.3">
      <c r="A3228">
        <v>15115</v>
      </c>
      <c r="B3228">
        <v>4</v>
      </c>
      <c r="C3228">
        <v>7350370</v>
      </c>
      <c r="D3228" t="s">
        <v>26</v>
      </c>
      <c r="E3228" t="s">
        <v>99</v>
      </c>
      <c r="F3228" t="s">
        <v>29662</v>
      </c>
      <c r="G3228" t="s">
        <v>29</v>
      </c>
      <c r="H3228" t="s">
        <v>16110</v>
      </c>
      <c r="I3228" t="s">
        <v>2051</v>
      </c>
      <c r="J3228" t="s">
        <v>2052</v>
      </c>
      <c r="K3228" t="s">
        <v>16111</v>
      </c>
      <c r="L3228">
        <v>9</v>
      </c>
      <c r="M3228">
        <v>514</v>
      </c>
      <c r="N3228" t="s">
        <v>16112</v>
      </c>
      <c r="O3228">
        <v>1</v>
      </c>
    </row>
    <row r="3229" spans="1:15" x14ac:dyDescent="0.3">
      <c r="A3229">
        <v>15118</v>
      </c>
      <c r="B3229">
        <v>4</v>
      </c>
      <c r="C3229">
        <v>4542224</v>
      </c>
      <c r="D3229" t="s">
        <v>26</v>
      </c>
      <c r="E3229" t="s">
        <v>99</v>
      </c>
      <c r="F3229" t="s">
        <v>29665</v>
      </c>
      <c r="G3229" t="s">
        <v>29</v>
      </c>
      <c r="H3229" t="s">
        <v>5768</v>
      </c>
      <c r="I3229" t="s">
        <v>5769</v>
      </c>
      <c r="J3229" s="1" t="s">
        <v>5770</v>
      </c>
      <c r="K3229" t="s">
        <v>5771</v>
      </c>
      <c r="L3229">
        <v>46</v>
      </c>
      <c r="M3229">
        <v>198</v>
      </c>
      <c r="N3229" t="s">
        <v>5772</v>
      </c>
      <c r="O3229">
        <v>1</v>
      </c>
    </row>
    <row r="3230" spans="1:15" x14ac:dyDescent="0.3">
      <c r="A3230">
        <v>15120</v>
      </c>
      <c r="B3230">
        <v>4</v>
      </c>
      <c r="C3230">
        <v>6483071</v>
      </c>
      <c r="D3230" t="s">
        <v>35</v>
      </c>
      <c r="E3230" t="s">
        <v>99</v>
      </c>
      <c r="F3230" t="s">
        <v>29667</v>
      </c>
      <c r="G3230" t="s">
        <v>29</v>
      </c>
      <c r="H3230" t="s">
        <v>20206</v>
      </c>
      <c r="I3230" t="s">
        <v>816</v>
      </c>
      <c r="J3230" t="s">
        <v>817</v>
      </c>
      <c r="K3230" t="s">
        <v>20207</v>
      </c>
      <c r="L3230">
        <v>41</v>
      </c>
      <c r="M3230">
        <v>806</v>
      </c>
      <c r="N3230" t="s">
        <v>20208</v>
      </c>
      <c r="O3230">
        <v>1</v>
      </c>
    </row>
    <row r="3231" spans="1:15" x14ac:dyDescent="0.3">
      <c r="A3231">
        <v>15123</v>
      </c>
      <c r="B3231">
        <v>4</v>
      </c>
      <c r="C3231">
        <v>8148121</v>
      </c>
      <c r="D3231" t="s">
        <v>24</v>
      </c>
      <c r="E3231" t="s">
        <v>99</v>
      </c>
      <c r="F3231" t="s">
        <v>29670</v>
      </c>
      <c r="G3231" t="s">
        <v>18</v>
      </c>
      <c r="H3231" t="s">
        <v>11416</v>
      </c>
      <c r="I3231" t="s">
        <v>10144</v>
      </c>
      <c r="J3231" t="s">
        <v>10145</v>
      </c>
      <c r="K3231" t="s">
        <v>11417</v>
      </c>
      <c r="L3231">
        <v>192</v>
      </c>
      <c r="M3231">
        <v>226</v>
      </c>
      <c r="N3231" t="s">
        <v>11418</v>
      </c>
      <c r="O3231">
        <v>0.5</v>
      </c>
    </row>
    <row r="3232" spans="1:15" x14ac:dyDescent="0.3">
      <c r="A3232">
        <v>15137</v>
      </c>
      <c r="B3232">
        <v>5</v>
      </c>
      <c r="C3232">
        <v>4151146</v>
      </c>
      <c r="D3232" t="s">
        <v>35</v>
      </c>
      <c r="E3232" t="s">
        <v>99</v>
      </c>
      <c r="F3232" t="s">
        <v>29684</v>
      </c>
      <c r="G3232" t="s">
        <v>29</v>
      </c>
      <c r="H3232" t="s">
        <v>6286</v>
      </c>
      <c r="I3232" t="s">
        <v>6287</v>
      </c>
      <c r="J3232" t="s">
        <v>6288</v>
      </c>
      <c r="K3232" t="s">
        <v>6289</v>
      </c>
      <c r="L3232">
        <v>31</v>
      </c>
      <c r="M3232">
        <v>75</v>
      </c>
      <c r="N3232" t="s">
        <v>6290</v>
      </c>
      <c r="O3232">
        <v>1</v>
      </c>
    </row>
    <row r="3233" spans="1:15" x14ac:dyDescent="0.3">
      <c r="A3233">
        <v>15142</v>
      </c>
      <c r="B3233">
        <v>4</v>
      </c>
      <c r="C3233">
        <v>3931780</v>
      </c>
      <c r="D3233" t="s">
        <v>35</v>
      </c>
      <c r="E3233" t="s">
        <v>99</v>
      </c>
      <c r="F3233" t="s">
        <v>29689</v>
      </c>
      <c r="G3233" t="s">
        <v>29</v>
      </c>
      <c r="H3233" t="s">
        <v>6538</v>
      </c>
      <c r="I3233" t="s">
        <v>3806</v>
      </c>
      <c r="J3233" t="s">
        <v>3807</v>
      </c>
      <c r="K3233" t="s">
        <v>3986</v>
      </c>
      <c r="L3233">
        <v>30526</v>
      </c>
      <c r="M3233">
        <v>31009</v>
      </c>
      <c r="N3233" t="s">
        <v>6539</v>
      </c>
      <c r="O3233">
        <v>1</v>
      </c>
    </row>
    <row r="3234" spans="1:15" x14ac:dyDescent="0.3">
      <c r="A3234">
        <v>15144</v>
      </c>
      <c r="B3234">
        <v>4</v>
      </c>
      <c r="C3234">
        <v>7870683</v>
      </c>
      <c r="D3234" t="s">
        <v>15</v>
      </c>
      <c r="E3234" t="s">
        <v>99</v>
      </c>
      <c r="F3234" t="s">
        <v>29691</v>
      </c>
      <c r="G3234" t="s">
        <v>18</v>
      </c>
      <c r="H3234" t="s">
        <v>16503</v>
      </c>
      <c r="I3234" t="s">
        <v>3068</v>
      </c>
      <c r="J3234" t="s">
        <v>3069</v>
      </c>
      <c r="K3234" t="s">
        <v>16504</v>
      </c>
      <c r="L3234">
        <v>80</v>
      </c>
      <c r="M3234">
        <v>150</v>
      </c>
      <c r="N3234" t="s">
        <v>16505</v>
      </c>
      <c r="O3234">
        <v>1</v>
      </c>
    </row>
    <row r="3235" spans="1:15" x14ac:dyDescent="0.3">
      <c r="A3235">
        <v>15151</v>
      </c>
      <c r="B3235">
        <v>4</v>
      </c>
      <c r="C3235">
        <v>8919445</v>
      </c>
      <c r="D3235" t="s">
        <v>15</v>
      </c>
      <c r="E3235" t="s">
        <v>99</v>
      </c>
      <c r="F3235" t="s">
        <v>29698</v>
      </c>
      <c r="G3235" t="s">
        <v>18</v>
      </c>
      <c r="H3235" t="s">
        <v>19242</v>
      </c>
      <c r="I3235" t="s">
        <v>4421</v>
      </c>
      <c r="J3235" t="s">
        <v>4422</v>
      </c>
      <c r="K3235" t="s">
        <v>4433</v>
      </c>
      <c r="L3235">
        <v>84931</v>
      </c>
      <c r="M3235">
        <v>84966</v>
      </c>
      <c r="N3235" t="s">
        <v>19243</v>
      </c>
      <c r="O3235">
        <v>1</v>
      </c>
    </row>
    <row r="3236" spans="1:15" x14ac:dyDescent="0.3">
      <c r="A3236">
        <v>15152</v>
      </c>
      <c r="B3236">
        <v>4</v>
      </c>
      <c r="C3236">
        <v>8919445</v>
      </c>
      <c r="D3236" t="s">
        <v>24</v>
      </c>
      <c r="E3236" t="s">
        <v>99</v>
      </c>
      <c r="F3236" t="s">
        <v>29699</v>
      </c>
      <c r="G3236" t="s">
        <v>18</v>
      </c>
      <c r="H3236" t="s">
        <v>19242</v>
      </c>
      <c r="I3236" t="s">
        <v>4421</v>
      </c>
      <c r="J3236" t="s">
        <v>4422</v>
      </c>
      <c r="K3236" t="s">
        <v>4433</v>
      </c>
      <c r="L3236">
        <v>84931</v>
      </c>
      <c r="M3236">
        <v>84966</v>
      </c>
      <c r="N3236" t="s">
        <v>19243</v>
      </c>
      <c r="O3236">
        <v>1</v>
      </c>
    </row>
    <row r="3237" spans="1:15" x14ac:dyDescent="0.3">
      <c r="A3237">
        <v>15154</v>
      </c>
      <c r="B3237">
        <v>4</v>
      </c>
      <c r="C3237">
        <v>8273753</v>
      </c>
      <c r="D3237" t="s">
        <v>35</v>
      </c>
      <c r="E3237" t="s">
        <v>99</v>
      </c>
      <c r="F3237" t="s">
        <v>29701</v>
      </c>
      <c r="G3237" t="s">
        <v>29</v>
      </c>
      <c r="H3237" t="s">
        <v>3583</v>
      </c>
      <c r="I3237" t="s">
        <v>3570</v>
      </c>
      <c r="J3237" t="s">
        <v>3571</v>
      </c>
      <c r="K3237" t="s">
        <v>3584</v>
      </c>
      <c r="L3237">
        <v>34</v>
      </c>
      <c r="M3237">
        <v>79</v>
      </c>
      <c r="N3237" t="s">
        <v>3585</v>
      </c>
      <c r="O3237">
        <v>1</v>
      </c>
    </row>
    <row r="3238" spans="1:15" x14ac:dyDescent="0.3">
      <c r="A3238">
        <v>15157</v>
      </c>
      <c r="B3238">
        <v>4</v>
      </c>
      <c r="C3238">
        <v>7258651</v>
      </c>
      <c r="D3238" t="s">
        <v>26</v>
      </c>
      <c r="E3238" t="s">
        <v>99</v>
      </c>
      <c r="F3238" t="s">
        <v>29704</v>
      </c>
      <c r="G3238" t="s">
        <v>29</v>
      </c>
      <c r="H3238" t="s">
        <v>16207</v>
      </c>
      <c r="I3238" t="s">
        <v>16208</v>
      </c>
      <c r="J3238" t="s">
        <v>16209</v>
      </c>
      <c r="K3238" t="s">
        <v>16210</v>
      </c>
      <c r="L3238">
        <v>22</v>
      </c>
      <c r="M3238">
        <v>122</v>
      </c>
      <c r="N3238" t="s">
        <v>16211</v>
      </c>
      <c r="O3238">
        <v>0.5</v>
      </c>
    </row>
    <row r="3239" spans="1:15" x14ac:dyDescent="0.3">
      <c r="A3239">
        <v>15162</v>
      </c>
      <c r="B3239">
        <v>4</v>
      </c>
      <c r="C3239">
        <v>7144407</v>
      </c>
      <c r="D3239" t="s">
        <v>35</v>
      </c>
      <c r="E3239" t="s">
        <v>99</v>
      </c>
      <c r="F3239" t="s">
        <v>29709</v>
      </c>
      <c r="G3239" t="s">
        <v>29</v>
      </c>
      <c r="H3239" t="s">
        <v>19609</v>
      </c>
      <c r="I3239" t="s">
        <v>18498</v>
      </c>
      <c r="J3239" t="s">
        <v>18499</v>
      </c>
      <c r="K3239" t="s">
        <v>19610</v>
      </c>
      <c r="L3239">
        <v>15</v>
      </c>
      <c r="M3239">
        <v>228</v>
      </c>
      <c r="N3239" t="s">
        <v>19611</v>
      </c>
      <c r="O3239">
        <v>1</v>
      </c>
    </row>
    <row r="3240" spans="1:15" x14ac:dyDescent="0.3">
      <c r="A3240">
        <v>15164</v>
      </c>
      <c r="B3240">
        <v>4</v>
      </c>
      <c r="C3240">
        <v>8822271</v>
      </c>
      <c r="D3240" t="s">
        <v>35</v>
      </c>
      <c r="E3240" t="s">
        <v>99</v>
      </c>
      <c r="F3240" t="s">
        <v>29711</v>
      </c>
      <c r="G3240" t="s">
        <v>29</v>
      </c>
      <c r="H3240" t="s">
        <v>19095</v>
      </c>
      <c r="I3240" t="s">
        <v>4368</v>
      </c>
      <c r="J3240" t="s">
        <v>4369</v>
      </c>
      <c r="K3240" t="s">
        <v>4370</v>
      </c>
      <c r="L3240">
        <v>72161</v>
      </c>
      <c r="M3240">
        <v>72513</v>
      </c>
      <c r="N3240" t="s">
        <v>19096</v>
      </c>
      <c r="O3240">
        <v>1</v>
      </c>
    </row>
    <row r="3241" spans="1:15" x14ac:dyDescent="0.3">
      <c r="A3241">
        <v>15166</v>
      </c>
      <c r="B3241">
        <v>4</v>
      </c>
      <c r="C3241">
        <v>4081252</v>
      </c>
      <c r="D3241" t="s">
        <v>15</v>
      </c>
      <c r="E3241" t="s">
        <v>99</v>
      </c>
      <c r="F3241" t="s">
        <v>29713</v>
      </c>
      <c r="G3241" t="s">
        <v>18</v>
      </c>
      <c r="H3241" t="s">
        <v>22741</v>
      </c>
      <c r="I3241" t="s">
        <v>4984</v>
      </c>
      <c r="J3241" t="s">
        <v>4985</v>
      </c>
      <c r="K3241" t="s">
        <v>22742</v>
      </c>
      <c r="L3241">
        <v>96</v>
      </c>
      <c r="M3241">
        <v>109</v>
      </c>
      <c r="N3241" t="s">
        <v>22743</v>
      </c>
      <c r="O3241">
        <v>1</v>
      </c>
    </row>
    <row r="3242" spans="1:15" x14ac:dyDescent="0.3">
      <c r="A3242">
        <v>15167</v>
      </c>
      <c r="B3242">
        <v>4</v>
      </c>
      <c r="C3242">
        <v>4794965</v>
      </c>
      <c r="D3242" t="s">
        <v>24</v>
      </c>
      <c r="E3242" t="s">
        <v>99</v>
      </c>
      <c r="F3242" t="s">
        <v>29714</v>
      </c>
      <c r="G3242" t="s">
        <v>18</v>
      </c>
      <c r="H3242" t="s">
        <v>18894</v>
      </c>
      <c r="I3242" t="s">
        <v>8652</v>
      </c>
      <c r="J3242" t="s">
        <v>8653</v>
      </c>
      <c r="K3242" t="s">
        <v>18895</v>
      </c>
      <c r="L3242">
        <v>117</v>
      </c>
      <c r="M3242">
        <v>162</v>
      </c>
      <c r="N3242" t="s">
        <v>18896</v>
      </c>
      <c r="O3242">
        <v>1</v>
      </c>
    </row>
    <row r="3243" spans="1:15" x14ac:dyDescent="0.3">
      <c r="A3243">
        <v>15171</v>
      </c>
      <c r="B3243">
        <v>4</v>
      </c>
      <c r="C3243">
        <v>8896304</v>
      </c>
      <c r="D3243" t="s">
        <v>26</v>
      </c>
      <c r="E3243" t="s">
        <v>99</v>
      </c>
      <c r="F3243" t="s">
        <v>29718</v>
      </c>
      <c r="G3243" t="s">
        <v>29</v>
      </c>
      <c r="H3243" t="s">
        <v>4432</v>
      </c>
      <c r="I3243" t="s">
        <v>4421</v>
      </c>
      <c r="J3243" t="s">
        <v>4422</v>
      </c>
      <c r="K3243" t="s">
        <v>4433</v>
      </c>
      <c r="L3243">
        <v>233896</v>
      </c>
      <c r="M3243">
        <v>233981</v>
      </c>
      <c r="N3243" t="s">
        <v>4434</v>
      </c>
      <c r="O3243">
        <v>1</v>
      </c>
    </row>
    <row r="3244" spans="1:15" x14ac:dyDescent="0.3">
      <c r="A3244">
        <v>15173</v>
      </c>
      <c r="B3244">
        <v>4</v>
      </c>
      <c r="C3244">
        <v>9071167</v>
      </c>
      <c r="D3244" t="s">
        <v>26</v>
      </c>
      <c r="E3244" t="s">
        <v>99</v>
      </c>
      <c r="F3244" t="s">
        <v>29720</v>
      </c>
      <c r="G3244" t="s">
        <v>29</v>
      </c>
      <c r="H3244" t="s">
        <v>4752</v>
      </c>
      <c r="I3244" t="s">
        <v>4716</v>
      </c>
      <c r="J3244" t="s">
        <v>4717</v>
      </c>
      <c r="K3244" t="s">
        <v>4753</v>
      </c>
      <c r="L3244">
        <v>72</v>
      </c>
      <c r="M3244">
        <v>998</v>
      </c>
      <c r="N3244" t="s">
        <v>4754</v>
      </c>
      <c r="O3244">
        <v>0.5</v>
      </c>
    </row>
    <row r="3245" spans="1:15" x14ac:dyDescent="0.3">
      <c r="A3245">
        <v>15175</v>
      </c>
      <c r="B3245">
        <v>4</v>
      </c>
      <c r="C3245">
        <v>3834247</v>
      </c>
      <c r="D3245" t="s">
        <v>15</v>
      </c>
      <c r="E3245" t="s">
        <v>99</v>
      </c>
      <c r="F3245" t="s">
        <v>29722</v>
      </c>
      <c r="G3245" t="s">
        <v>18</v>
      </c>
      <c r="H3245" t="s">
        <v>15384</v>
      </c>
      <c r="I3245" t="s">
        <v>3806</v>
      </c>
      <c r="J3245" t="s">
        <v>3807</v>
      </c>
      <c r="K3245" t="s">
        <v>3986</v>
      </c>
      <c r="L3245">
        <v>126206</v>
      </c>
      <c r="M3245">
        <v>126230</v>
      </c>
      <c r="N3245" t="s">
        <v>15385</v>
      </c>
      <c r="O3245">
        <v>1</v>
      </c>
    </row>
    <row r="3246" spans="1:15" x14ac:dyDescent="0.3">
      <c r="A3246">
        <v>15176</v>
      </c>
      <c r="B3246">
        <v>4</v>
      </c>
      <c r="C3246">
        <v>3834247</v>
      </c>
      <c r="D3246" t="s">
        <v>24</v>
      </c>
      <c r="E3246" t="s">
        <v>99</v>
      </c>
      <c r="F3246" t="s">
        <v>29723</v>
      </c>
      <c r="G3246" t="s">
        <v>18</v>
      </c>
      <c r="H3246" t="s">
        <v>15384</v>
      </c>
      <c r="I3246" t="s">
        <v>3806</v>
      </c>
      <c r="J3246" t="s">
        <v>3807</v>
      </c>
      <c r="K3246" t="s">
        <v>3986</v>
      </c>
      <c r="L3246">
        <v>126206</v>
      </c>
      <c r="M3246">
        <v>126230</v>
      </c>
      <c r="N3246" t="s">
        <v>15385</v>
      </c>
      <c r="O3246">
        <v>1</v>
      </c>
    </row>
    <row r="3247" spans="1:15" x14ac:dyDescent="0.3">
      <c r="A3247">
        <v>15180</v>
      </c>
      <c r="B3247">
        <v>4</v>
      </c>
      <c r="C3247">
        <v>4040842</v>
      </c>
      <c r="D3247" t="s">
        <v>35</v>
      </c>
      <c r="E3247" t="s">
        <v>99</v>
      </c>
      <c r="F3247" t="s">
        <v>29727</v>
      </c>
      <c r="G3247" t="s">
        <v>29</v>
      </c>
      <c r="H3247" t="s">
        <v>4995</v>
      </c>
      <c r="I3247" t="s">
        <v>4977</v>
      </c>
      <c r="J3247" t="s">
        <v>4978</v>
      </c>
      <c r="K3247" t="s">
        <v>4996</v>
      </c>
      <c r="L3247">
        <v>24</v>
      </c>
      <c r="M3247">
        <v>72</v>
      </c>
      <c r="N3247" t="s">
        <v>4997</v>
      </c>
      <c r="O3247">
        <v>1</v>
      </c>
    </row>
    <row r="3248" spans="1:15" x14ac:dyDescent="0.3">
      <c r="A3248">
        <v>15181</v>
      </c>
      <c r="B3248">
        <v>4</v>
      </c>
      <c r="C3248">
        <v>8533645</v>
      </c>
      <c r="D3248" t="s">
        <v>35</v>
      </c>
      <c r="E3248" t="s">
        <v>99</v>
      </c>
      <c r="F3248" t="s">
        <v>29728</v>
      </c>
      <c r="G3248" t="s">
        <v>29</v>
      </c>
      <c r="H3248" t="s">
        <v>10489</v>
      </c>
      <c r="I3248" t="s">
        <v>4132</v>
      </c>
      <c r="J3248" t="s">
        <v>4133</v>
      </c>
      <c r="K3248" t="s">
        <v>10490</v>
      </c>
      <c r="L3248">
        <v>45</v>
      </c>
      <c r="M3248">
        <v>225</v>
      </c>
      <c r="N3248" t="s">
        <v>10491</v>
      </c>
      <c r="O3248">
        <v>1</v>
      </c>
    </row>
    <row r="3249" spans="1:15" x14ac:dyDescent="0.3">
      <c r="A3249">
        <v>15183</v>
      </c>
      <c r="B3249">
        <v>4</v>
      </c>
      <c r="C3249">
        <v>8099651</v>
      </c>
      <c r="D3249" t="s">
        <v>35</v>
      </c>
      <c r="E3249" t="s">
        <v>99</v>
      </c>
      <c r="F3249" t="s">
        <v>29730</v>
      </c>
      <c r="G3249" t="s">
        <v>29</v>
      </c>
      <c r="H3249" t="s">
        <v>3429</v>
      </c>
      <c r="I3249" t="s">
        <v>2559</v>
      </c>
      <c r="J3249" t="s">
        <v>2560</v>
      </c>
      <c r="K3249" t="s">
        <v>3430</v>
      </c>
      <c r="L3249">
        <v>40</v>
      </c>
      <c r="M3249">
        <v>296</v>
      </c>
      <c r="N3249" t="s">
        <v>3431</v>
      </c>
      <c r="O3249">
        <v>1</v>
      </c>
    </row>
    <row r="3250" spans="1:15" x14ac:dyDescent="0.3">
      <c r="A3250">
        <v>15189</v>
      </c>
      <c r="B3250">
        <v>4</v>
      </c>
      <c r="C3250">
        <v>3925764</v>
      </c>
      <c r="D3250" t="s">
        <v>26</v>
      </c>
      <c r="E3250" t="s">
        <v>99</v>
      </c>
      <c r="F3250" t="s">
        <v>29736</v>
      </c>
      <c r="G3250" t="s">
        <v>29</v>
      </c>
      <c r="H3250" t="s">
        <v>4047</v>
      </c>
      <c r="I3250" t="s">
        <v>3806</v>
      </c>
      <c r="J3250" t="s">
        <v>3807</v>
      </c>
      <c r="K3250" t="s">
        <v>4048</v>
      </c>
      <c r="L3250">
        <v>35</v>
      </c>
      <c r="M3250">
        <v>81</v>
      </c>
      <c r="N3250" t="s">
        <v>4049</v>
      </c>
      <c r="O3250">
        <v>1</v>
      </c>
    </row>
    <row r="3251" spans="1:15" x14ac:dyDescent="0.3">
      <c r="A3251">
        <v>15192</v>
      </c>
      <c r="B3251">
        <v>4</v>
      </c>
      <c r="C3251">
        <v>5519299</v>
      </c>
      <c r="D3251" t="s">
        <v>35</v>
      </c>
      <c r="E3251" t="s">
        <v>99</v>
      </c>
      <c r="F3251" t="s">
        <v>29739</v>
      </c>
      <c r="G3251" t="s">
        <v>29</v>
      </c>
      <c r="H3251" t="s">
        <v>19962</v>
      </c>
      <c r="I3251" t="s">
        <v>7052</v>
      </c>
      <c r="J3251" t="s">
        <v>7053</v>
      </c>
      <c r="K3251" t="s">
        <v>19963</v>
      </c>
      <c r="L3251">
        <v>31</v>
      </c>
      <c r="M3251">
        <v>144</v>
      </c>
      <c r="N3251" t="s">
        <v>19964</v>
      </c>
      <c r="O3251">
        <v>1</v>
      </c>
    </row>
    <row r="3252" spans="1:15" x14ac:dyDescent="0.3">
      <c r="A3252">
        <v>15196</v>
      </c>
      <c r="B3252">
        <v>4</v>
      </c>
      <c r="C3252">
        <v>5740146</v>
      </c>
      <c r="D3252" t="s">
        <v>35</v>
      </c>
      <c r="E3252" t="s">
        <v>99</v>
      </c>
      <c r="F3252" t="s">
        <v>29743</v>
      </c>
      <c r="G3252" t="s">
        <v>29</v>
      </c>
      <c r="H3252" t="s">
        <v>7826</v>
      </c>
      <c r="I3252" t="s">
        <v>6497</v>
      </c>
      <c r="J3252" t="s">
        <v>6498</v>
      </c>
      <c r="K3252" t="s">
        <v>7827</v>
      </c>
      <c r="L3252">
        <v>26</v>
      </c>
      <c r="M3252">
        <v>1404</v>
      </c>
      <c r="N3252" t="s">
        <v>7828</v>
      </c>
      <c r="O3252">
        <v>1</v>
      </c>
    </row>
    <row r="3253" spans="1:15" x14ac:dyDescent="0.3">
      <c r="A3253">
        <v>15197</v>
      </c>
      <c r="B3253">
        <v>4</v>
      </c>
      <c r="C3253">
        <v>4499277</v>
      </c>
      <c r="D3253" t="s">
        <v>35</v>
      </c>
      <c r="E3253" t="s">
        <v>99</v>
      </c>
      <c r="F3253" t="s">
        <v>29744</v>
      </c>
      <c r="G3253" t="s">
        <v>29</v>
      </c>
      <c r="H3253" t="s">
        <v>5729</v>
      </c>
      <c r="I3253" t="s">
        <v>5703</v>
      </c>
      <c r="J3253" t="s">
        <v>5704</v>
      </c>
      <c r="K3253" t="s">
        <v>5730</v>
      </c>
      <c r="L3253">
        <v>56</v>
      </c>
      <c r="M3253">
        <v>354</v>
      </c>
      <c r="N3253" t="s">
        <v>5731</v>
      </c>
      <c r="O3253">
        <v>1</v>
      </c>
    </row>
    <row r="3254" spans="1:15" x14ac:dyDescent="0.3">
      <c r="A3254">
        <v>15198</v>
      </c>
      <c r="B3254">
        <v>4</v>
      </c>
      <c r="C3254">
        <v>4499277</v>
      </c>
      <c r="D3254" t="s">
        <v>26</v>
      </c>
      <c r="E3254" t="s">
        <v>99</v>
      </c>
      <c r="F3254" t="s">
        <v>29745</v>
      </c>
      <c r="G3254" t="s">
        <v>29</v>
      </c>
      <c r="H3254" t="s">
        <v>5729</v>
      </c>
      <c r="I3254" t="s">
        <v>5703</v>
      </c>
      <c r="J3254" t="s">
        <v>5704</v>
      </c>
      <c r="K3254" t="s">
        <v>5730</v>
      </c>
      <c r="L3254">
        <v>56</v>
      </c>
      <c r="M3254">
        <v>354</v>
      </c>
      <c r="N3254" t="s">
        <v>5731</v>
      </c>
      <c r="O3254">
        <v>1</v>
      </c>
    </row>
    <row r="3255" spans="1:15" x14ac:dyDescent="0.3">
      <c r="A3255">
        <v>15200</v>
      </c>
      <c r="B3255">
        <v>4</v>
      </c>
      <c r="C3255">
        <v>4301341</v>
      </c>
      <c r="D3255" t="s">
        <v>15</v>
      </c>
      <c r="E3255" t="s">
        <v>99</v>
      </c>
      <c r="F3255" t="s">
        <v>29747</v>
      </c>
      <c r="G3255" t="s">
        <v>18</v>
      </c>
      <c r="H3255" t="s">
        <v>5454</v>
      </c>
      <c r="I3255" t="s">
        <v>5426</v>
      </c>
      <c r="J3255" t="s">
        <v>5427</v>
      </c>
      <c r="K3255" t="s">
        <v>5455</v>
      </c>
      <c r="L3255">
        <v>113</v>
      </c>
      <c r="M3255">
        <v>135</v>
      </c>
      <c r="N3255" t="s">
        <v>5456</v>
      </c>
      <c r="O3255">
        <v>1</v>
      </c>
    </row>
    <row r="3256" spans="1:15" x14ac:dyDescent="0.3">
      <c r="A3256">
        <v>15202</v>
      </c>
      <c r="B3256">
        <v>4</v>
      </c>
      <c r="C3256">
        <v>5737990</v>
      </c>
      <c r="D3256" t="s">
        <v>35</v>
      </c>
      <c r="E3256" t="s">
        <v>99</v>
      </c>
      <c r="F3256" t="s">
        <v>29749</v>
      </c>
      <c r="G3256" t="s">
        <v>29</v>
      </c>
      <c r="H3256" t="s">
        <v>9614</v>
      </c>
      <c r="I3256" t="s">
        <v>6497</v>
      </c>
      <c r="J3256" t="s">
        <v>6498</v>
      </c>
      <c r="K3256" t="s">
        <v>9615</v>
      </c>
      <c r="L3256">
        <v>24</v>
      </c>
      <c r="M3256">
        <v>95</v>
      </c>
      <c r="N3256" t="s">
        <v>9616</v>
      </c>
      <c r="O3256">
        <v>1</v>
      </c>
    </row>
    <row r="3257" spans="1:15" x14ac:dyDescent="0.3">
      <c r="A3257">
        <v>15206</v>
      </c>
      <c r="B3257">
        <v>4</v>
      </c>
      <c r="C3257">
        <v>4745312</v>
      </c>
      <c r="D3257" t="s">
        <v>26</v>
      </c>
      <c r="E3257" t="s">
        <v>99</v>
      </c>
      <c r="F3257" t="s">
        <v>29753</v>
      </c>
      <c r="G3257" t="s">
        <v>29</v>
      </c>
      <c r="H3257" t="s">
        <v>12324</v>
      </c>
      <c r="I3257" t="s">
        <v>12147</v>
      </c>
      <c r="J3257" t="s">
        <v>12148</v>
      </c>
      <c r="K3257" t="s">
        <v>12325</v>
      </c>
      <c r="L3257">
        <v>163</v>
      </c>
      <c r="M3257">
        <v>532</v>
      </c>
      <c r="N3257" t="s">
        <v>12326</v>
      </c>
      <c r="O3257">
        <v>0.5</v>
      </c>
    </row>
    <row r="3258" spans="1:15" x14ac:dyDescent="0.3">
      <c r="A3258">
        <v>15207</v>
      </c>
      <c r="B3258">
        <v>4</v>
      </c>
      <c r="C3258">
        <v>8515776</v>
      </c>
      <c r="D3258" t="s">
        <v>26</v>
      </c>
      <c r="E3258" t="s">
        <v>99</v>
      </c>
      <c r="F3258" t="s">
        <v>29754</v>
      </c>
      <c r="G3258" t="s">
        <v>29</v>
      </c>
      <c r="H3258" t="s">
        <v>4158</v>
      </c>
      <c r="I3258" t="s">
        <v>4132</v>
      </c>
      <c r="J3258" t="s">
        <v>4133</v>
      </c>
      <c r="K3258" t="s">
        <v>4159</v>
      </c>
      <c r="L3258">
        <v>79</v>
      </c>
      <c r="M3258">
        <v>438</v>
      </c>
      <c r="N3258" t="s">
        <v>4160</v>
      </c>
      <c r="O3258">
        <v>1</v>
      </c>
    </row>
    <row r="3259" spans="1:15" x14ac:dyDescent="0.3">
      <c r="A3259">
        <v>15209</v>
      </c>
      <c r="B3259">
        <v>4</v>
      </c>
      <c r="C3259">
        <v>8601637</v>
      </c>
      <c r="D3259" t="s">
        <v>35</v>
      </c>
      <c r="E3259" t="s">
        <v>99</v>
      </c>
      <c r="F3259" t="s">
        <v>29756</v>
      </c>
      <c r="G3259" t="s">
        <v>29</v>
      </c>
      <c r="H3259" t="s">
        <v>10897</v>
      </c>
      <c r="I3259" t="s">
        <v>4214</v>
      </c>
      <c r="J3259" t="s">
        <v>4215</v>
      </c>
      <c r="K3259" t="s">
        <v>10898</v>
      </c>
      <c r="L3259">
        <v>49</v>
      </c>
      <c r="M3259">
        <v>263</v>
      </c>
      <c r="N3259" t="s">
        <v>10899</v>
      </c>
      <c r="O3259">
        <v>1</v>
      </c>
    </row>
    <row r="3260" spans="1:15" x14ac:dyDescent="0.3">
      <c r="A3260">
        <v>15212</v>
      </c>
      <c r="B3260">
        <v>4</v>
      </c>
      <c r="C3260">
        <v>7085407</v>
      </c>
      <c r="D3260" t="s">
        <v>15</v>
      </c>
      <c r="E3260" t="s">
        <v>99</v>
      </c>
      <c r="F3260" t="s">
        <v>29759</v>
      </c>
      <c r="G3260" t="s">
        <v>18</v>
      </c>
      <c r="H3260" t="s">
        <v>1668</v>
      </c>
      <c r="I3260" t="s">
        <v>1547</v>
      </c>
      <c r="J3260" t="s">
        <v>1548</v>
      </c>
      <c r="K3260" t="s">
        <v>1669</v>
      </c>
      <c r="L3260">
        <v>284</v>
      </c>
      <c r="M3260">
        <v>348</v>
      </c>
      <c r="N3260" t="s">
        <v>1670</v>
      </c>
      <c r="O3260">
        <v>1</v>
      </c>
    </row>
    <row r="3261" spans="1:15" x14ac:dyDescent="0.3">
      <c r="A3261">
        <v>15213</v>
      </c>
      <c r="B3261">
        <v>4</v>
      </c>
      <c r="C3261">
        <v>8389037</v>
      </c>
      <c r="D3261" t="s">
        <v>24</v>
      </c>
      <c r="E3261" t="s">
        <v>99</v>
      </c>
      <c r="F3261" t="s">
        <v>29760</v>
      </c>
      <c r="G3261" t="s">
        <v>18</v>
      </c>
      <c r="H3261" t="s">
        <v>3717</v>
      </c>
      <c r="I3261" t="s">
        <v>3631</v>
      </c>
      <c r="J3261" t="s">
        <v>3632</v>
      </c>
      <c r="K3261" t="s">
        <v>3718</v>
      </c>
      <c r="L3261">
        <v>64</v>
      </c>
      <c r="M3261">
        <v>108</v>
      </c>
      <c r="N3261" t="s">
        <v>3719</v>
      </c>
      <c r="O3261">
        <v>1</v>
      </c>
    </row>
    <row r="3262" spans="1:15" x14ac:dyDescent="0.3">
      <c r="A3262">
        <v>15214</v>
      </c>
      <c r="B3262">
        <v>4</v>
      </c>
      <c r="C3262">
        <v>8389037</v>
      </c>
      <c r="D3262" t="s">
        <v>15</v>
      </c>
      <c r="E3262" t="s">
        <v>99</v>
      </c>
      <c r="F3262" t="s">
        <v>29761</v>
      </c>
      <c r="G3262" t="s">
        <v>18</v>
      </c>
      <c r="H3262" t="s">
        <v>3717</v>
      </c>
      <c r="I3262" t="s">
        <v>3631</v>
      </c>
      <c r="J3262" t="s">
        <v>3632</v>
      </c>
      <c r="K3262" t="s">
        <v>3718</v>
      </c>
      <c r="L3262">
        <v>64</v>
      </c>
      <c r="M3262">
        <v>108</v>
      </c>
      <c r="N3262" t="s">
        <v>3719</v>
      </c>
      <c r="O3262">
        <v>1</v>
      </c>
    </row>
    <row r="3263" spans="1:15" x14ac:dyDescent="0.3">
      <c r="A3263">
        <v>15216</v>
      </c>
      <c r="B3263">
        <v>4</v>
      </c>
      <c r="C3263">
        <v>4814956</v>
      </c>
      <c r="D3263" t="s">
        <v>35</v>
      </c>
      <c r="E3263" t="s">
        <v>99</v>
      </c>
      <c r="F3263" t="s">
        <v>29763</v>
      </c>
      <c r="G3263" t="s">
        <v>29</v>
      </c>
      <c r="H3263" t="s">
        <v>6407</v>
      </c>
      <c r="I3263" t="s">
        <v>6384</v>
      </c>
      <c r="J3263" t="s">
        <v>6385</v>
      </c>
      <c r="K3263" t="s">
        <v>6408</v>
      </c>
      <c r="L3263">
        <v>30</v>
      </c>
      <c r="M3263">
        <v>161</v>
      </c>
      <c r="N3263" t="s">
        <v>6409</v>
      </c>
      <c r="O3263">
        <v>1</v>
      </c>
    </row>
    <row r="3264" spans="1:15" x14ac:dyDescent="0.3">
      <c r="A3264">
        <v>15221</v>
      </c>
      <c r="B3264">
        <v>21</v>
      </c>
      <c r="C3264">
        <v>7161584</v>
      </c>
      <c r="D3264" t="s">
        <v>24</v>
      </c>
      <c r="E3264" t="s">
        <v>99</v>
      </c>
      <c r="F3264" t="s">
        <v>29768</v>
      </c>
      <c r="G3264" t="s">
        <v>18</v>
      </c>
      <c r="H3264" t="s">
        <v>16741</v>
      </c>
      <c r="I3264" t="s">
        <v>12159</v>
      </c>
      <c r="J3264" t="s">
        <v>12160</v>
      </c>
      <c r="K3264" t="s">
        <v>16742</v>
      </c>
      <c r="L3264">
        <v>197</v>
      </c>
      <c r="M3264">
        <v>239</v>
      </c>
      <c r="N3264" t="s">
        <v>16743</v>
      </c>
      <c r="O3264">
        <v>0.5</v>
      </c>
    </row>
    <row r="3265" spans="1:15" x14ac:dyDescent="0.3">
      <c r="A3265">
        <v>15222</v>
      </c>
      <c r="B3265">
        <v>21</v>
      </c>
      <c r="C3265">
        <v>7161584</v>
      </c>
      <c r="D3265" t="s">
        <v>15</v>
      </c>
      <c r="E3265" t="s">
        <v>99</v>
      </c>
      <c r="F3265" t="s">
        <v>29769</v>
      </c>
      <c r="G3265" t="s">
        <v>18</v>
      </c>
      <c r="H3265" t="s">
        <v>16741</v>
      </c>
      <c r="I3265" t="s">
        <v>12159</v>
      </c>
      <c r="J3265" t="s">
        <v>12160</v>
      </c>
      <c r="K3265" t="s">
        <v>16742</v>
      </c>
      <c r="L3265">
        <v>197</v>
      </c>
      <c r="M3265">
        <v>239</v>
      </c>
      <c r="N3265" t="s">
        <v>16743</v>
      </c>
      <c r="O3265">
        <v>0.5</v>
      </c>
    </row>
    <row r="3266" spans="1:15" x14ac:dyDescent="0.3">
      <c r="A3266">
        <v>15226</v>
      </c>
      <c r="B3266">
        <v>21</v>
      </c>
      <c r="C3266">
        <v>8934300</v>
      </c>
      <c r="D3266" t="s">
        <v>15</v>
      </c>
      <c r="E3266" t="s">
        <v>99</v>
      </c>
      <c r="F3266" t="s">
        <v>29773</v>
      </c>
      <c r="G3266" t="s">
        <v>18</v>
      </c>
      <c r="H3266" t="s">
        <v>10724</v>
      </c>
      <c r="I3266" t="s">
        <v>4421</v>
      </c>
      <c r="J3266" t="s">
        <v>4422</v>
      </c>
      <c r="K3266" t="s">
        <v>10725</v>
      </c>
      <c r="L3266">
        <v>414</v>
      </c>
      <c r="M3266">
        <v>464</v>
      </c>
      <c r="N3266" t="s">
        <v>10726</v>
      </c>
      <c r="O3266">
        <v>1</v>
      </c>
    </row>
    <row r="3267" spans="1:15" x14ac:dyDescent="0.3">
      <c r="A3267">
        <v>15238</v>
      </c>
      <c r="B3267">
        <v>21</v>
      </c>
      <c r="C3267">
        <v>7303656</v>
      </c>
      <c r="D3267" t="s">
        <v>26</v>
      </c>
      <c r="E3267" t="s">
        <v>99</v>
      </c>
      <c r="F3267" t="s">
        <v>29785</v>
      </c>
      <c r="G3267" t="s">
        <v>29</v>
      </c>
      <c r="H3267" t="s">
        <v>24412</v>
      </c>
      <c r="I3267" t="s">
        <v>2051</v>
      </c>
      <c r="J3267" t="s">
        <v>2052</v>
      </c>
      <c r="K3267" t="s">
        <v>24413</v>
      </c>
      <c r="L3267">
        <v>17</v>
      </c>
      <c r="M3267">
        <v>213</v>
      </c>
      <c r="N3267" t="s">
        <v>24414</v>
      </c>
      <c r="O3267">
        <v>1</v>
      </c>
    </row>
    <row r="3268" spans="1:15" x14ac:dyDescent="0.3">
      <c r="A3268">
        <v>15243</v>
      </c>
      <c r="B3268">
        <v>21</v>
      </c>
      <c r="C3268">
        <v>5180625</v>
      </c>
      <c r="D3268" t="s">
        <v>26</v>
      </c>
      <c r="E3268" t="s">
        <v>99</v>
      </c>
      <c r="F3268" t="s">
        <v>29790</v>
      </c>
      <c r="G3268" t="s">
        <v>29</v>
      </c>
      <c r="H3268" t="s">
        <v>23195</v>
      </c>
      <c r="I3268" t="s">
        <v>6067</v>
      </c>
      <c r="J3268" t="s">
        <v>6068</v>
      </c>
      <c r="K3268" t="s">
        <v>23196</v>
      </c>
      <c r="L3268">
        <v>64</v>
      </c>
      <c r="M3268">
        <v>286</v>
      </c>
      <c r="N3268" t="s">
        <v>23197</v>
      </c>
      <c r="O3268">
        <v>1</v>
      </c>
    </row>
    <row r="3269" spans="1:15" x14ac:dyDescent="0.3">
      <c r="A3269">
        <v>15250</v>
      </c>
      <c r="B3269">
        <v>21</v>
      </c>
      <c r="C3269">
        <v>8299961</v>
      </c>
      <c r="D3269" t="s">
        <v>35</v>
      </c>
      <c r="E3269" t="s">
        <v>99</v>
      </c>
      <c r="F3269" t="s">
        <v>29797</v>
      </c>
      <c r="G3269" t="s">
        <v>29</v>
      </c>
      <c r="H3269" t="s">
        <v>19947</v>
      </c>
      <c r="I3269" t="s">
        <v>3577</v>
      </c>
      <c r="J3269" t="s">
        <v>3578</v>
      </c>
      <c r="K3269" t="s">
        <v>19948</v>
      </c>
      <c r="L3269">
        <v>31</v>
      </c>
      <c r="M3269">
        <v>168</v>
      </c>
      <c r="N3269" t="s">
        <v>19949</v>
      </c>
      <c r="O3269">
        <v>0</v>
      </c>
    </row>
    <row r="3270" spans="1:15" x14ac:dyDescent="0.3">
      <c r="A3270">
        <v>15253</v>
      </c>
      <c r="B3270">
        <v>21</v>
      </c>
      <c r="C3270">
        <v>7870683</v>
      </c>
      <c r="D3270" t="s">
        <v>24</v>
      </c>
      <c r="E3270" t="s">
        <v>99</v>
      </c>
      <c r="F3270" t="s">
        <v>29800</v>
      </c>
      <c r="G3270" t="s">
        <v>18</v>
      </c>
      <c r="H3270" t="s">
        <v>16503</v>
      </c>
      <c r="I3270" t="s">
        <v>3068</v>
      </c>
      <c r="J3270" t="s">
        <v>3069</v>
      </c>
      <c r="K3270" t="s">
        <v>16504</v>
      </c>
      <c r="L3270">
        <v>80</v>
      </c>
      <c r="M3270">
        <v>150</v>
      </c>
      <c r="N3270" t="s">
        <v>16505</v>
      </c>
      <c r="O3270">
        <v>1</v>
      </c>
    </row>
    <row r="3271" spans="1:15" x14ac:dyDescent="0.3">
      <c r="A3271">
        <v>15254</v>
      </c>
      <c r="B3271">
        <v>21</v>
      </c>
      <c r="C3271">
        <v>7870683</v>
      </c>
      <c r="D3271" t="s">
        <v>15</v>
      </c>
      <c r="E3271" t="s">
        <v>99</v>
      </c>
      <c r="F3271" t="s">
        <v>29801</v>
      </c>
      <c r="G3271" t="s">
        <v>18</v>
      </c>
      <c r="H3271" t="s">
        <v>16503</v>
      </c>
      <c r="I3271" t="s">
        <v>3068</v>
      </c>
      <c r="J3271" t="s">
        <v>3069</v>
      </c>
      <c r="K3271" t="s">
        <v>16504</v>
      </c>
      <c r="L3271">
        <v>80</v>
      </c>
      <c r="M3271">
        <v>150</v>
      </c>
      <c r="N3271" t="s">
        <v>16505</v>
      </c>
      <c r="O3271">
        <v>1</v>
      </c>
    </row>
    <row r="3272" spans="1:15" x14ac:dyDescent="0.3">
      <c r="A3272">
        <v>15269</v>
      </c>
      <c r="B3272">
        <v>21</v>
      </c>
      <c r="C3272">
        <v>6863919</v>
      </c>
      <c r="D3272" t="s">
        <v>24</v>
      </c>
      <c r="E3272" t="s">
        <v>99</v>
      </c>
      <c r="F3272" t="s">
        <v>29816</v>
      </c>
      <c r="G3272" t="s">
        <v>18</v>
      </c>
      <c r="H3272" t="s">
        <v>24125</v>
      </c>
      <c r="I3272" t="s">
        <v>1298</v>
      </c>
      <c r="J3272" t="s">
        <v>1299</v>
      </c>
      <c r="K3272" t="s">
        <v>24126</v>
      </c>
      <c r="L3272">
        <v>72</v>
      </c>
      <c r="M3272">
        <v>128</v>
      </c>
      <c r="N3272" t="s">
        <v>24127</v>
      </c>
      <c r="O3272">
        <v>1</v>
      </c>
    </row>
    <row r="3273" spans="1:15" x14ac:dyDescent="0.3">
      <c r="A3273">
        <v>15270</v>
      </c>
      <c r="B3273">
        <v>21</v>
      </c>
      <c r="C3273">
        <v>6863919</v>
      </c>
      <c r="D3273" t="s">
        <v>15</v>
      </c>
      <c r="E3273" t="s">
        <v>99</v>
      </c>
      <c r="F3273" t="s">
        <v>29817</v>
      </c>
      <c r="G3273" t="s">
        <v>18</v>
      </c>
      <c r="H3273" t="s">
        <v>24125</v>
      </c>
      <c r="I3273" t="s">
        <v>1298</v>
      </c>
      <c r="J3273" t="s">
        <v>1299</v>
      </c>
      <c r="K3273" t="s">
        <v>24126</v>
      </c>
      <c r="L3273">
        <v>72</v>
      </c>
      <c r="M3273">
        <v>128</v>
      </c>
      <c r="N3273" t="s">
        <v>24127</v>
      </c>
      <c r="O3273">
        <v>1</v>
      </c>
    </row>
    <row r="3274" spans="1:15" x14ac:dyDescent="0.3">
      <c r="A3274">
        <v>15277</v>
      </c>
      <c r="B3274">
        <v>21</v>
      </c>
      <c r="C3274">
        <v>7638207</v>
      </c>
      <c r="D3274" t="s">
        <v>26</v>
      </c>
      <c r="E3274" t="s">
        <v>99</v>
      </c>
      <c r="F3274" t="s">
        <v>29824</v>
      </c>
      <c r="G3274" t="s">
        <v>29</v>
      </c>
      <c r="H3274" t="s">
        <v>16937</v>
      </c>
      <c r="I3274" t="s">
        <v>2768</v>
      </c>
      <c r="J3274" t="s">
        <v>2769</v>
      </c>
      <c r="K3274" t="s">
        <v>16938</v>
      </c>
      <c r="L3274">
        <v>54</v>
      </c>
      <c r="M3274">
        <v>297</v>
      </c>
      <c r="N3274" t="s">
        <v>16939</v>
      </c>
      <c r="O3274">
        <v>1</v>
      </c>
    </row>
    <row r="3275" spans="1:15" x14ac:dyDescent="0.3">
      <c r="A3275">
        <v>15279</v>
      </c>
      <c r="B3275">
        <v>21</v>
      </c>
      <c r="C3275">
        <v>9199423</v>
      </c>
      <c r="D3275" t="s">
        <v>26</v>
      </c>
      <c r="E3275" t="s">
        <v>99</v>
      </c>
      <c r="F3275" t="s">
        <v>29826</v>
      </c>
      <c r="G3275" t="s">
        <v>29</v>
      </c>
      <c r="H3275" t="s">
        <v>9910</v>
      </c>
      <c r="I3275" t="s">
        <v>4842</v>
      </c>
      <c r="J3275" t="s">
        <v>4843</v>
      </c>
      <c r="K3275" t="s">
        <v>9911</v>
      </c>
      <c r="L3275">
        <v>59</v>
      </c>
      <c r="M3275">
        <v>1292</v>
      </c>
      <c r="N3275" t="s">
        <v>9912</v>
      </c>
      <c r="O3275">
        <v>1</v>
      </c>
    </row>
    <row r="3276" spans="1:15" x14ac:dyDescent="0.3">
      <c r="A3276">
        <v>15282</v>
      </c>
      <c r="B3276">
        <v>21</v>
      </c>
      <c r="C3276">
        <v>8861277</v>
      </c>
      <c r="D3276" t="s">
        <v>15</v>
      </c>
      <c r="E3276" t="s">
        <v>99</v>
      </c>
      <c r="F3276" t="s">
        <v>29829</v>
      </c>
      <c r="G3276" t="s">
        <v>18</v>
      </c>
      <c r="H3276" t="s">
        <v>18077</v>
      </c>
      <c r="I3276" t="s">
        <v>4368</v>
      </c>
      <c r="J3276" t="s">
        <v>4369</v>
      </c>
      <c r="K3276" t="s">
        <v>18078</v>
      </c>
      <c r="L3276">
        <v>522</v>
      </c>
      <c r="M3276">
        <v>556</v>
      </c>
      <c r="N3276" t="s">
        <v>18079</v>
      </c>
      <c r="O3276">
        <v>1</v>
      </c>
    </row>
    <row r="3277" spans="1:15" x14ac:dyDescent="0.3">
      <c r="A3277">
        <v>15292</v>
      </c>
      <c r="B3277">
        <v>21</v>
      </c>
      <c r="C3277">
        <v>6454251</v>
      </c>
      <c r="D3277" t="s">
        <v>26</v>
      </c>
      <c r="E3277" t="s">
        <v>99</v>
      </c>
      <c r="F3277" t="s">
        <v>29839</v>
      </c>
      <c r="G3277" t="s">
        <v>29</v>
      </c>
      <c r="H3277" t="s">
        <v>13380</v>
      </c>
      <c r="I3277" t="s">
        <v>823</v>
      </c>
      <c r="J3277" t="s">
        <v>824</v>
      </c>
      <c r="K3277" t="s">
        <v>13381</v>
      </c>
      <c r="L3277">
        <v>76</v>
      </c>
      <c r="M3277">
        <v>1152</v>
      </c>
      <c r="N3277" t="s">
        <v>13382</v>
      </c>
      <c r="O3277">
        <v>1</v>
      </c>
    </row>
    <row r="3278" spans="1:15" x14ac:dyDescent="0.3">
      <c r="A3278">
        <v>15300</v>
      </c>
      <c r="B3278">
        <v>21</v>
      </c>
      <c r="C3278">
        <v>4503985</v>
      </c>
      <c r="D3278" t="s">
        <v>35</v>
      </c>
      <c r="E3278" t="s">
        <v>99</v>
      </c>
      <c r="F3278" t="s">
        <v>29847</v>
      </c>
      <c r="G3278" t="s">
        <v>29</v>
      </c>
      <c r="H3278" t="s">
        <v>5741</v>
      </c>
      <c r="I3278" t="s">
        <v>5735</v>
      </c>
      <c r="J3278" s="1" t="s">
        <v>5736</v>
      </c>
      <c r="K3278" t="s">
        <v>5742</v>
      </c>
      <c r="L3278">
        <v>33</v>
      </c>
      <c r="M3278">
        <v>122</v>
      </c>
      <c r="N3278" t="s">
        <v>5743</v>
      </c>
      <c r="O3278">
        <v>1</v>
      </c>
    </row>
    <row r="3279" spans="1:15" x14ac:dyDescent="0.3">
      <c r="A3279">
        <v>15301</v>
      </c>
      <c r="B3279">
        <v>21</v>
      </c>
      <c r="C3279">
        <v>7341179</v>
      </c>
      <c r="D3279" t="s">
        <v>26</v>
      </c>
      <c r="E3279" t="s">
        <v>99</v>
      </c>
      <c r="F3279" t="s">
        <v>29848</v>
      </c>
      <c r="G3279" t="s">
        <v>29</v>
      </c>
      <c r="H3279" t="s">
        <v>19305</v>
      </c>
      <c r="I3279" t="s">
        <v>2051</v>
      </c>
      <c r="J3279" t="s">
        <v>2052</v>
      </c>
      <c r="K3279" t="s">
        <v>19306</v>
      </c>
      <c r="L3279">
        <v>31</v>
      </c>
      <c r="M3279">
        <v>196</v>
      </c>
      <c r="N3279" t="s">
        <v>19307</v>
      </c>
      <c r="O3279">
        <v>1</v>
      </c>
    </row>
    <row r="3280" spans="1:15" x14ac:dyDescent="0.3">
      <c r="A3280">
        <v>15305</v>
      </c>
      <c r="B3280">
        <v>21</v>
      </c>
      <c r="C3280">
        <v>9071100</v>
      </c>
      <c r="D3280" t="s">
        <v>26</v>
      </c>
      <c r="E3280" t="s">
        <v>99</v>
      </c>
      <c r="F3280" t="s">
        <v>29852</v>
      </c>
      <c r="G3280" t="s">
        <v>29</v>
      </c>
      <c r="H3280" t="s">
        <v>7332</v>
      </c>
      <c r="I3280" t="s">
        <v>4716</v>
      </c>
      <c r="J3280" t="s">
        <v>4717</v>
      </c>
      <c r="K3280" t="s">
        <v>7333</v>
      </c>
      <c r="L3280">
        <v>24</v>
      </c>
      <c r="M3280">
        <v>1876</v>
      </c>
      <c r="N3280" t="s">
        <v>7334</v>
      </c>
      <c r="O3280">
        <v>0.5</v>
      </c>
    </row>
    <row r="3281" spans="1:15" x14ac:dyDescent="0.3">
      <c r="A3281">
        <v>15309</v>
      </c>
      <c r="B3281">
        <v>21</v>
      </c>
      <c r="C3281">
        <v>5737990</v>
      </c>
      <c r="D3281" t="s">
        <v>26</v>
      </c>
      <c r="E3281" t="s">
        <v>99</v>
      </c>
      <c r="F3281" t="s">
        <v>29856</v>
      </c>
      <c r="G3281" t="s">
        <v>29</v>
      </c>
      <c r="H3281" t="s">
        <v>9614</v>
      </c>
      <c r="I3281" t="s">
        <v>6497</v>
      </c>
      <c r="J3281" t="s">
        <v>6498</v>
      </c>
      <c r="K3281" t="s">
        <v>9615</v>
      </c>
      <c r="L3281">
        <v>24</v>
      </c>
      <c r="M3281">
        <v>95</v>
      </c>
      <c r="N3281" t="s">
        <v>9616</v>
      </c>
      <c r="O3281">
        <v>1</v>
      </c>
    </row>
    <row r="3282" spans="1:15" x14ac:dyDescent="0.3">
      <c r="A3282">
        <v>15315</v>
      </c>
      <c r="B3282">
        <v>21</v>
      </c>
      <c r="C3282">
        <v>8937461</v>
      </c>
      <c r="D3282" t="s">
        <v>26</v>
      </c>
      <c r="E3282" t="s">
        <v>99</v>
      </c>
      <c r="F3282" t="s">
        <v>29862</v>
      </c>
      <c r="G3282" t="s">
        <v>29</v>
      </c>
      <c r="H3282" t="s">
        <v>4557</v>
      </c>
      <c r="I3282" t="s">
        <v>4421</v>
      </c>
      <c r="J3282" t="s">
        <v>4422</v>
      </c>
      <c r="K3282" t="s">
        <v>4558</v>
      </c>
      <c r="L3282">
        <v>44</v>
      </c>
      <c r="M3282">
        <v>138</v>
      </c>
      <c r="N3282" t="s">
        <v>4559</v>
      </c>
      <c r="O3282">
        <v>1</v>
      </c>
    </row>
    <row r="3283" spans="1:15" x14ac:dyDescent="0.3">
      <c r="A3283">
        <v>15317</v>
      </c>
      <c r="B3283">
        <v>21</v>
      </c>
      <c r="C3283">
        <v>8389037</v>
      </c>
      <c r="D3283" t="s">
        <v>24</v>
      </c>
      <c r="E3283" t="s">
        <v>99</v>
      </c>
      <c r="F3283" t="s">
        <v>29864</v>
      </c>
      <c r="G3283" t="s">
        <v>18</v>
      </c>
      <c r="H3283" t="s">
        <v>3717</v>
      </c>
      <c r="I3283" t="s">
        <v>3631</v>
      </c>
      <c r="J3283" t="s">
        <v>3632</v>
      </c>
      <c r="K3283" t="s">
        <v>3718</v>
      </c>
      <c r="L3283">
        <v>64</v>
      </c>
      <c r="M3283">
        <v>108</v>
      </c>
      <c r="N3283" t="s">
        <v>3719</v>
      </c>
      <c r="O3283">
        <v>1</v>
      </c>
    </row>
    <row r="3284" spans="1:15" x14ac:dyDescent="0.3">
      <c r="A3284">
        <v>15318</v>
      </c>
      <c r="B3284">
        <v>21</v>
      </c>
      <c r="C3284">
        <v>8389037</v>
      </c>
      <c r="D3284" t="s">
        <v>15</v>
      </c>
      <c r="E3284" t="s">
        <v>99</v>
      </c>
      <c r="F3284" t="s">
        <v>29865</v>
      </c>
      <c r="G3284" t="s">
        <v>18</v>
      </c>
      <c r="H3284" t="s">
        <v>3717</v>
      </c>
      <c r="I3284" t="s">
        <v>3631</v>
      </c>
      <c r="J3284" t="s">
        <v>3632</v>
      </c>
      <c r="K3284" t="s">
        <v>3718</v>
      </c>
      <c r="L3284">
        <v>64</v>
      </c>
      <c r="M3284">
        <v>108</v>
      </c>
      <c r="N3284" t="s">
        <v>3719</v>
      </c>
      <c r="O3284">
        <v>1</v>
      </c>
    </row>
    <row r="3285" spans="1:15" x14ac:dyDescent="0.3">
      <c r="A3285">
        <v>15319</v>
      </c>
      <c r="B3285">
        <v>21</v>
      </c>
      <c r="C3285">
        <v>3942097</v>
      </c>
      <c r="D3285" t="s">
        <v>24</v>
      </c>
      <c r="E3285" t="s">
        <v>99</v>
      </c>
      <c r="F3285" t="s">
        <v>29866</v>
      </c>
      <c r="G3285" t="s">
        <v>18</v>
      </c>
      <c r="H3285" t="s">
        <v>19467</v>
      </c>
      <c r="I3285" t="s">
        <v>4071</v>
      </c>
      <c r="J3285" t="s">
        <v>4072</v>
      </c>
      <c r="K3285" t="s">
        <v>19468</v>
      </c>
      <c r="L3285">
        <v>173</v>
      </c>
      <c r="M3285">
        <v>223</v>
      </c>
      <c r="N3285" t="s">
        <v>19469</v>
      </c>
      <c r="O3285">
        <v>1</v>
      </c>
    </row>
    <row r="3286" spans="1:15" x14ac:dyDescent="0.3">
      <c r="A3286">
        <v>15322</v>
      </c>
      <c r="B3286">
        <v>20</v>
      </c>
      <c r="C3286">
        <v>9071100</v>
      </c>
      <c r="D3286" t="s">
        <v>26</v>
      </c>
      <c r="E3286" t="s">
        <v>99</v>
      </c>
      <c r="F3286" t="s">
        <v>29869</v>
      </c>
      <c r="G3286" t="s">
        <v>29</v>
      </c>
      <c r="H3286" t="s">
        <v>7332</v>
      </c>
      <c r="I3286" t="s">
        <v>4716</v>
      </c>
      <c r="J3286" t="s">
        <v>4717</v>
      </c>
      <c r="K3286" t="s">
        <v>7333</v>
      </c>
      <c r="L3286">
        <v>24</v>
      </c>
      <c r="M3286">
        <v>1876</v>
      </c>
      <c r="N3286" t="s">
        <v>7334</v>
      </c>
      <c r="O3286">
        <v>0.5</v>
      </c>
    </row>
    <row r="3287" spans="1:15" x14ac:dyDescent="0.3">
      <c r="A3287">
        <v>15324</v>
      </c>
      <c r="B3287">
        <v>20</v>
      </c>
      <c r="C3287">
        <v>4505549</v>
      </c>
      <c r="D3287" t="s">
        <v>26</v>
      </c>
      <c r="E3287" t="s">
        <v>99</v>
      </c>
      <c r="F3287" t="s">
        <v>29871</v>
      </c>
      <c r="G3287" t="s">
        <v>29</v>
      </c>
      <c r="H3287" t="s">
        <v>5746</v>
      </c>
      <c r="I3287" t="s">
        <v>5735</v>
      </c>
      <c r="J3287" s="1" t="s">
        <v>5736</v>
      </c>
      <c r="K3287" t="s">
        <v>5747</v>
      </c>
      <c r="L3287">
        <v>41</v>
      </c>
      <c r="M3287">
        <v>250</v>
      </c>
      <c r="N3287" t="s">
        <v>5748</v>
      </c>
      <c r="O3287">
        <v>1</v>
      </c>
    </row>
    <row r="3288" spans="1:15" x14ac:dyDescent="0.3">
      <c r="A3288">
        <v>15326</v>
      </c>
      <c r="B3288">
        <v>20</v>
      </c>
      <c r="C3288">
        <v>8861277</v>
      </c>
      <c r="D3288" t="s">
        <v>24</v>
      </c>
      <c r="E3288" t="s">
        <v>99</v>
      </c>
      <c r="F3288" t="s">
        <v>29873</v>
      </c>
      <c r="G3288" t="s">
        <v>18</v>
      </c>
      <c r="H3288" t="s">
        <v>18077</v>
      </c>
      <c r="I3288" t="s">
        <v>4368</v>
      </c>
      <c r="J3288" t="s">
        <v>4369</v>
      </c>
      <c r="K3288" t="s">
        <v>18078</v>
      </c>
      <c r="L3288">
        <v>522</v>
      </c>
      <c r="M3288">
        <v>556</v>
      </c>
      <c r="N3288" t="s">
        <v>18079</v>
      </c>
      <c r="O3288">
        <v>1</v>
      </c>
    </row>
    <row r="3289" spans="1:15" x14ac:dyDescent="0.3">
      <c r="A3289">
        <v>15327</v>
      </c>
      <c r="B3289">
        <v>20</v>
      </c>
      <c r="C3289">
        <v>5247450</v>
      </c>
      <c r="D3289" t="s">
        <v>26</v>
      </c>
      <c r="E3289" t="s">
        <v>99</v>
      </c>
      <c r="F3289" t="s">
        <v>29874</v>
      </c>
      <c r="G3289" t="s">
        <v>29</v>
      </c>
      <c r="H3289" t="s">
        <v>23444</v>
      </c>
      <c r="I3289" t="s">
        <v>9523</v>
      </c>
      <c r="J3289" t="s">
        <v>9524</v>
      </c>
      <c r="K3289" t="s">
        <v>23445</v>
      </c>
      <c r="L3289">
        <v>45</v>
      </c>
      <c r="M3289">
        <v>443</v>
      </c>
      <c r="N3289" t="s">
        <v>23446</v>
      </c>
      <c r="O3289">
        <v>1</v>
      </c>
    </row>
    <row r="3290" spans="1:15" x14ac:dyDescent="0.3">
      <c r="A3290">
        <v>15329</v>
      </c>
      <c r="B3290">
        <v>20</v>
      </c>
      <c r="C3290">
        <v>6454251</v>
      </c>
      <c r="D3290" t="s">
        <v>26</v>
      </c>
      <c r="E3290" t="s">
        <v>99</v>
      </c>
      <c r="F3290" t="s">
        <v>29876</v>
      </c>
      <c r="G3290" t="s">
        <v>29</v>
      </c>
      <c r="H3290" t="s">
        <v>13380</v>
      </c>
      <c r="I3290" t="s">
        <v>823</v>
      </c>
      <c r="J3290" t="s">
        <v>824</v>
      </c>
      <c r="K3290" t="s">
        <v>13381</v>
      </c>
      <c r="L3290">
        <v>76</v>
      </c>
      <c r="M3290">
        <v>1152</v>
      </c>
      <c r="N3290" t="s">
        <v>13382</v>
      </c>
      <c r="O3290">
        <v>1</v>
      </c>
    </row>
    <row r="3291" spans="1:15" x14ac:dyDescent="0.3">
      <c r="A3291">
        <v>15343</v>
      </c>
      <c r="B3291">
        <v>20</v>
      </c>
      <c r="C3291">
        <v>7638207</v>
      </c>
      <c r="D3291" t="s">
        <v>26</v>
      </c>
      <c r="E3291" t="s">
        <v>99</v>
      </c>
      <c r="F3291" t="s">
        <v>29890</v>
      </c>
      <c r="G3291" t="s">
        <v>29</v>
      </c>
      <c r="H3291" t="s">
        <v>16937</v>
      </c>
      <c r="I3291" t="s">
        <v>2768</v>
      </c>
      <c r="J3291" t="s">
        <v>2769</v>
      </c>
      <c r="K3291" t="s">
        <v>16938</v>
      </c>
      <c r="L3291">
        <v>54</v>
      </c>
      <c r="M3291">
        <v>297</v>
      </c>
      <c r="N3291" t="s">
        <v>16939</v>
      </c>
      <c r="O3291">
        <v>1</v>
      </c>
    </row>
    <row r="3292" spans="1:15" x14ac:dyDescent="0.3">
      <c r="A3292">
        <v>15352</v>
      </c>
      <c r="B3292">
        <v>20</v>
      </c>
      <c r="C3292">
        <v>6293245</v>
      </c>
      <c r="D3292" t="s">
        <v>26</v>
      </c>
      <c r="E3292" t="s">
        <v>99</v>
      </c>
      <c r="F3292" t="s">
        <v>29899</v>
      </c>
      <c r="G3292" t="s">
        <v>29</v>
      </c>
      <c r="H3292" t="s">
        <v>22644</v>
      </c>
      <c r="I3292" t="s">
        <v>615</v>
      </c>
      <c r="J3292" t="s">
        <v>616</v>
      </c>
      <c r="K3292" t="s">
        <v>22645</v>
      </c>
      <c r="L3292">
        <v>52</v>
      </c>
      <c r="M3292">
        <v>530</v>
      </c>
      <c r="N3292" t="s">
        <v>22646</v>
      </c>
      <c r="O3292">
        <v>1</v>
      </c>
    </row>
    <row r="3293" spans="1:15" x14ac:dyDescent="0.3">
      <c r="A3293">
        <v>526</v>
      </c>
      <c r="B3293">
        <v>6</v>
      </c>
      <c r="C3293">
        <v>5771277</v>
      </c>
      <c r="D3293" t="s">
        <v>15</v>
      </c>
      <c r="E3293" t="s">
        <v>16</v>
      </c>
      <c r="F3293" t="s">
        <v>17</v>
      </c>
      <c r="G3293" t="s">
        <v>18</v>
      </c>
      <c r="H3293" t="s">
        <v>19</v>
      </c>
      <c r="I3293" t="s">
        <v>20</v>
      </c>
      <c r="J3293" t="s">
        <v>21</v>
      </c>
      <c r="K3293" t="s">
        <v>22</v>
      </c>
      <c r="L3293">
        <v>35</v>
      </c>
      <c r="M3293">
        <v>37</v>
      </c>
      <c r="N3293" t="s">
        <v>23</v>
      </c>
      <c r="O3293">
        <v>1</v>
      </c>
    </row>
    <row r="3294" spans="1:15" x14ac:dyDescent="0.3">
      <c r="A3294">
        <v>527</v>
      </c>
      <c r="B3294">
        <v>6</v>
      </c>
      <c r="C3294">
        <v>5771277</v>
      </c>
      <c r="D3294" t="s">
        <v>24</v>
      </c>
      <c r="E3294" t="s">
        <v>16</v>
      </c>
      <c r="F3294" t="s">
        <v>25</v>
      </c>
      <c r="G3294" t="s">
        <v>18</v>
      </c>
      <c r="H3294" t="s">
        <v>19</v>
      </c>
      <c r="I3294" t="s">
        <v>20</v>
      </c>
      <c r="J3294" t="s">
        <v>21</v>
      </c>
      <c r="K3294" t="s">
        <v>22</v>
      </c>
      <c r="L3294">
        <v>35</v>
      </c>
      <c r="M3294">
        <v>37</v>
      </c>
      <c r="N3294" t="s">
        <v>23</v>
      </c>
      <c r="O3294">
        <v>1</v>
      </c>
    </row>
    <row r="3295" spans="1:15" x14ac:dyDescent="0.3">
      <c r="A3295">
        <v>530</v>
      </c>
      <c r="B3295">
        <v>6</v>
      </c>
      <c r="C3295">
        <v>5788107</v>
      </c>
      <c r="D3295" t="s">
        <v>15</v>
      </c>
      <c r="E3295" t="s">
        <v>16</v>
      </c>
      <c r="F3295" t="s">
        <v>37</v>
      </c>
      <c r="G3295" t="s">
        <v>18</v>
      </c>
      <c r="H3295" t="s">
        <v>38</v>
      </c>
      <c r="I3295" t="s">
        <v>39</v>
      </c>
      <c r="J3295" t="s">
        <v>40</v>
      </c>
      <c r="K3295" t="s">
        <v>41</v>
      </c>
      <c r="L3295">
        <v>531</v>
      </c>
      <c r="M3295">
        <v>534</v>
      </c>
      <c r="N3295" t="s">
        <v>42</v>
      </c>
      <c r="O3295">
        <v>1</v>
      </c>
    </row>
    <row r="3296" spans="1:15" x14ac:dyDescent="0.3">
      <c r="A3296">
        <v>531</v>
      </c>
      <c r="B3296">
        <v>6</v>
      </c>
      <c r="C3296">
        <v>5788107</v>
      </c>
      <c r="D3296" t="s">
        <v>24</v>
      </c>
      <c r="E3296" t="s">
        <v>16</v>
      </c>
      <c r="F3296" t="s">
        <v>43</v>
      </c>
      <c r="G3296" t="s">
        <v>18</v>
      </c>
      <c r="H3296" t="s">
        <v>38</v>
      </c>
      <c r="I3296" t="s">
        <v>39</v>
      </c>
      <c r="J3296" t="s">
        <v>40</v>
      </c>
      <c r="K3296" t="s">
        <v>41</v>
      </c>
      <c r="L3296">
        <v>531</v>
      </c>
      <c r="M3296">
        <v>534</v>
      </c>
      <c r="N3296" t="s">
        <v>42</v>
      </c>
      <c r="O3296">
        <v>1</v>
      </c>
    </row>
    <row r="3297" spans="1:15" x14ac:dyDescent="0.3">
      <c r="A3297">
        <v>532</v>
      </c>
      <c r="B3297">
        <v>6</v>
      </c>
      <c r="C3297">
        <v>5788583</v>
      </c>
      <c r="D3297" t="s">
        <v>24</v>
      </c>
      <c r="E3297" t="s">
        <v>16</v>
      </c>
      <c r="F3297" t="s">
        <v>44</v>
      </c>
      <c r="G3297" t="s">
        <v>18</v>
      </c>
      <c r="H3297" t="s">
        <v>45</v>
      </c>
      <c r="I3297" t="s">
        <v>31</v>
      </c>
      <c r="J3297" t="s">
        <v>32</v>
      </c>
      <c r="K3297" t="s">
        <v>46</v>
      </c>
      <c r="L3297">
        <v>88</v>
      </c>
      <c r="M3297">
        <v>99</v>
      </c>
      <c r="N3297" t="s">
        <v>47</v>
      </c>
      <c r="O3297">
        <v>1</v>
      </c>
    </row>
    <row r="3298" spans="1:15" x14ac:dyDescent="0.3">
      <c r="A3298">
        <v>533</v>
      </c>
      <c r="B3298">
        <v>6</v>
      </c>
      <c r="C3298">
        <v>5788583</v>
      </c>
      <c r="D3298" t="s">
        <v>15</v>
      </c>
      <c r="E3298" t="s">
        <v>16</v>
      </c>
      <c r="F3298" t="s">
        <v>48</v>
      </c>
      <c r="G3298" t="s">
        <v>18</v>
      </c>
      <c r="H3298" t="s">
        <v>45</v>
      </c>
      <c r="I3298" t="s">
        <v>31</v>
      </c>
      <c r="J3298" t="s">
        <v>32</v>
      </c>
      <c r="K3298" t="s">
        <v>46</v>
      </c>
      <c r="L3298">
        <v>88</v>
      </c>
      <c r="M3298">
        <v>99</v>
      </c>
      <c r="N3298" t="s">
        <v>47</v>
      </c>
      <c r="O3298">
        <v>1</v>
      </c>
    </row>
    <row r="3299" spans="1:15" x14ac:dyDescent="0.3">
      <c r="A3299">
        <v>534</v>
      </c>
      <c r="B3299">
        <v>6</v>
      </c>
      <c r="C3299">
        <v>5789396</v>
      </c>
      <c r="D3299" t="s">
        <v>35</v>
      </c>
      <c r="E3299" t="s">
        <v>16</v>
      </c>
      <c r="F3299" t="s">
        <v>49</v>
      </c>
      <c r="G3299" t="s">
        <v>29</v>
      </c>
      <c r="H3299" t="s">
        <v>50</v>
      </c>
      <c r="I3299" t="s">
        <v>39</v>
      </c>
      <c r="J3299" t="s">
        <v>40</v>
      </c>
      <c r="K3299" t="s">
        <v>51</v>
      </c>
      <c r="L3299">
        <v>43</v>
      </c>
      <c r="M3299">
        <v>85</v>
      </c>
      <c r="N3299" t="s">
        <v>52</v>
      </c>
      <c r="O3299">
        <v>1</v>
      </c>
    </row>
    <row r="3300" spans="1:15" x14ac:dyDescent="0.3">
      <c r="A3300">
        <v>535</v>
      </c>
      <c r="B3300">
        <v>6</v>
      </c>
      <c r="C3300">
        <v>5789396</v>
      </c>
      <c r="D3300" t="s">
        <v>26</v>
      </c>
      <c r="E3300" t="s">
        <v>16</v>
      </c>
      <c r="F3300" t="s">
        <v>53</v>
      </c>
      <c r="G3300" t="s">
        <v>29</v>
      </c>
      <c r="H3300" t="s">
        <v>50</v>
      </c>
      <c r="I3300" t="s">
        <v>39</v>
      </c>
      <c r="J3300" t="s">
        <v>40</v>
      </c>
      <c r="K3300" t="s">
        <v>51</v>
      </c>
      <c r="L3300">
        <v>43</v>
      </c>
      <c r="M3300">
        <v>85</v>
      </c>
      <c r="N3300" t="s">
        <v>52</v>
      </c>
      <c r="O3300">
        <v>1</v>
      </c>
    </row>
    <row r="3301" spans="1:15" x14ac:dyDescent="0.3">
      <c r="A3301">
        <v>536</v>
      </c>
      <c r="B3301">
        <v>6</v>
      </c>
      <c r="C3301">
        <v>5799314</v>
      </c>
      <c r="D3301" t="s">
        <v>26</v>
      </c>
      <c r="E3301" t="s">
        <v>16</v>
      </c>
      <c r="F3301" t="s">
        <v>54</v>
      </c>
      <c r="G3301" t="s">
        <v>29</v>
      </c>
      <c r="H3301" t="s">
        <v>55</v>
      </c>
      <c r="I3301" t="s">
        <v>56</v>
      </c>
      <c r="J3301" t="s">
        <v>57</v>
      </c>
      <c r="K3301" t="s">
        <v>58</v>
      </c>
      <c r="L3301">
        <v>26</v>
      </c>
      <c r="M3301">
        <v>126</v>
      </c>
      <c r="N3301" t="s">
        <v>59</v>
      </c>
      <c r="O3301">
        <v>1</v>
      </c>
    </row>
    <row r="3302" spans="1:15" x14ac:dyDescent="0.3">
      <c r="A3302">
        <v>537</v>
      </c>
      <c r="B3302">
        <v>6</v>
      </c>
      <c r="C3302">
        <v>5799314</v>
      </c>
      <c r="D3302" t="s">
        <v>35</v>
      </c>
      <c r="E3302" t="s">
        <v>16</v>
      </c>
      <c r="F3302" t="s">
        <v>60</v>
      </c>
      <c r="G3302" t="s">
        <v>29</v>
      </c>
      <c r="H3302" t="s">
        <v>55</v>
      </c>
      <c r="I3302" t="s">
        <v>56</v>
      </c>
      <c r="J3302" t="s">
        <v>57</v>
      </c>
      <c r="K3302" t="s">
        <v>58</v>
      </c>
      <c r="L3302">
        <v>26</v>
      </c>
      <c r="M3302">
        <v>126</v>
      </c>
      <c r="N3302" t="s">
        <v>59</v>
      </c>
      <c r="O3302">
        <v>1</v>
      </c>
    </row>
    <row r="3303" spans="1:15" x14ac:dyDescent="0.3">
      <c r="A3303">
        <v>538</v>
      </c>
      <c r="B3303">
        <v>6</v>
      </c>
      <c r="C3303">
        <v>5799022</v>
      </c>
      <c r="D3303" t="s">
        <v>26</v>
      </c>
      <c r="E3303" t="s">
        <v>16</v>
      </c>
      <c r="F3303" t="s">
        <v>61</v>
      </c>
      <c r="G3303" t="s">
        <v>29</v>
      </c>
      <c r="H3303" t="s">
        <v>62</v>
      </c>
      <c r="I3303" t="s">
        <v>56</v>
      </c>
      <c r="J3303" t="s">
        <v>57</v>
      </c>
      <c r="K3303" t="s">
        <v>63</v>
      </c>
      <c r="L3303">
        <v>32</v>
      </c>
      <c r="M3303">
        <v>96</v>
      </c>
      <c r="N3303" t="s">
        <v>64</v>
      </c>
      <c r="O3303">
        <v>1</v>
      </c>
    </row>
    <row r="3304" spans="1:15" x14ac:dyDescent="0.3">
      <c r="A3304">
        <v>539</v>
      </c>
      <c r="B3304">
        <v>6</v>
      </c>
      <c r="C3304">
        <v>5799022</v>
      </c>
      <c r="D3304" t="s">
        <v>35</v>
      </c>
      <c r="E3304" t="s">
        <v>16</v>
      </c>
      <c r="F3304" t="s">
        <v>65</v>
      </c>
      <c r="G3304" t="s">
        <v>29</v>
      </c>
      <c r="H3304" t="s">
        <v>62</v>
      </c>
      <c r="I3304" t="s">
        <v>56</v>
      </c>
      <c r="J3304" t="s">
        <v>57</v>
      </c>
      <c r="K3304" t="s">
        <v>63</v>
      </c>
      <c r="L3304">
        <v>32</v>
      </c>
      <c r="M3304">
        <v>96</v>
      </c>
      <c r="N3304" t="s">
        <v>64</v>
      </c>
      <c r="O3304">
        <v>1</v>
      </c>
    </row>
    <row r="3305" spans="1:15" x14ac:dyDescent="0.3">
      <c r="A3305">
        <v>540</v>
      </c>
      <c r="B3305">
        <v>6</v>
      </c>
      <c r="C3305">
        <v>5798354</v>
      </c>
      <c r="D3305" t="s">
        <v>24</v>
      </c>
      <c r="E3305" t="s">
        <v>16</v>
      </c>
      <c r="F3305" t="s">
        <v>66</v>
      </c>
      <c r="G3305" t="s">
        <v>18</v>
      </c>
      <c r="H3305" t="s">
        <v>67</v>
      </c>
      <c r="I3305" t="s">
        <v>56</v>
      </c>
      <c r="J3305" t="s">
        <v>57</v>
      </c>
      <c r="K3305" t="s">
        <v>68</v>
      </c>
      <c r="L3305">
        <v>736</v>
      </c>
      <c r="M3305">
        <v>739</v>
      </c>
      <c r="N3305" t="s">
        <v>69</v>
      </c>
      <c r="O3305">
        <v>1</v>
      </c>
    </row>
    <row r="3306" spans="1:15" x14ac:dyDescent="0.3">
      <c r="A3306">
        <v>541</v>
      </c>
      <c r="B3306">
        <v>6</v>
      </c>
      <c r="C3306">
        <v>5798354</v>
      </c>
      <c r="D3306" t="s">
        <v>15</v>
      </c>
      <c r="E3306" t="s">
        <v>16</v>
      </c>
      <c r="F3306" t="s">
        <v>70</v>
      </c>
      <c r="G3306" t="s">
        <v>18</v>
      </c>
      <c r="H3306" t="s">
        <v>67</v>
      </c>
      <c r="I3306" t="s">
        <v>56</v>
      </c>
      <c r="J3306" t="s">
        <v>57</v>
      </c>
      <c r="K3306" t="s">
        <v>68</v>
      </c>
      <c r="L3306">
        <v>736</v>
      </c>
      <c r="M3306">
        <v>739</v>
      </c>
      <c r="N3306" t="s">
        <v>69</v>
      </c>
      <c r="O3306">
        <v>1</v>
      </c>
    </row>
    <row r="3307" spans="1:15" x14ac:dyDescent="0.3">
      <c r="A3307">
        <v>542</v>
      </c>
      <c r="B3307">
        <v>6</v>
      </c>
      <c r="C3307">
        <v>5798489</v>
      </c>
      <c r="D3307" t="s">
        <v>15</v>
      </c>
      <c r="E3307" t="s">
        <v>16</v>
      </c>
      <c r="F3307" t="s">
        <v>71</v>
      </c>
      <c r="G3307" t="s">
        <v>18</v>
      </c>
      <c r="H3307" t="s">
        <v>72</v>
      </c>
      <c r="I3307" t="s">
        <v>56</v>
      </c>
      <c r="J3307" t="s">
        <v>57</v>
      </c>
      <c r="K3307" t="s">
        <v>73</v>
      </c>
      <c r="L3307">
        <v>36</v>
      </c>
      <c r="M3307">
        <v>39</v>
      </c>
      <c r="N3307" t="s">
        <v>74</v>
      </c>
      <c r="O3307">
        <v>1</v>
      </c>
    </row>
    <row r="3308" spans="1:15" x14ac:dyDescent="0.3">
      <c r="A3308">
        <v>543</v>
      </c>
      <c r="B3308">
        <v>6</v>
      </c>
      <c r="C3308">
        <v>5798489</v>
      </c>
      <c r="D3308" t="s">
        <v>24</v>
      </c>
      <c r="E3308" t="s">
        <v>16</v>
      </c>
      <c r="F3308" t="s">
        <v>75</v>
      </c>
      <c r="G3308" t="s">
        <v>18</v>
      </c>
      <c r="H3308" t="s">
        <v>72</v>
      </c>
      <c r="I3308" t="s">
        <v>56</v>
      </c>
      <c r="J3308" t="s">
        <v>57</v>
      </c>
      <c r="K3308" t="s">
        <v>73</v>
      </c>
      <c r="L3308">
        <v>36</v>
      </c>
      <c r="M3308">
        <v>39</v>
      </c>
      <c r="N3308" t="s">
        <v>74</v>
      </c>
      <c r="O3308">
        <v>1</v>
      </c>
    </row>
    <row r="3309" spans="1:15" x14ac:dyDescent="0.3">
      <c r="A3309">
        <v>544</v>
      </c>
      <c r="B3309">
        <v>6</v>
      </c>
      <c r="C3309">
        <v>5800930</v>
      </c>
      <c r="D3309" t="s">
        <v>24</v>
      </c>
      <c r="E3309" t="s">
        <v>16</v>
      </c>
      <c r="F3309" t="s">
        <v>76</v>
      </c>
      <c r="G3309" t="s">
        <v>18</v>
      </c>
      <c r="H3309" t="s">
        <v>77</v>
      </c>
      <c r="I3309" t="s">
        <v>56</v>
      </c>
      <c r="J3309" t="s">
        <v>57</v>
      </c>
      <c r="K3309" t="s">
        <v>78</v>
      </c>
      <c r="L3309">
        <v>101</v>
      </c>
      <c r="M3309">
        <v>104</v>
      </c>
      <c r="N3309" t="s">
        <v>79</v>
      </c>
      <c r="O3309">
        <v>1</v>
      </c>
    </row>
    <row r="3310" spans="1:15" x14ac:dyDescent="0.3">
      <c r="A3310">
        <v>545</v>
      </c>
      <c r="B3310">
        <v>6</v>
      </c>
      <c r="C3310">
        <v>5800930</v>
      </c>
      <c r="D3310" t="s">
        <v>15</v>
      </c>
      <c r="E3310" t="s">
        <v>16</v>
      </c>
      <c r="F3310" t="s">
        <v>80</v>
      </c>
      <c r="G3310" t="s">
        <v>18</v>
      </c>
      <c r="H3310" t="s">
        <v>77</v>
      </c>
      <c r="I3310" t="s">
        <v>56</v>
      </c>
      <c r="J3310" t="s">
        <v>57</v>
      </c>
      <c r="K3310" t="s">
        <v>78</v>
      </c>
      <c r="L3310">
        <v>101</v>
      </c>
      <c r="M3310">
        <v>104</v>
      </c>
      <c r="N3310" t="s">
        <v>79</v>
      </c>
      <c r="O3310">
        <v>1</v>
      </c>
    </row>
    <row r="3311" spans="1:15" x14ac:dyDescent="0.3">
      <c r="A3311">
        <v>546</v>
      </c>
      <c r="B3311">
        <v>6</v>
      </c>
      <c r="C3311">
        <v>5812130</v>
      </c>
      <c r="D3311" t="s">
        <v>26</v>
      </c>
      <c r="E3311" t="s">
        <v>16</v>
      </c>
      <c r="F3311" t="s">
        <v>81</v>
      </c>
      <c r="G3311" t="s">
        <v>29</v>
      </c>
      <c r="H3311" t="s">
        <v>82</v>
      </c>
      <c r="I3311" t="s">
        <v>83</v>
      </c>
      <c r="J3311" t="s">
        <v>84</v>
      </c>
      <c r="K3311" t="s">
        <v>85</v>
      </c>
      <c r="L3311">
        <v>217</v>
      </c>
      <c r="M3311">
        <v>222</v>
      </c>
      <c r="N3311" t="s">
        <v>86</v>
      </c>
      <c r="O3311">
        <v>1</v>
      </c>
    </row>
    <row r="3312" spans="1:15" x14ac:dyDescent="0.3">
      <c r="A3312">
        <v>547</v>
      </c>
      <c r="B3312">
        <v>6</v>
      </c>
      <c r="C3312">
        <v>5812130</v>
      </c>
      <c r="D3312" t="s">
        <v>35</v>
      </c>
      <c r="E3312" t="s">
        <v>16</v>
      </c>
      <c r="F3312" t="s">
        <v>87</v>
      </c>
      <c r="G3312" t="s">
        <v>29</v>
      </c>
      <c r="H3312" t="s">
        <v>82</v>
      </c>
      <c r="I3312" t="s">
        <v>83</v>
      </c>
      <c r="J3312" t="s">
        <v>84</v>
      </c>
      <c r="K3312" t="s">
        <v>85</v>
      </c>
      <c r="L3312">
        <v>217</v>
      </c>
      <c r="M3312">
        <v>222</v>
      </c>
      <c r="N3312" t="s">
        <v>86</v>
      </c>
      <c r="O3312">
        <v>1</v>
      </c>
    </row>
    <row r="3313" spans="1:15" x14ac:dyDescent="0.3">
      <c r="A3313">
        <v>548</v>
      </c>
      <c r="B3313">
        <v>6</v>
      </c>
      <c r="C3313">
        <v>5809960</v>
      </c>
      <c r="D3313" t="s">
        <v>15</v>
      </c>
      <c r="E3313" t="s">
        <v>16</v>
      </c>
      <c r="F3313" t="s">
        <v>88</v>
      </c>
      <c r="G3313" t="s">
        <v>18</v>
      </c>
      <c r="H3313" t="s">
        <v>89</v>
      </c>
      <c r="I3313" t="s">
        <v>83</v>
      </c>
      <c r="J3313" t="s">
        <v>84</v>
      </c>
      <c r="K3313" t="s">
        <v>90</v>
      </c>
      <c r="L3313">
        <v>189</v>
      </c>
      <c r="M3313">
        <v>192</v>
      </c>
      <c r="N3313" t="s">
        <v>91</v>
      </c>
      <c r="O3313">
        <v>1</v>
      </c>
    </row>
    <row r="3314" spans="1:15" x14ac:dyDescent="0.3">
      <c r="A3314">
        <v>549</v>
      </c>
      <c r="B3314">
        <v>6</v>
      </c>
      <c r="C3314">
        <v>5809960</v>
      </c>
      <c r="D3314" t="s">
        <v>24</v>
      </c>
      <c r="E3314" t="s">
        <v>16</v>
      </c>
      <c r="F3314" t="s">
        <v>92</v>
      </c>
      <c r="G3314" t="s">
        <v>18</v>
      </c>
      <c r="H3314" t="s">
        <v>89</v>
      </c>
      <c r="I3314" t="s">
        <v>83</v>
      </c>
      <c r="J3314" t="s">
        <v>84</v>
      </c>
      <c r="K3314" t="s">
        <v>90</v>
      </c>
      <c r="L3314">
        <v>189</v>
      </c>
      <c r="M3314">
        <v>192</v>
      </c>
      <c r="N3314" t="s">
        <v>91</v>
      </c>
      <c r="O3314">
        <v>1</v>
      </c>
    </row>
    <row r="3315" spans="1:15" x14ac:dyDescent="0.3">
      <c r="A3315">
        <v>550</v>
      </c>
      <c r="B3315">
        <v>6</v>
      </c>
      <c r="C3315">
        <v>5822090</v>
      </c>
      <c r="D3315" t="s">
        <v>35</v>
      </c>
      <c r="E3315" t="s">
        <v>16</v>
      </c>
      <c r="F3315" t="s">
        <v>93</v>
      </c>
      <c r="G3315" t="s">
        <v>29</v>
      </c>
      <c r="H3315" t="s">
        <v>94</v>
      </c>
      <c r="I3315" t="s">
        <v>95</v>
      </c>
      <c r="J3315" t="s">
        <v>96</v>
      </c>
      <c r="K3315" t="s">
        <v>97</v>
      </c>
      <c r="L3315">
        <v>37</v>
      </c>
      <c r="M3315">
        <v>136</v>
      </c>
      <c r="N3315" t="s">
        <v>98</v>
      </c>
      <c r="O3315">
        <v>1</v>
      </c>
    </row>
    <row r="3316" spans="1:15" x14ac:dyDescent="0.3">
      <c r="A3316">
        <v>552</v>
      </c>
      <c r="B3316">
        <v>6</v>
      </c>
      <c r="C3316">
        <v>5828765</v>
      </c>
      <c r="D3316" t="s">
        <v>24</v>
      </c>
      <c r="E3316" t="s">
        <v>16</v>
      </c>
      <c r="F3316" t="s">
        <v>101</v>
      </c>
      <c r="G3316" t="s">
        <v>18</v>
      </c>
      <c r="H3316" t="s">
        <v>102</v>
      </c>
      <c r="I3316" t="s">
        <v>103</v>
      </c>
      <c r="J3316" t="s">
        <v>104</v>
      </c>
      <c r="K3316" t="s">
        <v>105</v>
      </c>
      <c r="L3316">
        <v>1158</v>
      </c>
      <c r="M3316">
        <v>1167</v>
      </c>
      <c r="N3316" t="s">
        <v>106</v>
      </c>
      <c r="O3316">
        <v>1</v>
      </c>
    </row>
    <row r="3317" spans="1:15" x14ac:dyDescent="0.3">
      <c r="A3317">
        <v>553</v>
      </c>
      <c r="B3317">
        <v>6</v>
      </c>
      <c r="C3317">
        <v>5828765</v>
      </c>
      <c r="D3317" t="s">
        <v>15</v>
      </c>
      <c r="E3317" t="s">
        <v>16</v>
      </c>
      <c r="F3317" t="s">
        <v>107</v>
      </c>
      <c r="G3317" t="s">
        <v>18</v>
      </c>
      <c r="H3317" t="s">
        <v>102</v>
      </c>
      <c r="I3317" t="s">
        <v>103</v>
      </c>
      <c r="J3317" t="s">
        <v>104</v>
      </c>
      <c r="K3317" t="s">
        <v>105</v>
      </c>
      <c r="L3317">
        <v>1158</v>
      </c>
      <c r="M3317">
        <v>1167</v>
      </c>
      <c r="N3317" t="s">
        <v>106</v>
      </c>
      <c r="O3317">
        <v>1</v>
      </c>
    </row>
    <row r="3318" spans="1:15" x14ac:dyDescent="0.3">
      <c r="A3318">
        <v>556</v>
      </c>
      <c r="B3318">
        <v>6</v>
      </c>
      <c r="C3318">
        <v>5839091</v>
      </c>
      <c r="D3318" t="s">
        <v>26</v>
      </c>
      <c r="E3318" t="s">
        <v>16</v>
      </c>
      <c r="F3318" t="s">
        <v>114</v>
      </c>
      <c r="G3318" t="s">
        <v>29</v>
      </c>
      <c r="H3318" t="s">
        <v>115</v>
      </c>
      <c r="I3318" t="s">
        <v>116</v>
      </c>
      <c r="J3318" t="s">
        <v>117</v>
      </c>
      <c r="K3318" t="s">
        <v>118</v>
      </c>
      <c r="L3318">
        <v>1535</v>
      </c>
      <c r="M3318">
        <v>1564</v>
      </c>
      <c r="N3318" t="s">
        <v>119</v>
      </c>
      <c r="O3318">
        <v>1</v>
      </c>
    </row>
    <row r="3319" spans="1:15" x14ac:dyDescent="0.3">
      <c r="A3319">
        <v>557</v>
      </c>
      <c r="B3319">
        <v>6</v>
      </c>
      <c r="C3319">
        <v>5839091</v>
      </c>
      <c r="D3319" t="s">
        <v>35</v>
      </c>
      <c r="E3319" t="s">
        <v>16</v>
      </c>
      <c r="F3319" t="s">
        <v>120</v>
      </c>
      <c r="G3319" t="s">
        <v>29</v>
      </c>
      <c r="H3319" t="s">
        <v>115</v>
      </c>
      <c r="I3319" t="s">
        <v>116</v>
      </c>
      <c r="J3319" t="s">
        <v>117</v>
      </c>
      <c r="K3319" t="s">
        <v>118</v>
      </c>
      <c r="L3319">
        <v>1535</v>
      </c>
      <c r="M3319">
        <v>1564</v>
      </c>
      <c r="N3319" t="s">
        <v>119</v>
      </c>
      <c r="O3319">
        <v>1</v>
      </c>
    </row>
    <row r="3320" spans="1:15" x14ac:dyDescent="0.3">
      <c r="A3320">
        <v>558</v>
      </c>
      <c r="B3320">
        <v>6</v>
      </c>
      <c r="C3320">
        <v>5839770</v>
      </c>
      <c r="D3320" t="s">
        <v>26</v>
      </c>
      <c r="E3320" t="s">
        <v>16</v>
      </c>
      <c r="F3320" t="s">
        <v>121</v>
      </c>
      <c r="G3320" t="s">
        <v>29</v>
      </c>
      <c r="H3320" t="s">
        <v>122</v>
      </c>
      <c r="I3320" t="s">
        <v>116</v>
      </c>
      <c r="J3320" t="s">
        <v>117</v>
      </c>
      <c r="K3320" t="s">
        <v>123</v>
      </c>
      <c r="L3320">
        <v>630</v>
      </c>
      <c r="M3320">
        <v>638</v>
      </c>
      <c r="N3320" t="s">
        <v>124</v>
      </c>
      <c r="O3320">
        <v>1</v>
      </c>
    </row>
    <row r="3321" spans="1:15" x14ac:dyDescent="0.3">
      <c r="A3321">
        <v>559</v>
      </c>
      <c r="B3321">
        <v>6</v>
      </c>
      <c r="C3321">
        <v>5839770</v>
      </c>
      <c r="D3321" t="s">
        <v>35</v>
      </c>
      <c r="E3321" t="s">
        <v>16</v>
      </c>
      <c r="F3321" t="s">
        <v>125</v>
      </c>
      <c r="G3321" t="s">
        <v>29</v>
      </c>
      <c r="H3321" t="s">
        <v>122</v>
      </c>
      <c r="I3321" t="s">
        <v>116</v>
      </c>
      <c r="J3321" t="s">
        <v>117</v>
      </c>
      <c r="K3321" t="s">
        <v>123</v>
      </c>
      <c r="L3321">
        <v>630</v>
      </c>
      <c r="M3321">
        <v>638</v>
      </c>
      <c r="N3321" t="s">
        <v>124</v>
      </c>
      <c r="O3321">
        <v>1</v>
      </c>
    </row>
    <row r="3322" spans="1:15" x14ac:dyDescent="0.3">
      <c r="A3322">
        <v>561</v>
      </c>
      <c r="B3322">
        <v>7</v>
      </c>
      <c r="C3322">
        <v>5827650</v>
      </c>
      <c r="D3322" t="s">
        <v>26</v>
      </c>
      <c r="E3322" t="s">
        <v>16</v>
      </c>
      <c r="F3322" t="s">
        <v>130</v>
      </c>
      <c r="G3322" t="s">
        <v>29</v>
      </c>
      <c r="H3322" t="s">
        <v>127</v>
      </c>
      <c r="I3322" t="s">
        <v>95</v>
      </c>
      <c r="J3322" t="s">
        <v>96</v>
      </c>
      <c r="K3322" t="s">
        <v>128</v>
      </c>
      <c r="L3322">
        <v>29</v>
      </c>
      <c r="M3322">
        <v>85</v>
      </c>
      <c r="N3322" t="s">
        <v>129</v>
      </c>
      <c r="O3322">
        <v>1</v>
      </c>
    </row>
    <row r="3323" spans="1:15" x14ac:dyDescent="0.3">
      <c r="A3323">
        <v>562</v>
      </c>
      <c r="B3323">
        <v>7</v>
      </c>
      <c r="C3323">
        <v>5841731</v>
      </c>
      <c r="D3323" t="s">
        <v>24</v>
      </c>
      <c r="E3323" t="s">
        <v>16</v>
      </c>
      <c r="F3323" t="s">
        <v>131</v>
      </c>
      <c r="G3323" t="s">
        <v>18</v>
      </c>
      <c r="H3323" t="s">
        <v>132</v>
      </c>
      <c r="I3323" t="s">
        <v>116</v>
      </c>
      <c r="J3323" t="s">
        <v>117</v>
      </c>
      <c r="K3323" t="s">
        <v>133</v>
      </c>
      <c r="L3323">
        <v>55</v>
      </c>
      <c r="M3323">
        <v>57</v>
      </c>
      <c r="N3323" t="s">
        <v>134</v>
      </c>
      <c r="O3323">
        <v>1</v>
      </c>
    </row>
    <row r="3324" spans="1:15" x14ac:dyDescent="0.3">
      <c r="A3324">
        <v>563</v>
      </c>
      <c r="B3324">
        <v>7</v>
      </c>
      <c r="C3324">
        <v>5841731</v>
      </c>
      <c r="D3324" t="s">
        <v>15</v>
      </c>
      <c r="E3324" t="s">
        <v>16</v>
      </c>
      <c r="F3324" t="s">
        <v>135</v>
      </c>
      <c r="G3324" t="s">
        <v>18</v>
      </c>
      <c r="H3324" t="s">
        <v>132</v>
      </c>
      <c r="I3324" t="s">
        <v>116</v>
      </c>
      <c r="J3324" t="s">
        <v>117</v>
      </c>
      <c r="K3324" t="s">
        <v>133</v>
      </c>
      <c r="L3324">
        <v>55</v>
      </c>
      <c r="M3324">
        <v>57</v>
      </c>
      <c r="N3324" t="s">
        <v>134</v>
      </c>
      <c r="O3324">
        <v>1</v>
      </c>
    </row>
    <row r="3325" spans="1:15" x14ac:dyDescent="0.3">
      <c r="A3325">
        <v>564</v>
      </c>
      <c r="B3325">
        <v>6</v>
      </c>
      <c r="C3325">
        <v>5840527</v>
      </c>
      <c r="D3325" t="s">
        <v>15</v>
      </c>
      <c r="E3325" t="s">
        <v>16</v>
      </c>
      <c r="F3325" t="s">
        <v>136</v>
      </c>
      <c r="G3325" t="s">
        <v>18</v>
      </c>
      <c r="H3325" t="s">
        <v>137</v>
      </c>
      <c r="I3325" t="s">
        <v>116</v>
      </c>
      <c r="J3325" t="s">
        <v>117</v>
      </c>
      <c r="K3325" t="s">
        <v>138</v>
      </c>
      <c r="L3325">
        <v>140</v>
      </c>
      <c r="M3325">
        <v>168</v>
      </c>
      <c r="N3325" t="s">
        <v>139</v>
      </c>
      <c r="O3325">
        <v>1</v>
      </c>
    </row>
    <row r="3326" spans="1:15" x14ac:dyDescent="0.3">
      <c r="A3326">
        <v>566</v>
      </c>
      <c r="B3326">
        <v>6</v>
      </c>
      <c r="C3326">
        <v>5839532</v>
      </c>
      <c r="D3326" t="s">
        <v>15</v>
      </c>
      <c r="E3326" t="s">
        <v>16</v>
      </c>
      <c r="F3326" t="s">
        <v>141</v>
      </c>
      <c r="G3326" t="s">
        <v>18</v>
      </c>
      <c r="H3326" t="s">
        <v>142</v>
      </c>
      <c r="I3326" t="s">
        <v>116</v>
      </c>
      <c r="J3326" t="s">
        <v>117</v>
      </c>
      <c r="K3326" t="s">
        <v>143</v>
      </c>
      <c r="L3326">
        <v>818</v>
      </c>
      <c r="M3326">
        <v>834</v>
      </c>
      <c r="N3326" t="s">
        <v>144</v>
      </c>
      <c r="O3326">
        <v>1</v>
      </c>
    </row>
    <row r="3327" spans="1:15" x14ac:dyDescent="0.3">
      <c r="A3327">
        <v>567</v>
      </c>
      <c r="B3327">
        <v>6</v>
      </c>
      <c r="C3327">
        <v>5839532</v>
      </c>
      <c r="D3327" t="s">
        <v>24</v>
      </c>
      <c r="E3327" t="s">
        <v>16</v>
      </c>
      <c r="F3327" t="s">
        <v>145</v>
      </c>
      <c r="G3327" t="s">
        <v>18</v>
      </c>
      <c r="H3327" t="s">
        <v>142</v>
      </c>
      <c r="I3327" t="s">
        <v>116</v>
      </c>
      <c r="J3327" t="s">
        <v>117</v>
      </c>
      <c r="K3327" t="s">
        <v>143</v>
      </c>
      <c r="L3327">
        <v>818</v>
      </c>
      <c r="M3327">
        <v>834</v>
      </c>
      <c r="N3327" t="s">
        <v>144</v>
      </c>
      <c r="O3327">
        <v>1</v>
      </c>
    </row>
    <row r="3328" spans="1:15" x14ac:dyDescent="0.3">
      <c r="A3328">
        <v>568</v>
      </c>
      <c r="B3328">
        <v>6</v>
      </c>
      <c r="C3328">
        <v>5855407</v>
      </c>
      <c r="D3328" t="s">
        <v>26</v>
      </c>
      <c r="E3328" t="s">
        <v>16</v>
      </c>
      <c r="F3328" t="s">
        <v>146</v>
      </c>
      <c r="G3328" t="s">
        <v>29</v>
      </c>
      <c r="H3328" t="s">
        <v>147</v>
      </c>
      <c r="I3328" t="s">
        <v>116</v>
      </c>
      <c r="J3328" t="s">
        <v>117</v>
      </c>
      <c r="K3328" t="s">
        <v>148</v>
      </c>
      <c r="L3328">
        <v>33</v>
      </c>
      <c r="M3328">
        <v>55</v>
      </c>
      <c r="N3328" t="s">
        <v>149</v>
      </c>
      <c r="O3328">
        <v>1</v>
      </c>
    </row>
    <row r="3329" spans="1:15" x14ac:dyDescent="0.3">
      <c r="A3329">
        <v>569</v>
      </c>
      <c r="B3329">
        <v>6</v>
      </c>
      <c r="C3329">
        <v>5855407</v>
      </c>
      <c r="D3329" t="s">
        <v>35</v>
      </c>
      <c r="E3329" t="s">
        <v>16</v>
      </c>
      <c r="F3329" t="s">
        <v>150</v>
      </c>
      <c r="G3329" t="s">
        <v>29</v>
      </c>
      <c r="H3329" t="s">
        <v>147</v>
      </c>
      <c r="I3329" t="s">
        <v>116</v>
      </c>
      <c r="J3329" t="s">
        <v>117</v>
      </c>
      <c r="K3329" t="s">
        <v>148</v>
      </c>
      <c r="L3329">
        <v>33</v>
      </c>
      <c r="M3329">
        <v>55</v>
      </c>
      <c r="N3329" t="s">
        <v>149</v>
      </c>
      <c r="O3329">
        <v>1</v>
      </c>
    </row>
    <row r="3330" spans="1:15" x14ac:dyDescent="0.3">
      <c r="A3330">
        <v>571</v>
      </c>
      <c r="B3330">
        <v>7</v>
      </c>
      <c r="C3330">
        <v>5839980</v>
      </c>
      <c r="D3330" t="s">
        <v>24</v>
      </c>
      <c r="E3330" t="s">
        <v>16</v>
      </c>
      <c r="F3330" t="s">
        <v>155</v>
      </c>
      <c r="G3330" t="s">
        <v>18</v>
      </c>
      <c r="H3330" t="s">
        <v>152</v>
      </c>
      <c r="I3330" t="s">
        <v>116</v>
      </c>
      <c r="J3330" t="s">
        <v>117</v>
      </c>
      <c r="K3330" t="s">
        <v>153</v>
      </c>
      <c r="L3330">
        <v>94</v>
      </c>
      <c r="M3330">
        <v>121</v>
      </c>
      <c r="N3330" t="s">
        <v>154</v>
      </c>
      <c r="O3330">
        <v>1</v>
      </c>
    </row>
    <row r="3331" spans="1:15" x14ac:dyDescent="0.3">
      <c r="A3331">
        <v>572</v>
      </c>
      <c r="B3331">
        <v>6</v>
      </c>
      <c r="C3331">
        <v>5855589</v>
      </c>
      <c r="D3331" t="s">
        <v>24</v>
      </c>
      <c r="E3331" t="s">
        <v>16</v>
      </c>
      <c r="F3331" t="s">
        <v>156</v>
      </c>
      <c r="G3331" t="s">
        <v>18</v>
      </c>
      <c r="H3331" t="s">
        <v>157</v>
      </c>
      <c r="I3331" t="s">
        <v>116</v>
      </c>
      <c r="J3331" t="s">
        <v>117</v>
      </c>
      <c r="K3331" t="s">
        <v>158</v>
      </c>
      <c r="L3331">
        <v>412</v>
      </c>
      <c r="M3331">
        <v>418</v>
      </c>
      <c r="N3331" t="s">
        <v>159</v>
      </c>
      <c r="O3331">
        <v>1</v>
      </c>
    </row>
    <row r="3332" spans="1:15" x14ac:dyDescent="0.3">
      <c r="A3332">
        <v>574</v>
      </c>
      <c r="B3332">
        <v>7</v>
      </c>
      <c r="C3332">
        <v>5855387</v>
      </c>
      <c r="D3332" t="s">
        <v>24</v>
      </c>
      <c r="E3332" t="s">
        <v>16</v>
      </c>
      <c r="F3332" t="s">
        <v>161</v>
      </c>
      <c r="G3332" t="s">
        <v>18</v>
      </c>
      <c r="H3332" t="s">
        <v>162</v>
      </c>
      <c r="I3332" t="s">
        <v>116</v>
      </c>
      <c r="J3332" t="s">
        <v>117</v>
      </c>
      <c r="K3332" t="s">
        <v>163</v>
      </c>
      <c r="L3332">
        <v>1085</v>
      </c>
      <c r="M3332">
        <v>1093</v>
      </c>
      <c r="N3332" t="s">
        <v>164</v>
      </c>
      <c r="O3332">
        <v>1</v>
      </c>
    </row>
    <row r="3333" spans="1:15" x14ac:dyDescent="0.3">
      <c r="A3333">
        <v>575</v>
      </c>
      <c r="B3333">
        <v>7</v>
      </c>
      <c r="C3333">
        <v>5855387</v>
      </c>
      <c r="D3333" t="s">
        <v>15</v>
      </c>
      <c r="E3333" t="s">
        <v>16</v>
      </c>
      <c r="F3333" t="s">
        <v>165</v>
      </c>
      <c r="G3333" t="s">
        <v>18</v>
      </c>
      <c r="H3333" t="s">
        <v>162</v>
      </c>
      <c r="I3333" t="s">
        <v>116</v>
      </c>
      <c r="J3333" t="s">
        <v>117</v>
      </c>
      <c r="K3333" t="s">
        <v>163</v>
      </c>
      <c r="L3333">
        <v>1085</v>
      </c>
      <c r="M3333">
        <v>1093</v>
      </c>
      <c r="N3333" t="s">
        <v>164</v>
      </c>
      <c r="O3333">
        <v>1</v>
      </c>
    </row>
    <row r="3334" spans="1:15" x14ac:dyDescent="0.3">
      <c r="A3334">
        <v>576</v>
      </c>
      <c r="B3334">
        <v>7</v>
      </c>
      <c r="C3334">
        <v>5857311</v>
      </c>
      <c r="D3334" t="s">
        <v>24</v>
      </c>
      <c r="E3334" t="s">
        <v>16</v>
      </c>
      <c r="F3334" t="s">
        <v>166</v>
      </c>
      <c r="G3334" t="s">
        <v>18</v>
      </c>
      <c r="H3334" t="s">
        <v>167</v>
      </c>
      <c r="I3334" t="s">
        <v>168</v>
      </c>
      <c r="J3334" t="s">
        <v>169</v>
      </c>
      <c r="K3334" t="s">
        <v>170</v>
      </c>
      <c r="L3334">
        <v>381</v>
      </c>
      <c r="M3334">
        <v>389</v>
      </c>
      <c r="N3334" t="s">
        <v>171</v>
      </c>
      <c r="O3334">
        <v>1</v>
      </c>
    </row>
    <row r="3335" spans="1:15" x14ac:dyDescent="0.3">
      <c r="A3335">
        <v>577</v>
      </c>
      <c r="B3335">
        <v>7</v>
      </c>
      <c r="C3335">
        <v>5857311</v>
      </c>
      <c r="D3335" t="s">
        <v>15</v>
      </c>
      <c r="E3335" t="s">
        <v>16</v>
      </c>
      <c r="F3335" t="s">
        <v>172</v>
      </c>
      <c r="G3335" t="s">
        <v>18</v>
      </c>
      <c r="H3335" t="s">
        <v>167</v>
      </c>
      <c r="I3335" t="s">
        <v>168</v>
      </c>
      <c r="J3335" t="s">
        <v>169</v>
      </c>
      <c r="K3335" t="s">
        <v>170</v>
      </c>
      <c r="L3335">
        <v>381</v>
      </c>
      <c r="M3335">
        <v>389</v>
      </c>
      <c r="N3335" t="s">
        <v>171</v>
      </c>
      <c r="O3335">
        <v>1</v>
      </c>
    </row>
    <row r="3336" spans="1:15" x14ac:dyDescent="0.3">
      <c r="A3336">
        <v>578</v>
      </c>
      <c r="B3336">
        <v>6</v>
      </c>
      <c r="C3336">
        <v>5857044</v>
      </c>
      <c r="D3336" t="s">
        <v>26</v>
      </c>
      <c r="E3336" t="s">
        <v>16</v>
      </c>
      <c r="F3336" t="s">
        <v>173</v>
      </c>
      <c r="G3336" t="s">
        <v>29</v>
      </c>
      <c r="H3336" t="s">
        <v>174</v>
      </c>
      <c r="I3336" t="s">
        <v>168</v>
      </c>
      <c r="J3336" t="s">
        <v>169</v>
      </c>
      <c r="K3336" t="s">
        <v>175</v>
      </c>
      <c r="L3336">
        <v>28</v>
      </c>
      <c r="M3336">
        <v>42</v>
      </c>
      <c r="N3336" t="s">
        <v>176</v>
      </c>
      <c r="O3336">
        <v>1</v>
      </c>
    </row>
    <row r="3337" spans="1:15" x14ac:dyDescent="0.3">
      <c r="A3337">
        <v>579</v>
      </c>
      <c r="B3337">
        <v>6</v>
      </c>
      <c r="C3337">
        <v>5857044</v>
      </c>
      <c r="D3337" t="s">
        <v>35</v>
      </c>
      <c r="E3337" t="s">
        <v>16</v>
      </c>
      <c r="F3337" t="s">
        <v>177</v>
      </c>
      <c r="G3337" t="s">
        <v>29</v>
      </c>
      <c r="H3337" t="s">
        <v>174</v>
      </c>
      <c r="I3337" t="s">
        <v>168</v>
      </c>
      <c r="J3337" t="s">
        <v>169</v>
      </c>
      <c r="K3337" t="s">
        <v>175</v>
      </c>
      <c r="L3337">
        <v>28</v>
      </c>
      <c r="M3337">
        <v>42</v>
      </c>
      <c r="N3337" t="s">
        <v>176</v>
      </c>
      <c r="O3337">
        <v>1</v>
      </c>
    </row>
    <row r="3338" spans="1:15" x14ac:dyDescent="0.3">
      <c r="A3338">
        <v>580</v>
      </c>
      <c r="B3338">
        <v>7</v>
      </c>
      <c r="C3338">
        <v>5858827</v>
      </c>
      <c r="D3338" t="s">
        <v>24</v>
      </c>
      <c r="E3338" t="s">
        <v>16</v>
      </c>
      <c r="F3338" t="s">
        <v>178</v>
      </c>
      <c r="G3338" t="s">
        <v>18</v>
      </c>
      <c r="H3338" t="s">
        <v>179</v>
      </c>
      <c r="I3338" t="s">
        <v>180</v>
      </c>
      <c r="J3338" t="s">
        <v>181</v>
      </c>
      <c r="K3338" t="s">
        <v>182</v>
      </c>
      <c r="L3338">
        <v>38</v>
      </c>
      <c r="M3338">
        <v>43</v>
      </c>
      <c r="N3338" t="s">
        <v>183</v>
      </c>
      <c r="O3338">
        <v>1</v>
      </c>
    </row>
    <row r="3339" spans="1:15" x14ac:dyDescent="0.3">
      <c r="A3339">
        <v>581</v>
      </c>
      <c r="B3339">
        <v>7</v>
      </c>
      <c r="C3339">
        <v>5858827</v>
      </c>
      <c r="D3339" t="s">
        <v>15</v>
      </c>
      <c r="E3339" t="s">
        <v>16</v>
      </c>
      <c r="F3339" t="s">
        <v>184</v>
      </c>
      <c r="G3339" t="s">
        <v>18</v>
      </c>
      <c r="H3339" t="s">
        <v>179</v>
      </c>
      <c r="I3339" t="s">
        <v>180</v>
      </c>
      <c r="J3339" t="s">
        <v>181</v>
      </c>
      <c r="K3339" t="s">
        <v>182</v>
      </c>
      <c r="L3339">
        <v>38</v>
      </c>
      <c r="M3339">
        <v>43</v>
      </c>
      <c r="N3339" t="s">
        <v>183</v>
      </c>
      <c r="O3339">
        <v>1</v>
      </c>
    </row>
    <row r="3340" spans="1:15" x14ac:dyDescent="0.3">
      <c r="A3340">
        <v>582</v>
      </c>
      <c r="B3340">
        <v>6</v>
      </c>
      <c r="C3340">
        <v>5866628</v>
      </c>
      <c r="D3340" t="s">
        <v>26</v>
      </c>
      <c r="E3340" t="s">
        <v>16</v>
      </c>
      <c r="F3340" t="s">
        <v>185</v>
      </c>
      <c r="G3340" t="s">
        <v>29</v>
      </c>
      <c r="H3340" t="s">
        <v>186</v>
      </c>
      <c r="I3340" t="s">
        <v>168</v>
      </c>
      <c r="J3340" t="s">
        <v>169</v>
      </c>
      <c r="K3340" t="s">
        <v>187</v>
      </c>
      <c r="L3340">
        <v>35</v>
      </c>
      <c r="M3340">
        <v>90</v>
      </c>
      <c r="N3340" t="s">
        <v>188</v>
      </c>
      <c r="O3340">
        <v>1</v>
      </c>
    </row>
    <row r="3341" spans="1:15" x14ac:dyDescent="0.3">
      <c r="A3341">
        <v>583</v>
      </c>
      <c r="B3341">
        <v>6</v>
      </c>
      <c r="C3341">
        <v>5866628</v>
      </c>
      <c r="D3341" t="s">
        <v>35</v>
      </c>
      <c r="E3341" t="s">
        <v>16</v>
      </c>
      <c r="F3341" t="s">
        <v>189</v>
      </c>
      <c r="G3341" t="s">
        <v>29</v>
      </c>
      <c r="H3341" t="s">
        <v>186</v>
      </c>
      <c r="I3341" t="s">
        <v>168</v>
      </c>
      <c r="J3341" t="s">
        <v>169</v>
      </c>
      <c r="K3341" t="s">
        <v>187</v>
      </c>
      <c r="L3341">
        <v>35</v>
      </c>
      <c r="M3341">
        <v>90</v>
      </c>
      <c r="N3341" t="s">
        <v>188</v>
      </c>
      <c r="O3341">
        <v>1</v>
      </c>
    </row>
    <row r="3342" spans="1:15" x14ac:dyDescent="0.3">
      <c r="A3342">
        <v>586</v>
      </c>
      <c r="B3342">
        <v>6</v>
      </c>
      <c r="C3342">
        <v>5871455</v>
      </c>
      <c r="D3342" t="s">
        <v>35</v>
      </c>
      <c r="E3342" t="s">
        <v>16</v>
      </c>
      <c r="F3342" t="s">
        <v>190</v>
      </c>
      <c r="G3342" t="s">
        <v>29</v>
      </c>
      <c r="H3342" t="s">
        <v>191</v>
      </c>
      <c r="I3342" t="s">
        <v>168</v>
      </c>
      <c r="J3342" t="s">
        <v>169</v>
      </c>
      <c r="K3342" t="s">
        <v>192</v>
      </c>
      <c r="L3342">
        <v>28</v>
      </c>
      <c r="M3342">
        <v>35</v>
      </c>
      <c r="N3342" t="s">
        <v>193</v>
      </c>
      <c r="O3342">
        <v>1</v>
      </c>
    </row>
    <row r="3343" spans="1:15" x14ac:dyDescent="0.3">
      <c r="A3343">
        <v>587</v>
      </c>
      <c r="B3343">
        <v>6</v>
      </c>
      <c r="C3343">
        <v>5871455</v>
      </c>
      <c r="D3343" t="s">
        <v>26</v>
      </c>
      <c r="E3343" t="s">
        <v>16</v>
      </c>
      <c r="F3343" t="s">
        <v>194</v>
      </c>
      <c r="G3343" t="s">
        <v>29</v>
      </c>
      <c r="H3343" t="s">
        <v>191</v>
      </c>
      <c r="I3343" t="s">
        <v>168</v>
      </c>
      <c r="J3343" t="s">
        <v>169</v>
      </c>
      <c r="K3343" t="s">
        <v>192</v>
      </c>
      <c r="L3343">
        <v>28</v>
      </c>
      <c r="M3343">
        <v>35</v>
      </c>
      <c r="N3343" t="s">
        <v>193</v>
      </c>
      <c r="O3343">
        <v>1</v>
      </c>
    </row>
    <row r="3344" spans="1:15" x14ac:dyDescent="0.3">
      <c r="A3344">
        <v>588</v>
      </c>
      <c r="B3344">
        <v>6</v>
      </c>
      <c r="C3344">
        <v>5875400</v>
      </c>
      <c r="D3344" t="s">
        <v>26</v>
      </c>
      <c r="E3344" t="s">
        <v>16</v>
      </c>
      <c r="F3344" t="s">
        <v>195</v>
      </c>
      <c r="G3344" t="s">
        <v>29</v>
      </c>
      <c r="H3344" t="s">
        <v>196</v>
      </c>
      <c r="I3344" t="s">
        <v>197</v>
      </c>
      <c r="J3344" t="s">
        <v>198</v>
      </c>
      <c r="K3344" t="s">
        <v>199</v>
      </c>
      <c r="L3344">
        <v>33</v>
      </c>
      <c r="M3344">
        <v>84</v>
      </c>
      <c r="N3344" t="s">
        <v>200</v>
      </c>
      <c r="O3344">
        <v>1</v>
      </c>
    </row>
    <row r="3345" spans="1:15" x14ac:dyDescent="0.3">
      <c r="A3345">
        <v>589</v>
      </c>
      <c r="B3345">
        <v>6</v>
      </c>
      <c r="C3345">
        <v>5875400</v>
      </c>
      <c r="D3345" t="s">
        <v>35</v>
      </c>
      <c r="E3345" t="s">
        <v>16</v>
      </c>
      <c r="F3345" t="s">
        <v>201</v>
      </c>
      <c r="G3345" t="s">
        <v>29</v>
      </c>
      <c r="H3345" t="s">
        <v>196</v>
      </c>
      <c r="I3345" t="s">
        <v>197</v>
      </c>
      <c r="J3345" t="s">
        <v>198</v>
      </c>
      <c r="K3345" t="s">
        <v>199</v>
      </c>
      <c r="L3345">
        <v>33</v>
      </c>
      <c r="M3345">
        <v>84</v>
      </c>
      <c r="N3345" t="s">
        <v>200</v>
      </c>
      <c r="O3345">
        <v>1</v>
      </c>
    </row>
    <row r="3346" spans="1:15" x14ac:dyDescent="0.3">
      <c r="A3346">
        <v>590</v>
      </c>
      <c r="B3346">
        <v>6</v>
      </c>
      <c r="C3346">
        <v>5875574</v>
      </c>
      <c r="D3346" t="s">
        <v>15</v>
      </c>
      <c r="E3346" t="s">
        <v>16</v>
      </c>
      <c r="F3346" t="s">
        <v>202</v>
      </c>
      <c r="G3346" t="s">
        <v>18</v>
      </c>
      <c r="H3346" t="s">
        <v>203</v>
      </c>
      <c r="I3346" t="s">
        <v>197</v>
      </c>
      <c r="J3346" t="s">
        <v>198</v>
      </c>
      <c r="K3346" t="s">
        <v>204</v>
      </c>
      <c r="L3346">
        <v>362</v>
      </c>
      <c r="M3346">
        <v>364</v>
      </c>
      <c r="N3346" t="s">
        <v>205</v>
      </c>
      <c r="O3346">
        <v>1</v>
      </c>
    </row>
    <row r="3347" spans="1:15" x14ac:dyDescent="0.3">
      <c r="A3347">
        <v>591</v>
      </c>
      <c r="B3347">
        <v>6</v>
      </c>
      <c r="C3347">
        <v>5875574</v>
      </c>
      <c r="D3347" t="s">
        <v>24</v>
      </c>
      <c r="E3347" t="s">
        <v>16</v>
      </c>
      <c r="F3347" t="s">
        <v>206</v>
      </c>
      <c r="G3347" t="s">
        <v>18</v>
      </c>
      <c r="H3347" t="s">
        <v>203</v>
      </c>
      <c r="I3347" t="s">
        <v>197</v>
      </c>
      <c r="J3347" t="s">
        <v>198</v>
      </c>
      <c r="K3347" t="s">
        <v>204</v>
      </c>
      <c r="L3347">
        <v>362</v>
      </c>
      <c r="M3347">
        <v>364</v>
      </c>
      <c r="N3347" t="s">
        <v>205</v>
      </c>
      <c r="O3347">
        <v>1</v>
      </c>
    </row>
    <row r="3348" spans="1:15" x14ac:dyDescent="0.3">
      <c r="A3348">
        <v>593</v>
      </c>
      <c r="B3348">
        <v>6</v>
      </c>
      <c r="C3348">
        <v>5884892</v>
      </c>
      <c r="D3348" t="s">
        <v>35</v>
      </c>
      <c r="E3348" t="s">
        <v>16</v>
      </c>
      <c r="F3348" t="s">
        <v>211</v>
      </c>
      <c r="G3348" t="s">
        <v>29</v>
      </c>
      <c r="H3348" t="s">
        <v>208</v>
      </c>
      <c r="I3348" t="s">
        <v>197</v>
      </c>
      <c r="J3348" t="s">
        <v>198</v>
      </c>
      <c r="K3348" t="s">
        <v>209</v>
      </c>
      <c r="L3348">
        <v>55</v>
      </c>
      <c r="M3348">
        <v>450</v>
      </c>
      <c r="N3348" t="s">
        <v>210</v>
      </c>
      <c r="O3348">
        <v>1</v>
      </c>
    </row>
    <row r="3349" spans="1:15" x14ac:dyDescent="0.3">
      <c r="A3349">
        <v>594</v>
      </c>
      <c r="B3349">
        <v>6</v>
      </c>
      <c r="C3349">
        <v>5894781</v>
      </c>
      <c r="D3349" t="s">
        <v>26</v>
      </c>
      <c r="E3349" t="s">
        <v>16</v>
      </c>
      <c r="F3349" t="s">
        <v>212</v>
      </c>
      <c r="G3349" t="s">
        <v>29</v>
      </c>
      <c r="H3349" t="s">
        <v>213</v>
      </c>
      <c r="I3349" t="s">
        <v>214</v>
      </c>
      <c r="J3349" t="s">
        <v>215</v>
      </c>
      <c r="K3349" t="s">
        <v>216</v>
      </c>
      <c r="L3349">
        <v>28</v>
      </c>
      <c r="M3349">
        <v>29</v>
      </c>
      <c r="N3349" t="s">
        <v>217</v>
      </c>
      <c r="O3349">
        <v>1</v>
      </c>
    </row>
    <row r="3350" spans="1:15" x14ac:dyDescent="0.3">
      <c r="A3350">
        <v>595</v>
      </c>
      <c r="B3350">
        <v>6</v>
      </c>
      <c r="C3350">
        <v>5894781</v>
      </c>
      <c r="D3350" t="s">
        <v>35</v>
      </c>
      <c r="E3350" t="s">
        <v>16</v>
      </c>
      <c r="F3350" t="s">
        <v>218</v>
      </c>
      <c r="G3350" t="s">
        <v>29</v>
      </c>
      <c r="H3350" t="s">
        <v>213</v>
      </c>
      <c r="I3350" t="s">
        <v>214</v>
      </c>
      <c r="J3350" t="s">
        <v>215</v>
      </c>
      <c r="K3350" t="s">
        <v>216</v>
      </c>
      <c r="L3350">
        <v>28</v>
      </c>
      <c r="M3350">
        <v>29</v>
      </c>
      <c r="N3350" t="s">
        <v>217</v>
      </c>
      <c r="O3350">
        <v>1</v>
      </c>
    </row>
    <row r="3351" spans="1:15" x14ac:dyDescent="0.3">
      <c r="A3351">
        <v>596</v>
      </c>
      <c r="B3351">
        <v>6</v>
      </c>
      <c r="C3351">
        <v>5894436</v>
      </c>
      <c r="D3351" t="s">
        <v>26</v>
      </c>
      <c r="E3351" t="s">
        <v>16</v>
      </c>
      <c r="F3351" t="s">
        <v>219</v>
      </c>
      <c r="G3351" t="s">
        <v>29</v>
      </c>
      <c r="H3351" t="s">
        <v>220</v>
      </c>
      <c r="I3351" t="s">
        <v>197</v>
      </c>
      <c r="J3351" t="s">
        <v>198</v>
      </c>
      <c r="K3351" t="s">
        <v>221</v>
      </c>
      <c r="L3351">
        <v>20</v>
      </c>
      <c r="M3351">
        <v>22</v>
      </c>
      <c r="N3351" t="s">
        <v>222</v>
      </c>
      <c r="O3351">
        <v>1</v>
      </c>
    </row>
    <row r="3352" spans="1:15" x14ac:dyDescent="0.3">
      <c r="A3352">
        <v>597</v>
      </c>
      <c r="B3352">
        <v>6</v>
      </c>
      <c r="C3352">
        <v>5894436</v>
      </c>
      <c r="D3352" t="s">
        <v>35</v>
      </c>
      <c r="E3352" t="s">
        <v>16</v>
      </c>
      <c r="F3352" t="s">
        <v>223</v>
      </c>
      <c r="G3352" t="s">
        <v>29</v>
      </c>
      <c r="H3352" t="s">
        <v>220</v>
      </c>
      <c r="I3352" t="s">
        <v>197</v>
      </c>
      <c r="J3352" t="s">
        <v>198</v>
      </c>
      <c r="K3352" t="s">
        <v>221</v>
      </c>
      <c r="L3352">
        <v>20</v>
      </c>
      <c r="M3352">
        <v>22</v>
      </c>
      <c r="N3352" t="s">
        <v>222</v>
      </c>
      <c r="O3352">
        <v>1</v>
      </c>
    </row>
    <row r="3353" spans="1:15" x14ac:dyDescent="0.3">
      <c r="A3353">
        <v>598</v>
      </c>
      <c r="B3353">
        <v>6</v>
      </c>
      <c r="C3353">
        <v>5898336</v>
      </c>
      <c r="D3353" t="s">
        <v>26</v>
      </c>
      <c r="E3353" t="s">
        <v>16</v>
      </c>
      <c r="F3353" t="s">
        <v>224</v>
      </c>
      <c r="G3353" t="s">
        <v>29</v>
      </c>
      <c r="H3353" t="s">
        <v>225</v>
      </c>
      <c r="I3353" t="s">
        <v>226</v>
      </c>
      <c r="J3353" t="s">
        <v>227</v>
      </c>
      <c r="K3353" t="s">
        <v>228</v>
      </c>
      <c r="L3353">
        <v>32</v>
      </c>
      <c r="M3353">
        <v>50</v>
      </c>
      <c r="N3353" t="s">
        <v>229</v>
      </c>
      <c r="O3353">
        <v>1</v>
      </c>
    </row>
    <row r="3354" spans="1:15" x14ac:dyDescent="0.3">
      <c r="A3354">
        <v>599</v>
      </c>
      <c r="B3354">
        <v>6</v>
      </c>
      <c r="C3354">
        <v>5898336</v>
      </c>
      <c r="D3354" t="s">
        <v>35</v>
      </c>
      <c r="E3354" t="s">
        <v>16</v>
      </c>
      <c r="F3354" t="s">
        <v>230</v>
      </c>
      <c r="G3354" t="s">
        <v>29</v>
      </c>
      <c r="H3354" t="s">
        <v>225</v>
      </c>
      <c r="I3354" t="s">
        <v>226</v>
      </c>
      <c r="J3354" t="s">
        <v>227</v>
      </c>
      <c r="K3354" t="s">
        <v>228</v>
      </c>
      <c r="L3354">
        <v>32</v>
      </c>
      <c r="M3354">
        <v>50</v>
      </c>
      <c r="N3354" t="s">
        <v>229</v>
      </c>
      <c r="O3354">
        <v>1</v>
      </c>
    </row>
    <row r="3355" spans="1:15" x14ac:dyDescent="0.3">
      <c r="A3355">
        <v>600</v>
      </c>
      <c r="B3355">
        <v>7</v>
      </c>
      <c r="C3355">
        <v>5870863</v>
      </c>
      <c r="D3355" t="s">
        <v>26</v>
      </c>
      <c r="E3355" t="s">
        <v>16</v>
      </c>
      <c r="F3355" t="s">
        <v>231</v>
      </c>
      <c r="G3355" t="s">
        <v>29</v>
      </c>
      <c r="H3355" t="s">
        <v>232</v>
      </c>
      <c r="I3355" t="s">
        <v>168</v>
      </c>
      <c r="J3355" t="s">
        <v>169</v>
      </c>
      <c r="K3355" t="s">
        <v>233</v>
      </c>
      <c r="L3355">
        <v>30</v>
      </c>
      <c r="M3355">
        <v>109</v>
      </c>
      <c r="N3355" t="s">
        <v>234</v>
      </c>
      <c r="O3355">
        <v>1</v>
      </c>
    </row>
    <row r="3356" spans="1:15" x14ac:dyDescent="0.3">
      <c r="A3356">
        <v>601</v>
      </c>
      <c r="B3356">
        <v>7</v>
      </c>
      <c r="C3356">
        <v>5870863</v>
      </c>
      <c r="D3356" t="s">
        <v>35</v>
      </c>
      <c r="E3356" t="s">
        <v>16</v>
      </c>
      <c r="F3356" t="s">
        <v>235</v>
      </c>
      <c r="G3356" t="s">
        <v>29</v>
      </c>
      <c r="H3356" t="s">
        <v>232</v>
      </c>
      <c r="I3356" t="s">
        <v>168</v>
      </c>
      <c r="J3356" t="s">
        <v>169</v>
      </c>
      <c r="K3356" t="s">
        <v>233</v>
      </c>
      <c r="L3356">
        <v>30</v>
      </c>
      <c r="M3356">
        <v>109</v>
      </c>
      <c r="N3356" t="s">
        <v>234</v>
      </c>
      <c r="O3356">
        <v>1</v>
      </c>
    </row>
    <row r="3357" spans="1:15" x14ac:dyDescent="0.3">
      <c r="A3357">
        <v>602</v>
      </c>
      <c r="B3357">
        <v>6</v>
      </c>
      <c r="C3357">
        <v>5905362</v>
      </c>
      <c r="D3357" t="s">
        <v>26</v>
      </c>
      <c r="E3357" t="s">
        <v>16</v>
      </c>
      <c r="F3357" t="s">
        <v>236</v>
      </c>
      <c r="G3357" t="s">
        <v>29</v>
      </c>
      <c r="H3357" t="s">
        <v>237</v>
      </c>
      <c r="I3357" t="s">
        <v>238</v>
      </c>
      <c r="J3357" t="s">
        <v>239</v>
      </c>
      <c r="K3357" t="s">
        <v>240</v>
      </c>
      <c r="L3357">
        <v>29</v>
      </c>
      <c r="M3357">
        <v>285</v>
      </c>
      <c r="N3357" t="s">
        <v>241</v>
      </c>
      <c r="O3357">
        <v>0</v>
      </c>
    </row>
    <row r="3358" spans="1:15" x14ac:dyDescent="0.3">
      <c r="A3358">
        <v>603</v>
      </c>
      <c r="B3358">
        <v>6</v>
      </c>
      <c r="C3358">
        <v>5905362</v>
      </c>
      <c r="D3358" t="s">
        <v>35</v>
      </c>
      <c r="E3358" t="s">
        <v>16</v>
      </c>
      <c r="F3358" t="s">
        <v>242</v>
      </c>
      <c r="G3358" t="s">
        <v>29</v>
      </c>
      <c r="H3358" t="s">
        <v>237</v>
      </c>
      <c r="I3358" t="s">
        <v>238</v>
      </c>
      <c r="J3358" t="s">
        <v>239</v>
      </c>
      <c r="K3358" t="s">
        <v>240</v>
      </c>
      <c r="L3358">
        <v>29</v>
      </c>
      <c r="M3358">
        <v>285</v>
      </c>
      <c r="N3358" t="s">
        <v>241</v>
      </c>
      <c r="O3358">
        <v>0</v>
      </c>
    </row>
    <row r="3359" spans="1:15" x14ac:dyDescent="0.3">
      <c r="A3359">
        <v>604</v>
      </c>
      <c r="B3359">
        <v>7</v>
      </c>
      <c r="C3359">
        <v>5904263</v>
      </c>
      <c r="D3359" t="s">
        <v>24</v>
      </c>
      <c r="E3359" t="s">
        <v>16</v>
      </c>
      <c r="F3359" t="s">
        <v>243</v>
      </c>
      <c r="G3359" t="s">
        <v>18</v>
      </c>
      <c r="H3359" t="s">
        <v>244</v>
      </c>
      <c r="I3359" t="s">
        <v>238</v>
      </c>
      <c r="J3359" t="s">
        <v>239</v>
      </c>
      <c r="K3359" t="s">
        <v>245</v>
      </c>
      <c r="L3359">
        <v>967</v>
      </c>
      <c r="M3359">
        <v>970</v>
      </c>
      <c r="N3359" t="s">
        <v>246</v>
      </c>
      <c r="O3359">
        <v>0</v>
      </c>
    </row>
    <row r="3360" spans="1:15" x14ac:dyDescent="0.3">
      <c r="A3360">
        <v>605</v>
      </c>
      <c r="B3360">
        <v>7</v>
      </c>
      <c r="C3360">
        <v>5904263</v>
      </c>
      <c r="D3360" t="s">
        <v>15</v>
      </c>
      <c r="E3360" t="s">
        <v>16</v>
      </c>
      <c r="F3360" t="s">
        <v>247</v>
      </c>
      <c r="G3360" t="s">
        <v>18</v>
      </c>
      <c r="H3360" t="s">
        <v>244</v>
      </c>
      <c r="I3360" t="s">
        <v>238</v>
      </c>
      <c r="J3360" t="s">
        <v>239</v>
      </c>
      <c r="K3360" t="s">
        <v>245</v>
      </c>
      <c r="L3360">
        <v>967</v>
      </c>
      <c r="M3360">
        <v>970</v>
      </c>
      <c r="N3360" t="s">
        <v>246</v>
      </c>
      <c r="O3360">
        <v>0</v>
      </c>
    </row>
    <row r="3361" spans="1:15" x14ac:dyDescent="0.3">
      <c r="A3361">
        <v>606</v>
      </c>
      <c r="B3361">
        <v>7</v>
      </c>
      <c r="C3361">
        <v>5905498</v>
      </c>
      <c r="D3361" t="s">
        <v>26</v>
      </c>
      <c r="E3361" t="s">
        <v>16</v>
      </c>
      <c r="F3361" t="s">
        <v>248</v>
      </c>
      <c r="G3361" t="s">
        <v>29</v>
      </c>
      <c r="H3361" t="s">
        <v>249</v>
      </c>
      <c r="I3361" t="s">
        <v>238</v>
      </c>
      <c r="J3361" t="s">
        <v>239</v>
      </c>
      <c r="K3361" t="s">
        <v>250</v>
      </c>
      <c r="L3361">
        <v>32</v>
      </c>
      <c r="M3361">
        <v>84</v>
      </c>
      <c r="N3361" t="s">
        <v>251</v>
      </c>
      <c r="O3361">
        <v>0</v>
      </c>
    </row>
    <row r="3362" spans="1:15" x14ac:dyDescent="0.3">
      <c r="A3362">
        <v>607</v>
      </c>
      <c r="B3362">
        <v>7</v>
      </c>
      <c r="C3362">
        <v>5905498</v>
      </c>
      <c r="D3362" t="s">
        <v>35</v>
      </c>
      <c r="E3362" t="s">
        <v>16</v>
      </c>
      <c r="F3362" t="s">
        <v>252</v>
      </c>
      <c r="G3362" t="s">
        <v>29</v>
      </c>
      <c r="H3362" t="s">
        <v>249</v>
      </c>
      <c r="I3362" t="s">
        <v>238</v>
      </c>
      <c r="J3362" t="s">
        <v>239</v>
      </c>
      <c r="K3362" t="s">
        <v>250</v>
      </c>
      <c r="L3362">
        <v>32</v>
      </c>
      <c r="M3362">
        <v>84</v>
      </c>
      <c r="N3362" t="s">
        <v>251</v>
      </c>
      <c r="O3362">
        <v>0</v>
      </c>
    </row>
    <row r="3363" spans="1:15" x14ac:dyDescent="0.3">
      <c r="A3363">
        <v>608</v>
      </c>
      <c r="B3363">
        <v>7</v>
      </c>
      <c r="C3363">
        <v>5904455</v>
      </c>
      <c r="D3363" t="s">
        <v>24</v>
      </c>
      <c r="E3363" t="s">
        <v>16</v>
      </c>
      <c r="F3363" t="s">
        <v>253</v>
      </c>
      <c r="G3363" t="s">
        <v>18</v>
      </c>
      <c r="H3363" t="s">
        <v>254</v>
      </c>
      <c r="I3363" t="s">
        <v>238</v>
      </c>
      <c r="J3363" t="s">
        <v>239</v>
      </c>
      <c r="K3363" t="s">
        <v>255</v>
      </c>
      <c r="L3363">
        <v>323</v>
      </c>
      <c r="M3363">
        <v>329</v>
      </c>
      <c r="N3363" t="s">
        <v>256</v>
      </c>
      <c r="O3363">
        <v>0</v>
      </c>
    </row>
    <row r="3364" spans="1:15" x14ac:dyDescent="0.3">
      <c r="A3364">
        <v>609</v>
      </c>
      <c r="B3364">
        <v>6</v>
      </c>
      <c r="C3364">
        <v>5904841</v>
      </c>
      <c r="D3364" t="s">
        <v>24</v>
      </c>
      <c r="E3364" t="s">
        <v>16</v>
      </c>
      <c r="F3364" t="s">
        <v>257</v>
      </c>
      <c r="G3364" t="s">
        <v>18</v>
      </c>
      <c r="H3364" t="s">
        <v>258</v>
      </c>
      <c r="I3364" t="s">
        <v>238</v>
      </c>
      <c r="J3364" t="s">
        <v>239</v>
      </c>
      <c r="K3364" t="s">
        <v>259</v>
      </c>
      <c r="L3364">
        <v>286</v>
      </c>
      <c r="M3364">
        <v>289</v>
      </c>
      <c r="N3364" t="s">
        <v>260</v>
      </c>
      <c r="O3364">
        <v>0</v>
      </c>
    </row>
    <row r="3365" spans="1:15" x14ac:dyDescent="0.3">
      <c r="A3365">
        <v>610</v>
      </c>
      <c r="B3365">
        <v>6</v>
      </c>
      <c r="C3365">
        <v>5904841</v>
      </c>
      <c r="D3365" t="s">
        <v>15</v>
      </c>
      <c r="E3365" t="s">
        <v>16</v>
      </c>
      <c r="F3365" t="s">
        <v>261</v>
      </c>
      <c r="G3365" t="s">
        <v>18</v>
      </c>
      <c r="H3365" t="s">
        <v>258</v>
      </c>
      <c r="I3365" t="s">
        <v>238</v>
      </c>
      <c r="J3365" t="s">
        <v>239</v>
      </c>
      <c r="K3365" t="s">
        <v>259</v>
      </c>
      <c r="L3365">
        <v>286</v>
      </c>
      <c r="M3365">
        <v>289</v>
      </c>
      <c r="N3365" t="s">
        <v>260</v>
      </c>
      <c r="O3365">
        <v>0</v>
      </c>
    </row>
    <row r="3366" spans="1:15" x14ac:dyDescent="0.3">
      <c r="A3366">
        <v>611</v>
      </c>
      <c r="B3366">
        <v>7</v>
      </c>
      <c r="C3366">
        <v>5923532</v>
      </c>
      <c r="D3366" t="s">
        <v>35</v>
      </c>
      <c r="E3366" t="s">
        <v>16</v>
      </c>
      <c r="F3366" t="s">
        <v>262</v>
      </c>
      <c r="G3366" t="s">
        <v>29</v>
      </c>
      <c r="H3366" t="s">
        <v>263</v>
      </c>
      <c r="I3366" t="s">
        <v>264</v>
      </c>
      <c r="J3366" t="s">
        <v>265</v>
      </c>
      <c r="K3366" t="s">
        <v>266</v>
      </c>
      <c r="L3366">
        <v>18484</v>
      </c>
      <c r="M3366">
        <v>18515</v>
      </c>
      <c r="N3366" t="s">
        <v>267</v>
      </c>
      <c r="O3366">
        <v>1</v>
      </c>
    </row>
    <row r="3367" spans="1:15" x14ac:dyDescent="0.3">
      <c r="A3367">
        <v>615</v>
      </c>
      <c r="B3367">
        <v>6</v>
      </c>
      <c r="C3367">
        <v>5938889</v>
      </c>
      <c r="D3367" t="s">
        <v>35</v>
      </c>
      <c r="E3367" t="s">
        <v>16</v>
      </c>
      <c r="F3367" t="s">
        <v>279</v>
      </c>
      <c r="G3367" t="s">
        <v>29</v>
      </c>
      <c r="H3367" t="s">
        <v>274</v>
      </c>
      <c r="I3367" t="s">
        <v>275</v>
      </c>
      <c r="J3367" t="s">
        <v>276</v>
      </c>
      <c r="K3367" t="s">
        <v>277</v>
      </c>
      <c r="L3367">
        <v>46</v>
      </c>
      <c r="M3367">
        <v>258</v>
      </c>
      <c r="N3367" t="s">
        <v>278</v>
      </c>
      <c r="O3367">
        <v>1</v>
      </c>
    </row>
    <row r="3368" spans="1:15" x14ac:dyDescent="0.3">
      <c r="A3368">
        <v>616</v>
      </c>
      <c r="B3368">
        <v>6</v>
      </c>
      <c r="C3368">
        <v>5939437</v>
      </c>
      <c r="D3368" t="s">
        <v>24</v>
      </c>
      <c r="E3368" t="s">
        <v>16</v>
      </c>
      <c r="F3368" t="s">
        <v>280</v>
      </c>
      <c r="G3368" t="s">
        <v>18</v>
      </c>
      <c r="H3368" t="s">
        <v>281</v>
      </c>
      <c r="I3368" t="s">
        <v>282</v>
      </c>
      <c r="J3368" t="s">
        <v>283</v>
      </c>
      <c r="K3368" t="s">
        <v>284</v>
      </c>
      <c r="L3368">
        <v>176</v>
      </c>
      <c r="M3368">
        <v>181</v>
      </c>
      <c r="N3368" t="s">
        <v>285</v>
      </c>
      <c r="O3368">
        <v>1</v>
      </c>
    </row>
    <row r="3369" spans="1:15" x14ac:dyDescent="0.3">
      <c r="A3369">
        <v>617</v>
      </c>
      <c r="B3369">
        <v>6</v>
      </c>
      <c r="C3369">
        <v>5939437</v>
      </c>
      <c r="D3369" t="s">
        <v>15</v>
      </c>
      <c r="E3369" t="s">
        <v>16</v>
      </c>
      <c r="F3369" t="s">
        <v>286</v>
      </c>
      <c r="G3369" t="s">
        <v>18</v>
      </c>
      <c r="H3369" t="s">
        <v>281</v>
      </c>
      <c r="I3369" t="s">
        <v>282</v>
      </c>
      <c r="J3369" t="s">
        <v>283</v>
      </c>
      <c r="K3369" t="s">
        <v>284</v>
      </c>
      <c r="L3369">
        <v>176</v>
      </c>
      <c r="M3369">
        <v>181</v>
      </c>
      <c r="N3369" t="s">
        <v>285</v>
      </c>
      <c r="O3369">
        <v>1</v>
      </c>
    </row>
    <row r="3370" spans="1:15" x14ac:dyDescent="0.3">
      <c r="A3370">
        <v>618</v>
      </c>
      <c r="B3370">
        <v>7</v>
      </c>
      <c r="C3370">
        <v>5935402</v>
      </c>
      <c r="D3370" t="s">
        <v>26</v>
      </c>
      <c r="E3370" t="s">
        <v>16</v>
      </c>
      <c r="F3370" t="s">
        <v>287</v>
      </c>
      <c r="G3370" t="s">
        <v>29</v>
      </c>
      <c r="H3370" t="s">
        <v>288</v>
      </c>
      <c r="I3370" t="s">
        <v>264</v>
      </c>
      <c r="J3370" t="s">
        <v>265</v>
      </c>
      <c r="K3370" t="s">
        <v>289</v>
      </c>
      <c r="L3370">
        <v>25</v>
      </c>
      <c r="M3370">
        <v>123</v>
      </c>
      <c r="N3370" t="s">
        <v>290</v>
      </c>
      <c r="O3370">
        <v>1</v>
      </c>
    </row>
    <row r="3371" spans="1:15" x14ac:dyDescent="0.3">
      <c r="A3371">
        <v>620</v>
      </c>
      <c r="B3371">
        <v>6</v>
      </c>
      <c r="C3371">
        <v>5939683</v>
      </c>
      <c r="D3371" t="s">
        <v>24</v>
      </c>
      <c r="E3371" t="s">
        <v>16</v>
      </c>
      <c r="F3371" t="s">
        <v>292</v>
      </c>
      <c r="G3371" t="s">
        <v>18</v>
      </c>
      <c r="H3371" t="s">
        <v>293</v>
      </c>
      <c r="I3371" t="s">
        <v>282</v>
      </c>
      <c r="J3371" t="s">
        <v>283</v>
      </c>
      <c r="K3371" t="s">
        <v>294</v>
      </c>
      <c r="L3371">
        <v>141</v>
      </c>
      <c r="M3371">
        <v>143</v>
      </c>
      <c r="N3371" t="s">
        <v>295</v>
      </c>
      <c r="O3371">
        <v>1</v>
      </c>
    </row>
    <row r="3372" spans="1:15" x14ac:dyDescent="0.3">
      <c r="A3372">
        <v>621</v>
      </c>
      <c r="B3372">
        <v>6</v>
      </c>
      <c r="C3372">
        <v>5939683</v>
      </c>
      <c r="D3372" t="s">
        <v>15</v>
      </c>
      <c r="E3372" t="s">
        <v>16</v>
      </c>
      <c r="F3372" t="s">
        <v>296</v>
      </c>
      <c r="G3372" t="s">
        <v>18</v>
      </c>
      <c r="H3372" t="s">
        <v>293</v>
      </c>
      <c r="I3372" t="s">
        <v>282</v>
      </c>
      <c r="J3372" t="s">
        <v>283</v>
      </c>
      <c r="K3372" t="s">
        <v>294</v>
      </c>
      <c r="L3372">
        <v>141</v>
      </c>
      <c r="M3372">
        <v>143</v>
      </c>
      <c r="N3372" t="s">
        <v>295</v>
      </c>
      <c r="O3372">
        <v>1</v>
      </c>
    </row>
    <row r="3373" spans="1:15" x14ac:dyDescent="0.3">
      <c r="A3373">
        <v>624</v>
      </c>
      <c r="B3373">
        <v>6</v>
      </c>
      <c r="C3373">
        <v>5971146</v>
      </c>
      <c r="D3373" t="s">
        <v>35</v>
      </c>
      <c r="E3373" t="s">
        <v>16</v>
      </c>
      <c r="F3373" t="s">
        <v>302</v>
      </c>
      <c r="G3373" t="s">
        <v>29</v>
      </c>
      <c r="H3373" t="s">
        <v>303</v>
      </c>
      <c r="I3373" t="s">
        <v>282</v>
      </c>
      <c r="J3373" t="s">
        <v>283</v>
      </c>
      <c r="K3373" t="s">
        <v>304</v>
      </c>
      <c r="L3373">
        <v>483</v>
      </c>
      <c r="M3373">
        <v>488</v>
      </c>
      <c r="N3373" t="s">
        <v>305</v>
      </c>
      <c r="O3373">
        <v>1</v>
      </c>
    </row>
    <row r="3374" spans="1:15" x14ac:dyDescent="0.3">
      <c r="A3374">
        <v>625</v>
      </c>
      <c r="B3374">
        <v>6</v>
      </c>
      <c r="C3374">
        <v>5971146</v>
      </c>
      <c r="D3374" t="s">
        <v>26</v>
      </c>
      <c r="E3374" t="s">
        <v>16</v>
      </c>
      <c r="F3374" t="s">
        <v>306</v>
      </c>
      <c r="G3374" t="s">
        <v>29</v>
      </c>
      <c r="H3374" t="s">
        <v>303</v>
      </c>
      <c r="I3374" t="s">
        <v>282</v>
      </c>
      <c r="J3374" t="s">
        <v>283</v>
      </c>
      <c r="K3374" t="s">
        <v>304</v>
      </c>
      <c r="L3374">
        <v>483</v>
      </c>
      <c r="M3374">
        <v>488</v>
      </c>
      <c r="N3374" t="s">
        <v>305</v>
      </c>
      <c r="O3374">
        <v>1</v>
      </c>
    </row>
    <row r="3375" spans="1:15" x14ac:dyDescent="0.3">
      <c r="A3375">
        <v>626</v>
      </c>
      <c r="B3375">
        <v>6</v>
      </c>
      <c r="C3375">
        <v>6002683</v>
      </c>
      <c r="D3375" t="s">
        <v>26</v>
      </c>
      <c r="E3375" t="s">
        <v>16</v>
      </c>
      <c r="F3375" t="s">
        <v>307</v>
      </c>
      <c r="G3375" t="s">
        <v>29</v>
      </c>
      <c r="H3375" t="s">
        <v>308</v>
      </c>
      <c r="I3375" t="s">
        <v>309</v>
      </c>
      <c r="J3375" t="s">
        <v>310</v>
      </c>
      <c r="K3375" t="s">
        <v>311</v>
      </c>
      <c r="L3375">
        <v>30</v>
      </c>
      <c r="M3375">
        <v>170</v>
      </c>
      <c r="N3375" t="s">
        <v>312</v>
      </c>
      <c r="O3375">
        <v>1</v>
      </c>
    </row>
    <row r="3376" spans="1:15" x14ac:dyDescent="0.3">
      <c r="A3376">
        <v>628</v>
      </c>
      <c r="B3376">
        <v>6</v>
      </c>
      <c r="C3376">
        <v>6005367</v>
      </c>
      <c r="D3376" t="s">
        <v>24</v>
      </c>
      <c r="E3376" t="s">
        <v>16</v>
      </c>
      <c r="F3376" t="s">
        <v>314</v>
      </c>
      <c r="G3376" t="s">
        <v>18</v>
      </c>
      <c r="H3376" t="s">
        <v>315</v>
      </c>
      <c r="I3376" t="s">
        <v>309</v>
      </c>
      <c r="J3376" t="s">
        <v>310</v>
      </c>
      <c r="K3376" t="s">
        <v>316</v>
      </c>
      <c r="L3376">
        <v>102</v>
      </c>
      <c r="M3376">
        <v>105</v>
      </c>
      <c r="N3376" t="s">
        <v>317</v>
      </c>
      <c r="O3376">
        <v>1</v>
      </c>
    </row>
    <row r="3377" spans="1:15" x14ac:dyDescent="0.3">
      <c r="A3377">
        <v>629</v>
      </c>
      <c r="B3377">
        <v>6</v>
      </c>
      <c r="C3377">
        <v>6005367</v>
      </c>
      <c r="D3377" t="s">
        <v>15</v>
      </c>
      <c r="E3377" t="s">
        <v>16</v>
      </c>
      <c r="F3377" t="s">
        <v>318</v>
      </c>
      <c r="G3377" t="s">
        <v>18</v>
      </c>
      <c r="H3377" t="s">
        <v>315</v>
      </c>
      <c r="I3377" t="s">
        <v>309</v>
      </c>
      <c r="J3377" t="s">
        <v>310</v>
      </c>
      <c r="K3377" t="s">
        <v>316</v>
      </c>
      <c r="L3377">
        <v>102</v>
      </c>
      <c r="M3377">
        <v>105</v>
      </c>
      <c r="N3377" t="s">
        <v>317</v>
      </c>
      <c r="O3377">
        <v>1</v>
      </c>
    </row>
    <row r="3378" spans="1:15" x14ac:dyDescent="0.3">
      <c r="A3378">
        <v>630</v>
      </c>
      <c r="B3378">
        <v>6</v>
      </c>
      <c r="C3378">
        <v>6133230</v>
      </c>
      <c r="D3378" t="s">
        <v>24</v>
      </c>
      <c r="E3378" t="s">
        <v>16</v>
      </c>
      <c r="F3378" t="s">
        <v>319</v>
      </c>
      <c r="G3378" t="s">
        <v>18</v>
      </c>
      <c r="H3378" t="s">
        <v>320</v>
      </c>
      <c r="I3378" t="s">
        <v>321</v>
      </c>
      <c r="J3378" t="s">
        <v>322</v>
      </c>
      <c r="K3378" t="s">
        <v>323</v>
      </c>
      <c r="L3378">
        <v>39</v>
      </c>
      <c r="M3378">
        <v>46</v>
      </c>
      <c r="N3378" t="s">
        <v>324</v>
      </c>
      <c r="O3378">
        <v>1</v>
      </c>
    </row>
    <row r="3379" spans="1:15" x14ac:dyDescent="0.3">
      <c r="A3379">
        <v>632</v>
      </c>
      <c r="B3379">
        <v>6</v>
      </c>
      <c r="C3379">
        <v>6005399</v>
      </c>
      <c r="D3379" t="s">
        <v>26</v>
      </c>
      <c r="E3379" t="s">
        <v>16</v>
      </c>
      <c r="F3379" t="s">
        <v>326</v>
      </c>
      <c r="G3379" t="s">
        <v>29</v>
      </c>
      <c r="H3379" t="s">
        <v>327</v>
      </c>
      <c r="I3379" t="s">
        <v>309</v>
      </c>
      <c r="J3379" t="s">
        <v>310</v>
      </c>
      <c r="K3379" t="s">
        <v>328</v>
      </c>
      <c r="L3379">
        <v>77</v>
      </c>
      <c r="M3379">
        <v>219</v>
      </c>
      <c r="N3379" t="s">
        <v>329</v>
      </c>
      <c r="O3379">
        <v>1</v>
      </c>
    </row>
    <row r="3380" spans="1:15" x14ac:dyDescent="0.3">
      <c r="A3380">
        <v>634</v>
      </c>
      <c r="B3380">
        <v>6</v>
      </c>
      <c r="C3380">
        <v>6009975</v>
      </c>
      <c r="D3380" t="s">
        <v>26</v>
      </c>
      <c r="E3380" t="s">
        <v>16</v>
      </c>
      <c r="F3380" t="s">
        <v>331</v>
      </c>
      <c r="G3380" t="s">
        <v>29</v>
      </c>
      <c r="H3380" t="s">
        <v>332</v>
      </c>
      <c r="I3380" t="s">
        <v>333</v>
      </c>
      <c r="J3380" t="s">
        <v>334</v>
      </c>
      <c r="K3380" t="s">
        <v>335</v>
      </c>
      <c r="L3380">
        <v>19</v>
      </c>
      <c r="M3380">
        <v>21</v>
      </c>
      <c r="N3380" t="s">
        <v>336</v>
      </c>
      <c r="O3380">
        <v>0</v>
      </c>
    </row>
    <row r="3381" spans="1:15" x14ac:dyDescent="0.3">
      <c r="A3381">
        <v>635</v>
      </c>
      <c r="B3381">
        <v>6</v>
      </c>
      <c r="C3381">
        <v>6009975</v>
      </c>
      <c r="D3381" t="s">
        <v>35</v>
      </c>
      <c r="E3381" t="s">
        <v>16</v>
      </c>
      <c r="F3381" t="s">
        <v>337</v>
      </c>
      <c r="G3381" t="s">
        <v>29</v>
      </c>
      <c r="H3381" t="s">
        <v>332</v>
      </c>
      <c r="I3381" t="s">
        <v>333</v>
      </c>
      <c r="J3381" t="s">
        <v>334</v>
      </c>
      <c r="K3381" t="s">
        <v>335</v>
      </c>
      <c r="L3381">
        <v>19</v>
      </c>
      <c r="M3381">
        <v>21</v>
      </c>
      <c r="N3381" t="s">
        <v>336</v>
      </c>
      <c r="O3381">
        <v>0</v>
      </c>
    </row>
    <row r="3382" spans="1:15" x14ac:dyDescent="0.3">
      <c r="A3382">
        <v>636</v>
      </c>
      <c r="B3382">
        <v>6</v>
      </c>
      <c r="C3382">
        <v>6010673</v>
      </c>
      <c r="D3382" t="s">
        <v>24</v>
      </c>
      <c r="E3382" t="s">
        <v>16</v>
      </c>
      <c r="F3382" t="s">
        <v>338</v>
      </c>
      <c r="G3382" t="s">
        <v>18</v>
      </c>
      <c r="H3382" t="s">
        <v>339</v>
      </c>
      <c r="I3382" t="s">
        <v>340</v>
      </c>
      <c r="J3382" t="s">
        <v>341</v>
      </c>
      <c r="K3382" t="s">
        <v>342</v>
      </c>
      <c r="L3382">
        <v>366</v>
      </c>
      <c r="M3382">
        <v>370</v>
      </c>
      <c r="N3382" t="s">
        <v>343</v>
      </c>
      <c r="O3382">
        <v>1</v>
      </c>
    </row>
    <row r="3383" spans="1:15" x14ac:dyDescent="0.3">
      <c r="A3383">
        <v>637</v>
      </c>
      <c r="B3383">
        <v>6</v>
      </c>
      <c r="C3383">
        <v>6010673</v>
      </c>
      <c r="D3383" t="s">
        <v>15</v>
      </c>
      <c r="E3383" t="s">
        <v>16</v>
      </c>
      <c r="F3383" t="s">
        <v>344</v>
      </c>
      <c r="G3383" t="s">
        <v>18</v>
      </c>
      <c r="H3383" t="s">
        <v>339</v>
      </c>
      <c r="I3383" t="s">
        <v>340</v>
      </c>
      <c r="J3383" t="s">
        <v>341</v>
      </c>
      <c r="K3383" t="s">
        <v>342</v>
      </c>
      <c r="L3383">
        <v>366</v>
      </c>
      <c r="M3383">
        <v>370</v>
      </c>
      <c r="N3383" t="s">
        <v>343</v>
      </c>
      <c r="O3383">
        <v>1</v>
      </c>
    </row>
    <row r="3384" spans="1:15" x14ac:dyDescent="0.3">
      <c r="A3384">
        <v>638</v>
      </c>
      <c r="B3384">
        <v>6</v>
      </c>
      <c r="C3384">
        <v>6009570</v>
      </c>
      <c r="D3384" t="s">
        <v>24</v>
      </c>
      <c r="E3384" t="s">
        <v>16</v>
      </c>
      <c r="F3384" t="s">
        <v>345</v>
      </c>
      <c r="G3384" t="s">
        <v>18</v>
      </c>
      <c r="H3384" t="s">
        <v>346</v>
      </c>
      <c r="I3384" t="s">
        <v>347</v>
      </c>
      <c r="J3384" t="s">
        <v>348</v>
      </c>
      <c r="K3384" t="s">
        <v>349</v>
      </c>
      <c r="L3384">
        <v>53</v>
      </c>
      <c r="M3384">
        <v>55</v>
      </c>
      <c r="N3384" t="s">
        <v>350</v>
      </c>
      <c r="O3384">
        <v>1</v>
      </c>
    </row>
    <row r="3385" spans="1:15" x14ac:dyDescent="0.3">
      <c r="A3385">
        <v>639</v>
      </c>
      <c r="B3385">
        <v>6</v>
      </c>
      <c r="C3385">
        <v>6009570</v>
      </c>
      <c r="D3385" t="s">
        <v>15</v>
      </c>
      <c r="E3385" t="s">
        <v>16</v>
      </c>
      <c r="F3385" t="s">
        <v>351</v>
      </c>
      <c r="G3385" t="s">
        <v>18</v>
      </c>
      <c r="H3385" t="s">
        <v>346</v>
      </c>
      <c r="I3385" t="s">
        <v>347</v>
      </c>
      <c r="J3385" t="s">
        <v>348</v>
      </c>
      <c r="K3385" t="s">
        <v>349</v>
      </c>
      <c r="L3385">
        <v>53</v>
      </c>
      <c r="M3385">
        <v>55</v>
      </c>
      <c r="N3385" t="s">
        <v>350</v>
      </c>
      <c r="O3385">
        <v>1</v>
      </c>
    </row>
    <row r="3386" spans="1:15" x14ac:dyDescent="0.3">
      <c r="A3386">
        <v>640</v>
      </c>
      <c r="B3386">
        <v>7</v>
      </c>
      <c r="C3386">
        <v>5939530</v>
      </c>
      <c r="D3386" t="s">
        <v>24</v>
      </c>
      <c r="E3386" t="s">
        <v>16</v>
      </c>
      <c r="F3386" t="s">
        <v>352</v>
      </c>
      <c r="G3386" t="s">
        <v>18</v>
      </c>
      <c r="H3386" t="s">
        <v>353</v>
      </c>
      <c r="I3386" t="s">
        <v>275</v>
      </c>
      <c r="J3386" t="s">
        <v>276</v>
      </c>
      <c r="K3386" t="s">
        <v>354</v>
      </c>
      <c r="L3386">
        <v>287</v>
      </c>
      <c r="M3386">
        <v>295</v>
      </c>
      <c r="N3386" t="s">
        <v>355</v>
      </c>
      <c r="O3386">
        <v>1</v>
      </c>
    </row>
    <row r="3387" spans="1:15" x14ac:dyDescent="0.3">
      <c r="A3387">
        <v>643</v>
      </c>
      <c r="B3387">
        <v>6</v>
      </c>
      <c r="C3387">
        <v>6009432</v>
      </c>
      <c r="D3387" t="s">
        <v>26</v>
      </c>
      <c r="E3387" t="s">
        <v>16</v>
      </c>
      <c r="F3387" t="s">
        <v>361</v>
      </c>
      <c r="G3387" t="s">
        <v>29</v>
      </c>
      <c r="H3387" t="s">
        <v>358</v>
      </c>
      <c r="I3387" t="s">
        <v>347</v>
      </c>
      <c r="J3387" t="s">
        <v>348</v>
      </c>
      <c r="K3387" t="s">
        <v>359</v>
      </c>
      <c r="L3387">
        <v>28</v>
      </c>
      <c r="M3387">
        <v>145</v>
      </c>
      <c r="N3387" t="s">
        <v>360</v>
      </c>
      <c r="O3387">
        <v>1</v>
      </c>
    </row>
    <row r="3388" spans="1:15" x14ac:dyDescent="0.3">
      <c r="A3388">
        <v>644</v>
      </c>
      <c r="B3388">
        <v>6</v>
      </c>
      <c r="C3388">
        <v>6012953</v>
      </c>
      <c r="D3388" t="s">
        <v>26</v>
      </c>
      <c r="E3388" t="s">
        <v>16</v>
      </c>
      <c r="F3388" t="s">
        <v>362</v>
      </c>
      <c r="G3388" t="s">
        <v>29</v>
      </c>
      <c r="H3388" t="s">
        <v>363</v>
      </c>
      <c r="I3388" t="s">
        <v>340</v>
      </c>
      <c r="J3388" t="s">
        <v>341</v>
      </c>
      <c r="K3388" t="s">
        <v>364</v>
      </c>
      <c r="L3388">
        <v>33</v>
      </c>
      <c r="M3388">
        <v>61</v>
      </c>
      <c r="N3388" t="s">
        <v>365</v>
      </c>
      <c r="O3388">
        <v>1</v>
      </c>
    </row>
    <row r="3389" spans="1:15" x14ac:dyDescent="0.3">
      <c r="A3389">
        <v>645</v>
      </c>
      <c r="B3389">
        <v>6</v>
      </c>
      <c r="C3389">
        <v>6012953</v>
      </c>
      <c r="D3389" t="s">
        <v>35</v>
      </c>
      <c r="E3389" t="s">
        <v>16</v>
      </c>
      <c r="F3389" t="s">
        <v>366</v>
      </c>
      <c r="G3389" t="s">
        <v>29</v>
      </c>
      <c r="H3389" t="s">
        <v>363</v>
      </c>
      <c r="I3389" t="s">
        <v>340</v>
      </c>
      <c r="J3389" t="s">
        <v>341</v>
      </c>
      <c r="K3389" t="s">
        <v>364</v>
      </c>
      <c r="L3389">
        <v>33</v>
      </c>
      <c r="M3389">
        <v>61</v>
      </c>
      <c r="N3389" t="s">
        <v>365</v>
      </c>
      <c r="O3389">
        <v>1</v>
      </c>
    </row>
    <row r="3390" spans="1:15" x14ac:dyDescent="0.3">
      <c r="A3390">
        <v>648</v>
      </c>
      <c r="B3390">
        <v>6</v>
      </c>
      <c r="C3390">
        <v>6016779</v>
      </c>
      <c r="D3390" t="s">
        <v>24</v>
      </c>
      <c r="E3390" t="s">
        <v>16</v>
      </c>
      <c r="F3390" t="s">
        <v>372</v>
      </c>
      <c r="G3390" t="s">
        <v>18</v>
      </c>
      <c r="H3390" t="s">
        <v>373</v>
      </c>
      <c r="I3390" t="s">
        <v>340</v>
      </c>
      <c r="J3390" t="s">
        <v>341</v>
      </c>
      <c r="K3390" t="s">
        <v>374</v>
      </c>
      <c r="L3390">
        <v>59</v>
      </c>
      <c r="M3390">
        <v>61</v>
      </c>
      <c r="N3390" t="s">
        <v>375</v>
      </c>
      <c r="O3390">
        <v>1</v>
      </c>
    </row>
    <row r="3391" spans="1:15" x14ac:dyDescent="0.3">
      <c r="A3391">
        <v>649</v>
      </c>
      <c r="B3391">
        <v>6</v>
      </c>
      <c r="C3391">
        <v>6016779</v>
      </c>
      <c r="D3391" t="s">
        <v>15</v>
      </c>
      <c r="E3391" t="s">
        <v>16</v>
      </c>
      <c r="F3391" t="s">
        <v>376</v>
      </c>
      <c r="G3391" t="s">
        <v>18</v>
      </c>
      <c r="H3391" t="s">
        <v>373</v>
      </c>
      <c r="I3391" t="s">
        <v>340</v>
      </c>
      <c r="J3391" t="s">
        <v>341</v>
      </c>
      <c r="K3391" t="s">
        <v>374</v>
      </c>
      <c r="L3391">
        <v>59</v>
      </c>
      <c r="M3391">
        <v>61</v>
      </c>
      <c r="N3391" t="s">
        <v>375</v>
      </c>
      <c r="O3391">
        <v>1</v>
      </c>
    </row>
    <row r="3392" spans="1:15" x14ac:dyDescent="0.3">
      <c r="A3392">
        <v>650</v>
      </c>
      <c r="B3392">
        <v>7</v>
      </c>
      <c r="C3392">
        <v>6025409</v>
      </c>
      <c r="D3392" t="s">
        <v>35</v>
      </c>
      <c r="E3392" t="s">
        <v>16</v>
      </c>
      <c r="F3392" t="s">
        <v>377</v>
      </c>
      <c r="G3392" t="s">
        <v>29</v>
      </c>
      <c r="H3392" t="s">
        <v>378</v>
      </c>
      <c r="I3392" t="s">
        <v>379</v>
      </c>
      <c r="J3392" t="s">
        <v>380</v>
      </c>
      <c r="K3392" t="s">
        <v>381</v>
      </c>
      <c r="L3392">
        <v>75</v>
      </c>
      <c r="M3392">
        <v>81</v>
      </c>
      <c r="N3392" t="s">
        <v>382</v>
      </c>
      <c r="O3392">
        <v>1</v>
      </c>
    </row>
    <row r="3393" spans="1:15" x14ac:dyDescent="0.3">
      <c r="A3393">
        <v>651</v>
      </c>
      <c r="B3393">
        <v>7</v>
      </c>
      <c r="C3393">
        <v>6025409</v>
      </c>
      <c r="D3393" t="s">
        <v>26</v>
      </c>
      <c r="E3393" t="s">
        <v>16</v>
      </c>
      <c r="F3393" t="s">
        <v>383</v>
      </c>
      <c r="G3393" t="s">
        <v>29</v>
      </c>
      <c r="H3393" t="s">
        <v>378</v>
      </c>
      <c r="I3393" t="s">
        <v>379</v>
      </c>
      <c r="J3393" t="s">
        <v>380</v>
      </c>
      <c r="K3393" t="s">
        <v>381</v>
      </c>
      <c r="L3393">
        <v>75</v>
      </c>
      <c r="M3393">
        <v>81</v>
      </c>
      <c r="N3393" t="s">
        <v>382</v>
      </c>
      <c r="O3393">
        <v>1</v>
      </c>
    </row>
    <row r="3394" spans="1:15" x14ac:dyDescent="0.3">
      <c r="A3394">
        <v>653</v>
      </c>
      <c r="B3394">
        <v>6</v>
      </c>
      <c r="C3394">
        <v>6051731</v>
      </c>
      <c r="D3394" t="s">
        <v>35</v>
      </c>
      <c r="E3394" t="s">
        <v>16</v>
      </c>
      <c r="F3394" t="s">
        <v>390</v>
      </c>
      <c r="G3394" t="s">
        <v>29</v>
      </c>
      <c r="H3394" t="s">
        <v>385</v>
      </c>
      <c r="I3394" t="s">
        <v>386</v>
      </c>
      <c r="J3394" t="s">
        <v>387</v>
      </c>
      <c r="K3394" t="s">
        <v>388</v>
      </c>
      <c r="L3394">
        <v>26</v>
      </c>
      <c r="M3394">
        <v>549</v>
      </c>
      <c r="N3394" t="s">
        <v>389</v>
      </c>
      <c r="O3394">
        <v>1</v>
      </c>
    </row>
    <row r="3395" spans="1:15" x14ac:dyDescent="0.3">
      <c r="A3395">
        <v>654</v>
      </c>
      <c r="B3395">
        <v>7</v>
      </c>
      <c r="C3395">
        <v>6051478</v>
      </c>
      <c r="D3395" t="s">
        <v>24</v>
      </c>
      <c r="E3395" t="s">
        <v>16</v>
      </c>
      <c r="F3395" t="s">
        <v>391</v>
      </c>
      <c r="G3395" t="s">
        <v>18</v>
      </c>
      <c r="H3395" t="s">
        <v>392</v>
      </c>
      <c r="I3395" t="s">
        <v>386</v>
      </c>
      <c r="J3395" t="s">
        <v>387</v>
      </c>
      <c r="K3395" t="s">
        <v>393</v>
      </c>
      <c r="L3395">
        <v>79</v>
      </c>
      <c r="M3395">
        <v>82</v>
      </c>
      <c r="N3395" t="s">
        <v>394</v>
      </c>
      <c r="O3395">
        <v>1</v>
      </c>
    </row>
    <row r="3396" spans="1:15" x14ac:dyDescent="0.3">
      <c r="A3396">
        <v>655</v>
      </c>
      <c r="B3396">
        <v>7</v>
      </c>
      <c r="C3396">
        <v>6051478</v>
      </c>
      <c r="D3396" t="s">
        <v>15</v>
      </c>
      <c r="E3396" t="s">
        <v>16</v>
      </c>
      <c r="F3396" t="s">
        <v>395</v>
      </c>
      <c r="G3396" t="s">
        <v>18</v>
      </c>
      <c r="H3396" t="s">
        <v>392</v>
      </c>
      <c r="I3396" t="s">
        <v>386</v>
      </c>
      <c r="J3396" t="s">
        <v>387</v>
      </c>
      <c r="K3396" t="s">
        <v>393</v>
      </c>
      <c r="L3396">
        <v>79</v>
      </c>
      <c r="M3396">
        <v>82</v>
      </c>
      <c r="N3396" t="s">
        <v>394</v>
      </c>
      <c r="O3396">
        <v>1</v>
      </c>
    </row>
    <row r="3397" spans="1:15" x14ac:dyDescent="0.3">
      <c r="A3397">
        <v>656</v>
      </c>
      <c r="B3397">
        <v>7</v>
      </c>
      <c r="C3397">
        <v>6073506</v>
      </c>
      <c r="D3397" t="s">
        <v>26</v>
      </c>
      <c r="E3397" t="s">
        <v>16</v>
      </c>
      <c r="F3397" t="s">
        <v>396</v>
      </c>
      <c r="G3397" t="s">
        <v>29</v>
      </c>
      <c r="H3397" t="s">
        <v>397</v>
      </c>
      <c r="I3397" t="s">
        <v>398</v>
      </c>
      <c r="J3397" t="s">
        <v>399</v>
      </c>
      <c r="K3397" t="s">
        <v>400</v>
      </c>
      <c r="L3397">
        <v>21</v>
      </c>
      <c r="M3397">
        <v>31</v>
      </c>
      <c r="N3397" t="s">
        <v>401</v>
      </c>
      <c r="O3397">
        <v>1</v>
      </c>
    </row>
    <row r="3398" spans="1:15" x14ac:dyDescent="0.3">
      <c r="A3398">
        <v>657</v>
      </c>
      <c r="B3398">
        <v>7</v>
      </c>
      <c r="C3398">
        <v>6073506</v>
      </c>
      <c r="D3398" t="s">
        <v>35</v>
      </c>
      <c r="E3398" t="s">
        <v>16</v>
      </c>
      <c r="F3398" t="s">
        <v>402</v>
      </c>
      <c r="G3398" t="s">
        <v>29</v>
      </c>
      <c r="H3398" t="s">
        <v>397</v>
      </c>
      <c r="I3398" t="s">
        <v>398</v>
      </c>
      <c r="J3398" t="s">
        <v>399</v>
      </c>
      <c r="K3398" t="s">
        <v>400</v>
      </c>
      <c r="L3398">
        <v>21</v>
      </c>
      <c r="M3398">
        <v>31</v>
      </c>
      <c r="N3398" t="s">
        <v>401</v>
      </c>
      <c r="O3398">
        <v>1</v>
      </c>
    </row>
    <row r="3399" spans="1:15" x14ac:dyDescent="0.3">
      <c r="A3399">
        <v>658</v>
      </c>
      <c r="B3399">
        <v>7</v>
      </c>
      <c r="C3399">
        <v>6073975</v>
      </c>
      <c r="D3399" t="s">
        <v>24</v>
      </c>
      <c r="E3399" t="s">
        <v>16</v>
      </c>
      <c r="F3399" t="s">
        <v>403</v>
      </c>
      <c r="G3399" t="s">
        <v>18</v>
      </c>
      <c r="H3399" t="s">
        <v>404</v>
      </c>
      <c r="I3399" t="s">
        <v>405</v>
      </c>
      <c r="J3399" t="s">
        <v>406</v>
      </c>
      <c r="K3399" t="s">
        <v>407</v>
      </c>
      <c r="L3399">
        <v>134</v>
      </c>
      <c r="M3399">
        <v>137</v>
      </c>
      <c r="N3399" t="s">
        <v>408</v>
      </c>
      <c r="O3399">
        <v>1</v>
      </c>
    </row>
    <row r="3400" spans="1:15" x14ac:dyDescent="0.3">
      <c r="A3400">
        <v>659</v>
      </c>
      <c r="B3400">
        <v>7</v>
      </c>
      <c r="C3400">
        <v>6073975</v>
      </c>
      <c r="D3400" t="s">
        <v>15</v>
      </c>
      <c r="E3400" t="s">
        <v>16</v>
      </c>
      <c r="F3400" t="s">
        <v>409</v>
      </c>
      <c r="G3400" t="s">
        <v>18</v>
      </c>
      <c r="H3400" t="s">
        <v>404</v>
      </c>
      <c r="I3400" t="s">
        <v>405</v>
      </c>
      <c r="J3400" t="s">
        <v>406</v>
      </c>
      <c r="K3400" t="s">
        <v>407</v>
      </c>
      <c r="L3400">
        <v>134</v>
      </c>
      <c r="M3400">
        <v>137</v>
      </c>
      <c r="N3400" t="s">
        <v>408</v>
      </c>
      <c r="O3400">
        <v>1</v>
      </c>
    </row>
    <row r="3401" spans="1:15" x14ac:dyDescent="0.3">
      <c r="A3401">
        <v>661</v>
      </c>
      <c r="B3401">
        <v>7</v>
      </c>
      <c r="C3401">
        <v>6079026</v>
      </c>
      <c r="D3401" t="s">
        <v>35</v>
      </c>
      <c r="E3401" t="s">
        <v>16</v>
      </c>
      <c r="F3401" t="s">
        <v>414</v>
      </c>
      <c r="G3401" t="s">
        <v>29</v>
      </c>
      <c r="H3401" t="s">
        <v>411</v>
      </c>
      <c r="I3401" t="s">
        <v>398</v>
      </c>
      <c r="J3401" t="s">
        <v>399</v>
      </c>
      <c r="K3401" t="s">
        <v>412</v>
      </c>
      <c r="L3401">
        <v>57</v>
      </c>
      <c r="M3401">
        <v>319</v>
      </c>
      <c r="N3401" t="s">
        <v>413</v>
      </c>
      <c r="O3401">
        <v>1</v>
      </c>
    </row>
    <row r="3402" spans="1:15" x14ac:dyDescent="0.3">
      <c r="A3402">
        <v>662</v>
      </c>
      <c r="B3402">
        <v>7</v>
      </c>
      <c r="C3402">
        <v>6115582</v>
      </c>
      <c r="D3402" t="s">
        <v>26</v>
      </c>
      <c r="E3402" t="s">
        <v>16</v>
      </c>
      <c r="F3402" t="s">
        <v>415</v>
      </c>
      <c r="G3402" t="s">
        <v>29</v>
      </c>
      <c r="H3402" t="s">
        <v>416</v>
      </c>
      <c r="I3402" t="s">
        <v>417</v>
      </c>
      <c r="J3402" t="s">
        <v>418</v>
      </c>
      <c r="K3402" t="s">
        <v>419</v>
      </c>
      <c r="L3402">
        <v>803</v>
      </c>
      <c r="M3402">
        <v>812</v>
      </c>
      <c r="N3402" t="s">
        <v>420</v>
      </c>
      <c r="O3402">
        <v>1</v>
      </c>
    </row>
    <row r="3403" spans="1:15" x14ac:dyDescent="0.3">
      <c r="A3403">
        <v>663</v>
      </c>
      <c r="B3403">
        <v>7</v>
      </c>
      <c r="C3403">
        <v>6115582</v>
      </c>
      <c r="D3403" t="s">
        <v>35</v>
      </c>
      <c r="E3403" t="s">
        <v>16</v>
      </c>
      <c r="F3403" t="s">
        <v>421</v>
      </c>
      <c r="G3403" t="s">
        <v>29</v>
      </c>
      <c r="H3403" t="s">
        <v>416</v>
      </c>
      <c r="I3403" t="s">
        <v>417</v>
      </c>
      <c r="J3403" t="s">
        <v>418</v>
      </c>
      <c r="K3403" t="s">
        <v>419</v>
      </c>
      <c r="L3403">
        <v>803</v>
      </c>
      <c r="M3403">
        <v>812</v>
      </c>
      <c r="N3403" t="s">
        <v>420</v>
      </c>
      <c r="O3403">
        <v>1</v>
      </c>
    </row>
    <row r="3404" spans="1:15" x14ac:dyDescent="0.3">
      <c r="A3404">
        <v>664</v>
      </c>
      <c r="B3404">
        <v>7</v>
      </c>
      <c r="C3404">
        <v>6178268</v>
      </c>
      <c r="D3404" t="s">
        <v>26</v>
      </c>
      <c r="E3404" t="s">
        <v>16</v>
      </c>
      <c r="F3404" t="s">
        <v>422</v>
      </c>
      <c r="G3404" t="s">
        <v>29</v>
      </c>
      <c r="H3404" t="s">
        <v>423</v>
      </c>
      <c r="I3404" t="s">
        <v>424</v>
      </c>
      <c r="J3404" t="s">
        <v>425</v>
      </c>
      <c r="K3404" t="s">
        <v>426</v>
      </c>
      <c r="L3404">
        <v>21</v>
      </c>
      <c r="M3404">
        <v>36</v>
      </c>
      <c r="N3404" t="s">
        <v>427</v>
      </c>
      <c r="O3404">
        <v>1</v>
      </c>
    </row>
    <row r="3405" spans="1:15" x14ac:dyDescent="0.3">
      <c r="A3405">
        <v>665</v>
      </c>
      <c r="B3405">
        <v>7</v>
      </c>
      <c r="C3405">
        <v>6178268</v>
      </c>
      <c r="D3405" t="s">
        <v>35</v>
      </c>
      <c r="E3405" t="s">
        <v>16</v>
      </c>
      <c r="F3405" t="s">
        <v>428</v>
      </c>
      <c r="G3405" t="s">
        <v>29</v>
      </c>
      <c r="H3405" t="s">
        <v>423</v>
      </c>
      <c r="I3405" t="s">
        <v>424</v>
      </c>
      <c r="J3405" t="s">
        <v>425</v>
      </c>
      <c r="K3405" t="s">
        <v>426</v>
      </c>
      <c r="L3405">
        <v>21</v>
      </c>
      <c r="M3405">
        <v>36</v>
      </c>
      <c r="N3405" t="s">
        <v>427</v>
      </c>
      <c r="O3405">
        <v>1</v>
      </c>
    </row>
    <row r="3406" spans="1:15" x14ac:dyDescent="0.3">
      <c r="A3406">
        <v>666</v>
      </c>
      <c r="B3406">
        <v>7</v>
      </c>
      <c r="C3406">
        <v>6177738</v>
      </c>
      <c r="D3406" t="s">
        <v>24</v>
      </c>
      <c r="E3406" t="s">
        <v>16</v>
      </c>
      <c r="F3406" t="s">
        <v>429</v>
      </c>
      <c r="G3406" t="s">
        <v>18</v>
      </c>
      <c r="H3406" t="s">
        <v>430</v>
      </c>
      <c r="I3406" t="s">
        <v>431</v>
      </c>
      <c r="J3406" t="s">
        <v>432</v>
      </c>
      <c r="K3406" t="s">
        <v>433</v>
      </c>
      <c r="L3406">
        <v>62</v>
      </c>
      <c r="M3406">
        <v>75</v>
      </c>
      <c r="N3406" t="s">
        <v>434</v>
      </c>
      <c r="O3406">
        <v>1</v>
      </c>
    </row>
    <row r="3407" spans="1:15" x14ac:dyDescent="0.3">
      <c r="A3407">
        <v>667</v>
      </c>
      <c r="B3407">
        <v>7</v>
      </c>
      <c r="C3407">
        <v>6177738</v>
      </c>
      <c r="D3407" t="s">
        <v>15</v>
      </c>
      <c r="E3407" t="s">
        <v>16</v>
      </c>
      <c r="F3407" t="s">
        <v>435</v>
      </c>
      <c r="G3407" t="s">
        <v>18</v>
      </c>
      <c r="H3407" t="s">
        <v>430</v>
      </c>
      <c r="I3407" t="s">
        <v>431</v>
      </c>
      <c r="J3407" t="s">
        <v>432</v>
      </c>
      <c r="K3407" t="s">
        <v>433</v>
      </c>
      <c r="L3407">
        <v>62</v>
      </c>
      <c r="M3407">
        <v>75</v>
      </c>
      <c r="N3407" t="s">
        <v>434</v>
      </c>
      <c r="O3407">
        <v>1</v>
      </c>
    </row>
    <row r="3408" spans="1:15" x14ac:dyDescent="0.3">
      <c r="A3408">
        <v>668</v>
      </c>
      <c r="B3408">
        <v>7</v>
      </c>
      <c r="C3408">
        <v>6179479</v>
      </c>
      <c r="D3408" t="s">
        <v>26</v>
      </c>
      <c r="E3408" t="s">
        <v>16</v>
      </c>
      <c r="F3408" t="s">
        <v>436</v>
      </c>
      <c r="G3408" t="s">
        <v>29</v>
      </c>
      <c r="H3408" t="s">
        <v>437</v>
      </c>
      <c r="I3408" t="s">
        <v>431</v>
      </c>
      <c r="J3408" t="s">
        <v>432</v>
      </c>
      <c r="K3408" t="s">
        <v>438</v>
      </c>
      <c r="L3408">
        <v>22</v>
      </c>
      <c r="M3408">
        <v>24</v>
      </c>
      <c r="N3408" t="s">
        <v>439</v>
      </c>
      <c r="O3408">
        <v>1</v>
      </c>
    </row>
    <row r="3409" spans="1:15" x14ac:dyDescent="0.3">
      <c r="A3409">
        <v>669</v>
      </c>
      <c r="B3409">
        <v>7</v>
      </c>
      <c r="C3409">
        <v>6179479</v>
      </c>
      <c r="D3409" t="s">
        <v>35</v>
      </c>
      <c r="E3409" t="s">
        <v>16</v>
      </c>
      <c r="F3409" t="s">
        <v>440</v>
      </c>
      <c r="G3409" t="s">
        <v>29</v>
      </c>
      <c r="H3409" t="s">
        <v>437</v>
      </c>
      <c r="I3409" t="s">
        <v>431</v>
      </c>
      <c r="J3409" t="s">
        <v>432</v>
      </c>
      <c r="K3409" t="s">
        <v>438</v>
      </c>
      <c r="L3409">
        <v>22</v>
      </c>
      <c r="M3409">
        <v>24</v>
      </c>
      <c r="N3409" t="s">
        <v>439</v>
      </c>
      <c r="O3409">
        <v>1</v>
      </c>
    </row>
    <row r="3410" spans="1:15" x14ac:dyDescent="0.3">
      <c r="A3410">
        <v>670</v>
      </c>
      <c r="B3410">
        <v>7</v>
      </c>
      <c r="C3410">
        <v>6179494</v>
      </c>
      <c r="D3410" t="s">
        <v>24</v>
      </c>
      <c r="E3410" t="s">
        <v>16</v>
      </c>
      <c r="F3410" t="s">
        <v>441</v>
      </c>
      <c r="G3410" t="s">
        <v>18</v>
      </c>
      <c r="H3410" t="s">
        <v>442</v>
      </c>
      <c r="I3410" t="s">
        <v>431</v>
      </c>
      <c r="J3410" t="s">
        <v>432</v>
      </c>
      <c r="K3410" t="s">
        <v>443</v>
      </c>
      <c r="L3410">
        <v>23</v>
      </c>
      <c r="M3410">
        <v>26</v>
      </c>
      <c r="N3410" t="s">
        <v>444</v>
      </c>
      <c r="O3410">
        <v>1</v>
      </c>
    </row>
    <row r="3411" spans="1:15" x14ac:dyDescent="0.3">
      <c r="A3411">
        <v>671</v>
      </c>
      <c r="B3411">
        <v>7</v>
      </c>
      <c r="C3411">
        <v>6179494</v>
      </c>
      <c r="D3411" t="s">
        <v>15</v>
      </c>
      <c r="E3411" t="s">
        <v>16</v>
      </c>
      <c r="F3411" t="s">
        <v>445</v>
      </c>
      <c r="G3411" t="s">
        <v>18</v>
      </c>
      <c r="H3411" t="s">
        <v>442</v>
      </c>
      <c r="I3411" t="s">
        <v>431</v>
      </c>
      <c r="J3411" t="s">
        <v>432</v>
      </c>
      <c r="K3411" t="s">
        <v>443</v>
      </c>
      <c r="L3411">
        <v>23</v>
      </c>
      <c r="M3411">
        <v>26</v>
      </c>
      <c r="N3411" t="s">
        <v>444</v>
      </c>
      <c r="O3411">
        <v>1</v>
      </c>
    </row>
    <row r="3412" spans="1:15" x14ac:dyDescent="0.3">
      <c r="A3412">
        <v>674</v>
      </c>
      <c r="B3412">
        <v>7</v>
      </c>
      <c r="C3412">
        <v>6179505</v>
      </c>
      <c r="D3412" t="s">
        <v>24</v>
      </c>
      <c r="E3412" t="s">
        <v>16</v>
      </c>
      <c r="F3412" t="s">
        <v>446</v>
      </c>
      <c r="G3412" t="s">
        <v>18</v>
      </c>
      <c r="H3412" t="s">
        <v>447</v>
      </c>
      <c r="I3412" t="s">
        <v>431</v>
      </c>
      <c r="J3412" t="s">
        <v>432</v>
      </c>
      <c r="K3412" t="s">
        <v>448</v>
      </c>
      <c r="L3412">
        <v>43</v>
      </c>
      <c r="M3412">
        <v>46</v>
      </c>
      <c r="N3412" t="s">
        <v>449</v>
      </c>
      <c r="O3412">
        <v>1</v>
      </c>
    </row>
    <row r="3413" spans="1:15" x14ac:dyDescent="0.3">
      <c r="A3413">
        <v>675</v>
      </c>
      <c r="B3413">
        <v>7</v>
      </c>
      <c r="C3413">
        <v>6179505</v>
      </c>
      <c r="D3413" t="s">
        <v>15</v>
      </c>
      <c r="E3413" t="s">
        <v>16</v>
      </c>
      <c r="F3413" t="s">
        <v>450</v>
      </c>
      <c r="G3413" t="s">
        <v>18</v>
      </c>
      <c r="H3413" t="s">
        <v>447</v>
      </c>
      <c r="I3413" t="s">
        <v>431</v>
      </c>
      <c r="J3413" t="s">
        <v>432</v>
      </c>
      <c r="K3413" t="s">
        <v>448</v>
      </c>
      <c r="L3413">
        <v>43</v>
      </c>
      <c r="M3413">
        <v>46</v>
      </c>
      <c r="N3413" t="s">
        <v>449</v>
      </c>
      <c r="O3413">
        <v>1</v>
      </c>
    </row>
    <row r="3414" spans="1:15" x14ac:dyDescent="0.3">
      <c r="A3414">
        <v>676</v>
      </c>
      <c r="B3414">
        <v>7</v>
      </c>
      <c r="C3414">
        <v>6181780</v>
      </c>
      <c r="D3414" t="s">
        <v>26</v>
      </c>
      <c r="E3414" t="s">
        <v>16</v>
      </c>
      <c r="F3414" t="s">
        <v>451</v>
      </c>
      <c r="G3414" t="s">
        <v>29</v>
      </c>
      <c r="H3414" t="s">
        <v>452</v>
      </c>
      <c r="I3414" t="s">
        <v>431</v>
      </c>
      <c r="J3414" t="s">
        <v>432</v>
      </c>
      <c r="K3414" t="s">
        <v>453</v>
      </c>
      <c r="L3414">
        <v>16</v>
      </c>
      <c r="M3414">
        <v>29</v>
      </c>
      <c r="N3414" t="s">
        <v>454</v>
      </c>
      <c r="O3414">
        <v>1</v>
      </c>
    </row>
    <row r="3415" spans="1:15" x14ac:dyDescent="0.3">
      <c r="A3415">
        <v>677</v>
      </c>
      <c r="B3415">
        <v>7</v>
      </c>
      <c r="C3415">
        <v>6181780</v>
      </c>
      <c r="D3415" t="s">
        <v>35</v>
      </c>
      <c r="E3415" t="s">
        <v>16</v>
      </c>
      <c r="F3415" t="s">
        <v>455</v>
      </c>
      <c r="G3415" t="s">
        <v>29</v>
      </c>
      <c r="H3415" t="s">
        <v>452</v>
      </c>
      <c r="I3415" t="s">
        <v>431</v>
      </c>
      <c r="J3415" t="s">
        <v>432</v>
      </c>
      <c r="K3415" t="s">
        <v>453</v>
      </c>
      <c r="L3415">
        <v>16</v>
      </c>
      <c r="M3415">
        <v>29</v>
      </c>
      <c r="N3415" t="s">
        <v>454</v>
      </c>
      <c r="O3415">
        <v>1</v>
      </c>
    </row>
    <row r="3416" spans="1:15" x14ac:dyDescent="0.3">
      <c r="A3416">
        <v>678</v>
      </c>
      <c r="B3416">
        <v>7</v>
      </c>
      <c r="C3416">
        <v>6183429</v>
      </c>
      <c r="D3416" t="s">
        <v>24</v>
      </c>
      <c r="E3416" t="s">
        <v>16</v>
      </c>
      <c r="F3416" t="s">
        <v>456</v>
      </c>
      <c r="G3416" t="s">
        <v>18</v>
      </c>
      <c r="H3416" t="s">
        <v>457</v>
      </c>
      <c r="I3416" t="s">
        <v>431</v>
      </c>
      <c r="J3416" t="s">
        <v>432</v>
      </c>
      <c r="K3416" t="s">
        <v>458</v>
      </c>
      <c r="L3416">
        <v>171</v>
      </c>
      <c r="M3416">
        <v>180</v>
      </c>
      <c r="N3416" t="s">
        <v>459</v>
      </c>
      <c r="O3416">
        <v>1</v>
      </c>
    </row>
    <row r="3417" spans="1:15" x14ac:dyDescent="0.3">
      <c r="A3417">
        <v>680</v>
      </c>
      <c r="B3417">
        <v>7</v>
      </c>
      <c r="C3417">
        <v>6183095</v>
      </c>
      <c r="D3417" t="s">
        <v>26</v>
      </c>
      <c r="E3417" t="s">
        <v>16</v>
      </c>
      <c r="F3417" t="s">
        <v>461</v>
      </c>
      <c r="G3417" t="s">
        <v>29</v>
      </c>
      <c r="H3417" t="s">
        <v>462</v>
      </c>
      <c r="I3417" t="s">
        <v>431</v>
      </c>
      <c r="J3417" t="s">
        <v>432</v>
      </c>
      <c r="K3417" t="s">
        <v>463</v>
      </c>
      <c r="L3417">
        <v>19</v>
      </c>
      <c r="M3417">
        <v>47</v>
      </c>
      <c r="N3417" t="s">
        <v>464</v>
      </c>
      <c r="O3417">
        <v>1</v>
      </c>
    </row>
    <row r="3418" spans="1:15" x14ac:dyDescent="0.3">
      <c r="A3418">
        <v>683</v>
      </c>
      <c r="B3418">
        <v>7</v>
      </c>
      <c r="C3418">
        <v>6182357</v>
      </c>
      <c r="D3418" t="s">
        <v>15</v>
      </c>
      <c r="E3418" t="s">
        <v>16</v>
      </c>
      <c r="F3418" t="s">
        <v>470</v>
      </c>
      <c r="G3418" t="s">
        <v>18</v>
      </c>
      <c r="H3418" t="s">
        <v>467</v>
      </c>
      <c r="I3418" t="s">
        <v>431</v>
      </c>
      <c r="J3418" t="s">
        <v>432</v>
      </c>
      <c r="K3418" t="s">
        <v>468</v>
      </c>
      <c r="L3418">
        <v>90</v>
      </c>
      <c r="M3418">
        <v>116</v>
      </c>
      <c r="N3418" t="s">
        <v>469</v>
      </c>
      <c r="O3418">
        <v>1</v>
      </c>
    </row>
    <row r="3419" spans="1:15" x14ac:dyDescent="0.3">
      <c r="A3419">
        <v>684</v>
      </c>
      <c r="B3419">
        <v>7</v>
      </c>
      <c r="C3419">
        <v>6191838</v>
      </c>
      <c r="D3419" t="s">
        <v>26</v>
      </c>
      <c r="E3419" t="s">
        <v>16</v>
      </c>
      <c r="F3419" t="s">
        <v>471</v>
      </c>
      <c r="G3419" t="s">
        <v>29</v>
      </c>
      <c r="H3419" t="s">
        <v>472</v>
      </c>
      <c r="I3419" t="s">
        <v>424</v>
      </c>
      <c r="J3419" t="s">
        <v>425</v>
      </c>
      <c r="K3419" t="s">
        <v>473</v>
      </c>
      <c r="L3419">
        <v>30</v>
      </c>
      <c r="M3419">
        <v>46</v>
      </c>
      <c r="N3419" t="s">
        <v>474</v>
      </c>
      <c r="O3419">
        <v>1</v>
      </c>
    </row>
    <row r="3420" spans="1:15" x14ac:dyDescent="0.3">
      <c r="A3420">
        <v>685</v>
      </c>
      <c r="B3420">
        <v>7</v>
      </c>
      <c r="C3420">
        <v>6191838</v>
      </c>
      <c r="D3420" t="s">
        <v>35</v>
      </c>
      <c r="E3420" t="s">
        <v>16</v>
      </c>
      <c r="F3420" t="s">
        <v>475</v>
      </c>
      <c r="G3420" t="s">
        <v>29</v>
      </c>
      <c r="H3420" t="s">
        <v>472</v>
      </c>
      <c r="I3420" t="s">
        <v>424</v>
      </c>
      <c r="J3420" t="s">
        <v>425</v>
      </c>
      <c r="K3420" t="s">
        <v>473</v>
      </c>
      <c r="L3420">
        <v>30</v>
      </c>
      <c r="M3420">
        <v>46</v>
      </c>
      <c r="N3420" t="s">
        <v>474</v>
      </c>
      <c r="O3420">
        <v>1</v>
      </c>
    </row>
    <row r="3421" spans="1:15" x14ac:dyDescent="0.3">
      <c r="A3421">
        <v>687</v>
      </c>
      <c r="B3421">
        <v>7</v>
      </c>
      <c r="C3421">
        <v>6190083</v>
      </c>
      <c r="D3421" t="s">
        <v>24</v>
      </c>
      <c r="E3421" t="s">
        <v>16</v>
      </c>
      <c r="F3421" t="s">
        <v>480</v>
      </c>
      <c r="G3421" t="s">
        <v>18</v>
      </c>
      <c r="H3421" t="s">
        <v>477</v>
      </c>
      <c r="I3421" t="s">
        <v>431</v>
      </c>
      <c r="J3421" t="s">
        <v>432</v>
      </c>
      <c r="K3421" t="s">
        <v>478</v>
      </c>
      <c r="L3421">
        <v>74</v>
      </c>
      <c r="M3421">
        <v>76</v>
      </c>
      <c r="N3421" t="s">
        <v>479</v>
      </c>
      <c r="O3421">
        <v>1</v>
      </c>
    </row>
    <row r="3422" spans="1:15" x14ac:dyDescent="0.3">
      <c r="A3422">
        <v>689</v>
      </c>
      <c r="B3422">
        <v>7</v>
      </c>
      <c r="C3422">
        <v>6192975</v>
      </c>
      <c r="D3422" t="s">
        <v>35</v>
      </c>
      <c r="E3422" t="s">
        <v>16</v>
      </c>
      <c r="F3422" t="s">
        <v>485</v>
      </c>
      <c r="G3422" t="s">
        <v>29</v>
      </c>
      <c r="H3422" t="s">
        <v>482</v>
      </c>
      <c r="I3422" t="s">
        <v>431</v>
      </c>
      <c r="J3422" t="s">
        <v>432</v>
      </c>
      <c r="K3422" t="s">
        <v>483</v>
      </c>
      <c r="L3422">
        <v>29</v>
      </c>
      <c r="M3422">
        <v>88</v>
      </c>
      <c r="N3422" t="s">
        <v>484</v>
      </c>
      <c r="O3422">
        <v>1</v>
      </c>
    </row>
    <row r="3423" spans="1:15" x14ac:dyDescent="0.3">
      <c r="A3423">
        <v>690</v>
      </c>
      <c r="B3423">
        <v>7</v>
      </c>
      <c r="C3423">
        <v>6197424</v>
      </c>
      <c r="D3423" t="s">
        <v>26</v>
      </c>
      <c r="E3423" t="s">
        <v>16</v>
      </c>
      <c r="F3423" t="s">
        <v>486</v>
      </c>
      <c r="G3423" t="s">
        <v>29</v>
      </c>
      <c r="H3423" t="s">
        <v>487</v>
      </c>
      <c r="I3423" t="s">
        <v>431</v>
      </c>
      <c r="J3423" t="s">
        <v>432</v>
      </c>
      <c r="K3423" t="s">
        <v>488</v>
      </c>
      <c r="L3423">
        <v>19</v>
      </c>
      <c r="M3423">
        <v>98</v>
      </c>
      <c r="N3423" t="s">
        <v>489</v>
      </c>
      <c r="O3423">
        <v>1</v>
      </c>
    </row>
    <row r="3424" spans="1:15" x14ac:dyDescent="0.3">
      <c r="A3424">
        <v>692</v>
      </c>
      <c r="B3424">
        <v>7</v>
      </c>
      <c r="C3424">
        <v>6198340</v>
      </c>
      <c r="D3424" t="s">
        <v>24</v>
      </c>
      <c r="E3424" t="s">
        <v>16</v>
      </c>
      <c r="F3424" t="s">
        <v>491</v>
      </c>
      <c r="G3424" t="s">
        <v>18</v>
      </c>
      <c r="H3424" t="s">
        <v>492</v>
      </c>
      <c r="I3424" t="s">
        <v>431</v>
      </c>
      <c r="J3424" t="s">
        <v>432</v>
      </c>
      <c r="K3424" t="s">
        <v>493</v>
      </c>
      <c r="L3424">
        <v>40</v>
      </c>
      <c r="M3424">
        <v>50</v>
      </c>
      <c r="N3424" t="s">
        <v>494</v>
      </c>
      <c r="O3424">
        <v>1</v>
      </c>
    </row>
    <row r="3425" spans="1:15" x14ac:dyDescent="0.3">
      <c r="A3425">
        <v>694</v>
      </c>
      <c r="B3425">
        <v>7</v>
      </c>
      <c r="C3425">
        <v>6207228</v>
      </c>
      <c r="D3425" t="s">
        <v>26</v>
      </c>
      <c r="E3425" t="s">
        <v>16</v>
      </c>
      <c r="F3425" t="s">
        <v>496</v>
      </c>
      <c r="G3425" t="s">
        <v>29</v>
      </c>
      <c r="H3425" t="s">
        <v>497</v>
      </c>
      <c r="I3425" t="s">
        <v>431</v>
      </c>
      <c r="J3425" t="s">
        <v>432</v>
      </c>
      <c r="K3425" t="s">
        <v>498</v>
      </c>
      <c r="L3425">
        <v>22</v>
      </c>
      <c r="M3425">
        <v>103</v>
      </c>
      <c r="N3425" t="s">
        <v>499</v>
      </c>
      <c r="O3425">
        <v>1</v>
      </c>
    </row>
    <row r="3426" spans="1:15" x14ac:dyDescent="0.3">
      <c r="A3426">
        <v>696</v>
      </c>
      <c r="B3426">
        <v>7</v>
      </c>
      <c r="C3426">
        <v>6212569</v>
      </c>
      <c r="D3426" t="s">
        <v>24</v>
      </c>
      <c r="E3426" t="s">
        <v>16</v>
      </c>
      <c r="F3426" t="s">
        <v>501</v>
      </c>
      <c r="G3426" t="s">
        <v>18</v>
      </c>
      <c r="H3426" t="s">
        <v>502</v>
      </c>
      <c r="I3426" t="s">
        <v>431</v>
      </c>
      <c r="J3426" t="s">
        <v>432</v>
      </c>
      <c r="K3426" t="s">
        <v>503</v>
      </c>
      <c r="L3426">
        <v>591</v>
      </c>
      <c r="M3426">
        <v>599</v>
      </c>
      <c r="N3426" t="s">
        <v>504</v>
      </c>
      <c r="O3426">
        <v>1</v>
      </c>
    </row>
    <row r="3427" spans="1:15" x14ac:dyDescent="0.3">
      <c r="A3427">
        <v>697</v>
      </c>
      <c r="B3427">
        <v>7</v>
      </c>
      <c r="C3427">
        <v>6212569</v>
      </c>
      <c r="D3427" t="s">
        <v>15</v>
      </c>
      <c r="E3427" t="s">
        <v>16</v>
      </c>
      <c r="F3427" t="s">
        <v>505</v>
      </c>
      <c r="G3427" t="s">
        <v>18</v>
      </c>
      <c r="H3427" t="s">
        <v>502</v>
      </c>
      <c r="I3427" t="s">
        <v>431</v>
      </c>
      <c r="J3427" t="s">
        <v>432</v>
      </c>
      <c r="K3427" t="s">
        <v>503</v>
      </c>
      <c r="L3427">
        <v>591</v>
      </c>
      <c r="M3427">
        <v>599</v>
      </c>
      <c r="N3427" t="s">
        <v>504</v>
      </c>
      <c r="O3427">
        <v>1</v>
      </c>
    </row>
    <row r="3428" spans="1:15" x14ac:dyDescent="0.3">
      <c r="A3428">
        <v>698</v>
      </c>
      <c r="B3428">
        <v>7</v>
      </c>
      <c r="C3428">
        <v>6212333</v>
      </c>
      <c r="D3428" t="s">
        <v>24</v>
      </c>
      <c r="E3428" t="s">
        <v>16</v>
      </c>
      <c r="F3428" t="s">
        <v>506</v>
      </c>
      <c r="G3428" t="s">
        <v>18</v>
      </c>
      <c r="H3428" t="s">
        <v>507</v>
      </c>
      <c r="I3428" t="s">
        <v>431</v>
      </c>
      <c r="J3428" t="s">
        <v>432</v>
      </c>
      <c r="K3428" t="s">
        <v>508</v>
      </c>
      <c r="L3428">
        <v>76</v>
      </c>
      <c r="M3428">
        <v>78</v>
      </c>
      <c r="N3428" t="s">
        <v>509</v>
      </c>
      <c r="O3428">
        <v>1</v>
      </c>
    </row>
    <row r="3429" spans="1:15" x14ac:dyDescent="0.3">
      <c r="A3429">
        <v>699</v>
      </c>
      <c r="B3429">
        <v>7</v>
      </c>
      <c r="C3429">
        <v>6212333</v>
      </c>
      <c r="D3429" t="s">
        <v>15</v>
      </c>
      <c r="E3429" t="s">
        <v>16</v>
      </c>
      <c r="F3429" t="s">
        <v>510</v>
      </c>
      <c r="G3429" t="s">
        <v>18</v>
      </c>
      <c r="H3429" t="s">
        <v>507</v>
      </c>
      <c r="I3429" t="s">
        <v>431</v>
      </c>
      <c r="J3429" t="s">
        <v>432</v>
      </c>
      <c r="K3429" t="s">
        <v>508</v>
      </c>
      <c r="L3429">
        <v>76</v>
      </c>
      <c r="M3429">
        <v>78</v>
      </c>
      <c r="N3429" t="s">
        <v>509</v>
      </c>
      <c r="O3429">
        <v>1</v>
      </c>
    </row>
    <row r="3430" spans="1:15" x14ac:dyDescent="0.3">
      <c r="A3430">
        <v>700</v>
      </c>
      <c r="B3430">
        <v>7</v>
      </c>
      <c r="C3430">
        <v>6212329</v>
      </c>
      <c r="D3430" t="s">
        <v>24</v>
      </c>
      <c r="E3430" t="s">
        <v>16</v>
      </c>
      <c r="F3430" t="s">
        <v>511</v>
      </c>
      <c r="G3430" t="s">
        <v>18</v>
      </c>
      <c r="H3430" t="s">
        <v>512</v>
      </c>
      <c r="I3430" t="s">
        <v>431</v>
      </c>
      <c r="J3430" t="s">
        <v>432</v>
      </c>
      <c r="K3430" t="s">
        <v>508</v>
      </c>
      <c r="L3430">
        <v>43</v>
      </c>
      <c r="M3430">
        <v>46</v>
      </c>
      <c r="N3430" t="s">
        <v>513</v>
      </c>
      <c r="O3430">
        <v>1</v>
      </c>
    </row>
    <row r="3431" spans="1:15" x14ac:dyDescent="0.3">
      <c r="A3431">
        <v>701</v>
      </c>
      <c r="B3431">
        <v>7</v>
      </c>
      <c r="C3431">
        <v>6212329</v>
      </c>
      <c r="D3431" t="s">
        <v>15</v>
      </c>
      <c r="E3431" t="s">
        <v>16</v>
      </c>
      <c r="F3431" t="s">
        <v>514</v>
      </c>
      <c r="G3431" t="s">
        <v>18</v>
      </c>
      <c r="H3431" t="s">
        <v>512</v>
      </c>
      <c r="I3431" t="s">
        <v>431</v>
      </c>
      <c r="J3431" t="s">
        <v>432</v>
      </c>
      <c r="K3431" t="s">
        <v>508</v>
      </c>
      <c r="L3431">
        <v>43</v>
      </c>
      <c r="M3431">
        <v>46</v>
      </c>
      <c r="N3431" t="s">
        <v>513</v>
      </c>
      <c r="O3431">
        <v>1</v>
      </c>
    </row>
    <row r="3432" spans="1:15" x14ac:dyDescent="0.3">
      <c r="A3432">
        <v>702</v>
      </c>
      <c r="B3432">
        <v>7</v>
      </c>
      <c r="C3432">
        <v>6213525</v>
      </c>
      <c r="D3432" t="s">
        <v>26</v>
      </c>
      <c r="E3432" t="s">
        <v>16</v>
      </c>
      <c r="F3432" t="s">
        <v>515</v>
      </c>
      <c r="G3432" t="s">
        <v>29</v>
      </c>
      <c r="H3432" t="s">
        <v>516</v>
      </c>
      <c r="I3432" t="s">
        <v>431</v>
      </c>
      <c r="J3432" t="s">
        <v>432</v>
      </c>
      <c r="K3432" t="s">
        <v>517</v>
      </c>
      <c r="L3432">
        <v>17</v>
      </c>
      <c r="M3432">
        <v>39</v>
      </c>
      <c r="N3432" t="s">
        <v>518</v>
      </c>
      <c r="O3432">
        <v>1</v>
      </c>
    </row>
    <row r="3433" spans="1:15" x14ac:dyDescent="0.3">
      <c r="A3433">
        <v>703</v>
      </c>
      <c r="B3433">
        <v>7</v>
      </c>
      <c r="C3433">
        <v>6213525</v>
      </c>
      <c r="D3433" t="s">
        <v>35</v>
      </c>
      <c r="E3433" t="s">
        <v>16</v>
      </c>
      <c r="F3433" t="s">
        <v>519</v>
      </c>
      <c r="G3433" t="s">
        <v>29</v>
      </c>
      <c r="H3433" t="s">
        <v>516</v>
      </c>
      <c r="I3433" t="s">
        <v>431</v>
      </c>
      <c r="J3433" t="s">
        <v>432</v>
      </c>
      <c r="K3433" t="s">
        <v>517</v>
      </c>
      <c r="L3433">
        <v>17</v>
      </c>
      <c r="M3433">
        <v>39</v>
      </c>
      <c r="N3433" t="s">
        <v>518</v>
      </c>
      <c r="O3433">
        <v>1</v>
      </c>
    </row>
    <row r="3434" spans="1:15" x14ac:dyDescent="0.3">
      <c r="A3434">
        <v>705</v>
      </c>
      <c r="B3434">
        <v>7</v>
      </c>
      <c r="C3434">
        <v>6216254</v>
      </c>
      <c r="D3434" t="s">
        <v>35</v>
      </c>
      <c r="E3434" t="s">
        <v>16</v>
      </c>
      <c r="F3434" t="s">
        <v>526</v>
      </c>
      <c r="G3434" t="s">
        <v>29</v>
      </c>
      <c r="H3434" t="s">
        <v>521</v>
      </c>
      <c r="I3434" t="s">
        <v>522</v>
      </c>
      <c r="J3434" t="s">
        <v>523</v>
      </c>
      <c r="K3434" t="s">
        <v>524</v>
      </c>
      <c r="L3434">
        <v>32</v>
      </c>
      <c r="M3434">
        <v>307</v>
      </c>
      <c r="N3434" t="s">
        <v>525</v>
      </c>
      <c r="O3434">
        <v>1</v>
      </c>
    </row>
    <row r="3435" spans="1:15" x14ac:dyDescent="0.3">
      <c r="A3435">
        <v>706</v>
      </c>
      <c r="B3435">
        <v>7</v>
      </c>
      <c r="C3435">
        <v>6221911</v>
      </c>
      <c r="D3435" t="s">
        <v>26</v>
      </c>
      <c r="E3435" t="s">
        <v>16</v>
      </c>
      <c r="F3435" t="s">
        <v>527</v>
      </c>
      <c r="G3435" t="s">
        <v>29</v>
      </c>
      <c r="H3435" t="s">
        <v>528</v>
      </c>
      <c r="I3435" t="s">
        <v>529</v>
      </c>
      <c r="J3435" t="s">
        <v>530</v>
      </c>
      <c r="K3435" t="s">
        <v>531</v>
      </c>
      <c r="L3435">
        <v>15</v>
      </c>
      <c r="M3435">
        <v>39</v>
      </c>
      <c r="N3435" t="s">
        <v>532</v>
      </c>
      <c r="O3435">
        <v>1</v>
      </c>
    </row>
    <row r="3436" spans="1:15" x14ac:dyDescent="0.3">
      <c r="A3436">
        <v>707</v>
      </c>
      <c r="B3436">
        <v>7</v>
      </c>
      <c r="C3436">
        <v>6221911</v>
      </c>
      <c r="D3436" t="s">
        <v>35</v>
      </c>
      <c r="E3436" t="s">
        <v>16</v>
      </c>
      <c r="F3436" t="s">
        <v>533</v>
      </c>
      <c r="G3436" t="s">
        <v>29</v>
      </c>
      <c r="H3436" t="s">
        <v>528</v>
      </c>
      <c r="I3436" t="s">
        <v>529</v>
      </c>
      <c r="J3436" t="s">
        <v>530</v>
      </c>
      <c r="K3436" t="s">
        <v>531</v>
      </c>
      <c r="L3436">
        <v>15</v>
      </c>
      <c r="M3436">
        <v>39</v>
      </c>
      <c r="N3436" t="s">
        <v>532</v>
      </c>
      <c r="O3436">
        <v>1</v>
      </c>
    </row>
    <row r="3437" spans="1:15" x14ac:dyDescent="0.3">
      <c r="A3437">
        <v>708</v>
      </c>
      <c r="B3437">
        <v>7</v>
      </c>
      <c r="C3437">
        <v>6235781</v>
      </c>
      <c r="D3437" t="s">
        <v>26</v>
      </c>
      <c r="E3437" t="s">
        <v>16</v>
      </c>
      <c r="F3437" t="s">
        <v>534</v>
      </c>
      <c r="G3437" t="s">
        <v>29</v>
      </c>
      <c r="H3437" t="s">
        <v>535</v>
      </c>
      <c r="I3437" t="s">
        <v>536</v>
      </c>
      <c r="J3437" t="s">
        <v>537</v>
      </c>
      <c r="K3437" t="s">
        <v>538</v>
      </c>
      <c r="L3437">
        <v>47</v>
      </c>
      <c r="M3437">
        <v>190</v>
      </c>
      <c r="N3437" t="s">
        <v>539</v>
      </c>
      <c r="O3437">
        <v>1</v>
      </c>
    </row>
    <row r="3438" spans="1:15" x14ac:dyDescent="0.3">
      <c r="A3438">
        <v>709</v>
      </c>
      <c r="B3438">
        <v>7</v>
      </c>
      <c r="C3438">
        <v>6235781</v>
      </c>
      <c r="D3438" t="s">
        <v>35</v>
      </c>
      <c r="E3438" t="s">
        <v>16</v>
      </c>
      <c r="F3438" t="s">
        <v>540</v>
      </c>
      <c r="G3438" t="s">
        <v>29</v>
      </c>
      <c r="H3438" t="s">
        <v>535</v>
      </c>
      <c r="I3438" t="s">
        <v>536</v>
      </c>
      <c r="J3438" t="s">
        <v>537</v>
      </c>
      <c r="K3438" t="s">
        <v>538</v>
      </c>
      <c r="L3438">
        <v>47</v>
      </c>
      <c r="M3438">
        <v>190</v>
      </c>
      <c r="N3438" t="s">
        <v>539</v>
      </c>
      <c r="O3438">
        <v>1</v>
      </c>
    </row>
    <row r="3439" spans="1:15" x14ac:dyDescent="0.3">
      <c r="A3439">
        <v>711</v>
      </c>
      <c r="B3439">
        <v>7</v>
      </c>
      <c r="C3439">
        <v>6236496</v>
      </c>
      <c r="D3439" t="s">
        <v>15</v>
      </c>
      <c r="E3439" t="s">
        <v>16</v>
      </c>
      <c r="F3439" t="s">
        <v>545</v>
      </c>
      <c r="G3439" t="s">
        <v>18</v>
      </c>
      <c r="H3439" t="s">
        <v>542</v>
      </c>
      <c r="I3439" t="s">
        <v>522</v>
      </c>
      <c r="J3439" t="s">
        <v>523</v>
      </c>
      <c r="K3439" t="s">
        <v>543</v>
      </c>
      <c r="L3439">
        <v>45156</v>
      </c>
      <c r="M3439">
        <v>45191</v>
      </c>
      <c r="N3439" t="s">
        <v>544</v>
      </c>
      <c r="O3439">
        <v>1</v>
      </c>
    </row>
    <row r="3440" spans="1:15" x14ac:dyDescent="0.3">
      <c r="A3440">
        <v>713</v>
      </c>
      <c r="B3440">
        <v>7</v>
      </c>
      <c r="C3440">
        <v>6234592</v>
      </c>
      <c r="D3440" t="s">
        <v>15</v>
      </c>
      <c r="E3440" t="s">
        <v>16</v>
      </c>
      <c r="F3440" t="s">
        <v>549</v>
      </c>
      <c r="G3440" t="s">
        <v>18</v>
      </c>
      <c r="H3440" t="s">
        <v>547</v>
      </c>
      <c r="I3440" t="s">
        <v>522</v>
      </c>
      <c r="J3440" t="s">
        <v>523</v>
      </c>
      <c r="K3440" t="s">
        <v>543</v>
      </c>
      <c r="L3440">
        <v>22554</v>
      </c>
      <c r="M3440">
        <v>22599</v>
      </c>
      <c r="N3440" t="s">
        <v>548</v>
      </c>
      <c r="O3440">
        <v>1</v>
      </c>
    </row>
    <row r="3441" spans="1:15" x14ac:dyDescent="0.3">
      <c r="A3441">
        <v>715</v>
      </c>
      <c r="B3441">
        <v>7</v>
      </c>
      <c r="C3441">
        <v>6239751</v>
      </c>
      <c r="D3441" t="s">
        <v>35</v>
      </c>
      <c r="E3441" t="s">
        <v>16</v>
      </c>
      <c r="F3441" t="s">
        <v>554</v>
      </c>
      <c r="G3441" t="s">
        <v>29</v>
      </c>
      <c r="H3441" t="s">
        <v>551</v>
      </c>
      <c r="I3441" t="s">
        <v>522</v>
      </c>
      <c r="J3441" t="s">
        <v>523</v>
      </c>
      <c r="K3441" t="s">
        <v>552</v>
      </c>
      <c r="L3441">
        <v>37</v>
      </c>
      <c r="M3441">
        <v>169</v>
      </c>
      <c r="N3441" t="s">
        <v>553</v>
      </c>
      <c r="O3441">
        <v>1</v>
      </c>
    </row>
    <row r="3442" spans="1:15" x14ac:dyDescent="0.3">
      <c r="A3442">
        <v>716</v>
      </c>
      <c r="B3442">
        <v>7</v>
      </c>
      <c r="C3442">
        <v>6241200</v>
      </c>
      <c r="D3442" t="s">
        <v>24</v>
      </c>
      <c r="E3442" t="s">
        <v>16</v>
      </c>
      <c r="F3442" t="s">
        <v>555</v>
      </c>
      <c r="G3442" t="s">
        <v>18</v>
      </c>
      <c r="H3442" t="s">
        <v>556</v>
      </c>
      <c r="I3442" t="s">
        <v>522</v>
      </c>
      <c r="J3442" t="s">
        <v>523</v>
      </c>
      <c r="K3442" t="s">
        <v>557</v>
      </c>
      <c r="L3442">
        <v>34</v>
      </c>
      <c r="M3442">
        <v>36</v>
      </c>
      <c r="N3442" t="s">
        <v>558</v>
      </c>
      <c r="O3442">
        <v>1</v>
      </c>
    </row>
    <row r="3443" spans="1:15" x14ac:dyDescent="0.3">
      <c r="A3443">
        <v>717</v>
      </c>
      <c r="B3443">
        <v>7</v>
      </c>
      <c r="C3443">
        <v>6241200</v>
      </c>
      <c r="D3443" t="s">
        <v>15</v>
      </c>
      <c r="E3443" t="s">
        <v>16</v>
      </c>
      <c r="F3443" t="s">
        <v>559</v>
      </c>
      <c r="G3443" t="s">
        <v>18</v>
      </c>
      <c r="H3443" t="s">
        <v>556</v>
      </c>
      <c r="I3443" t="s">
        <v>522</v>
      </c>
      <c r="J3443" t="s">
        <v>523</v>
      </c>
      <c r="K3443" t="s">
        <v>557</v>
      </c>
      <c r="L3443">
        <v>34</v>
      </c>
      <c r="M3443">
        <v>36</v>
      </c>
      <c r="N3443" t="s">
        <v>558</v>
      </c>
      <c r="O3443">
        <v>1</v>
      </c>
    </row>
    <row r="3444" spans="1:15" x14ac:dyDescent="0.3">
      <c r="A3444">
        <v>718</v>
      </c>
      <c r="B3444">
        <v>7</v>
      </c>
      <c r="C3444">
        <v>6245494</v>
      </c>
      <c r="D3444" t="s">
        <v>26</v>
      </c>
      <c r="E3444" t="s">
        <v>16</v>
      </c>
      <c r="F3444" t="s">
        <v>560</v>
      </c>
      <c r="G3444" t="s">
        <v>29</v>
      </c>
      <c r="H3444" t="s">
        <v>561</v>
      </c>
      <c r="I3444" t="s">
        <v>562</v>
      </c>
      <c r="J3444" t="s">
        <v>563</v>
      </c>
      <c r="K3444" t="s">
        <v>564</v>
      </c>
      <c r="L3444">
        <v>22</v>
      </c>
      <c r="M3444">
        <v>139</v>
      </c>
      <c r="N3444" t="s">
        <v>565</v>
      </c>
      <c r="O3444">
        <v>1</v>
      </c>
    </row>
    <row r="3445" spans="1:15" x14ac:dyDescent="0.3">
      <c r="A3445">
        <v>720</v>
      </c>
      <c r="B3445">
        <v>7</v>
      </c>
      <c r="C3445">
        <v>6246396</v>
      </c>
      <c r="D3445" t="s">
        <v>15</v>
      </c>
      <c r="E3445" t="s">
        <v>16</v>
      </c>
      <c r="F3445" t="s">
        <v>567</v>
      </c>
      <c r="G3445" t="s">
        <v>18</v>
      </c>
      <c r="H3445" t="s">
        <v>568</v>
      </c>
      <c r="I3445" t="s">
        <v>562</v>
      </c>
      <c r="J3445" t="s">
        <v>563</v>
      </c>
      <c r="K3445" t="s">
        <v>569</v>
      </c>
      <c r="L3445">
        <v>141</v>
      </c>
      <c r="M3445">
        <v>143</v>
      </c>
      <c r="N3445" t="s">
        <v>570</v>
      </c>
      <c r="O3445">
        <v>1</v>
      </c>
    </row>
    <row r="3446" spans="1:15" x14ac:dyDescent="0.3">
      <c r="A3446">
        <v>721</v>
      </c>
      <c r="B3446">
        <v>7</v>
      </c>
      <c r="C3446">
        <v>6246396</v>
      </c>
      <c r="D3446" t="s">
        <v>24</v>
      </c>
      <c r="E3446" t="s">
        <v>16</v>
      </c>
      <c r="F3446" t="s">
        <v>571</v>
      </c>
      <c r="G3446" t="s">
        <v>18</v>
      </c>
      <c r="H3446" t="s">
        <v>568</v>
      </c>
      <c r="I3446" t="s">
        <v>562</v>
      </c>
      <c r="J3446" t="s">
        <v>563</v>
      </c>
      <c r="K3446" t="s">
        <v>569</v>
      </c>
      <c r="L3446">
        <v>141</v>
      </c>
      <c r="M3446">
        <v>143</v>
      </c>
      <c r="N3446" t="s">
        <v>570</v>
      </c>
      <c r="O3446">
        <v>1</v>
      </c>
    </row>
    <row r="3447" spans="1:15" x14ac:dyDescent="0.3">
      <c r="A3447">
        <v>722</v>
      </c>
      <c r="B3447">
        <v>7</v>
      </c>
      <c r="C3447">
        <v>6244944</v>
      </c>
      <c r="D3447" t="s">
        <v>24</v>
      </c>
      <c r="E3447" t="s">
        <v>16</v>
      </c>
      <c r="F3447" t="s">
        <v>572</v>
      </c>
      <c r="G3447" t="s">
        <v>18</v>
      </c>
      <c r="H3447" t="s">
        <v>573</v>
      </c>
      <c r="I3447" t="s">
        <v>562</v>
      </c>
      <c r="J3447" t="s">
        <v>563</v>
      </c>
      <c r="K3447" t="s">
        <v>574</v>
      </c>
      <c r="L3447">
        <v>265</v>
      </c>
      <c r="M3447">
        <v>286</v>
      </c>
      <c r="N3447" t="s">
        <v>575</v>
      </c>
      <c r="O3447">
        <v>1</v>
      </c>
    </row>
    <row r="3448" spans="1:15" x14ac:dyDescent="0.3">
      <c r="A3448">
        <v>723</v>
      </c>
      <c r="B3448">
        <v>7</v>
      </c>
      <c r="C3448">
        <v>6244944</v>
      </c>
      <c r="D3448" t="s">
        <v>15</v>
      </c>
      <c r="E3448" t="s">
        <v>16</v>
      </c>
      <c r="F3448" t="s">
        <v>576</v>
      </c>
      <c r="G3448" t="s">
        <v>18</v>
      </c>
      <c r="H3448" t="s">
        <v>573</v>
      </c>
      <c r="I3448" t="s">
        <v>562</v>
      </c>
      <c r="J3448" t="s">
        <v>563</v>
      </c>
      <c r="K3448" t="s">
        <v>574</v>
      </c>
      <c r="L3448">
        <v>265</v>
      </c>
      <c r="M3448">
        <v>286</v>
      </c>
      <c r="N3448" t="s">
        <v>575</v>
      </c>
      <c r="O3448">
        <v>1</v>
      </c>
    </row>
    <row r="3449" spans="1:15" x14ac:dyDescent="0.3">
      <c r="A3449">
        <v>724</v>
      </c>
      <c r="B3449">
        <v>7</v>
      </c>
      <c r="C3449">
        <v>6244777</v>
      </c>
      <c r="D3449" t="s">
        <v>24</v>
      </c>
      <c r="E3449" t="s">
        <v>16</v>
      </c>
      <c r="F3449" t="s">
        <v>577</v>
      </c>
      <c r="G3449" t="s">
        <v>18</v>
      </c>
      <c r="H3449" t="s">
        <v>578</v>
      </c>
      <c r="I3449" t="s">
        <v>562</v>
      </c>
      <c r="J3449" t="s">
        <v>563</v>
      </c>
      <c r="K3449" t="s">
        <v>579</v>
      </c>
      <c r="L3449">
        <v>72</v>
      </c>
      <c r="M3449">
        <v>74</v>
      </c>
      <c r="N3449" t="s">
        <v>580</v>
      </c>
      <c r="O3449">
        <v>1</v>
      </c>
    </row>
    <row r="3450" spans="1:15" x14ac:dyDescent="0.3">
      <c r="A3450">
        <v>725</v>
      </c>
      <c r="B3450">
        <v>7</v>
      </c>
      <c r="C3450">
        <v>6244777</v>
      </c>
      <c r="D3450" t="s">
        <v>15</v>
      </c>
      <c r="E3450" t="s">
        <v>16</v>
      </c>
      <c r="F3450" t="s">
        <v>581</v>
      </c>
      <c r="G3450" t="s">
        <v>18</v>
      </c>
      <c r="H3450" t="s">
        <v>578</v>
      </c>
      <c r="I3450" t="s">
        <v>562</v>
      </c>
      <c r="J3450" t="s">
        <v>563</v>
      </c>
      <c r="K3450" t="s">
        <v>579</v>
      </c>
      <c r="L3450">
        <v>72</v>
      </c>
      <c r="M3450">
        <v>74</v>
      </c>
      <c r="N3450" t="s">
        <v>580</v>
      </c>
      <c r="O3450">
        <v>1</v>
      </c>
    </row>
    <row r="3451" spans="1:15" x14ac:dyDescent="0.3">
      <c r="A3451">
        <v>726</v>
      </c>
      <c r="B3451">
        <v>8</v>
      </c>
      <c r="C3451">
        <v>6247819</v>
      </c>
      <c r="D3451" t="s">
        <v>24</v>
      </c>
      <c r="E3451" t="s">
        <v>16</v>
      </c>
      <c r="F3451" t="s">
        <v>582</v>
      </c>
      <c r="G3451" t="s">
        <v>18</v>
      </c>
      <c r="H3451" t="s">
        <v>583</v>
      </c>
      <c r="I3451" t="s">
        <v>584</v>
      </c>
      <c r="J3451" t="s">
        <v>585</v>
      </c>
      <c r="K3451" t="s">
        <v>586</v>
      </c>
      <c r="L3451">
        <v>23</v>
      </c>
      <c r="M3451">
        <v>25</v>
      </c>
      <c r="N3451" t="s">
        <v>587</v>
      </c>
      <c r="O3451">
        <v>1</v>
      </c>
    </row>
    <row r="3452" spans="1:15" x14ac:dyDescent="0.3">
      <c r="A3452">
        <v>727</v>
      </c>
      <c r="B3452">
        <v>8</v>
      </c>
      <c r="C3452">
        <v>6247819</v>
      </c>
      <c r="D3452" t="s">
        <v>15</v>
      </c>
      <c r="E3452" t="s">
        <v>16</v>
      </c>
      <c r="F3452" t="s">
        <v>588</v>
      </c>
      <c r="G3452" t="s">
        <v>18</v>
      </c>
      <c r="H3452" t="s">
        <v>583</v>
      </c>
      <c r="I3452" t="s">
        <v>584</v>
      </c>
      <c r="J3452" t="s">
        <v>585</v>
      </c>
      <c r="K3452" t="s">
        <v>586</v>
      </c>
      <c r="L3452">
        <v>23</v>
      </c>
      <c r="M3452">
        <v>25</v>
      </c>
      <c r="N3452" t="s">
        <v>587</v>
      </c>
      <c r="O3452">
        <v>1</v>
      </c>
    </row>
    <row r="3453" spans="1:15" x14ac:dyDescent="0.3">
      <c r="A3453">
        <v>728</v>
      </c>
      <c r="B3453">
        <v>8</v>
      </c>
      <c r="C3453">
        <v>6250253</v>
      </c>
      <c r="D3453" t="s">
        <v>24</v>
      </c>
      <c r="E3453" t="s">
        <v>16</v>
      </c>
      <c r="F3453" t="s">
        <v>589</v>
      </c>
      <c r="G3453" t="s">
        <v>18</v>
      </c>
      <c r="H3453" t="s">
        <v>590</v>
      </c>
      <c r="I3453" t="s">
        <v>584</v>
      </c>
      <c r="J3453" t="s">
        <v>585</v>
      </c>
      <c r="K3453" t="s">
        <v>591</v>
      </c>
      <c r="L3453">
        <v>52</v>
      </c>
      <c r="M3453">
        <v>55</v>
      </c>
      <c r="N3453" t="s">
        <v>592</v>
      </c>
      <c r="O3453">
        <v>1</v>
      </c>
    </row>
    <row r="3454" spans="1:15" x14ac:dyDescent="0.3">
      <c r="A3454">
        <v>731</v>
      </c>
      <c r="B3454">
        <v>8</v>
      </c>
      <c r="C3454">
        <v>6257015</v>
      </c>
      <c r="D3454" t="s">
        <v>26</v>
      </c>
      <c r="E3454" t="s">
        <v>16</v>
      </c>
      <c r="F3454" t="s">
        <v>598</v>
      </c>
      <c r="G3454" t="s">
        <v>29</v>
      </c>
      <c r="H3454" t="s">
        <v>595</v>
      </c>
      <c r="I3454" t="s">
        <v>584</v>
      </c>
      <c r="J3454" t="s">
        <v>585</v>
      </c>
      <c r="K3454" t="s">
        <v>596</v>
      </c>
      <c r="L3454">
        <v>75</v>
      </c>
      <c r="M3454">
        <v>90</v>
      </c>
      <c r="N3454" t="s">
        <v>597</v>
      </c>
      <c r="O3454">
        <v>1</v>
      </c>
    </row>
    <row r="3455" spans="1:15" x14ac:dyDescent="0.3">
      <c r="A3455">
        <v>733</v>
      </c>
      <c r="B3455">
        <v>8</v>
      </c>
      <c r="C3455">
        <v>6263358</v>
      </c>
      <c r="D3455" t="s">
        <v>26</v>
      </c>
      <c r="E3455" t="s">
        <v>16</v>
      </c>
      <c r="F3455" t="s">
        <v>605</v>
      </c>
      <c r="G3455" t="s">
        <v>29</v>
      </c>
      <c r="H3455" t="s">
        <v>600</v>
      </c>
      <c r="I3455" t="s">
        <v>601</v>
      </c>
      <c r="J3455" t="s">
        <v>602</v>
      </c>
      <c r="K3455" t="s">
        <v>603</v>
      </c>
      <c r="L3455">
        <v>25</v>
      </c>
      <c r="M3455">
        <v>303</v>
      </c>
      <c r="N3455" t="s">
        <v>604</v>
      </c>
      <c r="O3455">
        <v>1</v>
      </c>
    </row>
    <row r="3456" spans="1:15" x14ac:dyDescent="0.3">
      <c r="A3456">
        <v>734</v>
      </c>
      <c r="B3456">
        <v>9</v>
      </c>
      <c r="C3456">
        <v>6267409</v>
      </c>
      <c r="D3456" t="s">
        <v>26</v>
      </c>
      <c r="E3456" t="s">
        <v>16</v>
      </c>
      <c r="F3456" t="s">
        <v>606</v>
      </c>
      <c r="G3456" t="s">
        <v>29</v>
      </c>
      <c r="H3456" t="s">
        <v>607</v>
      </c>
      <c r="I3456" t="s">
        <v>608</v>
      </c>
      <c r="J3456" t="s">
        <v>609</v>
      </c>
      <c r="K3456" t="s">
        <v>610</v>
      </c>
      <c r="L3456">
        <v>58</v>
      </c>
      <c r="M3456">
        <v>102</v>
      </c>
      <c r="N3456" t="s">
        <v>611</v>
      </c>
      <c r="O3456">
        <v>1</v>
      </c>
    </row>
    <row r="3457" spans="1:15" x14ac:dyDescent="0.3">
      <c r="A3457">
        <v>735</v>
      </c>
      <c r="B3457">
        <v>9</v>
      </c>
      <c r="C3457">
        <v>6267409</v>
      </c>
      <c r="D3457" t="s">
        <v>35</v>
      </c>
      <c r="E3457" t="s">
        <v>16</v>
      </c>
      <c r="F3457" t="s">
        <v>612</v>
      </c>
      <c r="G3457" t="s">
        <v>29</v>
      </c>
      <c r="H3457" t="s">
        <v>607</v>
      </c>
      <c r="I3457" t="s">
        <v>608</v>
      </c>
      <c r="J3457" t="s">
        <v>609</v>
      </c>
      <c r="K3457" t="s">
        <v>610</v>
      </c>
      <c r="L3457">
        <v>58</v>
      </c>
      <c r="M3457">
        <v>102</v>
      </c>
      <c r="N3457" t="s">
        <v>611</v>
      </c>
      <c r="O3457">
        <v>1</v>
      </c>
    </row>
    <row r="3458" spans="1:15" x14ac:dyDescent="0.3">
      <c r="A3458">
        <v>736</v>
      </c>
      <c r="B3458">
        <v>10</v>
      </c>
      <c r="C3458">
        <v>6286234</v>
      </c>
      <c r="D3458" t="s">
        <v>15</v>
      </c>
      <c r="E3458" t="s">
        <v>16</v>
      </c>
      <c r="F3458" t="s">
        <v>613</v>
      </c>
      <c r="G3458" t="s">
        <v>18</v>
      </c>
      <c r="H3458" t="s">
        <v>614</v>
      </c>
      <c r="I3458" t="s">
        <v>615</v>
      </c>
      <c r="J3458" t="s">
        <v>616</v>
      </c>
      <c r="K3458" t="s">
        <v>617</v>
      </c>
      <c r="L3458">
        <v>121</v>
      </c>
      <c r="M3458">
        <v>124</v>
      </c>
      <c r="N3458" t="s">
        <v>618</v>
      </c>
      <c r="O3458">
        <v>1</v>
      </c>
    </row>
    <row r="3459" spans="1:15" x14ac:dyDescent="0.3">
      <c r="A3459">
        <v>737</v>
      </c>
      <c r="B3459">
        <v>10</v>
      </c>
      <c r="C3459">
        <v>6286234</v>
      </c>
      <c r="D3459" t="s">
        <v>24</v>
      </c>
      <c r="E3459" t="s">
        <v>16</v>
      </c>
      <c r="F3459" t="s">
        <v>619</v>
      </c>
      <c r="G3459" t="s">
        <v>18</v>
      </c>
      <c r="H3459" t="s">
        <v>614</v>
      </c>
      <c r="I3459" t="s">
        <v>615</v>
      </c>
      <c r="J3459" t="s">
        <v>616</v>
      </c>
      <c r="K3459" t="s">
        <v>617</v>
      </c>
      <c r="L3459">
        <v>121</v>
      </c>
      <c r="M3459">
        <v>124</v>
      </c>
      <c r="N3459" t="s">
        <v>618</v>
      </c>
      <c r="O3459">
        <v>1</v>
      </c>
    </row>
    <row r="3460" spans="1:15" x14ac:dyDescent="0.3">
      <c r="A3460">
        <v>738</v>
      </c>
      <c r="B3460">
        <v>13</v>
      </c>
      <c r="C3460">
        <v>6298870</v>
      </c>
      <c r="D3460" t="s">
        <v>15</v>
      </c>
      <c r="E3460" t="s">
        <v>16</v>
      </c>
      <c r="F3460" t="s">
        <v>620</v>
      </c>
      <c r="G3460" t="s">
        <v>18</v>
      </c>
      <c r="H3460" t="s">
        <v>621</v>
      </c>
      <c r="I3460" t="s">
        <v>615</v>
      </c>
      <c r="J3460" t="s">
        <v>616</v>
      </c>
      <c r="K3460" t="s">
        <v>622</v>
      </c>
      <c r="L3460">
        <v>885</v>
      </c>
      <c r="M3460">
        <v>889</v>
      </c>
      <c r="N3460" t="s">
        <v>623</v>
      </c>
      <c r="O3460">
        <v>1</v>
      </c>
    </row>
    <row r="3461" spans="1:15" x14ac:dyDescent="0.3">
      <c r="A3461">
        <v>739</v>
      </c>
      <c r="B3461">
        <v>13</v>
      </c>
      <c r="C3461">
        <v>6298870</v>
      </c>
      <c r="D3461" t="s">
        <v>24</v>
      </c>
      <c r="E3461" t="s">
        <v>16</v>
      </c>
      <c r="F3461" t="s">
        <v>624</v>
      </c>
      <c r="G3461" t="s">
        <v>18</v>
      </c>
      <c r="H3461" t="s">
        <v>621</v>
      </c>
      <c r="I3461" t="s">
        <v>615</v>
      </c>
      <c r="J3461" t="s">
        <v>616</v>
      </c>
      <c r="K3461" t="s">
        <v>622</v>
      </c>
      <c r="L3461">
        <v>885</v>
      </c>
      <c r="M3461">
        <v>889</v>
      </c>
      <c r="N3461" t="s">
        <v>623</v>
      </c>
      <c r="O3461">
        <v>1</v>
      </c>
    </row>
    <row r="3462" spans="1:15" x14ac:dyDescent="0.3">
      <c r="A3462">
        <v>740</v>
      </c>
      <c r="B3462">
        <v>13</v>
      </c>
      <c r="C3462">
        <v>6306007</v>
      </c>
      <c r="D3462" t="s">
        <v>24</v>
      </c>
      <c r="E3462" t="s">
        <v>16</v>
      </c>
      <c r="F3462" t="s">
        <v>625</v>
      </c>
      <c r="G3462" t="s">
        <v>18</v>
      </c>
      <c r="H3462" t="s">
        <v>626</v>
      </c>
      <c r="I3462" t="s">
        <v>627</v>
      </c>
      <c r="J3462" t="s">
        <v>628</v>
      </c>
      <c r="K3462" t="s">
        <v>629</v>
      </c>
      <c r="L3462">
        <v>71</v>
      </c>
      <c r="M3462">
        <v>73</v>
      </c>
      <c r="N3462" t="s">
        <v>630</v>
      </c>
      <c r="O3462">
        <v>1</v>
      </c>
    </row>
    <row r="3463" spans="1:15" x14ac:dyDescent="0.3">
      <c r="A3463">
        <v>741</v>
      </c>
      <c r="B3463">
        <v>13</v>
      </c>
      <c r="C3463">
        <v>6306007</v>
      </c>
      <c r="D3463" t="s">
        <v>15</v>
      </c>
      <c r="E3463" t="s">
        <v>16</v>
      </c>
      <c r="F3463" t="s">
        <v>631</v>
      </c>
      <c r="G3463" t="s">
        <v>18</v>
      </c>
      <c r="H3463" t="s">
        <v>626</v>
      </c>
      <c r="I3463" t="s">
        <v>627</v>
      </c>
      <c r="J3463" t="s">
        <v>628</v>
      </c>
      <c r="K3463" t="s">
        <v>629</v>
      </c>
      <c r="L3463">
        <v>71</v>
      </c>
      <c r="M3463">
        <v>73</v>
      </c>
      <c r="N3463" t="s">
        <v>630</v>
      </c>
      <c r="O3463">
        <v>1</v>
      </c>
    </row>
    <row r="3464" spans="1:15" x14ac:dyDescent="0.3">
      <c r="A3464">
        <v>744</v>
      </c>
      <c r="B3464">
        <v>5</v>
      </c>
      <c r="C3464">
        <v>6312967</v>
      </c>
      <c r="D3464" t="s">
        <v>24</v>
      </c>
      <c r="E3464" t="s">
        <v>16</v>
      </c>
      <c r="F3464" t="s">
        <v>637</v>
      </c>
      <c r="G3464" t="s">
        <v>18</v>
      </c>
      <c r="H3464" t="s">
        <v>638</v>
      </c>
      <c r="I3464" t="s">
        <v>639</v>
      </c>
      <c r="J3464" t="s">
        <v>640</v>
      </c>
      <c r="K3464" t="s">
        <v>641</v>
      </c>
      <c r="L3464">
        <v>51</v>
      </c>
      <c r="M3464">
        <v>53</v>
      </c>
      <c r="N3464" t="s">
        <v>642</v>
      </c>
      <c r="O3464">
        <v>1</v>
      </c>
    </row>
    <row r="3465" spans="1:15" x14ac:dyDescent="0.3">
      <c r="A3465">
        <v>745</v>
      </c>
      <c r="B3465">
        <v>5</v>
      </c>
      <c r="C3465">
        <v>6312967</v>
      </c>
      <c r="D3465" t="s">
        <v>15</v>
      </c>
      <c r="E3465" t="s">
        <v>16</v>
      </c>
      <c r="F3465" t="s">
        <v>643</v>
      </c>
      <c r="G3465" t="s">
        <v>18</v>
      </c>
      <c r="H3465" t="s">
        <v>638</v>
      </c>
      <c r="I3465" t="s">
        <v>639</v>
      </c>
      <c r="J3465" t="s">
        <v>640</v>
      </c>
      <c r="K3465" t="s">
        <v>641</v>
      </c>
      <c r="L3465">
        <v>51</v>
      </c>
      <c r="M3465">
        <v>53</v>
      </c>
      <c r="N3465" t="s">
        <v>642</v>
      </c>
      <c r="O3465">
        <v>1</v>
      </c>
    </row>
    <row r="3466" spans="1:15" x14ac:dyDescent="0.3">
      <c r="A3466">
        <v>746</v>
      </c>
      <c r="B3466">
        <v>5</v>
      </c>
      <c r="C3466">
        <v>6328141</v>
      </c>
      <c r="D3466" t="s">
        <v>26</v>
      </c>
      <c r="E3466" t="s">
        <v>16</v>
      </c>
      <c r="F3466" t="s">
        <v>644</v>
      </c>
      <c r="G3466" t="s">
        <v>29</v>
      </c>
      <c r="H3466" t="s">
        <v>645</v>
      </c>
      <c r="I3466" t="s">
        <v>646</v>
      </c>
      <c r="J3466" s="1" t="s">
        <v>647</v>
      </c>
      <c r="K3466" t="s">
        <v>648</v>
      </c>
      <c r="L3466">
        <v>14</v>
      </c>
      <c r="M3466">
        <v>45</v>
      </c>
      <c r="N3466" t="s">
        <v>649</v>
      </c>
      <c r="O3466">
        <v>1</v>
      </c>
    </row>
    <row r="3467" spans="1:15" x14ac:dyDescent="0.3">
      <c r="A3467">
        <v>747</v>
      </c>
      <c r="B3467">
        <v>5</v>
      </c>
      <c r="C3467">
        <v>6328141</v>
      </c>
      <c r="D3467" t="s">
        <v>35</v>
      </c>
      <c r="E3467" t="s">
        <v>16</v>
      </c>
      <c r="F3467" t="s">
        <v>650</v>
      </c>
      <c r="G3467" t="s">
        <v>29</v>
      </c>
      <c r="H3467" t="s">
        <v>645</v>
      </c>
      <c r="I3467" t="s">
        <v>646</v>
      </c>
      <c r="J3467" s="1" t="s">
        <v>647</v>
      </c>
      <c r="K3467" t="s">
        <v>648</v>
      </c>
      <c r="L3467">
        <v>14</v>
      </c>
      <c r="M3467">
        <v>45</v>
      </c>
      <c r="N3467" t="s">
        <v>649</v>
      </c>
      <c r="O3467">
        <v>1</v>
      </c>
    </row>
    <row r="3468" spans="1:15" x14ac:dyDescent="0.3">
      <c r="A3468">
        <v>748</v>
      </c>
      <c r="B3468">
        <v>5</v>
      </c>
      <c r="C3468">
        <v>6328926</v>
      </c>
      <c r="D3468" t="s">
        <v>15</v>
      </c>
      <c r="E3468" t="s">
        <v>16</v>
      </c>
      <c r="F3468" t="s">
        <v>651</v>
      </c>
      <c r="G3468" t="s">
        <v>18</v>
      </c>
      <c r="H3468" t="s">
        <v>652</v>
      </c>
      <c r="I3468" t="s">
        <v>646</v>
      </c>
      <c r="J3468" s="1" t="s">
        <v>647</v>
      </c>
      <c r="K3468" t="s">
        <v>653</v>
      </c>
      <c r="L3468">
        <v>187</v>
      </c>
      <c r="M3468">
        <v>189</v>
      </c>
      <c r="N3468" t="s">
        <v>654</v>
      </c>
      <c r="O3468">
        <v>1</v>
      </c>
    </row>
    <row r="3469" spans="1:15" x14ac:dyDescent="0.3">
      <c r="A3469">
        <v>749</v>
      </c>
      <c r="B3469">
        <v>5</v>
      </c>
      <c r="C3469">
        <v>6328926</v>
      </c>
      <c r="D3469" t="s">
        <v>24</v>
      </c>
      <c r="E3469" t="s">
        <v>16</v>
      </c>
      <c r="F3469" t="s">
        <v>655</v>
      </c>
      <c r="G3469" t="s">
        <v>18</v>
      </c>
      <c r="H3469" t="s">
        <v>652</v>
      </c>
      <c r="I3469" t="s">
        <v>646</v>
      </c>
      <c r="J3469" s="1" t="s">
        <v>647</v>
      </c>
      <c r="K3469" t="s">
        <v>653</v>
      </c>
      <c r="L3469">
        <v>187</v>
      </c>
      <c r="M3469">
        <v>189</v>
      </c>
      <c r="N3469" t="s">
        <v>654</v>
      </c>
      <c r="O3469">
        <v>1</v>
      </c>
    </row>
    <row r="3470" spans="1:15" x14ac:dyDescent="0.3">
      <c r="A3470">
        <v>750</v>
      </c>
      <c r="B3470">
        <v>5</v>
      </c>
      <c r="C3470">
        <v>6328915</v>
      </c>
      <c r="D3470" t="s">
        <v>24</v>
      </c>
      <c r="E3470" t="s">
        <v>16</v>
      </c>
      <c r="F3470" t="s">
        <v>656</v>
      </c>
      <c r="G3470" t="s">
        <v>18</v>
      </c>
      <c r="H3470" t="s">
        <v>657</v>
      </c>
      <c r="I3470" t="s">
        <v>646</v>
      </c>
      <c r="J3470" s="1" t="s">
        <v>647</v>
      </c>
      <c r="K3470" t="s">
        <v>653</v>
      </c>
      <c r="L3470">
        <v>129</v>
      </c>
      <c r="M3470">
        <v>131</v>
      </c>
      <c r="N3470" t="s">
        <v>658</v>
      </c>
      <c r="O3470">
        <v>1</v>
      </c>
    </row>
    <row r="3471" spans="1:15" x14ac:dyDescent="0.3">
      <c r="A3471">
        <v>751</v>
      </c>
      <c r="B3471">
        <v>5</v>
      </c>
      <c r="C3471">
        <v>6328915</v>
      </c>
      <c r="D3471" t="s">
        <v>15</v>
      </c>
      <c r="E3471" t="s">
        <v>16</v>
      </c>
      <c r="F3471" t="s">
        <v>659</v>
      </c>
      <c r="G3471" t="s">
        <v>18</v>
      </c>
      <c r="H3471" t="s">
        <v>657</v>
      </c>
      <c r="I3471" t="s">
        <v>646</v>
      </c>
      <c r="J3471" s="1" t="s">
        <v>647</v>
      </c>
      <c r="K3471" t="s">
        <v>653</v>
      </c>
      <c r="L3471">
        <v>129</v>
      </c>
      <c r="M3471">
        <v>131</v>
      </c>
      <c r="N3471" t="s">
        <v>658</v>
      </c>
      <c r="O3471">
        <v>1</v>
      </c>
    </row>
    <row r="3472" spans="1:15" x14ac:dyDescent="0.3">
      <c r="A3472">
        <v>752</v>
      </c>
      <c r="B3472">
        <v>5</v>
      </c>
      <c r="C3472">
        <v>6328547</v>
      </c>
      <c r="D3472" t="s">
        <v>35</v>
      </c>
      <c r="E3472" t="s">
        <v>16</v>
      </c>
      <c r="F3472" t="s">
        <v>660</v>
      </c>
      <c r="G3472" t="s">
        <v>29</v>
      </c>
      <c r="H3472" t="s">
        <v>661</v>
      </c>
      <c r="I3472" t="s">
        <v>646</v>
      </c>
      <c r="J3472" s="1" t="s">
        <v>647</v>
      </c>
      <c r="K3472" t="s">
        <v>662</v>
      </c>
      <c r="L3472">
        <v>22</v>
      </c>
      <c r="M3472">
        <v>25</v>
      </c>
      <c r="N3472" t="s">
        <v>663</v>
      </c>
      <c r="O3472">
        <v>1</v>
      </c>
    </row>
    <row r="3473" spans="1:15" x14ac:dyDescent="0.3">
      <c r="A3473">
        <v>753</v>
      </c>
      <c r="B3473">
        <v>5</v>
      </c>
      <c r="C3473">
        <v>6328547</v>
      </c>
      <c r="D3473" t="s">
        <v>26</v>
      </c>
      <c r="E3473" t="s">
        <v>16</v>
      </c>
      <c r="F3473" t="s">
        <v>664</v>
      </c>
      <c r="G3473" t="s">
        <v>29</v>
      </c>
      <c r="H3473" t="s">
        <v>661</v>
      </c>
      <c r="I3473" t="s">
        <v>646</v>
      </c>
      <c r="J3473" s="1" t="s">
        <v>647</v>
      </c>
      <c r="K3473" t="s">
        <v>662</v>
      </c>
      <c r="L3473">
        <v>22</v>
      </c>
      <c r="M3473">
        <v>25</v>
      </c>
      <c r="N3473" t="s">
        <v>663</v>
      </c>
      <c r="O3473">
        <v>1</v>
      </c>
    </row>
    <row r="3474" spans="1:15" x14ac:dyDescent="0.3">
      <c r="A3474">
        <v>755</v>
      </c>
      <c r="B3474">
        <v>4</v>
      </c>
      <c r="C3474">
        <v>6328221</v>
      </c>
      <c r="D3474" t="s">
        <v>15</v>
      </c>
      <c r="E3474" t="s">
        <v>16</v>
      </c>
      <c r="F3474" t="s">
        <v>669</v>
      </c>
      <c r="G3474" t="s">
        <v>18</v>
      </c>
      <c r="H3474" t="s">
        <v>666</v>
      </c>
      <c r="I3474" t="s">
        <v>639</v>
      </c>
      <c r="J3474" t="s">
        <v>640</v>
      </c>
      <c r="K3474" t="s">
        <v>667</v>
      </c>
      <c r="L3474">
        <v>148</v>
      </c>
      <c r="M3474">
        <v>165</v>
      </c>
      <c r="N3474" t="s">
        <v>668</v>
      </c>
      <c r="O3474">
        <v>1</v>
      </c>
    </row>
    <row r="3475" spans="1:15" x14ac:dyDescent="0.3">
      <c r="A3475">
        <v>756</v>
      </c>
      <c r="B3475">
        <v>5</v>
      </c>
      <c r="C3475">
        <v>6329210</v>
      </c>
      <c r="D3475" t="s">
        <v>24</v>
      </c>
      <c r="E3475" t="s">
        <v>16</v>
      </c>
      <c r="F3475" t="s">
        <v>670</v>
      </c>
      <c r="G3475" t="s">
        <v>18</v>
      </c>
      <c r="H3475" t="s">
        <v>671</v>
      </c>
      <c r="I3475" t="s">
        <v>639</v>
      </c>
      <c r="J3475" t="s">
        <v>640</v>
      </c>
      <c r="K3475" t="s">
        <v>672</v>
      </c>
      <c r="L3475">
        <v>111</v>
      </c>
      <c r="M3475">
        <v>117</v>
      </c>
      <c r="N3475" t="s">
        <v>673</v>
      </c>
      <c r="O3475">
        <v>1</v>
      </c>
    </row>
    <row r="3476" spans="1:15" x14ac:dyDescent="0.3">
      <c r="A3476">
        <v>757</v>
      </c>
      <c r="B3476">
        <v>5</v>
      </c>
      <c r="C3476">
        <v>6329210</v>
      </c>
      <c r="D3476" t="s">
        <v>15</v>
      </c>
      <c r="E3476" t="s">
        <v>16</v>
      </c>
      <c r="F3476" t="s">
        <v>674</v>
      </c>
      <c r="G3476" t="s">
        <v>18</v>
      </c>
      <c r="H3476" t="s">
        <v>671</v>
      </c>
      <c r="I3476" t="s">
        <v>639</v>
      </c>
      <c r="J3476" t="s">
        <v>640</v>
      </c>
      <c r="K3476" t="s">
        <v>672</v>
      </c>
      <c r="L3476">
        <v>111</v>
      </c>
      <c r="M3476">
        <v>117</v>
      </c>
      <c r="N3476" t="s">
        <v>673</v>
      </c>
      <c r="O3476">
        <v>1</v>
      </c>
    </row>
    <row r="3477" spans="1:15" x14ac:dyDescent="0.3">
      <c r="A3477">
        <v>759</v>
      </c>
      <c r="B3477">
        <v>13</v>
      </c>
      <c r="C3477">
        <v>6306158</v>
      </c>
      <c r="D3477" t="s">
        <v>35</v>
      </c>
      <c r="E3477" t="s">
        <v>16</v>
      </c>
      <c r="F3477" t="s">
        <v>679</v>
      </c>
      <c r="G3477" t="s">
        <v>29</v>
      </c>
      <c r="H3477" t="s">
        <v>676</v>
      </c>
      <c r="I3477" t="s">
        <v>627</v>
      </c>
      <c r="J3477" t="s">
        <v>628</v>
      </c>
      <c r="K3477" t="s">
        <v>677</v>
      </c>
      <c r="L3477">
        <v>32</v>
      </c>
      <c r="M3477">
        <v>114</v>
      </c>
      <c r="N3477" t="s">
        <v>678</v>
      </c>
      <c r="O3477">
        <v>1</v>
      </c>
    </row>
    <row r="3478" spans="1:15" x14ac:dyDescent="0.3">
      <c r="A3478">
        <v>760</v>
      </c>
      <c r="B3478">
        <v>4</v>
      </c>
      <c r="C3478">
        <v>6329948</v>
      </c>
      <c r="D3478" t="s">
        <v>24</v>
      </c>
      <c r="E3478" t="s">
        <v>16</v>
      </c>
      <c r="F3478" t="s">
        <v>680</v>
      </c>
      <c r="G3478" t="s">
        <v>18</v>
      </c>
      <c r="H3478" t="s">
        <v>681</v>
      </c>
      <c r="I3478" t="s">
        <v>646</v>
      </c>
      <c r="J3478" s="1" t="s">
        <v>647</v>
      </c>
      <c r="K3478" t="s">
        <v>682</v>
      </c>
      <c r="L3478">
        <v>203</v>
      </c>
      <c r="M3478">
        <v>212</v>
      </c>
      <c r="N3478" t="s">
        <v>683</v>
      </c>
      <c r="O3478">
        <v>1</v>
      </c>
    </row>
    <row r="3479" spans="1:15" x14ac:dyDescent="0.3">
      <c r="A3479">
        <v>762</v>
      </c>
      <c r="B3479">
        <v>11</v>
      </c>
      <c r="C3479">
        <v>6329418</v>
      </c>
      <c r="D3479" t="s">
        <v>24</v>
      </c>
      <c r="E3479" t="s">
        <v>16</v>
      </c>
      <c r="F3479" t="s">
        <v>685</v>
      </c>
      <c r="G3479" t="s">
        <v>18</v>
      </c>
      <c r="H3479" t="s">
        <v>686</v>
      </c>
      <c r="I3479" t="s">
        <v>639</v>
      </c>
      <c r="J3479" t="s">
        <v>640</v>
      </c>
      <c r="K3479" t="s">
        <v>687</v>
      </c>
      <c r="L3479">
        <v>30</v>
      </c>
      <c r="M3479">
        <v>32</v>
      </c>
      <c r="N3479" t="s">
        <v>688</v>
      </c>
      <c r="O3479">
        <v>1</v>
      </c>
    </row>
    <row r="3480" spans="1:15" x14ac:dyDescent="0.3">
      <c r="A3480">
        <v>763</v>
      </c>
      <c r="B3480">
        <v>11</v>
      </c>
      <c r="C3480">
        <v>6329418</v>
      </c>
      <c r="D3480" t="s">
        <v>15</v>
      </c>
      <c r="E3480" t="s">
        <v>16</v>
      </c>
      <c r="F3480" t="s">
        <v>689</v>
      </c>
      <c r="G3480" t="s">
        <v>18</v>
      </c>
      <c r="H3480" t="s">
        <v>686</v>
      </c>
      <c r="I3480" t="s">
        <v>639</v>
      </c>
      <c r="J3480" t="s">
        <v>640</v>
      </c>
      <c r="K3480" t="s">
        <v>687</v>
      </c>
      <c r="L3480">
        <v>30</v>
      </c>
      <c r="M3480">
        <v>32</v>
      </c>
      <c r="N3480" t="s">
        <v>688</v>
      </c>
      <c r="O3480">
        <v>1</v>
      </c>
    </row>
    <row r="3481" spans="1:15" x14ac:dyDescent="0.3">
      <c r="A3481">
        <v>764</v>
      </c>
      <c r="B3481">
        <v>11</v>
      </c>
      <c r="C3481">
        <v>6340833</v>
      </c>
      <c r="D3481" t="s">
        <v>24</v>
      </c>
      <c r="E3481" t="s">
        <v>16</v>
      </c>
      <c r="F3481" t="s">
        <v>690</v>
      </c>
      <c r="G3481" t="s">
        <v>18</v>
      </c>
      <c r="H3481" t="s">
        <v>691</v>
      </c>
      <c r="I3481" t="s">
        <v>692</v>
      </c>
      <c r="J3481" t="s">
        <v>693</v>
      </c>
      <c r="K3481" t="s">
        <v>694</v>
      </c>
      <c r="L3481">
        <v>75</v>
      </c>
      <c r="M3481">
        <v>79</v>
      </c>
      <c r="N3481" t="s">
        <v>695</v>
      </c>
      <c r="O3481">
        <v>0.5</v>
      </c>
    </row>
    <row r="3482" spans="1:15" x14ac:dyDescent="0.3">
      <c r="A3482">
        <v>765</v>
      </c>
      <c r="B3482">
        <v>11</v>
      </c>
      <c r="C3482">
        <v>6340833</v>
      </c>
      <c r="D3482" t="s">
        <v>15</v>
      </c>
      <c r="E3482" t="s">
        <v>16</v>
      </c>
      <c r="F3482" t="s">
        <v>696</v>
      </c>
      <c r="G3482" t="s">
        <v>18</v>
      </c>
      <c r="H3482" t="s">
        <v>691</v>
      </c>
      <c r="I3482" t="s">
        <v>692</v>
      </c>
      <c r="J3482" t="s">
        <v>693</v>
      </c>
      <c r="K3482" t="s">
        <v>694</v>
      </c>
      <c r="L3482">
        <v>75</v>
      </c>
      <c r="M3482">
        <v>79</v>
      </c>
      <c r="N3482" t="s">
        <v>695</v>
      </c>
      <c r="O3482">
        <v>0.5</v>
      </c>
    </row>
    <row r="3483" spans="1:15" x14ac:dyDescent="0.3">
      <c r="A3483">
        <v>766</v>
      </c>
      <c r="B3483">
        <v>5</v>
      </c>
      <c r="C3483">
        <v>6329919</v>
      </c>
      <c r="D3483" t="s">
        <v>35</v>
      </c>
      <c r="E3483" t="s">
        <v>16</v>
      </c>
      <c r="F3483" t="s">
        <v>697</v>
      </c>
      <c r="G3483" t="s">
        <v>29</v>
      </c>
      <c r="H3483" t="s">
        <v>698</v>
      </c>
      <c r="I3483" t="s">
        <v>646</v>
      </c>
      <c r="J3483" s="1" t="s">
        <v>647</v>
      </c>
      <c r="K3483" t="s">
        <v>699</v>
      </c>
      <c r="L3483">
        <v>60</v>
      </c>
      <c r="M3483">
        <v>442</v>
      </c>
      <c r="N3483" t="s">
        <v>700</v>
      </c>
      <c r="O3483">
        <v>1</v>
      </c>
    </row>
    <row r="3484" spans="1:15" x14ac:dyDescent="0.3">
      <c r="A3484">
        <v>768</v>
      </c>
      <c r="B3484">
        <v>12</v>
      </c>
      <c r="C3484">
        <v>6310723</v>
      </c>
      <c r="D3484" t="s">
        <v>24</v>
      </c>
      <c r="E3484" t="s">
        <v>16</v>
      </c>
      <c r="F3484" t="s">
        <v>702</v>
      </c>
      <c r="G3484" t="s">
        <v>18</v>
      </c>
      <c r="H3484" t="s">
        <v>703</v>
      </c>
      <c r="I3484" t="s">
        <v>639</v>
      </c>
      <c r="J3484" t="s">
        <v>640</v>
      </c>
      <c r="K3484" t="s">
        <v>704</v>
      </c>
      <c r="L3484">
        <v>107</v>
      </c>
      <c r="M3484">
        <v>120</v>
      </c>
      <c r="N3484" t="s">
        <v>705</v>
      </c>
      <c r="O3484">
        <v>1</v>
      </c>
    </row>
    <row r="3485" spans="1:15" x14ac:dyDescent="0.3">
      <c r="A3485">
        <v>771</v>
      </c>
      <c r="B3485">
        <v>11</v>
      </c>
      <c r="C3485">
        <v>6350501</v>
      </c>
      <c r="D3485" t="s">
        <v>35</v>
      </c>
      <c r="E3485" t="s">
        <v>16</v>
      </c>
      <c r="F3485" t="s">
        <v>713</v>
      </c>
      <c r="G3485" t="s">
        <v>29</v>
      </c>
      <c r="H3485" t="s">
        <v>708</v>
      </c>
      <c r="I3485" t="s">
        <v>709</v>
      </c>
      <c r="J3485" t="s">
        <v>710</v>
      </c>
      <c r="K3485" t="s">
        <v>711</v>
      </c>
      <c r="L3485">
        <v>45</v>
      </c>
      <c r="M3485">
        <v>2342</v>
      </c>
      <c r="N3485" t="s">
        <v>712</v>
      </c>
      <c r="O3485">
        <v>1</v>
      </c>
    </row>
    <row r="3486" spans="1:15" x14ac:dyDescent="0.3">
      <c r="A3486">
        <v>772</v>
      </c>
      <c r="B3486">
        <v>4</v>
      </c>
      <c r="C3486">
        <v>6341238</v>
      </c>
      <c r="D3486" t="s">
        <v>24</v>
      </c>
      <c r="E3486" t="s">
        <v>16</v>
      </c>
      <c r="F3486" t="s">
        <v>714</v>
      </c>
      <c r="G3486" t="s">
        <v>18</v>
      </c>
      <c r="H3486" t="s">
        <v>715</v>
      </c>
      <c r="I3486" t="s">
        <v>692</v>
      </c>
      <c r="J3486" t="s">
        <v>693</v>
      </c>
      <c r="K3486" t="s">
        <v>716</v>
      </c>
      <c r="L3486">
        <v>40</v>
      </c>
      <c r="M3486">
        <v>49</v>
      </c>
      <c r="N3486" t="s">
        <v>717</v>
      </c>
      <c r="O3486">
        <v>0.5</v>
      </c>
    </row>
    <row r="3487" spans="1:15" x14ac:dyDescent="0.3">
      <c r="A3487">
        <v>774</v>
      </c>
      <c r="B3487">
        <v>11</v>
      </c>
      <c r="C3487">
        <v>6382923</v>
      </c>
      <c r="D3487" t="s">
        <v>24</v>
      </c>
      <c r="E3487" t="s">
        <v>16</v>
      </c>
      <c r="F3487" t="s">
        <v>719</v>
      </c>
      <c r="G3487" t="s">
        <v>18</v>
      </c>
      <c r="H3487" t="s">
        <v>720</v>
      </c>
      <c r="I3487" t="s">
        <v>721</v>
      </c>
      <c r="J3487" t="s">
        <v>722</v>
      </c>
      <c r="K3487" t="s">
        <v>723</v>
      </c>
      <c r="L3487">
        <v>150</v>
      </c>
      <c r="M3487">
        <v>161</v>
      </c>
      <c r="N3487" t="s">
        <v>724</v>
      </c>
      <c r="O3487">
        <v>1</v>
      </c>
    </row>
    <row r="3488" spans="1:15" x14ac:dyDescent="0.3">
      <c r="A3488">
        <v>775</v>
      </c>
      <c r="B3488">
        <v>11</v>
      </c>
      <c r="C3488">
        <v>6382923</v>
      </c>
      <c r="D3488" t="s">
        <v>15</v>
      </c>
      <c r="E3488" t="s">
        <v>16</v>
      </c>
      <c r="F3488" t="s">
        <v>725</v>
      </c>
      <c r="G3488" t="s">
        <v>18</v>
      </c>
      <c r="H3488" t="s">
        <v>720</v>
      </c>
      <c r="I3488" t="s">
        <v>721</v>
      </c>
      <c r="J3488" t="s">
        <v>722</v>
      </c>
      <c r="K3488" t="s">
        <v>723</v>
      </c>
      <c r="L3488">
        <v>150</v>
      </c>
      <c r="M3488">
        <v>161</v>
      </c>
      <c r="N3488" t="s">
        <v>724</v>
      </c>
      <c r="O3488">
        <v>1</v>
      </c>
    </row>
    <row r="3489" spans="1:15" x14ac:dyDescent="0.3">
      <c r="A3489">
        <v>776</v>
      </c>
      <c r="B3489">
        <v>10</v>
      </c>
      <c r="C3489">
        <v>6312810</v>
      </c>
      <c r="D3489" t="s">
        <v>26</v>
      </c>
      <c r="E3489" t="s">
        <v>16</v>
      </c>
      <c r="F3489" t="s">
        <v>726</v>
      </c>
      <c r="G3489" t="s">
        <v>29</v>
      </c>
      <c r="H3489" t="s">
        <v>727</v>
      </c>
      <c r="I3489" t="s">
        <v>646</v>
      </c>
      <c r="J3489" s="1" t="s">
        <v>647</v>
      </c>
      <c r="K3489" t="s">
        <v>728</v>
      </c>
      <c r="L3489">
        <v>28</v>
      </c>
      <c r="M3489">
        <v>51</v>
      </c>
      <c r="N3489" t="s">
        <v>729</v>
      </c>
      <c r="O3489">
        <v>1</v>
      </c>
    </row>
    <row r="3490" spans="1:15" x14ac:dyDescent="0.3">
      <c r="A3490">
        <v>777</v>
      </c>
      <c r="B3490">
        <v>10</v>
      </c>
      <c r="C3490">
        <v>6312810</v>
      </c>
      <c r="D3490" t="s">
        <v>35</v>
      </c>
      <c r="E3490" t="s">
        <v>16</v>
      </c>
      <c r="F3490" t="s">
        <v>730</v>
      </c>
      <c r="G3490" t="s">
        <v>29</v>
      </c>
      <c r="H3490" t="s">
        <v>727</v>
      </c>
      <c r="I3490" t="s">
        <v>646</v>
      </c>
      <c r="J3490" s="1" t="s">
        <v>647</v>
      </c>
      <c r="K3490" t="s">
        <v>728</v>
      </c>
      <c r="L3490">
        <v>28</v>
      </c>
      <c r="M3490">
        <v>51</v>
      </c>
      <c r="N3490" t="s">
        <v>729</v>
      </c>
      <c r="O3490">
        <v>1</v>
      </c>
    </row>
    <row r="3491" spans="1:15" x14ac:dyDescent="0.3">
      <c r="A3491">
        <v>778</v>
      </c>
      <c r="B3491">
        <v>13</v>
      </c>
      <c r="C3491">
        <v>6340836</v>
      </c>
      <c r="D3491" t="s">
        <v>26</v>
      </c>
      <c r="E3491" t="s">
        <v>16</v>
      </c>
      <c r="F3491" t="s">
        <v>731</v>
      </c>
      <c r="G3491" t="s">
        <v>29</v>
      </c>
      <c r="H3491" t="s">
        <v>732</v>
      </c>
      <c r="I3491" t="s">
        <v>692</v>
      </c>
      <c r="J3491" t="s">
        <v>693</v>
      </c>
      <c r="K3491" t="s">
        <v>733</v>
      </c>
      <c r="L3491">
        <v>34</v>
      </c>
      <c r="M3491">
        <v>42</v>
      </c>
      <c r="N3491" t="s">
        <v>734</v>
      </c>
      <c r="O3491">
        <v>0.5</v>
      </c>
    </row>
    <row r="3492" spans="1:15" x14ac:dyDescent="0.3">
      <c r="A3492">
        <v>779</v>
      </c>
      <c r="B3492">
        <v>13</v>
      </c>
      <c r="C3492">
        <v>6340836</v>
      </c>
      <c r="D3492" t="s">
        <v>35</v>
      </c>
      <c r="E3492" t="s">
        <v>16</v>
      </c>
      <c r="F3492" t="s">
        <v>735</v>
      </c>
      <c r="G3492" t="s">
        <v>29</v>
      </c>
      <c r="H3492" t="s">
        <v>732</v>
      </c>
      <c r="I3492" t="s">
        <v>692</v>
      </c>
      <c r="J3492" t="s">
        <v>693</v>
      </c>
      <c r="K3492" t="s">
        <v>733</v>
      </c>
      <c r="L3492">
        <v>34</v>
      </c>
      <c r="M3492">
        <v>42</v>
      </c>
      <c r="N3492" t="s">
        <v>734</v>
      </c>
      <c r="O3492">
        <v>0.5</v>
      </c>
    </row>
    <row r="3493" spans="1:15" x14ac:dyDescent="0.3">
      <c r="A3493">
        <v>780</v>
      </c>
      <c r="B3493">
        <v>13</v>
      </c>
      <c r="C3493">
        <v>6424683</v>
      </c>
      <c r="D3493" t="s">
        <v>26</v>
      </c>
      <c r="E3493" t="s">
        <v>16</v>
      </c>
      <c r="F3493" t="s">
        <v>736</v>
      </c>
      <c r="G3493" t="s">
        <v>29</v>
      </c>
      <c r="H3493" t="s">
        <v>737</v>
      </c>
      <c r="I3493" t="s">
        <v>721</v>
      </c>
      <c r="J3493" t="s">
        <v>722</v>
      </c>
      <c r="K3493" t="s">
        <v>738</v>
      </c>
      <c r="L3493">
        <v>26</v>
      </c>
      <c r="M3493">
        <v>34</v>
      </c>
      <c r="N3493" t="s">
        <v>739</v>
      </c>
      <c r="O3493">
        <v>1</v>
      </c>
    </row>
    <row r="3494" spans="1:15" x14ac:dyDescent="0.3">
      <c r="A3494">
        <v>781</v>
      </c>
      <c r="B3494">
        <v>13</v>
      </c>
      <c r="C3494">
        <v>6424683</v>
      </c>
      <c r="D3494" t="s">
        <v>35</v>
      </c>
      <c r="E3494" t="s">
        <v>16</v>
      </c>
      <c r="F3494" t="s">
        <v>740</v>
      </c>
      <c r="G3494" t="s">
        <v>29</v>
      </c>
      <c r="H3494" t="s">
        <v>737</v>
      </c>
      <c r="I3494" t="s">
        <v>721</v>
      </c>
      <c r="J3494" t="s">
        <v>722</v>
      </c>
      <c r="K3494" t="s">
        <v>738</v>
      </c>
      <c r="L3494">
        <v>26</v>
      </c>
      <c r="M3494">
        <v>34</v>
      </c>
      <c r="N3494" t="s">
        <v>739</v>
      </c>
      <c r="O3494">
        <v>1</v>
      </c>
    </row>
    <row r="3495" spans="1:15" x14ac:dyDescent="0.3">
      <c r="A3495">
        <v>782</v>
      </c>
      <c r="B3495">
        <v>1</v>
      </c>
      <c r="C3495">
        <v>6311678</v>
      </c>
      <c r="D3495" t="s">
        <v>24</v>
      </c>
      <c r="E3495" t="s">
        <v>16</v>
      </c>
      <c r="F3495" t="s">
        <v>741</v>
      </c>
      <c r="G3495" t="s">
        <v>18</v>
      </c>
      <c r="H3495" t="s">
        <v>742</v>
      </c>
      <c r="I3495" t="s">
        <v>646</v>
      </c>
      <c r="J3495" s="1" t="s">
        <v>647</v>
      </c>
      <c r="K3495" t="s">
        <v>743</v>
      </c>
      <c r="L3495">
        <v>489</v>
      </c>
      <c r="M3495">
        <v>493</v>
      </c>
      <c r="N3495" t="s">
        <v>744</v>
      </c>
      <c r="O3495">
        <v>1</v>
      </c>
    </row>
    <row r="3496" spans="1:15" x14ac:dyDescent="0.3">
      <c r="A3496">
        <v>783</v>
      </c>
      <c r="B3496">
        <v>1</v>
      </c>
      <c r="C3496">
        <v>6311678</v>
      </c>
      <c r="D3496" t="s">
        <v>15</v>
      </c>
      <c r="E3496" t="s">
        <v>16</v>
      </c>
      <c r="F3496" t="s">
        <v>745</v>
      </c>
      <c r="G3496" t="s">
        <v>18</v>
      </c>
      <c r="H3496" t="s">
        <v>742</v>
      </c>
      <c r="I3496" t="s">
        <v>646</v>
      </c>
      <c r="J3496" s="1" t="s">
        <v>647</v>
      </c>
      <c r="K3496" t="s">
        <v>743</v>
      </c>
      <c r="L3496">
        <v>489</v>
      </c>
      <c r="M3496">
        <v>493</v>
      </c>
      <c r="N3496" t="s">
        <v>744</v>
      </c>
      <c r="O3496">
        <v>1</v>
      </c>
    </row>
    <row r="3497" spans="1:15" x14ac:dyDescent="0.3">
      <c r="A3497">
        <v>784</v>
      </c>
      <c r="B3497">
        <v>11</v>
      </c>
      <c r="C3497">
        <v>6392412</v>
      </c>
      <c r="D3497" t="s">
        <v>35</v>
      </c>
      <c r="E3497" t="s">
        <v>16</v>
      </c>
      <c r="F3497" t="s">
        <v>746</v>
      </c>
      <c r="G3497" t="s">
        <v>29</v>
      </c>
      <c r="H3497" t="s">
        <v>747</v>
      </c>
      <c r="I3497" t="s">
        <v>748</v>
      </c>
      <c r="J3497" t="s">
        <v>749</v>
      </c>
      <c r="K3497" t="s">
        <v>750</v>
      </c>
      <c r="L3497">
        <v>21</v>
      </c>
      <c r="M3497">
        <v>63</v>
      </c>
      <c r="N3497" t="s">
        <v>751</v>
      </c>
      <c r="O3497">
        <v>1</v>
      </c>
    </row>
    <row r="3498" spans="1:15" x14ac:dyDescent="0.3">
      <c r="A3498">
        <v>785</v>
      </c>
      <c r="B3498">
        <v>11</v>
      </c>
      <c r="C3498">
        <v>6392412</v>
      </c>
      <c r="D3498" t="s">
        <v>26</v>
      </c>
      <c r="E3498" t="s">
        <v>16</v>
      </c>
      <c r="F3498" t="s">
        <v>752</v>
      </c>
      <c r="G3498" t="s">
        <v>29</v>
      </c>
      <c r="H3498" t="s">
        <v>747</v>
      </c>
      <c r="I3498" t="s">
        <v>748</v>
      </c>
      <c r="J3498" t="s">
        <v>749</v>
      </c>
      <c r="K3498" t="s">
        <v>750</v>
      </c>
      <c r="L3498">
        <v>21</v>
      </c>
      <c r="M3498">
        <v>63</v>
      </c>
      <c r="N3498" t="s">
        <v>751</v>
      </c>
      <c r="O3498">
        <v>1</v>
      </c>
    </row>
    <row r="3499" spans="1:15" x14ac:dyDescent="0.3">
      <c r="A3499">
        <v>788</v>
      </c>
      <c r="B3499">
        <v>11</v>
      </c>
      <c r="C3499">
        <v>6427329</v>
      </c>
      <c r="D3499" t="s">
        <v>24</v>
      </c>
      <c r="E3499" t="s">
        <v>16</v>
      </c>
      <c r="F3499" t="s">
        <v>758</v>
      </c>
      <c r="G3499" t="s">
        <v>18</v>
      </c>
      <c r="H3499" t="s">
        <v>759</v>
      </c>
      <c r="I3499" t="s">
        <v>721</v>
      </c>
      <c r="J3499" t="s">
        <v>722</v>
      </c>
      <c r="K3499" t="s">
        <v>760</v>
      </c>
      <c r="L3499">
        <v>125</v>
      </c>
      <c r="M3499">
        <v>130</v>
      </c>
      <c r="N3499" t="s">
        <v>761</v>
      </c>
      <c r="O3499">
        <v>1</v>
      </c>
    </row>
    <row r="3500" spans="1:15" x14ac:dyDescent="0.3">
      <c r="A3500">
        <v>789</v>
      </c>
      <c r="B3500">
        <v>11</v>
      </c>
      <c r="C3500">
        <v>6427329</v>
      </c>
      <c r="D3500" t="s">
        <v>15</v>
      </c>
      <c r="E3500" t="s">
        <v>16</v>
      </c>
      <c r="F3500" t="s">
        <v>762</v>
      </c>
      <c r="G3500" t="s">
        <v>18</v>
      </c>
      <c r="H3500" t="s">
        <v>759</v>
      </c>
      <c r="I3500" t="s">
        <v>721</v>
      </c>
      <c r="J3500" t="s">
        <v>722</v>
      </c>
      <c r="K3500" t="s">
        <v>760</v>
      </c>
      <c r="L3500">
        <v>125</v>
      </c>
      <c r="M3500">
        <v>130</v>
      </c>
      <c r="N3500" t="s">
        <v>761</v>
      </c>
      <c r="O3500">
        <v>1</v>
      </c>
    </row>
    <row r="3501" spans="1:15" x14ac:dyDescent="0.3">
      <c r="A3501">
        <v>790</v>
      </c>
      <c r="B3501">
        <v>11</v>
      </c>
      <c r="C3501">
        <v>6427968</v>
      </c>
      <c r="D3501" t="s">
        <v>24</v>
      </c>
      <c r="E3501" t="s">
        <v>16</v>
      </c>
      <c r="F3501" t="s">
        <v>763</v>
      </c>
      <c r="G3501" t="s">
        <v>18</v>
      </c>
      <c r="H3501" t="s">
        <v>764</v>
      </c>
      <c r="I3501" t="s">
        <v>721</v>
      </c>
      <c r="J3501" t="s">
        <v>722</v>
      </c>
      <c r="K3501" t="s">
        <v>765</v>
      </c>
      <c r="L3501">
        <v>174</v>
      </c>
      <c r="M3501">
        <v>177</v>
      </c>
      <c r="N3501" t="s">
        <v>766</v>
      </c>
      <c r="O3501">
        <v>1</v>
      </c>
    </row>
    <row r="3502" spans="1:15" x14ac:dyDescent="0.3">
      <c r="A3502">
        <v>791</v>
      </c>
      <c r="B3502">
        <v>11</v>
      </c>
      <c r="C3502">
        <v>6427968</v>
      </c>
      <c r="D3502" t="s">
        <v>15</v>
      </c>
      <c r="E3502" t="s">
        <v>16</v>
      </c>
      <c r="F3502" t="s">
        <v>767</v>
      </c>
      <c r="G3502" t="s">
        <v>18</v>
      </c>
      <c r="H3502" t="s">
        <v>764</v>
      </c>
      <c r="I3502" t="s">
        <v>721</v>
      </c>
      <c r="J3502" t="s">
        <v>722</v>
      </c>
      <c r="K3502" t="s">
        <v>765</v>
      </c>
      <c r="L3502">
        <v>174</v>
      </c>
      <c r="M3502">
        <v>177</v>
      </c>
      <c r="N3502" t="s">
        <v>766</v>
      </c>
      <c r="O3502">
        <v>1</v>
      </c>
    </row>
    <row r="3503" spans="1:15" x14ac:dyDescent="0.3">
      <c r="A3503">
        <v>792</v>
      </c>
      <c r="B3503">
        <v>5</v>
      </c>
      <c r="C3503">
        <v>6357053</v>
      </c>
      <c r="D3503" t="s">
        <v>26</v>
      </c>
      <c r="E3503" t="s">
        <v>16</v>
      </c>
      <c r="F3503" t="s">
        <v>768</v>
      </c>
      <c r="G3503" t="s">
        <v>29</v>
      </c>
      <c r="H3503" t="s">
        <v>769</v>
      </c>
      <c r="I3503" t="s">
        <v>770</v>
      </c>
      <c r="J3503" t="s">
        <v>771</v>
      </c>
      <c r="K3503" t="s">
        <v>772</v>
      </c>
      <c r="L3503">
        <v>671</v>
      </c>
      <c r="M3503">
        <v>699</v>
      </c>
      <c r="N3503" t="s">
        <v>773</v>
      </c>
      <c r="O3503">
        <v>1</v>
      </c>
    </row>
    <row r="3504" spans="1:15" x14ac:dyDescent="0.3">
      <c r="A3504">
        <v>793</v>
      </c>
      <c r="B3504">
        <v>5</v>
      </c>
      <c r="C3504">
        <v>6357053</v>
      </c>
      <c r="D3504" t="s">
        <v>35</v>
      </c>
      <c r="E3504" t="s">
        <v>16</v>
      </c>
      <c r="F3504" t="s">
        <v>774</v>
      </c>
      <c r="G3504" t="s">
        <v>29</v>
      </c>
      <c r="H3504" t="s">
        <v>769</v>
      </c>
      <c r="I3504" t="s">
        <v>770</v>
      </c>
      <c r="J3504" t="s">
        <v>771</v>
      </c>
      <c r="K3504" t="s">
        <v>772</v>
      </c>
      <c r="L3504">
        <v>671</v>
      </c>
      <c r="M3504">
        <v>699</v>
      </c>
      <c r="N3504" t="s">
        <v>773</v>
      </c>
      <c r="O3504">
        <v>1</v>
      </c>
    </row>
    <row r="3505" spans="1:15" x14ac:dyDescent="0.3">
      <c r="A3505">
        <v>794</v>
      </c>
      <c r="B3505">
        <v>11</v>
      </c>
      <c r="C3505">
        <v>6431408</v>
      </c>
      <c r="D3505" t="s">
        <v>24</v>
      </c>
      <c r="E3505" t="s">
        <v>16</v>
      </c>
      <c r="F3505" t="s">
        <v>775</v>
      </c>
      <c r="G3505" t="s">
        <v>18</v>
      </c>
      <c r="H3505" t="s">
        <v>776</v>
      </c>
      <c r="I3505" t="s">
        <v>777</v>
      </c>
      <c r="J3505" t="s">
        <v>778</v>
      </c>
      <c r="K3505" t="s">
        <v>779</v>
      </c>
      <c r="L3505">
        <v>63</v>
      </c>
      <c r="M3505">
        <v>63</v>
      </c>
      <c r="N3505" t="s">
        <v>780</v>
      </c>
      <c r="O3505">
        <v>1</v>
      </c>
    </row>
    <row r="3506" spans="1:15" x14ac:dyDescent="0.3">
      <c r="A3506">
        <v>795</v>
      </c>
      <c r="B3506">
        <v>11</v>
      </c>
      <c r="C3506">
        <v>6431408</v>
      </c>
      <c r="D3506" t="s">
        <v>15</v>
      </c>
      <c r="E3506" t="s">
        <v>16</v>
      </c>
      <c r="F3506" t="s">
        <v>781</v>
      </c>
      <c r="G3506" t="s">
        <v>18</v>
      </c>
      <c r="H3506" t="s">
        <v>776</v>
      </c>
      <c r="I3506" t="s">
        <v>777</v>
      </c>
      <c r="J3506" t="s">
        <v>778</v>
      </c>
      <c r="K3506" t="s">
        <v>779</v>
      </c>
      <c r="L3506">
        <v>63</v>
      </c>
      <c r="M3506">
        <v>63</v>
      </c>
      <c r="N3506" t="s">
        <v>780</v>
      </c>
      <c r="O3506">
        <v>1</v>
      </c>
    </row>
    <row r="3507" spans="1:15" x14ac:dyDescent="0.3">
      <c r="A3507">
        <v>796</v>
      </c>
      <c r="B3507">
        <v>11</v>
      </c>
      <c r="C3507">
        <v>6435518</v>
      </c>
      <c r="D3507" t="s">
        <v>15</v>
      </c>
      <c r="E3507" t="s">
        <v>16</v>
      </c>
      <c r="F3507" t="s">
        <v>782</v>
      </c>
      <c r="G3507" t="s">
        <v>18</v>
      </c>
      <c r="H3507" t="s">
        <v>783</v>
      </c>
      <c r="I3507" t="s">
        <v>777</v>
      </c>
      <c r="J3507" t="s">
        <v>778</v>
      </c>
      <c r="K3507" t="s">
        <v>784</v>
      </c>
      <c r="L3507">
        <v>54</v>
      </c>
      <c r="M3507">
        <v>55</v>
      </c>
      <c r="N3507" t="s">
        <v>785</v>
      </c>
      <c r="O3507">
        <v>1</v>
      </c>
    </row>
    <row r="3508" spans="1:15" x14ac:dyDescent="0.3">
      <c r="A3508">
        <v>797</v>
      </c>
      <c r="B3508">
        <v>11</v>
      </c>
      <c r="C3508">
        <v>6435518</v>
      </c>
      <c r="D3508" t="s">
        <v>24</v>
      </c>
      <c r="E3508" t="s">
        <v>16</v>
      </c>
      <c r="F3508" t="s">
        <v>786</v>
      </c>
      <c r="G3508" t="s">
        <v>18</v>
      </c>
      <c r="H3508" t="s">
        <v>783</v>
      </c>
      <c r="I3508" t="s">
        <v>777</v>
      </c>
      <c r="J3508" t="s">
        <v>778</v>
      </c>
      <c r="K3508" t="s">
        <v>784</v>
      </c>
      <c r="L3508">
        <v>54</v>
      </c>
      <c r="M3508">
        <v>55</v>
      </c>
      <c r="N3508" t="s">
        <v>785</v>
      </c>
      <c r="O3508">
        <v>1</v>
      </c>
    </row>
    <row r="3509" spans="1:15" x14ac:dyDescent="0.3">
      <c r="A3509">
        <v>798</v>
      </c>
      <c r="B3509">
        <v>1</v>
      </c>
      <c r="C3509">
        <v>6427227</v>
      </c>
      <c r="D3509" t="s">
        <v>26</v>
      </c>
      <c r="E3509" t="s">
        <v>16</v>
      </c>
      <c r="F3509" t="s">
        <v>787</v>
      </c>
      <c r="G3509" t="s">
        <v>29</v>
      </c>
      <c r="H3509" t="s">
        <v>788</v>
      </c>
      <c r="I3509" t="s">
        <v>721</v>
      </c>
      <c r="J3509" t="s">
        <v>722</v>
      </c>
      <c r="K3509" t="s">
        <v>789</v>
      </c>
      <c r="L3509">
        <v>23</v>
      </c>
      <c r="M3509">
        <v>30</v>
      </c>
      <c r="N3509" t="s">
        <v>790</v>
      </c>
      <c r="O3509">
        <v>1</v>
      </c>
    </row>
    <row r="3510" spans="1:15" x14ac:dyDescent="0.3">
      <c r="A3510">
        <v>799</v>
      </c>
      <c r="B3510">
        <v>1</v>
      </c>
      <c r="C3510">
        <v>6427227</v>
      </c>
      <c r="D3510" t="s">
        <v>35</v>
      </c>
      <c r="E3510" t="s">
        <v>16</v>
      </c>
      <c r="F3510" t="s">
        <v>791</v>
      </c>
      <c r="G3510" t="s">
        <v>29</v>
      </c>
      <c r="H3510" t="s">
        <v>788</v>
      </c>
      <c r="I3510" t="s">
        <v>721</v>
      </c>
      <c r="J3510" t="s">
        <v>722</v>
      </c>
      <c r="K3510" t="s">
        <v>789</v>
      </c>
      <c r="L3510">
        <v>23</v>
      </c>
      <c r="M3510">
        <v>30</v>
      </c>
      <c r="N3510" t="s">
        <v>790</v>
      </c>
      <c r="O3510">
        <v>1</v>
      </c>
    </row>
    <row r="3511" spans="1:15" x14ac:dyDescent="0.3">
      <c r="A3511">
        <v>800</v>
      </c>
      <c r="B3511">
        <v>5</v>
      </c>
      <c r="C3511">
        <v>6432897</v>
      </c>
      <c r="D3511" t="s">
        <v>35</v>
      </c>
      <c r="E3511" t="s">
        <v>16</v>
      </c>
      <c r="F3511" t="s">
        <v>792</v>
      </c>
      <c r="G3511" t="s">
        <v>29</v>
      </c>
      <c r="H3511" t="s">
        <v>793</v>
      </c>
      <c r="I3511" t="s">
        <v>777</v>
      </c>
      <c r="J3511" t="s">
        <v>778</v>
      </c>
      <c r="K3511" t="s">
        <v>794</v>
      </c>
      <c r="L3511">
        <v>3</v>
      </c>
      <c r="M3511">
        <v>4</v>
      </c>
      <c r="N3511" t="s">
        <v>795</v>
      </c>
      <c r="O3511">
        <v>1</v>
      </c>
    </row>
    <row r="3512" spans="1:15" x14ac:dyDescent="0.3">
      <c r="A3512">
        <v>801</v>
      </c>
      <c r="B3512">
        <v>5</v>
      </c>
      <c r="C3512">
        <v>6432897</v>
      </c>
      <c r="D3512" t="s">
        <v>26</v>
      </c>
      <c r="E3512" t="s">
        <v>16</v>
      </c>
      <c r="F3512" t="s">
        <v>796</v>
      </c>
      <c r="G3512" t="s">
        <v>29</v>
      </c>
      <c r="H3512" t="s">
        <v>793</v>
      </c>
      <c r="I3512" t="s">
        <v>777</v>
      </c>
      <c r="J3512" t="s">
        <v>778</v>
      </c>
      <c r="K3512" t="s">
        <v>794</v>
      </c>
      <c r="L3512">
        <v>3</v>
      </c>
      <c r="M3512">
        <v>4</v>
      </c>
      <c r="N3512" t="s">
        <v>795</v>
      </c>
      <c r="O3512">
        <v>1</v>
      </c>
    </row>
    <row r="3513" spans="1:15" x14ac:dyDescent="0.3">
      <c r="A3513">
        <v>802</v>
      </c>
      <c r="B3513">
        <v>4</v>
      </c>
      <c r="C3513">
        <v>6385711</v>
      </c>
      <c r="D3513" t="s">
        <v>26</v>
      </c>
      <c r="E3513" t="s">
        <v>16</v>
      </c>
      <c r="F3513" t="s">
        <v>797</v>
      </c>
      <c r="G3513" t="s">
        <v>29</v>
      </c>
      <c r="H3513" t="s">
        <v>798</v>
      </c>
      <c r="I3513" t="s">
        <v>721</v>
      </c>
      <c r="J3513" t="s">
        <v>722</v>
      </c>
      <c r="K3513" t="s">
        <v>799</v>
      </c>
      <c r="L3513">
        <v>43</v>
      </c>
      <c r="M3513">
        <v>215</v>
      </c>
      <c r="N3513" t="s">
        <v>800</v>
      </c>
      <c r="O3513">
        <v>1</v>
      </c>
    </row>
    <row r="3514" spans="1:15" x14ac:dyDescent="0.3">
      <c r="A3514">
        <v>803</v>
      </c>
      <c r="B3514">
        <v>4</v>
      </c>
      <c r="C3514">
        <v>6385711</v>
      </c>
      <c r="D3514" t="s">
        <v>35</v>
      </c>
      <c r="E3514" t="s">
        <v>16</v>
      </c>
      <c r="F3514" t="s">
        <v>801</v>
      </c>
      <c r="G3514" t="s">
        <v>29</v>
      </c>
      <c r="H3514" t="s">
        <v>798</v>
      </c>
      <c r="I3514" t="s">
        <v>721</v>
      </c>
      <c r="J3514" t="s">
        <v>722</v>
      </c>
      <c r="K3514" t="s">
        <v>799</v>
      </c>
      <c r="L3514">
        <v>43</v>
      </c>
      <c r="M3514">
        <v>215</v>
      </c>
      <c r="N3514" t="s">
        <v>800</v>
      </c>
      <c r="O3514">
        <v>1</v>
      </c>
    </row>
    <row r="3515" spans="1:15" x14ac:dyDescent="0.3">
      <c r="A3515">
        <v>806</v>
      </c>
      <c r="B3515">
        <v>10</v>
      </c>
      <c r="C3515">
        <v>6412439</v>
      </c>
      <c r="D3515" t="s">
        <v>35</v>
      </c>
      <c r="E3515" t="s">
        <v>16</v>
      </c>
      <c r="F3515" t="s">
        <v>809</v>
      </c>
      <c r="G3515" t="s">
        <v>29</v>
      </c>
      <c r="H3515" t="s">
        <v>810</v>
      </c>
      <c r="I3515" t="s">
        <v>721</v>
      </c>
      <c r="J3515" t="s">
        <v>722</v>
      </c>
      <c r="K3515" t="s">
        <v>811</v>
      </c>
      <c r="L3515">
        <v>25</v>
      </c>
      <c r="M3515">
        <v>168</v>
      </c>
      <c r="N3515" t="s">
        <v>812</v>
      </c>
      <c r="O3515">
        <v>1</v>
      </c>
    </row>
    <row r="3516" spans="1:15" x14ac:dyDescent="0.3">
      <c r="A3516">
        <v>807</v>
      </c>
      <c r="B3516">
        <v>10</v>
      </c>
      <c r="C3516">
        <v>6412439</v>
      </c>
      <c r="D3516" t="s">
        <v>26</v>
      </c>
      <c r="E3516" t="s">
        <v>16</v>
      </c>
      <c r="F3516" t="s">
        <v>813</v>
      </c>
      <c r="G3516" t="s">
        <v>29</v>
      </c>
      <c r="H3516" t="s">
        <v>810</v>
      </c>
      <c r="I3516" t="s">
        <v>721</v>
      </c>
      <c r="J3516" t="s">
        <v>722</v>
      </c>
      <c r="K3516" t="s">
        <v>811</v>
      </c>
      <c r="L3516">
        <v>25</v>
      </c>
      <c r="M3516">
        <v>168</v>
      </c>
      <c r="N3516" t="s">
        <v>812</v>
      </c>
      <c r="O3516">
        <v>1</v>
      </c>
    </row>
    <row r="3517" spans="1:15" x14ac:dyDescent="0.3">
      <c r="A3517">
        <v>808</v>
      </c>
      <c r="B3517">
        <v>4</v>
      </c>
      <c r="C3517">
        <v>6452606</v>
      </c>
      <c r="D3517" t="s">
        <v>26</v>
      </c>
      <c r="E3517" t="s">
        <v>16</v>
      </c>
      <c r="F3517" t="s">
        <v>814</v>
      </c>
      <c r="G3517" t="s">
        <v>29</v>
      </c>
      <c r="H3517" t="s">
        <v>815</v>
      </c>
      <c r="I3517" t="s">
        <v>816</v>
      </c>
      <c r="J3517" t="s">
        <v>817</v>
      </c>
      <c r="K3517" t="s">
        <v>818</v>
      </c>
      <c r="L3517">
        <v>277</v>
      </c>
      <c r="M3517">
        <v>319</v>
      </c>
      <c r="N3517" t="s">
        <v>819</v>
      </c>
      <c r="O3517">
        <v>1</v>
      </c>
    </row>
    <row r="3518" spans="1:15" x14ac:dyDescent="0.3">
      <c r="A3518">
        <v>809</v>
      </c>
      <c r="B3518">
        <v>4</v>
      </c>
      <c r="C3518">
        <v>6452606</v>
      </c>
      <c r="D3518" t="s">
        <v>35</v>
      </c>
      <c r="E3518" t="s">
        <v>16</v>
      </c>
      <c r="F3518" t="s">
        <v>820</v>
      </c>
      <c r="G3518" t="s">
        <v>29</v>
      </c>
      <c r="H3518" t="s">
        <v>815</v>
      </c>
      <c r="I3518" t="s">
        <v>816</v>
      </c>
      <c r="J3518" t="s">
        <v>817</v>
      </c>
      <c r="K3518" t="s">
        <v>818</v>
      </c>
      <c r="L3518">
        <v>277</v>
      </c>
      <c r="M3518">
        <v>319</v>
      </c>
      <c r="N3518" t="s">
        <v>819</v>
      </c>
      <c r="O3518">
        <v>1</v>
      </c>
    </row>
    <row r="3519" spans="1:15" x14ac:dyDescent="0.3">
      <c r="A3519">
        <v>810</v>
      </c>
      <c r="B3519">
        <v>11</v>
      </c>
      <c r="C3519">
        <v>6458155</v>
      </c>
      <c r="D3519" t="s">
        <v>26</v>
      </c>
      <c r="E3519" t="s">
        <v>16</v>
      </c>
      <c r="F3519" t="s">
        <v>821</v>
      </c>
      <c r="G3519" t="s">
        <v>29</v>
      </c>
      <c r="H3519" t="s">
        <v>822</v>
      </c>
      <c r="I3519" t="s">
        <v>823</v>
      </c>
      <c r="J3519" t="s">
        <v>824</v>
      </c>
      <c r="K3519" t="s">
        <v>825</v>
      </c>
      <c r="L3519">
        <v>26</v>
      </c>
      <c r="M3519">
        <v>59</v>
      </c>
      <c r="N3519" t="s">
        <v>826</v>
      </c>
      <c r="O3519">
        <v>1</v>
      </c>
    </row>
    <row r="3520" spans="1:15" x14ac:dyDescent="0.3">
      <c r="A3520">
        <v>811</v>
      </c>
      <c r="B3520">
        <v>11</v>
      </c>
      <c r="C3520">
        <v>6458155</v>
      </c>
      <c r="D3520" t="s">
        <v>35</v>
      </c>
      <c r="E3520" t="s">
        <v>16</v>
      </c>
      <c r="F3520" t="s">
        <v>827</v>
      </c>
      <c r="G3520" t="s">
        <v>29</v>
      </c>
      <c r="H3520" t="s">
        <v>822</v>
      </c>
      <c r="I3520" t="s">
        <v>823</v>
      </c>
      <c r="J3520" t="s">
        <v>824</v>
      </c>
      <c r="K3520" t="s">
        <v>825</v>
      </c>
      <c r="L3520">
        <v>26</v>
      </c>
      <c r="M3520">
        <v>59</v>
      </c>
      <c r="N3520" t="s">
        <v>826</v>
      </c>
      <c r="O3520">
        <v>1</v>
      </c>
    </row>
    <row r="3521" spans="1:15" x14ac:dyDescent="0.3">
      <c r="A3521">
        <v>812</v>
      </c>
      <c r="B3521">
        <v>4</v>
      </c>
      <c r="C3521">
        <v>6457553</v>
      </c>
      <c r="D3521" t="s">
        <v>15</v>
      </c>
      <c r="E3521" t="s">
        <v>16</v>
      </c>
      <c r="F3521" t="s">
        <v>828</v>
      </c>
      <c r="G3521" t="s">
        <v>18</v>
      </c>
      <c r="H3521" t="s">
        <v>829</v>
      </c>
      <c r="I3521" t="s">
        <v>823</v>
      </c>
      <c r="J3521" t="s">
        <v>824</v>
      </c>
      <c r="K3521" t="s">
        <v>830</v>
      </c>
      <c r="L3521">
        <v>550</v>
      </c>
      <c r="M3521">
        <v>568</v>
      </c>
      <c r="N3521" t="s">
        <v>831</v>
      </c>
      <c r="O3521">
        <v>1</v>
      </c>
    </row>
    <row r="3522" spans="1:15" x14ac:dyDescent="0.3">
      <c r="A3522">
        <v>813</v>
      </c>
      <c r="B3522">
        <v>4</v>
      </c>
      <c r="C3522">
        <v>6457553</v>
      </c>
      <c r="D3522" t="s">
        <v>24</v>
      </c>
      <c r="E3522" t="s">
        <v>16</v>
      </c>
      <c r="F3522" t="s">
        <v>832</v>
      </c>
      <c r="G3522" t="s">
        <v>18</v>
      </c>
      <c r="H3522" t="s">
        <v>829</v>
      </c>
      <c r="I3522" t="s">
        <v>823</v>
      </c>
      <c r="J3522" t="s">
        <v>824</v>
      </c>
      <c r="K3522" t="s">
        <v>830</v>
      </c>
      <c r="L3522">
        <v>550</v>
      </c>
      <c r="M3522">
        <v>568</v>
      </c>
      <c r="N3522" t="s">
        <v>831</v>
      </c>
      <c r="O3522">
        <v>1</v>
      </c>
    </row>
    <row r="3523" spans="1:15" x14ac:dyDescent="0.3">
      <c r="A3523">
        <v>814</v>
      </c>
      <c r="B3523">
        <v>5</v>
      </c>
      <c r="C3523">
        <v>6446491</v>
      </c>
      <c r="D3523" t="s">
        <v>26</v>
      </c>
      <c r="E3523" t="s">
        <v>16</v>
      </c>
      <c r="F3523" t="s">
        <v>833</v>
      </c>
      <c r="G3523" t="s">
        <v>29</v>
      </c>
      <c r="H3523" t="s">
        <v>834</v>
      </c>
      <c r="I3523" t="s">
        <v>777</v>
      </c>
      <c r="J3523" t="s">
        <v>778</v>
      </c>
      <c r="K3523" t="s">
        <v>835</v>
      </c>
      <c r="L3523">
        <v>21</v>
      </c>
      <c r="M3523">
        <v>33</v>
      </c>
      <c r="N3523" t="s">
        <v>836</v>
      </c>
      <c r="O3523">
        <v>1</v>
      </c>
    </row>
    <row r="3524" spans="1:15" x14ac:dyDescent="0.3">
      <c r="A3524">
        <v>815</v>
      </c>
      <c r="B3524">
        <v>5</v>
      </c>
      <c r="C3524">
        <v>6446491</v>
      </c>
      <c r="D3524" t="s">
        <v>35</v>
      </c>
      <c r="E3524" t="s">
        <v>16</v>
      </c>
      <c r="F3524" t="s">
        <v>837</v>
      </c>
      <c r="G3524" t="s">
        <v>29</v>
      </c>
      <c r="H3524" t="s">
        <v>834</v>
      </c>
      <c r="I3524" t="s">
        <v>777</v>
      </c>
      <c r="J3524" t="s">
        <v>778</v>
      </c>
      <c r="K3524" t="s">
        <v>835</v>
      </c>
      <c r="L3524">
        <v>21</v>
      </c>
      <c r="M3524">
        <v>33</v>
      </c>
      <c r="N3524" t="s">
        <v>836</v>
      </c>
      <c r="O3524">
        <v>1</v>
      </c>
    </row>
    <row r="3525" spans="1:15" x14ac:dyDescent="0.3">
      <c r="A3525">
        <v>816</v>
      </c>
      <c r="B3525">
        <v>5</v>
      </c>
      <c r="C3525">
        <v>6458156</v>
      </c>
      <c r="D3525" t="s">
        <v>24</v>
      </c>
      <c r="E3525" t="s">
        <v>16</v>
      </c>
      <c r="F3525" t="s">
        <v>838</v>
      </c>
      <c r="G3525" t="s">
        <v>18</v>
      </c>
      <c r="H3525" t="s">
        <v>839</v>
      </c>
      <c r="I3525" t="s">
        <v>823</v>
      </c>
      <c r="J3525" t="s">
        <v>824</v>
      </c>
      <c r="K3525" t="s">
        <v>825</v>
      </c>
      <c r="L3525">
        <v>32</v>
      </c>
      <c r="M3525">
        <v>35</v>
      </c>
      <c r="N3525" t="s">
        <v>840</v>
      </c>
      <c r="O3525">
        <v>1</v>
      </c>
    </row>
    <row r="3526" spans="1:15" x14ac:dyDescent="0.3">
      <c r="A3526">
        <v>817</v>
      </c>
      <c r="B3526">
        <v>5</v>
      </c>
      <c r="C3526">
        <v>6458156</v>
      </c>
      <c r="D3526" t="s">
        <v>15</v>
      </c>
      <c r="E3526" t="s">
        <v>16</v>
      </c>
      <c r="F3526" t="s">
        <v>841</v>
      </c>
      <c r="G3526" t="s">
        <v>18</v>
      </c>
      <c r="H3526" t="s">
        <v>839</v>
      </c>
      <c r="I3526" t="s">
        <v>823</v>
      </c>
      <c r="J3526" t="s">
        <v>824</v>
      </c>
      <c r="K3526" t="s">
        <v>825</v>
      </c>
      <c r="L3526">
        <v>32</v>
      </c>
      <c r="M3526">
        <v>35</v>
      </c>
      <c r="N3526" t="s">
        <v>840</v>
      </c>
      <c r="O3526">
        <v>1</v>
      </c>
    </row>
    <row r="3527" spans="1:15" x14ac:dyDescent="0.3">
      <c r="A3527">
        <v>819</v>
      </c>
      <c r="B3527">
        <v>4</v>
      </c>
      <c r="C3527">
        <v>6457258</v>
      </c>
      <c r="D3527" t="s">
        <v>15</v>
      </c>
      <c r="E3527" t="s">
        <v>16</v>
      </c>
      <c r="F3527" t="s">
        <v>846</v>
      </c>
      <c r="G3527" t="s">
        <v>18</v>
      </c>
      <c r="H3527" t="s">
        <v>843</v>
      </c>
      <c r="I3527" t="s">
        <v>816</v>
      </c>
      <c r="J3527" t="s">
        <v>817</v>
      </c>
      <c r="K3527" t="s">
        <v>844</v>
      </c>
      <c r="L3527">
        <v>148</v>
      </c>
      <c r="M3527">
        <v>186</v>
      </c>
      <c r="N3527" t="s">
        <v>845</v>
      </c>
      <c r="O3527">
        <v>1</v>
      </c>
    </row>
    <row r="3528" spans="1:15" x14ac:dyDescent="0.3">
      <c r="A3528">
        <v>820</v>
      </c>
      <c r="B3528">
        <v>4</v>
      </c>
      <c r="C3528">
        <v>6466237</v>
      </c>
      <c r="D3528" t="s">
        <v>35</v>
      </c>
      <c r="E3528" t="s">
        <v>16</v>
      </c>
      <c r="F3528" t="s">
        <v>847</v>
      </c>
      <c r="G3528" t="s">
        <v>29</v>
      </c>
      <c r="H3528" t="s">
        <v>848</v>
      </c>
      <c r="I3528" t="s">
        <v>823</v>
      </c>
      <c r="J3528" t="s">
        <v>824</v>
      </c>
      <c r="K3528" t="s">
        <v>849</v>
      </c>
      <c r="L3528">
        <v>19</v>
      </c>
      <c r="M3528">
        <v>46</v>
      </c>
      <c r="N3528" t="s">
        <v>850</v>
      </c>
      <c r="O3528">
        <v>1</v>
      </c>
    </row>
    <row r="3529" spans="1:15" x14ac:dyDescent="0.3">
      <c r="A3529">
        <v>821</v>
      </c>
      <c r="B3529">
        <v>4</v>
      </c>
      <c r="C3529">
        <v>6466237</v>
      </c>
      <c r="D3529" t="s">
        <v>26</v>
      </c>
      <c r="E3529" t="s">
        <v>16</v>
      </c>
      <c r="F3529" t="s">
        <v>851</v>
      </c>
      <c r="G3529" t="s">
        <v>29</v>
      </c>
      <c r="H3529" t="s">
        <v>848</v>
      </c>
      <c r="I3529" t="s">
        <v>823</v>
      </c>
      <c r="J3529" t="s">
        <v>824</v>
      </c>
      <c r="K3529" t="s">
        <v>849</v>
      </c>
      <c r="L3529">
        <v>19</v>
      </c>
      <c r="M3529">
        <v>46</v>
      </c>
      <c r="N3529" t="s">
        <v>850</v>
      </c>
      <c r="O3529">
        <v>1</v>
      </c>
    </row>
    <row r="3530" spans="1:15" x14ac:dyDescent="0.3">
      <c r="A3530">
        <v>822</v>
      </c>
      <c r="B3530">
        <v>1</v>
      </c>
      <c r="C3530">
        <v>6445346</v>
      </c>
      <c r="D3530" t="s">
        <v>26</v>
      </c>
      <c r="E3530" t="s">
        <v>16</v>
      </c>
      <c r="F3530" t="s">
        <v>852</v>
      </c>
      <c r="G3530" t="s">
        <v>29</v>
      </c>
      <c r="H3530" t="s">
        <v>853</v>
      </c>
      <c r="I3530" t="s">
        <v>804</v>
      </c>
      <c r="J3530" t="s">
        <v>805</v>
      </c>
      <c r="K3530" t="s">
        <v>854</v>
      </c>
      <c r="L3530">
        <v>236</v>
      </c>
      <c r="M3530">
        <v>266</v>
      </c>
      <c r="N3530" t="s">
        <v>855</v>
      </c>
      <c r="O3530">
        <v>1</v>
      </c>
    </row>
    <row r="3531" spans="1:15" x14ac:dyDescent="0.3">
      <c r="A3531">
        <v>823</v>
      </c>
      <c r="B3531">
        <v>1</v>
      </c>
      <c r="C3531">
        <v>6445346</v>
      </c>
      <c r="D3531" t="s">
        <v>35</v>
      </c>
      <c r="E3531" t="s">
        <v>16</v>
      </c>
      <c r="F3531" t="s">
        <v>856</v>
      </c>
      <c r="G3531" t="s">
        <v>29</v>
      </c>
      <c r="H3531" t="s">
        <v>853</v>
      </c>
      <c r="I3531" t="s">
        <v>804</v>
      </c>
      <c r="J3531" t="s">
        <v>805</v>
      </c>
      <c r="K3531" t="s">
        <v>854</v>
      </c>
      <c r="L3531">
        <v>236</v>
      </c>
      <c r="M3531">
        <v>266</v>
      </c>
      <c r="N3531" t="s">
        <v>855</v>
      </c>
      <c r="O3531">
        <v>1</v>
      </c>
    </row>
    <row r="3532" spans="1:15" x14ac:dyDescent="0.3">
      <c r="A3532">
        <v>825</v>
      </c>
      <c r="B3532">
        <v>12</v>
      </c>
      <c r="C3532">
        <v>6383930</v>
      </c>
      <c r="D3532" t="s">
        <v>35</v>
      </c>
      <c r="E3532" t="s">
        <v>16</v>
      </c>
      <c r="F3532" t="s">
        <v>861</v>
      </c>
      <c r="G3532" t="s">
        <v>29</v>
      </c>
      <c r="H3532" t="s">
        <v>858</v>
      </c>
      <c r="I3532" t="s">
        <v>721</v>
      </c>
      <c r="J3532" t="s">
        <v>722</v>
      </c>
      <c r="K3532" t="s">
        <v>859</v>
      </c>
      <c r="L3532">
        <v>22</v>
      </c>
      <c r="M3532">
        <v>101</v>
      </c>
      <c r="N3532" t="s">
        <v>860</v>
      </c>
      <c r="O3532">
        <v>1</v>
      </c>
    </row>
    <row r="3533" spans="1:15" x14ac:dyDescent="0.3">
      <c r="A3533">
        <v>826</v>
      </c>
      <c r="B3533">
        <v>5</v>
      </c>
      <c r="C3533">
        <v>6459500</v>
      </c>
      <c r="D3533" t="s">
        <v>24</v>
      </c>
      <c r="E3533" t="s">
        <v>16</v>
      </c>
      <c r="F3533" t="s">
        <v>862</v>
      </c>
      <c r="G3533" t="s">
        <v>18</v>
      </c>
      <c r="H3533" t="s">
        <v>863</v>
      </c>
      <c r="I3533" t="s">
        <v>823</v>
      </c>
      <c r="J3533" t="s">
        <v>824</v>
      </c>
      <c r="K3533" t="s">
        <v>864</v>
      </c>
      <c r="L3533">
        <v>24</v>
      </c>
      <c r="M3533">
        <v>29</v>
      </c>
      <c r="N3533" t="s">
        <v>865</v>
      </c>
      <c r="O3533">
        <v>1</v>
      </c>
    </row>
    <row r="3534" spans="1:15" x14ac:dyDescent="0.3">
      <c r="A3534">
        <v>827</v>
      </c>
      <c r="B3534">
        <v>5</v>
      </c>
      <c r="C3534">
        <v>6459500</v>
      </c>
      <c r="D3534" t="s">
        <v>15</v>
      </c>
      <c r="E3534" t="s">
        <v>16</v>
      </c>
      <c r="F3534" t="s">
        <v>866</v>
      </c>
      <c r="G3534" t="s">
        <v>18</v>
      </c>
      <c r="H3534" t="s">
        <v>863</v>
      </c>
      <c r="I3534" t="s">
        <v>823</v>
      </c>
      <c r="J3534" t="s">
        <v>824</v>
      </c>
      <c r="K3534" t="s">
        <v>864</v>
      </c>
      <c r="L3534">
        <v>24</v>
      </c>
      <c r="M3534">
        <v>29</v>
      </c>
      <c r="N3534" t="s">
        <v>865</v>
      </c>
      <c r="O3534">
        <v>1</v>
      </c>
    </row>
    <row r="3535" spans="1:15" x14ac:dyDescent="0.3">
      <c r="A3535">
        <v>828</v>
      </c>
      <c r="B3535">
        <v>13</v>
      </c>
      <c r="C3535">
        <v>6424791</v>
      </c>
      <c r="D3535" t="s">
        <v>15</v>
      </c>
      <c r="E3535" t="s">
        <v>16</v>
      </c>
      <c r="F3535" t="s">
        <v>867</v>
      </c>
      <c r="G3535" t="s">
        <v>18</v>
      </c>
      <c r="H3535" t="s">
        <v>868</v>
      </c>
      <c r="I3535" t="s">
        <v>721</v>
      </c>
      <c r="J3535" t="s">
        <v>722</v>
      </c>
      <c r="K3535" t="s">
        <v>869</v>
      </c>
      <c r="L3535">
        <v>97</v>
      </c>
      <c r="M3535">
        <v>115</v>
      </c>
      <c r="N3535" t="s">
        <v>870</v>
      </c>
      <c r="O3535">
        <v>1</v>
      </c>
    </row>
    <row r="3536" spans="1:15" x14ac:dyDescent="0.3">
      <c r="A3536">
        <v>829</v>
      </c>
      <c r="B3536">
        <v>13</v>
      </c>
      <c r="C3536">
        <v>6424791</v>
      </c>
      <c r="D3536" t="s">
        <v>24</v>
      </c>
      <c r="E3536" t="s">
        <v>16</v>
      </c>
      <c r="F3536" t="s">
        <v>871</v>
      </c>
      <c r="G3536" t="s">
        <v>18</v>
      </c>
      <c r="H3536" t="s">
        <v>868</v>
      </c>
      <c r="I3536" t="s">
        <v>721</v>
      </c>
      <c r="J3536" t="s">
        <v>722</v>
      </c>
      <c r="K3536" t="s">
        <v>869</v>
      </c>
      <c r="L3536">
        <v>97</v>
      </c>
      <c r="M3536">
        <v>115</v>
      </c>
      <c r="N3536" t="s">
        <v>870</v>
      </c>
      <c r="O3536">
        <v>1</v>
      </c>
    </row>
    <row r="3537" spans="1:15" x14ac:dyDescent="0.3">
      <c r="A3537">
        <v>831</v>
      </c>
      <c r="B3537">
        <v>11</v>
      </c>
      <c r="C3537">
        <v>6457764</v>
      </c>
      <c r="D3537" t="s">
        <v>24</v>
      </c>
      <c r="E3537" t="s">
        <v>16</v>
      </c>
      <c r="F3537" t="s">
        <v>876</v>
      </c>
      <c r="G3537" t="s">
        <v>18</v>
      </c>
      <c r="H3537" t="s">
        <v>873</v>
      </c>
      <c r="I3537" t="s">
        <v>823</v>
      </c>
      <c r="J3537" t="s">
        <v>824</v>
      </c>
      <c r="K3537" t="s">
        <v>874</v>
      </c>
      <c r="L3537">
        <v>71</v>
      </c>
      <c r="M3537">
        <v>76</v>
      </c>
      <c r="N3537" t="s">
        <v>875</v>
      </c>
      <c r="O3537">
        <v>1</v>
      </c>
    </row>
    <row r="3538" spans="1:15" x14ac:dyDescent="0.3">
      <c r="A3538">
        <v>832</v>
      </c>
      <c r="B3538">
        <v>4</v>
      </c>
      <c r="C3538">
        <v>6464947</v>
      </c>
      <c r="D3538" t="s">
        <v>26</v>
      </c>
      <c r="E3538" t="s">
        <v>16</v>
      </c>
      <c r="F3538" t="s">
        <v>877</v>
      </c>
      <c r="G3538" t="s">
        <v>29</v>
      </c>
      <c r="H3538" t="s">
        <v>878</v>
      </c>
      <c r="I3538" t="s">
        <v>816</v>
      </c>
      <c r="J3538" t="s">
        <v>817</v>
      </c>
      <c r="K3538" t="s">
        <v>879</v>
      </c>
      <c r="L3538">
        <v>631</v>
      </c>
      <c r="M3538">
        <v>655</v>
      </c>
      <c r="N3538" t="s">
        <v>880</v>
      </c>
      <c r="O3538">
        <v>1</v>
      </c>
    </row>
    <row r="3539" spans="1:15" x14ac:dyDescent="0.3">
      <c r="A3539">
        <v>834</v>
      </c>
      <c r="B3539">
        <v>5</v>
      </c>
      <c r="C3539">
        <v>6487817</v>
      </c>
      <c r="D3539" t="s">
        <v>24</v>
      </c>
      <c r="E3539" t="s">
        <v>16</v>
      </c>
      <c r="F3539" t="s">
        <v>882</v>
      </c>
      <c r="G3539" t="s">
        <v>18</v>
      </c>
      <c r="H3539" t="s">
        <v>883</v>
      </c>
      <c r="I3539" t="s">
        <v>816</v>
      </c>
      <c r="J3539" t="s">
        <v>817</v>
      </c>
      <c r="K3539" t="s">
        <v>884</v>
      </c>
      <c r="L3539">
        <v>70</v>
      </c>
      <c r="M3539">
        <v>72</v>
      </c>
      <c r="N3539" t="s">
        <v>885</v>
      </c>
      <c r="O3539">
        <v>1</v>
      </c>
    </row>
    <row r="3540" spans="1:15" x14ac:dyDescent="0.3">
      <c r="A3540">
        <v>836</v>
      </c>
      <c r="B3540">
        <v>4</v>
      </c>
      <c r="C3540">
        <v>6491821</v>
      </c>
      <c r="D3540" t="s">
        <v>15</v>
      </c>
      <c r="E3540" t="s">
        <v>16</v>
      </c>
      <c r="F3540" t="s">
        <v>887</v>
      </c>
      <c r="G3540" t="s">
        <v>18</v>
      </c>
      <c r="H3540" t="s">
        <v>888</v>
      </c>
      <c r="I3540" t="s">
        <v>889</v>
      </c>
      <c r="J3540" t="s">
        <v>890</v>
      </c>
      <c r="K3540" t="s">
        <v>891</v>
      </c>
      <c r="L3540">
        <v>50</v>
      </c>
      <c r="M3540">
        <v>52</v>
      </c>
      <c r="N3540" t="s">
        <v>892</v>
      </c>
      <c r="O3540">
        <v>1</v>
      </c>
    </row>
    <row r="3541" spans="1:15" x14ac:dyDescent="0.3">
      <c r="A3541">
        <v>837</v>
      </c>
      <c r="B3541">
        <v>4</v>
      </c>
      <c r="C3541">
        <v>6491821</v>
      </c>
      <c r="D3541" t="s">
        <v>24</v>
      </c>
      <c r="E3541" t="s">
        <v>16</v>
      </c>
      <c r="F3541" t="s">
        <v>893</v>
      </c>
      <c r="G3541" t="s">
        <v>18</v>
      </c>
      <c r="H3541" t="s">
        <v>888</v>
      </c>
      <c r="I3541" t="s">
        <v>889</v>
      </c>
      <c r="J3541" t="s">
        <v>890</v>
      </c>
      <c r="K3541" t="s">
        <v>891</v>
      </c>
      <c r="L3541">
        <v>50</v>
      </c>
      <c r="M3541">
        <v>52</v>
      </c>
      <c r="N3541" t="s">
        <v>892</v>
      </c>
      <c r="O3541">
        <v>1</v>
      </c>
    </row>
    <row r="3542" spans="1:15" x14ac:dyDescent="0.3">
      <c r="A3542">
        <v>838</v>
      </c>
      <c r="B3542">
        <v>4</v>
      </c>
      <c r="C3542">
        <v>6492213</v>
      </c>
      <c r="D3542" t="s">
        <v>15</v>
      </c>
      <c r="E3542" t="s">
        <v>16</v>
      </c>
      <c r="F3542" t="s">
        <v>894</v>
      </c>
      <c r="G3542" t="s">
        <v>18</v>
      </c>
      <c r="H3542" t="s">
        <v>895</v>
      </c>
      <c r="I3542" t="s">
        <v>889</v>
      </c>
      <c r="J3542" t="s">
        <v>890</v>
      </c>
      <c r="K3542" t="s">
        <v>896</v>
      </c>
      <c r="L3542">
        <v>27</v>
      </c>
      <c r="M3542">
        <v>29</v>
      </c>
      <c r="N3542" t="s">
        <v>897</v>
      </c>
      <c r="O3542">
        <v>1</v>
      </c>
    </row>
    <row r="3543" spans="1:15" x14ac:dyDescent="0.3">
      <c r="A3543">
        <v>839</v>
      </c>
      <c r="B3543">
        <v>4</v>
      </c>
      <c r="C3543">
        <v>6492213</v>
      </c>
      <c r="D3543" t="s">
        <v>24</v>
      </c>
      <c r="E3543" t="s">
        <v>16</v>
      </c>
      <c r="F3543" t="s">
        <v>898</v>
      </c>
      <c r="G3543" t="s">
        <v>18</v>
      </c>
      <c r="H3543" t="s">
        <v>895</v>
      </c>
      <c r="I3543" t="s">
        <v>889</v>
      </c>
      <c r="J3543" t="s">
        <v>890</v>
      </c>
      <c r="K3543" t="s">
        <v>896</v>
      </c>
      <c r="L3543">
        <v>27</v>
      </c>
      <c r="M3543">
        <v>29</v>
      </c>
      <c r="N3543" t="s">
        <v>897</v>
      </c>
      <c r="O3543">
        <v>1</v>
      </c>
    </row>
    <row r="3544" spans="1:15" x14ac:dyDescent="0.3">
      <c r="A3544">
        <v>841</v>
      </c>
      <c r="B3544">
        <v>11</v>
      </c>
      <c r="C3544">
        <v>6493535</v>
      </c>
      <c r="D3544" t="s">
        <v>35</v>
      </c>
      <c r="E3544" t="s">
        <v>16</v>
      </c>
      <c r="F3544" t="s">
        <v>903</v>
      </c>
      <c r="G3544" t="s">
        <v>29</v>
      </c>
      <c r="H3544" t="s">
        <v>900</v>
      </c>
      <c r="I3544" t="s">
        <v>889</v>
      </c>
      <c r="J3544" t="s">
        <v>890</v>
      </c>
      <c r="K3544" t="s">
        <v>901</v>
      </c>
      <c r="L3544">
        <v>31</v>
      </c>
      <c r="M3544">
        <v>129</v>
      </c>
      <c r="N3544" t="s">
        <v>902</v>
      </c>
      <c r="O3544">
        <v>1</v>
      </c>
    </row>
    <row r="3545" spans="1:15" x14ac:dyDescent="0.3">
      <c r="A3545">
        <v>842</v>
      </c>
      <c r="B3545">
        <v>4</v>
      </c>
      <c r="C3545">
        <v>6494643</v>
      </c>
      <c r="D3545" t="s">
        <v>35</v>
      </c>
      <c r="E3545" t="s">
        <v>16</v>
      </c>
      <c r="F3545" t="s">
        <v>904</v>
      </c>
      <c r="G3545" t="s">
        <v>29</v>
      </c>
      <c r="H3545" t="s">
        <v>905</v>
      </c>
      <c r="I3545" t="s">
        <v>906</v>
      </c>
      <c r="J3545" t="s">
        <v>907</v>
      </c>
      <c r="K3545" t="s">
        <v>908</v>
      </c>
      <c r="L3545">
        <v>20</v>
      </c>
      <c r="M3545">
        <v>29</v>
      </c>
      <c r="N3545" t="s">
        <v>909</v>
      </c>
      <c r="O3545">
        <v>1</v>
      </c>
    </row>
    <row r="3546" spans="1:15" x14ac:dyDescent="0.3">
      <c r="A3546">
        <v>843</v>
      </c>
      <c r="B3546">
        <v>4</v>
      </c>
      <c r="C3546">
        <v>6494643</v>
      </c>
      <c r="D3546" t="s">
        <v>26</v>
      </c>
      <c r="E3546" t="s">
        <v>16</v>
      </c>
      <c r="F3546" t="s">
        <v>910</v>
      </c>
      <c r="G3546" t="s">
        <v>29</v>
      </c>
      <c r="H3546" t="s">
        <v>905</v>
      </c>
      <c r="I3546" t="s">
        <v>906</v>
      </c>
      <c r="J3546" t="s">
        <v>907</v>
      </c>
      <c r="K3546" t="s">
        <v>908</v>
      </c>
      <c r="L3546">
        <v>20</v>
      </c>
      <c r="M3546">
        <v>29</v>
      </c>
      <c r="N3546" t="s">
        <v>909</v>
      </c>
      <c r="O3546">
        <v>1</v>
      </c>
    </row>
    <row r="3547" spans="1:15" x14ac:dyDescent="0.3">
      <c r="A3547">
        <v>844</v>
      </c>
      <c r="B3547">
        <v>4</v>
      </c>
      <c r="C3547">
        <v>6502815</v>
      </c>
      <c r="D3547" t="s">
        <v>15</v>
      </c>
      <c r="E3547" t="s">
        <v>16</v>
      </c>
      <c r="F3547" t="s">
        <v>911</v>
      </c>
      <c r="G3547" t="s">
        <v>18</v>
      </c>
      <c r="H3547" t="s">
        <v>912</v>
      </c>
      <c r="I3547" t="s">
        <v>889</v>
      </c>
      <c r="J3547" t="s">
        <v>890</v>
      </c>
      <c r="K3547" t="s">
        <v>913</v>
      </c>
      <c r="L3547">
        <v>27</v>
      </c>
      <c r="M3547">
        <v>29</v>
      </c>
      <c r="N3547" t="s">
        <v>914</v>
      </c>
      <c r="O3547">
        <v>1</v>
      </c>
    </row>
    <row r="3548" spans="1:15" x14ac:dyDescent="0.3">
      <c r="A3548">
        <v>845</v>
      </c>
      <c r="B3548">
        <v>4</v>
      </c>
      <c r="C3548">
        <v>6502815</v>
      </c>
      <c r="D3548" t="s">
        <v>24</v>
      </c>
      <c r="E3548" t="s">
        <v>16</v>
      </c>
      <c r="F3548" t="s">
        <v>915</v>
      </c>
      <c r="G3548" t="s">
        <v>18</v>
      </c>
      <c r="H3548" t="s">
        <v>912</v>
      </c>
      <c r="I3548" t="s">
        <v>889</v>
      </c>
      <c r="J3548" t="s">
        <v>890</v>
      </c>
      <c r="K3548" t="s">
        <v>913</v>
      </c>
      <c r="L3548">
        <v>27</v>
      </c>
      <c r="M3548">
        <v>29</v>
      </c>
      <c r="N3548" t="s">
        <v>914</v>
      </c>
      <c r="O3548">
        <v>1</v>
      </c>
    </row>
    <row r="3549" spans="1:15" x14ac:dyDescent="0.3">
      <c r="A3549">
        <v>846</v>
      </c>
      <c r="B3549">
        <v>10</v>
      </c>
      <c r="C3549">
        <v>6458150</v>
      </c>
      <c r="D3549" t="s">
        <v>24</v>
      </c>
      <c r="E3549" t="s">
        <v>16</v>
      </c>
      <c r="F3549" t="s">
        <v>916</v>
      </c>
      <c r="G3549" t="s">
        <v>18</v>
      </c>
      <c r="H3549" t="s">
        <v>917</v>
      </c>
      <c r="I3549" t="s">
        <v>823</v>
      </c>
      <c r="J3549" t="s">
        <v>824</v>
      </c>
      <c r="K3549" t="s">
        <v>918</v>
      </c>
      <c r="L3549">
        <v>70</v>
      </c>
      <c r="M3549">
        <v>73</v>
      </c>
      <c r="N3549" t="s">
        <v>919</v>
      </c>
      <c r="O3549">
        <v>1</v>
      </c>
    </row>
    <row r="3550" spans="1:15" x14ac:dyDescent="0.3">
      <c r="A3550">
        <v>847</v>
      </c>
      <c r="B3550">
        <v>10</v>
      </c>
      <c r="C3550">
        <v>6458150</v>
      </c>
      <c r="D3550" t="s">
        <v>15</v>
      </c>
      <c r="E3550" t="s">
        <v>16</v>
      </c>
      <c r="F3550" t="s">
        <v>920</v>
      </c>
      <c r="G3550" t="s">
        <v>18</v>
      </c>
      <c r="H3550" t="s">
        <v>917</v>
      </c>
      <c r="I3550" t="s">
        <v>823</v>
      </c>
      <c r="J3550" t="s">
        <v>824</v>
      </c>
      <c r="K3550" t="s">
        <v>918</v>
      </c>
      <c r="L3550">
        <v>70</v>
      </c>
      <c r="M3550">
        <v>73</v>
      </c>
      <c r="N3550" t="s">
        <v>919</v>
      </c>
      <c r="O3550">
        <v>1</v>
      </c>
    </row>
    <row r="3551" spans="1:15" x14ac:dyDescent="0.3">
      <c r="A3551">
        <v>848</v>
      </c>
      <c r="B3551">
        <v>11</v>
      </c>
      <c r="C3551">
        <v>6503132</v>
      </c>
      <c r="D3551" t="s">
        <v>35</v>
      </c>
      <c r="E3551" t="s">
        <v>16</v>
      </c>
      <c r="F3551" t="s">
        <v>921</v>
      </c>
      <c r="G3551" t="s">
        <v>29</v>
      </c>
      <c r="H3551" t="s">
        <v>922</v>
      </c>
      <c r="I3551" t="s">
        <v>906</v>
      </c>
      <c r="J3551" t="s">
        <v>907</v>
      </c>
      <c r="K3551" t="s">
        <v>923</v>
      </c>
      <c r="L3551">
        <v>21</v>
      </c>
      <c r="M3551">
        <v>51</v>
      </c>
      <c r="N3551" t="s">
        <v>924</v>
      </c>
      <c r="O3551">
        <v>1</v>
      </c>
    </row>
    <row r="3552" spans="1:15" x14ac:dyDescent="0.3">
      <c r="A3552">
        <v>851</v>
      </c>
      <c r="B3552">
        <v>11</v>
      </c>
      <c r="C3552">
        <v>6503132</v>
      </c>
      <c r="D3552" t="s">
        <v>26</v>
      </c>
      <c r="E3552" t="s">
        <v>16</v>
      </c>
      <c r="F3552" t="s">
        <v>925</v>
      </c>
      <c r="G3552" t="s">
        <v>29</v>
      </c>
      <c r="H3552" t="s">
        <v>922</v>
      </c>
      <c r="I3552" t="s">
        <v>906</v>
      </c>
      <c r="J3552" t="s">
        <v>907</v>
      </c>
      <c r="K3552" t="s">
        <v>923</v>
      </c>
      <c r="L3552">
        <v>21</v>
      </c>
      <c r="M3552">
        <v>51</v>
      </c>
      <c r="N3552" t="s">
        <v>924</v>
      </c>
      <c r="O3552">
        <v>1</v>
      </c>
    </row>
    <row r="3553" spans="1:15" x14ac:dyDescent="0.3">
      <c r="A3553">
        <v>852</v>
      </c>
      <c r="B3553">
        <v>13</v>
      </c>
      <c r="C3553">
        <v>6486798</v>
      </c>
      <c r="D3553" t="s">
        <v>15</v>
      </c>
      <c r="E3553" t="s">
        <v>16</v>
      </c>
      <c r="F3553" t="s">
        <v>926</v>
      </c>
      <c r="G3553" t="s">
        <v>18</v>
      </c>
      <c r="H3553" t="s">
        <v>927</v>
      </c>
      <c r="I3553" t="s">
        <v>816</v>
      </c>
      <c r="J3553" t="s">
        <v>817</v>
      </c>
      <c r="K3553" t="s">
        <v>928</v>
      </c>
      <c r="L3553">
        <v>303</v>
      </c>
      <c r="M3553">
        <v>321</v>
      </c>
      <c r="N3553" t="s">
        <v>929</v>
      </c>
      <c r="O3553">
        <v>1</v>
      </c>
    </row>
    <row r="3554" spans="1:15" x14ac:dyDescent="0.3">
      <c r="A3554">
        <v>853</v>
      </c>
      <c r="B3554">
        <v>13</v>
      </c>
      <c r="C3554">
        <v>6486798</v>
      </c>
      <c r="D3554" t="s">
        <v>24</v>
      </c>
      <c r="E3554" t="s">
        <v>16</v>
      </c>
      <c r="F3554" t="s">
        <v>930</v>
      </c>
      <c r="G3554" t="s">
        <v>18</v>
      </c>
      <c r="H3554" t="s">
        <v>927</v>
      </c>
      <c r="I3554" t="s">
        <v>816</v>
      </c>
      <c r="J3554" t="s">
        <v>817</v>
      </c>
      <c r="K3554" t="s">
        <v>928</v>
      </c>
      <c r="L3554">
        <v>303</v>
      </c>
      <c r="M3554">
        <v>321</v>
      </c>
      <c r="N3554" t="s">
        <v>929</v>
      </c>
      <c r="O3554">
        <v>1</v>
      </c>
    </row>
    <row r="3555" spans="1:15" x14ac:dyDescent="0.3">
      <c r="A3555">
        <v>855</v>
      </c>
      <c r="B3555">
        <v>11</v>
      </c>
      <c r="C3555">
        <v>6515617</v>
      </c>
      <c r="D3555" t="s">
        <v>15</v>
      </c>
      <c r="E3555" t="s">
        <v>16</v>
      </c>
      <c r="F3555" t="s">
        <v>937</v>
      </c>
      <c r="G3555" t="s">
        <v>18</v>
      </c>
      <c r="H3555" t="s">
        <v>932</v>
      </c>
      <c r="I3555" t="s">
        <v>933</v>
      </c>
      <c r="J3555" t="s">
        <v>934</v>
      </c>
      <c r="K3555" t="s">
        <v>935</v>
      </c>
      <c r="L3555">
        <v>67</v>
      </c>
      <c r="M3555">
        <v>99</v>
      </c>
      <c r="N3555" t="s">
        <v>936</v>
      </c>
      <c r="O3555">
        <v>1</v>
      </c>
    </row>
    <row r="3556" spans="1:15" x14ac:dyDescent="0.3">
      <c r="A3556">
        <v>857</v>
      </c>
      <c r="B3556">
        <v>4</v>
      </c>
      <c r="C3556">
        <v>6511935</v>
      </c>
      <c r="D3556" t="s">
        <v>35</v>
      </c>
      <c r="E3556" t="s">
        <v>16</v>
      </c>
      <c r="F3556" t="s">
        <v>944</v>
      </c>
      <c r="G3556" t="s">
        <v>29</v>
      </c>
      <c r="H3556" t="s">
        <v>939</v>
      </c>
      <c r="I3556" t="s">
        <v>940</v>
      </c>
      <c r="J3556" t="s">
        <v>941</v>
      </c>
      <c r="K3556" t="s">
        <v>942</v>
      </c>
      <c r="L3556">
        <v>57</v>
      </c>
      <c r="M3556">
        <v>288</v>
      </c>
      <c r="N3556" t="s">
        <v>943</v>
      </c>
      <c r="O3556">
        <v>1</v>
      </c>
    </row>
    <row r="3557" spans="1:15" x14ac:dyDescent="0.3">
      <c r="A3557">
        <v>858</v>
      </c>
      <c r="B3557">
        <v>10</v>
      </c>
      <c r="C3557">
        <v>6513603</v>
      </c>
      <c r="D3557" t="s">
        <v>15</v>
      </c>
      <c r="E3557" t="s">
        <v>16</v>
      </c>
      <c r="F3557" t="s">
        <v>945</v>
      </c>
      <c r="G3557" t="s">
        <v>18</v>
      </c>
      <c r="H3557" t="s">
        <v>946</v>
      </c>
      <c r="I3557" t="s">
        <v>933</v>
      </c>
      <c r="J3557" t="s">
        <v>934</v>
      </c>
      <c r="K3557" t="s">
        <v>947</v>
      </c>
      <c r="L3557">
        <v>32</v>
      </c>
      <c r="M3557">
        <v>35</v>
      </c>
      <c r="N3557" t="s">
        <v>948</v>
      </c>
      <c r="O3557">
        <v>1</v>
      </c>
    </row>
    <row r="3558" spans="1:15" x14ac:dyDescent="0.3">
      <c r="A3558">
        <v>859</v>
      </c>
      <c r="B3558">
        <v>10</v>
      </c>
      <c r="C3558">
        <v>6513603</v>
      </c>
      <c r="D3558" t="s">
        <v>24</v>
      </c>
      <c r="E3558" t="s">
        <v>16</v>
      </c>
      <c r="F3558" t="s">
        <v>949</v>
      </c>
      <c r="G3558" t="s">
        <v>18</v>
      </c>
      <c r="H3558" t="s">
        <v>946</v>
      </c>
      <c r="I3558" t="s">
        <v>933</v>
      </c>
      <c r="J3558" t="s">
        <v>934</v>
      </c>
      <c r="K3558" t="s">
        <v>947</v>
      </c>
      <c r="L3558">
        <v>32</v>
      </c>
      <c r="M3558">
        <v>35</v>
      </c>
      <c r="N3558" t="s">
        <v>948</v>
      </c>
      <c r="O3558">
        <v>1</v>
      </c>
    </row>
    <row r="3559" spans="1:15" x14ac:dyDescent="0.3">
      <c r="A3559">
        <v>860</v>
      </c>
      <c r="B3559">
        <v>4</v>
      </c>
      <c r="C3559">
        <v>6518475</v>
      </c>
      <c r="D3559" t="s">
        <v>15</v>
      </c>
      <c r="E3559" t="s">
        <v>16</v>
      </c>
      <c r="F3559" t="s">
        <v>950</v>
      </c>
      <c r="G3559" t="s">
        <v>18</v>
      </c>
      <c r="H3559" t="s">
        <v>951</v>
      </c>
      <c r="I3559" t="s">
        <v>952</v>
      </c>
      <c r="J3559" s="1" t="s">
        <v>953</v>
      </c>
      <c r="K3559" t="s">
        <v>954</v>
      </c>
      <c r="L3559">
        <v>136</v>
      </c>
      <c r="M3559">
        <v>138</v>
      </c>
      <c r="N3559" t="s">
        <v>955</v>
      </c>
      <c r="O3559">
        <v>1</v>
      </c>
    </row>
    <row r="3560" spans="1:15" x14ac:dyDescent="0.3">
      <c r="A3560">
        <v>861</v>
      </c>
      <c r="B3560">
        <v>4</v>
      </c>
      <c r="C3560">
        <v>6518475</v>
      </c>
      <c r="D3560" t="s">
        <v>24</v>
      </c>
      <c r="E3560" t="s">
        <v>16</v>
      </c>
      <c r="F3560" t="s">
        <v>956</v>
      </c>
      <c r="G3560" t="s">
        <v>18</v>
      </c>
      <c r="H3560" t="s">
        <v>951</v>
      </c>
      <c r="I3560" t="s">
        <v>952</v>
      </c>
      <c r="J3560" s="1" t="s">
        <v>953</v>
      </c>
      <c r="K3560" t="s">
        <v>954</v>
      </c>
      <c r="L3560">
        <v>136</v>
      </c>
      <c r="M3560">
        <v>138</v>
      </c>
      <c r="N3560" t="s">
        <v>955</v>
      </c>
      <c r="O3560">
        <v>1</v>
      </c>
    </row>
    <row r="3561" spans="1:15" x14ac:dyDescent="0.3">
      <c r="A3561">
        <v>862</v>
      </c>
      <c r="B3561">
        <v>1</v>
      </c>
      <c r="C3561">
        <v>6470701</v>
      </c>
      <c r="D3561" t="s">
        <v>26</v>
      </c>
      <c r="E3561" t="s">
        <v>16</v>
      </c>
      <c r="F3561" t="s">
        <v>957</v>
      </c>
      <c r="G3561" t="s">
        <v>29</v>
      </c>
      <c r="H3561" t="s">
        <v>958</v>
      </c>
      <c r="I3561" t="s">
        <v>816</v>
      </c>
      <c r="J3561" t="s">
        <v>817</v>
      </c>
      <c r="K3561" t="s">
        <v>959</v>
      </c>
      <c r="L3561">
        <v>29</v>
      </c>
      <c r="M3561">
        <v>129</v>
      </c>
      <c r="N3561" t="s">
        <v>960</v>
      </c>
      <c r="O3561">
        <v>1</v>
      </c>
    </row>
    <row r="3562" spans="1:15" x14ac:dyDescent="0.3">
      <c r="A3562">
        <v>863</v>
      </c>
      <c r="B3562">
        <v>1</v>
      </c>
      <c r="C3562">
        <v>6470701</v>
      </c>
      <c r="D3562" t="s">
        <v>35</v>
      </c>
      <c r="E3562" t="s">
        <v>16</v>
      </c>
      <c r="F3562" t="s">
        <v>961</v>
      </c>
      <c r="G3562" t="s">
        <v>29</v>
      </c>
      <c r="H3562" t="s">
        <v>958</v>
      </c>
      <c r="I3562" t="s">
        <v>816</v>
      </c>
      <c r="J3562" t="s">
        <v>817</v>
      </c>
      <c r="K3562" t="s">
        <v>959</v>
      </c>
      <c r="L3562">
        <v>29</v>
      </c>
      <c r="M3562">
        <v>129</v>
      </c>
      <c r="N3562" t="s">
        <v>960</v>
      </c>
      <c r="O3562">
        <v>1</v>
      </c>
    </row>
    <row r="3563" spans="1:15" x14ac:dyDescent="0.3">
      <c r="A3563">
        <v>864</v>
      </c>
      <c r="B3563">
        <v>16</v>
      </c>
      <c r="C3563">
        <v>6515344</v>
      </c>
      <c r="D3563" t="s">
        <v>24</v>
      </c>
      <c r="E3563" t="s">
        <v>16</v>
      </c>
      <c r="F3563" t="s">
        <v>962</v>
      </c>
      <c r="G3563" t="s">
        <v>18</v>
      </c>
      <c r="H3563" t="s">
        <v>963</v>
      </c>
      <c r="I3563" t="s">
        <v>933</v>
      </c>
      <c r="J3563" t="s">
        <v>934</v>
      </c>
      <c r="K3563" t="s">
        <v>964</v>
      </c>
      <c r="L3563">
        <v>144</v>
      </c>
      <c r="M3563">
        <v>147</v>
      </c>
      <c r="N3563" t="s">
        <v>965</v>
      </c>
      <c r="O3563">
        <v>1</v>
      </c>
    </row>
    <row r="3564" spans="1:15" x14ac:dyDescent="0.3">
      <c r="A3564">
        <v>865</v>
      </c>
      <c r="B3564">
        <v>16</v>
      </c>
      <c r="C3564">
        <v>6515344</v>
      </c>
      <c r="D3564" t="s">
        <v>15</v>
      </c>
      <c r="E3564" t="s">
        <v>16</v>
      </c>
      <c r="F3564" t="s">
        <v>966</v>
      </c>
      <c r="G3564" t="s">
        <v>18</v>
      </c>
      <c r="H3564" t="s">
        <v>963</v>
      </c>
      <c r="I3564" t="s">
        <v>933</v>
      </c>
      <c r="J3564" t="s">
        <v>934</v>
      </c>
      <c r="K3564" t="s">
        <v>964</v>
      </c>
      <c r="L3564">
        <v>144</v>
      </c>
      <c r="M3564">
        <v>147</v>
      </c>
      <c r="N3564" t="s">
        <v>965</v>
      </c>
      <c r="O3564">
        <v>1</v>
      </c>
    </row>
    <row r="3565" spans="1:15" x14ac:dyDescent="0.3">
      <c r="A3565">
        <v>867</v>
      </c>
      <c r="B3565">
        <v>11</v>
      </c>
      <c r="C3565">
        <v>6519143</v>
      </c>
      <c r="D3565" t="s">
        <v>26</v>
      </c>
      <c r="E3565" t="s">
        <v>16</v>
      </c>
      <c r="F3565" t="s">
        <v>971</v>
      </c>
      <c r="G3565" t="s">
        <v>29</v>
      </c>
      <c r="H3565" t="s">
        <v>968</v>
      </c>
      <c r="I3565" t="s">
        <v>952</v>
      </c>
      <c r="J3565" s="1" t="s">
        <v>953</v>
      </c>
      <c r="K3565" t="s">
        <v>969</v>
      </c>
      <c r="L3565">
        <v>37</v>
      </c>
      <c r="M3565">
        <v>72</v>
      </c>
      <c r="N3565" t="s">
        <v>970</v>
      </c>
      <c r="O3565">
        <v>1</v>
      </c>
    </row>
    <row r="3566" spans="1:15" x14ac:dyDescent="0.3">
      <c r="A3566">
        <v>868</v>
      </c>
      <c r="B3566">
        <v>1</v>
      </c>
      <c r="C3566">
        <v>6521680</v>
      </c>
      <c r="D3566" t="s">
        <v>24</v>
      </c>
      <c r="E3566" t="s">
        <v>16</v>
      </c>
      <c r="F3566" t="s">
        <v>972</v>
      </c>
      <c r="G3566" t="s">
        <v>18</v>
      </c>
      <c r="H3566" t="s">
        <v>973</v>
      </c>
      <c r="I3566" t="s">
        <v>974</v>
      </c>
      <c r="J3566" t="s">
        <v>975</v>
      </c>
      <c r="K3566" t="s">
        <v>976</v>
      </c>
      <c r="L3566">
        <v>93</v>
      </c>
      <c r="M3566">
        <v>96</v>
      </c>
      <c r="N3566" t="s">
        <v>977</v>
      </c>
      <c r="O3566">
        <v>1</v>
      </c>
    </row>
    <row r="3567" spans="1:15" x14ac:dyDescent="0.3">
      <c r="A3567">
        <v>869</v>
      </c>
      <c r="B3567">
        <v>1</v>
      </c>
      <c r="C3567">
        <v>6521680</v>
      </c>
      <c r="D3567" t="s">
        <v>15</v>
      </c>
      <c r="E3567" t="s">
        <v>16</v>
      </c>
      <c r="F3567" t="s">
        <v>978</v>
      </c>
      <c r="G3567" t="s">
        <v>18</v>
      </c>
      <c r="H3567" t="s">
        <v>973</v>
      </c>
      <c r="I3567" t="s">
        <v>974</v>
      </c>
      <c r="J3567" t="s">
        <v>975</v>
      </c>
      <c r="K3567" t="s">
        <v>976</v>
      </c>
      <c r="L3567">
        <v>93</v>
      </c>
      <c r="M3567">
        <v>96</v>
      </c>
      <c r="N3567" t="s">
        <v>977</v>
      </c>
      <c r="O3567">
        <v>1</v>
      </c>
    </row>
    <row r="3568" spans="1:15" x14ac:dyDescent="0.3">
      <c r="A3568">
        <v>870</v>
      </c>
      <c r="B3568">
        <v>4</v>
      </c>
      <c r="C3568">
        <v>6522495</v>
      </c>
      <c r="D3568" t="s">
        <v>26</v>
      </c>
      <c r="E3568" t="s">
        <v>16</v>
      </c>
      <c r="F3568" t="s">
        <v>979</v>
      </c>
      <c r="G3568" t="s">
        <v>29</v>
      </c>
      <c r="H3568" t="s">
        <v>980</v>
      </c>
      <c r="I3568" t="s">
        <v>974</v>
      </c>
      <c r="J3568" t="s">
        <v>975</v>
      </c>
      <c r="K3568" t="s">
        <v>981</v>
      </c>
      <c r="L3568">
        <v>25</v>
      </c>
      <c r="M3568">
        <v>62</v>
      </c>
      <c r="N3568" t="s">
        <v>982</v>
      </c>
      <c r="O3568">
        <v>1</v>
      </c>
    </row>
    <row r="3569" spans="1:15" x14ac:dyDescent="0.3">
      <c r="A3569">
        <v>871</v>
      </c>
      <c r="B3569">
        <v>4</v>
      </c>
      <c r="C3569">
        <v>6522495</v>
      </c>
      <c r="D3569" t="s">
        <v>35</v>
      </c>
      <c r="E3569" t="s">
        <v>16</v>
      </c>
      <c r="F3569" t="s">
        <v>983</v>
      </c>
      <c r="G3569" t="s">
        <v>29</v>
      </c>
      <c r="H3569" t="s">
        <v>980</v>
      </c>
      <c r="I3569" t="s">
        <v>974</v>
      </c>
      <c r="J3569" t="s">
        <v>975</v>
      </c>
      <c r="K3569" t="s">
        <v>981</v>
      </c>
      <c r="L3569">
        <v>25</v>
      </c>
      <c r="M3569">
        <v>62</v>
      </c>
      <c r="N3569" t="s">
        <v>982</v>
      </c>
      <c r="O3569">
        <v>1</v>
      </c>
    </row>
    <row r="3570" spans="1:15" x14ac:dyDescent="0.3">
      <c r="A3570">
        <v>873</v>
      </c>
      <c r="B3570">
        <v>12</v>
      </c>
      <c r="C3570">
        <v>6483192</v>
      </c>
      <c r="D3570" t="s">
        <v>35</v>
      </c>
      <c r="E3570" t="s">
        <v>16</v>
      </c>
      <c r="F3570" t="s">
        <v>988</v>
      </c>
      <c r="G3570" t="s">
        <v>29</v>
      </c>
      <c r="H3570" t="s">
        <v>985</v>
      </c>
      <c r="I3570" t="s">
        <v>816</v>
      </c>
      <c r="J3570" t="s">
        <v>817</v>
      </c>
      <c r="K3570" t="s">
        <v>986</v>
      </c>
      <c r="L3570">
        <v>37</v>
      </c>
      <c r="M3570">
        <v>165</v>
      </c>
      <c r="N3570" t="s">
        <v>987</v>
      </c>
      <c r="O3570">
        <v>1</v>
      </c>
    </row>
    <row r="3571" spans="1:15" x14ac:dyDescent="0.3">
      <c r="A3571">
        <v>875</v>
      </c>
      <c r="B3571">
        <v>11</v>
      </c>
      <c r="C3571">
        <v>6533221</v>
      </c>
      <c r="D3571" t="s">
        <v>24</v>
      </c>
      <c r="E3571" t="s">
        <v>16</v>
      </c>
      <c r="F3571" t="s">
        <v>993</v>
      </c>
      <c r="G3571" t="s">
        <v>18</v>
      </c>
      <c r="H3571" t="s">
        <v>990</v>
      </c>
      <c r="I3571" t="s">
        <v>974</v>
      </c>
      <c r="J3571" t="s">
        <v>975</v>
      </c>
      <c r="K3571" t="s">
        <v>991</v>
      </c>
      <c r="L3571">
        <v>278</v>
      </c>
      <c r="M3571">
        <v>287</v>
      </c>
      <c r="N3571" t="s">
        <v>992</v>
      </c>
      <c r="O3571">
        <v>1</v>
      </c>
    </row>
    <row r="3572" spans="1:15" x14ac:dyDescent="0.3">
      <c r="A3572">
        <v>876</v>
      </c>
      <c r="B3572">
        <v>5</v>
      </c>
      <c r="C3572">
        <v>6493734</v>
      </c>
      <c r="D3572" t="s">
        <v>24</v>
      </c>
      <c r="E3572" t="s">
        <v>16</v>
      </c>
      <c r="F3572" t="s">
        <v>994</v>
      </c>
      <c r="G3572" t="s">
        <v>18</v>
      </c>
      <c r="H3572" t="s">
        <v>995</v>
      </c>
      <c r="I3572" t="s">
        <v>906</v>
      </c>
      <c r="J3572" t="s">
        <v>907</v>
      </c>
      <c r="K3572" t="s">
        <v>996</v>
      </c>
      <c r="L3572">
        <v>141</v>
      </c>
      <c r="M3572">
        <v>146</v>
      </c>
      <c r="N3572" t="s">
        <v>997</v>
      </c>
      <c r="O3572">
        <v>1</v>
      </c>
    </row>
    <row r="3573" spans="1:15" x14ac:dyDescent="0.3">
      <c r="A3573">
        <v>877</v>
      </c>
      <c r="B3573">
        <v>5</v>
      </c>
      <c r="C3573">
        <v>6493734</v>
      </c>
      <c r="D3573" t="s">
        <v>15</v>
      </c>
      <c r="E3573" t="s">
        <v>16</v>
      </c>
      <c r="F3573" t="s">
        <v>998</v>
      </c>
      <c r="G3573" t="s">
        <v>18</v>
      </c>
      <c r="H3573" t="s">
        <v>995</v>
      </c>
      <c r="I3573" t="s">
        <v>906</v>
      </c>
      <c r="J3573" t="s">
        <v>907</v>
      </c>
      <c r="K3573" t="s">
        <v>996</v>
      </c>
      <c r="L3573">
        <v>141</v>
      </c>
      <c r="M3573">
        <v>146</v>
      </c>
      <c r="N3573" t="s">
        <v>997</v>
      </c>
      <c r="O3573">
        <v>1</v>
      </c>
    </row>
    <row r="3574" spans="1:15" x14ac:dyDescent="0.3">
      <c r="A3574">
        <v>878</v>
      </c>
      <c r="B3574">
        <v>11</v>
      </c>
      <c r="C3574">
        <v>6536605</v>
      </c>
      <c r="D3574" t="s">
        <v>24</v>
      </c>
      <c r="E3574" t="s">
        <v>16</v>
      </c>
      <c r="F3574" t="s">
        <v>999</v>
      </c>
      <c r="G3574" t="s">
        <v>18</v>
      </c>
      <c r="H3574" t="s">
        <v>1000</v>
      </c>
      <c r="I3574" t="s">
        <v>974</v>
      </c>
      <c r="J3574" t="s">
        <v>975</v>
      </c>
      <c r="K3574" t="s">
        <v>1001</v>
      </c>
      <c r="L3574">
        <v>127</v>
      </c>
      <c r="M3574">
        <v>133</v>
      </c>
      <c r="N3574" t="s">
        <v>1002</v>
      </c>
      <c r="O3574">
        <v>1</v>
      </c>
    </row>
    <row r="3575" spans="1:15" x14ac:dyDescent="0.3">
      <c r="A3575">
        <v>880</v>
      </c>
      <c r="B3575">
        <v>11</v>
      </c>
      <c r="C3575">
        <v>6547794</v>
      </c>
      <c r="D3575" t="s">
        <v>24</v>
      </c>
      <c r="E3575" t="s">
        <v>16</v>
      </c>
      <c r="F3575" t="s">
        <v>1004</v>
      </c>
      <c r="G3575" t="s">
        <v>18</v>
      </c>
      <c r="H3575" t="s">
        <v>1005</v>
      </c>
      <c r="I3575" t="s">
        <v>1006</v>
      </c>
      <c r="J3575" t="s">
        <v>1007</v>
      </c>
      <c r="K3575" t="s">
        <v>1008</v>
      </c>
      <c r="L3575">
        <v>1931</v>
      </c>
      <c r="M3575">
        <v>1935</v>
      </c>
      <c r="N3575" t="s">
        <v>1009</v>
      </c>
      <c r="O3575">
        <v>1</v>
      </c>
    </row>
    <row r="3576" spans="1:15" x14ac:dyDescent="0.3">
      <c r="A3576">
        <v>882</v>
      </c>
      <c r="B3576">
        <v>12</v>
      </c>
      <c r="C3576">
        <v>6537117</v>
      </c>
      <c r="D3576" t="s">
        <v>15</v>
      </c>
      <c r="E3576" t="s">
        <v>16</v>
      </c>
      <c r="F3576" t="s">
        <v>1011</v>
      </c>
      <c r="G3576" t="s">
        <v>18</v>
      </c>
      <c r="H3576" t="s">
        <v>1012</v>
      </c>
      <c r="I3576" t="s">
        <v>974</v>
      </c>
      <c r="J3576" t="s">
        <v>975</v>
      </c>
      <c r="K3576" t="s">
        <v>1013</v>
      </c>
      <c r="L3576">
        <v>1318</v>
      </c>
      <c r="M3576">
        <v>1325</v>
      </c>
      <c r="N3576" t="s">
        <v>1014</v>
      </c>
      <c r="O3576">
        <v>1</v>
      </c>
    </row>
    <row r="3577" spans="1:15" x14ac:dyDescent="0.3">
      <c r="A3577">
        <v>883</v>
      </c>
      <c r="B3577">
        <v>12</v>
      </c>
      <c r="C3577">
        <v>6537117</v>
      </c>
      <c r="D3577" t="s">
        <v>24</v>
      </c>
      <c r="E3577" t="s">
        <v>16</v>
      </c>
      <c r="F3577" t="s">
        <v>1015</v>
      </c>
      <c r="G3577" t="s">
        <v>18</v>
      </c>
      <c r="H3577" t="s">
        <v>1012</v>
      </c>
      <c r="I3577" t="s">
        <v>974</v>
      </c>
      <c r="J3577" t="s">
        <v>975</v>
      </c>
      <c r="K3577" t="s">
        <v>1013</v>
      </c>
      <c r="L3577">
        <v>1318</v>
      </c>
      <c r="M3577">
        <v>1325</v>
      </c>
      <c r="N3577" t="s">
        <v>1014</v>
      </c>
      <c r="O3577">
        <v>1</v>
      </c>
    </row>
    <row r="3578" spans="1:15" x14ac:dyDescent="0.3">
      <c r="A3578">
        <v>884</v>
      </c>
      <c r="B3578">
        <v>5</v>
      </c>
      <c r="C3578">
        <v>6546542</v>
      </c>
      <c r="D3578" t="s">
        <v>26</v>
      </c>
      <c r="E3578" t="s">
        <v>16</v>
      </c>
      <c r="F3578" t="s">
        <v>1016</v>
      </c>
      <c r="G3578" t="s">
        <v>29</v>
      </c>
      <c r="H3578" t="s">
        <v>1017</v>
      </c>
      <c r="I3578" t="s">
        <v>1018</v>
      </c>
      <c r="J3578" t="s">
        <v>1019</v>
      </c>
      <c r="K3578" t="s">
        <v>1020</v>
      </c>
      <c r="L3578">
        <v>36478</v>
      </c>
      <c r="M3578">
        <v>36479</v>
      </c>
      <c r="N3578" t="s">
        <v>1021</v>
      </c>
      <c r="O3578">
        <v>1</v>
      </c>
    </row>
    <row r="3579" spans="1:15" x14ac:dyDescent="0.3">
      <c r="A3579">
        <v>885</v>
      </c>
      <c r="B3579">
        <v>5</v>
      </c>
      <c r="C3579">
        <v>6546542</v>
      </c>
      <c r="D3579" t="s">
        <v>35</v>
      </c>
      <c r="E3579" t="s">
        <v>16</v>
      </c>
      <c r="F3579" t="s">
        <v>1022</v>
      </c>
      <c r="G3579" t="s">
        <v>29</v>
      </c>
      <c r="H3579" t="s">
        <v>1017</v>
      </c>
      <c r="I3579" t="s">
        <v>1018</v>
      </c>
      <c r="J3579" t="s">
        <v>1019</v>
      </c>
      <c r="K3579" t="s">
        <v>1020</v>
      </c>
      <c r="L3579">
        <v>36478</v>
      </c>
      <c r="M3579">
        <v>36479</v>
      </c>
      <c r="N3579" t="s">
        <v>1021</v>
      </c>
      <c r="O3579">
        <v>1</v>
      </c>
    </row>
    <row r="3580" spans="1:15" x14ac:dyDescent="0.3">
      <c r="A3580">
        <v>886</v>
      </c>
      <c r="B3580">
        <v>11</v>
      </c>
      <c r="C3580">
        <v>6546622</v>
      </c>
      <c r="D3580" t="s">
        <v>15</v>
      </c>
      <c r="E3580" t="s">
        <v>16</v>
      </c>
      <c r="F3580" t="s">
        <v>1023</v>
      </c>
      <c r="G3580" t="s">
        <v>18</v>
      </c>
      <c r="H3580" t="s">
        <v>1024</v>
      </c>
      <c r="I3580" t="s">
        <v>1018</v>
      </c>
      <c r="J3580" t="s">
        <v>1019</v>
      </c>
      <c r="K3580" t="s">
        <v>1025</v>
      </c>
      <c r="L3580">
        <v>1703</v>
      </c>
      <c r="M3580">
        <v>1705</v>
      </c>
      <c r="N3580" t="s">
        <v>1026</v>
      </c>
      <c r="O3580">
        <v>1</v>
      </c>
    </row>
    <row r="3581" spans="1:15" x14ac:dyDescent="0.3">
      <c r="A3581">
        <v>887</v>
      </c>
      <c r="B3581">
        <v>11</v>
      </c>
      <c r="C3581">
        <v>6546622</v>
      </c>
      <c r="D3581" t="s">
        <v>24</v>
      </c>
      <c r="E3581" t="s">
        <v>16</v>
      </c>
      <c r="F3581" t="s">
        <v>1027</v>
      </c>
      <c r="G3581" t="s">
        <v>18</v>
      </c>
      <c r="H3581" t="s">
        <v>1024</v>
      </c>
      <c r="I3581" t="s">
        <v>1018</v>
      </c>
      <c r="J3581" t="s">
        <v>1019</v>
      </c>
      <c r="K3581" t="s">
        <v>1025</v>
      </c>
      <c r="L3581">
        <v>1703</v>
      </c>
      <c r="M3581">
        <v>1705</v>
      </c>
      <c r="N3581" t="s">
        <v>1026</v>
      </c>
      <c r="O3581">
        <v>1</v>
      </c>
    </row>
    <row r="3582" spans="1:15" x14ac:dyDescent="0.3">
      <c r="A3582">
        <v>888</v>
      </c>
      <c r="B3582">
        <v>4</v>
      </c>
      <c r="C3582">
        <v>6533723</v>
      </c>
      <c r="D3582" t="s">
        <v>24</v>
      </c>
      <c r="E3582" t="s">
        <v>16</v>
      </c>
      <c r="F3582" t="s">
        <v>1028</v>
      </c>
      <c r="G3582" t="s">
        <v>18</v>
      </c>
      <c r="H3582" t="s">
        <v>1029</v>
      </c>
      <c r="I3582" t="s">
        <v>974</v>
      </c>
      <c r="J3582" t="s">
        <v>975</v>
      </c>
      <c r="K3582" t="s">
        <v>1030</v>
      </c>
      <c r="L3582">
        <v>59</v>
      </c>
      <c r="M3582">
        <v>61</v>
      </c>
      <c r="N3582" t="s">
        <v>1031</v>
      </c>
      <c r="O3582">
        <v>1</v>
      </c>
    </row>
    <row r="3583" spans="1:15" x14ac:dyDescent="0.3">
      <c r="A3583">
        <v>889</v>
      </c>
      <c r="B3583">
        <v>4</v>
      </c>
      <c r="C3583">
        <v>6533723</v>
      </c>
      <c r="D3583" t="s">
        <v>15</v>
      </c>
      <c r="E3583" t="s">
        <v>16</v>
      </c>
      <c r="F3583" t="s">
        <v>1032</v>
      </c>
      <c r="G3583" t="s">
        <v>18</v>
      </c>
      <c r="H3583" t="s">
        <v>1029</v>
      </c>
      <c r="I3583" t="s">
        <v>974</v>
      </c>
      <c r="J3583" t="s">
        <v>975</v>
      </c>
      <c r="K3583" t="s">
        <v>1030</v>
      </c>
      <c r="L3583">
        <v>59</v>
      </c>
      <c r="M3583">
        <v>61</v>
      </c>
      <c r="N3583" t="s">
        <v>1031</v>
      </c>
      <c r="O3583">
        <v>1</v>
      </c>
    </row>
    <row r="3584" spans="1:15" x14ac:dyDescent="0.3">
      <c r="A3584">
        <v>890</v>
      </c>
      <c r="B3584">
        <v>1</v>
      </c>
      <c r="C3584">
        <v>6535592</v>
      </c>
      <c r="D3584" t="s">
        <v>26</v>
      </c>
      <c r="E3584" t="s">
        <v>16</v>
      </c>
      <c r="F3584" t="s">
        <v>1033</v>
      </c>
      <c r="G3584" t="s">
        <v>29</v>
      </c>
      <c r="H3584" t="s">
        <v>1034</v>
      </c>
      <c r="I3584" t="s">
        <v>974</v>
      </c>
      <c r="J3584" t="s">
        <v>975</v>
      </c>
      <c r="K3584" t="s">
        <v>1035</v>
      </c>
      <c r="L3584">
        <v>28</v>
      </c>
      <c r="M3584">
        <v>66</v>
      </c>
      <c r="N3584" t="s">
        <v>1036</v>
      </c>
      <c r="O3584">
        <v>1</v>
      </c>
    </row>
    <row r="3585" spans="1:15" x14ac:dyDescent="0.3">
      <c r="A3585">
        <v>891</v>
      </c>
      <c r="B3585">
        <v>1</v>
      </c>
      <c r="C3585">
        <v>6535592</v>
      </c>
      <c r="D3585" t="s">
        <v>35</v>
      </c>
      <c r="E3585" t="s">
        <v>16</v>
      </c>
      <c r="F3585" t="s">
        <v>1037</v>
      </c>
      <c r="G3585" t="s">
        <v>29</v>
      </c>
      <c r="H3585" t="s">
        <v>1034</v>
      </c>
      <c r="I3585" t="s">
        <v>974</v>
      </c>
      <c r="J3585" t="s">
        <v>975</v>
      </c>
      <c r="K3585" t="s">
        <v>1035</v>
      </c>
      <c r="L3585">
        <v>28</v>
      </c>
      <c r="M3585">
        <v>66</v>
      </c>
      <c r="N3585" t="s">
        <v>1036</v>
      </c>
      <c r="O3585">
        <v>1</v>
      </c>
    </row>
    <row r="3586" spans="1:15" x14ac:dyDescent="0.3">
      <c r="A3586">
        <v>892</v>
      </c>
      <c r="B3586">
        <v>11</v>
      </c>
      <c r="C3586">
        <v>6548259</v>
      </c>
      <c r="D3586" t="s">
        <v>26</v>
      </c>
      <c r="E3586" t="s">
        <v>16</v>
      </c>
      <c r="F3586" t="s">
        <v>1038</v>
      </c>
      <c r="G3586" t="s">
        <v>29</v>
      </c>
      <c r="H3586" t="s">
        <v>1039</v>
      </c>
      <c r="I3586" t="s">
        <v>1006</v>
      </c>
      <c r="J3586" t="s">
        <v>1007</v>
      </c>
      <c r="K3586" t="s">
        <v>1040</v>
      </c>
      <c r="L3586">
        <v>16</v>
      </c>
      <c r="M3586">
        <v>20</v>
      </c>
      <c r="N3586" t="s">
        <v>1041</v>
      </c>
      <c r="O3586">
        <v>1</v>
      </c>
    </row>
    <row r="3587" spans="1:15" x14ac:dyDescent="0.3">
      <c r="A3587">
        <v>894</v>
      </c>
      <c r="B3587">
        <v>10</v>
      </c>
      <c r="C3587">
        <v>6520782</v>
      </c>
      <c r="D3587" t="s">
        <v>26</v>
      </c>
      <c r="E3587" t="s">
        <v>16</v>
      </c>
      <c r="F3587" t="s">
        <v>1043</v>
      </c>
      <c r="G3587" t="s">
        <v>29</v>
      </c>
      <c r="H3587" t="s">
        <v>1044</v>
      </c>
      <c r="I3587" t="s">
        <v>952</v>
      </c>
      <c r="J3587" s="1" t="s">
        <v>953</v>
      </c>
      <c r="K3587" t="s">
        <v>1045</v>
      </c>
      <c r="L3587">
        <v>37</v>
      </c>
      <c r="M3587">
        <v>107</v>
      </c>
      <c r="N3587" t="s">
        <v>1046</v>
      </c>
      <c r="O3587">
        <v>1</v>
      </c>
    </row>
    <row r="3588" spans="1:15" x14ac:dyDescent="0.3">
      <c r="A3588">
        <v>895</v>
      </c>
      <c r="B3588">
        <v>10</v>
      </c>
      <c r="C3588">
        <v>6520782</v>
      </c>
      <c r="D3588" t="s">
        <v>35</v>
      </c>
      <c r="E3588" t="s">
        <v>16</v>
      </c>
      <c r="F3588" t="s">
        <v>1047</v>
      </c>
      <c r="G3588" t="s">
        <v>29</v>
      </c>
      <c r="H3588" t="s">
        <v>1044</v>
      </c>
      <c r="I3588" t="s">
        <v>952</v>
      </c>
      <c r="J3588" s="1" t="s">
        <v>953</v>
      </c>
      <c r="K3588" t="s">
        <v>1045</v>
      </c>
      <c r="L3588">
        <v>37</v>
      </c>
      <c r="M3588">
        <v>107</v>
      </c>
      <c r="N3588" t="s">
        <v>1046</v>
      </c>
      <c r="O3588">
        <v>1</v>
      </c>
    </row>
    <row r="3589" spans="1:15" x14ac:dyDescent="0.3">
      <c r="A3589">
        <v>896</v>
      </c>
      <c r="B3589">
        <v>12</v>
      </c>
      <c r="C3589">
        <v>6546066</v>
      </c>
      <c r="D3589" t="s">
        <v>26</v>
      </c>
      <c r="E3589" t="s">
        <v>16</v>
      </c>
      <c r="F3589" t="s">
        <v>1048</v>
      </c>
      <c r="G3589" t="s">
        <v>29</v>
      </c>
      <c r="H3589" t="s">
        <v>1049</v>
      </c>
      <c r="I3589" t="s">
        <v>1018</v>
      </c>
      <c r="J3589" t="s">
        <v>1019</v>
      </c>
      <c r="K3589" t="s">
        <v>1050</v>
      </c>
      <c r="L3589">
        <v>29</v>
      </c>
      <c r="M3589">
        <v>71</v>
      </c>
      <c r="N3589" t="s">
        <v>1051</v>
      </c>
      <c r="O3589">
        <v>1</v>
      </c>
    </row>
    <row r="3590" spans="1:15" x14ac:dyDescent="0.3">
      <c r="A3590">
        <v>897</v>
      </c>
      <c r="B3590">
        <v>12</v>
      </c>
      <c r="C3590">
        <v>6546066</v>
      </c>
      <c r="D3590" t="s">
        <v>35</v>
      </c>
      <c r="E3590" t="s">
        <v>16</v>
      </c>
      <c r="F3590" t="s">
        <v>1052</v>
      </c>
      <c r="G3590" t="s">
        <v>29</v>
      </c>
      <c r="H3590" t="s">
        <v>1049</v>
      </c>
      <c r="I3590" t="s">
        <v>1018</v>
      </c>
      <c r="J3590" t="s">
        <v>1019</v>
      </c>
      <c r="K3590" t="s">
        <v>1050</v>
      </c>
      <c r="L3590">
        <v>29</v>
      </c>
      <c r="M3590">
        <v>71</v>
      </c>
      <c r="N3590" t="s">
        <v>1051</v>
      </c>
      <c r="O3590">
        <v>1</v>
      </c>
    </row>
    <row r="3591" spans="1:15" x14ac:dyDescent="0.3">
      <c r="A3591">
        <v>898</v>
      </c>
      <c r="B3591">
        <v>4</v>
      </c>
      <c r="C3591">
        <v>6548279</v>
      </c>
      <c r="D3591" t="s">
        <v>15</v>
      </c>
      <c r="E3591" t="s">
        <v>16</v>
      </c>
      <c r="F3591" t="s">
        <v>1053</v>
      </c>
      <c r="G3591" t="s">
        <v>18</v>
      </c>
      <c r="H3591" t="s">
        <v>1054</v>
      </c>
      <c r="I3591" t="s">
        <v>1006</v>
      </c>
      <c r="J3591" t="s">
        <v>1007</v>
      </c>
      <c r="K3591" t="s">
        <v>1055</v>
      </c>
      <c r="L3591">
        <v>193</v>
      </c>
      <c r="M3591">
        <v>195</v>
      </c>
      <c r="N3591" t="s">
        <v>1056</v>
      </c>
      <c r="O3591">
        <v>1</v>
      </c>
    </row>
    <row r="3592" spans="1:15" x14ac:dyDescent="0.3">
      <c r="A3592">
        <v>899</v>
      </c>
      <c r="B3592">
        <v>4</v>
      </c>
      <c r="C3592">
        <v>6548279</v>
      </c>
      <c r="D3592" t="s">
        <v>24</v>
      </c>
      <c r="E3592" t="s">
        <v>16</v>
      </c>
      <c r="F3592" t="s">
        <v>1057</v>
      </c>
      <c r="G3592" t="s">
        <v>18</v>
      </c>
      <c r="H3592" t="s">
        <v>1054</v>
      </c>
      <c r="I3592" t="s">
        <v>1006</v>
      </c>
      <c r="J3592" t="s">
        <v>1007</v>
      </c>
      <c r="K3592" t="s">
        <v>1055</v>
      </c>
      <c r="L3592">
        <v>193</v>
      </c>
      <c r="M3592">
        <v>195</v>
      </c>
      <c r="N3592" t="s">
        <v>1056</v>
      </c>
      <c r="O3592">
        <v>1</v>
      </c>
    </row>
    <row r="3593" spans="1:15" x14ac:dyDescent="0.3">
      <c r="A3593">
        <v>900</v>
      </c>
      <c r="B3593">
        <v>4</v>
      </c>
      <c r="C3593">
        <v>6553535</v>
      </c>
      <c r="D3593" t="s">
        <v>15</v>
      </c>
      <c r="E3593" t="s">
        <v>16</v>
      </c>
      <c r="F3593" t="s">
        <v>1058</v>
      </c>
      <c r="G3593" t="s">
        <v>18</v>
      </c>
      <c r="H3593" t="s">
        <v>1059</v>
      </c>
      <c r="I3593" t="s">
        <v>1006</v>
      </c>
      <c r="J3593" t="s">
        <v>1007</v>
      </c>
      <c r="K3593" t="s">
        <v>1060</v>
      </c>
      <c r="L3593">
        <v>56</v>
      </c>
      <c r="M3593">
        <v>60</v>
      </c>
      <c r="N3593" t="s">
        <v>1061</v>
      </c>
      <c r="O3593">
        <v>1</v>
      </c>
    </row>
    <row r="3594" spans="1:15" x14ac:dyDescent="0.3">
      <c r="A3594">
        <v>901</v>
      </c>
      <c r="B3594">
        <v>4</v>
      </c>
      <c r="C3594">
        <v>6553535</v>
      </c>
      <c r="D3594" t="s">
        <v>24</v>
      </c>
      <c r="E3594" t="s">
        <v>16</v>
      </c>
      <c r="F3594" t="s">
        <v>1062</v>
      </c>
      <c r="G3594" t="s">
        <v>18</v>
      </c>
      <c r="H3594" t="s">
        <v>1059</v>
      </c>
      <c r="I3594" t="s">
        <v>1006</v>
      </c>
      <c r="J3594" t="s">
        <v>1007</v>
      </c>
      <c r="K3594" t="s">
        <v>1060</v>
      </c>
      <c r="L3594">
        <v>56</v>
      </c>
      <c r="M3594">
        <v>60</v>
      </c>
      <c r="N3594" t="s">
        <v>1061</v>
      </c>
      <c r="O3594">
        <v>1</v>
      </c>
    </row>
    <row r="3595" spans="1:15" x14ac:dyDescent="0.3">
      <c r="A3595">
        <v>902</v>
      </c>
      <c r="B3595">
        <v>10</v>
      </c>
      <c r="C3595">
        <v>6552410</v>
      </c>
      <c r="D3595" t="s">
        <v>24</v>
      </c>
      <c r="E3595" t="s">
        <v>16</v>
      </c>
      <c r="F3595" t="s">
        <v>1063</v>
      </c>
      <c r="G3595" t="s">
        <v>18</v>
      </c>
      <c r="H3595" t="s">
        <v>1064</v>
      </c>
      <c r="I3595" t="s">
        <v>1006</v>
      </c>
      <c r="J3595" t="s">
        <v>1007</v>
      </c>
      <c r="K3595" t="s">
        <v>1065</v>
      </c>
      <c r="L3595">
        <v>263</v>
      </c>
      <c r="M3595">
        <v>270</v>
      </c>
      <c r="N3595" t="s">
        <v>1066</v>
      </c>
      <c r="O3595">
        <v>1</v>
      </c>
    </row>
    <row r="3596" spans="1:15" x14ac:dyDescent="0.3">
      <c r="A3596">
        <v>903</v>
      </c>
      <c r="B3596">
        <v>10</v>
      </c>
      <c r="C3596">
        <v>6552410</v>
      </c>
      <c r="D3596" t="s">
        <v>15</v>
      </c>
      <c r="E3596" t="s">
        <v>16</v>
      </c>
      <c r="F3596" t="s">
        <v>1067</v>
      </c>
      <c r="G3596" t="s">
        <v>18</v>
      </c>
      <c r="H3596" t="s">
        <v>1064</v>
      </c>
      <c r="I3596" t="s">
        <v>1006</v>
      </c>
      <c r="J3596" t="s">
        <v>1007</v>
      </c>
      <c r="K3596" t="s">
        <v>1065</v>
      </c>
      <c r="L3596">
        <v>263</v>
      </c>
      <c r="M3596">
        <v>270</v>
      </c>
      <c r="N3596" t="s">
        <v>1066</v>
      </c>
      <c r="O3596">
        <v>1</v>
      </c>
    </row>
    <row r="3597" spans="1:15" x14ac:dyDescent="0.3">
      <c r="A3597">
        <v>904</v>
      </c>
      <c r="B3597">
        <v>1</v>
      </c>
      <c r="C3597">
        <v>6550344</v>
      </c>
      <c r="D3597" t="s">
        <v>26</v>
      </c>
      <c r="E3597" t="s">
        <v>16</v>
      </c>
      <c r="F3597" t="s">
        <v>1068</v>
      </c>
      <c r="G3597" t="s">
        <v>29</v>
      </c>
      <c r="H3597" t="s">
        <v>1069</v>
      </c>
      <c r="I3597" t="s">
        <v>1006</v>
      </c>
      <c r="J3597" t="s">
        <v>1007</v>
      </c>
      <c r="K3597" t="s">
        <v>1070</v>
      </c>
      <c r="L3597">
        <v>15</v>
      </c>
      <c r="M3597">
        <v>51</v>
      </c>
      <c r="N3597" t="s">
        <v>1071</v>
      </c>
      <c r="O3597">
        <v>1</v>
      </c>
    </row>
    <row r="3598" spans="1:15" x14ac:dyDescent="0.3">
      <c r="A3598">
        <v>905</v>
      </c>
      <c r="B3598">
        <v>1</v>
      </c>
      <c r="C3598">
        <v>6550344</v>
      </c>
      <c r="D3598" t="s">
        <v>35</v>
      </c>
      <c r="E3598" t="s">
        <v>16</v>
      </c>
      <c r="F3598" t="s">
        <v>1072</v>
      </c>
      <c r="G3598" t="s">
        <v>29</v>
      </c>
      <c r="H3598" t="s">
        <v>1069</v>
      </c>
      <c r="I3598" t="s">
        <v>1006</v>
      </c>
      <c r="J3598" t="s">
        <v>1007</v>
      </c>
      <c r="K3598" t="s">
        <v>1070</v>
      </c>
      <c r="L3598">
        <v>15</v>
      </c>
      <c r="M3598">
        <v>51</v>
      </c>
      <c r="N3598" t="s">
        <v>1071</v>
      </c>
      <c r="O3598">
        <v>1</v>
      </c>
    </row>
    <row r="3599" spans="1:15" x14ac:dyDescent="0.3">
      <c r="A3599">
        <v>906</v>
      </c>
      <c r="B3599">
        <v>5</v>
      </c>
      <c r="C3599">
        <v>6547476</v>
      </c>
      <c r="D3599" t="s">
        <v>26</v>
      </c>
      <c r="E3599" t="s">
        <v>16</v>
      </c>
      <c r="F3599" t="s">
        <v>1073</v>
      </c>
      <c r="G3599" t="s">
        <v>29</v>
      </c>
      <c r="H3599" t="s">
        <v>1074</v>
      </c>
      <c r="I3599" t="s">
        <v>1006</v>
      </c>
      <c r="J3599" t="s">
        <v>1007</v>
      </c>
      <c r="K3599" t="s">
        <v>1075</v>
      </c>
      <c r="L3599">
        <v>17</v>
      </c>
      <c r="M3599">
        <v>54</v>
      </c>
      <c r="N3599" t="s">
        <v>1076</v>
      </c>
      <c r="O3599">
        <v>1</v>
      </c>
    </row>
    <row r="3600" spans="1:15" x14ac:dyDescent="0.3">
      <c r="A3600">
        <v>908</v>
      </c>
      <c r="B3600">
        <v>11</v>
      </c>
      <c r="C3600">
        <v>6551559</v>
      </c>
      <c r="D3600" t="s">
        <v>26</v>
      </c>
      <c r="E3600" t="s">
        <v>16</v>
      </c>
      <c r="F3600" t="s">
        <v>1078</v>
      </c>
      <c r="G3600" t="s">
        <v>29</v>
      </c>
      <c r="H3600" t="s">
        <v>1079</v>
      </c>
      <c r="I3600" t="s">
        <v>1006</v>
      </c>
      <c r="J3600" t="s">
        <v>1007</v>
      </c>
      <c r="K3600" t="s">
        <v>1080</v>
      </c>
      <c r="L3600">
        <v>34</v>
      </c>
      <c r="M3600">
        <v>94</v>
      </c>
      <c r="N3600" t="s">
        <v>1081</v>
      </c>
      <c r="O3600">
        <v>1</v>
      </c>
    </row>
    <row r="3601" spans="1:15" x14ac:dyDescent="0.3">
      <c r="A3601">
        <v>909</v>
      </c>
      <c r="B3601">
        <v>11</v>
      </c>
      <c r="C3601">
        <v>6551559</v>
      </c>
      <c r="D3601" t="s">
        <v>35</v>
      </c>
      <c r="E3601" t="s">
        <v>16</v>
      </c>
      <c r="F3601" t="s">
        <v>1082</v>
      </c>
      <c r="G3601" t="s">
        <v>29</v>
      </c>
      <c r="H3601" t="s">
        <v>1079</v>
      </c>
      <c r="I3601" t="s">
        <v>1006</v>
      </c>
      <c r="J3601" t="s">
        <v>1007</v>
      </c>
      <c r="K3601" t="s">
        <v>1080</v>
      </c>
      <c r="L3601">
        <v>34</v>
      </c>
      <c r="M3601">
        <v>94</v>
      </c>
      <c r="N3601" t="s">
        <v>1081</v>
      </c>
      <c r="O3601">
        <v>1</v>
      </c>
    </row>
    <row r="3602" spans="1:15" x14ac:dyDescent="0.3">
      <c r="A3602">
        <v>910</v>
      </c>
      <c r="B3602">
        <v>4</v>
      </c>
      <c r="C3602">
        <v>6564431</v>
      </c>
      <c r="D3602" t="s">
        <v>26</v>
      </c>
      <c r="E3602" t="s">
        <v>16</v>
      </c>
      <c r="F3602" t="s">
        <v>1083</v>
      </c>
      <c r="G3602" t="s">
        <v>29</v>
      </c>
      <c r="H3602" t="s">
        <v>1084</v>
      </c>
      <c r="I3602" t="s">
        <v>1006</v>
      </c>
      <c r="J3602" t="s">
        <v>1007</v>
      </c>
      <c r="K3602" t="s">
        <v>1085</v>
      </c>
      <c r="L3602">
        <v>19</v>
      </c>
      <c r="M3602">
        <v>31</v>
      </c>
      <c r="N3602" t="s">
        <v>1086</v>
      </c>
      <c r="O3602">
        <v>1</v>
      </c>
    </row>
    <row r="3603" spans="1:15" x14ac:dyDescent="0.3">
      <c r="A3603">
        <v>911</v>
      </c>
      <c r="B3603">
        <v>4</v>
      </c>
      <c r="C3603">
        <v>6564431</v>
      </c>
      <c r="D3603" t="s">
        <v>35</v>
      </c>
      <c r="E3603" t="s">
        <v>16</v>
      </c>
      <c r="F3603" t="s">
        <v>1087</v>
      </c>
      <c r="G3603" t="s">
        <v>29</v>
      </c>
      <c r="H3603" t="s">
        <v>1084</v>
      </c>
      <c r="I3603" t="s">
        <v>1006</v>
      </c>
      <c r="J3603" t="s">
        <v>1007</v>
      </c>
      <c r="K3603" t="s">
        <v>1085</v>
      </c>
      <c r="L3603">
        <v>19</v>
      </c>
      <c r="M3603">
        <v>31</v>
      </c>
      <c r="N3603" t="s">
        <v>1086</v>
      </c>
      <c r="O3603">
        <v>1</v>
      </c>
    </row>
    <row r="3604" spans="1:15" x14ac:dyDescent="0.3">
      <c r="A3604">
        <v>912</v>
      </c>
      <c r="B3604">
        <v>5</v>
      </c>
      <c r="C3604">
        <v>6563346</v>
      </c>
      <c r="D3604" t="s">
        <v>24</v>
      </c>
      <c r="E3604" t="s">
        <v>16</v>
      </c>
      <c r="F3604" t="s">
        <v>1088</v>
      </c>
      <c r="G3604" t="s">
        <v>18</v>
      </c>
      <c r="H3604" t="s">
        <v>1089</v>
      </c>
      <c r="I3604" t="s">
        <v>1006</v>
      </c>
      <c r="J3604" t="s">
        <v>1007</v>
      </c>
      <c r="K3604" t="s">
        <v>1090</v>
      </c>
      <c r="L3604">
        <v>95</v>
      </c>
      <c r="M3604">
        <v>105</v>
      </c>
      <c r="N3604" t="s">
        <v>1091</v>
      </c>
      <c r="O3604">
        <v>1</v>
      </c>
    </row>
    <row r="3605" spans="1:15" x14ac:dyDescent="0.3">
      <c r="A3605">
        <v>913</v>
      </c>
      <c r="B3605">
        <v>5</v>
      </c>
      <c r="C3605">
        <v>6563346</v>
      </c>
      <c r="D3605" t="s">
        <v>15</v>
      </c>
      <c r="E3605" t="s">
        <v>16</v>
      </c>
      <c r="F3605" t="s">
        <v>1092</v>
      </c>
      <c r="G3605" t="s">
        <v>18</v>
      </c>
      <c r="H3605" t="s">
        <v>1089</v>
      </c>
      <c r="I3605" t="s">
        <v>1006</v>
      </c>
      <c r="J3605" t="s">
        <v>1007</v>
      </c>
      <c r="K3605" t="s">
        <v>1090</v>
      </c>
      <c r="L3605">
        <v>95</v>
      </c>
      <c r="M3605">
        <v>105</v>
      </c>
      <c r="N3605" t="s">
        <v>1091</v>
      </c>
      <c r="O3605">
        <v>1</v>
      </c>
    </row>
    <row r="3606" spans="1:15" x14ac:dyDescent="0.3">
      <c r="A3606">
        <v>914</v>
      </c>
      <c r="B3606">
        <v>11</v>
      </c>
      <c r="C3606">
        <v>6571650</v>
      </c>
      <c r="D3606" t="s">
        <v>35</v>
      </c>
      <c r="E3606" t="s">
        <v>16</v>
      </c>
      <c r="F3606" t="s">
        <v>1093</v>
      </c>
      <c r="G3606" t="s">
        <v>29</v>
      </c>
      <c r="H3606" t="s">
        <v>1094</v>
      </c>
      <c r="I3606" t="s">
        <v>1006</v>
      </c>
      <c r="J3606" t="s">
        <v>1007</v>
      </c>
      <c r="K3606" t="s">
        <v>1095</v>
      </c>
      <c r="L3606">
        <v>30</v>
      </c>
      <c r="M3606">
        <v>56</v>
      </c>
      <c r="N3606" t="s">
        <v>1096</v>
      </c>
      <c r="O3606">
        <v>1</v>
      </c>
    </row>
    <row r="3607" spans="1:15" x14ac:dyDescent="0.3">
      <c r="A3607">
        <v>915</v>
      </c>
      <c r="B3607">
        <v>11</v>
      </c>
      <c r="C3607">
        <v>6571650</v>
      </c>
      <c r="D3607" t="s">
        <v>26</v>
      </c>
      <c r="E3607" t="s">
        <v>16</v>
      </c>
      <c r="F3607" t="s">
        <v>1097</v>
      </c>
      <c r="G3607" t="s">
        <v>29</v>
      </c>
      <c r="H3607" t="s">
        <v>1094</v>
      </c>
      <c r="I3607" t="s">
        <v>1006</v>
      </c>
      <c r="J3607" t="s">
        <v>1007</v>
      </c>
      <c r="K3607" t="s">
        <v>1095</v>
      </c>
      <c r="L3607">
        <v>30</v>
      </c>
      <c r="M3607">
        <v>56</v>
      </c>
      <c r="N3607" t="s">
        <v>1096</v>
      </c>
      <c r="O3607">
        <v>1</v>
      </c>
    </row>
    <row r="3608" spans="1:15" x14ac:dyDescent="0.3">
      <c r="A3608">
        <v>916</v>
      </c>
      <c r="B3608">
        <v>5</v>
      </c>
      <c r="C3608">
        <v>6579063</v>
      </c>
      <c r="D3608" t="s">
        <v>15</v>
      </c>
      <c r="E3608" t="s">
        <v>16</v>
      </c>
      <c r="F3608" t="s">
        <v>1098</v>
      </c>
      <c r="G3608" t="s">
        <v>18</v>
      </c>
      <c r="H3608" t="s">
        <v>1099</v>
      </c>
      <c r="I3608" t="s">
        <v>1006</v>
      </c>
      <c r="J3608" t="s">
        <v>1007</v>
      </c>
      <c r="K3608" t="s">
        <v>1100</v>
      </c>
      <c r="L3608">
        <v>83</v>
      </c>
      <c r="M3608">
        <v>87</v>
      </c>
      <c r="N3608" t="s">
        <v>1101</v>
      </c>
      <c r="O3608">
        <v>1</v>
      </c>
    </row>
    <row r="3609" spans="1:15" x14ac:dyDescent="0.3">
      <c r="A3609">
        <v>917</v>
      </c>
      <c r="B3609">
        <v>5</v>
      </c>
      <c r="C3609">
        <v>6579063</v>
      </c>
      <c r="D3609" t="s">
        <v>24</v>
      </c>
      <c r="E3609" t="s">
        <v>16</v>
      </c>
      <c r="F3609" t="s">
        <v>1102</v>
      </c>
      <c r="G3609" t="s">
        <v>18</v>
      </c>
      <c r="H3609" t="s">
        <v>1099</v>
      </c>
      <c r="I3609" t="s">
        <v>1006</v>
      </c>
      <c r="J3609" t="s">
        <v>1007</v>
      </c>
      <c r="K3609" t="s">
        <v>1100</v>
      </c>
      <c r="L3609">
        <v>83</v>
      </c>
      <c r="M3609">
        <v>87</v>
      </c>
      <c r="N3609" t="s">
        <v>1101</v>
      </c>
      <c r="O3609">
        <v>1</v>
      </c>
    </row>
    <row r="3610" spans="1:15" x14ac:dyDescent="0.3">
      <c r="A3610">
        <v>918</v>
      </c>
      <c r="B3610">
        <v>5</v>
      </c>
      <c r="C3610">
        <v>6579891</v>
      </c>
      <c r="D3610" t="s">
        <v>15</v>
      </c>
      <c r="E3610" t="s">
        <v>16</v>
      </c>
      <c r="F3610" t="s">
        <v>1103</v>
      </c>
      <c r="G3610" t="s">
        <v>18</v>
      </c>
      <c r="H3610" t="s">
        <v>1104</v>
      </c>
      <c r="I3610" t="s">
        <v>1006</v>
      </c>
      <c r="J3610" t="s">
        <v>1007</v>
      </c>
      <c r="K3610" t="s">
        <v>1105</v>
      </c>
      <c r="L3610">
        <v>727</v>
      </c>
      <c r="M3610">
        <v>729</v>
      </c>
      <c r="N3610" t="s">
        <v>1106</v>
      </c>
      <c r="O3610">
        <v>1</v>
      </c>
    </row>
    <row r="3611" spans="1:15" x14ac:dyDescent="0.3">
      <c r="A3611">
        <v>919</v>
      </c>
      <c r="B3611">
        <v>5</v>
      </c>
      <c r="C3611">
        <v>6579891</v>
      </c>
      <c r="D3611" t="s">
        <v>24</v>
      </c>
      <c r="E3611" t="s">
        <v>16</v>
      </c>
      <c r="F3611" t="s">
        <v>1107</v>
      </c>
      <c r="G3611" t="s">
        <v>18</v>
      </c>
      <c r="H3611" t="s">
        <v>1104</v>
      </c>
      <c r="I3611" t="s">
        <v>1006</v>
      </c>
      <c r="J3611" t="s">
        <v>1007</v>
      </c>
      <c r="K3611" t="s">
        <v>1105</v>
      </c>
      <c r="L3611">
        <v>727</v>
      </c>
      <c r="M3611">
        <v>729</v>
      </c>
      <c r="N3611" t="s">
        <v>1106</v>
      </c>
      <c r="O3611">
        <v>1</v>
      </c>
    </row>
    <row r="3612" spans="1:15" x14ac:dyDescent="0.3">
      <c r="A3612">
        <v>920</v>
      </c>
      <c r="B3612">
        <v>11</v>
      </c>
      <c r="C3612">
        <v>6578382</v>
      </c>
      <c r="D3612" t="s">
        <v>24</v>
      </c>
      <c r="E3612" t="s">
        <v>16</v>
      </c>
      <c r="F3612" t="s">
        <v>1108</v>
      </c>
      <c r="G3612" t="s">
        <v>18</v>
      </c>
      <c r="H3612" t="s">
        <v>1109</v>
      </c>
      <c r="I3612" t="s">
        <v>1110</v>
      </c>
      <c r="J3612" t="s">
        <v>1111</v>
      </c>
      <c r="K3612" t="s">
        <v>1112</v>
      </c>
      <c r="L3612">
        <v>1210</v>
      </c>
      <c r="M3612">
        <v>1227</v>
      </c>
      <c r="N3612" t="s">
        <v>1113</v>
      </c>
      <c r="O3612">
        <v>0</v>
      </c>
    </row>
    <row r="3613" spans="1:15" x14ac:dyDescent="0.3">
      <c r="A3613">
        <v>921</v>
      </c>
      <c r="B3613">
        <v>11</v>
      </c>
      <c r="C3613">
        <v>6578382</v>
      </c>
      <c r="D3613" t="s">
        <v>15</v>
      </c>
      <c r="E3613" t="s">
        <v>16</v>
      </c>
      <c r="F3613" t="s">
        <v>1114</v>
      </c>
      <c r="G3613" t="s">
        <v>18</v>
      </c>
      <c r="H3613" t="s">
        <v>1109</v>
      </c>
      <c r="I3613" t="s">
        <v>1110</v>
      </c>
      <c r="J3613" t="s">
        <v>1111</v>
      </c>
      <c r="K3613" t="s">
        <v>1112</v>
      </c>
      <c r="L3613">
        <v>1210</v>
      </c>
      <c r="M3613">
        <v>1227</v>
      </c>
      <c r="N3613" t="s">
        <v>1113</v>
      </c>
      <c r="O3613">
        <v>0</v>
      </c>
    </row>
    <row r="3614" spans="1:15" x14ac:dyDescent="0.3">
      <c r="A3614">
        <v>922</v>
      </c>
      <c r="B3614">
        <v>1</v>
      </c>
      <c r="C3614">
        <v>6563293</v>
      </c>
      <c r="D3614" t="s">
        <v>24</v>
      </c>
      <c r="E3614" t="s">
        <v>16</v>
      </c>
      <c r="F3614" t="s">
        <v>1115</v>
      </c>
      <c r="G3614" t="s">
        <v>18</v>
      </c>
      <c r="H3614" t="s">
        <v>1116</v>
      </c>
      <c r="I3614" t="s">
        <v>1006</v>
      </c>
      <c r="J3614" t="s">
        <v>1007</v>
      </c>
      <c r="K3614" t="s">
        <v>1117</v>
      </c>
      <c r="L3614">
        <v>105</v>
      </c>
      <c r="M3614">
        <v>108</v>
      </c>
      <c r="N3614" t="s">
        <v>1118</v>
      </c>
      <c r="O3614">
        <v>1</v>
      </c>
    </row>
    <row r="3615" spans="1:15" x14ac:dyDescent="0.3">
      <c r="A3615">
        <v>923</v>
      </c>
      <c r="B3615">
        <v>1</v>
      </c>
      <c r="C3615">
        <v>6563293</v>
      </c>
      <c r="D3615" t="s">
        <v>15</v>
      </c>
      <c r="E3615" t="s">
        <v>16</v>
      </c>
      <c r="F3615" t="s">
        <v>1119</v>
      </c>
      <c r="G3615" t="s">
        <v>18</v>
      </c>
      <c r="H3615" t="s">
        <v>1116</v>
      </c>
      <c r="I3615" t="s">
        <v>1006</v>
      </c>
      <c r="J3615" t="s">
        <v>1007</v>
      </c>
      <c r="K3615" t="s">
        <v>1117</v>
      </c>
      <c r="L3615">
        <v>105</v>
      </c>
      <c r="M3615">
        <v>108</v>
      </c>
      <c r="N3615" t="s">
        <v>1118</v>
      </c>
      <c r="O3615">
        <v>1</v>
      </c>
    </row>
    <row r="3616" spans="1:15" x14ac:dyDescent="0.3">
      <c r="A3616">
        <v>924</v>
      </c>
      <c r="B3616">
        <v>11</v>
      </c>
      <c r="C3616">
        <v>6594157</v>
      </c>
      <c r="D3616" t="s">
        <v>35</v>
      </c>
      <c r="E3616" t="s">
        <v>16</v>
      </c>
      <c r="F3616" t="s">
        <v>1120</v>
      </c>
      <c r="G3616" t="s">
        <v>29</v>
      </c>
      <c r="H3616" t="s">
        <v>1121</v>
      </c>
      <c r="I3616" t="s">
        <v>1122</v>
      </c>
      <c r="J3616" t="s">
        <v>1123</v>
      </c>
      <c r="K3616" t="s">
        <v>1124</v>
      </c>
      <c r="L3616">
        <v>36</v>
      </c>
      <c r="M3616">
        <v>85</v>
      </c>
      <c r="N3616" t="s">
        <v>1125</v>
      </c>
      <c r="O3616">
        <v>1</v>
      </c>
    </row>
    <row r="3617" spans="1:15" x14ac:dyDescent="0.3">
      <c r="A3617">
        <v>926</v>
      </c>
      <c r="B3617">
        <v>1</v>
      </c>
      <c r="C3617">
        <v>6593393</v>
      </c>
      <c r="D3617" t="s">
        <v>26</v>
      </c>
      <c r="E3617" t="s">
        <v>16</v>
      </c>
      <c r="F3617" t="s">
        <v>1127</v>
      </c>
      <c r="G3617" t="s">
        <v>29</v>
      </c>
      <c r="H3617" t="s">
        <v>1128</v>
      </c>
      <c r="I3617" t="s">
        <v>1122</v>
      </c>
      <c r="J3617" t="s">
        <v>1123</v>
      </c>
      <c r="K3617" t="s">
        <v>1129</v>
      </c>
      <c r="L3617">
        <v>25</v>
      </c>
      <c r="M3617">
        <v>31</v>
      </c>
      <c r="N3617" t="s">
        <v>1130</v>
      </c>
      <c r="O3617">
        <v>1</v>
      </c>
    </row>
    <row r="3618" spans="1:15" x14ac:dyDescent="0.3">
      <c r="A3618">
        <v>927</v>
      </c>
      <c r="B3618">
        <v>1</v>
      </c>
      <c r="C3618">
        <v>6593393</v>
      </c>
      <c r="D3618" t="s">
        <v>35</v>
      </c>
      <c r="E3618" t="s">
        <v>16</v>
      </c>
      <c r="F3618" t="s">
        <v>1131</v>
      </c>
      <c r="G3618" t="s">
        <v>29</v>
      </c>
      <c r="H3618" t="s">
        <v>1128</v>
      </c>
      <c r="I3618" t="s">
        <v>1122</v>
      </c>
      <c r="J3618" t="s">
        <v>1123</v>
      </c>
      <c r="K3618" t="s">
        <v>1129</v>
      </c>
      <c r="L3618">
        <v>25</v>
      </c>
      <c r="M3618">
        <v>31</v>
      </c>
      <c r="N3618" t="s">
        <v>1130</v>
      </c>
      <c r="O3618">
        <v>1</v>
      </c>
    </row>
    <row r="3619" spans="1:15" x14ac:dyDescent="0.3">
      <c r="A3619">
        <v>929</v>
      </c>
      <c r="B3619">
        <v>4</v>
      </c>
      <c r="C3619">
        <v>6578541</v>
      </c>
      <c r="D3619" t="s">
        <v>35</v>
      </c>
      <c r="E3619" t="s">
        <v>16</v>
      </c>
      <c r="F3619" t="s">
        <v>1136</v>
      </c>
      <c r="G3619" t="s">
        <v>29</v>
      </c>
      <c r="H3619" t="s">
        <v>1133</v>
      </c>
      <c r="I3619" t="s">
        <v>1006</v>
      </c>
      <c r="J3619" t="s">
        <v>1007</v>
      </c>
      <c r="K3619" t="s">
        <v>1134</v>
      </c>
      <c r="L3619">
        <v>24</v>
      </c>
      <c r="M3619">
        <v>167</v>
      </c>
      <c r="N3619" t="s">
        <v>1135</v>
      </c>
      <c r="O3619">
        <v>1</v>
      </c>
    </row>
    <row r="3620" spans="1:15" x14ac:dyDescent="0.3">
      <c r="A3620">
        <v>930</v>
      </c>
      <c r="B3620">
        <v>17</v>
      </c>
      <c r="C3620">
        <v>6560581</v>
      </c>
      <c r="D3620" t="s">
        <v>26</v>
      </c>
      <c r="E3620" t="s">
        <v>16</v>
      </c>
      <c r="F3620" t="s">
        <v>1137</v>
      </c>
      <c r="G3620" t="s">
        <v>29</v>
      </c>
      <c r="H3620" t="s">
        <v>1138</v>
      </c>
      <c r="I3620" t="s">
        <v>1006</v>
      </c>
      <c r="J3620" t="s">
        <v>1007</v>
      </c>
      <c r="K3620" t="s">
        <v>1139</v>
      </c>
      <c r="L3620">
        <v>21</v>
      </c>
      <c r="M3620">
        <v>35</v>
      </c>
      <c r="N3620" t="s">
        <v>1140</v>
      </c>
      <c r="O3620">
        <v>1</v>
      </c>
    </row>
    <row r="3621" spans="1:15" x14ac:dyDescent="0.3">
      <c r="A3621">
        <v>932</v>
      </c>
      <c r="B3621">
        <v>5</v>
      </c>
      <c r="C3621">
        <v>6579602</v>
      </c>
      <c r="D3621" t="s">
        <v>24</v>
      </c>
      <c r="E3621" t="s">
        <v>16</v>
      </c>
      <c r="F3621" t="s">
        <v>1142</v>
      </c>
      <c r="G3621" t="s">
        <v>18</v>
      </c>
      <c r="H3621" t="s">
        <v>1143</v>
      </c>
      <c r="I3621" t="s">
        <v>1110</v>
      </c>
      <c r="J3621" t="s">
        <v>1111</v>
      </c>
      <c r="K3621" t="s">
        <v>1144</v>
      </c>
      <c r="L3621">
        <v>60631</v>
      </c>
      <c r="M3621">
        <v>60671</v>
      </c>
      <c r="N3621" t="s">
        <v>1145</v>
      </c>
      <c r="O3621">
        <v>0</v>
      </c>
    </row>
    <row r="3622" spans="1:15" x14ac:dyDescent="0.3">
      <c r="A3622">
        <v>933</v>
      </c>
      <c r="B3622">
        <v>5</v>
      </c>
      <c r="C3622">
        <v>6579602</v>
      </c>
      <c r="D3622" t="s">
        <v>15</v>
      </c>
      <c r="E3622" t="s">
        <v>16</v>
      </c>
      <c r="F3622" t="s">
        <v>1146</v>
      </c>
      <c r="G3622" t="s">
        <v>18</v>
      </c>
      <c r="H3622" t="s">
        <v>1143</v>
      </c>
      <c r="I3622" t="s">
        <v>1110</v>
      </c>
      <c r="J3622" t="s">
        <v>1111</v>
      </c>
      <c r="K3622" t="s">
        <v>1144</v>
      </c>
      <c r="L3622">
        <v>60631</v>
      </c>
      <c r="M3622">
        <v>60671</v>
      </c>
      <c r="N3622" t="s">
        <v>1145</v>
      </c>
      <c r="O3622">
        <v>0</v>
      </c>
    </row>
    <row r="3623" spans="1:15" x14ac:dyDescent="0.3">
      <c r="A3623">
        <v>934</v>
      </c>
      <c r="B3623">
        <v>5</v>
      </c>
      <c r="C3623">
        <v>6623499</v>
      </c>
      <c r="D3623" t="s">
        <v>24</v>
      </c>
      <c r="E3623" t="s">
        <v>16</v>
      </c>
      <c r="F3623" t="s">
        <v>1147</v>
      </c>
      <c r="G3623" t="s">
        <v>18</v>
      </c>
      <c r="H3623" t="s">
        <v>1148</v>
      </c>
      <c r="I3623" t="s">
        <v>1149</v>
      </c>
      <c r="J3623" t="s">
        <v>1150</v>
      </c>
      <c r="K3623" t="s">
        <v>1151</v>
      </c>
      <c r="L3623">
        <v>21</v>
      </c>
      <c r="M3623">
        <v>23</v>
      </c>
      <c r="N3623" t="s">
        <v>1152</v>
      </c>
      <c r="O3623">
        <v>1</v>
      </c>
    </row>
    <row r="3624" spans="1:15" x14ac:dyDescent="0.3">
      <c r="A3624">
        <v>935</v>
      </c>
      <c r="B3624">
        <v>5</v>
      </c>
      <c r="C3624">
        <v>6623499</v>
      </c>
      <c r="D3624" t="s">
        <v>15</v>
      </c>
      <c r="E3624" t="s">
        <v>16</v>
      </c>
      <c r="F3624" t="s">
        <v>1153</v>
      </c>
      <c r="G3624" t="s">
        <v>18</v>
      </c>
      <c r="H3624" t="s">
        <v>1148</v>
      </c>
      <c r="I3624" t="s">
        <v>1149</v>
      </c>
      <c r="J3624" t="s">
        <v>1150</v>
      </c>
      <c r="K3624" t="s">
        <v>1151</v>
      </c>
      <c r="L3624">
        <v>21</v>
      </c>
      <c r="M3624">
        <v>23</v>
      </c>
      <c r="N3624" t="s">
        <v>1152</v>
      </c>
      <c r="O3624">
        <v>1</v>
      </c>
    </row>
    <row r="3625" spans="1:15" x14ac:dyDescent="0.3">
      <c r="A3625">
        <v>936</v>
      </c>
      <c r="B3625">
        <v>5</v>
      </c>
      <c r="C3625">
        <v>6623370</v>
      </c>
      <c r="D3625" t="s">
        <v>15</v>
      </c>
      <c r="E3625" t="s">
        <v>16</v>
      </c>
      <c r="F3625" t="s">
        <v>1154</v>
      </c>
      <c r="G3625" t="s">
        <v>18</v>
      </c>
      <c r="H3625" t="s">
        <v>1155</v>
      </c>
      <c r="I3625" t="s">
        <v>1149</v>
      </c>
      <c r="J3625" t="s">
        <v>1150</v>
      </c>
      <c r="K3625" t="s">
        <v>1156</v>
      </c>
      <c r="L3625">
        <v>60</v>
      </c>
      <c r="M3625">
        <v>62</v>
      </c>
      <c r="N3625" t="s">
        <v>1157</v>
      </c>
      <c r="O3625">
        <v>1</v>
      </c>
    </row>
    <row r="3626" spans="1:15" x14ac:dyDescent="0.3">
      <c r="A3626">
        <v>937</v>
      </c>
      <c r="B3626">
        <v>5</v>
      </c>
      <c r="C3626">
        <v>6623370</v>
      </c>
      <c r="D3626" t="s">
        <v>24</v>
      </c>
      <c r="E3626" t="s">
        <v>16</v>
      </c>
      <c r="F3626" t="s">
        <v>1158</v>
      </c>
      <c r="G3626" t="s">
        <v>18</v>
      </c>
      <c r="H3626" t="s">
        <v>1155</v>
      </c>
      <c r="I3626" t="s">
        <v>1149</v>
      </c>
      <c r="J3626" t="s">
        <v>1150</v>
      </c>
      <c r="K3626" t="s">
        <v>1156</v>
      </c>
      <c r="L3626">
        <v>60</v>
      </c>
      <c r="M3626">
        <v>62</v>
      </c>
      <c r="N3626" t="s">
        <v>1157</v>
      </c>
      <c r="O3626">
        <v>1</v>
      </c>
    </row>
    <row r="3627" spans="1:15" x14ac:dyDescent="0.3">
      <c r="A3627">
        <v>938</v>
      </c>
      <c r="B3627">
        <v>4</v>
      </c>
      <c r="C3627">
        <v>6606189</v>
      </c>
      <c r="D3627" t="s">
        <v>15</v>
      </c>
      <c r="E3627" t="s">
        <v>16</v>
      </c>
      <c r="F3627" t="s">
        <v>1159</v>
      </c>
      <c r="G3627" t="s">
        <v>18</v>
      </c>
      <c r="H3627" t="s">
        <v>1160</v>
      </c>
      <c r="I3627" t="s">
        <v>1161</v>
      </c>
      <c r="J3627" t="s">
        <v>1162</v>
      </c>
      <c r="K3627" t="s">
        <v>1163</v>
      </c>
      <c r="L3627">
        <v>83</v>
      </c>
      <c r="M3627">
        <v>98</v>
      </c>
      <c r="N3627" t="s">
        <v>1164</v>
      </c>
      <c r="O3627">
        <v>1</v>
      </c>
    </row>
    <row r="3628" spans="1:15" x14ac:dyDescent="0.3">
      <c r="A3628">
        <v>939</v>
      </c>
      <c r="B3628">
        <v>4</v>
      </c>
      <c r="C3628">
        <v>6606189</v>
      </c>
      <c r="D3628" t="s">
        <v>24</v>
      </c>
      <c r="E3628" t="s">
        <v>16</v>
      </c>
      <c r="F3628" t="s">
        <v>1165</v>
      </c>
      <c r="G3628" t="s">
        <v>18</v>
      </c>
      <c r="H3628" t="s">
        <v>1160</v>
      </c>
      <c r="I3628" t="s">
        <v>1161</v>
      </c>
      <c r="J3628" t="s">
        <v>1162</v>
      </c>
      <c r="K3628" t="s">
        <v>1163</v>
      </c>
      <c r="L3628">
        <v>83</v>
      </c>
      <c r="M3628">
        <v>98</v>
      </c>
      <c r="N3628" t="s">
        <v>1164</v>
      </c>
      <c r="O3628">
        <v>1</v>
      </c>
    </row>
    <row r="3629" spans="1:15" x14ac:dyDescent="0.3">
      <c r="A3629">
        <v>940</v>
      </c>
      <c r="B3629">
        <v>17</v>
      </c>
      <c r="C3629">
        <v>6623354</v>
      </c>
      <c r="D3629" t="s">
        <v>35</v>
      </c>
      <c r="E3629" t="s">
        <v>16</v>
      </c>
      <c r="F3629" t="s">
        <v>1166</v>
      </c>
      <c r="G3629" t="s">
        <v>29</v>
      </c>
      <c r="H3629" t="s">
        <v>1167</v>
      </c>
      <c r="I3629" t="s">
        <v>1149</v>
      </c>
      <c r="J3629" t="s">
        <v>1150</v>
      </c>
      <c r="K3629" t="s">
        <v>1168</v>
      </c>
      <c r="L3629">
        <v>45</v>
      </c>
      <c r="M3629">
        <v>115</v>
      </c>
      <c r="N3629" t="s">
        <v>1169</v>
      </c>
      <c r="O3629">
        <v>1</v>
      </c>
    </row>
    <row r="3630" spans="1:15" x14ac:dyDescent="0.3">
      <c r="A3630">
        <v>941</v>
      </c>
      <c r="B3630">
        <v>17</v>
      </c>
      <c r="C3630">
        <v>6623354</v>
      </c>
      <c r="D3630" t="s">
        <v>26</v>
      </c>
      <c r="E3630" t="s">
        <v>16</v>
      </c>
      <c r="F3630" t="s">
        <v>1170</v>
      </c>
      <c r="G3630" t="s">
        <v>29</v>
      </c>
      <c r="H3630" t="s">
        <v>1167</v>
      </c>
      <c r="I3630" t="s">
        <v>1149</v>
      </c>
      <c r="J3630" t="s">
        <v>1150</v>
      </c>
      <c r="K3630" t="s">
        <v>1168</v>
      </c>
      <c r="L3630">
        <v>45</v>
      </c>
      <c r="M3630">
        <v>115</v>
      </c>
      <c r="N3630" t="s">
        <v>1169</v>
      </c>
      <c r="O3630">
        <v>1</v>
      </c>
    </row>
    <row r="3631" spans="1:15" x14ac:dyDescent="0.3">
      <c r="A3631">
        <v>942</v>
      </c>
      <c r="B3631">
        <v>4</v>
      </c>
      <c r="C3631">
        <v>6624087</v>
      </c>
      <c r="D3631" t="s">
        <v>24</v>
      </c>
      <c r="E3631" t="s">
        <v>16</v>
      </c>
      <c r="F3631" t="s">
        <v>1171</v>
      </c>
      <c r="G3631" t="s">
        <v>18</v>
      </c>
      <c r="H3631" t="s">
        <v>1172</v>
      </c>
      <c r="I3631" t="s">
        <v>1173</v>
      </c>
      <c r="J3631" t="s">
        <v>1174</v>
      </c>
      <c r="K3631" t="s">
        <v>1175</v>
      </c>
      <c r="L3631">
        <v>181</v>
      </c>
      <c r="M3631">
        <v>184</v>
      </c>
      <c r="N3631" t="s">
        <v>1176</v>
      </c>
      <c r="O3631">
        <v>0</v>
      </c>
    </row>
    <row r="3632" spans="1:15" x14ac:dyDescent="0.3">
      <c r="A3632">
        <v>943</v>
      </c>
      <c r="B3632">
        <v>4</v>
      </c>
      <c r="C3632">
        <v>6624087</v>
      </c>
      <c r="D3632" t="s">
        <v>15</v>
      </c>
      <c r="E3632" t="s">
        <v>16</v>
      </c>
      <c r="F3632" t="s">
        <v>1177</v>
      </c>
      <c r="G3632" t="s">
        <v>18</v>
      </c>
      <c r="H3632" t="s">
        <v>1172</v>
      </c>
      <c r="I3632" t="s">
        <v>1173</v>
      </c>
      <c r="J3632" t="s">
        <v>1174</v>
      </c>
      <c r="K3632" t="s">
        <v>1175</v>
      </c>
      <c r="L3632">
        <v>181</v>
      </c>
      <c r="M3632">
        <v>184</v>
      </c>
      <c r="N3632" t="s">
        <v>1176</v>
      </c>
      <c r="O3632">
        <v>0</v>
      </c>
    </row>
    <row r="3633" spans="1:15" x14ac:dyDescent="0.3">
      <c r="A3633">
        <v>944</v>
      </c>
      <c r="B3633">
        <v>13</v>
      </c>
      <c r="C3633">
        <v>6513676</v>
      </c>
      <c r="D3633" t="s">
        <v>26</v>
      </c>
      <c r="E3633" t="s">
        <v>16</v>
      </c>
      <c r="F3633" t="s">
        <v>1178</v>
      </c>
      <c r="G3633" t="s">
        <v>29</v>
      </c>
      <c r="H3633" t="s">
        <v>1179</v>
      </c>
      <c r="I3633" t="s">
        <v>933</v>
      </c>
      <c r="J3633" t="s">
        <v>934</v>
      </c>
      <c r="K3633" t="s">
        <v>1180</v>
      </c>
      <c r="L3633">
        <v>32</v>
      </c>
      <c r="M3633">
        <v>254</v>
      </c>
      <c r="N3633" t="s">
        <v>1181</v>
      </c>
      <c r="O3633">
        <v>1</v>
      </c>
    </row>
    <row r="3634" spans="1:15" x14ac:dyDescent="0.3">
      <c r="A3634">
        <v>945</v>
      </c>
      <c r="B3634">
        <v>13</v>
      </c>
      <c r="C3634">
        <v>6513676</v>
      </c>
      <c r="D3634" t="s">
        <v>35</v>
      </c>
      <c r="E3634" t="s">
        <v>16</v>
      </c>
      <c r="F3634" t="s">
        <v>1182</v>
      </c>
      <c r="G3634" t="s">
        <v>29</v>
      </c>
      <c r="H3634" t="s">
        <v>1179</v>
      </c>
      <c r="I3634" t="s">
        <v>933</v>
      </c>
      <c r="J3634" t="s">
        <v>934</v>
      </c>
      <c r="K3634" t="s">
        <v>1180</v>
      </c>
      <c r="L3634">
        <v>32</v>
      </c>
      <c r="M3634">
        <v>254</v>
      </c>
      <c r="N3634" t="s">
        <v>1181</v>
      </c>
      <c r="O3634">
        <v>1</v>
      </c>
    </row>
    <row r="3635" spans="1:15" x14ac:dyDescent="0.3">
      <c r="A3635">
        <v>946</v>
      </c>
      <c r="B3635">
        <v>1</v>
      </c>
      <c r="C3635">
        <v>6605811</v>
      </c>
      <c r="D3635" t="s">
        <v>26</v>
      </c>
      <c r="E3635" t="s">
        <v>16</v>
      </c>
      <c r="F3635" t="s">
        <v>1183</v>
      </c>
      <c r="G3635" t="s">
        <v>29</v>
      </c>
      <c r="H3635" t="s">
        <v>1184</v>
      </c>
      <c r="I3635" t="s">
        <v>1161</v>
      </c>
      <c r="J3635" t="s">
        <v>1162</v>
      </c>
      <c r="K3635" t="s">
        <v>1185</v>
      </c>
      <c r="L3635">
        <v>38</v>
      </c>
      <c r="M3635">
        <v>42</v>
      </c>
      <c r="N3635" t="s">
        <v>1186</v>
      </c>
      <c r="O3635">
        <v>1</v>
      </c>
    </row>
    <row r="3636" spans="1:15" x14ac:dyDescent="0.3">
      <c r="A3636">
        <v>947</v>
      </c>
      <c r="B3636">
        <v>1</v>
      </c>
      <c r="C3636">
        <v>6605811</v>
      </c>
      <c r="D3636" t="s">
        <v>35</v>
      </c>
      <c r="E3636" t="s">
        <v>16</v>
      </c>
      <c r="F3636" t="s">
        <v>1187</v>
      </c>
      <c r="G3636" t="s">
        <v>29</v>
      </c>
      <c r="H3636" t="s">
        <v>1184</v>
      </c>
      <c r="I3636" t="s">
        <v>1161</v>
      </c>
      <c r="J3636" t="s">
        <v>1162</v>
      </c>
      <c r="K3636" t="s">
        <v>1185</v>
      </c>
      <c r="L3636">
        <v>38</v>
      </c>
      <c r="M3636">
        <v>42</v>
      </c>
      <c r="N3636" t="s">
        <v>1186</v>
      </c>
      <c r="O3636">
        <v>1</v>
      </c>
    </row>
    <row r="3637" spans="1:15" x14ac:dyDescent="0.3">
      <c r="A3637">
        <v>948</v>
      </c>
      <c r="B3637">
        <v>1</v>
      </c>
      <c r="C3637">
        <v>6632662</v>
      </c>
      <c r="D3637" t="s">
        <v>24</v>
      </c>
      <c r="E3637" t="s">
        <v>16</v>
      </c>
      <c r="F3637" t="s">
        <v>1188</v>
      </c>
      <c r="G3637" t="s">
        <v>18</v>
      </c>
      <c r="H3637" t="s">
        <v>1189</v>
      </c>
      <c r="I3637" t="s">
        <v>1190</v>
      </c>
      <c r="J3637" t="s">
        <v>1191</v>
      </c>
      <c r="K3637" t="s">
        <v>1192</v>
      </c>
      <c r="L3637">
        <v>104</v>
      </c>
      <c r="M3637">
        <v>107</v>
      </c>
      <c r="N3637" t="s">
        <v>1193</v>
      </c>
      <c r="O3637">
        <v>1</v>
      </c>
    </row>
    <row r="3638" spans="1:15" x14ac:dyDescent="0.3">
      <c r="A3638">
        <v>949</v>
      </c>
      <c r="B3638">
        <v>1</v>
      </c>
      <c r="C3638">
        <v>6632662</v>
      </c>
      <c r="D3638" t="s">
        <v>15</v>
      </c>
      <c r="E3638" t="s">
        <v>16</v>
      </c>
      <c r="F3638" t="s">
        <v>1194</v>
      </c>
      <c r="G3638" t="s">
        <v>18</v>
      </c>
      <c r="H3638" t="s">
        <v>1189</v>
      </c>
      <c r="I3638" t="s">
        <v>1190</v>
      </c>
      <c r="J3638" t="s">
        <v>1191</v>
      </c>
      <c r="K3638" t="s">
        <v>1192</v>
      </c>
      <c r="L3638">
        <v>104</v>
      </c>
      <c r="M3638">
        <v>107</v>
      </c>
      <c r="N3638" t="s">
        <v>1193</v>
      </c>
      <c r="O3638">
        <v>1</v>
      </c>
    </row>
    <row r="3639" spans="1:15" x14ac:dyDescent="0.3">
      <c r="A3639">
        <v>951</v>
      </c>
      <c r="B3639">
        <v>12</v>
      </c>
      <c r="C3639">
        <v>6554999</v>
      </c>
      <c r="D3639" t="s">
        <v>35</v>
      </c>
      <c r="E3639" t="s">
        <v>16</v>
      </c>
      <c r="F3639" t="s">
        <v>1199</v>
      </c>
      <c r="G3639" t="s">
        <v>29</v>
      </c>
      <c r="H3639" t="s">
        <v>1196</v>
      </c>
      <c r="I3639" t="s">
        <v>1006</v>
      </c>
      <c r="J3639" t="s">
        <v>1007</v>
      </c>
      <c r="K3639" t="s">
        <v>1197</v>
      </c>
      <c r="L3639">
        <v>40</v>
      </c>
      <c r="M3639">
        <v>327</v>
      </c>
      <c r="N3639" t="s">
        <v>1198</v>
      </c>
      <c r="O3639">
        <v>1</v>
      </c>
    </row>
    <row r="3640" spans="1:15" x14ac:dyDescent="0.3">
      <c r="A3640">
        <v>952</v>
      </c>
      <c r="B3640">
        <v>11</v>
      </c>
      <c r="C3640">
        <v>6634791</v>
      </c>
      <c r="D3640" t="s">
        <v>26</v>
      </c>
      <c r="E3640" t="s">
        <v>16</v>
      </c>
      <c r="F3640" t="s">
        <v>1200</v>
      </c>
      <c r="G3640" t="s">
        <v>29</v>
      </c>
      <c r="H3640" t="s">
        <v>1201</v>
      </c>
      <c r="I3640" t="s">
        <v>1190</v>
      </c>
      <c r="J3640" t="s">
        <v>1191</v>
      </c>
      <c r="K3640" t="s">
        <v>1202</v>
      </c>
      <c r="L3640">
        <v>23</v>
      </c>
      <c r="M3640">
        <v>65</v>
      </c>
      <c r="N3640" t="s">
        <v>1203</v>
      </c>
      <c r="O3640">
        <v>1</v>
      </c>
    </row>
    <row r="3641" spans="1:15" x14ac:dyDescent="0.3">
      <c r="A3641">
        <v>954</v>
      </c>
      <c r="B3641">
        <v>13</v>
      </c>
      <c r="C3641">
        <v>6633155</v>
      </c>
      <c r="D3641" t="s">
        <v>24</v>
      </c>
      <c r="E3641" t="s">
        <v>16</v>
      </c>
      <c r="F3641" t="s">
        <v>1205</v>
      </c>
      <c r="G3641" t="s">
        <v>18</v>
      </c>
      <c r="H3641" t="s">
        <v>1206</v>
      </c>
      <c r="I3641" t="s">
        <v>1190</v>
      </c>
      <c r="J3641" t="s">
        <v>1191</v>
      </c>
      <c r="K3641" t="s">
        <v>1207</v>
      </c>
      <c r="L3641">
        <v>25</v>
      </c>
      <c r="M3641">
        <v>35</v>
      </c>
      <c r="N3641" t="s">
        <v>1208</v>
      </c>
      <c r="O3641">
        <v>1</v>
      </c>
    </row>
    <row r="3642" spans="1:15" x14ac:dyDescent="0.3">
      <c r="A3642">
        <v>955</v>
      </c>
      <c r="B3642">
        <v>13</v>
      </c>
      <c r="C3642">
        <v>6633155</v>
      </c>
      <c r="D3642" t="s">
        <v>15</v>
      </c>
      <c r="E3642" t="s">
        <v>16</v>
      </c>
      <c r="F3642" t="s">
        <v>1209</v>
      </c>
      <c r="G3642" t="s">
        <v>18</v>
      </c>
      <c r="H3642" t="s">
        <v>1206</v>
      </c>
      <c r="I3642" t="s">
        <v>1190</v>
      </c>
      <c r="J3642" t="s">
        <v>1191</v>
      </c>
      <c r="K3642" t="s">
        <v>1207</v>
      </c>
      <c r="L3642">
        <v>25</v>
      </c>
      <c r="M3642">
        <v>35</v>
      </c>
      <c r="N3642" t="s">
        <v>1208</v>
      </c>
      <c r="O3642">
        <v>1</v>
      </c>
    </row>
    <row r="3643" spans="1:15" x14ac:dyDescent="0.3">
      <c r="A3643">
        <v>956</v>
      </c>
      <c r="B3643">
        <v>1</v>
      </c>
      <c r="C3643">
        <v>6632851</v>
      </c>
      <c r="D3643" t="s">
        <v>24</v>
      </c>
      <c r="E3643" t="s">
        <v>16</v>
      </c>
      <c r="F3643" t="s">
        <v>1210</v>
      </c>
      <c r="G3643" t="s">
        <v>18</v>
      </c>
      <c r="H3643" t="s">
        <v>1211</v>
      </c>
      <c r="I3643" t="s">
        <v>1190</v>
      </c>
      <c r="J3643" t="s">
        <v>1191</v>
      </c>
      <c r="K3643" t="s">
        <v>1212</v>
      </c>
      <c r="L3643">
        <v>46</v>
      </c>
      <c r="M3643">
        <v>49</v>
      </c>
      <c r="N3643" t="s">
        <v>1213</v>
      </c>
      <c r="O3643">
        <v>1</v>
      </c>
    </row>
    <row r="3644" spans="1:15" x14ac:dyDescent="0.3">
      <c r="A3644">
        <v>957</v>
      </c>
      <c r="B3644">
        <v>1</v>
      </c>
      <c r="C3644">
        <v>6632851</v>
      </c>
      <c r="D3644" t="s">
        <v>15</v>
      </c>
      <c r="E3644" t="s">
        <v>16</v>
      </c>
      <c r="F3644" t="s">
        <v>1214</v>
      </c>
      <c r="G3644" t="s">
        <v>18</v>
      </c>
      <c r="H3644" t="s">
        <v>1211</v>
      </c>
      <c r="I3644" t="s">
        <v>1190</v>
      </c>
      <c r="J3644" t="s">
        <v>1191</v>
      </c>
      <c r="K3644" t="s">
        <v>1212</v>
      </c>
      <c r="L3644">
        <v>46</v>
      </c>
      <c r="M3644">
        <v>49</v>
      </c>
      <c r="N3644" t="s">
        <v>1213</v>
      </c>
      <c r="O3644">
        <v>1</v>
      </c>
    </row>
    <row r="3645" spans="1:15" x14ac:dyDescent="0.3">
      <c r="A3645">
        <v>958</v>
      </c>
      <c r="B3645">
        <v>4</v>
      </c>
      <c r="C3645">
        <v>6772589</v>
      </c>
      <c r="D3645" t="s">
        <v>35</v>
      </c>
      <c r="E3645" t="s">
        <v>16</v>
      </c>
      <c r="F3645" t="s">
        <v>1215</v>
      </c>
      <c r="G3645" t="s">
        <v>29</v>
      </c>
      <c r="H3645" t="s">
        <v>1216</v>
      </c>
      <c r="I3645" t="s">
        <v>1217</v>
      </c>
      <c r="J3645" t="s">
        <v>1218</v>
      </c>
      <c r="K3645" t="s">
        <v>1219</v>
      </c>
      <c r="L3645">
        <v>25416</v>
      </c>
      <c r="M3645">
        <v>25594</v>
      </c>
      <c r="N3645" t="s">
        <v>1220</v>
      </c>
      <c r="O3645">
        <v>1</v>
      </c>
    </row>
    <row r="3646" spans="1:15" x14ac:dyDescent="0.3">
      <c r="A3646">
        <v>960</v>
      </c>
      <c r="B3646">
        <v>11</v>
      </c>
      <c r="C3646">
        <v>6680763</v>
      </c>
      <c r="D3646" t="s">
        <v>35</v>
      </c>
      <c r="E3646" t="s">
        <v>16</v>
      </c>
      <c r="F3646" t="s">
        <v>1222</v>
      </c>
      <c r="G3646" t="s">
        <v>29</v>
      </c>
      <c r="H3646" t="s">
        <v>1223</v>
      </c>
      <c r="I3646" t="s">
        <v>1224</v>
      </c>
      <c r="J3646" t="s">
        <v>1225</v>
      </c>
      <c r="K3646" t="s">
        <v>1226</v>
      </c>
      <c r="L3646">
        <v>36</v>
      </c>
      <c r="M3646">
        <v>215</v>
      </c>
      <c r="N3646" t="s">
        <v>1227</v>
      </c>
      <c r="O3646">
        <v>1</v>
      </c>
    </row>
    <row r="3647" spans="1:15" x14ac:dyDescent="0.3">
      <c r="A3647">
        <v>961</v>
      </c>
      <c r="B3647">
        <v>11</v>
      </c>
      <c r="C3647">
        <v>6680763</v>
      </c>
      <c r="D3647" t="s">
        <v>26</v>
      </c>
      <c r="E3647" t="s">
        <v>16</v>
      </c>
      <c r="F3647" t="s">
        <v>1228</v>
      </c>
      <c r="G3647" t="s">
        <v>29</v>
      </c>
      <c r="H3647" t="s">
        <v>1223</v>
      </c>
      <c r="I3647" t="s">
        <v>1224</v>
      </c>
      <c r="J3647" t="s">
        <v>1225</v>
      </c>
      <c r="K3647" t="s">
        <v>1226</v>
      </c>
      <c r="L3647">
        <v>36</v>
      </c>
      <c r="M3647">
        <v>215</v>
      </c>
      <c r="N3647" t="s">
        <v>1227</v>
      </c>
      <c r="O3647">
        <v>1</v>
      </c>
    </row>
    <row r="3648" spans="1:15" x14ac:dyDescent="0.3">
      <c r="A3648">
        <v>962</v>
      </c>
      <c r="B3648">
        <v>4</v>
      </c>
      <c r="C3648">
        <v>6725112</v>
      </c>
      <c r="D3648" t="s">
        <v>26</v>
      </c>
      <c r="E3648" t="s">
        <v>16</v>
      </c>
      <c r="F3648" t="s">
        <v>1229</v>
      </c>
      <c r="G3648" t="s">
        <v>29</v>
      </c>
      <c r="H3648" t="s">
        <v>1230</v>
      </c>
      <c r="I3648" t="s">
        <v>1224</v>
      </c>
      <c r="J3648" t="s">
        <v>1225</v>
      </c>
      <c r="K3648" t="s">
        <v>1231</v>
      </c>
      <c r="L3648">
        <v>446</v>
      </c>
      <c r="M3648">
        <v>494</v>
      </c>
      <c r="N3648" t="s">
        <v>1232</v>
      </c>
      <c r="O3648">
        <v>1</v>
      </c>
    </row>
    <row r="3649" spans="1:15" x14ac:dyDescent="0.3">
      <c r="A3649">
        <v>963</v>
      </c>
      <c r="B3649">
        <v>4</v>
      </c>
      <c r="C3649">
        <v>6725112</v>
      </c>
      <c r="D3649" t="s">
        <v>35</v>
      </c>
      <c r="E3649" t="s">
        <v>16</v>
      </c>
      <c r="F3649" t="s">
        <v>1233</v>
      </c>
      <c r="G3649" t="s">
        <v>29</v>
      </c>
      <c r="H3649" t="s">
        <v>1230</v>
      </c>
      <c r="I3649" t="s">
        <v>1224</v>
      </c>
      <c r="J3649" t="s">
        <v>1225</v>
      </c>
      <c r="K3649" t="s">
        <v>1231</v>
      </c>
      <c r="L3649">
        <v>446</v>
      </c>
      <c r="M3649">
        <v>494</v>
      </c>
      <c r="N3649" t="s">
        <v>1232</v>
      </c>
      <c r="O3649">
        <v>1</v>
      </c>
    </row>
    <row r="3650" spans="1:15" x14ac:dyDescent="0.3">
      <c r="A3650">
        <v>964</v>
      </c>
      <c r="B3650">
        <v>5</v>
      </c>
      <c r="C3650">
        <v>6651983</v>
      </c>
      <c r="D3650" t="s">
        <v>35</v>
      </c>
      <c r="E3650" t="s">
        <v>16</v>
      </c>
      <c r="F3650" t="s">
        <v>1234</v>
      </c>
      <c r="G3650" t="s">
        <v>29</v>
      </c>
      <c r="H3650" t="s">
        <v>1235</v>
      </c>
      <c r="I3650" t="s">
        <v>1224</v>
      </c>
      <c r="J3650" t="s">
        <v>1225</v>
      </c>
      <c r="K3650" t="s">
        <v>1236</v>
      </c>
      <c r="L3650">
        <v>26</v>
      </c>
      <c r="M3650">
        <v>85</v>
      </c>
      <c r="N3650" t="s">
        <v>1237</v>
      </c>
      <c r="O3650">
        <v>1</v>
      </c>
    </row>
    <row r="3651" spans="1:15" x14ac:dyDescent="0.3">
      <c r="A3651">
        <v>965</v>
      </c>
      <c r="B3651">
        <v>5</v>
      </c>
      <c r="C3651">
        <v>6651983</v>
      </c>
      <c r="D3651" t="s">
        <v>26</v>
      </c>
      <c r="E3651" t="s">
        <v>16</v>
      </c>
      <c r="F3651" t="s">
        <v>1238</v>
      </c>
      <c r="G3651" t="s">
        <v>29</v>
      </c>
      <c r="H3651" t="s">
        <v>1235</v>
      </c>
      <c r="I3651" t="s">
        <v>1224</v>
      </c>
      <c r="J3651" t="s">
        <v>1225</v>
      </c>
      <c r="K3651" t="s">
        <v>1236</v>
      </c>
      <c r="L3651">
        <v>26</v>
      </c>
      <c r="M3651">
        <v>85</v>
      </c>
      <c r="N3651" t="s">
        <v>1237</v>
      </c>
      <c r="O3651">
        <v>1</v>
      </c>
    </row>
    <row r="3652" spans="1:15" x14ac:dyDescent="0.3">
      <c r="A3652">
        <v>966</v>
      </c>
      <c r="B3652">
        <v>4</v>
      </c>
      <c r="C3652">
        <v>6732424</v>
      </c>
      <c r="D3652" t="s">
        <v>15</v>
      </c>
      <c r="E3652" t="s">
        <v>16</v>
      </c>
      <c r="F3652" t="s">
        <v>1239</v>
      </c>
      <c r="G3652" t="s">
        <v>18</v>
      </c>
      <c r="H3652" t="s">
        <v>1240</v>
      </c>
      <c r="I3652" t="s">
        <v>1224</v>
      </c>
      <c r="J3652" t="s">
        <v>1225</v>
      </c>
      <c r="K3652" t="s">
        <v>1241</v>
      </c>
      <c r="L3652">
        <v>64</v>
      </c>
      <c r="M3652">
        <v>66</v>
      </c>
      <c r="N3652" t="s">
        <v>1242</v>
      </c>
      <c r="O3652">
        <v>1</v>
      </c>
    </row>
    <row r="3653" spans="1:15" x14ac:dyDescent="0.3">
      <c r="A3653">
        <v>967</v>
      </c>
      <c r="B3653">
        <v>4</v>
      </c>
      <c r="C3653">
        <v>6732424</v>
      </c>
      <c r="D3653" t="s">
        <v>24</v>
      </c>
      <c r="E3653" t="s">
        <v>16</v>
      </c>
      <c r="F3653" t="s">
        <v>1243</v>
      </c>
      <c r="G3653" t="s">
        <v>18</v>
      </c>
      <c r="H3653" t="s">
        <v>1240</v>
      </c>
      <c r="I3653" t="s">
        <v>1224</v>
      </c>
      <c r="J3653" t="s">
        <v>1225</v>
      </c>
      <c r="K3653" t="s">
        <v>1241</v>
      </c>
      <c r="L3653">
        <v>64</v>
      </c>
      <c r="M3653">
        <v>66</v>
      </c>
      <c r="N3653" t="s">
        <v>1242</v>
      </c>
      <c r="O3653">
        <v>1</v>
      </c>
    </row>
    <row r="3654" spans="1:15" x14ac:dyDescent="0.3">
      <c r="A3654">
        <v>968</v>
      </c>
      <c r="B3654">
        <v>5</v>
      </c>
      <c r="C3654">
        <v>6135529</v>
      </c>
      <c r="D3654" t="s">
        <v>26</v>
      </c>
      <c r="E3654" t="s">
        <v>16</v>
      </c>
      <c r="F3654" t="s">
        <v>1244</v>
      </c>
      <c r="G3654" t="s">
        <v>29</v>
      </c>
      <c r="H3654" t="s">
        <v>1245</v>
      </c>
      <c r="I3654" t="s">
        <v>321</v>
      </c>
      <c r="J3654" t="s">
        <v>322</v>
      </c>
      <c r="K3654" t="s">
        <v>1246</v>
      </c>
      <c r="L3654">
        <v>17</v>
      </c>
      <c r="M3654">
        <v>21</v>
      </c>
      <c r="N3654" t="s">
        <v>1247</v>
      </c>
      <c r="O3654">
        <v>1</v>
      </c>
    </row>
    <row r="3655" spans="1:15" x14ac:dyDescent="0.3">
      <c r="A3655">
        <v>969</v>
      </c>
      <c r="B3655">
        <v>5</v>
      </c>
      <c r="C3655">
        <v>6135529</v>
      </c>
      <c r="D3655" t="s">
        <v>35</v>
      </c>
      <c r="E3655" t="s">
        <v>16</v>
      </c>
      <c r="F3655" t="s">
        <v>1248</v>
      </c>
      <c r="G3655" t="s">
        <v>29</v>
      </c>
      <c r="H3655" t="s">
        <v>1245</v>
      </c>
      <c r="I3655" t="s">
        <v>321</v>
      </c>
      <c r="J3655" t="s">
        <v>322</v>
      </c>
      <c r="K3655" t="s">
        <v>1246</v>
      </c>
      <c r="L3655">
        <v>17</v>
      </c>
      <c r="M3655">
        <v>21</v>
      </c>
      <c r="N3655" t="s">
        <v>1247</v>
      </c>
      <c r="O3655">
        <v>1</v>
      </c>
    </row>
    <row r="3656" spans="1:15" x14ac:dyDescent="0.3">
      <c r="A3656">
        <v>970</v>
      </c>
      <c r="B3656">
        <v>12</v>
      </c>
      <c r="C3656">
        <v>6654966</v>
      </c>
      <c r="D3656" t="s">
        <v>35</v>
      </c>
      <c r="E3656" t="s">
        <v>16</v>
      </c>
      <c r="F3656" t="s">
        <v>1249</v>
      </c>
      <c r="G3656" t="s">
        <v>29</v>
      </c>
      <c r="H3656" t="s">
        <v>1250</v>
      </c>
      <c r="I3656" t="s">
        <v>1224</v>
      </c>
      <c r="J3656" t="s">
        <v>1225</v>
      </c>
      <c r="K3656" t="s">
        <v>1251</v>
      </c>
      <c r="L3656">
        <v>18</v>
      </c>
      <c r="M3656">
        <v>36</v>
      </c>
      <c r="N3656" t="s">
        <v>1252</v>
      </c>
      <c r="O3656">
        <v>1</v>
      </c>
    </row>
    <row r="3657" spans="1:15" x14ac:dyDescent="0.3">
      <c r="A3657">
        <v>971</v>
      </c>
      <c r="B3657">
        <v>12</v>
      </c>
      <c r="C3657">
        <v>6654966</v>
      </c>
      <c r="D3657" t="s">
        <v>26</v>
      </c>
      <c r="E3657" t="s">
        <v>16</v>
      </c>
      <c r="F3657" t="s">
        <v>1253</v>
      </c>
      <c r="G3657" t="s">
        <v>29</v>
      </c>
      <c r="H3657" t="s">
        <v>1250</v>
      </c>
      <c r="I3657" t="s">
        <v>1224</v>
      </c>
      <c r="J3657" t="s">
        <v>1225</v>
      </c>
      <c r="K3657" t="s">
        <v>1251</v>
      </c>
      <c r="L3657">
        <v>18</v>
      </c>
      <c r="M3657">
        <v>36</v>
      </c>
      <c r="N3657" t="s">
        <v>1252</v>
      </c>
      <c r="O3657">
        <v>1</v>
      </c>
    </row>
    <row r="3658" spans="1:15" x14ac:dyDescent="0.3">
      <c r="A3658">
        <v>972</v>
      </c>
      <c r="B3658">
        <v>11</v>
      </c>
      <c r="C3658">
        <v>6732692</v>
      </c>
      <c r="D3658" t="s">
        <v>26</v>
      </c>
      <c r="E3658" t="s">
        <v>16</v>
      </c>
      <c r="F3658" t="s">
        <v>1254</v>
      </c>
      <c r="G3658" t="s">
        <v>29</v>
      </c>
      <c r="H3658" t="s">
        <v>1255</v>
      </c>
      <c r="I3658" t="s">
        <v>1224</v>
      </c>
      <c r="J3658" t="s">
        <v>1225</v>
      </c>
      <c r="K3658" t="s">
        <v>1256</v>
      </c>
      <c r="L3658">
        <v>44</v>
      </c>
      <c r="M3658">
        <v>336</v>
      </c>
      <c r="N3658" t="s">
        <v>1257</v>
      </c>
      <c r="O3658">
        <v>1</v>
      </c>
    </row>
    <row r="3659" spans="1:15" x14ac:dyDescent="0.3">
      <c r="A3659">
        <v>973</v>
      </c>
      <c r="B3659">
        <v>11</v>
      </c>
      <c r="C3659">
        <v>6732692</v>
      </c>
      <c r="D3659" t="s">
        <v>35</v>
      </c>
      <c r="E3659" t="s">
        <v>16</v>
      </c>
      <c r="F3659" t="s">
        <v>1258</v>
      </c>
      <c r="G3659" t="s">
        <v>29</v>
      </c>
      <c r="H3659" t="s">
        <v>1255</v>
      </c>
      <c r="I3659" t="s">
        <v>1224</v>
      </c>
      <c r="J3659" t="s">
        <v>1225</v>
      </c>
      <c r="K3659" t="s">
        <v>1256</v>
      </c>
      <c r="L3659">
        <v>44</v>
      </c>
      <c r="M3659">
        <v>336</v>
      </c>
      <c r="N3659" t="s">
        <v>1257</v>
      </c>
      <c r="O3659">
        <v>1</v>
      </c>
    </row>
    <row r="3660" spans="1:15" x14ac:dyDescent="0.3">
      <c r="A3660">
        <v>974</v>
      </c>
      <c r="B3660">
        <v>12</v>
      </c>
      <c r="C3660">
        <v>6159926</v>
      </c>
      <c r="D3660" t="s">
        <v>26</v>
      </c>
      <c r="E3660" t="s">
        <v>16</v>
      </c>
      <c r="F3660" t="s">
        <v>1259</v>
      </c>
      <c r="G3660" t="s">
        <v>29</v>
      </c>
      <c r="H3660" t="s">
        <v>1260</v>
      </c>
      <c r="I3660" t="s">
        <v>431</v>
      </c>
      <c r="J3660" t="s">
        <v>432</v>
      </c>
      <c r="K3660" t="s">
        <v>1261</v>
      </c>
      <c r="L3660">
        <v>95</v>
      </c>
      <c r="M3660">
        <v>99</v>
      </c>
      <c r="N3660" t="s">
        <v>1262</v>
      </c>
      <c r="O3660">
        <v>1</v>
      </c>
    </row>
    <row r="3661" spans="1:15" x14ac:dyDescent="0.3">
      <c r="A3661">
        <v>975</v>
      </c>
      <c r="B3661">
        <v>12</v>
      </c>
      <c r="C3661">
        <v>6159926</v>
      </c>
      <c r="D3661" t="s">
        <v>35</v>
      </c>
      <c r="E3661" t="s">
        <v>16</v>
      </c>
      <c r="F3661" t="s">
        <v>1263</v>
      </c>
      <c r="G3661" t="s">
        <v>29</v>
      </c>
      <c r="H3661" t="s">
        <v>1260</v>
      </c>
      <c r="I3661" t="s">
        <v>431</v>
      </c>
      <c r="J3661" t="s">
        <v>432</v>
      </c>
      <c r="K3661" t="s">
        <v>1261</v>
      </c>
      <c r="L3661">
        <v>95</v>
      </c>
      <c r="M3661">
        <v>99</v>
      </c>
      <c r="N3661" t="s">
        <v>1262</v>
      </c>
      <c r="O3661">
        <v>1</v>
      </c>
    </row>
    <row r="3662" spans="1:15" x14ac:dyDescent="0.3">
      <c r="A3662">
        <v>977</v>
      </c>
      <c r="B3662">
        <v>17</v>
      </c>
      <c r="C3662">
        <v>6624209</v>
      </c>
      <c r="D3662" t="s">
        <v>35</v>
      </c>
      <c r="E3662" t="s">
        <v>16</v>
      </c>
      <c r="F3662" t="s">
        <v>1268</v>
      </c>
      <c r="G3662" t="s">
        <v>29</v>
      </c>
      <c r="H3662" t="s">
        <v>1265</v>
      </c>
      <c r="I3662" t="s">
        <v>1173</v>
      </c>
      <c r="J3662" t="s">
        <v>1174</v>
      </c>
      <c r="K3662" t="s">
        <v>1266</v>
      </c>
      <c r="L3662">
        <v>53</v>
      </c>
      <c r="M3662">
        <v>234</v>
      </c>
      <c r="N3662" t="s">
        <v>1267</v>
      </c>
      <c r="O3662">
        <v>0</v>
      </c>
    </row>
    <row r="3663" spans="1:15" x14ac:dyDescent="0.3">
      <c r="A3663">
        <v>978</v>
      </c>
      <c r="B3663">
        <v>12</v>
      </c>
      <c r="C3663">
        <v>6164700</v>
      </c>
      <c r="D3663" t="s">
        <v>24</v>
      </c>
      <c r="E3663" t="s">
        <v>16</v>
      </c>
      <c r="F3663" t="s">
        <v>1269</v>
      </c>
      <c r="G3663" t="s">
        <v>18</v>
      </c>
      <c r="H3663" t="s">
        <v>1270</v>
      </c>
      <c r="I3663" t="s">
        <v>431</v>
      </c>
      <c r="J3663" t="s">
        <v>432</v>
      </c>
      <c r="K3663" t="s">
        <v>1271</v>
      </c>
      <c r="L3663">
        <v>46</v>
      </c>
      <c r="M3663">
        <v>58</v>
      </c>
      <c r="N3663" t="s">
        <v>1272</v>
      </c>
      <c r="O3663">
        <v>1</v>
      </c>
    </row>
    <row r="3664" spans="1:15" x14ac:dyDescent="0.3">
      <c r="A3664">
        <v>979</v>
      </c>
      <c r="B3664">
        <v>12</v>
      </c>
      <c r="C3664">
        <v>6164700</v>
      </c>
      <c r="D3664" t="s">
        <v>15</v>
      </c>
      <c r="E3664" t="s">
        <v>16</v>
      </c>
      <c r="F3664" t="s">
        <v>1273</v>
      </c>
      <c r="G3664" t="s">
        <v>18</v>
      </c>
      <c r="H3664" t="s">
        <v>1270</v>
      </c>
      <c r="I3664" t="s">
        <v>431</v>
      </c>
      <c r="J3664" t="s">
        <v>432</v>
      </c>
      <c r="K3664" t="s">
        <v>1271</v>
      </c>
      <c r="L3664">
        <v>46</v>
      </c>
      <c r="M3664">
        <v>58</v>
      </c>
      <c r="N3664" t="s">
        <v>1272</v>
      </c>
      <c r="O3664">
        <v>1</v>
      </c>
    </row>
    <row r="3665" spans="1:15" x14ac:dyDescent="0.3">
      <c r="A3665">
        <v>981</v>
      </c>
      <c r="B3665">
        <v>5</v>
      </c>
      <c r="C3665">
        <v>6151978</v>
      </c>
      <c r="D3665" t="s">
        <v>26</v>
      </c>
      <c r="E3665" t="s">
        <v>16</v>
      </c>
      <c r="F3665" t="s">
        <v>1278</v>
      </c>
      <c r="G3665" t="s">
        <v>29</v>
      </c>
      <c r="H3665" t="s">
        <v>1275</v>
      </c>
      <c r="I3665" t="s">
        <v>321</v>
      </c>
      <c r="J3665" t="s">
        <v>322</v>
      </c>
      <c r="K3665" t="s">
        <v>1276</v>
      </c>
      <c r="L3665">
        <v>4</v>
      </c>
      <c r="M3665">
        <v>34</v>
      </c>
      <c r="N3665" t="s">
        <v>1277</v>
      </c>
      <c r="O3665">
        <v>1</v>
      </c>
    </row>
    <row r="3666" spans="1:15" x14ac:dyDescent="0.3">
      <c r="A3666">
        <v>984</v>
      </c>
      <c r="B3666">
        <v>10</v>
      </c>
      <c r="C3666">
        <v>6893083</v>
      </c>
      <c r="D3666" t="s">
        <v>15</v>
      </c>
      <c r="E3666" t="s">
        <v>16</v>
      </c>
      <c r="F3666" t="s">
        <v>1284</v>
      </c>
      <c r="G3666" t="s">
        <v>18</v>
      </c>
      <c r="H3666" t="s">
        <v>1285</v>
      </c>
      <c r="I3666" t="s">
        <v>1286</v>
      </c>
      <c r="J3666" t="s">
        <v>1287</v>
      </c>
      <c r="K3666" t="s">
        <v>1288</v>
      </c>
      <c r="L3666">
        <v>143</v>
      </c>
      <c r="M3666">
        <v>145</v>
      </c>
      <c r="N3666" t="s">
        <v>1289</v>
      </c>
      <c r="O3666">
        <v>0</v>
      </c>
    </row>
    <row r="3667" spans="1:15" x14ac:dyDescent="0.3">
      <c r="A3667">
        <v>985</v>
      </c>
      <c r="B3667">
        <v>10</v>
      </c>
      <c r="C3667">
        <v>6893083</v>
      </c>
      <c r="D3667" t="s">
        <v>24</v>
      </c>
      <c r="E3667" t="s">
        <v>16</v>
      </c>
      <c r="F3667" t="s">
        <v>1290</v>
      </c>
      <c r="G3667" t="s">
        <v>18</v>
      </c>
      <c r="H3667" t="s">
        <v>1285</v>
      </c>
      <c r="I3667" t="s">
        <v>1286</v>
      </c>
      <c r="J3667" t="s">
        <v>1287</v>
      </c>
      <c r="K3667" t="s">
        <v>1288</v>
      </c>
      <c r="L3667">
        <v>143</v>
      </c>
      <c r="M3667">
        <v>145</v>
      </c>
      <c r="N3667" t="s">
        <v>1289</v>
      </c>
      <c r="O3667">
        <v>0</v>
      </c>
    </row>
    <row r="3668" spans="1:15" x14ac:dyDescent="0.3">
      <c r="A3668">
        <v>986</v>
      </c>
      <c r="B3668">
        <v>11</v>
      </c>
      <c r="C3668">
        <v>6165484</v>
      </c>
      <c r="D3668" t="s">
        <v>24</v>
      </c>
      <c r="E3668" t="s">
        <v>16</v>
      </c>
      <c r="F3668" t="s">
        <v>1291</v>
      </c>
      <c r="G3668" t="s">
        <v>18</v>
      </c>
      <c r="H3668" t="s">
        <v>1292</v>
      </c>
      <c r="I3668" t="s">
        <v>431</v>
      </c>
      <c r="J3668" t="s">
        <v>432</v>
      </c>
      <c r="K3668" t="s">
        <v>1293</v>
      </c>
      <c r="L3668">
        <v>626</v>
      </c>
      <c r="M3668">
        <v>628</v>
      </c>
      <c r="N3668" t="s">
        <v>1294</v>
      </c>
      <c r="O3668">
        <v>1</v>
      </c>
    </row>
    <row r="3669" spans="1:15" x14ac:dyDescent="0.3">
      <c r="A3669">
        <v>989</v>
      </c>
      <c r="B3669">
        <v>17</v>
      </c>
      <c r="C3669">
        <v>6866681</v>
      </c>
      <c r="D3669" t="s">
        <v>26</v>
      </c>
      <c r="E3669" t="s">
        <v>16</v>
      </c>
      <c r="F3669" t="s">
        <v>1302</v>
      </c>
      <c r="G3669" t="s">
        <v>29</v>
      </c>
      <c r="H3669" t="s">
        <v>1297</v>
      </c>
      <c r="I3669" t="s">
        <v>1298</v>
      </c>
      <c r="J3669" t="s">
        <v>1299</v>
      </c>
      <c r="K3669" t="s">
        <v>1300</v>
      </c>
      <c r="L3669">
        <v>33</v>
      </c>
      <c r="M3669">
        <v>64</v>
      </c>
      <c r="N3669" t="s">
        <v>1301</v>
      </c>
      <c r="O3669">
        <v>1</v>
      </c>
    </row>
    <row r="3670" spans="1:15" x14ac:dyDescent="0.3">
      <c r="A3670">
        <v>990</v>
      </c>
      <c r="B3670">
        <v>10</v>
      </c>
      <c r="C3670">
        <v>6892868</v>
      </c>
      <c r="D3670" t="s">
        <v>15</v>
      </c>
      <c r="E3670" t="s">
        <v>16</v>
      </c>
      <c r="F3670" t="s">
        <v>1303</v>
      </c>
      <c r="G3670" t="s">
        <v>18</v>
      </c>
      <c r="H3670" t="s">
        <v>1304</v>
      </c>
      <c r="I3670" t="s">
        <v>1286</v>
      </c>
      <c r="J3670" t="s">
        <v>1287</v>
      </c>
      <c r="K3670" t="s">
        <v>1305</v>
      </c>
      <c r="L3670">
        <v>737</v>
      </c>
      <c r="M3670">
        <v>740</v>
      </c>
      <c r="N3670" t="s">
        <v>1306</v>
      </c>
      <c r="O3670">
        <v>0</v>
      </c>
    </row>
    <row r="3671" spans="1:15" x14ac:dyDescent="0.3">
      <c r="A3671">
        <v>991</v>
      </c>
      <c r="B3671">
        <v>10</v>
      </c>
      <c r="C3671">
        <v>6892868</v>
      </c>
      <c r="D3671" t="s">
        <v>24</v>
      </c>
      <c r="E3671" t="s">
        <v>16</v>
      </c>
      <c r="F3671" t="s">
        <v>1307</v>
      </c>
      <c r="G3671" t="s">
        <v>18</v>
      </c>
      <c r="H3671" t="s">
        <v>1304</v>
      </c>
      <c r="I3671" t="s">
        <v>1286</v>
      </c>
      <c r="J3671" t="s">
        <v>1287</v>
      </c>
      <c r="K3671" t="s">
        <v>1305</v>
      </c>
      <c r="L3671">
        <v>737</v>
      </c>
      <c r="M3671">
        <v>740</v>
      </c>
      <c r="N3671" t="s">
        <v>1306</v>
      </c>
      <c r="O3671">
        <v>0</v>
      </c>
    </row>
    <row r="3672" spans="1:15" x14ac:dyDescent="0.3">
      <c r="A3672">
        <v>992</v>
      </c>
      <c r="B3672">
        <v>17</v>
      </c>
      <c r="C3672">
        <v>6913242</v>
      </c>
      <c r="D3672" t="s">
        <v>35</v>
      </c>
      <c r="E3672" t="s">
        <v>16</v>
      </c>
      <c r="F3672" t="s">
        <v>1308</v>
      </c>
      <c r="G3672" t="s">
        <v>29</v>
      </c>
      <c r="H3672" t="s">
        <v>1309</v>
      </c>
      <c r="I3672" t="s">
        <v>1310</v>
      </c>
      <c r="J3672" t="s">
        <v>1311</v>
      </c>
      <c r="K3672" t="s">
        <v>1312</v>
      </c>
      <c r="L3672">
        <v>23</v>
      </c>
      <c r="M3672">
        <v>33</v>
      </c>
      <c r="N3672" t="s">
        <v>1313</v>
      </c>
      <c r="O3672">
        <v>1</v>
      </c>
    </row>
    <row r="3673" spans="1:15" x14ac:dyDescent="0.3">
      <c r="A3673">
        <v>993</v>
      </c>
      <c r="B3673">
        <v>17</v>
      </c>
      <c r="C3673">
        <v>6913242</v>
      </c>
      <c r="D3673" t="s">
        <v>26</v>
      </c>
      <c r="E3673" t="s">
        <v>16</v>
      </c>
      <c r="F3673" t="s">
        <v>1314</v>
      </c>
      <c r="G3673" t="s">
        <v>29</v>
      </c>
      <c r="H3673" t="s">
        <v>1309</v>
      </c>
      <c r="I3673" t="s">
        <v>1310</v>
      </c>
      <c r="J3673" t="s">
        <v>1311</v>
      </c>
      <c r="K3673" t="s">
        <v>1312</v>
      </c>
      <c r="L3673">
        <v>23</v>
      </c>
      <c r="M3673">
        <v>33</v>
      </c>
      <c r="N3673" t="s">
        <v>1313</v>
      </c>
      <c r="O3673">
        <v>1</v>
      </c>
    </row>
    <row r="3674" spans="1:15" x14ac:dyDescent="0.3">
      <c r="A3674">
        <v>994</v>
      </c>
      <c r="B3674">
        <v>4</v>
      </c>
      <c r="C3674">
        <v>6143847</v>
      </c>
      <c r="D3674" t="s">
        <v>26</v>
      </c>
      <c r="E3674" t="s">
        <v>16</v>
      </c>
      <c r="F3674" t="s">
        <v>1315</v>
      </c>
      <c r="G3674" t="s">
        <v>29</v>
      </c>
      <c r="H3674" t="s">
        <v>1316</v>
      </c>
      <c r="I3674" t="s">
        <v>321</v>
      </c>
      <c r="J3674" t="s">
        <v>322</v>
      </c>
      <c r="K3674" t="s">
        <v>1317</v>
      </c>
      <c r="L3674">
        <v>17</v>
      </c>
      <c r="M3674">
        <v>32</v>
      </c>
      <c r="N3674" t="s">
        <v>1318</v>
      </c>
      <c r="O3674">
        <v>1</v>
      </c>
    </row>
    <row r="3675" spans="1:15" x14ac:dyDescent="0.3">
      <c r="A3675">
        <v>995</v>
      </c>
      <c r="B3675">
        <v>4</v>
      </c>
      <c r="C3675">
        <v>6143847</v>
      </c>
      <c r="D3675" t="s">
        <v>35</v>
      </c>
      <c r="E3675" t="s">
        <v>16</v>
      </c>
      <c r="F3675" t="s">
        <v>1319</v>
      </c>
      <c r="G3675" t="s">
        <v>29</v>
      </c>
      <c r="H3675" t="s">
        <v>1316</v>
      </c>
      <c r="I3675" t="s">
        <v>321</v>
      </c>
      <c r="J3675" t="s">
        <v>322</v>
      </c>
      <c r="K3675" t="s">
        <v>1317</v>
      </c>
      <c r="L3675">
        <v>17</v>
      </c>
      <c r="M3675">
        <v>32</v>
      </c>
      <c r="N3675" t="s">
        <v>1318</v>
      </c>
      <c r="O3675">
        <v>1</v>
      </c>
    </row>
    <row r="3676" spans="1:15" x14ac:dyDescent="0.3">
      <c r="A3676">
        <v>996</v>
      </c>
      <c r="B3676">
        <v>17</v>
      </c>
      <c r="C3676">
        <v>6915312</v>
      </c>
      <c r="D3676" t="s">
        <v>15</v>
      </c>
      <c r="E3676" t="s">
        <v>16</v>
      </c>
      <c r="F3676" t="s">
        <v>1320</v>
      </c>
      <c r="G3676" t="s">
        <v>18</v>
      </c>
      <c r="H3676" t="s">
        <v>1321</v>
      </c>
      <c r="I3676" t="s">
        <v>1310</v>
      </c>
      <c r="J3676" t="s">
        <v>1311</v>
      </c>
      <c r="K3676" t="s">
        <v>1322</v>
      </c>
      <c r="L3676">
        <v>742</v>
      </c>
      <c r="M3676">
        <v>750</v>
      </c>
      <c r="N3676" t="s">
        <v>1323</v>
      </c>
      <c r="O3676">
        <v>1</v>
      </c>
    </row>
    <row r="3677" spans="1:15" x14ac:dyDescent="0.3">
      <c r="A3677">
        <v>997</v>
      </c>
      <c r="B3677">
        <v>17</v>
      </c>
      <c r="C3677">
        <v>6915312</v>
      </c>
      <c r="D3677" t="s">
        <v>24</v>
      </c>
      <c r="E3677" t="s">
        <v>16</v>
      </c>
      <c r="F3677" t="s">
        <v>1324</v>
      </c>
      <c r="G3677" t="s">
        <v>18</v>
      </c>
      <c r="H3677" t="s">
        <v>1321</v>
      </c>
      <c r="I3677" t="s">
        <v>1310</v>
      </c>
      <c r="J3677" t="s">
        <v>1311</v>
      </c>
      <c r="K3677" t="s">
        <v>1322</v>
      </c>
      <c r="L3677">
        <v>742</v>
      </c>
      <c r="M3677">
        <v>750</v>
      </c>
      <c r="N3677" t="s">
        <v>1323</v>
      </c>
      <c r="O3677">
        <v>1</v>
      </c>
    </row>
    <row r="3678" spans="1:15" x14ac:dyDescent="0.3">
      <c r="A3678">
        <v>998</v>
      </c>
      <c r="B3678">
        <v>11</v>
      </c>
      <c r="C3678">
        <v>6897923</v>
      </c>
      <c r="D3678" t="s">
        <v>35</v>
      </c>
      <c r="E3678" t="s">
        <v>16</v>
      </c>
      <c r="F3678" t="s">
        <v>1325</v>
      </c>
      <c r="G3678" t="s">
        <v>29</v>
      </c>
      <c r="H3678" t="s">
        <v>1326</v>
      </c>
      <c r="I3678" t="s">
        <v>1286</v>
      </c>
      <c r="J3678" t="s">
        <v>1287</v>
      </c>
      <c r="K3678" t="s">
        <v>1327</v>
      </c>
      <c r="L3678">
        <v>45</v>
      </c>
      <c r="M3678">
        <v>88</v>
      </c>
      <c r="N3678" t="s">
        <v>1328</v>
      </c>
      <c r="O3678">
        <v>0</v>
      </c>
    </row>
    <row r="3679" spans="1:15" x14ac:dyDescent="0.3">
      <c r="A3679">
        <v>999</v>
      </c>
      <c r="B3679">
        <v>11</v>
      </c>
      <c r="C3679">
        <v>6897923</v>
      </c>
      <c r="D3679" t="s">
        <v>26</v>
      </c>
      <c r="E3679" t="s">
        <v>16</v>
      </c>
      <c r="F3679" t="s">
        <v>1329</v>
      </c>
      <c r="G3679" t="s">
        <v>29</v>
      </c>
      <c r="H3679" t="s">
        <v>1326</v>
      </c>
      <c r="I3679" t="s">
        <v>1286</v>
      </c>
      <c r="J3679" t="s">
        <v>1287</v>
      </c>
      <c r="K3679" t="s">
        <v>1327</v>
      </c>
      <c r="L3679">
        <v>45</v>
      </c>
      <c r="M3679">
        <v>88</v>
      </c>
      <c r="N3679" t="s">
        <v>1328</v>
      </c>
      <c r="O3679">
        <v>0</v>
      </c>
    </row>
    <row r="3680" spans="1:15" x14ac:dyDescent="0.3">
      <c r="A3680">
        <v>1000</v>
      </c>
      <c r="B3680">
        <v>1</v>
      </c>
      <c r="C3680">
        <v>6725492</v>
      </c>
      <c r="D3680" t="s">
        <v>26</v>
      </c>
      <c r="E3680" t="s">
        <v>16</v>
      </c>
      <c r="F3680" t="s">
        <v>1330</v>
      </c>
      <c r="G3680" t="s">
        <v>29</v>
      </c>
      <c r="H3680" t="s">
        <v>1331</v>
      </c>
      <c r="I3680" t="s">
        <v>1217</v>
      </c>
      <c r="J3680" t="s">
        <v>1218</v>
      </c>
      <c r="K3680" t="s">
        <v>1332</v>
      </c>
      <c r="L3680">
        <v>436</v>
      </c>
      <c r="M3680">
        <v>610</v>
      </c>
      <c r="N3680" t="s">
        <v>1333</v>
      </c>
      <c r="O3680">
        <v>1</v>
      </c>
    </row>
    <row r="3681" spans="1:15" x14ac:dyDescent="0.3">
      <c r="A3681">
        <v>1001</v>
      </c>
      <c r="B3681">
        <v>1</v>
      </c>
      <c r="C3681">
        <v>6725492</v>
      </c>
      <c r="D3681" t="s">
        <v>35</v>
      </c>
      <c r="E3681" t="s">
        <v>16</v>
      </c>
      <c r="F3681" t="s">
        <v>1334</v>
      </c>
      <c r="G3681" t="s">
        <v>29</v>
      </c>
      <c r="H3681" t="s">
        <v>1331</v>
      </c>
      <c r="I3681" t="s">
        <v>1217</v>
      </c>
      <c r="J3681" t="s">
        <v>1218</v>
      </c>
      <c r="K3681" t="s">
        <v>1332</v>
      </c>
      <c r="L3681">
        <v>436</v>
      </c>
      <c r="M3681">
        <v>610</v>
      </c>
      <c r="N3681" t="s">
        <v>1333</v>
      </c>
      <c r="O3681">
        <v>1</v>
      </c>
    </row>
    <row r="3682" spans="1:15" x14ac:dyDescent="0.3">
      <c r="A3682">
        <v>1002</v>
      </c>
      <c r="B3682">
        <v>1</v>
      </c>
      <c r="C3682">
        <v>6920891</v>
      </c>
      <c r="D3682" t="s">
        <v>24</v>
      </c>
      <c r="E3682" t="s">
        <v>16</v>
      </c>
      <c r="F3682" t="s">
        <v>1335</v>
      </c>
      <c r="G3682" t="s">
        <v>18</v>
      </c>
      <c r="H3682" t="s">
        <v>1336</v>
      </c>
      <c r="I3682" t="s">
        <v>1337</v>
      </c>
      <c r="J3682" t="s">
        <v>1338</v>
      </c>
      <c r="K3682" t="s">
        <v>1339</v>
      </c>
      <c r="L3682">
        <v>199</v>
      </c>
      <c r="M3682">
        <v>201</v>
      </c>
      <c r="N3682" t="s">
        <v>1340</v>
      </c>
      <c r="O3682">
        <v>0.5</v>
      </c>
    </row>
    <row r="3683" spans="1:15" x14ac:dyDescent="0.3">
      <c r="A3683">
        <v>1003</v>
      </c>
      <c r="B3683">
        <v>1</v>
      </c>
      <c r="C3683">
        <v>6920891</v>
      </c>
      <c r="D3683" t="s">
        <v>15</v>
      </c>
      <c r="E3683" t="s">
        <v>16</v>
      </c>
      <c r="F3683" t="s">
        <v>1341</v>
      </c>
      <c r="G3683" t="s">
        <v>18</v>
      </c>
      <c r="H3683" t="s">
        <v>1336</v>
      </c>
      <c r="I3683" t="s">
        <v>1337</v>
      </c>
      <c r="J3683" t="s">
        <v>1338</v>
      </c>
      <c r="K3683" t="s">
        <v>1339</v>
      </c>
      <c r="L3683">
        <v>199</v>
      </c>
      <c r="M3683">
        <v>201</v>
      </c>
      <c r="N3683" t="s">
        <v>1340</v>
      </c>
      <c r="O3683">
        <v>0.5</v>
      </c>
    </row>
    <row r="3684" spans="1:15" x14ac:dyDescent="0.3">
      <c r="A3684">
        <v>1005</v>
      </c>
      <c r="B3684">
        <v>12</v>
      </c>
      <c r="C3684">
        <v>6890147</v>
      </c>
      <c r="D3684" t="s">
        <v>26</v>
      </c>
      <c r="E3684" t="s">
        <v>16</v>
      </c>
      <c r="F3684" t="s">
        <v>1346</v>
      </c>
      <c r="G3684" t="s">
        <v>29</v>
      </c>
      <c r="H3684" t="s">
        <v>1343</v>
      </c>
      <c r="I3684" t="s">
        <v>1286</v>
      </c>
      <c r="J3684" t="s">
        <v>1287</v>
      </c>
      <c r="K3684" t="s">
        <v>1344</v>
      </c>
      <c r="L3684">
        <v>45</v>
      </c>
      <c r="M3684">
        <v>56</v>
      </c>
      <c r="N3684" t="s">
        <v>1345</v>
      </c>
      <c r="O3684">
        <v>0</v>
      </c>
    </row>
    <row r="3685" spans="1:15" x14ac:dyDescent="0.3">
      <c r="A3685">
        <v>1006</v>
      </c>
      <c r="B3685">
        <v>5</v>
      </c>
      <c r="C3685">
        <v>6893505</v>
      </c>
      <c r="D3685" t="s">
        <v>35</v>
      </c>
      <c r="E3685" t="s">
        <v>16</v>
      </c>
      <c r="F3685" t="s">
        <v>1347</v>
      </c>
      <c r="G3685" t="s">
        <v>29</v>
      </c>
      <c r="H3685" t="s">
        <v>1348</v>
      </c>
      <c r="I3685" t="s">
        <v>1286</v>
      </c>
      <c r="J3685" t="s">
        <v>1287</v>
      </c>
      <c r="K3685" t="s">
        <v>1349</v>
      </c>
      <c r="L3685">
        <v>476</v>
      </c>
      <c r="M3685">
        <v>649</v>
      </c>
      <c r="N3685" t="s">
        <v>1350</v>
      </c>
      <c r="O3685">
        <v>0</v>
      </c>
    </row>
    <row r="3686" spans="1:15" x14ac:dyDescent="0.3">
      <c r="A3686">
        <v>1008</v>
      </c>
      <c r="B3686">
        <v>17</v>
      </c>
      <c r="C3686">
        <v>6915447</v>
      </c>
      <c r="D3686" t="s">
        <v>15</v>
      </c>
      <c r="E3686" t="s">
        <v>16</v>
      </c>
      <c r="F3686" t="s">
        <v>1352</v>
      </c>
      <c r="G3686" t="s">
        <v>18</v>
      </c>
      <c r="H3686" t="s">
        <v>1353</v>
      </c>
      <c r="I3686" t="s">
        <v>1310</v>
      </c>
      <c r="J3686" t="s">
        <v>1311</v>
      </c>
      <c r="K3686" t="s">
        <v>1354</v>
      </c>
      <c r="L3686">
        <v>97</v>
      </c>
      <c r="M3686">
        <v>100</v>
      </c>
      <c r="N3686" t="s">
        <v>1355</v>
      </c>
      <c r="O3686">
        <v>1</v>
      </c>
    </row>
    <row r="3687" spans="1:15" x14ac:dyDescent="0.3">
      <c r="A3687">
        <v>1009</v>
      </c>
      <c r="B3687">
        <v>17</v>
      </c>
      <c r="C3687">
        <v>6915447</v>
      </c>
      <c r="D3687" t="s">
        <v>24</v>
      </c>
      <c r="E3687" t="s">
        <v>16</v>
      </c>
      <c r="F3687" t="s">
        <v>1356</v>
      </c>
      <c r="G3687" t="s">
        <v>18</v>
      </c>
      <c r="H3687" t="s">
        <v>1353</v>
      </c>
      <c r="I3687" t="s">
        <v>1310</v>
      </c>
      <c r="J3687" t="s">
        <v>1311</v>
      </c>
      <c r="K3687" t="s">
        <v>1354</v>
      </c>
      <c r="L3687">
        <v>97</v>
      </c>
      <c r="M3687">
        <v>100</v>
      </c>
      <c r="N3687" t="s">
        <v>1355</v>
      </c>
      <c r="O3687">
        <v>1</v>
      </c>
    </row>
    <row r="3688" spans="1:15" x14ac:dyDescent="0.3">
      <c r="A3688">
        <v>1010</v>
      </c>
      <c r="B3688">
        <v>5</v>
      </c>
      <c r="C3688">
        <v>6921162</v>
      </c>
      <c r="D3688" t="s">
        <v>24</v>
      </c>
      <c r="E3688" t="s">
        <v>16</v>
      </c>
      <c r="F3688" t="s">
        <v>1357</v>
      </c>
      <c r="G3688" t="s">
        <v>18</v>
      </c>
      <c r="H3688" t="s">
        <v>1358</v>
      </c>
      <c r="I3688" t="s">
        <v>1337</v>
      </c>
      <c r="J3688" t="s">
        <v>1338</v>
      </c>
      <c r="K3688" t="s">
        <v>1359</v>
      </c>
      <c r="L3688">
        <v>101</v>
      </c>
      <c r="M3688">
        <v>103</v>
      </c>
      <c r="N3688" t="s">
        <v>1360</v>
      </c>
      <c r="O3688">
        <v>0.5</v>
      </c>
    </row>
    <row r="3689" spans="1:15" x14ac:dyDescent="0.3">
      <c r="A3689">
        <v>1011</v>
      </c>
      <c r="B3689">
        <v>5</v>
      </c>
      <c r="C3689">
        <v>6921162</v>
      </c>
      <c r="D3689" t="s">
        <v>15</v>
      </c>
      <c r="E3689" t="s">
        <v>16</v>
      </c>
      <c r="F3689" t="s">
        <v>1361</v>
      </c>
      <c r="G3689" t="s">
        <v>18</v>
      </c>
      <c r="H3689" t="s">
        <v>1358</v>
      </c>
      <c r="I3689" t="s">
        <v>1337</v>
      </c>
      <c r="J3689" t="s">
        <v>1338</v>
      </c>
      <c r="K3689" t="s">
        <v>1359</v>
      </c>
      <c r="L3689">
        <v>101</v>
      </c>
      <c r="M3689">
        <v>103</v>
      </c>
      <c r="N3689" t="s">
        <v>1360</v>
      </c>
      <c r="O3689">
        <v>0.5</v>
      </c>
    </row>
    <row r="3690" spans="1:15" x14ac:dyDescent="0.3">
      <c r="A3690">
        <v>1012</v>
      </c>
      <c r="B3690">
        <v>11</v>
      </c>
      <c r="C3690">
        <v>6920729</v>
      </c>
      <c r="D3690" t="s">
        <v>26</v>
      </c>
      <c r="E3690" t="s">
        <v>16</v>
      </c>
      <c r="F3690" t="s">
        <v>1362</v>
      </c>
      <c r="G3690" t="s">
        <v>29</v>
      </c>
      <c r="H3690" t="s">
        <v>1363</v>
      </c>
      <c r="I3690" t="s">
        <v>1337</v>
      </c>
      <c r="J3690" t="s">
        <v>1338</v>
      </c>
      <c r="K3690" t="s">
        <v>1364</v>
      </c>
      <c r="L3690">
        <v>30</v>
      </c>
      <c r="M3690">
        <v>200</v>
      </c>
      <c r="N3690" t="s">
        <v>1365</v>
      </c>
      <c r="O3690">
        <v>0.5</v>
      </c>
    </row>
    <row r="3691" spans="1:15" x14ac:dyDescent="0.3">
      <c r="A3691">
        <v>1014</v>
      </c>
      <c r="B3691">
        <v>13</v>
      </c>
      <c r="C3691">
        <v>6680697</v>
      </c>
      <c r="D3691" t="s">
        <v>15</v>
      </c>
      <c r="E3691" t="s">
        <v>16</v>
      </c>
      <c r="F3691" t="s">
        <v>1367</v>
      </c>
      <c r="G3691" t="s">
        <v>18</v>
      </c>
      <c r="H3691" t="s">
        <v>1368</v>
      </c>
      <c r="I3691" t="s">
        <v>1217</v>
      </c>
      <c r="J3691" t="s">
        <v>1218</v>
      </c>
      <c r="K3691" t="s">
        <v>1369</v>
      </c>
      <c r="L3691">
        <v>6042</v>
      </c>
      <c r="M3691">
        <v>6045</v>
      </c>
      <c r="N3691" t="s">
        <v>1370</v>
      </c>
      <c r="O3691">
        <v>1</v>
      </c>
    </row>
    <row r="3692" spans="1:15" x14ac:dyDescent="0.3">
      <c r="A3692">
        <v>1015</v>
      </c>
      <c r="B3692">
        <v>13</v>
      </c>
      <c r="C3692">
        <v>6680697</v>
      </c>
      <c r="D3692" t="s">
        <v>24</v>
      </c>
      <c r="E3692" t="s">
        <v>16</v>
      </c>
      <c r="F3692" t="s">
        <v>1371</v>
      </c>
      <c r="G3692" t="s">
        <v>18</v>
      </c>
      <c r="H3692" t="s">
        <v>1368</v>
      </c>
      <c r="I3692" t="s">
        <v>1217</v>
      </c>
      <c r="J3692" t="s">
        <v>1218</v>
      </c>
      <c r="K3692" t="s">
        <v>1369</v>
      </c>
      <c r="L3692">
        <v>6042</v>
      </c>
      <c r="M3692">
        <v>6045</v>
      </c>
      <c r="N3692" t="s">
        <v>1370</v>
      </c>
      <c r="O3692">
        <v>1</v>
      </c>
    </row>
    <row r="3693" spans="1:15" x14ac:dyDescent="0.3">
      <c r="A3693">
        <v>1016</v>
      </c>
      <c r="B3693">
        <v>5</v>
      </c>
      <c r="C3693">
        <v>6921833</v>
      </c>
      <c r="D3693" t="s">
        <v>24</v>
      </c>
      <c r="E3693" t="s">
        <v>16</v>
      </c>
      <c r="F3693" t="s">
        <v>1372</v>
      </c>
      <c r="G3693" t="s">
        <v>18</v>
      </c>
      <c r="H3693" t="s">
        <v>1373</v>
      </c>
      <c r="I3693" t="s">
        <v>1337</v>
      </c>
      <c r="J3693" t="s">
        <v>1338</v>
      </c>
      <c r="K3693" t="s">
        <v>1374</v>
      </c>
      <c r="L3693">
        <v>432</v>
      </c>
      <c r="M3693">
        <v>438</v>
      </c>
      <c r="N3693" t="s">
        <v>1375</v>
      </c>
      <c r="O3693">
        <v>0.5</v>
      </c>
    </row>
    <row r="3694" spans="1:15" x14ac:dyDescent="0.3">
      <c r="A3694">
        <v>1017</v>
      </c>
      <c r="B3694">
        <v>5</v>
      </c>
      <c r="C3694">
        <v>6921833</v>
      </c>
      <c r="D3694" t="s">
        <v>15</v>
      </c>
      <c r="E3694" t="s">
        <v>16</v>
      </c>
      <c r="F3694" t="s">
        <v>1376</v>
      </c>
      <c r="G3694" t="s">
        <v>18</v>
      </c>
      <c r="H3694" t="s">
        <v>1373</v>
      </c>
      <c r="I3694" t="s">
        <v>1337</v>
      </c>
      <c r="J3694" t="s">
        <v>1338</v>
      </c>
      <c r="K3694" t="s">
        <v>1374</v>
      </c>
      <c r="L3694">
        <v>432</v>
      </c>
      <c r="M3694">
        <v>438</v>
      </c>
      <c r="N3694" t="s">
        <v>1375</v>
      </c>
      <c r="O3694">
        <v>0.5</v>
      </c>
    </row>
    <row r="3695" spans="1:15" x14ac:dyDescent="0.3">
      <c r="A3695">
        <v>1018</v>
      </c>
      <c r="B3695">
        <v>13</v>
      </c>
      <c r="C3695">
        <v>6923759</v>
      </c>
      <c r="D3695" t="s">
        <v>24</v>
      </c>
      <c r="E3695" t="s">
        <v>16</v>
      </c>
      <c r="F3695" t="s">
        <v>1377</v>
      </c>
      <c r="G3695" t="s">
        <v>18</v>
      </c>
      <c r="H3695" t="s">
        <v>1378</v>
      </c>
      <c r="I3695" t="s">
        <v>1337</v>
      </c>
      <c r="J3695" t="s">
        <v>1338</v>
      </c>
      <c r="K3695" t="s">
        <v>1379</v>
      </c>
      <c r="L3695">
        <v>146</v>
      </c>
      <c r="M3695">
        <v>157</v>
      </c>
      <c r="N3695" t="s">
        <v>1380</v>
      </c>
      <c r="O3695">
        <v>0.5</v>
      </c>
    </row>
    <row r="3696" spans="1:15" x14ac:dyDescent="0.3">
      <c r="A3696">
        <v>1019</v>
      </c>
      <c r="B3696">
        <v>13</v>
      </c>
      <c r="C3696">
        <v>6923759</v>
      </c>
      <c r="D3696" t="s">
        <v>15</v>
      </c>
      <c r="E3696" t="s">
        <v>16</v>
      </c>
      <c r="F3696" t="s">
        <v>1381</v>
      </c>
      <c r="G3696" t="s">
        <v>18</v>
      </c>
      <c r="H3696" t="s">
        <v>1378</v>
      </c>
      <c r="I3696" t="s">
        <v>1337</v>
      </c>
      <c r="J3696" t="s">
        <v>1338</v>
      </c>
      <c r="K3696" t="s">
        <v>1379</v>
      </c>
      <c r="L3696">
        <v>146</v>
      </c>
      <c r="M3696">
        <v>157</v>
      </c>
      <c r="N3696" t="s">
        <v>1380</v>
      </c>
      <c r="O3696">
        <v>0.5</v>
      </c>
    </row>
    <row r="3697" spans="1:15" x14ac:dyDescent="0.3">
      <c r="A3697">
        <v>1021</v>
      </c>
      <c r="B3697">
        <v>4</v>
      </c>
      <c r="C3697">
        <v>6917328</v>
      </c>
      <c r="D3697" t="s">
        <v>15</v>
      </c>
      <c r="E3697" t="s">
        <v>16</v>
      </c>
      <c r="F3697" t="s">
        <v>1386</v>
      </c>
      <c r="G3697" t="s">
        <v>18</v>
      </c>
      <c r="H3697" t="s">
        <v>1383</v>
      </c>
      <c r="I3697" t="s">
        <v>1310</v>
      </c>
      <c r="J3697" t="s">
        <v>1311</v>
      </c>
      <c r="K3697" t="s">
        <v>1384</v>
      </c>
      <c r="L3697">
        <v>473</v>
      </c>
      <c r="M3697">
        <v>485</v>
      </c>
      <c r="N3697" t="s">
        <v>1385</v>
      </c>
      <c r="O3697">
        <v>1</v>
      </c>
    </row>
    <row r="3698" spans="1:15" x14ac:dyDescent="0.3">
      <c r="A3698">
        <v>1022</v>
      </c>
      <c r="B3698">
        <v>13</v>
      </c>
      <c r="C3698">
        <v>6939776</v>
      </c>
      <c r="D3698" t="s">
        <v>24</v>
      </c>
      <c r="E3698" t="s">
        <v>16</v>
      </c>
      <c r="F3698" t="s">
        <v>1387</v>
      </c>
      <c r="G3698" t="s">
        <v>18</v>
      </c>
      <c r="H3698" t="s">
        <v>1388</v>
      </c>
      <c r="I3698" t="s">
        <v>1337</v>
      </c>
      <c r="J3698" t="s">
        <v>1338</v>
      </c>
      <c r="K3698" t="s">
        <v>1389</v>
      </c>
      <c r="L3698">
        <v>163</v>
      </c>
      <c r="M3698">
        <v>167</v>
      </c>
      <c r="N3698" t="s">
        <v>1390</v>
      </c>
      <c r="O3698">
        <v>0.5</v>
      </c>
    </row>
    <row r="3699" spans="1:15" x14ac:dyDescent="0.3">
      <c r="A3699">
        <v>1023</v>
      </c>
      <c r="B3699">
        <v>13</v>
      </c>
      <c r="C3699">
        <v>6939776</v>
      </c>
      <c r="D3699" t="s">
        <v>15</v>
      </c>
      <c r="E3699" t="s">
        <v>16</v>
      </c>
      <c r="F3699" t="s">
        <v>1391</v>
      </c>
      <c r="G3699" t="s">
        <v>18</v>
      </c>
      <c r="H3699" t="s">
        <v>1388</v>
      </c>
      <c r="I3699" t="s">
        <v>1337</v>
      </c>
      <c r="J3699" t="s">
        <v>1338</v>
      </c>
      <c r="K3699" t="s">
        <v>1389</v>
      </c>
      <c r="L3699">
        <v>163</v>
      </c>
      <c r="M3699">
        <v>167</v>
      </c>
      <c r="N3699" t="s">
        <v>1390</v>
      </c>
      <c r="O3699">
        <v>0.5</v>
      </c>
    </row>
    <row r="3700" spans="1:15" x14ac:dyDescent="0.3">
      <c r="A3700">
        <v>1024</v>
      </c>
      <c r="B3700">
        <v>4</v>
      </c>
      <c r="C3700">
        <v>6940151</v>
      </c>
      <c r="D3700" t="s">
        <v>15</v>
      </c>
      <c r="E3700" t="s">
        <v>16</v>
      </c>
      <c r="F3700" t="s">
        <v>1392</v>
      </c>
      <c r="G3700" t="s">
        <v>18</v>
      </c>
      <c r="H3700" t="s">
        <v>1393</v>
      </c>
      <c r="I3700" t="s">
        <v>1337</v>
      </c>
      <c r="J3700" t="s">
        <v>1338</v>
      </c>
      <c r="K3700" t="s">
        <v>1394</v>
      </c>
      <c r="L3700">
        <v>201</v>
      </c>
      <c r="M3700">
        <v>203</v>
      </c>
      <c r="N3700" t="s">
        <v>1395</v>
      </c>
      <c r="O3700">
        <v>0.5</v>
      </c>
    </row>
    <row r="3701" spans="1:15" x14ac:dyDescent="0.3">
      <c r="A3701">
        <v>1025</v>
      </c>
      <c r="B3701">
        <v>4</v>
      </c>
      <c r="C3701">
        <v>6940151</v>
      </c>
      <c r="D3701" t="s">
        <v>24</v>
      </c>
      <c r="E3701" t="s">
        <v>16</v>
      </c>
      <c r="F3701" t="s">
        <v>1396</v>
      </c>
      <c r="G3701" t="s">
        <v>18</v>
      </c>
      <c r="H3701" t="s">
        <v>1393</v>
      </c>
      <c r="I3701" t="s">
        <v>1337</v>
      </c>
      <c r="J3701" t="s">
        <v>1338</v>
      </c>
      <c r="K3701" t="s">
        <v>1394</v>
      </c>
      <c r="L3701">
        <v>201</v>
      </c>
      <c r="M3701">
        <v>203</v>
      </c>
      <c r="N3701" t="s">
        <v>1395</v>
      </c>
      <c r="O3701">
        <v>0.5</v>
      </c>
    </row>
    <row r="3702" spans="1:15" x14ac:dyDescent="0.3">
      <c r="A3702">
        <v>1026</v>
      </c>
      <c r="B3702">
        <v>17</v>
      </c>
      <c r="C3702">
        <v>6920597</v>
      </c>
      <c r="D3702" t="s">
        <v>24</v>
      </c>
      <c r="E3702" t="s">
        <v>16</v>
      </c>
      <c r="F3702" t="s">
        <v>1397</v>
      </c>
      <c r="G3702" t="s">
        <v>18</v>
      </c>
      <c r="H3702" t="s">
        <v>1398</v>
      </c>
      <c r="I3702" t="s">
        <v>1337</v>
      </c>
      <c r="J3702" t="s">
        <v>1338</v>
      </c>
      <c r="K3702" t="s">
        <v>1399</v>
      </c>
      <c r="L3702">
        <v>74</v>
      </c>
      <c r="M3702">
        <v>76</v>
      </c>
      <c r="N3702" t="s">
        <v>1400</v>
      </c>
      <c r="O3702">
        <v>0.5</v>
      </c>
    </row>
    <row r="3703" spans="1:15" x14ac:dyDescent="0.3">
      <c r="A3703">
        <v>1027</v>
      </c>
      <c r="B3703">
        <v>17</v>
      </c>
      <c r="C3703">
        <v>6920597</v>
      </c>
      <c r="D3703" t="s">
        <v>15</v>
      </c>
      <c r="E3703" t="s">
        <v>16</v>
      </c>
      <c r="F3703" t="s">
        <v>1401</v>
      </c>
      <c r="G3703" t="s">
        <v>18</v>
      </c>
      <c r="H3703" t="s">
        <v>1398</v>
      </c>
      <c r="I3703" t="s">
        <v>1337</v>
      </c>
      <c r="J3703" t="s">
        <v>1338</v>
      </c>
      <c r="K3703" t="s">
        <v>1399</v>
      </c>
      <c r="L3703">
        <v>74</v>
      </c>
      <c r="M3703">
        <v>76</v>
      </c>
      <c r="N3703" t="s">
        <v>1400</v>
      </c>
      <c r="O3703">
        <v>0.5</v>
      </c>
    </row>
    <row r="3704" spans="1:15" x14ac:dyDescent="0.3">
      <c r="A3704">
        <v>1028</v>
      </c>
      <c r="B3704">
        <v>17</v>
      </c>
      <c r="C3704">
        <v>6985429</v>
      </c>
      <c r="D3704" t="s">
        <v>24</v>
      </c>
      <c r="E3704" t="s">
        <v>16</v>
      </c>
      <c r="F3704" t="s">
        <v>1402</v>
      </c>
      <c r="G3704" t="s">
        <v>18</v>
      </c>
      <c r="H3704" t="s">
        <v>1403</v>
      </c>
      <c r="I3704" t="s">
        <v>1404</v>
      </c>
      <c r="J3704" t="s">
        <v>1405</v>
      </c>
      <c r="K3704" t="s">
        <v>1406</v>
      </c>
      <c r="L3704">
        <v>345</v>
      </c>
      <c r="M3704">
        <v>347</v>
      </c>
      <c r="N3704" t="s">
        <v>1407</v>
      </c>
      <c r="O3704">
        <v>1</v>
      </c>
    </row>
    <row r="3705" spans="1:15" x14ac:dyDescent="0.3">
      <c r="A3705">
        <v>1029</v>
      </c>
      <c r="B3705">
        <v>17</v>
      </c>
      <c r="C3705">
        <v>6985429</v>
      </c>
      <c r="D3705" t="s">
        <v>15</v>
      </c>
      <c r="E3705" t="s">
        <v>16</v>
      </c>
      <c r="F3705" t="s">
        <v>1408</v>
      </c>
      <c r="G3705" t="s">
        <v>18</v>
      </c>
      <c r="H3705" t="s">
        <v>1403</v>
      </c>
      <c r="I3705" t="s">
        <v>1404</v>
      </c>
      <c r="J3705" t="s">
        <v>1405</v>
      </c>
      <c r="K3705" t="s">
        <v>1406</v>
      </c>
      <c r="L3705">
        <v>345</v>
      </c>
      <c r="M3705">
        <v>347</v>
      </c>
      <c r="N3705" t="s">
        <v>1407</v>
      </c>
      <c r="O3705">
        <v>1</v>
      </c>
    </row>
    <row r="3706" spans="1:15" x14ac:dyDescent="0.3">
      <c r="A3706">
        <v>1030</v>
      </c>
      <c r="B3706">
        <v>4</v>
      </c>
      <c r="C3706">
        <v>6984118</v>
      </c>
      <c r="D3706" t="s">
        <v>35</v>
      </c>
      <c r="E3706" t="s">
        <v>16</v>
      </c>
      <c r="F3706" t="s">
        <v>1409</v>
      </c>
      <c r="G3706" t="s">
        <v>29</v>
      </c>
      <c r="H3706" t="s">
        <v>1410</v>
      </c>
      <c r="I3706" t="s">
        <v>1404</v>
      </c>
      <c r="J3706" t="s">
        <v>1405</v>
      </c>
      <c r="K3706" t="s">
        <v>1411</v>
      </c>
      <c r="L3706">
        <v>32</v>
      </c>
      <c r="M3706">
        <v>39</v>
      </c>
      <c r="N3706" t="s">
        <v>1412</v>
      </c>
      <c r="O3706">
        <v>1</v>
      </c>
    </row>
    <row r="3707" spans="1:15" x14ac:dyDescent="0.3">
      <c r="A3707">
        <v>1031</v>
      </c>
      <c r="B3707">
        <v>4</v>
      </c>
      <c r="C3707">
        <v>6984118</v>
      </c>
      <c r="D3707" t="s">
        <v>26</v>
      </c>
      <c r="E3707" t="s">
        <v>16</v>
      </c>
      <c r="F3707" t="s">
        <v>1413</v>
      </c>
      <c r="G3707" t="s">
        <v>29</v>
      </c>
      <c r="H3707" t="s">
        <v>1410</v>
      </c>
      <c r="I3707" t="s">
        <v>1404</v>
      </c>
      <c r="J3707" t="s">
        <v>1405</v>
      </c>
      <c r="K3707" t="s">
        <v>1411</v>
      </c>
      <c r="L3707">
        <v>32</v>
      </c>
      <c r="M3707">
        <v>39</v>
      </c>
      <c r="N3707" t="s">
        <v>1412</v>
      </c>
      <c r="O3707">
        <v>1</v>
      </c>
    </row>
    <row r="3708" spans="1:15" x14ac:dyDescent="0.3">
      <c r="A3708">
        <v>1032</v>
      </c>
      <c r="B3708">
        <v>5</v>
      </c>
      <c r="C3708">
        <v>6940330</v>
      </c>
      <c r="D3708" t="s">
        <v>26</v>
      </c>
      <c r="E3708" t="s">
        <v>16</v>
      </c>
      <c r="F3708" t="s">
        <v>1414</v>
      </c>
      <c r="G3708" t="s">
        <v>29</v>
      </c>
      <c r="H3708" t="s">
        <v>1415</v>
      </c>
      <c r="I3708" t="s">
        <v>1337</v>
      </c>
      <c r="J3708" t="s">
        <v>1338</v>
      </c>
      <c r="K3708" t="s">
        <v>1416</v>
      </c>
      <c r="L3708">
        <v>100</v>
      </c>
      <c r="M3708">
        <v>124</v>
      </c>
      <c r="N3708" t="s">
        <v>1417</v>
      </c>
      <c r="O3708">
        <v>0.5</v>
      </c>
    </row>
    <row r="3709" spans="1:15" x14ac:dyDescent="0.3">
      <c r="A3709">
        <v>1033</v>
      </c>
      <c r="B3709">
        <v>5</v>
      </c>
      <c r="C3709">
        <v>6940330</v>
      </c>
      <c r="D3709" t="s">
        <v>35</v>
      </c>
      <c r="E3709" t="s">
        <v>16</v>
      </c>
      <c r="F3709" t="s">
        <v>1418</v>
      </c>
      <c r="G3709" t="s">
        <v>29</v>
      </c>
      <c r="H3709" t="s">
        <v>1415</v>
      </c>
      <c r="I3709" t="s">
        <v>1337</v>
      </c>
      <c r="J3709" t="s">
        <v>1338</v>
      </c>
      <c r="K3709" t="s">
        <v>1416</v>
      </c>
      <c r="L3709">
        <v>100</v>
      </c>
      <c r="M3709">
        <v>124</v>
      </c>
      <c r="N3709" t="s">
        <v>1417</v>
      </c>
      <c r="O3709">
        <v>0.5</v>
      </c>
    </row>
    <row r="3710" spans="1:15" x14ac:dyDescent="0.3">
      <c r="A3710">
        <v>1034</v>
      </c>
      <c r="B3710">
        <v>4</v>
      </c>
      <c r="C3710">
        <v>6988534</v>
      </c>
      <c r="D3710" t="s">
        <v>26</v>
      </c>
      <c r="E3710" t="s">
        <v>16</v>
      </c>
      <c r="F3710" t="s">
        <v>1419</v>
      </c>
      <c r="G3710" t="s">
        <v>29</v>
      </c>
      <c r="H3710" t="s">
        <v>1420</v>
      </c>
      <c r="I3710" t="s">
        <v>1404</v>
      </c>
      <c r="J3710" t="s">
        <v>1405</v>
      </c>
      <c r="K3710" t="s">
        <v>1421</v>
      </c>
      <c r="L3710">
        <v>20</v>
      </c>
      <c r="M3710">
        <v>257</v>
      </c>
      <c r="N3710" t="s">
        <v>1422</v>
      </c>
      <c r="O3710">
        <v>1</v>
      </c>
    </row>
    <row r="3711" spans="1:15" x14ac:dyDescent="0.3">
      <c r="A3711">
        <v>1035</v>
      </c>
      <c r="B3711">
        <v>4</v>
      </c>
      <c r="C3711">
        <v>6988534</v>
      </c>
      <c r="D3711" t="s">
        <v>35</v>
      </c>
      <c r="E3711" t="s">
        <v>16</v>
      </c>
      <c r="F3711" t="s">
        <v>1423</v>
      </c>
      <c r="G3711" t="s">
        <v>29</v>
      </c>
      <c r="H3711" t="s">
        <v>1420</v>
      </c>
      <c r="I3711" t="s">
        <v>1404</v>
      </c>
      <c r="J3711" t="s">
        <v>1405</v>
      </c>
      <c r="K3711" t="s">
        <v>1421</v>
      </c>
      <c r="L3711">
        <v>20</v>
      </c>
      <c r="M3711">
        <v>257</v>
      </c>
      <c r="N3711" t="s">
        <v>1422</v>
      </c>
      <c r="O3711">
        <v>1</v>
      </c>
    </row>
    <row r="3712" spans="1:15" x14ac:dyDescent="0.3">
      <c r="A3712">
        <v>1036</v>
      </c>
      <c r="B3712">
        <v>1</v>
      </c>
      <c r="C3712">
        <v>6921656</v>
      </c>
      <c r="D3712" t="s">
        <v>26</v>
      </c>
      <c r="E3712" t="s">
        <v>16</v>
      </c>
      <c r="F3712" t="s">
        <v>1424</v>
      </c>
      <c r="G3712" t="s">
        <v>29</v>
      </c>
      <c r="H3712" t="s">
        <v>1425</v>
      </c>
      <c r="I3712" t="s">
        <v>1337</v>
      </c>
      <c r="J3712" t="s">
        <v>1338</v>
      </c>
      <c r="K3712" t="s">
        <v>1426</v>
      </c>
      <c r="L3712">
        <v>32</v>
      </c>
      <c r="M3712">
        <v>94</v>
      </c>
      <c r="N3712" t="s">
        <v>1427</v>
      </c>
      <c r="O3712">
        <v>0.5</v>
      </c>
    </row>
    <row r="3713" spans="1:15" x14ac:dyDescent="0.3">
      <c r="A3713">
        <v>1037</v>
      </c>
      <c r="B3713">
        <v>1</v>
      </c>
      <c r="C3713">
        <v>6921656</v>
      </c>
      <c r="D3713" t="s">
        <v>35</v>
      </c>
      <c r="E3713" t="s">
        <v>16</v>
      </c>
      <c r="F3713" t="s">
        <v>1428</v>
      </c>
      <c r="G3713" t="s">
        <v>29</v>
      </c>
      <c r="H3713" t="s">
        <v>1425</v>
      </c>
      <c r="I3713" t="s">
        <v>1337</v>
      </c>
      <c r="J3713" t="s">
        <v>1338</v>
      </c>
      <c r="K3713" t="s">
        <v>1426</v>
      </c>
      <c r="L3713">
        <v>32</v>
      </c>
      <c r="M3713">
        <v>94</v>
      </c>
      <c r="N3713" t="s">
        <v>1427</v>
      </c>
      <c r="O3713">
        <v>0.5</v>
      </c>
    </row>
    <row r="3714" spans="1:15" x14ac:dyDescent="0.3">
      <c r="A3714">
        <v>1038</v>
      </c>
      <c r="B3714">
        <v>4</v>
      </c>
      <c r="C3714">
        <v>7002598</v>
      </c>
      <c r="D3714" t="s">
        <v>26</v>
      </c>
      <c r="E3714" t="s">
        <v>16</v>
      </c>
      <c r="F3714" t="s">
        <v>1429</v>
      </c>
      <c r="G3714" t="s">
        <v>29</v>
      </c>
      <c r="H3714" t="s">
        <v>1430</v>
      </c>
      <c r="I3714" t="s">
        <v>1431</v>
      </c>
      <c r="J3714" t="s">
        <v>1432</v>
      </c>
      <c r="K3714" t="s">
        <v>1433</v>
      </c>
      <c r="L3714">
        <v>608</v>
      </c>
      <c r="M3714">
        <v>612</v>
      </c>
      <c r="N3714" t="s">
        <v>1434</v>
      </c>
      <c r="O3714">
        <v>1</v>
      </c>
    </row>
    <row r="3715" spans="1:15" x14ac:dyDescent="0.3">
      <c r="A3715">
        <v>1039</v>
      </c>
      <c r="B3715">
        <v>4</v>
      </c>
      <c r="C3715">
        <v>7002598</v>
      </c>
      <c r="D3715" t="s">
        <v>35</v>
      </c>
      <c r="E3715" t="s">
        <v>16</v>
      </c>
      <c r="F3715" t="s">
        <v>1435</v>
      </c>
      <c r="G3715" t="s">
        <v>29</v>
      </c>
      <c r="H3715" t="s">
        <v>1430</v>
      </c>
      <c r="I3715" t="s">
        <v>1431</v>
      </c>
      <c r="J3715" t="s">
        <v>1432</v>
      </c>
      <c r="K3715" t="s">
        <v>1433</v>
      </c>
      <c r="L3715">
        <v>608</v>
      </c>
      <c r="M3715">
        <v>612</v>
      </c>
      <c r="N3715" t="s">
        <v>1434</v>
      </c>
      <c r="O3715">
        <v>1</v>
      </c>
    </row>
    <row r="3716" spans="1:15" x14ac:dyDescent="0.3">
      <c r="A3716">
        <v>1042</v>
      </c>
      <c r="B3716">
        <v>12</v>
      </c>
      <c r="C3716">
        <v>6920454</v>
      </c>
      <c r="D3716" t="s">
        <v>24</v>
      </c>
      <c r="E3716" t="s">
        <v>16</v>
      </c>
      <c r="F3716" t="s">
        <v>1436</v>
      </c>
      <c r="G3716" t="s">
        <v>18</v>
      </c>
      <c r="H3716" t="s">
        <v>1437</v>
      </c>
      <c r="I3716" t="s">
        <v>1438</v>
      </c>
      <c r="J3716" t="s">
        <v>1439</v>
      </c>
      <c r="K3716" t="s">
        <v>1440</v>
      </c>
      <c r="L3716">
        <v>347</v>
      </c>
      <c r="M3716">
        <v>371</v>
      </c>
      <c r="N3716" t="s">
        <v>1441</v>
      </c>
      <c r="O3716">
        <v>0</v>
      </c>
    </row>
    <row r="3717" spans="1:15" x14ac:dyDescent="0.3">
      <c r="A3717">
        <v>1043</v>
      </c>
      <c r="B3717">
        <v>12</v>
      </c>
      <c r="C3717">
        <v>6920454</v>
      </c>
      <c r="D3717" t="s">
        <v>15</v>
      </c>
      <c r="E3717" t="s">
        <v>16</v>
      </c>
      <c r="F3717" t="s">
        <v>1442</v>
      </c>
      <c r="G3717" t="s">
        <v>18</v>
      </c>
      <c r="H3717" t="s">
        <v>1437</v>
      </c>
      <c r="I3717" t="s">
        <v>1438</v>
      </c>
      <c r="J3717" t="s">
        <v>1439</v>
      </c>
      <c r="K3717" t="s">
        <v>1440</v>
      </c>
      <c r="L3717">
        <v>347</v>
      </c>
      <c r="M3717">
        <v>371</v>
      </c>
      <c r="N3717" t="s">
        <v>1441</v>
      </c>
      <c r="O3717">
        <v>0</v>
      </c>
    </row>
    <row r="3718" spans="1:15" x14ac:dyDescent="0.3">
      <c r="A3718">
        <v>1044</v>
      </c>
      <c r="B3718">
        <v>12</v>
      </c>
      <c r="C3718">
        <v>7022945</v>
      </c>
      <c r="D3718" t="s">
        <v>15</v>
      </c>
      <c r="E3718" t="s">
        <v>16</v>
      </c>
      <c r="F3718" t="s">
        <v>1443</v>
      </c>
      <c r="G3718" t="s">
        <v>18</v>
      </c>
      <c r="H3718" t="s">
        <v>1444</v>
      </c>
      <c r="I3718" t="s">
        <v>1445</v>
      </c>
      <c r="J3718" t="s">
        <v>1446</v>
      </c>
      <c r="K3718" t="s">
        <v>1447</v>
      </c>
      <c r="L3718">
        <v>1057</v>
      </c>
      <c r="M3718">
        <v>1060</v>
      </c>
      <c r="N3718" t="s">
        <v>1448</v>
      </c>
      <c r="O3718">
        <v>0.5</v>
      </c>
    </row>
    <row r="3719" spans="1:15" x14ac:dyDescent="0.3">
      <c r="A3719">
        <v>1045</v>
      </c>
      <c r="B3719">
        <v>12</v>
      </c>
      <c r="C3719">
        <v>7022945</v>
      </c>
      <c r="D3719" t="s">
        <v>24</v>
      </c>
      <c r="E3719" t="s">
        <v>16</v>
      </c>
      <c r="F3719" t="s">
        <v>1449</v>
      </c>
      <c r="G3719" t="s">
        <v>18</v>
      </c>
      <c r="H3719" t="s">
        <v>1444</v>
      </c>
      <c r="I3719" t="s">
        <v>1445</v>
      </c>
      <c r="J3719" t="s">
        <v>1446</v>
      </c>
      <c r="K3719" t="s">
        <v>1447</v>
      </c>
      <c r="L3719">
        <v>1057</v>
      </c>
      <c r="M3719">
        <v>1060</v>
      </c>
      <c r="N3719" t="s">
        <v>1448</v>
      </c>
      <c r="O3719">
        <v>0.5</v>
      </c>
    </row>
    <row r="3720" spans="1:15" x14ac:dyDescent="0.3">
      <c r="A3720">
        <v>1049</v>
      </c>
      <c r="B3720">
        <v>17</v>
      </c>
      <c r="C3720">
        <v>6985869</v>
      </c>
      <c r="D3720" t="s">
        <v>26</v>
      </c>
      <c r="E3720" t="s">
        <v>16</v>
      </c>
      <c r="F3720" t="s">
        <v>1461</v>
      </c>
      <c r="G3720" t="s">
        <v>29</v>
      </c>
      <c r="H3720" t="s">
        <v>1458</v>
      </c>
      <c r="I3720" t="s">
        <v>1404</v>
      </c>
      <c r="J3720" t="s">
        <v>1405</v>
      </c>
      <c r="K3720" t="s">
        <v>1459</v>
      </c>
      <c r="L3720">
        <v>194</v>
      </c>
      <c r="M3720">
        <v>255</v>
      </c>
      <c r="N3720" t="s">
        <v>1460</v>
      </c>
      <c r="O3720">
        <v>1</v>
      </c>
    </row>
    <row r="3721" spans="1:15" x14ac:dyDescent="0.3">
      <c r="A3721">
        <v>1050</v>
      </c>
      <c r="B3721">
        <v>4</v>
      </c>
      <c r="C3721">
        <v>7022531</v>
      </c>
      <c r="D3721" t="s">
        <v>26</v>
      </c>
      <c r="E3721" t="s">
        <v>16</v>
      </c>
      <c r="F3721" t="s">
        <v>1462</v>
      </c>
      <c r="G3721" t="s">
        <v>29</v>
      </c>
      <c r="H3721" t="s">
        <v>1463</v>
      </c>
      <c r="I3721" t="s">
        <v>1464</v>
      </c>
      <c r="J3721" t="s">
        <v>1465</v>
      </c>
      <c r="K3721" t="s">
        <v>1466</v>
      </c>
      <c r="L3721">
        <v>18</v>
      </c>
      <c r="M3721">
        <v>38</v>
      </c>
      <c r="N3721" t="s">
        <v>1467</v>
      </c>
      <c r="O3721">
        <v>0</v>
      </c>
    </row>
    <row r="3722" spans="1:15" x14ac:dyDescent="0.3">
      <c r="A3722">
        <v>1051</v>
      </c>
      <c r="B3722">
        <v>4</v>
      </c>
      <c r="C3722">
        <v>7022531</v>
      </c>
      <c r="D3722" t="s">
        <v>35</v>
      </c>
      <c r="E3722" t="s">
        <v>16</v>
      </c>
      <c r="F3722" t="s">
        <v>1468</v>
      </c>
      <c r="G3722" t="s">
        <v>29</v>
      </c>
      <c r="H3722" t="s">
        <v>1463</v>
      </c>
      <c r="I3722" t="s">
        <v>1464</v>
      </c>
      <c r="J3722" t="s">
        <v>1465</v>
      </c>
      <c r="K3722" t="s">
        <v>1466</v>
      </c>
      <c r="L3722">
        <v>18</v>
      </c>
      <c r="M3722">
        <v>38</v>
      </c>
      <c r="N3722" t="s">
        <v>1467</v>
      </c>
      <c r="O3722">
        <v>0</v>
      </c>
    </row>
    <row r="3723" spans="1:15" x14ac:dyDescent="0.3">
      <c r="A3723">
        <v>1052</v>
      </c>
      <c r="B3723">
        <v>4</v>
      </c>
      <c r="C3723">
        <v>7031904</v>
      </c>
      <c r="D3723" t="s">
        <v>15</v>
      </c>
      <c r="E3723" t="s">
        <v>16</v>
      </c>
      <c r="F3723" t="s">
        <v>1469</v>
      </c>
      <c r="G3723" t="s">
        <v>18</v>
      </c>
      <c r="H3723" t="s">
        <v>1470</v>
      </c>
      <c r="I3723" t="s">
        <v>1471</v>
      </c>
      <c r="J3723" t="s">
        <v>1472</v>
      </c>
      <c r="K3723" t="s">
        <v>1473</v>
      </c>
      <c r="L3723">
        <v>291</v>
      </c>
      <c r="M3723">
        <v>296</v>
      </c>
      <c r="N3723" t="s">
        <v>1474</v>
      </c>
      <c r="O3723">
        <v>1</v>
      </c>
    </row>
    <row r="3724" spans="1:15" x14ac:dyDescent="0.3">
      <c r="A3724">
        <v>1053</v>
      </c>
      <c r="B3724">
        <v>4</v>
      </c>
      <c r="C3724">
        <v>7031904</v>
      </c>
      <c r="D3724" t="s">
        <v>24</v>
      </c>
      <c r="E3724" t="s">
        <v>16</v>
      </c>
      <c r="F3724" t="s">
        <v>1475</v>
      </c>
      <c r="G3724" t="s">
        <v>18</v>
      </c>
      <c r="H3724" t="s">
        <v>1470</v>
      </c>
      <c r="I3724" t="s">
        <v>1471</v>
      </c>
      <c r="J3724" t="s">
        <v>1472</v>
      </c>
      <c r="K3724" t="s">
        <v>1473</v>
      </c>
      <c r="L3724">
        <v>291</v>
      </c>
      <c r="M3724">
        <v>296</v>
      </c>
      <c r="N3724" t="s">
        <v>1474</v>
      </c>
      <c r="O3724">
        <v>1</v>
      </c>
    </row>
    <row r="3725" spans="1:15" x14ac:dyDescent="0.3">
      <c r="A3725">
        <v>1054</v>
      </c>
      <c r="B3725">
        <v>5</v>
      </c>
      <c r="C3725">
        <v>7023392</v>
      </c>
      <c r="D3725" t="s">
        <v>15</v>
      </c>
      <c r="E3725" t="s">
        <v>16</v>
      </c>
      <c r="F3725" t="s">
        <v>1476</v>
      </c>
      <c r="G3725" t="s">
        <v>18</v>
      </c>
      <c r="H3725" t="s">
        <v>1477</v>
      </c>
      <c r="I3725" t="s">
        <v>1445</v>
      </c>
      <c r="J3725" t="s">
        <v>1446</v>
      </c>
      <c r="K3725" t="s">
        <v>1478</v>
      </c>
      <c r="L3725">
        <v>3166</v>
      </c>
      <c r="M3725">
        <v>3205</v>
      </c>
      <c r="N3725" t="s">
        <v>1479</v>
      </c>
      <c r="O3725">
        <v>0.5</v>
      </c>
    </row>
    <row r="3726" spans="1:15" x14ac:dyDescent="0.3">
      <c r="A3726">
        <v>1055</v>
      </c>
      <c r="B3726">
        <v>5</v>
      </c>
      <c r="C3726">
        <v>7023392</v>
      </c>
      <c r="D3726" t="s">
        <v>24</v>
      </c>
      <c r="E3726" t="s">
        <v>16</v>
      </c>
      <c r="F3726" t="s">
        <v>1480</v>
      </c>
      <c r="G3726" t="s">
        <v>18</v>
      </c>
      <c r="H3726" t="s">
        <v>1477</v>
      </c>
      <c r="I3726" t="s">
        <v>1445</v>
      </c>
      <c r="J3726" t="s">
        <v>1446</v>
      </c>
      <c r="K3726" t="s">
        <v>1478</v>
      </c>
      <c r="L3726">
        <v>3166</v>
      </c>
      <c r="M3726">
        <v>3205</v>
      </c>
      <c r="N3726" t="s">
        <v>1479</v>
      </c>
      <c r="O3726">
        <v>0.5</v>
      </c>
    </row>
    <row r="3727" spans="1:15" x14ac:dyDescent="0.3">
      <c r="A3727">
        <v>1056</v>
      </c>
      <c r="B3727">
        <v>4</v>
      </c>
      <c r="C3727">
        <v>7030976</v>
      </c>
      <c r="D3727" t="s">
        <v>15</v>
      </c>
      <c r="E3727" t="s">
        <v>16</v>
      </c>
      <c r="F3727" t="s">
        <v>1481</v>
      </c>
      <c r="G3727" t="s">
        <v>18</v>
      </c>
      <c r="H3727" t="s">
        <v>1482</v>
      </c>
      <c r="I3727" t="s">
        <v>1471</v>
      </c>
      <c r="J3727" t="s">
        <v>1472</v>
      </c>
      <c r="K3727" t="s">
        <v>1483</v>
      </c>
      <c r="L3727">
        <v>69</v>
      </c>
      <c r="M3727">
        <v>72</v>
      </c>
      <c r="N3727" t="s">
        <v>1484</v>
      </c>
      <c r="O3727">
        <v>1</v>
      </c>
    </row>
    <row r="3728" spans="1:15" x14ac:dyDescent="0.3">
      <c r="A3728">
        <v>1057</v>
      </c>
      <c r="B3728">
        <v>4</v>
      </c>
      <c r="C3728">
        <v>7030976</v>
      </c>
      <c r="D3728" t="s">
        <v>24</v>
      </c>
      <c r="E3728" t="s">
        <v>16</v>
      </c>
      <c r="F3728" t="s">
        <v>1485</v>
      </c>
      <c r="G3728" t="s">
        <v>18</v>
      </c>
      <c r="H3728" t="s">
        <v>1482</v>
      </c>
      <c r="I3728" t="s">
        <v>1471</v>
      </c>
      <c r="J3728" t="s">
        <v>1472</v>
      </c>
      <c r="K3728" t="s">
        <v>1483</v>
      </c>
      <c r="L3728">
        <v>69</v>
      </c>
      <c r="M3728">
        <v>72</v>
      </c>
      <c r="N3728" t="s">
        <v>1484</v>
      </c>
      <c r="O3728">
        <v>1</v>
      </c>
    </row>
    <row r="3729" spans="1:15" x14ac:dyDescent="0.3">
      <c r="A3729">
        <v>1058</v>
      </c>
      <c r="B3729">
        <v>1</v>
      </c>
      <c r="C3729">
        <v>7001897</v>
      </c>
      <c r="D3729" t="s">
        <v>24</v>
      </c>
      <c r="E3729" t="s">
        <v>16</v>
      </c>
      <c r="F3729" t="s">
        <v>1486</v>
      </c>
      <c r="G3729" t="s">
        <v>18</v>
      </c>
      <c r="H3729" t="s">
        <v>1487</v>
      </c>
      <c r="I3729" t="s">
        <v>1488</v>
      </c>
      <c r="J3729" t="s">
        <v>1489</v>
      </c>
      <c r="K3729" t="s">
        <v>1490</v>
      </c>
      <c r="L3729">
        <v>104</v>
      </c>
      <c r="M3729">
        <v>111</v>
      </c>
      <c r="N3729" t="s">
        <v>1491</v>
      </c>
      <c r="O3729">
        <v>0.5</v>
      </c>
    </row>
    <row r="3730" spans="1:15" x14ac:dyDescent="0.3">
      <c r="A3730">
        <v>1059</v>
      </c>
      <c r="B3730">
        <v>1</v>
      </c>
      <c r="C3730">
        <v>7001897</v>
      </c>
      <c r="D3730" t="s">
        <v>15</v>
      </c>
      <c r="E3730" t="s">
        <v>16</v>
      </c>
      <c r="F3730" t="s">
        <v>1492</v>
      </c>
      <c r="G3730" t="s">
        <v>18</v>
      </c>
      <c r="H3730" t="s">
        <v>1487</v>
      </c>
      <c r="I3730" t="s">
        <v>1488</v>
      </c>
      <c r="J3730" t="s">
        <v>1489</v>
      </c>
      <c r="K3730" t="s">
        <v>1490</v>
      </c>
      <c r="L3730">
        <v>104</v>
      </c>
      <c r="M3730">
        <v>111</v>
      </c>
      <c r="N3730" t="s">
        <v>1491</v>
      </c>
      <c r="O3730">
        <v>0.5</v>
      </c>
    </row>
    <row r="3731" spans="1:15" x14ac:dyDescent="0.3">
      <c r="A3731">
        <v>1060</v>
      </c>
      <c r="B3731">
        <v>5</v>
      </c>
      <c r="C3731">
        <v>7032580</v>
      </c>
      <c r="D3731" t="s">
        <v>15</v>
      </c>
      <c r="E3731" t="s">
        <v>16</v>
      </c>
      <c r="F3731" t="s">
        <v>1493</v>
      </c>
      <c r="G3731" t="s">
        <v>18</v>
      </c>
      <c r="H3731" t="s">
        <v>1494</v>
      </c>
      <c r="I3731" t="s">
        <v>1471</v>
      </c>
      <c r="J3731" t="s">
        <v>1472</v>
      </c>
      <c r="K3731" t="s">
        <v>1495</v>
      </c>
      <c r="L3731">
        <v>207</v>
      </c>
      <c r="M3731">
        <v>209</v>
      </c>
      <c r="N3731" t="s">
        <v>1496</v>
      </c>
      <c r="O3731">
        <v>1</v>
      </c>
    </row>
    <row r="3732" spans="1:15" x14ac:dyDescent="0.3">
      <c r="A3732">
        <v>1061</v>
      </c>
      <c r="B3732">
        <v>5</v>
      </c>
      <c r="C3732">
        <v>7032580</v>
      </c>
      <c r="D3732" t="s">
        <v>24</v>
      </c>
      <c r="E3732" t="s">
        <v>16</v>
      </c>
      <c r="F3732" t="s">
        <v>1497</v>
      </c>
      <c r="G3732" t="s">
        <v>18</v>
      </c>
      <c r="H3732" t="s">
        <v>1494</v>
      </c>
      <c r="I3732" t="s">
        <v>1471</v>
      </c>
      <c r="J3732" t="s">
        <v>1472</v>
      </c>
      <c r="K3732" t="s">
        <v>1495</v>
      </c>
      <c r="L3732">
        <v>207</v>
      </c>
      <c r="M3732">
        <v>209</v>
      </c>
      <c r="N3732" t="s">
        <v>1496</v>
      </c>
      <c r="O3732">
        <v>1</v>
      </c>
    </row>
    <row r="3733" spans="1:15" x14ac:dyDescent="0.3">
      <c r="A3733">
        <v>1062</v>
      </c>
      <c r="B3733">
        <v>12</v>
      </c>
      <c r="C3733">
        <v>7023035</v>
      </c>
      <c r="D3733" t="s">
        <v>15</v>
      </c>
      <c r="E3733" t="s">
        <v>16</v>
      </c>
      <c r="F3733" t="s">
        <v>1498</v>
      </c>
      <c r="G3733" t="s">
        <v>18</v>
      </c>
      <c r="H3733" t="s">
        <v>1499</v>
      </c>
      <c r="I3733" t="s">
        <v>1445</v>
      </c>
      <c r="J3733" t="s">
        <v>1446</v>
      </c>
      <c r="K3733" t="s">
        <v>1500</v>
      </c>
      <c r="L3733">
        <v>42</v>
      </c>
      <c r="M3733">
        <v>54</v>
      </c>
      <c r="N3733" t="s">
        <v>1501</v>
      </c>
      <c r="O3733">
        <v>0.5</v>
      </c>
    </row>
    <row r="3734" spans="1:15" x14ac:dyDescent="0.3">
      <c r="A3734">
        <v>1063</v>
      </c>
      <c r="B3734">
        <v>12</v>
      </c>
      <c r="C3734">
        <v>7023035</v>
      </c>
      <c r="D3734" t="s">
        <v>24</v>
      </c>
      <c r="E3734" t="s">
        <v>16</v>
      </c>
      <c r="F3734" t="s">
        <v>1502</v>
      </c>
      <c r="G3734" t="s">
        <v>18</v>
      </c>
      <c r="H3734" t="s">
        <v>1499</v>
      </c>
      <c r="I3734" t="s">
        <v>1445</v>
      </c>
      <c r="J3734" t="s">
        <v>1446</v>
      </c>
      <c r="K3734" t="s">
        <v>1500</v>
      </c>
      <c r="L3734">
        <v>42</v>
      </c>
      <c r="M3734">
        <v>54</v>
      </c>
      <c r="N3734" t="s">
        <v>1501</v>
      </c>
      <c r="O3734">
        <v>0.5</v>
      </c>
    </row>
    <row r="3735" spans="1:15" x14ac:dyDescent="0.3">
      <c r="A3735">
        <v>1064</v>
      </c>
      <c r="B3735">
        <v>1</v>
      </c>
      <c r="C3735">
        <v>7038229</v>
      </c>
      <c r="D3735" t="s">
        <v>24</v>
      </c>
      <c r="E3735" t="s">
        <v>16</v>
      </c>
      <c r="F3735" t="s">
        <v>1503</v>
      </c>
      <c r="G3735" t="s">
        <v>18</v>
      </c>
      <c r="H3735" t="s">
        <v>1504</v>
      </c>
      <c r="I3735" t="s">
        <v>1505</v>
      </c>
      <c r="J3735" t="s">
        <v>1506</v>
      </c>
      <c r="K3735" t="s">
        <v>1507</v>
      </c>
      <c r="L3735">
        <v>299</v>
      </c>
      <c r="M3735">
        <v>302</v>
      </c>
      <c r="N3735" t="s">
        <v>1508</v>
      </c>
      <c r="O3735">
        <v>1</v>
      </c>
    </row>
    <row r="3736" spans="1:15" x14ac:dyDescent="0.3">
      <c r="A3736">
        <v>1065</v>
      </c>
      <c r="B3736">
        <v>1</v>
      </c>
      <c r="C3736">
        <v>7038229</v>
      </c>
      <c r="D3736" t="s">
        <v>15</v>
      </c>
      <c r="E3736" t="s">
        <v>16</v>
      </c>
      <c r="F3736" t="s">
        <v>1509</v>
      </c>
      <c r="G3736" t="s">
        <v>18</v>
      </c>
      <c r="H3736" t="s">
        <v>1504</v>
      </c>
      <c r="I3736" t="s">
        <v>1505</v>
      </c>
      <c r="J3736" t="s">
        <v>1506</v>
      </c>
      <c r="K3736" t="s">
        <v>1507</v>
      </c>
      <c r="L3736">
        <v>299</v>
      </c>
      <c r="M3736">
        <v>302</v>
      </c>
      <c r="N3736" t="s">
        <v>1508</v>
      </c>
      <c r="O3736">
        <v>1</v>
      </c>
    </row>
    <row r="3737" spans="1:15" x14ac:dyDescent="0.3">
      <c r="A3737">
        <v>1066</v>
      </c>
      <c r="B3737">
        <v>17</v>
      </c>
      <c r="C3737">
        <v>7030257</v>
      </c>
      <c r="D3737" t="s">
        <v>24</v>
      </c>
      <c r="E3737" t="s">
        <v>16</v>
      </c>
      <c r="F3737" t="s">
        <v>1510</v>
      </c>
      <c r="G3737" t="s">
        <v>18</v>
      </c>
      <c r="H3737" t="s">
        <v>1511</v>
      </c>
      <c r="I3737" t="s">
        <v>1512</v>
      </c>
      <c r="J3737" t="s">
        <v>1513</v>
      </c>
      <c r="K3737" t="s">
        <v>1514</v>
      </c>
      <c r="L3737">
        <v>67</v>
      </c>
      <c r="M3737">
        <v>82</v>
      </c>
      <c r="N3737" t="s">
        <v>1515</v>
      </c>
      <c r="O3737">
        <v>1</v>
      </c>
    </row>
    <row r="3738" spans="1:15" x14ac:dyDescent="0.3">
      <c r="A3738">
        <v>1069</v>
      </c>
      <c r="B3738">
        <v>11</v>
      </c>
      <c r="C3738">
        <v>7027539</v>
      </c>
      <c r="D3738" t="s">
        <v>26</v>
      </c>
      <c r="E3738" t="s">
        <v>16</v>
      </c>
      <c r="F3738" t="s">
        <v>1521</v>
      </c>
      <c r="G3738" t="s">
        <v>29</v>
      </c>
      <c r="H3738" t="s">
        <v>1518</v>
      </c>
      <c r="I3738" t="s">
        <v>1471</v>
      </c>
      <c r="J3738" t="s">
        <v>1472</v>
      </c>
      <c r="K3738" t="s">
        <v>1519</v>
      </c>
      <c r="L3738">
        <v>22</v>
      </c>
      <c r="M3738">
        <v>300</v>
      </c>
      <c r="N3738" t="s">
        <v>1520</v>
      </c>
      <c r="O3738">
        <v>1</v>
      </c>
    </row>
    <row r="3739" spans="1:15" x14ac:dyDescent="0.3">
      <c r="A3739">
        <v>1070</v>
      </c>
      <c r="B3739">
        <v>13</v>
      </c>
      <c r="C3739">
        <v>6977949</v>
      </c>
      <c r="D3739" t="s">
        <v>35</v>
      </c>
      <c r="E3739" t="s">
        <v>16</v>
      </c>
      <c r="F3739" t="s">
        <v>1522</v>
      </c>
      <c r="G3739" t="s">
        <v>29</v>
      </c>
      <c r="H3739" t="s">
        <v>1523</v>
      </c>
      <c r="I3739" t="s">
        <v>1524</v>
      </c>
      <c r="J3739" t="s">
        <v>1525</v>
      </c>
      <c r="K3739" t="s">
        <v>1526</v>
      </c>
      <c r="L3739">
        <v>102</v>
      </c>
      <c r="M3739">
        <v>114</v>
      </c>
      <c r="N3739" t="s">
        <v>1527</v>
      </c>
      <c r="O3739">
        <v>0.5</v>
      </c>
    </row>
    <row r="3740" spans="1:15" x14ac:dyDescent="0.3">
      <c r="A3740">
        <v>1071</v>
      </c>
      <c r="B3740">
        <v>13</v>
      </c>
      <c r="C3740">
        <v>6977949</v>
      </c>
      <c r="D3740" t="s">
        <v>26</v>
      </c>
      <c r="E3740" t="s">
        <v>16</v>
      </c>
      <c r="F3740" t="s">
        <v>1528</v>
      </c>
      <c r="G3740" t="s">
        <v>29</v>
      </c>
      <c r="H3740" t="s">
        <v>1523</v>
      </c>
      <c r="I3740" t="s">
        <v>1524</v>
      </c>
      <c r="J3740" t="s">
        <v>1525</v>
      </c>
      <c r="K3740" t="s">
        <v>1526</v>
      </c>
      <c r="L3740">
        <v>102</v>
      </c>
      <c r="M3740">
        <v>114</v>
      </c>
      <c r="N3740" t="s">
        <v>1527</v>
      </c>
      <c r="O3740">
        <v>0.5</v>
      </c>
    </row>
    <row r="3741" spans="1:15" x14ac:dyDescent="0.3">
      <c r="A3741">
        <v>1072</v>
      </c>
      <c r="B3741">
        <v>10</v>
      </c>
      <c r="C3741">
        <v>6917283</v>
      </c>
      <c r="D3741" t="s">
        <v>35</v>
      </c>
      <c r="E3741" t="s">
        <v>16</v>
      </c>
      <c r="F3741" t="s">
        <v>1529</v>
      </c>
      <c r="G3741" t="s">
        <v>29</v>
      </c>
      <c r="H3741" t="s">
        <v>1530</v>
      </c>
      <c r="I3741" t="s">
        <v>1310</v>
      </c>
      <c r="J3741" t="s">
        <v>1311</v>
      </c>
      <c r="K3741" t="s">
        <v>1384</v>
      </c>
      <c r="L3741">
        <v>27</v>
      </c>
      <c r="M3741">
        <v>584</v>
      </c>
      <c r="N3741" t="s">
        <v>1531</v>
      </c>
      <c r="O3741">
        <v>1</v>
      </c>
    </row>
    <row r="3742" spans="1:15" x14ac:dyDescent="0.3">
      <c r="A3742">
        <v>1075</v>
      </c>
      <c r="B3742">
        <v>10</v>
      </c>
      <c r="C3742">
        <v>7074847</v>
      </c>
      <c r="D3742" t="s">
        <v>26</v>
      </c>
      <c r="E3742" t="s">
        <v>16</v>
      </c>
      <c r="F3742" t="s">
        <v>1539</v>
      </c>
      <c r="G3742" t="s">
        <v>29</v>
      </c>
      <c r="H3742" t="s">
        <v>1534</v>
      </c>
      <c r="I3742" t="s">
        <v>1535</v>
      </c>
      <c r="J3742" t="s">
        <v>1536</v>
      </c>
      <c r="K3742" t="s">
        <v>1537</v>
      </c>
      <c r="L3742">
        <v>363</v>
      </c>
      <c r="M3742">
        <v>382</v>
      </c>
      <c r="N3742" t="s">
        <v>1538</v>
      </c>
      <c r="O3742">
        <v>1</v>
      </c>
    </row>
    <row r="3743" spans="1:15" x14ac:dyDescent="0.3">
      <c r="A3743">
        <v>1076</v>
      </c>
      <c r="B3743">
        <v>5</v>
      </c>
      <c r="C3743">
        <v>7048370</v>
      </c>
      <c r="D3743" t="s">
        <v>35</v>
      </c>
      <c r="E3743" t="s">
        <v>16</v>
      </c>
      <c r="F3743" t="s">
        <v>1540</v>
      </c>
      <c r="G3743" t="s">
        <v>29</v>
      </c>
      <c r="H3743" t="s">
        <v>1541</v>
      </c>
      <c r="I3743" t="s">
        <v>1505</v>
      </c>
      <c r="J3743" t="s">
        <v>1506</v>
      </c>
      <c r="K3743" t="s">
        <v>1542</v>
      </c>
      <c r="L3743">
        <v>372</v>
      </c>
      <c r="M3743">
        <v>440</v>
      </c>
      <c r="N3743" t="s">
        <v>1543</v>
      </c>
      <c r="O3743">
        <v>1</v>
      </c>
    </row>
    <row r="3744" spans="1:15" x14ac:dyDescent="0.3">
      <c r="A3744">
        <v>1078</v>
      </c>
      <c r="B3744">
        <v>17</v>
      </c>
      <c r="C3744">
        <v>7071931</v>
      </c>
      <c r="D3744" t="s">
        <v>26</v>
      </c>
      <c r="E3744" t="s">
        <v>16</v>
      </c>
      <c r="F3744" t="s">
        <v>1545</v>
      </c>
      <c r="G3744" t="s">
        <v>29</v>
      </c>
      <c r="H3744" t="s">
        <v>1546</v>
      </c>
      <c r="I3744" t="s">
        <v>1547</v>
      </c>
      <c r="J3744" t="s">
        <v>1548</v>
      </c>
      <c r="K3744" t="s">
        <v>1549</v>
      </c>
      <c r="L3744">
        <v>34</v>
      </c>
      <c r="M3744">
        <v>65</v>
      </c>
      <c r="N3744" t="s">
        <v>1550</v>
      </c>
      <c r="O3744">
        <v>1</v>
      </c>
    </row>
    <row r="3745" spans="1:15" x14ac:dyDescent="0.3">
      <c r="A3745">
        <v>1079</v>
      </c>
      <c r="B3745">
        <v>17</v>
      </c>
      <c r="C3745">
        <v>7071931</v>
      </c>
      <c r="D3745" t="s">
        <v>35</v>
      </c>
      <c r="E3745" t="s">
        <v>16</v>
      </c>
      <c r="F3745" t="s">
        <v>1551</v>
      </c>
      <c r="G3745" t="s">
        <v>29</v>
      </c>
      <c r="H3745" t="s">
        <v>1546</v>
      </c>
      <c r="I3745" t="s">
        <v>1547</v>
      </c>
      <c r="J3745" t="s">
        <v>1548</v>
      </c>
      <c r="K3745" t="s">
        <v>1549</v>
      </c>
      <c r="L3745">
        <v>34</v>
      </c>
      <c r="M3745">
        <v>65</v>
      </c>
      <c r="N3745" t="s">
        <v>1550</v>
      </c>
      <c r="O3745">
        <v>1</v>
      </c>
    </row>
    <row r="3746" spans="1:15" x14ac:dyDescent="0.3">
      <c r="A3746">
        <v>1081</v>
      </c>
      <c r="B3746">
        <v>4</v>
      </c>
      <c r="C3746">
        <v>7037560</v>
      </c>
      <c r="D3746" t="s">
        <v>35</v>
      </c>
      <c r="E3746" t="s">
        <v>16</v>
      </c>
      <c r="F3746" t="s">
        <v>1556</v>
      </c>
      <c r="G3746" t="s">
        <v>29</v>
      </c>
      <c r="H3746" t="s">
        <v>1553</v>
      </c>
      <c r="I3746" t="s">
        <v>1505</v>
      </c>
      <c r="J3746" t="s">
        <v>1506</v>
      </c>
      <c r="K3746" t="s">
        <v>1554</v>
      </c>
      <c r="L3746">
        <v>18</v>
      </c>
      <c r="M3746">
        <v>1935</v>
      </c>
      <c r="N3746" t="s">
        <v>1555</v>
      </c>
      <c r="O3746">
        <v>1</v>
      </c>
    </row>
    <row r="3747" spans="1:15" x14ac:dyDescent="0.3">
      <c r="A3747">
        <v>1082</v>
      </c>
      <c r="B3747">
        <v>4</v>
      </c>
      <c r="C3747">
        <v>7074267</v>
      </c>
      <c r="D3747" t="s">
        <v>15</v>
      </c>
      <c r="E3747" t="s">
        <v>16</v>
      </c>
      <c r="F3747" t="s">
        <v>1557</v>
      </c>
      <c r="G3747" t="s">
        <v>18</v>
      </c>
      <c r="H3747" t="s">
        <v>1558</v>
      </c>
      <c r="I3747" t="s">
        <v>1547</v>
      </c>
      <c r="J3747" t="s">
        <v>1548</v>
      </c>
      <c r="K3747" t="s">
        <v>1559</v>
      </c>
      <c r="L3747">
        <v>207</v>
      </c>
      <c r="M3747">
        <v>210</v>
      </c>
      <c r="N3747" t="s">
        <v>1560</v>
      </c>
      <c r="O3747">
        <v>1</v>
      </c>
    </row>
    <row r="3748" spans="1:15" x14ac:dyDescent="0.3">
      <c r="A3748">
        <v>1083</v>
      </c>
      <c r="B3748">
        <v>4</v>
      </c>
      <c r="C3748">
        <v>7074267</v>
      </c>
      <c r="D3748" t="s">
        <v>24</v>
      </c>
      <c r="E3748" t="s">
        <v>16</v>
      </c>
      <c r="F3748" t="s">
        <v>1561</v>
      </c>
      <c r="G3748" t="s">
        <v>18</v>
      </c>
      <c r="H3748" t="s">
        <v>1558</v>
      </c>
      <c r="I3748" t="s">
        <v>1547</v>
      </c>
      <c r="J3748" t="s">
        <v>1548</v>
      </c>
      <c r="K3748" t="s">
        <v>1559</v>
      </c>
      <c r="L3748">
        <v>207</v>
      </c>
      <c r="M3748">
        <v>210</v>
      </c>
      <c r="N3748" t="s">
        <v>1560</v>
      </c>
      <c r="O3748">
        <v>1</v>
      </c>
    </row>
    <row r="3749" spans="1:15" x14ac:dyDescent="0.3">
      <c r="A3749">
        <v>1084</v>
      </c>
      <c r="B3749">
        <v>13</v>
      </c>
      <c r="C3749">
        <v>7076084</v>
      </c>
      <c r="D3749" t="s">
        <v>35</v>
      </c>
      <c r="E3749" t="s">
        <v>16</v>
      </c>
      <c r="F3749" t="s">
        <v>1562</v>
      </c>
      <c r="G3749" t="s">
        <v>29</v>
      </c>
      <c r="H3749" t="s">
        <v>1563</v>
      </c>
      <c r="I3749" t="s">
        <v>1564</v>
      </c>
      <c r="J3749" t="s">
        <v>1565</v>
      </c>
      <c r="K3749" t="s">
        <v>1566</v>
      </c>
      <c r="L3749">
        <v>32</v>
      </c>
      <c r="M3749">
        <v>111</v>
      </c>
      <c r="N3749" t="s">
        <v>1567</v>
      </c>
      <c r="O3749">
        <v>1</v>
      </c>
    </row>
    <row r="3750" spans="1:15" x14ac:dyDescent="0.3">
      <c r="A3750">
        <v>1085</v>
      </c>
      <c r="B3750">
        <v>13</v>
      </c>
      <c r="C3750">
        <v>7076084</v>
      </c>
      <c r="D3750" t="s">
        <v>26</v>
      </c>
      <c r="E3750" t="s">
        <v>16</v>
      </c>
      <c r="F3750" t="s">
        <v>1568</v>
      </c>
      <c r="G3750" t="s">
        <v>29</v>
      </c>
      <c r="H3750" t="s">
        <v>1563</v>
      </c>
      <c r="I3750" t="s">
        <v>1564</v>
      </c>
      <c r="J3750" t="s">
        <v>1565</v>
      </c>
      <c r="K3750" t="s">
        <v>1566</v>
      </c>
      <c r="L3750">
        <v>32</v>
      </c>
      <c r="M3750">
        <v>111</v>
      </c>
      <c r="N3750" t="s">
        <v>1567</v>
      </c>
      <c r="O3750">
        <v>1</v>
      </c>
    </row>
    <row r="3751" spans="1:15" x14ac:dyDescent="0.3">
      <c r="A3751">
        <v>1086</v>
      </c>
      <c r="B3751">
        <v>4</v>
      </c>
      <c r="C3751">
        <v>7076341</v>
      </c>
      <c r="D3751" t="s">
        <v>15</v>
      </c>
      <c r="E3751" t="s">
        <v>16</v>
      </c>
      <c r="F3751" t="s">
        <v>1569</v>
      </c>
      <c r="G3751" t="s">
        <v>18</v>
      </c>
      <c r="H3751" t="s">
        <v>1570</v>
      </c>
      <c r="I3751" t="s">
        <v>1564</v>
      </c>
      <c r="J3751" t="s">
        <v>1565</v>
      </c>
      <c r="K3751" t="s">
        <v>1571</v>
      </c>
      <c r="L3751">
        <v>48</v>
      </c>
      <c r="M3751">
        <v>50</v>
      </c>
      <c r="N3751" t="s">
        <v>1572</v>
      </c>
      <c r="O3751">
        <v>1</v>
      </c>
    </row>
    <row r="3752" spans="1:15" x14ac:dyDescent="0.3">
      <c r="A3752">
        <v>1087</v>
      </c>
      <c r="B3752">
        <v>4</v>
      </c>
      <c r="C3752">
        <v>7076341</v>
      </c>
      <c r="D3752" t="s">
        <v>24</v>
      </c>
      <c r="E3752" t="s">
        <v>16</v>
      </c>
      <c r="F3752" t="s">
        <v>1573</v>
      </c>
      <c r="G3752" t="s">
        <v>18</v>
      </c>
      <c r="H3752" t="s">
        <v>1570</v>
      </c>
      <c r="I3752" t="s">
        <v>1564</v>
      </c>
      <c r="J3752" t="s">
        <v>1565</v>
      </c>
      <c r="K3752" t="s">
        <v>1571</v>
      </c>
      <c r="L3752">
        <v>48</v>
      </c>
      <c r="M3752">
        <v>50</v>
      </c>
      <c r="N3752" t="s">
        <v>1572</v>
      </c>
      <c r="O3752">
        <v>1</v>
      </c>
    </row>
    <row r="3753" spans="1:15" x14ac:dyDescent="0.3">
      <c r="A3753">
        <v>1088</v>
      </c>
      <c r="B3753">
        <v>4</v>
      </c>
      <c r="C3753">
        <v>7078266</v>
      </c>
      <c r="D3753" t="s">
        <v>15</v>
      </c>
      <c r="E3753" t="s">
        <v>16</v>
      </c>
      <c r="F3753" t="s">
        <v>1574</v>
      </c>
      <c r="G3753" t="s">
        <v>18</v>
      </c>
      <c r="H3753" t="s">
        <v>1575</v>
      </c>
      <c r="I3753" t="s">
        <v>1547</v>
      </c>
      <c r="J3753" t="s">
        <v>1548</v>
      </c>
      <c r="K3753" t="s">
        <v>1576</v>
      </c>
      <c r="L3753">
        <v>56</v>
      </c>
      <c r="M3753">
        <v>61</v>
      </c>
      <c r="N3753" t="s">
        <v>1577</v>
      </c>
      <c r="O3753">
        <v>1</v>
      </c>
    </row>
    <row r="3754" spans="1:15" x14ac:dyDescent="0.3">
      <c r="A3754">
        <v>1089</v>
      </c>
      <c r="B3754">
        <v>4</v>
      </c>
      <c r="C3754">
        <v>7078266</v>
      </c>
      <c r="D3754" t="s">
        <v>24</v>
      </c>
      <c r="E3754" t="s">
        <v>16</v>
      </c>
      <c r="F3754" t="s">
        <v>1578</v>
      </c>
      <c r="G3754" t="s">
        <v>18</v>
      </c>
      <c r="H3754" t="s">
        <v>1575</v>
      </c>
      <c r="I3754" t="s">
        <v>1547</v>
      </c>
      <c r="J3754" t="s">
        <v>1548</v>
      </c>
      <c r="K3754" t="s">
        <v>1576</v>
      </c>
      <c r="L3754">
        <v>56</v>
      </c>
      <c r="M3754">
        <v>61</v>
      </c>
      <c r="N3754" t="s">
        <v>1577</v>
      </c>
      <c r="O3754">
        <v>1</v>
      </c>
    </row>
    <row r="3755" spans="1:15" x14ac:dyDescent="0.3">
      <c r="A3755">
        <v>1090</v>
      </c>
      <c r="B3755">
        <v>5</v>
      </c>
      <c r="C3755">
        <v>7074998</v>
      </c>
      <c r="D3755" t="s">
        <v>24</v>
      </c>
      <c r="E3755" t="s">
        <v>16</v>
      </c>
      <c r="F3755" t="s">
        <v>1579</v>
      </c>
      <c r="G3755" t="s">
        <v>18</v>
      </c>
      <c r="H3755" t="s">
        <v>1580</v>
      </c>
      <c r="I3755" t="s">
        <v>1564</v>
      </c>
      <c r="J3755" t="s">
        <v>1565</v>
      </c>
      <c r="K3755" t="s">
        <v>1581</v>
      </c>
      <c r="L3755">
        <v>221</v>
      </c>
      <c r="M3755">
        <v>229</v>
      </c>
      <c r="N3755" t="s">
        <v>1582</v>
      </c>
      <c r="O3755">
        <v>1</v>
      </c>
    </row>
    <row r="3756" spans="1:15" x14ac:dyDescent="0.3">
      <c r="A3756">
        <v>1091</v>
      </c>
      <c r="B3756">
        <v>5</v>
      </c>
      <c r="C3756">
        <v>7074998</v>
      </c>
      <c r="D3756" t="s">
        <v>15</v>
      </c>
      <c r="E3756" t="s">
        <v>16</v>
      </c>
      <c r="F3756" t="s">
        <v>1583</v>
      </c>
      <c r="G3756" t="s">
        <v>18</v>
      </c>
      <c r="H3756" t="s">
        <v>1580</v>
      </c>
      <c r="I3756" t="s">
        <v>1564</v>
      </c>
      <c r="J3756" t="s">
        <v>1565</v>
      </c>
      <c r="K3756" t="s">
        <v>1581</v>
      </c>
      <c r="L3756">
        <v>221</v>
      </c>
      <c r="M3756">
        <v>229</v>
      </c>
      <c r="N3756" t="s">
        <v>1582</v>
      </c>
      <c r="O3756">
        <v>1</v>
      </c>
    </row>
    <row r="3757" spans="1:15" x14ac:dyDescent="0.3">
      <c r="A3757">
        <v>1092</v>
      </c>
      <c r="B3757">
        <v>1</v>
      </c>
      <c r="C3757">
        <v>7056354</v>
      </c>
      <c r="D3757" t="s">
        <v>35</v>
      </c>
      <c r="E3757" t="s">
        <v>16</v>
      </c>
      <c r="F3757" t="s">
        <v>1584</v>
      </c>
      <c r="G3757" t="s">
        <v>29</v>
      </c>
      <c r="H3757" t="s">
        <v>1585</v>
      </c>
      <c r="I3757" t="s">
        <v>1547</v>
      </c>
      <c r="J3757" t="s">
        <v>1548</v>
      </c>
      <c r="K3757" t="s">
        <v>1586</v>
      </c>
      <c r="L3757">
        <v>45</v>
      </c>
      <c r="M3757">
        <v>235</v>
      </c>
      <c r="N3757" t="s">
        <v>1587</v>
      </c>
      <c r="O3757">
        <v>1</v>
      </c>
    </row>
    <row r="3758" spans="1:15" x14ac:dyDescent="0.3">
      <c r="A3758">
        <v>1093</v>
      </c>
      <c r="B3758">
        <v>1</v>
      </c>
      <c r="C3758">
        <v>7056354</v>
      </c>
      <c r="D3758" t="s">
        <v>26</v>
      </c>
      <c r="E3758" t="s">
        <v>16</v>
      </c>
      <c r="F3758" t="s">
        <v>1588</v>
      </c>
      <c r="G3758" t="s">
        <v>29</v>
      </c>
      <c r="H3758" t="s">
        <v>1585</v>
      </c>
      <c r="I3758" t="s">
        <v>1547</v>
      </c>
      <c r="J3758" t="s">
        <v>1548</v>
      </c>
      <c r="K3758" t="s">
        <v>1586</v>
      </c>
      <c r="L3758">
        <v>45</v>
      </c>
      <c r="M3758">
        <v>235</v>
      </c>
      <c r="N3758" t="s">
        <v>1587</v>
      </c>
      <c r="O3758">
        <v>1</v>
      </c>
    </row>
    <row r="3759" spans="1:15" x14ac:dyDescent="0.3">
      <c r="A3759">
        <v>1094</v>
      </c>
      <c r="B3759">
        <v>11</v>
      </c>
      <c r="C3759">
        <v>7075575</v>
      </c>
      <c r="D3759" t="s">
        <v>35</v>
      </c>
      <c r="E3759" t="s">
        <v>16</v>
      </c>
      <c r="F3759" t="s">
        <v>1589</v>
      </c>
      <c r="G3759" t="s">
        <v>29</v>
      </c>
      <c r="H3759" t="s">
        <v>1590</v>
      </c>
      <c r="I3759" t="s">
        <v>1547</v>
      </c>
      <c r="J3759" t="s">
        <v>1548</v>
      </c>
      <c r="K3759" t="s">
        <v>1591</v>
      </c>
      <c r="L3759">
        <v>255</v>
      </c>
      <c r="M3759">
        <v>684</v>
      </c>
      <c r="N3759" t="s">
        <v>1592</v>
      </c>
      <c r="O3759">
        <v>1</v>
      </c>
    </row>
    <row r="3760" spans="1:15" x14ac:dyDescent="0.3">
      <c r="A3760">
        <v>1097</v>
      </c>
      <c r="B3760">
        <v>12</v>
      </c>
      <c r="C3760">
        <v>7047868</v>
      </c>
      <c r="D3760" t="s">
        <v>35</v>
      </c>
      <c r="E3760" t="s">
        <v>16</v>
      </c>
      <c r="F3760" t="s">
        <v>1598</v>
      </c>
      <c r="G3760" t="s">
        <v>29</v>
      </c>
      <c r="H3760" t="s">
        <v>1595</v>
      </c>
      <c r="I3760" t="s">
        <v>1505</v>
      </c>
      <c r="J3760" t="s">
        <v>1506</v>
      </c>
      <c r="K3760" t="s">
        <v>1596</v>
      </c>
      <c r="L3760">
        <v>22</v>
      </c>
      <c r="M3760">
        <v>1683</v>
      </c>
      <c r="N3760" t="s">
        <v>1597</v>
      </c>
      <c r="O3760">
        <v>1</v>
      </c>
    </row>
    <row r="3761" spans="1:15" x14ac:dyDescent="0.3">
      <c r="A3761">
        <v>1098</v>
      </c>
      <c r="B3761">
        <v>12</v>
      </c>
      <c r="C3761">
        <v>7402299</v>
      </c>
      <c r="D3761" t="s">
        <v>24</v>
      </c>
      <c r="E3761" t="s">
        <v>16</v>
      </c>
      <c r="F3761" t="s">
        <v>1599</v>
      </c>
      <c r="G3761" t="s">
        <v>18</v>
      </c>
      <c r="H3761" t="s">
        <v>1600</v>
      </c>
      <c r="I3761" t="s">
        <v>1601</v>
      </c>
      <c r="J3761" t="s">
        <v>1602</v>
      </c>
      <c r="K3761" t="s">
        <v>1603</v>
      </c>
      <c r="L3761">
        <v>2114</v>
      </c>
      <c r="M3761">
        <v>2117</v>
      </c>
      <c r="N3761" t="s">
        <v>1604</v>
      </c>
      <c r="O3761">
        <v>1</v>
      </c>
    </row>
    <row r="3762" spans="1:15" x14ac:dyDescent="0.3">
      <c r="A3762">
        <v>1099</v>
      </c>
      <c r="B3762">
        <v>12</v>
      </c>
      <c r="C3762">
        <v>7402299</v>
      </c>
      <c r="D3762" t="s">
        <v>15</v>
      </c>
      <c r="E3762" t="s">
        <v>16</v>
      </c>
      <c r="F3762" t="s">
        <v>1605</v>
      </c>
      <c r="G3762" t="s">
        <v>18</v>
      </c>
      <c r="H3762" t="s">
        <v>1600</v>
      </c>
      <c r="I3762" t="s">
        <v>1601</v>
      </c>
      <c r="J3762" t="s">
        <v>1602</v>
      </c>
      <c r="K3762" t="s">
        <v>1603</v>
      </c>
      <c r="L3762">
        <v>2114</v>
      </c>
      <c r="M3762">
        <v>2117</v>
      </c>
      <c r="N3762" t="s">
        <v>1604</v>
      </c>
      <c r="O3762">
        <v>1</v>
      </c>
    </row>
    <row r="3763" spans="1:15" x14ac:dyDescent="0.3">
      <c r="A3763">
        <v>1100</v>
      </c>
      <c r="B3763">
        <v>15</v>
      </c>
      <c r="C3763">
        <v>7119679</v>
      </c>
      <c r="D3763" t="s">
        <v>24</v>
      </c>
      <c r="E3763" t="s">
        <v>16</v>
      </c>
      <c r="F3763" t="s">
        <v>1606</v>
      </c>
      <c r="G3763" t="s">
        <v>18</v>
      </c>
      <c r="H3763" t="s">
        <v>1607</v>
      </c>
      <c r="I3763" t="s">
        <v>1608</v>
      </c>
      <c r="J3763" t="s">
        <v>1609</v>
      </c>
      <c r="K3763" t="s">
        <v>1610</v>
      </c>
      <c r="L3763">
        <v>105</v>
      </c>
      <c r="M3763">
        <v>107</v>
      </c>
      <c r="N3763" t="s">
        <v>1611</v>
      </c>
      <c r="O3763">
        <v>0</v>
      </c>
    </row>
    <row r="3764" spans="1:15" x14ac:dyDescent="0.3">
      <c r="A3764">
        <v>1101</v>
      </c>
      <c r="B3764">
        <v>15</v>
      </c>
      <c r="C3764">
        <v>7119679</v>
      </c>
      <c r="D3764" t="s">
        <v>15</v>
      </c>
      <c r="E3764" t="s">
        <v>16</v>
      </c>
      <c r="F3764" t="s">
        <v>1612</v>
      </c>
      <c r="G3764" t="s">
        <v>18</v>
      </c>
      <c r="H3764" t="s">
        <v>1607</v>
      </c>
      <c r="I3764" t="s">
        <v>1608</v>
      </c>
      <c r="J3764" t="s">
        <v>1609</v>
      </c>
      <c r="K3764" t="s">
        <v>1610</v>
      </c>
      <c r="L3764">
        <v>105</v>
      </c>
      <c r="M3764">
        <v>107</v>
      </c>
      <c r="N3764" t="s">
        <v>1611</v>
      </c>
      <c r="O3764">
        <v>0</v>
      </c>
    </row>
    <row r="3765" spans="1:15" x14ac:dyDescent="0.3">
      <c r="A3765">
        <v>1102</v>
      </c>
      <c r="B3765">
        <v>13</v>
      </c>
      <c r="C3765">
        <v>7077189</v>
      </c>
      <c r="D3765" t="s">
        <v>26</v>
      </c>
      <c r="E3765" t="s">
        <v>16</v>
      </c>
      <c r="F3765" t="s">
        <v>1613</v>
      </c>
      <c r="G3765" t="s">
        <v>29</v>
      </c>
      <c r="H3765" t="s">
        <v>1614</v>
      </c>
      <c r="I3765" t="s">
        <v>1547</v>
      </c>
      <c r="J3765" t="s">
        <v>1548</v>
      </c>
      <c r="K3765" t="s">
        <v>1615</v>
      </c>
      <c r="L3765">
        <v>32</v>
      </c>
      <c r="M3765">
        <v>78</v>
      </c>
      <c r="N3765" t="s">
        <v>1616</v>
      </c>
      <c r="O3765">
        <v>1</v>
      </c>
    </row>
    <row r="3766" spans="1:15" x14ac:dyDescent="0.3">
      <c r="A3766">
        <v>1104</v>
      </c>
      <c r="B3766">
        <v>12</v>
      </c>
      <c r="C3766">
        <v>7120110</v>
      </c>
      <c r="D3766" t="s">
        <v>24</v>
      </c>
      <c r="E3766" t="s">
        <v>16</v>
      </c>
      <c r="F3766" t="s">
        <v>1618</v>
      </c>
      <c r="G3766" t="s">
        <v>18</v>
      </c>
      <c r="H3766" t="s">
        <v>1619</v>
      </c>
      <c r="I3766" t="s">
        <v>1608</v>
      </c>
      <c r="J3766" t="s">
        <v>1609</v>
      </c>
      <c r="K3766" t="s">
        <v>1620</v>
      </c>
      <c r="L3766">
        <v>91</v>
      </c>
      <c r="M3766">
        <v>93</v>
      </c>
      <c r="N3766" t="s">
        <v>1621</v>
      </c>
      <c r="O3766">
        <v>0</v>
      </c>
    </row>
    <row r="3767" spans="1:15" x14ac:dyDescent="0.3">
      <c r="A3767">
        <v>1105</v>
      </c>
      <c r="B3767">
        <v>12</v>
      </c>
      <c r="C3767">
        <v>7120110</v>
      </c>
      <c r="D3767" t="s">
        <v>15</v>
      </c>
      <c r="E3767" t="s">
        <v>16</v>
      </c>
      <c r="F3767" t="s">
        <v>1622</v>
      </c>
      <c r="G3767" t="s">
        <v>18</v>
      </c>
      <c r="H3767" t="s">
        <v>1619</v>
      </c>
      <c r="I3767" t="s">
        <v>1608</v>
      </c>
      <c r="J3767" t="s">
        <v>1609</v>
      </c>
      <c r="K3767" t="s">
        <v>1620</v>
      </c>
      <c r="L3767">
        <v>91</v>
      </c>
      <c r="M3767">
        <v>93</v>
      </c>
      <c r="N3767" t="s">
        <v>1621</v>
      </c>
      <c r="O3767">
        <v>0</v>
      </c>
    </row>
    <row r="3768" spans="1:15" x14ac:dyDescent="0.3">
      <c r="A3768">
        <v>1107</v>
      </c>
      <c r="B3768">
        <v>10</v>
      </c>
      <c r="C3768">
        <v>7075624</v>
      </c>
      <c r="D3768" t="s">
        <v>26</v>
      </c>
      <c r="E3768" t="s">
        <v>16</v>
      </c>
      <c r="F3768" t="s">
        <v>1627</v>
      </c>
      <c r="G3768" t="s">
        <v>29</v>
      </c>
      <c r="H3768" t="s">
        <v>1624</v>
      </c>
      <c r="I3768" t="s">
        <v>1547</v>
      </c>
      <c r="J3768" t="s">
        <v>1548</v>
      </c>
      <c r="K3768" t="s">
        <v>1625</v>
      </c>
      <c r="L3768">
        <v>38</v>
      </c>
      <c r="M3768">
        <v>106</v>
      </c>
      <c r="N3768" t="s">
        <v>1626</v>
      </c>
      <c r="O3768">
        <v>1</v>
      </c>
    </row>
    <row r="3769" spans="1:15" x14ac:dyDescent="0.3">
      <c r="A3769">
        <v>1108</v>
      </c>
      <c r="B3769">
        <v>11</v>
      </c>
      <c r="C3769">
        <v>7120318</v>
      </c>
      <c r="D3769" t="s">
        <v>26</v>
      </c>
      <c r="E3769" t="s">
        <v>16</v>
      </c>
      <c r="F3769" t="s">
        <v>1628</v>
      </c>
      <c r="G3769" t="s">
        <v>29</v>
      </c>
      <c r="H3769" t="s">
        <v>1629</v>
      </c>
      <c r="I3769" t="s">
        <v>1630</v>
      </c>
      <c r="J3769" t="s">
        <v>1631</v>
      </c>
      <c r="K3769" t="s">
        <v>1632</v>
      </c>
      <c r="L3769">
        <v>45</v>
      </c>
      <c r="M3769">
        <v>447</v>
      </c>
      <c r="N3769" t="s">
        <v>1633</v>
      </c>
      <c r="O3769">
        <v>1</v>
      </c>
    </row>
    <row r="3770" spans="1:15" x14ac:dyDescent="0.3">
      <c r="A3770">
        <v>1110</v>
      </c>
      <c r="B3770">
        <v>17</v>
      </c>
      <c r="C3770">
        <v>7074773</v>
      </c>
      <c r="D3770" t="s">
        <v>15</v>
      </c>
      <c r="E3770" t="s">
        <v>16</v>
      </c>
      <c r="F3770" t="s">
        <v>1635</v>
      </c>
      <c r="G3770" t="s">
        <v>18</v>
      </c>
      <c r="H3770" t="s">
        <v>1636</v>
      </c>
      <c r="I3770" t="s">
        <v>1564</v>
      </c>
      <c r="J3770" t="s">
        <v>1565</v>
      </c>
      <c r="K3770" t="s">
        <v>1637</v>
      </c>
      <c r="L3770">
        <v>19</v>
      </c>
      <c r="M3770">
        <v>21</v>
      </c>
      <c r="N3770" t="s">
        <v>1638</v>
      </c>
      <c r="O3770">
        <v>1</v>
      </c>
    </row>
    <row r="3771" spans="1:15" x14ac:dyDescent="0.3">
      <c r="A3771">
        <v>1111</v>
      </c>
      <c r="B3771">
        <v>17</v>
      </c>
      <c r="C3771">
        <v>7074773</v>
      </c>
      <c r="D3771" t="s">
        <v>24</v>
      </c>
      <c r="E3771" t="s">
        <v>16</v>
      </c>
      <c r="F3771" t="s">
        <v>1639</v>
      </c>
      <c r="G3771" t="s">
        <v>18</v>
      </c>
      <c r="H3771" t="s">
        <v>1636</v>
      </c>
      <c r="I3771" t="s">
        <v>1564</v>
      </c>
      <c r="J3771" t="s">
        <v>1565</v>
      </c>
      <c r="K3771" t="s">
        <v>1637</v>
      </c>
      <c r="L3771">
        <v>19</v>
      </c>
      <c r="M3771">
        <v>21</v>
      </c>
      <c r="N3771" t="s">
        <v>1638</v>
      </c>
      <c r="O3771">
        <v>1</v>
      </c>
    </row>
    <row r="3772" spans="1:15" x14ac:dyDescent="0.3">
      <c r="A3772">
        <v>1112</v>
      </c>
      <c r="B3772">
        <v>13</v>
      </c>
      <c r="C3772">
        <v>7121075</v>
      </c>
      <c r="D3772" t="s">
        <v>24</v>
      </c>
      <c r="E3772" t="s">
        <v>16</v>
      </c>
      <c r="F3772" t="s">
        <v>1640</v>
      </c>
      <c r="G3772" t="s">
        <v>18</v>
      </c>
      <c r="H3772" t="s">
        <v>1641</v>
      </c>
      <c r="I3772" t="s">
        <v>1630</v>
      </c>
      <c r="J3772" t="s">
        <v>1631</v>
      </c>
      <c r="K3772" t="s">
        <v>1642</v>
      </c>
      <c r="L3772">
        <v>89</v>
      </c>
      <c r="M3772">
        <v>97</v>
      </c>
      <c r="N3772" t="s">
        <v>1643</v>
      </c>
      <c r="O3772">
        <v>1</v>
      </c>
    </row>
    <row r="3773" spans="1:15" x14ac:dyDescent="0.3">
      <c r="A3773">
        <v>1113</v>
      </c>
      <c r="B3773">
        <v>13</v>
      </c>
      <c r="C3773">
        <v>7121075</v>
      </c>
      <c r="D3773" t="s">
        <v>15</v>
      </c>
      <c r="E3773" t="s">
        <v>16</v>
      </c>
      <c r="F3773" t="s">
        <v>1644</v>
      </c>
      <c r="G3773" t="s">
        <v>18</v>
      </c>
      <c r="H3773" t="s">
        <v>1641</v>
      </c>
      <c r="I3773" t="s">
        <v>1630</v>
      </c>
      <c r="J3773" t="s">
        <v>1631</v>
      </c>
      <c r="K3773" t="s">
        <v>1642</v>
      </c>
      <c r="L3773">
        <v>89</v>
      </c>
      <c r="M3773">
        <v>97</v>
      </c>
      <c r="N3773" t="s">
        <v>1643</v>
      </c>
      <c r="O3773">
        <v>1</v>
      </c>
    </row>
    <row r="3774" spans="1:15" x14ac:dyDescent="0.3">
      <c r="A3774">
        <v>1114</v>
      </c>
      <c r="B3774">
        <v>1</v>
      </c>
      <c r="C3774">
        <v>7085469</v>
      </c>
      <c r="D3774" t="s">
        <v>24</v>
      </c>
      <c r="E3774" t="s">
        <v>16</v>
      </c>
      <c r="F3774" t="s">
        <v>1645</v>
      </c>
      <c r="G3774" t="s">
        <v>18</v>
      </c>
      <c r="H3774" t="s">
        <v>1646</v>
      </c>
      <c r="I3774" t="s">
        <v>1547</v>
      </c>
      <c r="J3774" t="s">
        <v>1548</v>
      </c>
      <c r="K3774" t="s">
        <v>1647</v>
      </c>
      <c r="L3774">
        <v>4662</v>
      </c>
      <c r="M3774">
        <v>4666</v>
      </c>
      <c r="N3774" t="s">
        <v>1648</v>
      </c>
      <c r="O3774">
        <v>1</v>
      </c>
    </row>
    <row r="3775" spans="1:15" x14ac:dyDescent="0.3">
      <c r="A3775">
        <v>1115</v>
      </c>
      <c r="B3775">
        <v>1</v>
      </c>
      <c r="C3775">
        <v>7085469</v>
      </c>
      <c r="D3775" t="s">
        <v>15</v>
      </c>
      <c r="E3775" t="s">
        <v>16</v>
      </c>
      <c r="F3775" t="s">
        <v>1649</v>
      </c>
      <c r="G3775" t="s">
        <v>18</v>
      </c>
      <c r="H3775" t="s">
        <v>1646</v>
      </c>
      <c r="I3775" t="s">
        <v>1547</v>
      </c>
      <c r="J3775" t="s">
        <v>1548</v>
      </c>
      <c r="K3775" t="s">
        <v>1647</v>
      </c>
      <c r="L3775">
        <v>4662</v>
      </c>
      <c r="M3775">
        <v>4666</v>
      </c>
      <c r="N3775" t="s">
        <v>1648</v>
      </c>
      <c r="O3775">
        <v>1</v>
      </c>
    </row>
    <row r="3776" spans="1:15" x14ac:dyDescent="0.3">
      <c r="A3776">
        <v>1116</v>
      </c>
      <c r="B3776">
        <v>4</v>
      </c>
      <c r="C3776">
        <v>7084780</v>
      </c>
      <c r="D3776" t="s">
        <v>26</v>
      </c>
      <c r="E3776" t="s">
        <v>16</v>
      </c>
      <c r="F3776" t="s">
        <v>1650</v>
      </c>
      <c r="G3776" t="s">
        <v>29</v>
      </c>
      <c r="H3776" t="s">
        <v>1651</v>
      </c>
      <c r="I3776" t="s">
        <v>1547</v>
      </c>
      <c r="J3776" t="s">
        <v>1548</v>
      </c>
      <c r="K3776" t="s">
        <v>1652</v>
      </c>
      <c r="L3776">
        <v>33</v>
      </c>
      <c r="M3776">
        <v>254</v>
      </c>
      <c r="N3776" t="s">
        <v>1653</v>
      </c>
      <c r="O3776">
        <v>1</v>
      </c>
    </row>
    <row r="3777" spans="1:15" x14ac:dyDescent="0.3">
      <c r="A3777">
        <v>1117</v>
      </c>
      <c r="B3777">
        <v>4</v>
      </c>
      <c r="C3777">
        <v>7084780</v>
      </c>
      <c r="D3777" t="s">
        <v>35</v>
      </c>
      <c r="E3777" t="s">
        <v>16</v>
      </c>
      <c r="F3777" t="s">
        <v>1654</v>
      </c>
      <c r="G3777" t="s">
        <v>29</v>
      </c>
      <c r="H3777" t="s">
        <v>1651</v>
      </c>
      <c r="I3777" t="s">
        <v>1547</v>
      </c>
      <c r="J3777" t="s">
        <v>1548</v>
      </c>
      <c r="K3777" t="s">
        <v>1652</v>
      </c>
      <c r="L3777">
        <v>33</v>
      </c>
      <c r="M3777">
        <v>254</v>
      </c>
      <c r="N3777" t="s">
        <v>1653</v>
      </c>
      <c r="O3777">
        <v>1</v>
      </c>
    </row>
    <row r="3778" spans="1:15" x14ac:dyDescent="0.3">
      <c r="A3778">
        <v>1118</v>
      </c>
      <c r="B3778">
        <v>13</v>
      </c>
      <c r="C3778">
        <v>7142098</v>
      </c>
      <c r="D3778" t="s">
        <v>24</v>
      </c>
      <c r="E3778" t="s">
        <v>16</v>
      </c>
      <c r="F3778" t="s">
        <v>1655</v>
      </c>
      <c r="G3778" t="s">
        <v>18</v>
      </c>
      <c r="H3778" t="s">
        <v>1656</v>
      </c>
      <c r="I3778" t="s">
        <v>1657</v>
      </c>
      <c r="J3778" t="s">
        <v>1658</v>
      </c>
      <c r="K3778" t="s">
        <v>1659</v>
      </c>
      <c r="L3778">
        <v>435</v>
      </c>
      <c r="M3778">
        <v>438</v>
      </c>
      <c r="N3778" t="s">
        <v>1660</v>
      </c>
      <c r="O3778">
        <v>1</v>
      </c>
    </row>
    <row r="3779" spans="1:15" x14ac:dyDescent="0.3">
      <c r="A3779">
        <v>1119</v>
      </c>
      <c r="B3779">
        <v>13</v>
      </c>
      <c r="C3779">
        <v>7142098</v>
      </c>
      <c r="D3779" t="s">
        <v>15</v>
      </c>
      <c r="E3779" t="s">
        <v>16</v>
      </c>
      <c r="F3779" t="s">
        <v>1661</v>
      </c>
      <c r="G3779" t="s">
        <v>18</v>
      </c>
      <c r="H3779" t="s">
        <v>1656</v>
      </c>
      <c r="I3779" t="s">
        <v>1657</v>
      </c>
      <c r="J3779" t="s">
        <v>1658</v>
      </c>
      <c r="K3779" t="s">
        <v>1659</v>
      </c>
      <c r="L3779">
        <v>435</v>
      </c>
      <c r="M3779">
        <v>438</v>
      </c>
      <c r="N3779" t="s">
        <v>1660</v>
      </c>
      <c r="O3779">
        <v>1</v>
      </c>
    </row>
    <row r="3780" spans="1:15" x14ac:dyDescent="0.3">
      <c r="A3780">
        <v>1120</v>
      </c>
      <c r="B3780">
        <v>17</v>
      </c>
      <c r="C3780">
        <v>7141504</v>
      </c>
      <c r="D3780" t="s">
        <v>15</v>
      </c>
      <c r="E3780" t="s">
        <v>16</v>
      </c>
      <c r="F3780" t="s">
        <v>1662</v>
      </c>
      <c r="G3780" t="s">
        <v>18</v>
      </c>
      <c r="H3780" t="s">
        <v>1663</v>
      </c>
      <c r="I3780" t="s">
        <v>1657</v>
      </c>
      <c r="J3780" t="s">
        <v>1658</v>
      </c>
      <c r="K3780" t="s">
        <v>1664</v>
      </c>
      <c r="L3780">
        <v>83</v>
      </c>
      <c r="M3780">
        <v>91</v>
      </c>
      <c r="N3780" t="s">
        <v>1665</v>
      </c>
      <c r="O3780">
        <v>1</v>
      </c>
    </row>
    <row r="3781" spans="1:15" x14ac:dyDescent="0.3">
      <c r="A3781">
        <v>1121</v>
      </c>
      <c r="B3781">
        <v>17</v>
      </c>
      <c r="C3781">
        <v>7141504</v>
      </c>
      <c r="D3781" t="s">
        <v>24</v>
      </c>
      <c r="E3781" t="s">
        <v>16</v>
      </c>
      <c r="F3781" t="s">
        <v>1666</v>
      </c>
      <c r="G3781" t="s">
        <v>18</v>
      </c>
      <c r="H3781" t="s">
        <v>1663</v>
      </c>
      <c r="I3781" t="s">
        <v>1657</v>
      </c>
      <c r="J3781" t="s">
        <v>1658</v>
      </c>
      <c r="K3781" t="s">
        <v>1664</v>
      </c>
      <c r="L3781">
        <v>83</v>
      </c>
      <c r="M3781">
        <v>91</v>
      </c>
      <c r="N3781" t="s">
        <v>1665</v>
      </c>
      <c r="O3781">
        <v>1</v>
      </c>
    </row>
    <row r="3782" spans="1:15" x14ac:dyDescent="0.3">
      <c r="A3782">
        <v>1123</v>
      </c>
      <c r="B3782">
        <v>5</v>
      </c>
      <c r="C3782">
        <v>7085407</v>
      </c>
      <c r="D3782" t="s">
        <v>15</v>
      </c>
      <c r="E3782" t="s">
        <v>16</v>
      </c>
      <c r="F3782" t="s">
        <v>1671</v>
      </c>
      <c r="G3782" t="s">
        <v>18</v>
      </c>
      <c r="H3782" t="s">
        <v>1668</v>
      </c>
      <c r="I3782" t="s">
        <v>1547</v>
      </c>
      <c r="J3782" t="s">
        <v>1548</v>
      </c>
      <c r="K3782" t="s">
        <v>1669</v>
      </c>
      <c r="L3782">
        <v>284</v>
      </c>
      <c r="M3782">
        <v>348</v>
      </c>
      <c r="N3782" t="s">
        <v>1670</v>
      </c>
      <c r="O3782">
        <v>1</v>
      </c>
    </row>
    <row r="3783" spans="1:15" x14ac:dyDescent="0.3">
      <c r="A3783">
        <v>1124</v>
      </c>
      <c r="B3783">
        <v>4</v>
      </c>
      <c r="C3783">
        <v>7148614</v>
      </c>
      <c r="D3783" t="s">
        <v>26</v>
      </c>
      <c r="E3783" t="s">
        <v>16</v>
      </c>
      <c r="F3783" t="s">
        <v>1672</v>
      </c>
      <c r="G3783" t="s">
        <v>29</v>
      </c>
      <c r="H3783" t="s">
        <v>1673</v>
      </c>
      <c r="I3783" t="s">
        <v>1674</v>
      </c>
      <c r="J3783" t="s">
        <v>1675</v>
      </c>
      <c r="K3783" t="s">
        <v>1676</v>
      </c>
      <c r="L3783">
        <v>58</v>
      </c>
      <c r="M3783">
        <v>61</v>
      </c>
      <c r="N3783" t="s">
        <v>1677</v>
      </c>
      <c r="O3783">
        <v>1</v>
      </c>
    </row>
    <row r="3784" spans="1:15" x14ac:dyDescent="0.3">
      <c r="A3784">
        <v>1126</v>
      </c>
      <c r="B3784">
        <v>12</v>
      </c>
      <c r="C3784">
        <v>7137862</v>
      </c>
      <c r="D3784" t="s">
        <v>26</v>
      </c>
      <c r="E3784" t="s">
        <v>16</v>
      </c>
      <c r="F3784" t="s">
        <v>1679</v>
      </c>
      <c r="G3784" t="s">
        <v>29</v>
      </c>
      <c r="H3784" t="s">
        <v>1680</v>
      </c>
      <c r="I3784" t="s">
        <v>1681</v>
      </c>
      <c r="J3784" t="s">
        <v>1682</v>
      </c>
      <c r="K3784" t="s">
        <v>1683</v>
      </c>
      <c r="L3784">
        <v>149</v>
      </c>
      <c r="M3784">
        <v>161</v>
      </c>
      <c r="N3784" t="s">
        <v>1684</v>
      </c>
      <c r="O3784">
        <v>0</v>
      </c>
    </row>
    <row r="3785" spans="1:15" x14ac:dyDescent="0.3">
      <c r="A3785">
        <v>1127</v>
      </c>
      <c r="B3785">
        <v>12</v>
      </c>
      <c r="C3785">
        <v>7137862</v>
      </c>
      <c r="D3785" t="s">
        <v>35</v>
      </c>
      <c r="E3785" t="s">
        <v>16</v>
      </c>
      <c r="F3785" t="s">
        <v>1685</v>
      </c>
      <c r="G3785" t="s">
        <v>29</v>
      </c>
      <c r="H3785" t="s">
        <v>1680</v>
      </c>
      <c r="I3785" t="s">
        <v>1681</v>
      </c>
      <c r="J3785" t="s">
        <v>1682</v>
      </c>
      <c r="K3785" t="s">
        <v>1683</v>
      </c>
      <c r="L3785">
        <v>149</v>
      </c>
      <c r="M3785">
        <v>161</v>
      </c>
      <c r="N3785" t="s">
        <v>1684</v>
      </c>
      <c r="O3785">
        <v>0</v>
      </c>
    </row>
    <row r="3786" spans="1:15" x14ac:dyDescent="0.3">
      <c r="A3786">
        <v>1128</v>
      </c>
      <c r="B3786">
        <v>5</v>
      </c>
      <c r="C3786">
        <v>7155736</v>
      </c>
      <c r="D3786" t="s">
        <v>24</v>
      </c>
      <c r="E3786" t="s">
        <v>16</v>
      </c>
      <c r="F3786" t="s">
        <v>1686</v>
      </c>
      <c r="G3786" t="s">
        <v>18</v>
      </c>
      <c r="H3786" t="s">
        <v>1687</v>
      </c>
      <c r="I3786" t="s">
        <v>1688</v>
      </c>
      <c r="J3786" t="s">
        <v>1689</v>
      </c>
      <c r="K3786" t="s">
        <v>1690</v>
      </c>
      <c r="L3786">
        <v>988</v>
      </c>
      <c r="M3786">
        <v>990</v>
      </c>
      <c r="N3786" t="s">
        <v>1691</v>
      </c>
      <c r="O3786">
        <v>0</v>
      </c>
    </row>
    <row r="3787" spans="1:15" x14ac:dyDescent="0.3">
      <c r="A3787">
        <v>1129</v>
      </c>
      <c r="B3787">
        <v>5</v>
      </c>
      <c r="C3787">
        <v>7155736</v>
      </c>
      <c r="D3787" t="s">
        <v>15</v>
      </c>
      <c r="E3787" t="s">
        <v>16</v>
      </c>
      <c r="F3787" t="s">
        <v>1692</v>
      </c>
      <c r="G3787" t="s">
        <v>18</v>
      </c>
      <c r="H3787" t="s">
        <v>1687</v>
      </c>
      <c r="I3787" t="s">
        <v>1688</v>
      </c>
      <c r="J3787" t="s">
        <v>1689</v>
      </c>
      <c r="K3787" t="s">
        <v>1690</v>
      </c>
      <c r="L3787">
        <v>988</v>
      </c>
      <c r="M3787">
        <v>990</v>
      </c>
      <c r="N3787" t="s">
        <v>1691</v>
      </c>
      <c r="O3787">
        <v>0</v>
      </c>
    </row>
    <row r="3788" spans="1:15" x14ac:dyDescent="0.3">
      <c r="A3788">
        <v>1130</v>
      </c>
      <c r="B3788">
        <v>17</v>
      </c>
      <c r="C3788">
        <v>7156819</v>
      </c>
      <c r="D3788" t="s">
        <v>15</v>
      </c>
      <c r="E3788" t="s">
        <v>16</v>
      </c>
      <c r="F3788" t="s">
        <v>1693</v>
      </c>
      <c r="G3788" t="s">
        <v>18</v>
      </c>
      <c r="H3788" t="s">
        <v>1694</v>
      </c>
      <c r="I3788" t="s">
        <v>1688</v>
      </c>
      <c r="J3788" t="s">
        <v>1689</v>
      </c>
      <c r="K3788" t="s">
        <v>1695</v>
      </c>
      <c r="L3788">
        <v>1938</v>
      </c>
      <c r="M3788">
        <v>1942</v>
      </c>
      <c r="N3788" t="s">
        <v>1696</v>
      </c>
      <c r="O3788">
        <v>0</v>
      </c>
    </row>
    <row r="3789" spans="1:15" x14ac:dyDescent="0.3">
      <c r="A3789">
        <v>1131</v>
      </c>
      <c r="B3789">
        <v>17</v>
      </c>
      <c r="C3789">
        <v>7156819</v>
      </c>
      <c r="D3789" t="s">
        <v>24</v>
      </c>
      <c r="E3789" t="s">
        <v>16</v>
      </c>
      <c r="F3789" t="s">
        <v>1697</v>
      </c>
      <c r="G3789" t="s">
        <v>18</v>
      </c>
      <c r="H3789" t="s">
        <v>1694</v>
      </c>
      <c r="I3789" t="s">
        <v>1688</v>
      </c>
      <c r="J3789" t="s">
        <v>1689</v>
      </c>
      <c r="K3789" t="s">
        <v>1695</v>
      </c>
      <c r="L3789">
        <v>1938</v>
      </c>
      <c r="M3789">
        <v>1942</v>
      </c>
      <c r="N3789" t="s">
        <v>1696</v>
      </c>
      <c r="O3789">
        <v>0</v>
      </c>
    </row>
    <row r="3790" spans="1:15" x14ac:dyDescent="0.3">
      <c r="A3790">
        <v>1132</v>
      </c>
      <c r="B3790">
        <v>10</v>
      </c>
      <c r="C3790">
        <v>7137322</v>
      </c>
      <c r="D3790" t="s">
        <v>15</v>
      </c>
      <c r="E3790" t="s">
        <v>16</v>
      </c>
      <c r="F3790" t="s">
        <v>1698</v>
      </c>
      <c r="G3790" t="s">
        <v>18</v>
      </c>
      <c r="H3790" t="s">
        <v>1699</v>
      </c>
      <c r="I3790" t="s">
        <v>1657</v>
      </c>
      <c r="J3790" t="s">
        <v>1658</v>
      </c>
      <c r="K3790" t="s">
        <v>1700</v>
      </c>
      <c r="L3790">
        <v>92</v>
      </c>
      <c r="M3790">
        <v>97</v>
      </c>
      <c r="N3790" t="s">
        <v>1701</v>
      </c>
      <c r="O3790">
        <v>1</v>
      </c>
    </row>
    <row r="3791" spans="1:15" x14ac:dyDescent="0.3">
      <c r="A3791">
        <v>1133</v>
      </c>
      <c r="B3791">
        <v>10</v>
      </c>
      <c r="C3791">
        <v>7137322</v>
      </c>
      <c r="D3791" t="s">
        <v>24</v>
      </c>
      <c r="E3791" t="s">
        <v>16</v>
      </c>
      <c r="F3791" t="s">
        <v>1702</v>
      </c>
      <c r="G3791" t="s">
        <v>18</v>
      </c>
      <c r="H3791" t="s">
        <v>1699</v>
      </c>
      <c r="I3791" t="s">
        <v>1657</v>
      </c>
      <c r="J3791" t="s">
        <v>1658</v>
      </c>
      <c r="K3791" t="s">
        <v>1700</v>
      </c>
      <c r="L3791">
        <v>92</v>
      </c>
      <c r="M3791">
        <v>97</v>
      </c>
      <c r="N3791" t="s">
        <v>1701</v>
      </c>
      <c r="O3791">
        <v>1</v>
      </c>
    </row>
    <row r="3792" spans="1:15" x14ac:dyDescent="0.3">
      <c r="A3792">
        <v>1134</v>
      </c>
      <c r="B3792">
        <v>5</v>
      </c>
      <c r="C3792">
        <v>7165732</v>
      </c>
      <c r="D3792" t="s">
        <v>26</v>
      </c>
      <c r="E3792" t="s">
        <v>16</v>
      </c>
      <c r="F3792" t="s">
        <v>1703</v>
      </c>
      <c r="G3792" t="s">
        <v>29</v>
      </c>
      <c r="H3792" t="s">
        <v>1704</v>
      </c>
      <c r="I3792" t="s">
        <v>1705</v>
      </c>
      <c r="J3792" t="s">
        <v>1706</v>
      </c>
      <c r="K3792" t="s">
        <v>1707</v>
      </c>
      <c r="L3792">
        <v>21</v>
      </c>
      <c r="M3792">
        <v>32</v>
      </c>
      <c r="N3792" t="s">
        <v>1708</v>
      </c>
      <c r="O3792">
        <v>0</v>
      </c>
    </row>
    <row r="3793" spans="1:15" x14ac:dyDescent="0.3">
      <c r="A3793">
        <v>1135</v>
      </c>
      <c r="B3793">
        <v>5</v>
      </c>
      <c r="C3793">
        <v>7165732</v>
      </c>
      <c r="D3793" t="s">
        <v>35</v>
      </c>
      <c r="E3793" t="s">
        <v>16</v>
      </c>
      <c r="F3793" t="s">
        <v>1709</v>
      </c>
      <c r="G3793" t="s">
        <v>29</v>
      </c>
      <c r="H3793" t="s">
        <v>1704</v>
      </c>
      <c r="I3793" t="s">
        <v>1705</v>
      </c>
      <c r="J3793" t="s">
        <v>1706</v>
      </c>
      <c r="K3793" t="s">
        <v>1707</v>
      </c>
      <c r="L3793">
        <v>21</v>
      </c>
      <c r="M3793">
        <v>32</v>
      </c>
      <c r="N3793" t="s">
        <v>1708</v>
      </c>
      <c r="O3793">
        <v>0</v>
      </c>
    </row>
    <row r="3794" spans="1:15" x14ac:dyDescent="0.3">
      <c r="A3794">
        <v>1136</v>
      </c>
      <c r="B3794">
        <v>11</v>
      </c>
      <c r="C3794">
        <v>7140272</v>
      </c>
      <c r="D3794" t="s">
        <v>26</v>
      </c>
      <c r="E3794" t="s">
        <v>16</v>
      </c>
      <c r="F3794" t="s">
        <v>1710</v>
      </c>
      <c r="G3794" t="s">
        <v>29</v>
      </c>
      <c r="H3794" t="s">
        <v>1711</v>
      </c>
      <c r="I3794" t="s">
        <v>1712</v>
      </c>
      <c r="J3794" t="s">
        <v>1713</v>
      </c>
      <c r="K3794" t="s">
        <v>1714</v>
      </c>
      <c r="L3794">
        <v>22</v>
      </c>
      <c r="M3794">
        <v>38</v>
      </c>
      <c r="N3794" t="s">
        <v>1715</v>
      </c>
      <c r="O3794">
        <v>0</v>
      </c>
    </row>
    <row r="3795" spans="1:15" x14ac:dyDescent="0.3">
      <c r="A3795">
        <v>1137</v>
      </c>
      <c r="B3795">
        <v>11</v>
      </c>
      <c r="C3795">
        <v>7140272</v>
      </c>
      <c r="D3795" t="s">
        <v>35</v>
      </c>
      <c r="E3795" t="s">
        <v>16</v>
      </c>
      <c r="F3795" t="s">
        <v>1716</v>
      </c>
      <c r="G3795" t="s">
        <v>29</v>
      </c>
      <c r="H3795" t="s">
        <v>1711</v>
      </c>
      <c r="I3795" t="s">
        <v>1712</v>
      </c>
      <c r="J3795" t="s">
        <v>1713</v>
      </c>
      <c r="K3795" t="s">
        <v>1714</v>
      </c>
      <c r="L3795">
        <v>22</v>
      </c>
      <c r="M3795">
        <v>38</v>
      </c>
      <c r="N3795" t="s">
        <v>1715</v>
      </c>
      <c r="O3795">
        <v>0</v>
      </c>
    </row>
    <row r="3796" spans="1:15" x14ac:dyDescent="0.3">
      <c r="A3796">
        <v>1138</v>
      </c>
      <c r="B3796">
        <v>1</v>
      </c>
      <c r="C3796">
        <v>7149120</v>
      </c>
      <c r="D3796" t="s">
        <v>26</v>
      </c>
      <c r="E3796" t="s">
        <v>16</v>
      </c>
      <c r="F3796" t="s">
        <v>1717</v>
      </c>
      <c r="G3796" t="s">
        <v>29</v>
      </c>
      <c r="H3796" t="s">
        <v>1718</v>
      </c>
      <c r="I3796" t="s">
        <v>1674</v>
      </c>
      <c r="J3796" t="s">
        <v>1675</v>
      </c>
      <c r="K3796" t="s">
        <v>1719</v>
      </c>
      <c r="L3796">
        <v>38</v>
      </c>
      <c r="M3796">
        <v>96</v>
      </c>
      <c r="N3796" t="s">
        <v>1720</v>
      </c>
      <c r="O3796">
        <v>1</v>
      </c>
    </row>
    <row r="3797" spans="1:15" x14ac:dyDescent="0.3">
      <c r="A3797">
        <v>1139</v>
      </c>
      <c r="B3797">
        <v>1</v>
      </c>
      <c r="C3797">
        <v>7149120</v>
      </c>
      <c r="D3797" t="s">
        <v>35</v>
      </c>
      <c r="E3797" t="s">
        <v>16</v>
      </c>
      <c r="F3797" t="s">
        <v>1721</v>
      </c>
      <c r="G3797" t="s">
        <v>29</v>
      </c>
      <c r="H3797" t="s">
        <v>1718</v>
      </c>
      <c r="I3797" t="s">
        <v>1674</v>
      </c>
      <c r="J3797" t="s">
        <v>1675</v>
      </c>
      <c r="K3797" t="s">
        <v>1719</v>
      </c>
      <c r="L3797">
        <v>38</v>
      </c>
      <c r="M3797">
        <v>96</v>
      </c>
      <c r="N3797" t="s">
        <v>1720</v>
      </c>
      <c r="O3797">
        <v>1</v>
      </c>
    </row>
    <row r="3798" spans="1:15" x14ac:dyDescent="0.3">
      <c r="A3798">
        <v>1140</v>
      </c>
      <c r="B3798">
        <v>4</v>
      </c>
      <c r="C3798">
        <v>7161125</v>
      </c>
      <c r="D3798" t="s">
        <v>35</v>
      </c>
      <c r="E3798" t="s">
        <v>16</v>
      </c>
      <c r="F3798" t="s">
        <v>1722</v>
      </c>
      <c r="G3798" t="s">
        <v>29</v>
      </c>
      <c r="H3798" t="s">
        <v>1723</v>
      </c>
      <c r="I3798" t="s">
        <v>1674</v>
      </c>
      <c r="J3798" t="s">
        <v>1675</v>
      </c>
      <c r="K3798" t="s">
        <v>1724</v>
      </c>
      <c r="L3798">
        <v>30</v>
      </c>
      <c r="M3798">
        <v>54</v>
      </c>
      <c r="N3798" t="s">
        <v>1725</v>
      </c>
      <c r="O3798">
        <v>1</v>
      </c>
    </row>
    <row r="3799" spans="1:15" x14ac:dyDescent="0.3">
      <c r="A3799">
        <v>1141</v>
      </c>
      <c r="B3799">
        <v>4</v>
      </c>
      <c r="C3799">
        <v>7161125</v>
      </c>
      <c r="D3799" t="s">
        <v>26</v>
      </c>
      <c r="E3799" t="s">
        <v>16</v>
      </c>
      <c r="F3799" t="s">
        <v>1726</v>
      </c>
      <c r="G3799" t="s">
        <v>29</v>
      </c>
      <c r="H3799" t="s">
        <v>1723</v>
      </c>
      <c r="I3799" t="s">
        <v>1674</v>
      </c>
      <c r="J3799" t="s">
        <v>1675</v>
      </c>
      <c r="K3799" t="s">
        <v>1724</v>
      </c>
      <c r="L3799">
        <v>30</v>
      </c>
      <c r="M3799">
        <v>54</v>
      </c>
      <c r="N3799" t="s">
        <v>1725</v>
      </c>
      <c r="O3799">
        <v>1</v>
      </c>
    </row>
    <row r="3800" spans="1:15" x14ac:dyDescent="0.3">
      <c r="A3800">
        <v>1142</v>
      </c>
      <c r="B3800">
        <v>11</v>
      </c>
      <c r="C3800">
        <v>7198476</v>
      </c>
      <c r="D3800" t="s">
        <v>24</v>
      </c>
      <c r="E3800" t="s">
        <v>16</v>
      </c>
      <c r="F3800" t="s">
        <v>1727</v>
      </c>
      <c r="G3800" t="s">
        <v>18</v>
      </c>
      <c r="H3800" t="s">
        <v>1728</v>
      </c>
      <c r="I3800" t="s">
        <v>1729</v>
      </c>
      <c r="J3800" t="s">
        <v>1730</v>
      </c>
      <c r="K3800" t="s">
        <v>1731</v>
      </c>
      <c r="L3800">
        <v>287</v>
      </c>
      <c r="M3800">
        <v>298</v>
      </c>
      <c r="N3800" t="s">
        <v>1732</v>
      </c>
      <c r="O3800">
        <v>1</v>
      </c>
    </row>
    <row r="3801" spans="1:15" x14ac:dyDescent="0.3">
      <c r="A3801">
        <v>1143</v>
      </c>
      <c r="B3801">
        <v>11</v>
      </c>
      <c r="C3801">
        <v>7198476</v>
      </c>
      <c r="D3801" t="s">
        <v>15</v>
      </c>
      <c r="E3801" t="s">
        <v>16</v>
      </c>
      <c r="F3801" t="s">
        <v>1733</v>
      </c>
      <c r="G3801" t="s">
        <v>18</v>
      </c>
      <c r="H3801" t="s">
        <v>1728</v>
      </c>
      <c r="I3801" t="s">
        <v>1729</v>
      </c>
      <c r="J3801" t="s">
        <v>1730</v>
      </c>
      <c r="K3801" t="s">
        <v>1731</v>
      </c>
      <c r="L3801">
        <v>287</v>
      </c>
      <c r="M3801">
        <v>298</v>
      </c>
      <c r="N3801" t="s">
        <v>1732</v>
      </c>
      <c r="O3801">
        <v>1</v>
      </c>
    </row>
    <row r="3802" spans="1:15" x14ac:dyDescent="0.3">
      <c r="A3802">
        <v>1144</v>
      </c>
      <c r="B3802">
        <v>1</v>
      </c>
      <c r="C3802">
        <v>7198785</v>
      </c>
      <c r="D3802" t="s">
        <v>15</v>
      </c>
      <c r="E3802" t="s">
        <v>16</v>
      </c>
      <c r="F3802" t="s">
        <v>1734</v>
      </c>
      <c r="G3802" t="s">
        <v>18</v>
      </c>
      <c r="H3802" t="s">
        <v>1735</v>
      </c>
      <c r="I3802" t="s">
        <v>1729</v>
      </c>
      <c r="J3802" t="s">
        <v>1730</v>
      </c>
      <c r="K3802" t="s">
        <v>1736</v>
      </c>
      <c r="L3802">
        <v>75</v>
      </c>
      <c r="M3802">
        <v>79</v>
      </c>
      <c r="N3802" t="s">
        <v>1737</v>
      </c>
      <c r="O3802">
        <v>1</v>
      </c>
    </row>
    <row r="3803" spans="1:15" x14ac:dyDescent="0.3">
      <c r="A3803">
        <v>1145</v>
      </c>
      <c r="B3803">
        <v>1</v>
      </c>
      <c r="C3803">
        <v>7198785</v>
      </c>
      <c r="D3803" t="s">
        <v>24</v>
      </c>
      <c r="E3803" t="s">
        <v>16</v>
      </c>
      <c r="F3803" t="s">
        <v>1738</v>
      </c>
      <c r="G3803" t="s">
        <v>18</v>
      </c>
      <c r="H3803" t="s">
        <v>1735</v>
      </c>
      <c r="I3803" t="s">
        <v>1729</v>
      </c>
      <c r="J3803" t="s">
        <v>1730</v>
      </c>
      <c r="K3803" t="s">
        <v>1736</v>
      </c>
      <c r="L3803">
        <v>75</v>
      </c>
      <c r="M3803">
        <v>79</v>
      </c>
      <c r="N3803" t="s">
        <v>1737</v>
      </c>
      <c r="O3803">
        <v>1</v>
      </c>
    </row>
    <row r="3804" spans="1:15" x14ac:dyDescent="0.3">
      <c r="A3804">
        <v>1146</v>
      </c>
      <c r="B3804">
        <v>11</v>
      </c>
      <c r="C3804">
        <v>7196784</v>
      </c>
      <c r="D3804" t="s">
        <v>24</v>
      </c>
      <c r="E3804" t="s">
        <v>16</v>
      </c>
      <c r="F3804" t="s">
        <v>1739</v>
      </c>
      <c r="G3804" t="s">
        <v>18</v>
      </c>
      <c r="H3804" t="s">
        <v>1740</v>
      </c>
      <c r="I3804" t="s">
        <v>1729</v>
      </c>
      <c r="J3804" t="s">
        <v>1730</v>
      </c>
      <c r="K3804" t="s">
        <v>1741</v>
      </c>
      <c r="L3804">
        <v>478</v>
      </c>
      <c r="M3804">
        <v>481</v>
      </c>
      <c r="N3804" t="s">
        <v>1742</v>
      </c>
      <c r="O3804">
        <v>1</v>
      </c>
    </row>
    <row r="3805" spans="1:15" x14ac:dyDescent="0.3">
      <c r="A3805">
        <v>1147</v>
      </c>
      <c r="B3805">
        <v>11</v>
      </c>
      <c r="C3805">
        <v>7196784</v>
      </c>
      <c r="D3805" t="s">
        <v>15</v>
      </c>
      <c r="E3805" t="s">
        <v>16</v>
      </c>
      <c r="F3805" t="s">
        <v>1743</v>
      </c>
      <c r="G3805" t="s">
        <v>18</v>
      </c>
      <c r="H3805" t="s">
        <v>1740</v>
      </c>
      <c r="I3805" t="s">
        <v>1729</v>
      </c>
      <c r="J3805" t="s">
        <v>1730</v>
      </c>
      <c r="K3805" t="s">
        <v>1741</v>
      </c>
      <c r="L3805">
        <v>478</v>
      </c>
      <c r="M3805">
        <v>481</v>
      </c>
      <c r="N3805" t="s">
        <v>1742</v>
      </c>
      <c r="O3805">
        <v>1</v>
      </c>
    </row>
    <row r="3806" spans="1:15" x14ac:dyDescent="0.3">
      <c r="A3806">
        <v>1148</v>
      </c>
      <c r="B3806">
        <v>12</v>
      </c>
      <c r="C3806">
        <v>7160140</v>
      </c>
      <c r="D3806" t="s">
        <v>26</v>
      </c>
      <c r="E3806" t="s">
        <v>16</v>
      </c>
      <c r="F3806" t="s">
        <v>1744</v>
      </c>
      <c r="G3806" t="s">
        <v>29</v>
      </c>
      <c r="H3806" t="s">
        <v>1745</v>
      </c>
      <c r="I3806" t="s">
        <v>1674</v>
      </c>
      <c r="J3806" t="s">
        <v>1675</v>
      </c>
      <c r="K3806" t="s">
        <v>1746</v>
      </c>
      <c r="L3806">
        <v>31</v>
      </c>
      <c r="M3806">
        <v>97</v>
      </c>
      <c r="N3806" t="s">
        <v>1747</v>
      </c>
      <c r="O3806">
        <v>1</v>
      </c>
    </row>
    <row r="3807" spans="1:15" x14ac:dyDescent="0.3">
      <c r="A3807">
        <v>1149</v>
      </c>
      <c r="B3807">
        <v>12</v>
      </c>
      <c r="C3807">
        <v>7160140</v>
      </c>
      <c r="D3807" t="s">
        <v>35</v>
      </c>
      <c r="E3807" t="s">
        <v>16</v>
      </c>
      <c r="F3807" t="s">
        <v>1748</v>
      </c>
      <c r="G3807" t="s">
        <v>29</v>
      </c>
      <c r="H3807" t="s">
        <v>1745</v>
      </c>
      <c r="I3807" t="s">
        <v>1674</v>
      </c>
      <c r="J3807" t="s">
        <v>1675</v>
      </c>
      <c r="K3807" t="s">
        <v>1746</v>
      </c>
      <c r="L3807">
        <v>31</v>
      </c>
      <c r="M3807">
        <v>97</v>
      </c>
      <c r="N3807" t="s">
        <v>1747</v>
      </c>
      <c r="O3807">
        <v>1</v>
      </c>
    </row>
    <row r="3808" spans="1:15" x14ac:dyDescent="0.3">
      <c r="A3808">
        <v>1150</v>
      </c>
      <c r="B3808">
        <v>17</v>
      </c>
      <c r="C3808">
        <v>7183873</v>
      </c>
      <c r="D3808" t="s">
        <v>35</v>
      </c>
      <c r="E3808" t="s">
        <v>16</v>
      </c>
      <c r="F3808" t="s">
        <v>1749</v>
      </c>
      <c r="G3808" t="s">
        <v>29</v>
      </c>
      <c r="H3808" t="s">
        <v>1750</v>
      </c>
      <c r="I3808" t="s">
        <v>1751</v>
      </c>
      <c r="J3808" t="s">
        <v>1752</v>
      </c>
      <c r="K3808" t="s">
        <v>1753</v>
      </c>
      <c r="L3808">
        <v>8</v>
      </c>
      <c r="M3808">
        <v>13</v>
      </c>
      <c r="N3808" t="s">
        <v>1754</v>
      </c>
      <c r="O3808">
        <v>1</v>
      </c>
    </row>
    <row r="3809" spans="1:15" x14ac:dyDescent="0.3">
      <c r="A3809">
        <v>1151</v>
      </c>
      <c r="B3809">
        <v>17</v>
      </c>
      <c r="C3809">
        <v>7183873</v>
      </c>
      <c r="D3809" t="s">
        <v>26</v>
      </c>
      <c r="E3809" t="s">
        <v>16</v>
      </c>
      <c r="F3809" t="s">
        <v>1755</v>
      </c>
      <c r="G3809" t="s">
        <v>29</v>
      </c>
      <c r="H3809" t="s">
        <v>1750</v>
      </c>
      <c r="I3809" t="s">
        <v>1751</v>
      </c>
      <c r="J3809" t="s">
        <v>1752</v>
      </c>
      <c r="K3809" t="s">
        <v>1753</v>
      </c>
      <c r="L3809">
        <v>8</v>
      </c>
      <c r="M3809">
        <v>13</v>
      </c>
      <c r="N3809" t="s">
        <v>1754</v>
      </c>
      <c r="O3809">
        <v>1</v>
      </c>
    </row>
    <row r="3810" spans="1:15" x14ac:dyDescent="0.3">
      <c r="A3810">
        <v>1152</v>
      </c>
      <c r="B3810">
        <v>4</v>
      </c>
      <c r="C3810">
        <v>7196708</v>
      </c>
      <c r="D3810" t="s">
        <v>35</v>
      </c>
      <c r="E3810" t="s">
        <v>16</v>
      </c>
      <c r="F3810" t="s">
        <v>1756</v>
      </c>
      <c r="G3810" t="s">
        <v>29</v>
      </c>
      <c r="H3810" t="s">
        <v>1757</v>
      </c>
      <c r="I3810" t="s">
        <v>1729</v>
      </c>
      <c r="J3810" t="s">
        <v>1730</v>
      </c>
      <c r="K3810" t="s">
        <v>1758</v>
      </c>
      <c r="L3810">
        <v>18</v>
      </c>
      <c r="M3810">
        <v>59</v>
      </c>
      <c r="N3810" t="s">
        <v>1759</v>
      </c>
      <c r="O3810">
        <v>1</v>
      </c>
    </row>
    <row r="3811" spans="1:15" x14ac:dyDescent="0.3">
      <c r="A3811">
        <v>1153</v>
      </c>
      <c r="B3811">
        <v>4</v>
      </c>
      <c r="C3811">
        <v>7196708</v>
      </c>
      <c r="D3811" t="s">
        <v>26</v>
      </c>
      <c r="E3811" t="s">
        <v>16</v>
      </c>
      <c r="F3811" t="s">
        <v>1760</v>
      </c>
      <c r="G3811" t="s">
        <v>29</v>
      </c>
      <c r="H3811" t="s">
        <v>1757</v>
      </c>
      <c r="I3811" t="s">
        <v>1729</v>
      </c>
      <c r="J3811" t="s">
        <v>1730</v>
      </c>
      <c r="K3811" t="s">
        <v>1758</v>
      </c>
      <c r="L3811">
        <v>18</v>
      </c>
      <c r="M3811">
        <v>59</v>
      </c>
      <c r="N3811" t="s">
        <v>1759</v>
      </c>
      <c r="O3811">
        <v>1</v>
      </c>
    </row>
    <row r="3812" spans="1:15" x14ac:dyDescent="0.3">
      <c r="A3812">
        <v>1154</v>
      </c>
      <c r="B3812">
        <v>12</v>
      </c>
      <c r="C3812">
        <v>7197017</v>
      </c>
      <c r="D3812" t="s">
        <v>24</v>
      </c>
      <c r="E3812" t="s">
        <v>16</v>
      </c>
      <c r="F3812" t="s">
        <v>1761</v>
      </c>
      <c r="G3812" t="s">
        <v>18</v>
      </c>
      <c r="H3812" t="s">
        <v>1762</v>
      </c>
      <c r="I3812" t="s">
        <v>1729</v>
      </c>
      <c r="J3812" t="s">
        <v>1730</v>
      </c>
      <c r="K3812" t="s">
        <v>1763</v>
      </c>
      <c r="L3812">
        <v>186</v>
      </c>
      <c r="M3812">
        <v>189</v>
      </c>
      <c r="N3812" t="s">
        <v>1764</v>
      </c>
      <c r="O3812">
        <v>1</v>
      </c>
    </row>
    <row r="3813" spans="1:15" x14ac:dyDescent="0.3">
      <c r="A3813">
        <v>1155</v>
      </c>
      <c r="B3813">
        <v>12</v>
      </c>
      <c r="C3813">
        <v>7197017</v>
      </c>
      <c r="D3813" t="s">
        <v>15</v>
      </c>
      <c r="E3813" t="s">
        <v>16</v>
      </c>
      <c r="F3813" t="s">
        <v>1765</v>
      </c>
      <c r="G3813" t="s">
        <v>18</v>
      </c>
      <c r="H3813" t="s">
        <v>1762</v>
      </c>
      <c r="I3813" t="s">
        <v>1729</v>
      </c>
      <c r="J3813" t="s">
        <v>1730</v>
      </c>
      <c r="K3813" t="s">
        <v>1763</v>
      </c>
      <c r="L3813">
        <v>186</v>
      </c>
      <c r="M3813">
        <v>189</v>
      </c>
      <c r="N3813" t="s">
        <v>1764</v>
      </c>
      <c r="O3813">
        <v>1</v>
      </c>
    </row>
    <row r="3814" spans="1:15" x14ac:dyDescent="0.3">
      <c r="A3814">
        <v>1156</v>
      </c>
      <c r="B3814">
        <v>5</v>
      </c>
      <c r="C3814">
        <v>7197198</v>
      </c>
      <c r="D3814" t="s">
        <v>15</v>
      </c>
      <c r="E3814" t="s">
        <v>16</v>
      </c>
      <c r="F3814" t="s">
        <v>1766</v>
      </c>
      <c r="G3814" t="s">
        <v>18</v>
      </c>
      <c r="H3814" t="s">
        <v>1767</v>
      </c>
      <c r="I3814" t="s">
        <v>1729</v>
      </c>
      <c r="J3814" t="s">
        <v>1730</v>
      </c>
      <c r="K3814" t="s">
        <v>1768</v>
      </c>
      <c r="L3814">
        <v>145</v>
      </c>
      <c r="M3814">
        <v>164</v>
      </c>
      <c r="N3814" t="s">
        <v>1769</v>
      </c>
      <c r="O3814">
        <v>1</v>
      </c>
    </row>
    <row r="3815" spans="1:15" x14ac:dyDescent="0.3">
      <c r="A3815">
        <v>1157</v>
      </c>
      <c r="B3815">
        <v>5</v>
      </c>
      <c r="C3815">
        <v>7197198</v>
      </c>
      <c r="D3815" t="s">
        <v>24</v>
      </c>
      <c r="E3815" t="s">
        <v>16</v>
      </c>
      <c r="F3815" t="s">
        <v>1770</v>
      </c>
      <c r="G3815" t="s">
        <v>18</v>
      </c>
      <c r="H3815" t="s">
        <v>1767</v>
      </c>
      <c r="I3815" t="s">
        <v>1729</v>
      </c>
      <c r="J3815" t="s">
        <v>1730</v>
      </c>
      <c r="K3815" t="s">
        <v>1768</v>
      </c>
      <c r="L3815">
        <v>145</v>
      </c>
      <c r="M3815">
        <v>164</v>
      </c>
      <c r="N3815" t="s">
        <v>1769</v>
      </c>
      <c r="O3815">
        <v>1</v>
      </c>
    </row>
    <row r="3816" spans="1:15" x14ac:dyDescent="0.3">
      <c r="A3816">
        <v>1161</v>
      </c>
      <c r="B3816">
        <v>13</v>
      </c>
      <c r="C3816">
        <v>7155743</v>
      </c>
      <c r="D3816" t="s">
        <v>26</v>
      </c>
      <c r="E3816" t="s">
        <v>16</v>
      </c>
      <c r="F3816" t="s">
        <v>1780</v>
      </c>
      <c r="G3816" t="s">
        <v>29</v>
      </c>
      <c r="H3816" t="s">
        <v>1777</v>
      </c>
      <c r="I3816" t="s">
        <v>1688</v>
      </c>
      <c r="J3816" t="s">
        <v>1689</v>
      </c>
      <c r="K3816" t="s">
        <v>1778</v>
      </c>
      <c r="L3816">
        <v>1932</v>
      </c>
      <c r="M3816">
        <v>1947</v>
      </c>
      <c r="N3816" t="s">
        <v>1779</v>
      </c>
      <c r="O3816">
        <v>0</v>
      </c>
    </row>
    <row r="3817" spans="1:15" x14ac:dyDescent="0.3">
      <c r="A3817">
        <v>1162</v>
      </c>
      <c r="B3817">
        <v>10</v>
      </c>
      <c r="C3817">
        <v>7198779</v>
      </c>
      <c r="D3817" t="s">
        <v>35</v>
      </c>
      <c r="E3817" t="s">
        <v>16</v>
      </c>
      <c r="F3817" t="s">
        <v>1781</v>
      </c>
      <c r="G3817" t="s">
        <v>29</v>
      </c>
      <c r="H3817" t="s">
        <v>1782</v>
      </c>
      <c r="I3817" t="s">
        <v>1729</v>
      </c>
      <c r="J3817" t="s">
        <v>1730</v>
      </c>
      <c r="K3817" t="s">
        <v>1736</v>
      </c>
      <c r="L3817">
        <v>24</v>
      </c>
      <c r="M3817">
        <v>121</v>
      </c>
      <c r="N3817" t="s">
        <v>1783</v>
      </c>
      <c r="O3817">
        <v>1</v>
      </c>
    </row>
    <row r="3818" spans="1:15" x14ac:dyDescent="0.3">
      <c r="A3818">
        <v>1163</v>
      </c>
      <c r="B3818">
        <v>10</v>
      </c>
      <c r="C3818">
        <v>7198779</v>
      </c>
      <c r="D3818" t="s">
        <v>26</v>
      </c>
      <c r="E3818" t="s">
        <v>16</v>
      </c>
      <c r="F3818" t="s">
        <v>1784</v>
      </c>
      <c r="G3818" t="s">
        <v>29</v>
      </c>
      <c r="H3818" t="s">
        <v>1782</v>
      </c>
      <c r="I3818" t="s">
        <v>1729</v>
      </c>
      <c r="J3818" t="s">
        <v>1730</v>
      </c>
      <c r="K3818" t="s">
        <v>1736</v>
      </c>
      <c r="L3818">
        <v>24</v>
      </c>
      <c r="M3818">
        <v>121</v>
      </c>
      <c r="N3818" t="s">
        <v>1783</v>
      </c>
      <c r="O3818">
        <v>1</v>
      </c>
    </row>
    <row r="3819" spans="1:15" x14ac:dyDescent="0.3">
      <c r="A3819">
        <v>1164</v>
      </c>
      <c r="B3819">
        <v>10</v>
      </c>
      <c r="C3819">
        <v>7205422</v>
      </c>
      <c r="D3819" t="s">
        <v>24</v>
      </c>
      <c r="E3819" t="s">
        <v>16</v>
      </c>
      <c r="F3819" t="s">
        <v>1785</v>
      </c>
      <c r="G3819" t="s">
        <v>18</v>
      </c>
      <c r="H3819" t="s">
        <v>1786</v>
      </c>
      <c r="I3819" t="s">
        <v>1729</v>
      </c>
      <c r="J3819" t="s">
        <v>1730</v>
      </c>
      <c r="K3819" t="s">
        <v>1787</v>
      </c>
      <c r="L3819">
        <v>120</v>
      </c>
      <c r="M3819">
        <v>125</v>
      </c>
      <c r="N3819" t="s">
        <v>1788</v>
      </c>
      <c r="O3819">
        <v>1</v>
      </c>
    </row>
    <row r="3820" spans="1:15" x14ac:dyDescent="0.3">
      <c r="A3820">
        <v>1165</v>
      </c>
      <c r="B3820">
        <v>10</v>
      </c>
      <c r="C3820">
        <v>7205422</v>
      </c>
      <c r="D3820" t="s">
        <v>15</v>
      </c>
      <c r="E3820" t="s">
        <v>16</v>
      </c>
      <c r="F3820" t="s">
        <v>1789</v>
      </c>
      <c r="G3820" t="s">
        <v>18</v>
      </c>
      <c r="H3820" t="s">
        <v>1786</v>
      </c>
      <c r="I3820" t="s">
        <v>1729</v>
      </c>
      <c r="J3820" t="s">
        <v>1730</v>
      </c>
      <c r="K3820" t="s">
        <v>1787</v>
      </c>
      <c r="L3820">
        <v>120</v>
      </c>
      <c r="M3820">
        <v>125</v>
      </c>
      <c r="N3820" t="s">
        <v>1788</v>
      </c>
      <c r="O3820">
        <v>1</v>
      </c>
    </row>
    <row r="3821" spans="1:15" x14ac:dyDescent="0.3">
      <c r="A3821">
        <v>1166</v>
      </c>
      <c r="B3821">
        <v>4</v>
      </c>
      <c r="C3821">
        <v>7201007</v>
      </c>
      <c r="D3821" t="s">
        <v>26</v>
      </c>
      <c r="E3821" t="s">
        <v>16</v>
      </c>
      <c r="F3821" t="s">
        <v>1790</v>
      </c>
      <c r="G3821" t="s">
        <v>29</v>
      </c>
      <c r="H3821" t="s">
        <v>1791</v>
      </c>
      <c r="I3821" t="s">
        <v>1729</v>
      </c>
      <c r="J3821" t="s">
        <v>1730</v>
      </c>
      <c r="K3821" t="s">
        <v>1792</v>
      </c>
      <c r="L3821">
        <v>11</v>
      </c>
      <c r="M3821">
        <v>142</v>
      </c>
      <c r="N3821" t="s">
        <v>1793</v>
      </c>
      <c r="O3821">
        <v>1</v>
      </c>
    </row>
    <row r="3822" spans="1:15" x14ac:dyDescent="0.3">
      <c r="A3822">
        <v>1167</v>
      </c>
      <c r="B3822">
        <v>4</v>
      </c>
      <c r="C3822">
        <v>7201007</v>
      </c>
      <c r="D3822" t="s">
        <v>35</v>
      </c>
      <c r="E3822" t="s">
        <v>16</v>
      </c>
      <c r="F3822" t="s">
        <v>1794</v>
      </c>
      <c r="G3822" t="s">
        <v>29</v>
      </c>
      <c r="H3822" t="s">
        <v>1791</v>
      </c>
      <c r="I3822" t="s">
        <v>1729</v>
      </c>
      <c r="J3822" t="s">
        <v>1730</v>
      </c>
      <c r="K3822" t="s">
        <v>1792</v>
      </c>
      <c r="L3822">
        <v>11</v>
      </c>
      <c r="M3822">
        <v>142</v>
      </c>
      <c r="N3822" t="s">
        <v>1793</v>
      </c>
      <c r="O3822">
        <v>1</v>
      </c>
    </row>
    <row r="3823" spans="1:15" x14ac:dyDescent="0.3">
      <c r="A3823">
        <v>1168</v>
      </c>
      <c r="B3823">
        <v>17</v>
      </c>
      <c r="C3823">
        <v>7200142</v>
      </c>
      <c r="D3823" t="s">
        <v>26</v>
      </c>
      <c r="E3823" t="s">
        <v>16</v>
      </c>
      <c r="F3823" t="s">
        <v>1795</v>
      </c>
      <c r="G3823" t="s">
        <v>29</v>
      </c>
      <c r="H3823" t="s">
        <v>1796</v>
      </c>
      <c r="I3823" t="s">
        <v>1729</v>
      </c>
      <c r="J3823" t="s">
        <v>1730</v>
      </c>
      <c r="K3823" t="s">
        <v>1797</v>
      </c>
      <c r="L3823">
        <v>95</v>
      </c>
      <c r="M3823">
        <v>120</v>
      </c>
      <c r="N3823" t="s">
        <v>1798</v>
      </c>
      <c r="O3823">
        <v>1</v>
      </c>
    </row>
    <row r="3824" spans="1:15" x14ac:dyDescent="0.3">
      <c r="A3824">
        <v>1170</v>
      </c>
      <c r="B3824">
        <v>4</v>
      </c>
      <c r="C3824">
        <v>7204833</v>
      </c>
      <c r="D3824" t="s">
        <v>24</v>
      </c>
      <c r="E3824" t="s">
        <v>16</v>
      </c>
      <c r="F3824" t="s">
        <v>1800</v>
      </c>
      <c r="G3824" t="s">
        <v>18</v>
      </c>
      <c r="H3824" t="s">
        <v>1801</v>
      </c>
      <c r="I3824" t="s">
        <v>1729</v>
      </c>
      <c r="J3824" t="s">
        <v>1730</v>
      </c>
      <c r="K3824" t="s">
        <v>1802</v>
      </c>
      <c r="L3824">
        <v>18</v>
      </c>
      <c r="M3824">
        <v>22</v>
      </c>
      <c r="N3824" t="s">
        <v>1803</v>
      </c>
      <c r="O3824">
        <v>1</v>
      </c>
    </row>
    <row r="3825" spans="1:15" x14ac:dyDescent="0.3">
      <c r="A3825">
        <v>1171</v>
      </c>
      <c r="B3825">
        <v>4</v>
      </c>
      <c r="C3825">
        <v>7204833</v>
      </c>
      <c r="D3825" t="s">
        <v>15</v>
      </c>
      <c r="E3825" t="s">
        <v>16</v>
      </c>
      <c r="F3825" t="s">
        <v>1804</v>
      </c>
      <c r="G3825" t="s">
        <v>18</v>
      </c>
      <c r="H3825" t="s">
        <v>1801</v>
      </c>
      <c r="I3825" t="s">
        <v>1729</v>
      </c>
      <c r="J3825" t="s">
        <v>1730</v>
      </c>
      <c r="K3825" t="s">
        <v>1802</v>
      </c>
      <c r="L3825">
        <v>18</v>
      </c>
      <c r="M3825">
        <v>22</v>
      </c>
      <c r="N3825" t="s">
        <v>1803</v>
      </c>
      <c r="O3825">
        <v>1</v>
      </c>
    </row>
    <row r="3826" spans="1:15" x14ac:dyDescent="0.3">
      <c r="A3826">
        <v>1172</v>
      </c>
      <c r="B3826">
        <v>4</v>
      </c>
      <c r="C3826">
        <v>7204338</v>
      </c>
      <c r="D3826" t="s">
        <v>24</v>
      </c>
      <c r="E3826" t="s">
        <v>16</v>
      </c>
      <c r="F3826" t="s">
        <v>1805</v>
      </c>
      <c r="G3826" t="s">
        <v>18</v>
      </c>
      <c r="H3826" t="s">
        <v>1806</v>
      </c>
      <c r="I3826" t="s">
        <v>1729</v>
      </c>
      <c r="J3826" t="s">
        <v>1730</v>
      </c>
      <c r="K3826" t="s">
        <v>1807</v>
      </c>
      <c r="L3826">
        <v>64</v>
      </c>
      <c r="M3826">
        <v>68</v>
      </c>
      <c r="N3826" t="s">
        <v>1808</v>
      </c>
      <c r="O3826">
        <v>1</v>
      </c>
    </row>
    <row r="3827" spans="1:15" x14ac:dyDescent="0.3">
      <c r="A3827">
        <v>1173</v>
      </c>
      <c r="B3827">
        <v>4</v>
      </c>
      <c r="C3827">
        <v>7204338</v>
      </c>
      <c r="D3827" t="s">
        <v>15</v>
      </c>
      <c r="E3827" t="s">
        <v>16</v>
      </c>
      <c r="F3827" t="s">
        <v>1809</v>
      </c>
      <c r="G3827" t="s">
        <v>18</v>
      </c>
      <c r="H3827" t="s">
        <v>1806</v>
      </c>
      <c r="I3827" t="s">
        <v>1729</v>
      </c>
      <c r="J3827" t="s">
        <v>1730</v>
      </c>
      <c r="K3827" t="s">
        <v>1807</v>
      </c>
      <c r="L3827">
        <v>64</v>
      </c>
      <c r="M3827">
        <v>68</v>
      </c>
      <c r="N3827" t="s">
        <v>1808</v>
      </c>
      <c r="O3827">
        <v>1</v>
      </c>
    </row>
    <row r="3828" spans="1:15" x14ac:dyDescent="0.3">
      <c r="A3828">
        <v>1174</v>
      </c>
      <c r="B3828">
        <v>10</v>
      </c>
      <c r="C3828">
        <v>7204450</v>
      </c>
      <c r="D3828" t="s">
        <v>26</v>
      </c>
      <c r="E3828" t="s">
        <v>16</v>
      </c>
      <c r="F3828" t="s">
        <v>1810</v>
      </c>
      <c r="G3828" t="s">
        <v>29</v>
      </c>
      <c r="H3828" t="s">
        <v>1811</v>
      </c>
      <c r="I3828" t="s">
        <v>1729</v>
      </c>
      <c r="J3828" t="s">
        <v>1730</v>
      </c>
      <c r="K3828" t="s">
        <v>1812</v>
      </c>
      <c r="L3828">
        <v>17</v>
      </c>
      <c r="M3828">
        <v>249</v>
      </c>
      <c r="N3828" t="s">
        <v>1813</v>
      </c>
      <c r="O3828">
        <v>1</v>
      </c>
    </row>
    <row r="3829" spans="1:15" x14ac:dyDescent="0.3">
      <c r="A3829">
        <v>1175</v>
      </c>
      <c r="B3829">
        <v>10</v>
      </c>
      <c r="C3829">
        <v>7204450</v>
      </c>
      <c r="D3829" t="s">
        <v>35</v>
      </c>
      <c r="E3829" t="s">
        <v>16</v>
      </c>
      <c r="F3829" t="s">
        <v>1814</v>
      </c>
      <c r="G3829" t="s">
        <v>29</v>
      </c>
      <c r="H3829" t="s">
        <v>1811</v>
      </c>
      <c r="I3829" t="s">
        <v>1729</v>
      </c>
      <c r="J3829" t="s">
        <v>1730</v>
      </c>
      <c r="K3829" t="s">
        <v>1812</v>
      </c>
      <c r="L3829">
        <v>17</v>
      </c>
      <c r="M3829">
        <v>249</v>
      </c>
      <c r="N3829" t="s">
        <v>1813</v>
      </c>
      <c r="O3829">
        <v>1</v>
      </c>
    </row>
    <row r="3830" spans="1:15" x14ac:dyDescent="0.3">
      <c r="A3830">
        <v>1176</v>
      </c>
      <c r="B3830">
        <v>11</v>
      </c>
      <c r="C3830">
        <v>7204508</v>
      </c>
      <c r="D3830" t="s">
        <v>15</v>
      </c>
      <c r="E3830" t="s">
        <v>16</v>
      </c>
      <c r="F3830" t="s">
        <v>1815</v>
      </c>
      <c r="G3830" t="s">
        <v>18</v>
      </c>
      <c r="H3830" t="s">
        <v>1816</v>
      </c>
      <c r="I3830" t="s">
        <v>1729</v>
      </c>
      <c r="J3830" t="s">
        <v>1730</v>
      </c>
      <c r="K3830" t="s">
        <v>1817</v>
      </c>
      <c r="L3830">
        <v>18</v>
      </c>
      <c r="M3830">
        <v>21</v>
      </c>
      <c r="N3830" t="s">
        <v>1818</v>
      </c>
      <c r="O3830">
        <v>1</v>
      </c>
    </row>
    <row r="3831" spans="1:15" x14ac:dyDescent="0.3">
      <c r="A3831">
        <v>1177</v>
      </c>
      <c r="B3831">
        <v>11</v>
      </c>
      <c r="C3831">
        <v>7204508</v>
      </c>
      <c r="D3831" t="s">
        <v>24</v>
      </c>
      <c r="E3831" t="s">
        <v>16</v>
      </c>
      <c r="F3831" t="s">
        <v>1819</v>
      </c>
      <c r="G3831" t="s">
        <v>18</v>
      </c>
      <c r="H3831" t="s">
        <v>1816</v>
      </c>
      <c r="I3831" t="s">
        <v>1729</v>
      </c>
      <c r="J3831" t="s">
        <v>1730</v>
      </c>
      <c r="K3831" t="s">
        <v>1817</v>
      </c>
      <c r="L3831">
        <v>18</v>
      </c>
      <c r="M3831">
        <v>21</v>
      </c>
      <c r="N3831" t="s">
        <v>1818</v>
      </c>
      <c r="O3831">
        <v>1</v>
      </c>
    </row>
    <row r="3832" spans="1:15" x14ac:dyDescent="0.3">
      <c r="A3832">
        <v>1178</v>
      </c>
      <c r="B3832">
        <v>10</v>
      </c>
      <c r="C3832">
        <v>7205731</v>
      </c>
      <c r="D3832" t="s">
        <v>15</v>
      </c>
      <c r="E3832" t="s">
        <v>16</v>
      </c>
      <c r="F3832" t="s">
        <v>1820</v>
      </c>
      <c r="G3832" t="s">
        <v>18</v>
      </c>
      <c r="H3832" t="s">
        <v>1821</v>
      </c>
      <c r="I3832" t="s">
        <v>1729</v>
      </c>
      <c r="J3832" t="s">
        <v>1730</v>
      </c>
      <c r="K3832" t="s">
        <v>1822</v>
      </c>
      <c r="L3832">
        <v>39</v>
      </c>
      <c r="M3832">
        <v>43</v>
      </c>
      <c r="N3832" t="s">
        <v>1823</v>
      </c>
      <c r="O3832">
        <v>1</v>
      </c>
    </row>
    <row r="3833" spans="1:15" x14ac:dyDescent="0.3">
      <c r="A3833">
        <v>1179</v>
      </c>
      <c r="B3833">
        <v>10</v>
      </c>
      <c r="C3833">
        <v>7205731</v>
      </c>
      <c r="D3833" t="s">
        <v>24</v>
      </c>
      <c r="E3833" t="s">
        <v>16</v>
      </c>
      <c r="F3833" t="s">
        <v>1824</v>
      </c>
      <c r="G3833" t="s">
        <v>18</v>
      </c>
      <c r="H3833" t="s">
        <v>1821</v>
      </c>
      <c r="I3833" t="s">
        <v>1729</v>
      </c>
      <c r="J3833" t="s">
        <v>1730</v>
      </c>
      <c r="K3833" t="s">
        <v>1822</v>
      </c>
      <c r="L3833">
        <v>39</v>
      </c>
      <c r="M3833">
        <v>43</v>
      </c>
      <c r="N3833" t="s">
        <v>1823</v>
      </c>
      <c r="O3833">
        <v>1</v>
      </c>
    </row>
    <row r="3834" spans="1:15" x14ac:dyDescent="0.3">
      <c r="A3834">
        <v>1180</v>
      </c>
      <c r="B3834">
        <v>17</v>
      </c>
      <c r="C3834">
        <v>7205348</v>
      </c>
      <c r="D3834" t="s">
        <v>15</v>
      </c>
      <c r="E3834" t="s">
        <v>16</v>
      </c>
      <c r="F3834" t="s">
        <v>1825</v>
      </c>
      <c r="G3834" t="s">
        <v>18</v>
      </c>
      <c r="H3834" t="s">
        <v>1826</v>
      </c>
      <c r="I3834" t="s">
        <v>1729</v>
      </c>
      <c r="J3834" t="s">
        <v>1730</v>
      </c>
      <c r="K3834" t="s">
        <v>1827</v>
      </c>
      <c r="L3834">
        <v>54</v>
      </c>
      <c r="M3834">
        <v>58</v>
      </c>
      <c r="N3834" t="s">
        <v>1828</v>
      </c>
      <c r="O3834">
        <v>1</v>
      </c>
    </row>
    <row r="3835" spans="1:15" x14ac:dyDescent="0.3">
      <c r="A3835">
        <v>1181</v>
      </c>
      <c r="B3835">
        <v>17</v>
      </c>
      <c r="C3835">
        <v>7205348</v>
      </c>
      <c r="D3835" t="s">
        <v>24</v>
      </c>
      <c r="E3835" t="s">
        <v>16</v>
      </c>
      <c r="F3835" t="s">
        <v>1829</v>
      </c>
      <c r="G3835" t="s">
        <v>18</v>
      </c>
      <c r="H3835" t="s">
        <v>1826</v>
      </c>
      <c r="I3835" t="s">
        <v>1729</v>
      </c>
      <c r="J3835" t="s">
        <v>1730</v>
      </c>
      <c r="K3835" t="s">
        <v>1827</v>
      </c>
      <c r="L3835">
        <v>54</v>
      </c>
      <c r="M3835">
        <v>58</v>
      </c>
      <c r="N3835" t="s">
        <v>1828</v>
      </c>
      <c r="O3835">
        <v>1</v>
      </c>
    </row>
    <row r="3836" spans="1:15" x14ac:dyDescent="0.3">
      <c r="A3836">
        <v>1182</v>
      </c>
      <c r="B3836">
        <v>10</v>
      </c>
      <c r="C3836">
        <v>7210387</v>
      </c>
      <c r="D3836" t="s">
        <v>15</v>
      </c>
      <c r="E3836" t="s">
        <v>16</v>
      </c>
      <c r="F3836" t="s">
        <v>1830</v>
      </c>
      <c r="G3836" t="s">
        <v>18</v>
      </c>
      <c r="H3836" t="s">
        <v>1831</v>
      </c>
      <c r="I3836" t="s">
        <v>1832</v>
      </c>
      <c r="J3836" t="s">
        <v>1833</v>
      </c>
      <c r="K3836" t="s">
        <v>1834</v>
      </c>
      <c r="L3836">
        <v>445</v>
      </c>
      <c r="M3836">
        <v>450</v>
      </c>
      <c r="N3836" t="s">
        <v>1835</v>
      </c>
      <c r="O3836">
        <v>1</v>
      </c>
    </row>
    <row r="3837" spans="1:15" x14ac:dyDescent="0.3">
      <c r="A3837">
        <v>1183</v>
      </c>
      <c r="B3837">
        <v>10</v>
      </c>
      <c r="C3837">
        <v>7210387</v>
      </c>
      <c r="D3837" t="s">
        <v>24</v>
      </c>
      <c r="E3837" t="s">
        <v>16</v>
      </c>
      <c r="F3837" t="s">
        <v>1836</v>
      </c>
      <c r="G3837" t="s">
        <v>18</v>
      </c>
      <c r="H3837" t="s">
        <v>1831</v>
      </c>
      <c r="I3837" t="s">
        <v>1832</v>
      </c>
      <c r="J3837" t="s">
        <v>1833</v>
      </c>
      <c r="K3837" t="s">
        <v>1834</v>
      </c>
      <c r="L3837">
        <v>445</v>
      </c>
      <c r="M3837">
        <v>450</v>
      </c>
      <c r="N3837" t="s">
        <v>1835</v>
      </c>
      <c r="O3837">
        <v>1</v>
      </c>
    </row>
    <row r="3838" spans="1:15" x14ac:dyDescent="0.3">
      <c r="A3838">
        <v>1184</v>
      </c>
      <c r="B3838">
        <v>11</v>
      </c>
      <c r="C3838">
        <v>7210083</v>
      </c>
      <c r="D3838" t="s">
        <v>26</v>
      </c>
      <c r="E3838" t="s">
        <v>16</v>
      </c>
      <c r="F3838" t="s">
        <v>1837</v>
      </c>
      <c r="G3838" t="s">
        <v>29</v>
      </c>
      <c r="H3838" t="s">
        <v>1838</v>
      </c>
      <c r="I3838" t="s">
        <v>1832</v>
      </c>
      <c r="J3838" t="s">
        <v>1833</v>
      </c>
      <c r="K3838" t="s">
        <v>1839</v>
      </c>
      <c r="L3838">
        <v>179</v>
      </c>
      <c r="M3838">
        <v>191</v>
      </c>
      <c r="N3838" t="s">
        <v>1840</v>
      </c>
      <c r="O3838">
        <v>1</v>
      </c>
    </row>
    <row r="3839" spans="1:15" x14ac:dyDescent="0.3">
      <c r="A3839">
        <v>1186</v>
      </c>
      <c r="B3839">
        <v>4</v>
      </c>
      <c r="C3839">
        <v>7204626</v>
      </c>
      <c r="D3839" t="s">
        <v>35</v>
      </c>
      <c r="E3839" t="s">
        <v>16</v>
      </c>
      <c r="F3839" t="s">
        <v>1842</v>
      </c>
      <c r="G3839" t="s">
        <v>29</v>
      </c>
      <c r="H3839" t="s">
        <v>1843</v>
      </c>
      <c r="I3839" t="s">
        <v>1729</v>
      </c>
      <c r="J3839" t="s">
        <v>1730</v>
      </c>
      <c r="K3839" t="s">
        <v>1844</v>
      </c>
      <c r="L3839">
        <v>9</v>
      </c>
      <c r="M3839">
        <v>2560</v>
      </c>
      <c r="N3839" t="s">
        <v>1845</v>
      </c>
      <c r="O3839">
        <v>1</v>
      </c>
    </row>
    <row r="3840" spans="1:15" x14ac:dyDescent="0.3">
      <c r="A3840">
        <v>1187</v>
      </c>
      <c r="B3840">
        <v>4</v>
      </c>
      <c r="C3840">
        <v>7204626</v>
      </c>
      <c r="D3840" t="s">
        <v>26</v>
      </c>
      <c r="E3840" t="s">
        <v>16</v>
      </c>
      <c r="F3840" t="s">
        <v>1846</v>
      </c>
      <c r="G3840" t="s">
        <v>29</v>
      </c>
      <c r="H3840" t="s">
        <v>1843</v>
      </c>
      <c r="I3840" t="s">
        <v>1729</v>
      </c>
      <c r="J3840" t="s">
        <v>1730</v>
      </c>
      <c r="K3840" t="s">
        <v>1844</v>
      </c>
      <c r="L3840">
        <v>9</v>
      </c>
      <c r="M3840">
        <v>2560</v>
      </c>
      <c r="N3840" t="s">
        <v>1845</v>
      </c>
      <c r="O3840">
        <v>1</v>
      </c>
    </row>
    <row r="3841" spans="1:15" x14ac:dyDescent="0.3">
      <c r="A3841">
        <v>1188</v>
      </c>
      <c r="B3841">
        <v>5</v>
      </c>
      <c r="C3841">
        <v>7205580</v>
      </c>
      <c r="D3841" t="s">
        <v>24</v>
      </c>
      <c r="E3841" t="s">
        <v>16</v>
      </c>
      <c r="F3841" t="s">
        <v>1847</v>
      </c>
      <c r="G3841" t="s">
        <v>18</v>
      </c>
      <c r="H3841" t="s">
        <v>1848</v>
      </c>
      <c r="I3841" t="s">
        <v>1729</v>
      </c>
      <c r="J3841" t="s">
        <v>1730</v>
      </c>
      <c r="K3841" t="s">
        <v>1849</v>
      </c>
      <c r="L3841">
        <v>526</v>
      </c>
      <c r="M3841">
        <v>552</v>
      </c>
      <c r="N3841" t="s">
        <v>1850</v>
      </c>
      <c r="O3841">
        <v>1</v>
      </c>
    </row>
    <row r="3842" spans="1:15" x14ac:dyDescent="0.3">
      <c r="A3842">
        <v>1190</v>
      </c>
      <c r="B3842">
        <v>12</v>
      </c>
      <c r="C3842">
        <v>7201768</v>
      </c>
      <c r="D3842" t="s">
        <v>15</v>
      </c>
      <c r="E3842" t="s">
        <v>16</v>
      </c>
      <c r="F3842" t="s">
        <v>1852</v>
      </c>
      <c r="G3842" t="s">
        <v>18</v>
      </c>
      <c r="H3842" t="s">
        <v>1853</v>
      </c>
      <c r="I3842" t="s">
        <v>1729</v>
      </c>
      <c r="J3842" t="s">
        <v>1730</v>
      </c>
      <c r="K3842" t="s">
        <v>1854</v>
      </c>
      <c r="L3842">
        <v>1700</v>
      </c>
      <c r="M3842">
        <v>1793</v>
      </c>
      <c r="N3842" t="s">
        <v>1855</v>
      </c>
      <c r="O3842">
        <v>1</v>
      </c>
    </row>
    <row r="3843" spans="1:15" x14ac:dyDescent="0.3">
      <c r="A3843">
        <v>1192</v>
      </c>
      <c r="B3843">
        <v>5</v>
      </c>
      <c r="C3843">
        <v>7215246</v>
      </c>
      <c r="D3843" t="s">
        <v>24</v>
      </c>
      <c r="E3843" t="s">
        <v>16</v>
      </c>
      <c r="F3843" t="s">
        <v>1857</v>
      </c>
      <c r="G3843" t="s">
        <v>18</v>
      </c>
      <c r="H3843" t="s">
        <v>1858</v>
      </c>
      <c r="I3843" t="s">
        <v>1859</v>
      </c>
      <c r="J3843" t="s">
        <v>1860</v>
      </c>
      <c r="K3843" t="s">
        <v>1861</v>
      </c>
      <c r="L3843">
        <v>380</v>
      </c>
      <c r="M3843">
        <v>382</v>
      </c>
      <c r="N3843" t="s">
        <v>1862</v>
      </c>
      <c r="O3843">
        <v>1</v>
      </c>
    </row>
    <row r="3844" spans="1:15" x14ac:dyDescent="0.3">
      <c r="A3844">
        <v>1193</v>
      </c>
      <c r="B3844">
        <v>5</v>
      </c>
      <c r="C3844">
        <v>7215246</v>
      </c>
      <c r="D3844" t="s">
        <v>15</v>
      </c>
      <c r="E3844" t="s">
        <v>16</v>
      </c>
      <c r="F3844" t="s">
        <v>1863</v>
      </c>
      <c r="G3844" t="s">
        <v>18</v>
      </c>
      <c r="H3844" t="s">
        <v>1858</v>
      </c>
      <c r="I3844" t="s">
        <v>1859</v>
      </c>
      <c r="J3844" t="s">
        <v>1860</v>
      </c>
      <c r="K3844" t="s">
        <v>1861</v>
      </c>
      <c r="L3844">
        <v>380</v>
      </c>
      <c r="M3844">
        <v>382</v>
      </c>
      <c r="N3844" t="s">
        <v>1862</v>
      </c>
      <c r="O3844">
        <v>1</v>
      </c>
    </row>
    <row r="3845" spans="1:15" x14ac:dyDescent="0.3">
      <c r="A3845">
        <v>1194</v>
      </c>
      <c r="B3845">
        <v>11</v>
      </c>
      <c r="C3845">
        <v>7404871</v>
      </c>
      <c r="D3845" t="s">
        <v>24</v>
      </c>
      <c r="E3845" t="s">
        <v>16</v>
      </c>
      <c r="F3845" t="s">
        <v>1864</v>
      </c>
      <c r="G3845" t="s">
        <v>18</v>
      </c>
      <c r="H3845" t="s">
        <v>1865</v>
      </c>
      <c r="I3845" t="s">
        <v>1601</v>
      </c>
      <c r="J3845" t="s">
        <v>1602</v>
      </c>
      <c r="K3845" t="s">
        <v>1866</v>
      </c>
      <c r="L3845">
        <v>61</v>
      </c>
      <c r="M3845">
        <v>64</v>
      </c>
      <c r="N3845" t="s">
        <v>1867</v>
      </c>
      <c r="O3845">
        <v>1</v>
      </c>
    </row>
    <row r="3846" spans="1:15" x14ac:dyDescent="0.3">
      <c r="A3846">
        <v>1196</v>
      </c>
      <c r="B3846">
        <v>11</v>
      </c>
      <c r="C3846">
        <v>7405705</v>
      </c>
      <c r="D3846" t="s">
        <v>26</v>
      </c>
      <c r="E3846" t="s">
        <v>16</v>
      </c>
      <c r="F3846" t="s">
        <v>1869</v>
      </c>
      <c r="G3846" t="s">
        <v>29</v>
      </c>
      <c r="H3846" t="s">
        <v>1870</v>
      </c>
      <c r="I3846" t="s">
        <v>1601</v>
      </c>
      <c r="J3846" t="s">
        <v>1602</v>
      </c>
      <c r="K3846" t="s">
        <v>1871</v>
      </c>
      <c r="L3846">
        <v>33</v>
      </c>
      <c r="M3846">
        <v>80</v>
      </c>
      <c r="N3846" t="s">
        <v>1872</v>
      </c>
      <c r="O3846">
        <v>1</v>
      </c>
    </row>
    <row r="3847" spans="1:15" x14ac:dyDescent="0.3">
      <c r="A3847">
        <v>1198</v>
      </c>
      <c r="B3847">
        <v>12</v>
      </c>
      <c r="C3847">
        <v>7214745</v>
      </c>
      <c r="D3847" t="s">
        <v>24</v>
      </c>
      <c r="E3847" t="s">
        <v>16</v>
      </c>
      <c r="F3847" t="s">
        <v>1874</v>
      </c>
      <c r="G3847" t="s">
        <v>18</v>
      </c>
      <c r="H3847" t="s">
        <v>1875</v>
      </c>
      <c r="I3847" t="s">
        <v>1859</v>
      </c>
      <c r="J3847" t="s">
        <v>1860</v>
      </c>
      <c r="K3847" t="s">
        <v>1876</v>
      </c>
      <c r="L3847">
        <v>117</v>
      </c>
      <c r="M3847">
        <v>123</v>
      </c>
      <c r="N3847" t="s">
        <v>1877</v>
      </c>
      <c r="O3847">
        <v>1</v>
      </c>
    </row>
    <row r="3848" spans="1:15" x14ac:dyDescent="0.3">
      <c r="A3848">
        <v>1199</v>
      </c>
      <c r="B3848">
        <v>12</v>
      </c>
      <c r="C3848">
        <v>7214745</v>
      </c>
      <c r="D3848" t="s">
        <v>15</v>
      </c>
      <c r="E3848" t="s">
        <v>16</v>
      </c>
      <c r="F3848" t="s">
        <v>1878</v>
      </c>
      <c r="G3848" t="s">
        <v>18</v>
      </c>
      <c r="H3848" t="s">
        <v>1875</v>
      </c>
      <c r="I3848" t="s">
        <v>1859</v>
      </c>
      <c r="J3848" t="s">
        <v>1860</v>
      </c>
      <c r="K3848" t="s">
        <v>1876</v>
      </c>
      <c r="L3848">
        <v>117</v>
      </c>
      <c r="M3848">
        <v>123</v>
      </c>
      <c r="N3848" t="s">
        <v>1877</v>
      </c>
      <c r="O3848">
        <v>1</v>
      </c>
    </row>
    <row r="3849" spans="1:15" x14ac:dyDescent="0.3">
      <c r="A3849">
        <v>1200</v>
      </c>
      <c r="B3849">
        <v>5</v>
      </c>
      <c r="C3849">
        <v>7228058</v>
      </c>
      <c r="D3849" t="s">
        <v>35</v>
      </c>
      <c r="E3849" t="s">
        <v>16</v>
      </c>
      <c r="F3849" t="s">
        <v>1879</v>
      </c>
      <c r="G3849" t="s">
        <v>29</v>
      </c>
      <c r="H3849" t="s">
        <v>1880</v>
      </c>
      <c r="I3849" t="s">
        <v>1881</v>
      </c>
      <c r="J3849" t="s">
        <v>1882</v>
      </c>
      <c r="K3849" t="s">
        <v>1883</v>
      </c>
      <c r="L3849">
        <v>36</v>
      </c>
      <c r="M3849">
        <v>292</v>
      </c>
      <c r="N3849" t="s">
        <v>1884</v>
      </c>
      <c r="O3849">
        <v>1</v>
      </c>
    </row>
    <row r="3850" spans="1:15" x14ac:dyDescent="0.3">
      <c r="A3850">
        <v>1202</v>
      </c>
      <c r="B3850">
        <v>11</v>
      </c>
      <c r="C3850">
        <v>7229219</v>
      </c>
      <c r="D3850" t="s">
        <v>15</v>
      </c>
      <c r="E3850" t="s">
        <v>16</v>
      </c>
      <c r="F3850" t="s">
        <v>1886</v>
      </c>
      <c r="G3850" t="s">
        <v>18</v>
      </c>
      <c r="H3850" t="s">
        <v>1887</v>
      </c>
      <c r="I3850" t="s">
        <v>1888</v>
      </c>
      <c r="J3850" t="s">
        <v>1889</v>
      </c>
      <c r="K3850" t="s">
        <v>1890</v>
      </c>
      <c r="L3850">
        <v>472</v>
      </c>
      <c r="M3850">
        <v>476</v>
      </c>
      <c r="N3850" t="s">
        <v>1891</v>
      </c>
      <c r="O3850">
        <v>1</v>
      </c>
    </row>
    <row r="3851" spans="1:15" x14ac:dyDescent="0.3">
      <c r="A3851">
        <v>1203</v>
      </c>
      <c r="B3851">
        <v>11</v>
      </c>
      <c r="C3851">
        <v>7229219</v>
      </c>
      <c r="D3851" t="s">
        <v>24</v>
      </c>
      <c r="E3851" t="s">
        <v>16</v>
      </c>
      <c r="F3851" t="s">
        <v>1892</v>
      </c>
      <c r="G3851" t="s">
        <v>18</v>
      </c>
      <c r="H3851" t="s">
        <v>1887</v>
      </c>
      <c r="I3851" t="s">
        <v>1888</v>
      </c>
      <c r="J3851" t="s">
        <v>1889</v>
      </c>
      <c r="K3851" t="s">
        <v>1890</v>
      </c>
      <c r="L3851">
        <v>472</v>
      </c>
      <c r="M3851">
        <v>476</v>
      </c>
      <c r="N3851" t="s">
        <v>1891</v>
      </c>
      <c r="O3851">
        <v>1</v>
      </c>
    </row>
    <row r="3852" spans="1:15" x14ac:dyDescent="0.3">
      <c r="A3852">
        <v>1204</v>
      </c>
      <c r="B3852">
        <v>4</v>
      </c>
      <c r="C3852">
        <v>7214444</v>
      </c>
      <c r="D3852" t="s">
        <v>26</v>
      </c>
      <c r="E3852" t="s">
        <v>16</v>
      </c>
      <c r="F3852" t="s">
        <v>1893</v>
      </c>
      <c r="G3852" t="s">
        <v>29</v>
      </c>
      <c r="H3852" t="s">
        <v>1894</v>
      </c>
      <c r="I3852" t="s">
        <v>1859</v>
      </c>
      <c r="J3852" t="s">
        <v>1860</v>
      </c>
      <c r="K3852" t="s">
        <v>1895</v>
      </c>
      <c r="L3852">
        <v>55</v>
      </c>
      <c r="M3852">
        <v>339</v>
      </c>
      <c r="N3852" t="s">
        <v>1896</v>
      </c>
      <c r="O3852">
        <v>1</v>
      </c>
    </row>
    <row r="3853" spans="1:15" x14ac:dyDescent="0.3">
      <c r="A3853">
        <v>1205</v>
      </c>
      <c r="B3853">
        <v>4</v>
      </c>
      <c r="C3853">
        <v>7214444</v>
      </c>
      <c r="D3853" t="s">
        <v>35</v>
      </c>
      <c r="E3853" t="s">
        <v>16</v>
      </c>
      <c r="F3853" t="s">
        <v>1897</v>
      </c>
      <c r="G3853" t="s">
        <v>29</v>
      </c>
      <c r="H3853" t="s">
        <v>1894</v>
      </c>
      <c r="I3853" t="s">
        <v>1859</v>
      </c>
      <c r="J3853" t="s">
        <v>1860</v>
      </c>
      <c r="K3853" t="s">
        <v>1895</v>
      </c>
      <c r="L3853">
        <v>55</v>
      </c>
      <c r="M3853">
        <v>339</v>
      </c>
      <c r="N3853" t="s">
        <v>1896</v>
      </c>
      <c r="O3853">
        <v>1</v>
      </c>
    </row>
    <row r="3854" spans="1:15" x14ac:dyDescent="0.3">
      <c r="A3854">
        <v>1206</v>
      </c>
      <c r="B3854">
        <v>12</v>
      </c>
      <c r="C3854">
        <v>7229362</v>
      </c>
      <c r="D3854" t="s">
        <v>15</v>
      </c>
      <c r="E3854" t="s">
        <v>16</v>
      </c>
      <c r="F3854" t="s">
        <v>1898</v>
      </c>
      <c r="G3854" t="s">
        <v>18</v>
      </c>
      <c r="H3854" t="s">
        <v>1899</v>
      </c>
      <c r="I3854" t="s">
        <v>1888</v>
      </c>
      <c r="J3854" t="s">
        <v>1889</v>
      </c>
      <c r="K3854" t="s">
        <v>1900</v>
      </c>
      <c r="L3854">
        <v>512</v>
      </c>
      <c r="M3854">
        <v>515</v>
      </c>
      <c r="N3854" t="s">
        <v>1901</v>
      </c>
      <c r="O3854">
        <v>1</v>
      </c>
    </row>
    <row r="3855" spans="1:15" x14ac:dyDescent="0.3">
      <c r="A3855">
        <v>1207</v>
      </c>
      <c r="B3855">
        <v>12</v>
      </c>
      <c r="C3855">
        <v>7229362</v>
      </c>
      <c r="D3855" t="s">
        <v>24</v>
      </c>
      <c r="E3855" t="s">
        <v>16</v>
      </c>
      <c r="F3855" t="s">
        <v>1902</v>
      </c>
      <c r="G3855" t="s">
        <v>18</v>
      </c>
      <c r="H3855" t="s">
        <v>1899</v>
      </c>
      <c r="I3855" t="s">
        <v>1888</v>
      </c>
      <c r="J3855" t="s">
        <v>1889</v>
      </c>
      <c r="K3855" t="s">
        <v>1900</v>
      </c>
      <c r="L3855">
        <v>512</v>
      </c>
      <c r="M3855">
        <v>515</v>
      </c>
      <c r="N3855" t="s">
        <v>1901</v>
      </c>
      <c r="O3855">
        <v>1</v>
      </c>
    </row>
    <row r="3856" spans="1:15" x14ac:dyDescent="0.3">
      <c r="A3856">
        <v>1208</v>
      </c>
      <c r="B3856">
        <v>5</v>
      </c>
      <c r="C3856">
        <v>7231342</v>
      </c>
      <c r="D3856" t="s">
        <v>24</v>
      </c>
      <c r="E3856" t="s">
        <v>16</v>
      </c>
      <c r="F3856" t="s">
        <v>1903</v>
      </c>
      <c r="G3856" t="s">
        <v>18</v>
      </c>
      <c r="H3856" t="s">
        <v>1904</v>
      </c>
      <c r="I3856" t="s">
        <v>1905</v>
      </c>
      <c r="J3856" t="s">
        <v>1906</v>
      </c>
      <c r="K3856" t="s">
        <v>1907</v>
      </c>
      <c r="L3856">
        <v>128</v>
      </c>
      <c r="M3856">
        <v>134</v>
      </c>
      <c r="N3856" t="s">
        <v>1908</v>
      </c>
      <c r="O3856">
        <v>1</v>
      </c>
    </row>
    <row r="3857" spans="1:15" x14ac:dyDescent="0.3">
      <c r="A3857">
        <v>1209</v>
      </c>
      <c r="B3857">
        <v>5</v>
      </c>
      <c r="C3857">
        <v>7231342</v>
      </c>
      <c r="D3857" t="s">
        <v>15</v>
      </c>
      <c r="E3857" t="s">
        <v>16</v>
      </c>
      <c r="F3857" t="s">
        <v>1909</v>
      </c>
      <c r="G3857" t="s">
        <v>18</v>
      </c>
      <c r="H3857" t="s">
        <v>1904</v>
      </c>
      <c r="I3857" t="s">
        <v>1905</v>
      </c>
      <c r="J3857" t="s">
        <v>1906</v>
      </c>
      <c r="K3857" t="s">
        <v>1907</v>
      </c>
      <c r="L3857">
        <v>128</v>
      </c>
      <c r="M3857">
        <v>134</v>
      </c>
      <c r="N3857" t="s">
        <v>1908</v>
      </c>
      <c r="O3857">
        <v>1</v>
      </c>
    </row>
    <row r="3858" spans="1:15" x14ac:dyDescent="0.3">
      <c r="A3858">
        <v>1210</v>
      </c>
      <c r="B3858">
        <v>5</v>
      </c>
      <c r="C3858">
        <v>7238349</v>
      </c>
      <c r="D3858" t="s">
        <v>15</v>
      </c>
      <c r="E3858" t="s">
        <v>16</v>
      </c>
      <c r="F3858" t="s">
        <v>1910</v>
      </c>
      <c r="G3858" t="s">
        <v>18</v>
      </c>
      <c r="H3858" t="s">
        <v>1911</v>
      </c>
      <c r="I3858" t="s">
        <v>1905</v>
      </c>
      <c r="J3858" t="s">
        <v>1906</v>
      </c>
      <c r="K3858" t="s">
        <v>1912</v>
      </c>
      <c r="L3858">
        <v>129</v>
      </c>
      <c r="M3858">
        <v>150</v>
      </c>
      <c r="N3858" t="s">
        <v>1913</v>
      </c>
      <c r="O3858">
        <v>1</v>
      </c>
    </row>
    <row r="3859" spans="1:15" x14ac:dyDescent="0.3">
      <c r="A3859">
        <v>1211</v>
      </c>
      <c r="B3859">
        <v>5</v>
      </c>
      <c r="C3859">
        <v>7238349</v>
      </c>
      <c r="D3859" t="s">
        <v>24</v>
      </c>
      <c r="E3859" t="s">
        <v>16</v>
      </c>
      <c r="F3859" t="s">
        <v>1914</v>
      </c>
      <c r="G3859" t="s">
        <v>18</v>
      </c>
      <c r="H3859" t="s">
        <v>1911</v>
      </c>
      <c r="I3859" t="s">
        <v>1905</v>
      </c>
      <c r="J3859" t="s">
        <v>1906</v>
      </c>
      <c r="K3859" t="s">
        <v>1912</v>
      </c>
      <c r="L3859">
        <v>129</v>
      </c>
      <c r="M3859">
        <v>150</v>
      </c>
      <c r="N3859" t="s">
        <v>1913</v>
      </c>
      <c r="O3859">
        <v>1</v>
      </c>
    </row>
    <row r="3860" spans="1:15" x14ac:dyDescent="0.3">
      <c r="A3860">
        <v>1213</v>
      </c>
      <c r="B3860">
        <v>17</v>
      </c>
      <c r="C3860">
        <v>7209681</v>
      </c>
      <c r="D3860" t="s">
        <v>24</v>
      </c>
      <c r="E3860" t="s">
        <v>16</v>
      </c>
      <c r="F3860" t="s">
        <v>1918</v>
      </c>
      <c r="G3860" t="s">
        <v>18</v>
      </c>
      <c r="H3860" t="s">
        <v>1916</v>
      </c>
      <c r="I3860" t="s">
        <v>1832</v>
      </c>
      <c r="J3860" t="s">
        <v>1833</v>
      </c>
      <c r="K3860" t="s">
        <v>1839</v>
      </c>
      <c r="L3860">
        <v>991</v>
      </c>
      <c r="M3860">
        <v>998</v>
      </c>
      <c r="N3860" t="s">
        <v>1917</v>
      </c>
      <c r="O3860">
        <v>1</v>
      </c>
    </row>
    <row r="3861" spans="1:15" x14ac:dyDescent="0.3">
      <c r="A3861">
        <v>1214</v>
      </c>
      <c r="B3861">
        <v>4</v>
      </c>
      <c r="C3861">
        <v>7237730</v>
      </c>
      <c r="D3861" t="s">
        <v>26</v>
      </c>
      <c r="E3861" t="s">
        <v>16</v>
      </c>
      <c r="F3861" t="s">
        <v>1919</v>
      </c>
      <c r="G3861" t="s">
        <v>29</v>
      </c>
      <c r="H3861" t="s">
        <v>1920</v>
      </c>
      <c r="I3861" t="s">
        <v>1905</v>
      </c>
      <c r="J3861" t="s">
        <v>1906</v>
      </c>
      <c r="K3861" t="s">
        <v>1921</v>
      </c>
      <c r="L3861">
        <v>82</v>
      </c>
      <c r="M3861">
        <v>151</v>
      </c>
      <c r="N3861" t="s">
        <v>1922</v>
      </c>
      <c r="O3861">
        <v>1</v>
      </c>
    </row>
    <row r="3862" spans="1:15" x14ac:dyDescent="0.3">
      <c r="A3862">
        <v>1215</v>
      </c>
      <c r="B3862">
        <v>4</v>
      </c>
      <c r="C3862">
        <v>7237730</v>
      </c>
      <c r="D3862" t="s">
        <v>35</v>
      </c>
      <c r="E3862" t="s">
        <v>16</v>
      </c>
      <c r="F3862" t="s">
        <v>1923</v>
      </c>
      <c r="G3862" t="s">
        <v>29</v>
      </c>
      <c r="H3862" t="s">
        <v>1920</v>
      </c>
      <c r="I3862" t="s">
        <v>1905</v>
      </c>
      <c r="J3862" t="s">
        <v>1906</v>
      </c>
      <c r="K3862" t="s">
        <v>1921</v>
      </c>
      <c r="L3862">
        <v>82</v>
      </c>
      <c r="M3862">
        <v>151</v>
      </c>
      <c r="N3862" t="s">
        <v>1922</v>
      </c>
      <c r="O3862">
        <v>1</v>
      </c>
    </row>
    <row r="3863" spans="1:15" x14ac:dyDescent="0.3">
      <c r="A3863">
        <v>1217</v>
      </c>
      <c r="B3863">
        <v>11</v>
      </c>
      <c r="C3863">
        <v>7231644</v>
      </c>
      <c r="D3863" t="s">
        <v>15</v>
      </c>
      <c r="E3863" t="s">
        <v>16</v>
      </c>
      <c r="F3863" t="s">
        <v>1928</v>
      </c>
      <c r="G3863" t="s">
        <v>18</v>
      </c>
      <c r="H3863" t="s">
        <v>1925</v>
      </c>
      <c r="I3863" t="s">
        <v>1905</v>
      </c>
      <c r="J3863" t="s">
        <v>1906</v>
      </c>
      <c r="K3863" t="s">
        <v>1926</v>
      </c>
      <c r="L3863">
        <v>386</v>
      </c>
      <c r="M3863">
        <v>405</v>
      </c>
      <c r="N3863" t="s">
        <v>1927</v>
      </c>
      <c r="O3863">
        <v>1</v>
      </c>
    </row>
    <row r="3864" spans="1:15" x14ac:dyDescent="0.3">
      <c r="A3864">
        <v>1219</v>
      </c>
      <c r="B3864">
        <v>5</v>
      </c>
      <c r="C3864">
        <v>7243958</v>
      </c>
      <c r="D3864" t="s">
        <v>35</v>
      </c>
      <c r="E3864" t="s">
        <v>16</v>
      </c>
      <c r="F3864" t="s">
        <v>1935</v>
      </c>
      <c r="G3864" t="s">
        <v>29</v>
      </c>
      <c r="H3864" t="s">
        <v>1930</v>
      </c>
      <c r="I3864" t="s">
        <v>1931</v>
      </c>
      <c r="J3864" t="s">
        <v>1932</v>
      </c>
      <c r="K3864" t="s">
        <v>1933</v>
      </c>
      <c r="L3864">
        <v>88</v>
      </c>
      <c r="M3864">
        <v>491</v>
      </c>
      <c r="N3864" t="s">
        <v>1934</v>
      </c>
      <c r="O3864">
        <v>1</v>
      </c>
    </row>
    <row r="3865" spans="1:15" x14ac:dyDescent="0.3">
      <c r="A3865">
        <v>1220</v>
      </c>
      <c r="B3865">
        <v>4</v>
      </c>
      <c r="C3865">
        <v>7269783</v>
      </c>
      <c r="D3865" t="s">
        <v>35</v>
      </c>
      <c r="E3865" t="s">
        <v>16</v>
      </c>
      <c r="F3865" t="s">
        <v>1936</v>
      </c>
      <c r="G3865" t="s">
        <v>29</v>
      </c>
      <c r="H3865" t="s">
        <v>1937</v>
      </c>
      <c r="I3865" t="s">
        <v>1938</v>
      </c>
      <c r="J3865" t="s">
        <v>1939</v>
      </c>
      <c r="K3865" t="s">
        <v>1940</v>
      </c>
      <c r="L3865">
        <v>35</v>
      </c>
      <c r="M3865">
        <v>54</v>
      </c>
      <c r="N3865" t="s">
        <v>1941</v>
      </c>
      <c r="O3865">
        <v>1</v>
      </c>
    </row>
    <row r="3866" spans="1:15" x14ac:dyDescent="0.3">
      <c r="A3866">
        <v>1221</v>
      </c>
      <c r="B3866">
        <v>4</v>
      </c>
      <c r="C3866">
        <v>7269783</v>
      </c>
      <c r="D3866" t="s">
        <v>26</v>
      </c>
      <c r="E3866" t="s">
        <v>16</v>
      </c>
      <c r="F3866" t="s">
        <v>1942</v>
      </c>
      <c r="G3866" t="s">
        <v>29</v>
      </c>
      <c r="H3866" t="s">
        <v>1937</v>
      </c>
      <c r="I3866" t="s">
        <v>1938</v>
      </c>
      <c r="J3866" t="s">
        <v>1939</v>
      </c>
      <c r="K3866" t="s">
        <v>1940</v>
      </c>
      <c r="L3866">
        <v>35</v>
      </c>
      <c r="M3866">
        <v>54</v>
      </c>
      <c r="N3866" t="s">
        <v>1941</v>
      </c>
      <c r="O3866">
        <v>1</v>
      </c>
    </row>
    <row r="3867" spans="1:15" x14ac:dyDescent="0.3">
      <c r="A3867">
        <v>1222</v>
      </c>
      <c r="B3867">
        <v>5</v>
      </c>
      <c r="C3867">
        <v>7272514</v>
      </c>
      <c r="D3867" t="s">
        <v>15</v>
      </c>
      <c r="E3867" t="s">
        <v>16</v>
      </c>
      <c r="F3867" t="s">
        <v>1943</v>
      </c>
      <c r="G3867" t="s">
        <v>18</v>
      </c>
      <c r="H3867" t="s">
        <v>1944</v>
      </c>
      <c r="I3867" t="s">
        <v>1938</v>
      </c>
      <c r="J3867" t="s">
        <v>1939</v>
      </c>
      <c r="K3867" t="s">
        <v>1945</v>
      </c>
      <c r="L3867">
        <v>155</v>
      </c>
      <c r="M3867">
        <v>157</v>
      </c>
      <c r="N3867" t="s">
        <v>1946</v>
      </c>
      <c r="O3867">
        <v>1</v>
      </c>
    </row>
    <row r="3868" spans="1:15" x14ac:dyDescent="0.3">
      <c r="A3868">
        <v>1223</v>
      </c>
      <c r="B3868">
        <v>5</v>
      </c>
      <c r="C3868">
        <v>7272514</v>
      </c>
      <c r="D3868" t="s">
        <v>24</v>
      </c>
      <c r="E3868" t="s">
        <v>16</v>
      </c>
      <c r="F3868" t="s">
        <v>1947</v>
      </c>
      <c r="G3868" t="s">
        <v>18</v>
      </c>
      <c r="H3868" t="s">
        <v>1944</v>
      </c>
      <c r="I3868" t="s">
        <v>1938</v>
      </c>
      <c r="J3868" t="s">
        <v>1939</v>
      </c>
      <c r="K3868" t="s">
        <v>1945</v>
      </c>
      <c r="L3868">
        <v>155</v>
      </c>
      <c r="M3868">
        <v>157</v>
      </c>
      <c r="N3868" t="s">
        <v>1946</v>
      </c>
      <c r="O3868">
        <v>1</v>
      </c>
    </row>
    <row r="3869" spans="1:15" x14ac:dyDescent="0.3">
      <c r="A3869">
        <v>1224</v>
      </c>
      <c r="B3869">
        <v>5</v>
      </c>
      <c r="C3869">
        <v>7273316</v>
      </c>
      <c r="D3869" t="s">
        <v>15</v>
      </c>
      <c r="E3869" t="s">
        <v>16</v>
      </c>
      <c r="F3869" t="s">
        <v>1948</v>
      </c>
      <c r="G3869" t="s">
        <v>18</v>
      </c>
      <c r="H3869" t="s">
        <v>1949</v>
      </c>
      <c r="I3869" t="s">
        <v>1938</v>
      </c>
      <c r="J3869" t="s">
        <v>1939</v>
      </c>
      <c r="K3869" t="s">
        <v>1950</v>
      </c>
      <c r="L3869">
        <v>77</v>
      </c>
      <c r="M3869">
        <v>79</v>
      </c>
      <c r="N3869" t="s">
        <v>1951</v>
      </c>
      <c r="O3869">
        <v>1</v>
      </c>
    </row>
    <row r="3870" spans="1:15" x14ac:dyDescent="0.3">
      <c r="A3870">
        <v>1225</v>
      </c>
      <c r="B3870">
        <v>5</v>
      </c>
      <c r="C3870">
        <v>7273316</v>
      </c>
      <c r="D3870" t="s">
        <v>24</v>
      </c>
      <c r="E3870" t="s">
        <v>16</v>
      </c>
      <c r="F3870" t="s">
        <v>1952</v>
      </c>
      <c r="G3870" t="s">
        <v>18</v>
      </c>
      <c r="H3870" t="s">
        <v>1949</v>
      </c>
      <c r="I3870" t="s">
        <v>1938</v>
      </c>
      <c r="J3870" t="s">
        <v>1939</v>
      </c>
      <c r="K3870" t="s">
        <v>1950</v>
      </c>
      <c r="L3870">
        <v>77</v>
      </c>
      <c r="M3870">
        <v>79</v>
      </c>
      <c r="N3870" t="s">
        <v>1951</v>
      </c>
      <c r="O3870">
        <v>1</v>
      </c>
    </row>
    <row r="3871" spans="1:15" x14ac:dyDescent="0.3">
      <c r="A3871">
        <v>1226</v>
      </c>
      <c r="B3871">
        <v>5</v>
      </c>
      <c r="C3871">
        <v>7273013</v>
      </c>
      <c r="D3871" t="s">
        <v>15</v>
      </c>
      <c r="E3871" t="s">
        <v>16</v>
      </c>
      <c r="F3871" t="s">
        <v>1953</v>
      </c>
      <c r="G3871" t="s">
        <v>18</v>
      </c>
      <c r="H3871" t="s">
        <v>1954</v>
      </c>
      <c r="I3871" t="s">
        <v>1938</v>
      </c>
      <c r="J3871" t="s">
        <v>1939</v>
      </c>
      <c r="K3871" t="s">
        <v>1955</v>
      </c>
      <c r="L3871">
        <v>1032</v>
      </c>
      <c r="M3871">
        <v>1044</v>
      </c>
      <c r="N3871" t="s">
        <v>1956</v>
      </c>
      <c r="O3871">
        <v>1</v>
      </c>
    </row>
    <row r="3872" spans="1:15" x14ac:dyDescent="0.3">
      <c r="A3872">
        <v>1227</v>
      </c>
      <c r="B3872">
        <v>5</v>
      </c>
      <c r="C3872">
        <v>7273013</v>
      </c>
      <c r="D3872" t="s">
        <v>24</v>
      </c>
      <c r="E3872" t="s">
        <v>16</v>
      </c>
      <c r="F3872" t="s">
        <v>1957</v>
      </c>
      <c r="G3872" t="s">
        <v>18</v>
      </c>
      <c r="H3872" t="s">
        <v>1954</v>
      </c>
      <c r="I3872" t="s">
        <v>1938</v>
      </c>
      <c r="J3872" t="s">
        <v>1939</v>
      </c>
      <c r="K3872" t="s">
        <v>1955</v>
      </c>
      <c r="L3872">
        <v>1032</v>
      </c>
      <c r="M3872">
        <v>1044</v>
      </c>
      <c r="N3872" t="s">
        <v>1956</v>
      </c>
      <c r="O3872">
        <v>1</v>
      </c>
    </row>
    <row r="3873" spans="1:15" x14ac:dyDescent="0.3">
      <c r="A3873">
        <v>1228</v>
      </c>
      <c r="B3873">
        <v>12</v>
      </c>
      <c r="C3873">
        <v>7239385</v>
      </c>
      <c r="D3873" t="s">
        <v>26</v>
      </c>
      <c r="E3873" t="s">
        <v>16</v>
      </c>
      <c r="F3873" t="s">
        <v>1958</v>
      </c>
      <c r="G3873" t="s">
        <v>29</v>
      </c>
      <c r="H3873" t="s">
        <v>1959</v>
      </c>
      <c r="I3873" t="s">
        <v>1905</v>
      </c>
      <c r="J3873" t="s">
        <v>1906</v>
      </c>
      <c r="K3873" t="s">
        <v>1960</v>
      </c>
      <c r="L3873">
        <v>62</v>
      </c>
      <c r="M3873">
        <v>75</v>
      </c>
      <c r="N3873" t="s">
        <v>1961</v>
      </c>
      <c r="O3873">
        <v>1</v>
      </c>
    </row>
    <row r="3874" spans="1:15" x14ac:dyDescent="0.3">
      <c r="A3874">
        <v>1231</v>
      </c>
      <c r="B3874">
        <v>11</v>
      </c>
      <c r="C3874">
        <v>7272444</v>
      </c>
      <c r="D3874" t="s">
        <v>26</v>
      </c>
      <c r="E3874" t="s">
        <v>16</v>
      </c>
      <c r="F3874" t="s">
        <v>1967</v>
      </c>
      <c r="G3874" t="s">
        <v>29</v>
      </c>
      <c r="H3874" t="s">
        <v>1964</v>
      </c>
      <c r="I3874" t="s">
        <v>1938</v>
      </c>
      <c r="J3874" t="s">
        <v>1939</v>
      </c>
      <c r="K3874" t="s">
        <v>1965</v>
      </c>
      <c r="L3874">
        <v>52</v>
      </c>
      <c r="M3874">
        <v>61</v>
      </c>
      <c r="N3874" t="s">
        <v>1966</v>
      </c>
      <c r="O3874">
        <v>1</v>
      </c>
    </row>
    <row r="3875" spans="1:15" x14ac:dyDescent="0.3">
      <c r="A3875">
        <v>1232</v>
      </c>
      <c r="B3875">
        <v>5</v>
      </c>
      <c r="C3875">
        <v>7273813</v>
      </c>
      <c r="D3875" t="s">
        <v>15</v>
      </c>
      <c r="E3875" t="s">
        <v>16</v>
      </c>
      <c r="F3875" t="s">
        <v>1968</v>
      </c>
      <c r="G3875" t="s">
        <v>18</v>
      </c>
      <c r="H3875" t="s">
        <v>1969</v>
      </c>
      <c r="I3875" t="s">
        <v>1938</v>
      </c>
      <c r="J3875" t="s">
        <v>1939</v>
      </c>
      <c r="K3875" t="s">
        <v>1970</v>
      </c>
      <c r="L3875">
        <v>296</v>
      </c>
      <c r="M3875">
        <v>298</v>
      </c>
      <c r="N3875" t="s">
        <v>1971</v>
      </c>
      <c r="O3875">
        <v>1</v>
      </c>
    </row>
    <row r="3876" spans="1:15" x14ac:dyDescent="0.3">
      <c r="A3876">
        <v>1233</v>
      </c>
      <c r="B3876">
        <v>5</v>
      </c>
      <c r="C3876">
        <v>7273813</v>
      </c>
      <c r="D3876" t="s">
        <v>24</v>
      </c>
      <c r="E3876" t="s">
        <v>16</v>
      </c>
      <c r="F3876" t="s">
        <v>1972</v>
      </c>
      <c r="G3876" t="s">
        <v>18</v>
      </c>
      <c r="H3876" t="s">
        <v>1969</v>
      </c>
      <c r="I3876" t="s">
        <v>1938</v>
      </c>
      <c r="J3876" t="s">
        <v>1939</v>
      </c>
      <c r="K3876" t="s">
        <v>1970</v>
      </c>
      <c r="L3876">
        <v>296</v>
      </c>
      <c r="M3876">
        <v>298</v>
      </c>
      <c r="N3876" t="s">
        <v>1971</v>
      </c>
      <c r="O3876">
        <v>1</v>
      </c>
    </row>
    <row r="3877" spans="1:15" x14ac:dyDescent="0.3">
      <c r="A3877">
        <v>1234</v>
      </c>
      <c r="B3877">
        <v>5</v>
      </c>
      <c r="C3877">
        <v>7279538</v>
      </c>
      <c r="D3877" t="s">
        <v>15</v>
      </c>
      <c r="E3877" t="s">
        <v>16</v>
      </c>
      <c r="F3877" t="s">
        <v>1973</v>
      </c>
      <c r="G3877" t="s">
        <v>18</v>
      </c>
      <c r="H3877" t="s">
        <v>1974</v>
      </c>
      <c r="I3877" t="s">
        <v>1975</v>
      </c>
      <c r="J3877" t="s">
        <v>1976</v>
      </c>
      <c r="K3877" t="s">
        <v>1977</v>
      </c>
      <c r="L3877">
        <v>74</v>
      </c>
      <c r="M3877">
        <v>77</v>
      </c>
      <c r="N3877" t="s">
        <v>1978</v>
      </c>
      <c r="O3877">
        <v>0.5</v>
      </c>
    </row>
    <row r="3878" spans="1:15" x14ac:dyDescent="0.3">
      <c r="A3878">
        <v>1235</v>
      </c>
      <c r="B3878">
        <v>5</v>
      </c>
      <c r="C3878">
        <v>7279538</v>
      </c>
      <c r="D3878" t="s">
        <v>24</v>
      </c>
      <c r="E3878" t="s">
        <v>16</v>
      </c>
      <c r="F3878" t="s">
        <v>1979</v>
      </c>
      <c r="G3878" t="s">
        <v>18</v>
      </c>
      <c r="H3878" t="s">
        <v>1974</v>
      </c>
      <c r="I3878" t="s">
        <v>1975</v>
      </c>
      <c r="J3878" t="s">
        <v>1976</v>
      </c>
      <c r="K3878" t="s">
        <v>1977</v>
      </c>
      <c r="L3878">
        <v>74</v>
      </c>
      <c r="M3878">
        <v>77</v>
      </c>
      <c r="N3878" t="s">
        <v>1978</v>
      </c>
      <c r="O3878">
        <v>0.5</v>
      </c>
    </row>
    <row r="3879" spans="1:15" x14ac:dyDescent="0.3">
      <c r="A3879">
        <v>1236</v>
      </c>
      <c r="B3879">
        <v>11</v>
      </c>
      <c r="C3879">
        <v>7278060</v>
      </c>
      <c r="D3879" t="s">
        <v>24</v>
      </c>
      <c r="E3879" t="s">
        <v>16</v>
      </c>
      <c r="F3879" t="s">
        <v>1980</v>
      </c>
      <c r="G3879" t="s">
        <v>18</v>
      </c>
      <c r="H3879" t="s">
        <v>1981</v>
      </c>
      <c r="I3879" t="s">
        <v>1975</v>
      </c>
      <c r="J3879" t="s">
        <v>1976</v>
      </c>
      <c r="K3879" t="s">
        <v>1982</v>
      </c>
      <c r="L3879">
        <v>47</v>
      </c>
      <c r="M3879">
        <v>51</v>
      </c>
      <c r="N3879" t="s">
        <v>1983</v>
      </c>
      <c r="O3879">
        <v>0.5</v>
      </c>
    </row>
    <row r="3880" spans="1:15" x14ac:dyDescent="0.3">
      <c r="A3880">
        <v>1238</v>
      </c>
      <c r="B3880">
        <v>5</v>
      </c>
      <c r="C3880">
        <v>7279934</v>
      </c>
      <c r="D3880" t="s">
        <v>15</v>
      </c>
      <c r="E3880" t="s">
        <v>16</v>
      </c>
      <c r="F3880" t="s">
        <v>1985</v>
      </c>
      <c r="G3880" t="s">
        <v>18</v>
      </c>
      <c r="H3880" t="s">
        <v>1986</v>
      </c>
      <c r="I3880" t="s">
        <v>1987</v>
      </c>
      <c r="J3880" t="s">
        <v>1988</v>
      </c>
      <c r="K3880" t="s">
        <v>1989</v>
      </c>
      <c r="L3880">
        <v>33274</v>
      </c>
      <c r="M3880">
        <v>33280</v>
      </c>
      <c r="N3880" t="s">
        <v>1990</v>
      </c>
      <c r="O3880">
        <v>1</v>
      </c>
    </row>
    <row r="3881" spans="1:15" x14ac:dyDescent="0.3">
      <c r="A3881">
        <v>1239</v>
      </c>
      <c r="B3881">
        <v>5</v>
      </c>
      <c r="C3881">
        <v>7279934</v>
      </c>
      <c r="D3881" t="s">
        <v>24</v>
      </c>
      <c r="E3881" t="s">
        <v>16</v>
      </c>
      <c r="F3881" t="s">
        <v>1991</v>
      </c>
      <c r="G3881" t="s">
        <v>18</v>
      </c>
      <c r="H3881" t="s">
        <v>1986</v>
      </c>
      <c r="I3881" t="s">
        <v>1987</v>
      </c>
      <c r="J3881" t="s">
        <v>1988</v>
      </c>
      <c r="K3881" t="s">
        <v>1989</v>
      </c>
      <c r="L3881">
        <v>33274</v>
      </c>
      <c r="M3881">
        <v>33280</v>
      </c>
      <c r="N3881" t="s">
        <v>1990</v>
      </c>
      <c r="O3881">
        <v>1</v>
      </c>
    </row>
    <row r="3882" spans="1:15" x14ac:dyDescent="0.3">
      <c r="A3882">
        <v>1241</v>
      </c>
      <c r="B3882">
        <v>11</v>
      </c>
      <c r="C3882">
        <v>7290109</v>
      </c>
      <c r="D3882" t="s">
        <v>26</v>
      </c>
      <c r="E3882" t="s">
        <v>16</v>
      </c>
      <c r="F3882" t="s">
        <v>1998</v>
      </c>
      <c r="G3882" t="s">
        <v>29</v>
      </c>
      <c r="H3882" t="s">
        <v>1993</v>
      </c>
      <c r="I3882" t="s">
        <v>1994</v>
      </c>
      <c r="J3882" t="s">
        <v>1995</v>
      </c>
      <c r="K3882" t="s">
        <v>1996</v>
      </c>
      <c r="L3882">
        <v>21</v>
      </c>
      <c r="M3882">
        <v>95</v>
      </c>
      <c r="N3882" t="s">
        <v>1997</v>
      </c>
      <c r="O3882">
        <v>0</v>
      </c>
    </row>
    <row r="3883" spans="1:15" x14ac:dyDescent="0.3">
      <c r="A3883">
        <v>1243</v>
      </c>
      <c r="B3883">
        <v>5</v>
      </c>
      <c r="C3883">
        <v>7293098</v>
      </c>
      <c r="D3883" t="s">
        <v>35</v>
      </c>
      <c r="E3883" t="s">
        <v>16</v>
      </c>
      <c r="F3883" t="s">
        <v>2005</v>
      </c>
      <c r="G3883" t="s">
        <v>29</v>
      </c>
      <c r="H3883" t="s">
        <v>2000</v>
      </c>
      <c r="I3883" t="s">
        <v>2001</v>
      </c>
      <c r="J3883" t="s">
        <v>2002</v>
      </c>
      <c r="K3883" t="s">
        <v>2003</v>
      </c>
      <c r="L3883">
        <v>54</v>
      </c>
      <c r="M3883">
        <v>143</v>
      </c>
      <c r="N3883" t="s">
        <v>2004</v>
      </c>
      <c r="O3883">
        <v>0</v>
      </c>
    </row>
    <row r="3884" spans="1:15" x14ac:dyDescent="0.3">
      <c r="A3884">
        <v>1244</v>
      </c>
      <c r="B3884">
        <v>5</v>
      </c>
      <c r="C3884">
        <v>7294696</v>
      </c>
      <c r="D3884" t="s">
        <v>24</v>
      </c>
      <c r="E3884" t="s">
        <v>16</v>
      </c>
      <c r="F3884" t="s">
        <v>2006</v>
      </c>
      <c r="G3884" t="s">
        <v>18</v>
      </c>
      <c r="H3884" t="s">
        <v>2007</v>
      </c>
      <c r="I3884" t="s">
        <v>2008</v>
      </c>
      <c r="J3884" t="s">
        <v>2009</v>
      </c>
      <c r="K3884" t="s">
        <v>2010</v>
      </c>
      <c r="L3884">
        <v>90</v>
      </c>
      <c r="M3884">
        <v>96</v>
      </c>
      <c r="N3884" t="s">
        <v>2011</v>
      </c>
      <c r="O3884">
        <v>0.5</v>
      </c>
    </row>
    <row r="3885" spans="1:15" x14ac:dyDescent="0.3">
      <c r="A3885">
        <v>1245</v>
      </c>
      <c r="B3885">
        <v>5</v>
      </c>
      <c r="C3885">
        <v>7294696</v>
      </c>
      <c r="D3885" t="s">
        <v>15</v>
      </c>
      <c r="E3885" t="s">
        <v>16</v>
      </c>
      <c r="F3885" t="s">
        <v>2012</v>
      </c>
      <c r="G3885" t="s">
        <v>18</v>
      </c>
      <c r="H3885" t="s">
        <v>2007</v>
      </c>
      <c r="I3885" t="s">
        <v>2008</v>
      </c>
      <c r="J3885" t="s">
        <v>2009</v>
      </c>
      <c r="K3885" t="s">
        <v>2010</v>
      </c>
      <c r="L3885">
        <v>90</v>
      </c>
      <c r="M3885">
        <v>96</v>
      </c>
      <c r="N3885" t="s">
        <v>2011</v>
      </c>
      <c r="O3885">
        <v>0.5</v>
      </c>
    </row>
    <row r="3886" spans="1:15" x14ac:dyDescent="0.3">
      <c r="A3886">
        <v>1246</v>
      </c>
      <c r="B3886">
        <v>5</v>
      </c>
      <c r="C3886">
        <v>7294753</v>
      </c>
      <c r="D3886" t="s">
        <v>24</v>
      </c>
      <c r="E3886" t="s">
        <v>16</v>
      </c>
      <c r="F3886" t="s">
        <v>2013</v>
      </c>
      <c r="G3886" t="s">
        <v>18</v>
      </c>
      <c r="H3886" t="s">
        <v>2014</v>
      </c>
      <c r="I3886" t="s">
        <v>2008</v>
      </c>
      <c r="J3886" t="s">
        <v>2009</v>
      </c>
      <c r="K3886" t="s">
        <v>2015</v>
      </c>
      <c r="L3886">
        <v>53</v>
      </c>
      <c r="M3886">
        <v>57</v>
      </c>
      <c r="N3886" t="s">
        <v>2016</v>
      </c>
      <c r="O3886">
        <v>0.5</v>
      </c>
    </row>
    <row r="3887" spans="1:15" x14ac:dyDescent="0.3">
      <c r="A3887">
        <v>1247</v>
      </c>
      <c r="B3887">
        <v>5</v>
      </c>
      <c r="C3887">
        <v>7294753</v>
      </c>
      <c r="D3887" t="s">
        <v>15</v>
      </c>
      <c r="E3887" t="s">
        <v>16</v>
      </c>
      <c r="F3887" t="s">
        <v>2017</v>
      </c>
      <c r="G3887" t="s">
        <v>18</v>
      </c>
      <c r="H3887" t="s">
        <v>2014</v>
      </c>
      <c r="I3887" t="s">
        <v>2008</v>
      </c>
      <c r="J3887" t="s">
        <v>2009</v>
      </c>
      <c r="K3887" t="s">
        <v>2015</v>
      </c>
      <c r="L3887">
        <v>53</v>
      </c>
      <c r="M3887">
        <v>57</v>
      </c>
      <c r="N3887" t="s">
        <v>2016</v>
      </c>
      <c r="O3887">
        <v>0.5</v>
      </c>
    </row>
    <row r="3888" spans="1:15" x14ac:dyDescent="0.3">
      <c r="A3888">
        <v>1249</v>
      </c>
      <c r="B3888">
        <v>4</v>
      </c>
      <c r="C3888">
        <v>7274207</v>
      </c>
      <c r="D3888" t="s">
        <v>35</v>
      </c>
      <c r="E3888" t="s">
        <v>16</v>
      </c>
      <c r="F3888" t="s">
        <v>2022</v>
      </c>
      <c r="G3888" t="s">
        <v>29</v>
      </c>
      <c r="H3888" t="s">
        <v>2019</v>
      </c>
      <c r="I3888" t="s">
        <v>1938</v>
      </c>
      <c r="J3888" t="s">
        <v>1939</v>
      </c>
      <c r="K3888" t="s">
        <v>2020</v>
      </c>
      <c r="L3888">
        <v>65</v>
      </c>
      <c r="M3888">
        <v>192</v>
      </c>
      <c r="N3888" t="s">
        <v>2021</v>
      </c>
      <c r="O3888">
        <v>1</v>
      </c>
    </row>
    <row r="3889" spans="1:15" x14ac:dyDescent="0.3">
      <c r="A3889">
        <v>1250</v>
      </c>
      <c r="B3889">
        <v>5</v>
      </c>
      <c r="C3889">
        <v>7294889</v>
      </c>
      <c r="D3889" t="s">
        <v>15</v>
      </c>
      <c r="E3889" t="s">
        <v>16</v>
      </c>
      <c r="F3889" t="s">
        <v>2023</v>
      </c>
      <c r="G3889" t="s">
        <v>18</v>
      </c>
      <c r="H3889" t="s">
        <v>2024</v>
      </c>
      <c r="I3889" t="s">
        <v>2008</v>
      </c>
      <c r="J3889" t="s">
        <v>2009</v>
      </c>
      <c r="K3889" t="s">
        <v>2025</v>
      </c>
      <c r="L3889">
        <v>25</v>
      </c>
      <c r="M3889">
        <v>29</v>
      </c>
      <c r="N3889" t="s">
        <v>2026</v>
      </c>
      <c r="O3889">
        <v>0.5</v>
      </c>
    </row>
    <row r="3890" spans="1:15" x14ac:dyDescent="0.3">
      <c r="A3890">
        <v>1251</v>
      </c>
      <c r="B3890">
        <v>5</v>
      </c>
      <c r="C3890">
        <v>7294889</v>
      </c>
      <c r="D3890" t="s">
        <v>24</v>
      </c>
      <c r="E3890" t="s">
        <v>16</v>
      </c>
      <c r="F3890" t="s">
        <v>2027</v>
      </c>
      <c r="G3890" t="s">
        <v>18</v>
      </c>
      <c r="H3890" t="s">
        <v>2024</v>
      </c>
      <c r="I3890" t="s">
        <v>2008</v>
      </c>
      <c r="J3890" t="s">
        <v>2009</v>
      </c>
      <c r="K3890" t="s">
        <v>2025</v>
      </c>
      <c r="L3890">
        <v>25</v>
      </c>
      <c r="M3890">
        <v>29</v>
      </c>
      <c r="N3890" t="s">
        <v>2026</v>
      </c>
      <c r="O3890">
        <v>0.5</v>
      </c>
    </row>
    <row r="3891" spans="1:15" x14ac:dyDescent="0.3">
      <c r="A3891">
        <v>1253</v>
      </c>
      <c r="B3891">
        <v>12</v>
      </c>
      <c r="C3891">
        <v>7277560</v>
      </c>
      <c r="D3891" t="s">
        <v>26</v>
      </c>
      <c r="E3891" t="s">
        <v>16</v>
      </c>
      <c r="F3891" t="s">
        <v>2034</v>
      </c>
      <c r="G3891" t="s">
        <v>29</v>
      </c>
      <c r="H3891" t="s">
        <v>2035</v>
      </c>
      <c r="I3891" t="s">
        <v>1975</v>
      </c>
      <c r="J3891" t="s">
        <v>1976</v>
      </c>
      <c r="K3891" t="s">
        <v>2036</v>
      </c>
      <c r="L3891">
        <v>31</v>
      </c>
      <c r="M3891">
        <v>127</v>
      </c>
      <c r="N3891" t="s">
        <v>2037</v>
      </c>
      <c r="O3891">
        <v>0.5</v>
      </c>
    </row>
    <row r="3892" spans="1:15" x14ac:dyDescent="0.3">
      <c r="A3892">
        <v>1254</v>
      </c>
      <c r="B3892">
        <v>12</v>
      </c>
      <c r="C3892">
        <v>7277560</v>
      </c>
      <c r="D3892" t="s">
        <v>35</v>
      </c>
      <c r="E3892" t="s">
        <v>16</v>
      </c>
      <c r="F3892" t="s">
        <v>2038</v>
      </c>
      <c r="G3892" t="s">
        <v>29</v>
      </c>
      <c r="H3892" t="s">
        <v>2035</v>
      </c>
      <c r="I3892" t="s">
        <v>1975</v>
      </c>
      <c r="J3892" t="s">
        <v>1976</v>
      </c>
      <c r="K3892" t="s">
        <v>2036</v>
      </c>
      <c r="L3892">
        <v>31</v>
      </c>
      <c r="M3892">
        <v>127</v>
      </c>
      <c r="N3892" t="s">
        <v>2037</v>
      </c>
      <c r="O3892">
        <v>0.5</v>
      </c>
    </row>
    <row r="3893" spans="1:15" x14ac:dyDescent="0.3">
      <c r="A3893">
        <v>1255</v>
      </c>
      <c r="B3893">
        <v>11</v>
      </c>
      <c r="C3893">
        <v>7294593</v>
      </c>
      <c r="D3893" t="s">
        <v>26</v>
      </c>
      <c r="E3893" t="s">
        <v>16</v>
      </c>
      <c r="F3893" t="s">
        <v>2039</v>
      </c>
      <c r="G3893" t="s">
        <v>29</v>
      </c>
      <c r="H3893" t="s">
        <v>2040</v>
      </c>
      <c r="I3893" t="s">
        <v>2008</v>
      </c>
      <c r="J3893" t="s">
        <v>2009</v>
      </c>
      <c r="K3893" t="s">
        <v>2041</v>
      </c>
      <c r="L3893">
        <v>23</v>
      </c>
      <c r="M3893">
        <v>135</v>
      </c>
      <c r="N3893" t="s">
        <v>2042</v>
      </c>
      <c r="O3893">
        <v>0.5</v>
      </c>
    </row>
    <row r="3894" spans="1:15" x14ac:dyDescent="0.3">
      <c r="A3894">
        <v>1256</v>
      </c>
      <c r="B3894">
        <v>11</v>
      </c>
      <c r="C3894">
        <v>7294593</v>
      </c>
      <c r="D3894" t="s">
        <v>35</v>
      </c>
      <c r="E3894" t="s">
        <v>16</v>
      </c>
      <c r="F3894" t="s">
        <v>2043</v>
      </c>
      <c r="G3894" t="s">
        <v>29</v>
      </c>
      <c r="H3894" t="s">
        <v>2040</v>
      </c>
      <c r="I3894" t="s">
        <v>2008</v>
      </c>
      <c r="J3894" t="s">
        <v>2009</v>
      </c>
      <c r="K3894" t="s">
        <v>2041</v>
      </c>
      <c r="L3894">
        <v>23</v>
      </c>
      <c r="M3894">
        <v>135</v>
      </c>
      <c r="N3894" t="s">
        <v>2042</v>
      </c>
      <c r="O3894">
        <v>0.5</v>
      </c>
    </row>
    <row r="3895" spans="1:15" x14ac:dyDescent="0.3">
      <c r="A3895">
        <v>1257</v>
      </c>
      <c r="B3895">
        <v>13</v>
      </c>
      <c r="C3895">
        <v>7205803</v>
      </c>
      <c r="D3895" t="s">
        <v>24</v>
      </c>
      <c r="E3895" t="s">
        <v>16</v>
      </c>
      <c r="F3895" t="s">
        <v>2044</v>
      </c>
      <c r="G3895" t="s">
        <v>18</v>
      </c>
      <c r="H3895" t="s">
        <v>2045</v>
      </c>
      <c r="I3895" t="s">
        <v>1729</v>
      </c>
      <c r="J3895" t="s">
        <v>1730</v>
      </c>
      <c r="K3895" t="s">
        <v>2046</v>
      </c>
      <c r="L3895">
        <v>597</v>
      </c>
      <c r="M3895">
        <v>607</v>
      </c>
      <c r="N3895" t="s">
        <v>2047</v>
      </c>
      <c r="O3895">
        <v>1</v>
      </c>
    </row>
    <row r="3896" spans="1:15" x14ac:dyDescent="0.3">
      <c r="A3896">
        <v>1258</v>
      </c>
      <c r="B3896">
        <v>13</v>
      </c>
      <c r="C3896">
        <v>7205803</v>
      </c>
      <c r="D3896" t="s">
        <v>15</v>
      </c>
      <c r="E3896" t="s">
        <v>16</v>
      </c>
      <c r="F3896" t="s">
        <v>2048</v>
      </c>
      <c r="G3896" t="s">
        <v>18</v>
      </c>
      <c r="H3896" t="s">
        <v>2045</v>
      </c>
      <c r="I3896" t="s">
        <v>1729</v>
      </c>
      <c r="J3896" t="s">
        <v>1730</v>
      </c>
      <c r="K3896" t="s">
        <v>2046</v>
      </c>
      <c r="L3896">
        <v>597</v>
      </c>
      <c r="M3896">
        <v>607</v>
      </c>
      <c r="N3896" t="s">
        <v>2047</v>
      </c>
      <c r="O3896">
        <v>1</v>
      </c>
    </row>
    <row r="3897" spans="1:15" x14ac:dyDescent="0.3">
      <c r="A3897">
        <v>1259</v>
      </c>
      <c r="B3897">
        <v>4</v>
      </c>
      <c r="C3897">
        <v>7358376</v>
      </c>
      <c r="D3897" t="s">
        <v>26</v>
      </c>
      <c r="E3897" t="s">
        <v>16</v>
      </c>
      <c r="F3897" t="s">
        <v>2049</v>
      </c>
      <c r="G3897" t="s">
        <v>29</v>
      </c>
      <c r="H3897" t="s">
        <v>2050</v>
      </c>
      <c r="I3897" t="s">
        <v>2051</v>
      </c>
      <c r="J3897" t="s">
        <v>2052</v>
      </c>
      <c r="K3897" t="s">
        <v>2053</v>
      </c>
      <c r="L3897">
        <v>101</v>
      </c>
      <c r="M3897">
        <v>123</v>
      </c>
      <c r="N3897" t="s">
        <v>2054</v>
      </c>
      <c r="O3897">
        <v>1</v>
      </c>
    </row>
    <row r="3898" spans="1:15" x14ac:dyDescent="0.3">
      <c r="A3898">
        <v>1260</v>
      </c>
      <c r="B3898">
        <v>4</v>
      </c>
      <c r="C3898">
        <v>7358376</v>
      </c>
      <c r="D3898" t="s">
        <v>35</v>
      </c>
      <c r="E3898" t="s">
        <v>16</v>
      </c>
      <c r="F3898" t="s">
        <v>2055</v>
      </c>
      <c r="G3898" t="s">
        <v>29</v>
      </c>
      <c r="H3898" t="s">
        <v>2050</v>
      </c>
      <c r="I3898" t="s">
        <v>2051</v>
      </c>
      <c r="J3898" t="s">
        <v>2052</v>
      </c>
      <c r="K3898" t="s">
        <v>2053</v>
      </c>
      <c r="L3898">
        <v>101</v>
      </c>
      <c r="M3898">
        <v>123</v>
      </c>
      <c r="N3898" t="s">
        <v>2054</v>
      </c>
      <c r="O3898">
        <v>1</v>
      </c>
    </row>
    <row r="3899" spans="1:15" x14ac:dyDescent="0.3">
      <c r="A3899">
        <v>1262</v>
      </c>
      <c r="B3899">
        <v>10</v>
      </c>
      <c r="C3899">
        <v>7211700</v>
      </c>
      <c r="D3899" t="s">
        <v>26</v>
      </c>
      <c r="E3899" t="s">
        <v>16</v>
      </c>
      <c r="F3899" t="s">
        <v>2062</v>
      </c>
      <c r="G3899" t="s">
        <v>29</v>
      </c>
      <c r="H3899" t="s">
        <v>2057</v>
      </c>
      <c r="I3899" t="s">
        <v>2058</v>
      </c>
      <c r="J3899" t="s">
        <v>2059</v>
      </c>
      <c r="K3899" t="s">
        <v>2060</v>
      </c>
      <c r="L3899">
        <v>13</v>
      </c>
      <c r="M3899">
        <v>41</v>
      </c>
      <c r="N3899" t="s">
        <v>2061</v>
      </c>
      <c r="O3899">
        <v>1</v>
      </c>
    </row>
    <row r="3900" spans="1:15" x14ac:dyDescent="0.3">
      <c r="A3900">
        <v>1264</v>
      </c>
      <c r="B3900">
        <v>4</v>
      </c>
      <c r="C3900">
        <v>7357164</v>
      </c>
      <c r="D3900" t="s">
        <v>24</v>
      </c>
      <c r="E3900" t="s">
        <v>16</v>
      </c>
      <c r="F3900" t="s">
        <v>2067</v>
      </c>
      <c r="G3900" t="s">
        <v>18</v>
      </c>
      <c r="H3900" t="s">
        <v>2068</v>
      </c>
      <c r="I3900" t="s">
        <v>2051</v>
      </c>
      <c r="J3900" t="s">
        <v>2052</v>
      </c>
      <c r="K3900" t="s">
        <v>2069</v>
      </c>
      <c r="L3900">
        <v>288</v>
      </c>
      <c r="M3900">
        <v>290</v>
      </c>
      <c r="N3900" t="s">
        <v>2070</v>
      </c>
      <c r="O3900">
        <v>1</v>
      </c>
    </row>
    <row r="3901" spans="1:15" x14ac:dyDescent="0.3">
      <c r="A3901">
        <v>1265</v>
      </c>
      <c r="B3901">
        <v>4</v>
      </c>
      <c r="C3901">
        <v>7357164</v>
      </c>
      <c r="D3901" t="s">
        <v>15</v>
      </c>
      <c r="E3901" t="s">
        <v>16</v>
      </c>
      <c r="F3901" t="s">
        <v>2071</v>
      </c>
      <c r="G3901" t="s">
        <v>18</v>
      </c>
      <c r="H3901" t="s">
        <v>2068</v>
      </c>
      <c r="I3901" t="s">
        <v>2051</v>
      </c>
      <c r="J3901" t="s">
        <v>2052</v>
      </c>
      <c r="K3901" t="s">
        <v>2069</v>
      </c>
      <c r="L3901">
        <v>288</v>
      </c>
      <c r="M3901">
        <v>290</v>
      </c>
      <c r="N3901" t="s">
        <v>2070</v>
      </c>
      <c r="O3901">
        <v>1</v>
      </c>
    </row>
    <row r="3902" spans="1:15" x14ac:dyDescent="0.3">
      <c r="A3902">
        <v>1266</v>
      </c>
      <c r="B3902">
        <v>4</v>
      </c>
      <c r="C3902">
        <v>7356682</v>
      </c>
      <c r="D3902" t="s">
        <v>15</v>
      </c>
      <c r="E3902" t="s">
        <v>16</v>
      </c>
      <c r="F3902" t="s">
        <v>2072</v>
      </c>
      <c r="G3902" t="s">
        <v>18</v>
      </c>
      <c r="H3902" t="s">
        <v>2073</v>
      </c>
      <c r="I3902" t="s">
        <v>2051</v>
      </c>
      <c r="J3902" t="s">
        <v>2052</v>
      </c>
      <c r="K3902" t="s">
        <v>2074</v>
      </c>
      <c r="L3902">
        <v>33</v>
      </c>
      <c r="M3902">
        <v>36</v>
      </c>
      <c r="N3902" t="s">
        <v>2075</v>
      </c>
      <c r="O3902">
        <v>1</v>
      </c>
    </row>
    <row r="3903" spans="1:15" x14ac:dyDescent="0.3">
      <c r="A3903">
        <v>1267</v>
      </c>
      <c r="B3903">
        <v>4</v>
      </c>
      <c r="C3903">
        <v>7356682</v>
      </c>
      <c r="D3903" t="s">
        <v>24</v>
      </c>
      <c r="E3903" t="s">
        <v>16</v>
      </c>
      <c r="F3903" t="s">
        <v>2076</v>
      </c>
      <c r="G3903" t="s">
        <v>18</v>
      </c>
      <c r="H3903" t="s">
        <v>2073</v>
      </c>
      <c r="I3903" t="s">
        <v>2051</v>
      </c>
      <c r="J3903" t="s">
        <v>2052</v>
      </c>
      <c r="K3903" t="s">
        <v>2074</v>
      </c>
      <c r="L3903">
        <v>33</v>
      </c>
      <c r="M3903">
        <v>36</v>
      </c>
      <c r="N3903" t="s">
        <v>2075</v>
      </c>
      <c r="O3903">
        <v>1</v>
      </c>
    </row>
    <row r="3904" spans="1:15" x14ac:dyDescent="0.3">
      <c r="A3904">
        <v>1269</v>
      </c>
      <c r="B3904">
        <v>5</v>
      </c>
      <c r="C3904">
        <v>7327189</v>
      </c>
      <c r="D3904" t="s">
        <v>35</v>
      </c>
      <c r="E3904" t="s">
        <v>16</v>
      </c>
      <c r="F3904" t="s">
        <v>2081</v>
      </c>
      <c r="G3904" t="s">
        <v>29</v>
      </c>
      <c r="H3904" t="s">
        <v>2078</v>
      </c>
      <c r="I3904" t="s">
        <v>2051</v>
      </c>
      <c r="J3904" t="s">
        <v>2052</v>
      </c>
      <c r="K3904" t="s">
        <v>2079</v>
      </c>
      <c r="L3904">
        <v>52</v>
      </c>
      <c r="M3904">
        <v>416</v>
      </c>
      <c r="N3904" t="s">
        <v>2080</v>
      </c>
      <c r="O3904">
        <v>1</v>
      </c>
    </row>
    <row r="3905" spans="1:15" x14ac:dyDescent="0.3">
      <c r="A3905">
        <v>1270</v>
      </c>
      <c r="B3905">
        <v>5</v>
      </c>
      <c r="C3905">
        <v>7359431</v>
      </c>
      <c r="D3905" t="s">
        <v>24</v>
      </c>
      <c r="E3905" t="s">
        <v>16</v>
      </c>
      <c r="F3905" t="s">
        <v>2082</v>
      </c>
      <c r="G3905" t="s">
        <v>18</v>
      </c>
      <c r="H3905" t="s">
        <v>2083</v>
      </c>
      <c r="I3905" t="s">
        <v>2051</v>
      </c>
      <c r="J3905" t="s">
        <v>2052</v>
      </c>
      <c r="K3905" t="s">
        <v>2084</v>
      </c>
      <c r="L3905">
        <v>77</v>
      </c>
      <c r="M3905">
        <v>80</v>
      </c>
      <c r="N3905" t="s">
        <v>2085</v>
      </c>
      <c r="O3905">
        <v>1</v>
      </c>
    </row>
    <row r="3906" spans="1:15" x14ac:dyDescent="0.3">
      <c r="A3906">
        <v>1271</v>
      </c>
      <c r="B3906">
        <v>5</v>
      </c>
      <c r="C3906">
        <v>7359431</v>
      </c>
      <c r="D3906" t="s">
        <v>15</v>
      </c>
      <c r="E3906" t="s">
        <v>16</v>
      </c>
      <c r="F3906" t="s">
        <v>2086</v>
      </c>
      <c r="G3906" t="s">
        <v>18</v>
      </c>
      <c r="H3906" t="s">
        <v>2083</v>
      </c>
      <c r="I3906" t="s">
        <v>2051</v>
      </c>
      <c r="J3906" t="s">
        <v>2052</v>
      </c>
      <c r="K3906" t="s">
        <v>2084</v>
      </c>
      <c r="L3906">
        <v>77</v>
      </c>
      <c r="M3906">
        <v>80</v>
      </c>
      <c r="N3906" t="s">
        <v>2085</v>
      </c>
      <c r="O3906">
        <v>1</v>
      </c>
    </row>
    <row r="3907" spans="1:15" x14ac:dyDescent="0.3">
      <c r="A3907">
        <v>1272</v>
      </c>
      <c r="B3907">
        <v>17</v>
      </c>
      <c r="C3907">
        <v>7257331</v>
      </c>
      <c r="D3907" t="s">
        <v>26</v>
      </c>
      <c r="E3907" t="s">
        <v>16</v>
      </c>
      <c r="F3907" t="s">
        <v>2087</v>
      </c>
      <c r="G3907" t="s">
        <v>29</v>
      </c>
      <c r="H3907" t="s">
        <v>2088</v>
      </c>
      <c r="I3907" t="s">
        <v>1938</v>
      </c>
      <c r="J3907" t="s">
        <v>1939</v>
      </c>
      <c r="K3907" t="s">
        <v>2089</v>
      </c>
      <c r="L3907">
        <v>58</v>
      </c>
      <c r="M3907">
        <v>174</v>
      </c>
      <c r="N3907" t="s">
        <v>2090</v>
      </c>
      <c r="O3907">
        <v>1</v>
      </c>
    </row>
    <row r="3908" spans="1:15" x14ac:dyDescent="0.3">
      <c r="A3908">
        <v>1273</v>
      </c>
      <c r="B3908">
        <v>17</v>
      </c>
      <c r="C3908">
        <v>7257331</v>
      </c>
      <c r="D3908" t="s">
        <v>35</v>
      </c>
      <c r="E3908" t="s">
        <v>16</v>
      </c>
      <c r="F3908" t="s">
        <v>2091</v>
      </c>
      <c r="G3908" t="s">
        <v>29</v>
      </c>
      <c r="H3908" t="s">
        <v>2088</v>
      </c>
      <c r="I3908" t="s">
        <v>1938</v>
      </c>
      <c r="J3908" t="s">
        <v>1939</v>
      </c>
      <c r="K3908" t="s">
        <v>2089</v>
      </c>
      <c r="L3908">
        <v>58</v>
      </c>
      <c r="M3908">
        <v>174</v>
      </c>
      <c r="N3908" t="s">
        <v>2090</v>
      </c>
      <c r="O3908">
        <v>1</v>
      </c>
    </row>
    <row r="3909" spans="1:15" x14ac:dyDescent="0.3">
      <c r="A3909">
        <v>1274</v>
      </c>
      <c r="B3909">
        <v>12</v>
      </c>
      <c r="C3909">
        <v>7356708</v>
      </c>
      <c r="D3909" t="s">
        <v>35</v>
      </c>
      <c r="E3909" t="s">
        <v>16</v>
      </c>
      <c r="F3909" t="s">
        <v>2092</v>
      </c>
      <c r="G3909" t="s">
        <v>29</v>
      </c>
      <c r="H3909" t="s">
        <v>2093</v>
      </c>
      <c r="I3909" t="s">
        <v>2051</v>
      </c>
      <c r="J3909" t="s">
        <v>2052</v>
      </c>
      <c r="K3909" t="s">
        <v>2094</v>
      </c>
      <c r="L3909">
        <v>53</v>
      </c>
      <c r="M3909">
        <v>439</v>
      </c>
      <c r="N3909" t="s">
        <v>2095</v>
      </c>
      <c r="O3909">
        <v>1</v>
      </c>
    </row>
    <row r="3910" spans="1:15" x14ac:dyDescent="0.3">
      <c r="A3910">
        <v>1276</v>
      </c>
      <c r="B3910">
        <v>1</v>
      </c>
      <c r="C3910">
        <v>7357470</v>
      </c>
      <c r="D3910" t="s">
        <v>24</v>
      </c>
      <c r="E3910" t="s">
        <v>16</v>
      </c>
      <c r="F3910" t="s">
        <v>2097</v>
      </c>
      <c r="G3910" t="s">
        <v>18</v>
      </c>
      <c r="H3910" t="s">
        <v>2098</v>
      </c>
      <c r="I3910" t="s">
        <v>2051</v>
      </c>
      <c r="J3910" t="s">
        <v>2052</v>
      </c>
      <c r="K3910" t="s">
        <v>2099</v>
      </c>
      <c r="L3910">
        <v>33</v>
      </c>
      <c r="M3910">
        <v>35</v>
      </c>
      <c r="N3910" t="s">
        <v>2100</v>
      </c>
      <c r="O3910">
        <v>1</v>
      </c>
    </row>
    <row r="3911" spans="1:15" x14ac:dyDescent="0.3">
      <c r="A3911">
        <v>1277</v>
      </c>
      <c r="B3911">
        <v>1</v>
      </c>
      <c r="C3911">
        <v>7357470</v>
      </c>
      <c r="D3911" t="s">
        <v>15</v>
      </c>
      <c r="E3911" t="s">
        <v>16</v>
      </c>
      <c r="F3911" t="s">
        <v>2101</v>
      </c>
      <c r="G3911" t="s">
        <v>18</v>
      </c>
      <c r="H3911" t="s">
        <v>2098</v>
      </c>
      <c r="I3911" t="s">
        <v>2051</v>
      </c>
      <c r="J3911" t="s">
        <v>2052</v>
      </c>
      <c r="K3911" t="s">
        <v>2099</v>
      </c>
      <c r="L3911">
        <v>33</v>
      </c>
      <c r="M3911">
        <v>35</v>
      </c>
      <c r="N3911" t="s">
        <v>2100</v>
      </c>
      <c r="O3911">
        <v>1</v>
      </c>
    </row>
    <row r="3912" spans="1:15" x14ac:dyDescent="0.3">
      <c r="A3912">
        <v>1278</v>
      </c>
      <c r="B3912">
        <v>5</v>
      </c>
      <c r="C3912">
        <v>7369780</v>
      </c>
      <c r="D3912" t="s">
        <v>26</v>
      </c>
      <c r="E3912" t="s">
        <v>16</v>
      </c>
      <c r="F3912" t="s">
        <v>2102</v>
      </c>
      <c r="G3912" t="s">
        <v>29</v>
      </c>
      <c r="H3912" t="s">
        <v>2103</v>
      </c>
      <c r="I3912" t="s">
        <v>2104</v>
      </c>
      <c r="J3912" t="s">
        <v>2105</v>
      </c>
      <c r="K3912" t="s">
        <v>2106</v>
      </c>
      <c r="L3912">
        <v>949</v>
      </c>
      <c r="M3912">
        <v>1124</v>
      </c>
      <c r="N3912" t="s">
        <v>2107</v>
      </c>
      <c r="O3912">
        <v>1</v>
      </c>
    </row>
    <row r="3913" spans="1:15" x14ac:dyDescent="0.3">
      <c r="A3913">
        <v>1280</v>
      </c>
      <c r="B3913">
        <v>1</v>
      </c>
      <c r="C3913">
        <v>7374308</v>
      </c>
      <c r="D3913" t="s">
        <v>24</v>
      </c>
      <c r="E3913" t="s">
        <v>16</v>
      </c>
      <c r="F3913" t="s">
        <v>2109</v>
      </c>
      <c r="G3913" t="s">
        <v>18</v>
      </c>
      <c r="H3913" t="s">
        <v>2110</v>
      </c>
      <c r="I3913" t="s">
        <v>2051</v>
      </c>
      <c r="J3913" t="s">
        <v>2052</v>
      </c>
      <c r="K3913" t="s">
        <v>2111</v>
      </c>
      <c r="L3913">
        <v>105</v>
      </c>
      <c r="M3913">
        <v>107</v>
      </c>
      <c r="N3913" t="s">
        <v>2112</v>
      </c>
      <c r="O3913">
        <v>1</v>
      </c>
    </row>
    <row r="3914" spans="1:15" x14ac:dyDescent="0.3">
      <c r="A3914">
        <v>1281</v>
      </c>
      <c r="B3914">
        <v>1</v>
      </c>
      <c r="C3914">
        <v>7374308</v>
      </c>
      <c r="D3914" t="s">
        <v>15</v>
      </c>
      <c r="E3914" t="s">
        <v>16</v>
      </c>
      <c r="F3914" t="s">
        <v>2113</v>
      </c>
      <c r="G3914" t="s">
        <v>18</v>
      </c>
      <c r="H3914" t="s">
        <v>2110</v>
      </c>
      <c r="I3914" t="s">
        <v>2051</v>
      </c>
      <c r="J3914" t="s">
        <v>2052</v>
      </c>
      <c r="K3914" t="s">
        <v>2111</v>
      </c>
      <c r="L3914">
        <v>105</v>
      </c>
      <c r="M3914">
        <v>107</v>
      </c>
      <c r="N3914" t="s">
        <v>2112</v>
      </c>
      <c r="O3914">
        <v>1</v>
      </c>
    </row>
    <row r="3915" spans="1:15" x14ac:dyDescent="0.3">
      <c r="A3915">
        <v>1282</v>
      </c>
      <c r="B3915">
        <v>1</v>
      </c>
      <c r="C3915">
        <v>7374061</v>
      </c>
      <c r="D3915" t="s">
        <v>24</v>
      </c>
      <c r="E3915" t="s">
        <v>16</v>
      </c>
      <c r="F3915" t="s">
        <v>2114</v>
      </c>
      <c r="G3915" t="s">
        <v>18</v>
      </c>
      <c r="H3915" t="s">
        <v>2115</v>
      </c>
      <c r="I3915" t="s">
        <v>2104</v>
      </c>
      <c r="J3915" t="s">
        <v>2105</v>
      </c>
      <c r="K3915" t="s">
        <v>2116</v>
      </c>
      <c r="L3915">
        <v>139</v>
      </c>
      <c r="M3915">
        <v>141</v>
      </c>
      <c r="N3915" t="s">
        <v>2117</v>
      </c>
      <c r="O3915">
        <v>1</v>
      </c>
    </row>
    <row r="3916" spans="1:15" x14ac:dyDescent="0.3">
      <c r="A3916">
        <v>1283</v>
      </c>
      <c r="B3916">
        <v>1</v>
      </c>
      <c r="C3916">
        <v>7374061</v>
      </c>
      <c r="D3916" t="s">
        <v>15</v>
      </c>
      <c r="E3916" t="s">
        <v>16</v>
      </c>
      <c r="F3916" t="s">
        <v>2118</v>
      </c>
      <c r="G3916" t="s">
        <v>18</v>
      </c>
      <c r="H3916" t="s">
        <v>2115</v>
      </c>
      <c r="I3916" t="s">
        <v>2104</v>
      </c>
      <c r="J3916" t="s">
        <v>2105</v>
      </c>
      <c r="K3916" t="s">
        <v>2116</v>
      </c>
      <c r="L3916">
        <v>139</v>
      </c>
      <c r="M3916">
        <v>141</v>
      </c>
      <c r="N3916" t="s">
        <v>2117</v>
      </c>
      <c r="O3916">
        <v>1</v>
      </c>
    </row>
    <row r="3917" spans="1:15" x14ac:dyDescent="0.3">
      <c r="A3917">
        <v>1284</v>
      </c>
      <c r="B3917">
        <v>10</v>
      </c>
      <c r="C3917">
        <v>7357208</v>
      </c>
      <c r="D3917" t="s">
        <v>15</v>
      </c>
      <c r="E3917" t="s">
        <v>16</v>
      </c>
      <c r="F3917" t="s">
        <v>2119</v>
      </c>
      <c r="G3917" t="s">
        <v>18</v>
      </c>
      <c r="H3917" t="s">
        <v>2120</v>
      </c>
      <c r="I3917" t="s">
        <v>2051</v>
      </c>
      <c r="J3917" t="s">
        <v>2052</v>
      </c>
      <c r="K3917" t="s">
        <v>2121</v>
      </c>
      <c r="L3917">
        <v>71</v>
      </c>
      <c r="M3917">
        <v>80</v>
      </c>
      <c r="N3917" t="s">
        <v>2122</v>
      </c>
      <c r="O3917">
        <v>1</v>
      </c>
    </row>
    <row r="3918" spans="1:15" x14ac:dyDescent="0.3">
      <c r="A3918">
        <v>1285</v>
      </c>
      <c r="B3918">
        <v>10</v>
      </c>
      <c r="C3918">
        <v>7357208</v>
      </c>
      <c r="D3918" t="s">
        <v>24</v>
      </c>
      <c r="E3918" t="s">
        <v>16</v>
      </c>
      <c r="F3918" t="s">
        <v>2123</v>
      </c>
      <c r="G3918" t="s">
        <v>18</v>
      </c>
      <c r="H3918" t="s">
        <v>2120</v>
      </c>
      <c r="I3918" t="s">
        <v>2051</v>
      </c>
      <c r="J3918" t="s">
        <v>2052</v>
      </c>
      <c r="K3918" t="s">
        <v>2121</v>
      </c>
      <c r="L3918">
        <v>71</v>
      </c>
      <c r="M3918">
        <v>80</v>
      </c>
      <c r="N3918" t="s">
        <v>2122</v>
      </c>
      <c r="O3918">
        <v>1</v>
      </c>
    </row>
    <row r="3919" spans="1:15" x14ac:dyDescent="0.3">
      <c r="A3919">
        <v>1286</v>
      </c>
      <c r="B3919">
        <v>1</v>
      </c>
      <c r="C3919">
        <v>7373962</v>
      </c>
      <c r="D3919" t="s">
        <v>15</v>
      </c>
      <c r="E3919" t="s">
        <v>16</v>
      </c>
      <c r="F3919" t="s">
        <v>2124</v>
      </c>
      <c r="G3919" t="s">
        <v>18</v>
      </c>
      <c r="H3919" t="s">
        <v>2125</v>
      </c>
      <c r="I3919" t="s">
        <v>2104</v>
      </c>
      <c r="J3919" t="s">
        <v>2105</v>
      </c>
      <c r="K3919" t="s">
        <v>2126</v>
      </c>
      <c r="L3919">
        <v>64</v>
      </c>
      <c r="M3919">
        <v>66</v>
      </c>
      <c r="N3919" t="s">
        <v>2127</v>
      </c>
      <c r="O3919">
        <v>1</v>
      </c>
    </row>
    <row r="3920" spans="1:15" x14ac:dyDescent="0.3">
      <c r="A3920">
        <v>1287</v>
      </c>
      <c r="B3920">
        <v>1</v>
      </c>
      <c r="C3920">
        <v>7373962</v>
      </c>
      <c r="D3920" t="s">
        <v>24</v>
      </c>
      <c r="E3920" t="s">
        <v>16</v>
      </c>
      <c r="F3920" t="s">
        <v>2128</v>
      </c>
      <c r="G3920" t="s">
        <v>18</v>
      </c>
      <c r="H3920" t="s">
        <v>2125</v>
      </c>
      <c r="I3920" t="s">
        <v>2104</v>
      </c>
      <c r="J3920" t="s">
        <v>2105</v>
      </c>
      <c r="K3920" t="s">
        <v>2126</v>
      </c>
      <c r="L3920">
        <v>64</v>
      </c>
      <c r="M3920">
        <v>66</v>
      </c>
      <c r="N3920" t="s">
        <v>2127</v>
      </c>
      <c r="O3920">
        <v>1</v>
      </c>
    </row>
    <row r="3921" spans="1:15" x14ac:dyDescent="0.3">
      <c r="A3921">
        <v>1288</v>
      </c>
      <c r="B3921">
        <v>13</v>
      </c>
      <c r="C3921">
        <v>7356604</v>
      </c>
      <c r="D3921" t="s">
        <v>15</v>
      </c>
      <c r="E3921" t="s">
        <v>16</v>
      </c>
      <c r="F3921" t="s">
        <v>2129</v>
      </c>
      <c r="G3921" t="s">
        <v>18</v>
      </c>
      <c r="H3921" t="s">
        <v>2130</v>
      </c>
      <c r="I3921" t="s">
        <v>2051</v>
      </c>
      <c r="J3921" t="s">
        <v>2052</v>
      </c>
      <c r="K3921" t="s">
        <v>2131</v>
      </c>
      <c r="L3921">
        <v>47</v>
      </c>
      <c r="M3921">
        <v>55</v>
      </c>
      <c r="N3921" t="s">
        <v>2132</v>
      </c>
      <c r="O3921">
        <v>1</v>
      </c>
    </row>
    <row r="3922" spans="1:15" x14ac:dyDescent="0.3">
      <c r="A3922">
        <v>1289</v>
      </c>
      <c r="B3922">
        <v>13</v>
      </c>
      <c r="C3922">
        <v>7356604</v>
      </c>
      <c r="D3922" t="s">
        <v>24</v>
      </c>
      <c r="E3922" t="s">
        <v>16</v>
      </c>
      <c r="F3922" t="s">
        <v>2133</v>
      </c>
      <c r="G3922" t="s">
        <v>18</v>
      </c>
      <c r="H3922" t="s">
        <v>2130</v>
      </c>
      <c r="I3922" t="s">
        <v>2051</v>
      </c>
      <c r="J3922" t="s">
        <v>2052</v>
      </c>
      <c r="K3922" t="s">
        <v>2131</v>
      </c>
      <c r="L3922">
        <v>47</v>
      </c>
      <c r="M3922">
        <v>55</v>
      </c>
      <c r="N3922" t="s">
        <v>2132</v>
      </c>
      <c r="O3922">
        <v>1</v>
      </c>
    </row>
    <row r="3923" spans="1:15" x14ac:dyDescent="0.3">
      <c r="A3923">
        <v>1290</v>
      </c>
      <c r="B3923">
        <v>12</v>
      </c>
      <c r="C3923">
        <v>7374084</v>
      </c>
      <c r="D3923" t="s">
        <v>24</v>
      </c>
      <c r="E3923" t="s">
        <v>16</v>
      </c>
      <c r="F3923" t="s">
        <v>2134</v>
      </c>
      <c r="G3923" t="s">
        <v>18</v>
      </c>
      <c r="H3923" t="s">
        <v>2135</v>
      </c>
      <c r="I3923" t="s">
        <v>2051</v>
      </c>
      <c r="J3923" t="s">
        <v>2052</v>
      </c>
      <c r="K3923" t="s">
        <v>2136</v>
      </c>
      <c r="L3923">
        <v>25</v>
      </c>
      <c r="M3923">
        <v>29</v>
      </c>
      <c r="N3923" t="s">
        <v>2137</v>
      </c>
      <c r="O3923">
        <v>1</v>
      </c>
    </row>
    <row r="3924" spans="1:15" x14ac:dyDescent="0.3">
      <c r="A3924">
        <v>1291</v>
      </c>
      <c r="B3924">
        <v>12</v>
      </c>
      <c r="C3924">
        <v>7374084</v>
      </c>
      <c r="D3924" t="s">
        <v>15</v>
      </c>
      <c r="E3924" t="s">
        <v>16</v>
      </c>
      <c r="F3924" t="s">
        <v>2138</v>
      </c>
      <c r="G3924" t="s">
        <v>18</v>
      </c>
      <c r="H3924" t="s">
        <v>2135</v>
      </c>
      <c r="I3924" t="s">
        <v>2051</v>
      </c>
      <c r="J3924" t="s">
        <v>2052</v>
      </c>
      <c r="K3924" t="s">
        <v>2136</v>
      </c>
      <c r="L3924">
        <v>25</v>
      </c>
      <c r="M3924">
        <v>29</v>
      </c>
      <c r="N3924" t="s">
        <v>2137</v>
      </c>
      <c r="O3924">
        <v>1</v>
      </c>
    </row>
    <row r="3925" spans="1:15" x14ac:dyDescent="0.3">
      <c r="A3925">
        <v>1292</v>
      </c>
      <c r="B3925">
        <v>4</v>
      </c>
      <c r="C3925">
        <v>7356904</v>
      </c>
      <c r="D3925" t="s">
        <v>26</v>
      </c>
      <c r="E3925" t="s">
        <v>16</v>
      </c>
      <c r="F3925" t="s">
        <v>2139</v>
      </c>
      <c r="G3925" t="s">
        <v>29</v>
      </c>
      <c r="H3925" t="s">
        <v>2140</v>
      </c>
      <c r="I3925" t="s">
        <v>2051</v>
      </c>
      <c r="J3925" t="s">
        <v>2052</v>
      </c>
      <c r="K3925" t="s">
        <v>2141</v>
      </c>
      <c r="L3925">
        <v>45</v>
      </c>
      <c r="M3925">
        <v>101</v>
      </c>
      <c r="N3925" t="s">
        <v>2142</v>
      </c>
      <c r="O3925">
        <v>1</v>
      </c>
    </row>
    <row r="3926" spans="1:15" x14ac:dyDescent="0.3">
      <c r="A3926">
        <v>1294</v>
      </c>
      <c r="B3926">
        <v>1</v>
      </c>
      <c r="C3926">
        <v>7373964</v>
      </c>
      <c r="D3926" t="s">
        <v>26</v>
      </c>
      <c r="E3926" t="s">
        <v>16</v>
      </c>
      <c r="F3926" t="s">
        <v>2144</v>
      </c>
      <c r="G3926" t="s">
        <v>29</v>
      </c>
      <c r="H3926" t="s">
        <v>2145</v>
      </c>
      <c r="I3926" t="s">
        <v>2104</v>
      </c>
      <c r="J3926" t="s">
        <v>2105</v>
      </c>
      <c r="K3926" t="s">
        <v>2146</v>
      </c>
      <c r="L3926">
        <v>30</v>
      </c>
      <c r="M3926">
        <v>40</v>
      </c>
      <c r="N3926" t="s">
        <v>2147</v>
      </c>
      <c r="O3926">
        <v>1</v>
      </c>
    </row>
    <row r="3927" spans="1:15" x14ac:dyDescent="0.3">
      <c r="A3927">
        <v>1295</v>
      </c>
      <c r="B3927">
        <v>1</v>
      </c>
      <c r="C3927">
        <v>7373964</v>
      </c>
      <c r="D3927" t="s">
        <v>35</v>
      </c>
      <c r="E3927" t="s">
        <v>16</v>
      </c>
      <c r="F3927" t="s">
        <v>2148</v>
      </c>
      <c r="G3927" t="s">
        <v>29</v>
      </c>
      <c r="H3927" t="s">
        <v>2145</v>
      </c>
      <c r="I3927" t="s">
        <v>2104</v>
      </c>
      <c r="J3927" t="s">
        <v>2105</v>
      </c>
      <c r="K3927" t="s">
        <v>2146</v>
      </c>
      <c r="L3927">
        <v>30</v>
      </c>
      <c r="M3927">
        <v>40</v>
      </c>
      <c r="N3927" t="s">
        <v>2147</v>
      </c>
      <c r="O3927">
        <v>1</v>
      </c>
    </row>
    <row r="3928" spans="1:15" x14ac:dyDescent="0.3">
      <c r="A3928">
        <v>1296</v>
      </c>
      <c r="B3928">
        <v>12</v>
      </c>
      <c r="C3928">
        <v>7375322</v>
      </c>
      <c r="D3928" t="s">
        <v>24</v>
      </c>
      <c r="E3928" t="s">
        <v>16</v>
      </c>
      <c r="F3928" t="s">
        <v>2149</v>
      </c>
      <c r="G3928" t="s">
        <v>18</v>
      </c>
      <c r="H3928" t="s">
        <v>2150</v>
      </c>
      <c r="I3928" t="s">
        <v>2104</v>
      </c>
      <c r="J3928" t="s">
        <v>2105</v>
      </c>
      <c r="K3928" t="s">
        <v>2151</v>
      </c>
      <c r="L3928">
        <v>211</v>
      </c>
      <c r="M3928">
        <v>216</v>
      </c>
      <c r="N3928" t="s">
        <v>2152</v>
      </c>
      <c r="O3928">
        <v>1</v>
      </c>
    </row>
    <row r="3929" spans="1:15" x14ac:dyDescent="0.3">
      <c r="A3929">
        <v>1297</v>
      </c>
      <c r="B3929">
        <v>12</v>
      </c>
      <c r="C3929">
        <v>7375322</v>
      </c>
      <c r="D3929" t="s">
        <v>15</v>
      </c>
      <c r="E3929" t="s">
        <v>16</v>
      </c>
      <c r="F3929" t="s">
        <v>2153</v>
      </c>
      <c r="G3929" t="s">
        <v>18</v>
      </c>
      <c r="H3929" t="s">
        <v>2150</v>
      </c>
      <c r="I3929" t="s">
        <v>2104</v>
      </c>
      <c r="J3929" t="s">
        <v>2105</v>
      </c>
      <c r="K3929" t="s">
        <v>2151</v>
      </c>
      <c r="L3929">
        <v>211</v>
      </c>
      <c r="M3929">
        <v>216</v>
      </c>
      <c r="N3929" t="s">
        <v>2152</v>
      </c>
      <c r="O3929">
        <v>1</v>
      </c>
    </row>
    <row r="3930" spans="1:15" x14ac:dyDescent="0.3">
      <c r="A3930">
        <v>1299</v>
      </c>
      <c r="B3930">
        <v>11</v>
      </c>
      <c r="C3930">
        <v>7356984</v>
      </c>
      <c r="D3930" t="s">
        <v>15</v>
      </c>
      <c r="E3930" t="s">
        <v>16</v>
      </c>
      <c r="F3930" t="s">
        <v>2158</v>
      </c>
      <c r="G3930" t="s">
        <v>18</v>
      </c>
      <c r="H3930" t="s">
        <v>2155</v>
      </c>
      <c r="I3930" t="s">
        <v>2051</v>
      </c>
      <c r="J3930" t="s">
        <v>2052</v>
      </c>
      <c r="K3930" t="s">
        <v>2156</v>
      </c>
      <c r="L3930">
        <v>518</v>
      </c>
      <c r="M3930">
        <v>559</v>
      </c>
      <c r="N3930" t="s">
        <v>2157</v>
      </c>
      <c r="O3930">
        <v>1</v>
      </c>
    </row>
    <row r="3931" spans="1:15" x14ac:dyDescent="0.3">
      <c r="A3931">
        <v>1300</v>
      </c>
      <c r="B3931">
        <v>13</v>
      </c>
      <c r="C3931">
        <v>7373719</v>
      </c>
      <c r="D3931" t="s">
        <v>15</v>
      </c>
      <c r="E3931" t="s">
        <v>16</v>
      </c>
      <c r="F3931" t="s">
        <v>2159</v>
      </c>
      <c r="G3931" t="s">
        <v>18</v>
      </c>
      <c r="H3931" t="s">
        <v>2160</v>
      </c>
      <c r="I3931" t="s">
        <v>2051</v>
      </c>
      <c r="J3931" t="s">
        <v>2052</v>
      </c>
      <c r="K3931" t="s">
        <v>2161</v>
      </c>
      <c r="L3931">
        <v>229</v>
      </c>
      <c r="M3931">
        <v>241</v>
      </c>
      <c r="N3931" t="s">
        <v>2162</v>
      </c>
      <c r="O3931">
        <v>1</v>
      </c>
    </row>
    <row r="3932" spans="1:15" x14ac:dyDescent="0.3">
      <c r="A3932">
        <v>1301</v>
      </c>
      <c r="B3932">
        <v>13</v>
      </c>
      <c r="C3932">
        <v>7373719</v>
      </c>
      <c r="D3932" t="s">
        <v>24</v>
      </c>
      <c r="E3932" t="s">
        <v>16</v>
      </c>
      <c r="F3932" t="s">
        <v>2163</v>
      </c>
      <c r="G3932" t="s">
        <v>18</v>
      </c>
      <c r="H3932" t="s">
        <v>2160</v>
      </c>
      <c r="I3932" t="s">
        <v>2051</v>
      </c>
      <c r="J3932" t="s">
        <v>2052</v>
      </c>
      <c r="K3932" t="s">
        <v>2161</v>
      </c>
      <c r="L3932">
        <v>229</v>
      </c>
      <c r="M3932">
        <v>241</v>
      </c>
      <c r="N3932" t="s">
        <v>2162</v>
      </c>
      <c r="O3932">
        <v>1</v>
      </c>
    </row>
    <row r="3933" spans="1:15" x14ac:dyDescent="0.3">
      <c r="A3933">
        <v>1302</v>
      </c>
      <c r="B3933">
        <v>4</v>
      </c>
      <c r="C3933">
        <v>7373999</v>
      </c>
      <c r="D3933" t="s">
        <v>26</v>
      </c>
      <c r="E3933" t="s">
        <v>16</v>
      </c>
      <c r="F3933" t="s">
        <v>2164</v>
      </c>
      <c r="G3933" t="s">
        <v>29</v>
      </c>
      <c r="H3933" t="s">
        <v>2165</v>
      </c>
      <c r="I3933" t="s">
        <v>2104</v>
      </c>
      <c r="J3933" t="s">
        <v>2105</v>
      </c>
      <c r="K3933" t="s">
        <v>2166</v>
      </c>
      <c r="L3933">
        <v>31</v>
      </c>
      <c r="M3933">
        <v>40</v>
      </c>
      <c r="N3933" t="s">
        <v>2167</v>
      </c>
      <c r="O3933">
        <v>1</v>
      </c>
    </row>
    <row r="3934" spans="1:15" x14ac:dyDescent="0.3">
      <c r="A3934">
        <v>1303</v>
      </c>
      <c r="B3934">
        <v>4</v>
      </c>
      <c r="C3934">
        <v>7373999</v>
      </c>
      <c r="D3934" t="s">
        <v>35</v>
      </c>
      <c r="E3934" t="s">
        <v>16</v>
      </c>
      <c r="F3934" t="s">
        <v>2168</v>
      </c>
      <c r="G3934" t="s">
        <v>29</v>
      </c>
      <c r="H3934" t="s">
        <v>2165</v>
      </c>
      <c r="I3934" t="s">
        <v>2104</v>
      </c>
      <c r="J3934" t="s">
        <v>2105</v>
      </c>
      <c r="K3934" t="s">
        <v>2166</v>
      </c>
      <c r="L3934">
        <v>31</v>
      </c>
      <c r="M3934">
        <v>40</v>
      </c>
      <c r="N3934" t="s">
        <v>2167</v>
      </c>
      <c r="O3934">
        <v>1</v>
      </c>
    </row>
    <row r="3935" spans="1:15" x14ac:dyDescent="0.3">
      <c r="A3935">
        <v>1305</v>
      </c>
      <c r="B3935">
        <v>17</v>
      </c>
      <c r="C3935">
        <v>7375884</v>
      </c>
      <c r="D3935" t="s">
        <v>26</v>
      </c>
      <c r="E3935" t="s">
        <v>16</v>
      </c>
      <c r="F3935" t="s">
        <v>2173</v>
      </c>
      <c r="G3935" t="s">
        <v>29</v>
      </c>
      <c r="H3935" t="s">
        <v>2170</v>
      </c>
      <c r="I3935" t="s">
        <v>2104</v>
      </c>
      <c r="J3935" t="s">
        <v>2105</v>
      </c>
      <c r="K3935" t="s">
        <v>2171</v>
      </c>
      <c r="L3935">
        <v>33</v>
      </c>
      <c r="M3935">
        <v>59</v>
      </c>
      <c r="N3935" t="s">
        <v>2172</v>
      </c>
      <c r="O3935">
        <v>1</v>
      </c>
    </row>
    <row r="3936" spans="1:15" x14ac:dyDescent="0.3">
      <c r="A3936">
        <v>1306</v>
      </c>
      <c r="B3936">
        <v>11</v>
      </c>
      <c r="C3936">
        <v>7386253</v>
      </c>
      <c r="D3936" t="s">
        <v>26</v>
      </c>
      <c r="E3936" t="s">
        <v>16</v>
      </c>
      <c r="F3936" t="s">
        <v>2174</v>
      </c>
      <c r="G3936" t="s">
        <v>29</v>
      </c>
      <c r="H3936" t="s">
        <v>2175</v>
      </c>
      <c r="I3936" t="s">
        <v>2176</v>
      </c>
      <c r="J3936" t="s">
        <v>2177</v>
      </c>
      <c r="K3936" t="s">
        <v>2178</v>
      </c>
      <c r="L3936">
        <v>83</v>
      </c>
      <c r="M3936">
        <v>124</v>
      </c>
      <c r="N3936" t="s">
        <v>2179</v>
      </c>
      <c r="O3936">
        <v>1</v>
      </c>
    </row>
    <row r="3937" spans="1:15" x14ac:dyDescent="0.3">
      <c r="A3937">
        <v>1308</v>
      </c>
      <c r="B3937">
        <v>1</v>
      </c>
      <c r="C3937">
        <v>7377296</v>
      </c>
      <c r="D3937" t="s">
        <v>26</v>
      </c>
      <c r="E3937" t="s">
        <v>16</v>
      </c>
      <c r="F3937" t="s">
        <v>2181</v>
      </c>
      <c r="G3937" t="s">
        <v>29</v>
      </c>
      <c r="H3937" t="s">
        <v>2182</v>
      </c>
      <c r="I3937" t="s">
        <v>2104</v>
      </c>
      <c r="J3937" t="s">
        <v>2105</v>
      </c>
      <c r="K3937" t="s">
        <v>2183</v>
      </c>
      <c r="L3937">
        <v>259</v>
      </c>
      <c r="M3937">
        <v>264</v>
      </c>
      <c r="N3937" t="s">
        <v>2184</v>
      </c>
      <c r="O3937">
        <v>1</v>
      </c>
    </row>
    <row r="3938" spans="1:15" x14ac:dyDescent="0.3">
      <c r="A3938">
        <v>1309</v>
      </c>
      <c r="B3938">
        <v>1</v>
      </c>
      <c r="C3938">
        <v>7377296</v>
      </c>
      <c r="D3938" t="s">
        <v>35</v>
      </c>
      <c r="E3938" t="s">
        <v>16</v>
      </c>
      <c r="F3938" t="s">
        <v>2185</v>
      </c>
      <c r="G3938" t="s">
        <v>29</v>
      </c>
      <c r="H3938" t="s">
        <v>2182</v>
      </c>
      <c r="I3938" t="s">
        <v>2104</v>
      </c>
      <c r="J3938" t="s">
        <v>2105</v>
      </c>
      <c r="K3938" t="s">
        <v>2183</v>
      </c>
      <c r="L3938">
        <v>259</v>
      </c>
      <c r="M3938">
        <v>264</v>
      </c>
      <c r="N3938" t="s">
        <v>2184</v>
      </c>
      <c r="O3938">
        <v>1</v>
      </c>
    </row>
    <row r="3939" spans="1:15" x14ac:dyDescent="0.3">
      <c r="A3939">
        <v>1310</v>
      </c>
      <c r="B3939">
        <v>10</v>
      </c>
      <c r="C3939">
        <v>7374778</v>
      </c>
      <c r="D3939" t="s">
        <v>35</v>
      </c>
      <c r="E3939" t="s">
        <v>16</v>
      </c>
      <c r="F3939" t="s">
        <v>2186</v>
      </c>
      <c r="G3939" t="s">
        <v>29</v>
      </c>
      <c r="H3939" t="s">
        <v>2187</v>
      </c>
      <c r="I3939" t="s">
        <v>2104</v>
      </c>
      <c r="J3939" t="s">
        <v>2105</v>
      </c>
      <c r="K3939" t="s">
        <v>2188</v>
      </c>
      <c r="L3939">
        <v>42</v>
      </c>
      <c r="M3939">
        <v>87</v>
      </c>
      <c r="N3939" t="s">
        <v>2189</v>
      </c>
      <c r="O3939">
        <v>1</v>
      </c>
    </row>
    <row r="3940" spans="1:15" x14ac:dyDescent="0.3">
      <c r="A3940">
        <v>1311</v>
      </c>
      <c r="B3940">
        <v>10</v>
      </c>
      <c r="C3940">
        <v>7374778</v>
      </c>
      <c r="D3940" t="s">
        <v>26</v>
      </c>
      <c r="E3940" t="s">
        <v>16</v>
      </c>
      <c r="F3940" t="s">
        <v>2190</v>
      </c>
      <c r="G3940" t="s">
        <v>29</v>
      </c>
      <c r="H3940" t="s">
        <v>2187</v>
      </c>
      <c r="I3940" t="s">
        <v>2104</v>
      </c>
      <c r="J3940" t="s">
        <v>2105</v>
      </c>
      <c r="K3940" t="s">
        <v>2188</v>
      </c>
      <c r="L3940">
        <v>42</v>
      </c>
      <c r="M3940">
        <v>87</v>
      </c>
      <c r="N3940" t="s">
        <v>2189</v>
      </c>
      <c r="O3940">
        <v>1</v>
      </c>
    </row>
    <row r="3941" spans="1:15" x14ac:dyDescent="0.3">
      <c r="A3941">
        <v>1312</v>
      </c>
      <c r="B3941">
        <v>13</v>
      </c>
      <c r="C3941">
        <v>7377589</v>
      </c>
      <c r="D3941" t="s">
        <v>24</v>
      </c>
      <c r="E3941" t="s">
        <v>16</v>
      </c>
      <c r="F3941" t="s">
        <v>2191</v>
      </c>
      <c r="G3941" t="s">
        <v>18</v>
      </c>
      <c r="H3941" t="s">
        <v>2192</v>
      </c>
      <c r="I3941" t="s">
        <v>2193</v>
      </c>
      <c r="J3941" t="s">
        <v>2194</v>
      </c>
      <c r="K3941" t="s">
        <v>2195</v>
      </c>
      <c r="L3941">
        <v>50</v>
      </c>
      <c r="M3941">
        <v>53</v>
      </c>
      <c r="N3941" t="s">
        <v>2196</v>
      </c>
      <c r="O3941">
        <v>1</v>
      </c>
    </row>
    <row r="3942" spans="1:15" x14ac:dyDescent="0.3">
      <c r="A3942">
        <v>1313</v>
      </c>
      <c r="B3942">
        <v>13</v>
      </c>
      <c r="C3942">
        <v>7377589</v>
      </c>
      <c r="D3942" t="s">
        <v>15</v>
      </c>
      <c r="E3942" t="s">
        <v>16</v>
      </c>
      <c r="F3942" t="s">
        <v>2197</v>
      </c>
      <c r="G3942" t="s">
        <v>18</v>
      </c>
      <c r="H3942" t="s">
        <v>2192</v>
      </c>
      <c r="I3942" t="s">
        <v>2193</v>
      </c>
      <c r="J3942" t="s">
        <v>2194</v>
      </c>
      <c r="K3942" t="s">
        <v>2195</v>
      </c>
      <c r="L3942">
        <v>50</v>
      </c>
      <c r="M3942">
        <v>53</v>
      </c>
      <c r="N3942" t="s">
        <v>2196</v>
      </c>
      <c r="O3942">
        <v>1</v>
      </c>
    </row>
    <row r="3943" spans="1:15" x14ac:dyDescent="0.3">
      <c r="A3943">
        <v>1314</v>
      </c>
      <c r="B3943">
        <v>4</v>
      </c>
      <c r="C3943">
        <v>6785826</v>
      </c>
      <c r="D3943" t="s">
        <v>26</v>
      </c>
      <c r="E3943" t="s">
        <v>16</v>
      </c>
      <c r="F3943" t="s">
        <v>2198</v>
      </c>
      <c r="G3943" t="s">
        <v>29</v>
      </c>
      <c r="H3943" t="s">
        <v>2199</v>
      </c>
      <c r="I3943" t="s">
        <v>1217</v>
      </c>
      <c r="J3943" t="s">
        <v>1218</v>
      </c>
      <c r="K3943" t="s">
        <v>2200</v>
      </c>
      <c r="L3943">
        <v>610</v>
      </c>
      <c r="M3943">
        <v>1160</v>
      </c>
      <c r="N3943" t="s">
        <v>2201</v>
      </c>
      <c r="O3943">
        <v>1</v>
      </c>
    </row>
    <row r="3944" spans="1:15" x14ac:dyDescent="0.3">
      <c r="A3944">
        <v>1316</v>
      </c>
      <c r="B3944">
        <v>4</v>
      </c>
      <c r="C3944">
        <v>6825782</v>
      </c>
      <c r="D3944" t="s">
        <v>26</v>
      </c>
      <c r="E3944" t="s">
        <v>16</v>
      </c>
      <c r="F3944" t="s">
        <v>2203</v>
      </c>
      <c r="G3944" t="s">
        <v>29</v>
      </c>
      <c r="H3944" t="s">
        <v>2204</v>
      </c>
      <c r="I3944" t="s">
        <v>2205</v>
      </c>
      <c r="J3944" t="s">
        <v>2206</v>
      </c>
      <c r="K3944" t="s">
        <v>2207</v>
      </c>
      <c r="L3944">
        <v>26</v>
      </c>
      <c r="M3944">
        <v>35</v>
      </c>
      <c r="N3944" t="s">
        <v>2208</v>
      </c>
      <c r="O3944">
        <v>0.5</v>
      </c>
    </row>
    <row r="3945" spans="1:15" x14ac:dyDescent="0.3">
      <c r="A3945">
        <v>1317</v>
      </c>
      <c r="B3945">
        <v>4</v>
      </c>
      <c r="C3945">
        <v>6825782</v>
      </c>
      <c r="D3945" t="s">
        <v>35</v>
      </c>
      <c r="E3945" t="s">
        <v>16</v>
      </c>
      <c r="F3945" t="s">
        <v>2209</v>
      </c>
      <c r="G3945" t="s">
        <v>29</v>
      </c>
      <c r="H3945" t="s">
        <v>2204</v>
      </c>
      <c r="I3945" t="s">
        <v>2205</v>
      </c>
      <c r="J3945" t="s">
        <v>2206</v>
      </c>
      <c r="K3945" t="s">
        <v>2207</v>
      </c>
      <c r="L3945">
        <v>26</v>
      </c>
      <c r="M3945">
        <v>35</v>
      </c>
      <c r="N3945" t="s">
        <v>2208</v>
      </c>
      <c r="O3945">
        <v>0.5</v>
      </c>
    </row>
    <row r="3946" spans="1:15" x14ac:dyDescent="0.3">
      <c r="A3946">
        <v>1318</v>
      </c>
      <c r="B3946">
        <v>12</v>
      </c>
      <c r="C3946">
        <v>7377189</v>
      </c>
      <c r="D3946" t="s">
        <v>24</v>
      </c>
      <c r="E3946" t="s">
        <v>16</v>
      </c>
      <c r="F3946" t="s">
        <v>2210</v>
      </c>
      <c r="G3946" t="s">
        <v>18</v>
      </c>
      <c r="H3946" t="s">
        <v>2211</v>
      </c>
      <c r="I3946" t="s">
        <v>2193</v>
      </c>
      <c r="J3946" t="s">
        <v>2194</v>
      </c>
      <c r="K3946" t="s">
        <v>2212</v>
      </c>
      <c r="L3946">
        <v>227</v>
      </c>
      <c r="M3946">
        <v>254</v>
      </c>
      <c r="N3946" t="s">
        <v>2213</v>
      </c>
      <c r="O3946">
        <v>1</v>
      </c>
    </row>
    <row r="3947" spans="1:15" x14ac:dyDescent="0.3">
      <c r="A3947">
        <v>1319</v>
      </c>
      <c r="B3947">
        <v>12</v>
      </c>
      <c r="C3947">
        <v>7377189</v>
      </c>
      <c r="D3947" t="s">
        <v>15</v>
      </c>
      <c r="E3947" t="s">
        <v>16</v>
      </c>
      <c r="F3947" t="s">
        <v>2214</v>
      </c>
      <c r="G3947" t="s">
        <v>18</v>
      </c>
      <c r="H3947" t="s">
        <v>2211</v>
      </c>
      <c r="I3947" t="s">
        <v>2193</v>
      </c>
      <c r="J3947" t="s">
        <v>2194</v>
      </c>
      <c r="K3947" t="s">
        <v>2212</v>
      </c>
      <c r="L3947">
        <v>227</v>
      </c>
      <c r="M3947">
        <v>254</v>
      </c>
      <c r="N3947" t="s">
        <v>2213</v>
      </c>
      <c r="O3947">
        <v>1</v>
      </c>
    </row>
    <row r="3948" spans="1:15" x14ac:dyDescent="0.3">
      <c r="A3948">
        <v>1320</v>
      </c>
      <c r="B3948">
        <v>11</v>
      </c>
      <c r="C3948">
        <v>6820808</v>
      </c>
      <c r="D3948" t="s">
        <v>35</v>
      </c>
      <c r="E3948" t="s">
        <v>16</v>
      </c>
      <c r="F3948" t="s">
        <v>2215</v>
      </c>
      <c r="G3948" t="s">
        <v>29</v>
      </c>
      <c r="H3948" t="s">
        <v>2216</v>
      </c>
      <c r="I3948" t="s">
        <v>2217</v>
      </c>
      <c r="J3948" t="s">
        <v>2218</v>
      </c>
      <c r="K3948" t="s">
        <v>2219</v>
      </c>
      <c r="L3948">
        <v>441</v>
      </c>
      <c r="M3948">
        <v>454</v>
      </c>
      <c r="N3948" t="s">
        <v>2220</v>
      </c>
      <c r="O3948">
        <v>1</v>
      </c>
    </row>
    <row r="3949" spans="1:15" x14ac:dyDescent="0.3">
      <c r="A3949">
        <v>1321</v>
      </c>
      <c r="B3949">
        <v>11</v>
      </c>
      <c r="C3949">
        <v>6820808</v>
      </c>
      <c r="D3949" t="s">
        <v>26</v>
      </c>
      <c r="E3949" t="s">
        <v>16</v>
      </c>
      <c r="F3949" t="s">
        <v>2221</v>
      </c>
      <c r="G3949" t="s">
        <v>29</v>
      </c>
      <c r="H3949" t="s">
        <v>2216</v>
      </c>
      <c r="I3949" t="s">
        <v>2217</v>
      </c>
      <c r="J3949" t="s">
        <v>2218</v>
      </c>
      <c r="K3949" t="s">
        <v>2219</v>
      </c>
      <c r="L3949">
        <v>441</v>
      </c>
      <c r="M3949">
        <v>454</v>
      </c>
      <c r="N3949" t="s">
        <v>2220</v>
      </c>
      <c r="O3949">
        <v>1</v>
      </c>
    </row>
    <row r="3950" spans="1:15" x14ac:dyDescent="0.3">
      <c r="A3950">
        <v>1322</v>
      </c>
      <c r="B3950">
        <v>11</v>
      </c>
      <c r="C3950">
        <v>6834699</v>
      </c>
      <c r="D3950" t="s">
        <v>15</v>
      </c>
      <c r="E3950" t="s">
        <v>16</v>
      </c>
      <c r="F3950" t="s">
        <v>2222</v>
      </c>
      <c r="G3950" t="s">
        <v>18</v>
      </c>
      <c r="H3950" t="s">
        <v>2223</v>
      </c>
      <c r="I3950" t="s">
        <v>1018</v>
      </c>
      <c r="J3950" t="s">
        <v>1019</v>
      </c>
      <c r="K3950" t="s">
        <v>2224</v>
      </c>
      <c r="L3950">
        <v>625</v>
      </c>
      <c r="M3950">
        <v>625</v>
      </c>
      <c r="N3950" t="s">
        <v>2225</v>
      </c>
      <c r="O3950">
        <v>1</v>
      </c>
    </row>
    <row r="3951" spans="1:15" x14ac:dyDescent="0.3">
      <c r="A3951">
        <v>1323</v>
      </c>
      <c r="B3951">
        <v>11</v>
      </c>
      <c r="C3951">
        <v>6834699</v>
      </c>
      <c r="D3951" t="s">
        <v>24</v>
      </c>
      <c r="E3951" t="s">
        <v>16</v>
      </c>
      <c r="F3951" t="s">
        <v>2226</v>
      </c>
      <c r="G3951" t="s">
        <v>18</v>
      </c>
      <c r="H3951" t="s">
        <v>2223</v>
      </c>
      <c r="I3951" t="s">
        <v>1018</v>
      </c>
      <c r="J3951" t="s">
        <v>1019</v>
      </c>
      <c r="K3951" t="s">
        <v>2224</v>
      </c>
      <c r="L3951">
        <v>625</v>
      </c>
      <c r="M3951">
        <v>625</v>
      </c>
      <c r="N3951" t="s">
        <v>2225</v>
      </c>
      <c r="O3951">
        <v>1</v>
      </c>
    </row>
    <row r="3952" spans="1:15" x14ac:dyDescent="0.3">
      <c r="A3952">
        <v>1324</v>
      </c>
      <c r="B3952">
        <v>12</v>
      </c>
      <c r="C3952">
        <v>6836240</v>
      </c>
      <c r="D3952" t="s">
        <v>26</v>
      </c>
      <c r="E3952" t="s">
        <v>16</v>
      </c>
      <c r="F3952" t="s">
        <v>2227</v>
      </c>
      <c r="G3952" t="s">
        <v>29</v>
      </c>
      <c r="H3952" t="s">
        <v>2228</v>
      </c>
      <c r="I3952" t="s">
        <v>1018</v>
      </c>
      <c r="J3952" t="s">
        <v>1019</v>
      </c>
      <c r="K3952" t="s">
        <v>2229</v>
      </c>
      <c r="L3952">
        <v>37</v>
      </c>
      <c r="M3952">
        <v>49</v>
      </c>
      <c r="N3952" t="s">
        <v>2230</v>
      </c>
      <c r="O3952">
        <v>1</v>
      </c>
    </row>
    <row r="3953" spans="1:15" x14ac:dyDescent="0.3">
      <c r="A3953">
        <v>1325</v>
      </c>
      <c r="B3953">
        <v>12</v>
      </c>
      <c r="C3953">
        <v>6836240</v>
      </c>
      <c r="D3953" t="s">
        <v>35</v>
      </c>
      <c r="E3953" t="s">
        <v>16</v>
      </c>
      <c r="F3953" t="s">
        <v>2231</v>
      </c>
      <c r="G3953" t="s">
        <v>29</v>
      </c>
      <c r="H3953" t="s">
        <v>2228</v>
      </c>
      <c r="I3953" t="s">
        <v>1018</v>
      </c>
      <c r="J3953" t="s">
        <v>1019</v>
      </c>
      <c r="K3953" t="s">
        <v>2229</v>
      </c>
      <c r="L3953">
        <v>37</v>
      </c>
      <c r="M3953">
        <v>49</v>
      </c>
      <c r="N3953" t="s">
        <v>2230</v>
      </c>
      <c r="O3953">
        <v>1</v>
      </c>
    </row>
    <row r="3954" spans="1:15" x14ac:dyDescent="0.3">
      <c r="A3954">
        <v>1326</v>
      </c>
      <c r="B3954">
        <v>12</v>
      </c>
      <c r="C3954">
        <v>6839966</v>
      </c>
      <c r="D3954" t="s">
        <v>24</v>
      </c>
      <c r="E3954" t="s">
        <v>16</v>
      </c>
      <c r="F3954" t="s">
        <v>2232</v>
      </c>
      <c r="G3954" t="s">
        <v>18</v>
      </c>
      <c r="H3954" t="s">
        <v>2233</v>
      </c>
      <c r="I3954" t="s">
        <v>2234</v>
      </c>
      <c r="J3954" t="s">
        <v>2235</v>
      </c>
      <c r="K3954" t="s">
        <v>2236</v>
      </c>
      <c r="L3954">
        <v>84</v>
      </c>
      <c r="M3954">
        <v>87</v>
      </c>
      <c r="N3954" t="s">
        <v>2237</v>
      </c>
      <c r="O3954">
        <v>0.5</v>
      </c>
    </row>
    <row r="3955" spans="1:15" x14ac:dyDescent="0.3">
      <c r="A3955">
        <v>1328</v>
      </c>
      <c r="B3955">
        <v>17</v>
      </c>
      <c r="C3955">
        <v>6785745</v>
      </c>
      <c r="D3955" t="s">
        <v>24</v>
      </c>
      <c r="E3955" t="s">
        <v>16</v>
      </c>
      <c r="F3955" t="s">
        <v>2239</v>
      </c>
      <c r="G3955" t="s">
        <v>18</v>
      </c>
      <c r="H3955" t="s">
        <v>2240</v>
      </c>
      <c r="I3955" t="s">
        <v>1217</v>
      </c>
      <c r="J3955" t="s">
        <v>1218</v>
      </c>
      <c r="K3955" t="s">
        <v>2241</v>
      </c>
      <c r="L3955">
        <v>3877</v>
      </c>
      <c r="M3955">
        <v>3883</v>
      </c>
      <c r="N3955" t="s">
        <v>2242</v>
      </c>
      <c r="O3955">
        <v>1</v>
      </c>
    </row>
    <row r="3956" spans="1:15" x14ac:dyDescent="0.3">
      <c r="A3956">
        <v>1329</v>
      </c>
      <c r="B3956">
        <v>17</v>
      </c>
      <c r="C3956">
        <v>6785745</v>
      </c>
      <c r="D3956" t="s">
        <v>15</v>
      </c>
      <c r="E3956" t="s">
        <v>16</v>
      </c>
      <c r="F3956" t="s">
        <v>2243</v>
      </c>
      <c r="G3956" t="s">
        <v>18</v>
      </c>
      <c r="H3956" t="s">
        <v>2240</v>
      </c>
      <c r="I3956" t="s">
        <v>1217</v>
      </c>
      <c r="J3956" t="s">
        <v>1218</v>
      </c>
      <c r="K3956" t="s">
        <v>2241</v>
      </c>
      <c r="L3956">
        <v>3877</v>
      </c>
      <c r="M3956">
        <v>3883</v>
      </c>
      <c r="N3956" t="s">
        <v>2242</v>
      </c>
      <c r="O3956">
        <v>1</v>
      </c>
    </row>
    <row r="3957" spans="1:15" x14ac:dyDescent="0.3">
      <c r="A3957">
        <v>1330</v>
      </c>
      <c r="B3957">
        <v>4</v>
      </c>
      <c r="C3957">
        <v>6832744</v>
      </c>
      <c r="D3957" t="s">
        <v>26</v>
      </c>
      <c r="E3957" t="s">
        <v>16</v>
      </c>
      <c r="F3957" t="s">
        <v>2244</v>
      </c>
      <c r="G3957" t="s">
        <v>29</v>
      </c>
      <c r="H3957" t="s">
        <v>2245</v>
      </c>
      <c r="I3957" t="s">
        <v>2246</v>
      </c>
      <c r="J3957" t="s">
        <v>2247</v>
      </c>
      <c r="K3957" t="s">
        <v>2248</v>
      </c>
      <c r="L3957">
        <v>46</v>
      </c>
      <c r="M3957">
        <v>189</v>
      </c>
      <c r="N3957" t="s">
        <v>2249</v>
      </c>
      <c r="O3957">
        <v>1</v>
      </c>
    </row>
    <row r="3958" spans="1:15" x14ac:dyDescent="0.3">
      <c r="A3958">
        <v>1331</v>
      </c>
      <c r="B3958">
        <v>4</v>
      </c>
      <c r="C3958">
        <v>6832744</v>
      </c>
      <c r="D3958" t="s">
        <v>35</v>
      </c>
      <c r="E3958" t="s">
        <v>16</v>
      </c>
      <c r="F3958" t="s">
        <v>2250</v>
      </c>
      <c r="G3958" t="s">
        <v>29</v>
      </c>
      <c r="H3958" t="s">
        <v>2245</v>
      </c>
      <c r="I3958" t="s">
        <v>2246</v>
      </c>
      <c r="J3958" t="s">
        <v>2247</v>
      </c>
      <c r="K3958" t="s">
        <v>2248</v>
      </c>
      <c r="L3958">
        <v>46</v>
      </c>
      <c r="M3958">
        <v>189</v>
      </c>
      <c r="N3958" t="s">
        <v>2249</v>
      </c>
      <c r="O3958">
        <v>1</v>
      </c>
    </row>
    <row r="3959" spans="1:15" x14ac:dyDescent="0.3">
      <c r="A3959">
        <v>1332</v>
      </c>
      <c r="B3959">
        <v>11</v>
      </c>
      <c r="C3959">
        <v>6840313</v>
      </c>
      <c r="D3959" t="s">
        <v>24</v>
      </c>
      <c r="E3959" t="s">
        <v>16</v>
      </c>
      <c r="F3959" t="s">
        <v>2251</v>
      </c>
      <c r="G3959" t="s">
        <v>18</v>
      </c>
      <c r="H3959" t="s">
        <v>2252</v>
      </c>
      <c r="I3959" t="s">
        <v>1018</v>
      </c>
      <c r="J3959" t="s">
        <v>1019</v>
      </c>
      <c r="K3959" t="s">
        <v>2253</v>
      </c>
      <c r="L3959">
        <v>124</v>
      </c>
      <c r="M3959">
        <v>126</v>
      </c>
      <c r="N3959" t="s">
        <v>2254</v>
      </c>
      <c r="O3959">
        <v>1</v>
      </c>
    </row>
    <row r="3960" spans="1:15" x14ac:dyDescent="0.3">
      <c r="A3960">
        <v>1333</v>
      </c>
      <c r="B3960">
        <v>11</v>
      </c>
      <c r="C3960">
        <v>6840313</v>
      </c>
      <c r="D3960" t="s">
        <v>15</v>
      </c>
      <c r="E3960" t="s">
        <v>16</v>
      </c>
      <c r="F3960" t="s">
        <v>2255</v>
      </c>
      <c r="G3960" t="s">
        <v>18</v>
      </c>
      <c r="H3960" t="s">
        <v>2252</v>
      </c>
      <c r="I3960" t="s">
        <v>1018</v>
      </c>
      <c r="J3960" t="s">
        <v>1019</v>
      </c>
      <c r="K3960" t="s">
        <v>2253</v>
      </c>
      <c r="L3960">
        <v>124</v>
      </c>
      <c r="M3960">
        <v>126</v>
      </c>
      <c r="N3960" t="s">
        <v>2254</v>
      </c>
      <c r="O3960">
        <v>1</v>
      </c>
    </row>
    <row r="3961" spans="1:15" x14ac:dyDescent="0.3">
      <c r="A3961">
        <v>1334</v>
      </c>
      <c r="B3961">
        <v>4</v>
      </c>
      <c r="C3961">
        <v>6840403</v>
      </c>
      <c r="D3961" t="s">
        <v>15</v>
      </c>
      <c r="E3961" t="s">
        <v>16</v>
      </c>
      <c r="F3961" t="s">
        <v>2256</v>
      </c>
      <c r="G3961" t="s">
        <v>18</v>
      </c>
      <c r="H3961" t="s">
        <v>2257</v>
      </c>
      <c r="I3961" t="s">
        <v>2234</v>
      </c>
      <c r="J3961" t="s">
        <v>2235</v>
      </c>
      <c r="K3961" t="s">
        <v>2258</v>
      </c>
      <c r="L3961">
        <v>61</v>
      </c>
      <c r="M3961">
        <v>67</v>
      </c>
      <c r="N3961" t="s">
        <v>2259</v>
      </c>
      <c r="O3961">
        <v>0.5</v>
      </c>
    </row>
    <row r="3962" spans="1:15" x14ac:dyDescent="0.3">
      <c r="A3962">
        <v>1335</v>
      </c>
      <c r="B3962">
        <v>4</v>
      </c>
      <c r="C3962">
        <v>6840403</v>
      </c>
      <c r="D3962" t="s">
        <v>24</v>
      </c>
      <c r="E3962" t="s">
        <v>16</v>
      </c>
      <c r="F3962" t="s">
        <v>2260</v>
      </c>
      <c r="G3962" t="s">
        <v>18</v>
      </c>
      <c r="H3962" t="s">
        <v>2257</v>
      </c>
      <c r="I3962" t="s">
        <v>2234</v>
      </c>
      <c r="J3962" t="s">
        <v>2235</v>
      </c>
      <c r="K3962" t="s">
        <v>2258</v>
      </c>
      <c r="L3962">
        <v>61</v>
      </c>
      <c r="M3962">
        <v>67</v>
      </c>
      <c r="N3962" t="s">
        <v>2259</v>
      </c>
      <c r="O3962">
        <v>0.5</v>
      </c>
    </row>
    <row r="3963" spans="1:15" x14ac:dyDescent="0.3">
      <c r="A3963">
        <v>1336</v>
      </c>
      <c r="B3963">
        <v>1</v>
      </c>
      <c r="C3963">
        <v>6790483</v>
      </c>
      <c r="D3963" t="s">
        <v>24</v>
      </c>
      <c r="E3963" t="s">
        <v>16</v>
      </c>
      <c r="F3963" t="s">
        <v>2261</v>
      </c>
      <c r="G3963" t="s">
        <v>18</v>
      </c>
      <c r="H3963" t="s">
        <v>2262</v>
      </c>
      <c r="I3963" t="s">
        <v>2263</v>
      </c>
      <c r="J3963" t="s">
        <v>2264</v>
      </c>
      <c r="K3963" t="s">
        <v>2265</v>
      </c>
      <c r="L3963">
        <v>105</v>
      </c>
      <c r="M3963">
        <v>120</v>
      </c>
      <c r="N3963" t="s">
        <v>2266</v>
      </c>
      <c r="O3963">
        <v>0.5</v>
      </c>
    </row>
    <row r="3964" spans="1:15" x14ac:dyDescent="0.3">
      <c r="A3964">
        <v>1338</v>
      </c>
      <c r="B3964">
        <v>4</v>
      </c>
      <c r="C3964">
        <v>6847809</v>
      </c>
      <c r="D3964" t="s">
        <v>35</v>
      </c>
      <c r="E3964" t="s">
        <v>16</v>
      </c>
      <c r="F3964" t="s">
        <v>2268</v>
      </c>
      <c r="G3964" t="s">
        <v>29</v>
      </c>
      <c r="H3964" t="s">
        <v>2269</v>
      </c>
      <c r="I3964" t="s">
        <v>2270</v>
      </c>
      <c r="J3964" t="s">
        <v>2271</v>
      </c>
      <c r="K3964" t="s">
        <v>2272</v>
      </c>
      <c r="L3964">
        <v>26</v>
      </c>
      <c r="M3964">
        <v>35</v>
      </c>
      <c r="N3964" t="s">
        <v>2273</v>
      </c>
      <c r="O3964">
        <v>0.5</v>
      </c>
    </row>
    <row r="3965" spans="1:15" x14ac:dyDescent="0.3">
      <c r="A3965">
        <v>1339</v>
      </c>
      <c r="B3965">
        <v>4</v>
      </c>
      <c r="C3965">
        <v>6847809</v>
      </c>
      <c r="D3965" t="s">
        <v>26</v>
      </c>
      <c r="E3965" t="s">
        <v>16</v>
      </c>
      <c r="F3965" t="s">
        <v>2274</v>
      </c>
      <c r="G3965" t="s">
        <v>29</v>
      </c>
      <c r="H3965" t="s">
        <v>2269</v>
      </c>
      <c r="I3965" t="s">
        <v>2270</v>
      </c>
      <c r="J3965" t="s">
        <v>2271</v>
      </c>
      <c r="K3965" t="s">
        <v>2272</v>
      </c>
      <c r="L3965">
        <v>26</v>
      </c>
      <c r="M3965">
        <v>35</v>
      </c>
      <c r="N3965" t="s">
        <v>2273</v>
      </c>
      <c r="O3965">
        <v>0.5</v>
      </c>
    </row>
    <row r="3966" spans="1:15" x14ac:dyDescent="0.3">
      <c r="A3966">
        <v>1340</v>
      </c>
      <c r="B3966">
        <v>4</v>
      </c>
      <c r="C3966">
        <v>6860231</v>
      </c>
      <c r="D3966" t="s">
        <v>15</v>
      </c>
      <c r="E3966" t="s">
        <v>16</v>
      </c>
      <c r="F3966" t="s">
        <v>2275</v>
      </c>
      <c r="G3966" t="s">
        <v>18</v>
      </c>
      <c r="H3966" t="s">
        <v>2276</v>
      </c>
      <c r="I3966" t="s">
        <v>2270</v>
      </c>
      <c r="J3966" t="s">
        <v>2271</v>
      </c>
      <c r="K3966" t="s">
        <v>2277</v>
      </c>
      <c r="L3966">
        <v>216</v>
      </c>
      <c r="M3966">
        <v>219</v>
      </c>
      <c r="N3966" t="s">
        <v>2278</v>
      </c>
      <c r="O3966">
        <v>0.5</v>
      </c>
    </row>
    <row r="3967" spans="1:15" x14ac:dyDescent="0.3">
      <c r="A3967">
        <v>1341</v>
      </c>
      <c r="B3967">
        <v>4</v>
      </c>
      <c r="C3967">
        <v>6860231</v>
      </c>
      <c r="D3967" t="s">
        <v>24</v>
      </c>
      <c r="E3967" t="s">
        <v>16</v>
      </c>
      <c r="F3967" t="s">
        <v>2279</v>
      </c>
      <c r="G3967" t="s">
        <v>18</v>
      </c>
      <c r="H3967" t="s">
        <v>2276</v>
      </c>
      <c r="I3967" t="s">
        <v>2270</v>
      </c>
      <c r="J3967" t="s">
        <v>2271</v>
      </c>
      <c r="K3967" t="s">
        <v>2277</v>
      </c>
      <c r="L3967">
        <v>216</v>
      </c>
      <c r="M3967">
        <v>219</v>
      </c>
      <c r="N3967" t="s">
        <v>2278</v>
      </c>
      <c r="O3967">
        <v>0.5</v>
      </c>
    </row>
    <row r="3968" spans="1:15" x14ac:dyDescent="0.3">
      <c r="A3968">
        <v>1342</v>
      </c>
      <c r="B3968">
        <v>11</v>
      </c>
      <c r="C3968">
        <v>6839392</v>
      </c>
      <c r="D3968" t="s">
        <v>15</v>
      </c>
      <c r="E3968" t="s">
        <v>16</v>
      </c>
      <c r="F3968" t="s">
        <v>2280</v>
      </c>
      <c r="G3968" t="s">
        <v>18</v>
      </c>
      <c r="H3968" t="s">
        <v>2281</v>
      </c>
      <c r="I3968" t="s">
        <v>1018</v>
      </c>
      <c r="J3968" t="s">
        <v>1019</v>
      </c>
      <c r="K3968" t="s">
        <v>2282</v>
      </c>
      <c r="L3968">
        <v>91</v>
      </c>
      <c r="M3968">
        <v>93</v>
      </c>
      <c r="N3968" t="s">
        <v>2283</v>
      </c>
      <c r="O3968">
        <v>1</v>
      </c>
    </row>
    <row r="3969" spans="1:15" x14ac:dyDescent="0.3">
      <c r="A3969">
        <v>1343</v>
      </c>
      <c r="B3969">
        <v>11</v>
      </c>
      <c r="C3969">
        <v>6839392</v>
      </c>
      <c r="D3969" t="s">
        <v>24</v>
      </c>
      <c r="E3969" t="s">
        <v>16</v>
      </c>
      <c r="F3969" t="s">
        <v>2284</v>
      </c>
      <c r="G3969" t="s">
        <v>18</v>
      </c>
      <c r="H3969" t="s">
        <v>2281</v>
      </c>
      <c r="I3969" t="s">
        <v>1018</v>
      </c>
      <c r="J3969" t="s">
        <v>1019</v>
      </c>
      <c r="K3969" t="s">
        <v>2282</v>
      </c>
      <c r="L3969">
        <v>91</v>
      </c>
      <c r="M3969">
        <v>93</v>
      </c>
      <c r="N3969" t="s">
        <v>2283</v>
      </c>
      <c r="O3969">
        <v>1</v>
      </c>
    </row>
    <row r="3970" spans="1:15" x14ac:dyDescent="0.3">
      <c r="A3970">
        <v>1344</v>
      </c>
      <c r="B3970">
        <v>4</v>
      </c>
      <c r="C3970">
        <v>6864294</v>
      </c>
      <c r="D3970" t="s">
        <v>24</v>
      </c>
      <c r="E3970" t="s">
        <v>16</v>
      </c>
      <c r="F3970" t="s">
        <v>2285</v>
      </c>
      <c r="G3970" t="s">
        <v>18</v>
      </c>
      <c r="H3970" t="s">
        <v>2286</v>
      </c>
      <c r="I3970" t="s">
        <v>1298</v>
      </c>
      <c r="J3970" t="s">
        <v>1299</v>
      </c>
      <c r="K3970" t="s">
        <v>2287</v>
      </c>
      <c r="L3970">
        <v>99</v>
      </c>
      <c r="M3970">
        <v>102</v>
      </c>
      <c r="N3970" t="s">
        <v>2288</v>
      </c>
      <c r="O3970">
        <v>1</v>
      </c>
    </row>
    <row r="3971" spans="1:15" x14ac:dyDescent="0.3">
      <c r="A3971">
        <v>1345</v>
      </c>
      <c r="B3971">
        <v>4</v>
      </c>
      <c r="C3971">
        <v>6864294</v>
      </c>
      <c r="D3971" t="s">
        <v>15</v>
      </c>
      <c r="E3971" t="s">
        <v>16</v>
      </c>
      <c r="F3971" t="s">
        <v>2289</v>
      </c>
      <c r="G3971" t="s">
        <v>18</v>
      </c>
      <c r="H3971" t="s">
        <v>2286</v>
      </c>
      <c r="I3971" t="s">
        <v>1298</v>
      </c>
      <c r="J3971" t="s">
        <v>1299</v>
      </c>
      <c r="K3971" t="s">
        <v>2287</v>
      </c>
      <c r="L3971">
        <v>99</v>
      </c>
      <c r="M3971">
        <v>102</v>
      </c>
      <c r="N3971" t="s">
        <v>2288</v>
      </c>
      <c r="O3971">
        <v>1</v>
      </c>
    </row>
    <row r="3972" spans="1:15" x14ac:dyDescent="0.3">
      <c r="A3972">
        <v>1346</v>
      </c>
      <c r="B3972">
        <v>11</v>
      </c>
      <c r="C3972">
        <v>7410586</v>
      </c>
      <c r="D3972" t="s">
        <v>24</v>
      </c>
      <c r="E3972" t="s">
        <v>16</v>
      </c>
      <c r="F3972" t="s">
        <v>2290</v>
      </c>
      <c r="G3972" t="s">
        <v>18</v>
      </c>
      <c r="H3972" t="s">
        <v>2291</v>
      </c>
      <c r="I3972" t="s">
        <v>1601</v>
      </c>
      <c r="J3972" t="s">
        <v>1602</v>
      </c>
      <c r="K3972" t="s">
        <v>2292</v>
      </c>
      <c r="L3972">
        <v>90</v>
      </c>
      <c r="M3972">
        <v>97</v>
      </c>
      <c r="N3972" t="s">
        <v>2293</v>
      </c>
      <c r="O3972">
        <v>1</v>
      </c>
    </row>
    <row r="3973" spans="1:15" x14ac:dyDescent="0.3">
      <c r="A3973">
        <v>1347</v>
      </c>
      <c r="B3973">
        <v>11</v>
      </c>
      <c r="C3973">
        <v>7410586</v>
      </c>
      <c r="D3973" t="s">
        <v>15</v>
      </c>
      <c r="E3973" t="s">
        <v>16</v>
      </c>
      <c r="F3973" t="s">
        <v>2294</v>
      </c>
      <c r="G3973" t="s">
        <v>18</v>
      </c>
      <c r="H3973" t="s">
        <v>2291</v>
      </c>
      <c r="I3973" t="s">
        <v>1601</v>
      </c>
      <c r="J3973" t="s">
        <v>1602</v>
      </c>
      <c r="K3973" t="s">
        <v>2292</v>
      </c>
      <c r="L3973">
        <v>90</v>
      </c>
      <c r="M3973">
        <v>97</v>
      </c>
      <c r="N3973" t="s">
        <v>2293</v>
      </c>
      <c r="O3973">
        <v>1</v>
      </c>
    </row>
    <row r="3974" spans="1:15" x14ac:dyDescent="0.3">
      <c r="A3974">
        <v>1348</v>
      </c>
      <c r="B3974">
        <v>4</v>
      </c>
      <c r="C3974">
        <v>7410927</v>
      </c>
      <c r="D3974" t="s">
        <v>35</v>
      </c>
      <c r="E3974" t="s">
        <v>16</v>
      </c>
      <c r="F3974" t="s">
        <v>2295</v>
      </c>
      <c r="G3974" t="s">
        <v>29</v>
      </c>
      <c r="H3974" t="s">
        <v>2296</v>
      </c>
      <c r="I3974" t="s">
        <v>2297</v>
      </c>
      <c r="J3974" t="s">
        <v>2298</v>
      </c>
      <c r="K3974" t="s">
        <v>2299</v>
      </c>
      <c r="L3974">
        <v>68</v>
      </c>
      <c r="M3974">
        <v>77</v>
      </c>
      <c r="N3974" t="s">
        <v>2300</v>
      </c>
      <c r="O3974">
        <v>1</v>
      </c>
    </row>
    <row r="3975" spans="1:15" x14ac:dyDescent="0.3">
      <c r="A3975">
        <v>1349</v>
      </c>
      <c r="B3975">
        <v>4</v>
      </c>
      <c r="C3975">
        <v>7410927</v>
      </c>
      <c r="D3975" t="s">
        <v>26</v>
      </c>
      <c r="E3975" t="s">
        <v>16</v>
      </c>
      <c r="F3975" t="s">
        <v>2301</v>
      </c>
      <c r="G3975" t="s">
        <v>29</v>
      </c>
      <c r="H3975" t="s">
        <v>2296</v>
      </c>
      <c r="I3975" t="s">
        <v>2297</v>
      </c>
      <c r="J3975" t="s">
        <v>2298</v>
      </c>
      <c r="K3975" t="s">
        <v>2299</v>
      </c>
      <c r="L3975">
        <v>68</v>
      </c>
      <c r="M3975">
        <v>77</v>
      </c>
      <c r="N3975" t="s">
        <v>2300</v>
      </c>
      <c r="O3975">
        <v>1</v>
      </c>
    </row>
    <row r="3976" spans="1:15" x14ac:dyDescent="0.3">
      <c r="A3976">
        <v>1350</v>
      </c>
      <c r="B3976">
        <v>11</v>
      </c>
      <c r="C3976">
        <v>7409821</v>
      </c>
      <c r="D3976" t="s">
        <v>24</v>
      </c>
      <c r="E3976" t="s">
        <v>16</v>
      </c>
      <c r="F3976" t="s">
        <v>2302</v>
      </c>
      <c r="G3976" t="s">
        <v>18</v>
      </c>
      <c r="H3976" t="s">
        <v>2303</v>
      </c>
      <c r="I3976" t="s">
        <v>1601</v>
      </c>
      <c r="J3976" t="s">
        <v>1602</v>
      </c>
      <c r="K3976" t="s">
        <v>2304</v>
      </c>
      <c r="L3976">
        <v>129</v>
      </c>
      <c r="M3976">
        <v>132</v>
      </c>
      <c r="N3976" t="s">
        <v>2305</v>
      </c>
      <c r="O3976">
        <v>1</v>
      </c>
    </row>
    <row r="3977" spans="1:15" x14ac:dyDescent="0.3">
      <c r="A3977">
        <v>1351</v>
      </c>
      <c r="B3977">
        <v>11</v>
      </c>
      <c r="C3977">
        <v>7409821</v>
      </c>
      <c r="D3977" t="s">
        <v>15</v>
      </c>
      <c r="E3977" t="s">
        <v>16</v>
      </c>
      <c r="F3977" t="s">
        <v>2306</v>
      </c>
      <c r="G3977" t="s">
        <v>18</v>
      </c>
      <c r="H3977" t="s">
        <v>2303</v>
      </c>
      <c r="I3977" t="s">
        <v>1601</v>
      </c>
      <c r="J3977" t="s">
        <v>1602</v>
      </c>
      <c r="K3977" t="s">
        <v>2304</v>
      </c>
      <c r="L3977">
        <v>129</v>
      </c>
      <c r="M3977">
        <v>132</v>
      </c>
      <c r="N3977" t="s">
        <v>2305</v>
      </c>
      <c r="O3977">
        <v>1</v>
      </c>
    </row>
    <row r="3978" spans="1:15" x14ac:dyDescent="0.3">
      <c r="A3978">
        <v>1352</v>
      </c>
      <c r="B3978">
        <v>11</v>
      </c>
      <c r="C3978">
        <v>7410446</v>
      </c>
      <c r="D3978" t="s">
        <v>24</v>
      </c>
      <c r="E3978" t="s">
        <v>16</v>
      </c>
      <c r="F3978" t="s">
        <v>2307</v>
      </c>
      <c r="G3978" t="s">
        <v>18</v>
      </c>
      <c r="H3978" t="s">
        <v>2308</v>
      </c>
      <c r="I3978" t="s">
        <v>2297</v>
      </c>
      <c r="J3978" t="s">
        <v>2298</v>
      </c>
      <c r="K3978" t="s">
        <v>2309</v>
      </c>
      <c r="L3978">
        <v>89</v>
      </c>
      <c r="M3978">
        <v>91</v>
      </c>
      <c r="N3978" t="s">
        <v>2310</v>
      </c>
      <c r="O3978">
        <v>1</v>
      </c>
    </row>
    <row r="3979" spans="1:15" x14ac:dyDescent="0.3">
      <c r="A3979">
        <v>1353</v>
      </c>
      <c r="B3979">
        <v>11</v>
      </c>
      <c r="C3979">
        <v>7410446</v>
      </c>
      <c r="D3979" t="s">
        <v>15</v>
      </c>
      <c r="E3979" t="s">
        <v>16</v>
      </c>
      <c r="F3979" t="s">
        <v>2311</v>
      </c>
      <c r="G3979" t="s">
        <v>18</v>
      </c>
      <c r="H3979" t="s">
        <v>2308</v>
      </c>
      <c r="I3979" t="s">
        <v>2297</v>
      </c>
      <c r="J3979" t="s">
        <v>2298</v>
      </c>
      <c r="K3979" t="s">
        <v>2309</v>
      </c>
      <c r="L3979">
        <v>89</v>
      </c>
      <c r="M3979">
        <v>91</v>
      </c>
      <c r="N3979" t="s">
        <v>2310</v>
      </c>
      <c r="O3979">
        <v>1</v>
      </c>
    </row>
    <row r="3980" spans="1:15" x14ac:dyDescent="0.3">
      <c r="A3980">
        <v>1354</v>
      </c>
      <c r="B3980">
        <v>12</v>
      </c>
      <c r="C3980">
        <v>6841877</v>
      </c>
      <c r="D3980" t="s">
        <v>26</v>
      </c>
      <c r="E3980" t="s">
        <v>16</v>
      </c>
      <c r="F3980" t="s">
        <v>2312</v>
      </c>
      <c r="G3980" t="s">
        <v>29</v>
      </c>
      <c r="H3980" t="s">
        <v>2313</v>
      </c>
      <c r="I3980" t="s">
        <v>1018</v>
      </c>
      <c r="J3980" t="s">
        <v>1019</v>
      </c>
      <c r="K3980" t="s">
        <v>2314</v>
      </c>
      <c r="L3980">
        <v>29</v>
      </c>
      <c r="M3980">
        <v>43</v>
      </c>
      <c r="N3980" t="s">
        <v>2315</v>
      </c>
      <c r="O3980">
        <v>1</v>
      </c>
    </row>
    <row r="3981" spans="1:15" x14ac:dyDescent="0.3">
      <c r="A3981">
        <v>1355</v>
      </c>
      <c r="B3981">
        <v>12</v>
      </c>
      <c r="C3981">
        <v>6841877</v>
      </c>
      <c r="D3981" t="s">
        <v>35</v>
      </c>
      <c r="E3981" t="s">
        <v>16</v>
      </c>
      <c r="F3981" t="s">
        <v>2316</v>
      </c>
      <c r="G3981" t="s">
        <v>29</v>
      </c>
      <c r="H3981" t="s">
        <v>2313</v>
      </c>
      <c r="I3981" t="s">
        <v>1018</v>
      </c>
      <c r="J3981" t="s">
        <v>1019</v>
      </c>
      <c r="K3981" t="s">
        <v>2314</v>
      </c>
      <c r="L3981">
        <v>29</v>
      </c>
      <c r="M3981">
        <v>43</v>
      </c>
      <c r="N3981" t="s">
        <v>2315</v>
      </c>
      <c r="O3981">
        <v>1</v>
      </c>
    </row>
    <row r="3982" spans="1:15" x14ac:dyDescent="0.3">
      <c r="A3982">
        <v>1356</v>
      </c>
      <c r="B3982">
        <v>11</v>
      </c>
      <c r="C3982">
        <v>7423016</v>
      </c>
      <c r="D3982" t="s">
        <v>26</v>
      </c>
      <c r="E3982" t="s">
        <v>16</v>
      </c>
      <c r="F3982" t="s">
        <v>2317</v>
      </c>
      <c r="G3982" t="s">
        <v>29</v>
      </c>
      <c r="H3982" t="s">
        <v>2318</v>
      </c>
      <c r="I3982" t="s">
        <v>1601</v>
      </c>
      <c r="J3982" t="s">
        <v>1602</v>
      </c>
      <c r="K3982" t="s">
        <v>2319</v>
      </c>
      <c r="L3982">
        <v>1837</v>
      </c>
      <c r="M3982">
        <v>1863</v>
      </c>
      <c r="N3982" t="s">
        <v>2320</v>
      </c>
      <c r="O3982">
        <v>1</v>
      </c>
    </row>
    <row r="3983" spans="1:15" x14ac:dyDescent="0.3">
      <c r="A3983">
        <v>1358</v>
      </c>
      <c r="B3983">
        <v>10</v>
      </c>
      <c r="C3983">
        <v>6800794</v>
      </c>
      <c r="D3983" t="s">
        <v>35</v>
      </c>
      <c r="E3983" t="s">
        <v>16</v>
      </c>
      <c r="F3983" t="s">
        <v>2322</v>
      </c>
      <c r="G3983" t="s">
        <v>29</v>
      </c>
      <c r="H3983" t="s">
        <v>2323</v>
      </c>
      <c r="I3983" t="s">
        <v>2324</v>
      </c>
      <c r="J3983" t="s">
        <v>2325</v>
      </c>
      <c r="K3983" t="s">
        <v>2326</v>
      </c>
      <c r="L3983">
        <v>53</v>
      </c>
      <c r="M3983">
        <v>312</v>
      </c>
      <c r="N3983" t="s">
        <v>2327</v>
      </c>
      <c r="O3983">
        <v>1</v>
      </c>
    </row>
    <row r="3984" spans="1:15" x14ac:dyDescent="0.3">
      <c r="A3984">
        <v>1360</v>
      </c>
      <c r="B3984">
        <v>13</v>
      </c>
      <c r="C3984">
        <v>6810674</v>
      </c>
      <c r="D3984" t="s">
        <v>26</v>
      </c>
      <c r="E3984" t="s">
        <v>16</v>
      </c>
      <c r="F3984" t="s">
        <v>2329</v>
      </c>
      <c r="G3984" t="s">
        <v>29</v>
      </c>
      <c r="H3984" t="s">
        <v>2330</v>
      </c>
      <c r="I3984" t="s">
        <v>2331</v>
      </c>
      <c r="J3984" t="s">
        <v>2332</v>
      </c>
      <c r="K3984" t="s">
        <v>2333</v>
      </c>
      <c r="L3984">
        <v>37</v>
      </c>
      <c r="M3984">
        <v>84</v>
      </c>
      <c r="N3984" t="s">
        <v>2334</v>
      </c>
      <c r="O3984">
        <v>0.5</v>
      </c>
    </row>
    <row r="3985" spans="1:15" x14ac:dyDescent="0.3">
      <c r="A3985">
        <v>1361</v>
      </c>
      <c r="B3985">
        <v>13</v>
      </c>
      <c r="C3985">
        <v>6810674</v>
      </c>
      <c r="D3985" t="s">
        <v>35</v>
      </c>
      <c r="E3985" t="s">
        <v>16</v>
      </c>
      <c r="F3985" t="s">
        <v>2335</v>
      </c>
      <c r="G3985" t="s">
        <v>29</v>
      </c>
      <c r="H3985" t="s">
        <v>2330</v>
      </c>
      <c r="I3985" t="s">
        <v>2331</v>
      </c>
      <c r="J3985" t="s">
        <v>2332</v>
      </c>
      <c r="K3985" t="s">
        <v>2333</v>
      </c>
      <c r="L3985">
        <v>37</v>
      </c>
      <c r="M3985">
        <v>84</v>
      </c>
      <c r="N3985" t="s">
        <v>2334</v>
      </c>
      <c r="O3985">
        <v>0.5</v>
      </c>
    </row>
    <row r="3986" spans="1:15" x14ac:dyDescent="0.3">
      <c r="A3986">
        <v>1362</v>
      </c>
      <c r="B3986">
        <v>4</v>
      </c>
      <c r="C3986">
        <v>7409026</v>
      </c>
      <c r="D3986" t="s">
        <v>24</v>
      </c>
      <c r="E3986" t="s">
        <v>16</v>
      </c>
      <c r="F3986" t="s">
        <v>2336</v>
      </c>
      <c r="G3986" t="s">
        <v>18</v>
      </c>
      <c r="H3986" t="s">
        <v>2337</v>
      </c>
      <c r="I3986" t="s">
        <v>2338</v>
      </c>
      <c r="J3986" t="s">
        <v>2339</v>
      </c>
      <c r="K3986" t="s">
        <v>2340</v>
      </c>
      <c r="L3986">
        <v>645</v>
      </c>
      <c r="M3986">
        <v>655</v>
      </c>
      <c r="N3986" t="s">
        <v>2341</v>
      </c>
      <c r="O3986">
        <v>1</v>
      </c>
    </row>
    <row r="3987" spans="1:15" x14ac:dyDescent="0.3">
      <c r="A3987">
        <v>1363</v>
      </c>
      <c r="B3987">
        <v>4</v>
      </c>
      <c r="C3987">
        <v>7409026</v>
      </c>
      <c r="D3987" t="s">
        <v>15</v>
      </c>
      <c r="E3987" t="s">
        <v>16</v>
      </c>
      <c r="F3987" t="s">
        <v>2342</v>
      </c>
      <c r="G3987" t="s">
        <v>18</v>
      </c>
      <c r="H3987" t="s">
        <v>2337</v>
      </c>
      <c r="I3987" t="s">
        <v>2338</v>
      </c>
      <c r="J3987" t="s">
        <v>2339</v>
      </c>
      <c r="K3987" t="s">
        <v>2340</v>
      </c>
      <c r="L3987">
        <v>645</v>
      </c>
      <c r="M3987">
        <v>655</v>
      </c>
      <c r="N3987" t="s">
        <v>2341</v>
      </c>
      <c r="O3987">
        <v>1</v>
      </c>
    </row>
    <row r="3988" spans="1:15" x14ac:dyDescent="0.3">
      <c r="A3988">
        <v>1364</v>
      </c>
      <c r="B3988">
        <v>4</v>
      </c>
      <c r="C3988">
        <v>7426271</v>
      </c>
      <c r="D3988" t="s">
        <v>15</v>
      </c>
      <c r="E3988" t="s">
        <v>16</v>
      </c>
      <c r="F3988" t="s">
        <v>2343</v>
      </c>
      <c r="G3988" t="s">
        <v>18</v>
      </c>
      <c r="H3988" t="s">
        <v>2344</v>
      </c>
      <c r="I3988" t="s">
        <v>2345</v>
      </c>
      <c r="J3988" t="s">
        <v>2346</v>
      </c>
      <c r="K3988" t="s">
        <v>2347</v>
      </c>
      <c r="L3988">
        <v>53</v>
      </c>
      <c r="M3988">
        <v>57</v>
      </c>
      <c r="N3988" t="s">
        <v>2348</v>
      </c>
      <c r="O3988">
        <v>0</v>
      </c>
    </row>
    <row r="3989" spans="1:15" x14ac:dyDescent="0.3">
      <c r="A3989">
        <v>1365</v>
      </c>
      <c r="B3989">
        <v>4</v>
      </c>
      <c r="C3989">
        <v>7426271</v>
      </c>
      <c r="D3989" t="s">
        <v>24</v>
      </c>
      <c r="E3989" t="s">
        <v>16</v>
      </c>
      <c r="F3989" t="s">
        <v>2349</v>
      </c>
      <c r="G3989" t="s">
        <v>18</v>
      </c>
      <c r="H3989" t="s">
        <v>2344</v>
      </c>
      <c r="I3989" t="s">
        <v>2345</v>
      </c>
      <c r="J3989" t="s">
        <v>2346</v>
      </c>
      <c r="K3989" t="s">
        <v>2347</v>
      </c>
      <c r="L3989">
        <v>53</v>
      </c>
      <c r="M3989">
        <v>57</v>
      </c>
      <c r="N3989" t="s">
        <v>2348</v>
      </c>
      <c r="O3989">
        <v>0</v>
      </c>
    </row>
    <row r="3990" spans="1:15" x14ac:dyDescent="0.3">
      <c r="A3990">
        <v>1366</v>
      </c>
      <c r="B3990">
        <v>10</v>
      </c>
      <c r="C3990">
        <v>7424019</v>
      </c>
      <c r="D3990" t="s">
        <v>15</v>
      </c>
      <c r="E3990" t="s">
        <v>16</v>
      </c>
      <c r="F3990" t="s">
        <v>2350</v>
      </c>
      <c r="G3990" t="s">
        <v>18</v>
      </c>
      <c r="H3990" t="s">
        <v>2351</v>
      </c>
      <c r="I3990" t="s">
        <v>1601</v>
      </c>
      <c r="J3990" t="s">
        <v>1602</v>
      </c>
      <c r="K3990" t="s">
        <v>2352</v>
      </c>
      <c r="L3990">
        <v>936</v>
      </c>
      <c r="M3990">
        <v>940</v>
      </c>
      <c r="N3990" t="s">
        <v>2353</v>
      </c>
      <c r="O3990">
        <v>1</v>
      </c>
    </row>
    <row r="3991" spans="1:15" x14ac:dyDescent="0.3">
      <c r="A3991">
        <v>1367</v>
      </c>
      <c r="B3991">
        <v>10</v>
      </c>
      <c r="C3991">
        <v>7424019</v>
      </c>
      <c r="D3991" t="s">
        <v>24</v>
      </c>
      <c r="E3991" t="s">
        <v>16</v>
      </c>
      <c r="F3991" t="s">
        <v>2354</v>
      </c>
      <c r="G3991" t="s">
        <v>18</v>
      </c>
      <c r="H3991" t="s">
        <v>2351</v>
      </c>
      <c r="I3991" t="s">
        <v>1601</v>
      </c>
      <c r="J3991" t="s">
        <v>1602</v>
      </c>
      <c r="K3991" t="s">
        <v>2352</v>
      </c>
      <c r="L3991">
        <v>936</v>
      </c>
      <c r="M3991">
        <v>940</v>
      </c>
      <c r="N3991" t="s">
        <v>2353</v>
      </c>
      <c r="O3991">
        <v>1</v>
      </c>
    </row>
    <row r="3992" spans="1:15" x14ac:dyDescent="0.3">
      <c r="A3992">
        <v>1368</v>
      </c>
      <c r="B3992">
        <v>12</v>
      </c>
      <c r="C3992">
        <v>7422066</v>
      </c>
      <c r="D3992" t="s">
        <v>24</v>
      </c>
      <c r="E3992" t="s">
        <v>16</v>
      </c>
      <c r="F3992" t="s">
        <v>2355</v>
      </c>
      <c r="G3992" t="s">
        <v>18</v>
      </c>
      <c r="H3992" t="s">
        <v>2356</v>
      </c>
      <c r="I3992" t="s">
        <v>1601</v>
      </c>
      <c r="J3992" t="s">
        <v>1602</v>
      </c>
      <c r="K3992" t="s">
        <v>2357</v>
      </c>
      <c r="L3992">
        <v>139</v>
      </c>
      <c r="M3992">
        <v>142</v>
      </c>
      <c r="N3992" t="s">
        <v>2358</v>
      </c>
      <c r="O3992">
        <v>1</v>
      </c>
    </row>
    <row r="3993" spans="1:15" x14ac:dyDescent="0.3">
      <c r="A3993">
        <v>1369</v>
      </c>
      <c r="B3993">
        <v>12</v>
      </c>
      <c r="C3993">
        <v>7422066</v>
      </c>
      <c r="D3993" t="s">
        <v>15</v>
      </c>
      <c r="E3993" t="s">
        <v>16</v>
      </c>
      <c r="F3993" t="s">
        <v>2359</v>
      </c>
      <c r="G3993" t="s">
        <v>18</v>
      </c>
      <c r="H3993" t="s">
        <v>2356</v>
      </c>
      <c r="I3993" t="s">
        <v>1601</v>
      </c>
      <c r="J3993" t="s">
        <v>1602</v>
      </c>
      <c r="K3993" t="s">
        <v>2357</v>
      </c>
      <c r="L3993">
        <v>139</v>
      </c>
      <c r="M3993">
        <v>142</v>
      </c>
      <c r="N3993" t="s">
        <v>2358</v>
      </c>
      <c r="O3993">
        <v>1</v>
      </c>
    </row>
    <row r="3994" spans="1:15" x14ac:dyDescent="0.3">
      <c r="A3994">
        <v>1370</v>
      </c>
      <c r="B3994">
        <v>1</v>
      </c>
      <c r="C3994">
        <v>6861082</v>
      </c>
      <c r="D3994" t="s">
        <v>26</v>
      </c>
      <c r="E3994" t="s">
        <v>16</v>
      </c>
      <c r="F3994" t="s">
        <v>2360</v>
      </c>
      <c r="G3994" t="s">
        <v>29</v>
      </c>
      <c r="H3994" t="s">
        <v>2361</v>
      </c>
      <c r="I3994" t="s">
        <v>2270</v>
      </c>
      <c r="J3994" t="s">
        <v>2271</v>
      </c>
      <c r="K3994" t="s">
        <v>2362</v>
      </c>
      <c r="L3994">
        <v>29</v>
      </c>
      <c r="M3994">
        <v>64</v>
      </c>
      <c r="N3994" t="s">
        <v>2363</v>
      </c>
      <c r="O3994">
        <v>0.5</v>
      </c>
    </row>
    <row r="3995" spans="1:15" x14ac:dyDescent="0.3">
      <c r="A3995">
        <v>1371</v>
      </c>
      <c r="B3995">
        <v>1</v>
      </c>
      <c r="C3995">
        <v>6861082</v>
      </c>
      <c r="D3995" t="s">
        <v>35</v>
      </c>
      <c r="E3995" t="s">
        <v>16</v>
      </c>
      <c r="F3995" t="s">
        <v>2364</v>
      </c>
      <c r="G3995" t="s">
        <v>29</v>
      </c>
      <c r="H3995" t="s">
        <v>2361</v>
      </c>
      <c r="I3995" t="s">
        <v>2270</v>
      </c>
      <c r="J3995" t="s">
        <v>2271</v>
      </c>
      <c r="K3995" t="s">
        <v>2362</v>
      </c>
      <c r="L3995">
        <v>29</v>
      </c>
      <c r="M3995">
        <v>64</v>
      </c>
      <c r="N3995" t="s">
        <v>2363</v>
      </c>
      <c r="O3995">
        <v>0.5</v>
      </c>
    </row>
    <row r="3996" spans="1:15" x14ac:dyDescent="0.3">
      <c r="A3996">
        <v>1372</v>
      </c>
      <c r="B3996">
        <v>13</v>
      </c>
      <c r="C3996">
        <v>7428271</v>
      </c>
      <c r="D3996" t="s">
        <v>26</v>
      </c>
      <c r="E3996" t="s">
        <v>16</v>
      </c>
      <c r="F3996" t="s">
        <v>2365</v>
      </c>
      <c r="G3996" t="s">
        <v>29</v>
      </c>
      <c r="H3996" t="s">
        <v>2366</v>
      </c>
      <c r="I3996" t="s">
        <v>1601</v>
      </c>
      <c r="J3996" t="s">
        <v>1602</v>
      </c>
      <c r="K3996" t="s">
        <v>2367</v>
      </c>
      <c r="L3996">
        <v>408</v>
      </c>
      <c r="M3996">
        <v>424</v>
      </c>
      <c r="N3996" t="s">
        <v>2368</v>
      </c>
      <c r="O3996">
        <v>1</v>
      </c>
    </row>
    <row r="3997" spans="1:15" x14ac:dyDescent="0.3">
      <c r="A3997">
        <v>1373</v>
      </c>
      <c r="B3997">
        <v>13</v>
      </c>
      <c r="C3997">
        <v>7428271</v>
      </c>
      <c r="D3997" t="s">
        <v>35</v>
      </c>
      <c r="E3997" t="s">
        <v>16</v>
      </c>
      <c r="F3997" t="s">
        <v>2369</v>
      </c>
      <c r="G3997" t="s">
        <v>29</v>
      </c>
      <c r="H3997" t="s">
        <v>2366</v>
      </c>
      <c r="I3997" t="s">
        <v>1601</v>
      </c>
      <c r="J3997" t="s">
        <v>1602</v>
      </c>
      <c r="K3997" t="s">
        <v>2367</v>
      </c>
      <c r="L3997">
        <v>408</v>
      </c>
      <c r="M3997">
        <v>424</v>
      </c>
      <c r="N3997" t="s">
        <v>2368</v>
      </c>
      <c r="O3997">
        <v>1</v>
      </c>
    </row>
    <row r="3998" spans="1:15" x14ac:dyDescent="0.3">
      <c r="A3998">
        <v>1374</v>
      </c>
      <c r="B3998">
        <v>10</v>
      </c>
      <c r="C3998">
        <v>7448715</v>
      </c>
      <c r="D3998" t="s">
        <v>15</v>
      </c>
      <c r="E3998" t="s">
        <v>16</v>
      </c>
      <c r="F3998" t="s">
        <v>2370</v>
      </c>
      <c r="G3998" t="s">
        <v>18</v>
      </c>
      <c r="H3998" t="s">
        <v>2371</v>
      </c>
      <c r="I3998" t="s">
        <v>1601</v>
      </c>
      <c r="J3998" t="s">
        <v>1602</v>
      </c>
      <c r="K3998" t="s">
        <v>2372</v>
      </c>
      <c r="L3998">
        <v>134</v>
      </c>
      <c r="M3998">
        <v>151</v>
      </c>
      <c r="N3998" t="s">
        <v>2373</v>
      </c>
      <c r="O3998">
        <v>1</v>
      </c>
    </row>
    <row r="3999" spans="1:15" x14ac:dyDescent="0.3">
      <c r="A3999">
        <v>1375</v>
      </c>
      <c r="B3999">
        <v>10</v>
      </c>
      <c r="C3999">
        <v>7448715</v>
      </c>
      <c r="D3999" t="s">
        <v>24</v>
      </c>
      <c r="E3999" t="s">
        <v>16</v>
      </c>
      <c r="F3999" t="s">
        <v>2374</v>
      </c>
      <c r="G3999" t="s">
        <v>18</v>
      </c>
      <c r="H3999" t="s">
        <v>2371</v>
      </c>
      <c r="I3999" t="s">
        <v>1601</v>
      </c>
      <c r="J3999" t="s">
        <v>1602</v>
      </c>
      <c r="K3999" t="s">
        <v>2372</v>
      </c>
      <c r="L3999">
        <v>134</v>
      </c>
      <c r="M3999">
        <v>151</v>
      </c>
      <c r="N3999" t="s">
        <v>2373</v>
      </c>
      <c r="O3999">
        <v>1</v>
      </c>
    </row>
    <row r="4000" spans="1:15" x14ac:dyDescent="0.3">
      <c r="A4000">
        <v>1376</v>
      </c>
      <c r="B4000">
        <v>1</v>
      </c>
      <c r="C4000">
        <v>7451785</v>
      </c>
      <c r="D4000" t="s">
        <v>24</v>
      </c>
      <c r="E4000" t="s">
        <v>16</v>
      </c>
      <c r="F4000" t="s">
        <v>2375</v>
      </c>
      <c r="G4000" t="s">
        <v>18</v>
      </c>
      <c r="H4000" t="s">
        <v>2376</v>
      </c>
      <c r="I4000" t="s">
        <v>1601</v>
      </c>
      <c r="J4000" t="s">
        <v>1602</v>
      </c>
      <c r="K4000" t="s">
        <v>2377</v>
      </c>
      <c r="L4000">
        <v>216</v>
      </c>
      <c r="M4000">
        <v>219</v>
      </c>
      <c r="N4000" t="s">
        <v>2378</v>
      </c>
      <c r="O4000">
        <v>1</v>
      </c>
    </row>
    <row r="4001" spans="1:15" x14ac:dyDescent="0.3">
      <c r="A4001">
        <v>1377</v>
      </c>
      <c r="B4001">
        <v>1</v>
      </c>
      <c r="C4001">
        <v>7451785</v>
      </c>
      <c r="D4001" t="s">
        <v>15</v>
      </c>
      <c r="E4001" t="s">
        <v>16</v>
      </c>
      <c r="F4001" t="s">
        <v>2379</v>
      </c>
      <c r="G4001" t="s">
        <v>18</v>
      </c>
      <c r="H4001" t="s">
        <v>2376</v>
      </c>
      <c r="I4001" t="s">
        <v>1601</v>
      </c>
      <c r="J4001" t="s">
        <v>1602</v>
      </c>
      <c r="K4001" t="s">
        <v>2377</v>
      </c>
      <c r="L4001">
        <v>216</v>
      </c>
      <c r="M4001">
        <v>219</v>
      </c>
      <c r="N4001" t="s">
        <v>2378</v>
      </c>
      <c r="O4001">
        <v>1</v>
      </c>
    </row>
    <row r="4002" spans="1:15" x14ac:dyDescent="0.3">
      <c r="A4002">
        <v>1378</v>
      </c>
      <c r="B4002">
        <v>12</v>
      </c>
      <c r="C4002">
        <v>7452272</v>
      </c>
      <c r="D4002" t="s">
        <v>26</v>
      </c>
      <c r="E4002" t="s">
        <v>16</v>
      </c>
      <c r="F4002" t="s">
        <v>2380</v>
      </c>
      <c r="G4002" t="s">
        <v>29</v>
      </c>
      <c r="H4002" t="s">
        <v>2381</v>
      </c>
      <c r="I4002" t="s">
        <v>1601</v>
      </c>
      <c r="J4002" t="s">
        <v>1602</v>
      </c>
      <c r="K4002" t="s">
        <v>2382</v>
      </c>
      <c r="L4002">
        <v>42</v>
      </c>
      <c r="M4002">
        <v>57</v>
      </c>
      <c r="N4002" t="s">
        <v>2383</v>
      </c>
      <c r="O4002">
        <v>1</v>
      </c>
    </row>
    <row r="4003" spans="1:15" x14ac:dyDescent="0.3">
      <c r="A4003">
        <v>1379</v>
      </c>
      <c r="B4003">
        <v>12</v>
      </c>
      <c r="C4003">
        <v>7452272</v>
      </c>
      <c r="D4003" t="s">
        <v>35</v>
      </c>
      <c r="E4003" t="s">
        <v>16</v>
      </c>
      <c r="F4003" t="s">
        <v>2384</v>
      </c>
      <c r="G4003" t="s">
        <v>29</v>
      </c>
      <c r="H4003" t="s">
        <v>2381</v>
      </c>
      <c r="I4003" t="s">
        <v>1601</v>
      </c>
      <c r="J4003" t="s">
        <v>1602</v>
      </c>
      <c r="K4003" t="s">
        <v>2382</v>
      </c>
      <c r="L4003">
        <v>42</v>
      </c>
      <c r="M4003">
        <v>57</v>
      </c>
      <c r="N4003" t="s">
        <v>2383</v>
      </c>
      <c r="O4003">
        <v>1</v>
      </c>
    </row>
    <row r="4004" spans="1:15" x14ac:dyDescent="0.3">
      <c r="A4004">
        <v>1380</v>
      </c>
      <c r="B4004">
        <v>13</v>
      </c>
      <c r="C4004">
        <v>7451343</v>
      </c>
      <c r="D4004" t="s">
        <v>24</v>
      </c>
      <c r="E4004" t="s">
        <v>16</v>
      </c>
      <c r="F4004" t="s">
        <v>2385</v>
      </c>
      <c r="G4004" t="s">
        <v>18</v>
      </c>
      <c r="H4004" t="s">
        <v>2386</v>
      </c>
      <c r="I4004" t="s">
        <v>1601</v>
      </c>
      <c r="J4004" t="s">
        <v>1602</v>
      </c>
      <c r="K4004" t="s">
        <v>2387</v>
      </c>
      <c r="L4004">
        <v>49</v>
      </c>
      <c r="M4004">
        <v>51</v>
      </c>
      <c r="N4004" t="s">
        <v>2388</v>
      </c>
      <c r="O4004">
        <v>1</v>
      </c>
    </row>
    <row r="4005" spans="1:15" x14ac:dyDescent="0.3">
      <c r="A4005">
        <v>1381</v>
      </c>
      <c r="B4005">
        <v>10</v>
      </c>
      <c r="C4005">
        <v>7454470</v>
      </c>
      <c r="D4005" t="s">
        <v>24</v>
      </c>
      <c r="E4005" t="s">
        <v>16</v>
      </c>
      <c r="F4005" t="s">
        <v>2389</v>
      </c>
      <c r="G4005" t="s">
        <v>18</v>
      </c>
      <c r="H4005" t="s">
        <v>2390</v>
      </c>
      <c r="I4005" t="s">
        <v>1601</v>
      </c>
      <c r="J4005" t="s">
        <v>1602</v>
      </c>
      <c r="K4005" t="s">
        <v>2391</v>
      </c>
      <c r="L4005">
        <v>154</v>
      </c>
      <c r="M4005">
        <v>170</v>
      </c>
      <c r="N4005" t="s">
        <v>2392</v>
      </c>
      <c r="O4005">
        <v>1</v>
      </c>
    </row>
    <row r="4006" spans="1:15" x14ac:dyDescent="0.3">
      <c r="A4006">
        <v>1382</v>
      </c>
      <c r="B4006">
        <v>10</v>
      </c>
      <c r="C4006">
        <v>7454470</v>
      </c>
      <c r="D4006" t="s">
        <v>15</v>
      </c>
      <c r="E4006" t="s">
        <v>16</v>
      </c>
      <c r="F4006" t="s">
        <v>2393</v>
      </c>
      <c r="G4006" t="s">
        <v>18</v>
      </c>
      <c r="H4006" t="s">
        <v>2390</v>
      </c>
      <c r="I4006" t="s">
        <v>1601</v>
      </c>
      <c r="J4006" t="s">
        <v>1602</v>
      </c>
      <c r="K4006" t="s">
        <v>2391</v>
      </c>
      <c r="L4006">
        <v>154</v>
      </c>
      <c r="M4006">
        <v>170</v>
      </c>
      <c r="N4006" t="s">
        <v>2392</v>
      </c>
      <c r="O4006">
        <v>1</v>
      </c>
    </row>
    <row r="4007" spans="1:15" x14ac:dyDescent="0.3">
      <c r="A4007">
        <v>1383</v>
      </c>
      <c r="B4007">
        <v>12</v>
      </c>
      <c r="C4007">
        <v>7457996</v>
      </c>
      <c r="D4007" t="s">
        <v>26</v>
      </c>
      <c r="E4007" t="s">
        <v>16</v>
      </c>
      <c r="F4007" t="s">
        <v>2394</v>
      </c>
      <c r="G4007" t="s">
        <v>29</v>
      </c>
      <c r="H4007" t="s">
        <v>2395</v>
      </c>
      <c r="I4007" t="s">
        <v>2396</v>
      </c>
      <c r="J4007" t="s">
        <v>2397</v>
      </c>
      <c r="K4007" t="s">
        <v>2398</v>
      </c>
      <c r="L4007">
        <v>8</v>
      </c>
      <c r="M4007">
        <v>27</v>
      </c>
      <c r="N4007" t="s">
        <v>2399</v>
      </c>
      <c r="O4007">
        <v>0</v>
      </c>
    </row>
    <row r="4008" spans="1:15" x14ac:dyDescent="0.3">
      <c r="A4008">
        <v>1385</v>
      </c>
      <c r="B4008">
        <v>1</v>
      </c>
      <c r="C4008">
        <v>7454233</v>
      </c>
      <c r="D4008" t="s">
        <v>24</v>
      </c>
      <c r="E4008" t="s">
        <v>16</v>
      </c>
      <c r="F4008" t="s">
        <v>2401</v>
      </c>
      <c r="G4008" t="s">
        <v>18</v>
      </c>
      <c r="H4008" t="s">
        <v>2402</v>
      </c>
      <c r="I4008" t="s">
        <v>1601</v>
      </c>
      <c r="J4008" t="s">
        <v>1602</v>
      </c>
      <c r="K4008" t="s">
        <v>2403</v>
      </c>
      <c r="L4008">
        <v>134</v>
      </c>
      <c r="M4008">
        <v>139</v>
      </c>
      <c r="N4008" t="s">
        <v>2404</v>
      </c>
      <c r="O4008">
        <v>1</v>
      </c>
    </row>
    <row r="4009" spans="1:15" x14ac:dyDescent="0.3">
      <c r="A4009">
        <v>1386</v>
      </c>
      <c r="B4009">
        <v>1</v>
      </c>
      <c r="C4009">
        <v>7454233</v>
      </c>
      <c r="D4009" t="s">
        <v>15</v>
      </c>
      <c r="E4009" t="s">
        <v>16</v>
      </c>
      <c r="F4009" t="s">
        <v>2405</v>
      </c>
      <c r="G4009" t="s">
        <v>18</v>
      </c>
      <c r="H4009" t="s">
        <v>2402</v>
      </c>
      <c r="I4009" t="s">
        <v>1601</v>
      </c>
      <c r="J4009" t="s">
        <v>1602</v>
      </c>
      <c r="K4009" t="s">
        <v>2403</v>
      </c>
      <c r="L4009">
        <v>134</v>
      </c>
      <c r="M4009">
        <v>139</v>
      </c>
      <c r="N4009" t="s">
        <v>2404</v>
      </c>
      <c r="O4009">
        <v>1</v>
      </c>
    </row>
    <row r="4010" spans="1:15" x14ac:dyDescent="0.3">
      <c r="A4010">
        <v>1387</v>
      </c>
      <c r="B4010">
        <v>12</v>
      </c>
      <c r="C4010">
        <v>7458584</v>
      </c>
      <c r="D4010" t="s">
        <v>24</v>
      </c>
      <c r="E4010" t="s">
        <v>16</v>
      </c>
      <c r="F4010" t="s">
        <v>2406</v>
      </c>
      <c r="G4010" t="s">
        <v>18</v>
      </c>
      <c r="H4010" t="s">
        <v>2407</v>
      </c>
      <c r="I4010" t="s">
        <v>1601</v>
      </c>
      <c r="J4010" t="s">
        <v>1602</v>
      </c>
      <c r="K4010" t="s">
        <v>2408</v>
      </c>
      <c r="L4010">
        <v>478</v>
      </c>
      <c r="M4010">
        <v>481</v>
      </c>
      <c r="N4010" t="s">
        <v>2409</v>
      </c>
      <c r="O4010">
        <v>1</v>
      </c>
    </row>
    <row r="4011" spans="1:15" x14ac:dyDescent="0.3">
      <c r="A4011">
        <v>1388</v>
      </c>
      <c r="B4011">
        <v>12</v>
      </c>
      <c r="C4011">
        <v>7458584</v>
      </c>
      <c r="D4011" t="s">
        <v>15</v>
      </c>
      <c r="E4011" t="s">
        <v>16</v>
      </c>
      <c r="F4011" t="s">
        <v>2410</v>
      </c>
      <c r="G4011" t="s">
        <v>18</v>
      </c>
      <c r="H4011" t="s">
        <v>2407</v>
      </c>
      <c r="I4011" t="s">
        <v>1601</v>
      </c>
      <c r="J4011" t="s">
        <v>1602</v>
      </c>
      <c r="K4011" t="s">
        <v>2408</v>
      </c>
      <c r="L4011">
        <v>478</v>
      </c>
      <c r="M4011">
        <v>481</v>
      </c>
      <c r="N4011" t="s">
        <v>2409</v>
      </c>
      <c r="O4011">
        <v>1</v>
      </c>
    </row>
    <row r="4012" spans="1:15" x14ac:dyDescent="0.3">
      <c r="A4012">
        <v>1389</v>
      </c>
      <c r="B4012">
        <v>11</v>
      </c>
      <c r="C4012">
        <v>7424164</v>
      </c>
      <c r="D4012" t="s">
        <v>15</v>
      </c>
      <c r="E4012" t="s">
        <v>16</v>
      </c>
      <c r="F4012" t="s">
        <v>2411</v>
      </c>
      <c r="G4012" t="s">
        <v>18</v>
      </c>
      <c r="H4012" t="s">
        <v>2412</v>
      </c>
      <c r="I4012" t="s">
        <v>1601</v>
      </c>
      <c r="J4012" t="s">
        <v>1602</v>
      </c>
      <c r="K4012" t="s">
        <v>2413</v>
      </c>
      <c r="L4012">
        <v>198</v>
      </c>
      <c r="M4012">
        <v>205</v>
      </c>
      <c r="N4012" t="s">
        <v>2414</v>
      </c>
      <c r="O4012">
        <v>1</v>
      </c>
    </row>
    <row r="4013" spans="1:15" x14ac:dyDescent="0.3">
      <c r="A4013">
        <v>1390</v>
      </c>
      <c r="B4013">
        <v>11</v>
      </c>
      <c r="C4013">
        <v>7424164</v>
      </c>
      <c r="D4013" t="s">
        <v>24</v>
      </c>
      <c r="E4013" t="s">
        <v>16</v>
      </c>
      <c r="F4013" t="s">
        <v>2415</v>
      </c>
      <c r="G4013" t="s">
        <v>18</v>
      </c>
      <c r="H4013" t="s">
        <v>2412</v>
      </c>
      <c r="I4013" t="s">
        <v>1601</v>
      </c>
      <c r="J4013" t="s">
        <v>1602</v>
      </c>
      <c r="K4013" t="s">
        <v>2413</v>
      </c>
      <c r="L4013">
        <v>198</v>
      </c>
      <c r="M4013">
        <v>205</v>
      </c>
      <c r="N4013" t="s">
        <v>2414</v>
      </c>
      <c r="O4013">
        <v>1</v>
      </c>
    </row>
    <row r="4014" spans="1:15" x14ac:dyDescent="0.3">
      <c r="A4014">
        <v>1391</v>
      </c>
      <c r="B4014">
        <v>13</v>
      </c>
      <c r="C4014">
        <v>7457519</v>
      </c>
      <c r="D4014" t="s">
        <v>26</v>
      </c>
      <c r="E4014" t="s">
        <v>16</v>
      </c>
      <c r="F4014" t="s">
        <v>2416</v>
      </c>
      <c r="G4014" t="s">
        <v>29</v>
      </c>
      <c r="H4014" t="s">
        <v>2417</v>
      </c>
      <c r="I4014" t="s">
        <v>2396</v>
      </c>
      <c r="J4014" t="s">
        <v>2397</v>
      </c>
      <c r="K4014" t="s">
        <v>2418</v>
      </c>
      <c r="L4014">
        <v>9</v>
      </c>
      <c r="M4014">
        <v>12</v>
      </c>
      <c r="N4014" t="s">
        <v>2419</v>
      </c>
      <c r="O4014">
        <v>0</v>
      </c>
    </row>
    <row r="4015" spans="1:15" x14ac:dyDescent="0.3">
      <c r="A4015">
        <v>1392</v>
      </c>
      <c r="B4015">
        <v>13</v>
      </c>
      <c r="C4015">
        <v>7457519</v>
      </c>
      <c r="D4015" t="s">
        <v>35</v>
      </c>
      <c r="E4015" t="s">
        <v>16</v>
      </c>
      <c r="F4015" t="s">
        <v>2420</v>
      </c>
      <c r="G4015" t="s">
        <v>29</v>
      </c>
      <c r="H4015" t="s">
        <v>2417</v>
      </c>
      <c r="I4015" t="s">
        <v>2396</v>
      </c>
      <c r="J4015" t="s">
        <v>2397</v>
      </c>
      <c r="K4015" t="s">
        <v>2418</v>
      </c>
      <c r="L4015">
        <v>9</v>
      </c>
      <c r="M4015">
        <v>12</v>
      </c>
      <c r="N4015" t="s">
        <v>2419</v>
      </c>
      <c r="O4015">
        <v>0</v>
      </c>
    </row>
    <row r="4016" spans="1:15" x14ac:dyDescent="0.3">
      <c r="A4016">
        <v>1393</v>
      </c>
      <c r="B4016">
        <v>11</v>
      </c>
      <c r="C4016">
        <v>7469146</v>
      </c>
      <c r="D4016" t="s">
        <v>24</v>
      </c>
      <c r="E4016" t="s">
        <v>16</v>
      </c>
      <c r="F4016" t="s">
        <v>2421</v>
      </c>
      <c r="G4016" t="s">
        <v>18</v>
      </c>
      <c r="H4016" t="s">
        <v>2422</v>
      </c>
      <c r="I4016" t="s">
        <v>2423</v>
      </c>
      <c r="J4016" t="s">
        <v>2424</v>
      </c>
      <c r="K4016" t="s">
        <v>2425</v>
      </c>
      <c r="L4016">
        <v>41</v>
      </c>
      <c r="M4016">
        <v>43</v>
      </c>
      <c r="N4016" t="s">
        <v>2426</v>
      </c>
      <c r="O4016">
        <v>1</v>
      </c>
    </row>
    <row r="4017" spans="1:15" x14ac:dyDescent="0.3">
      <c r="A4017">
        <v>1394</v>
      </c>
      <c r="B4017">
        <v>11</v>
      </c>
      <c r="C4017">
        <v>7469146</v>
      </c>
      <c r="D4017" t="s">
        <v>15</v>
      </c>
      <c r="E4017" t="s">
        <v>16</v>
      </c>
      <c r="F4017" t="s">
        <v>2427</v>
      </c>
      <c r="G4017" t="s">
        <v>18</v>
      </c>
      <c r="H4017" t="s">
        <v>2422</v>
      </c>
      <c r="I4017" t="s">
        <v>2423</v>
      </c>
      <c r="J4017" t="s">
        <v>2424</v>
      </c>
      <c r="K4017" t="s">
        <v>2425</v>
      </c>
      <c r="L4017">
        <v>41</v>
      </c>
      <c r="M4017">
        <v>43</v>
      </c>
      <c r="N4017" t="s">
        <v>2426</v>
      </c>
      <c r="O4017">
        <v>1</v>
      </c>
    </row>
    <row r="4018" spans="1:15" x14ac:dyDescent="0.3">
      <c r="A4018">
        <v>1395</v>
      </c>
      <c r="B4018">
        <v>10</v>
      </c>
      <c r="C4018">
        <v>7460703</v>
      </c>
      <c r="D4018" t="s">
        <v>26</v>
      </c>
      <c r="E4018" t="s">
        <v>16</v>
      </c>
      <c r="F4018" t="s">
        <v>2428</v>
      </c>
      <c r="G4018" t="s">
        <v>29</v>
      </c>
      <c r="H4018" t="s">
        <v>2429</v>
      </c>
      <c r="I4018" t="s">
        <v>1601</v>
      </c>
      <c r="J4018" t="s">
        <v>1602</v>
      </c>
      <c r="K4018" t="s">
        <v>2430</v>
      </c>
      <c r="L4018">
        <v>50</v>
      </c>
      <c r="M4018">
        <v>84</v>
      </c>
      <c r="N4018" t="s">
        <v>2431</v>
      </c>
      <c r="O4018">
        <v>1</v>
      </c>
    </row>
    <row r="4019" spans="1:15" x14ac:dyDescent="0.3">
      <c r="A4019">
        <v>1396</v>
      </c>
      <c r="B4019">
        <v>10</v>
      </c>
      <c r="C4019">
        <v>7460703</v>
      </c>
      <c r="D4019" t="s">
        <v>35</v>
      </c>
      <c r="E4019" t="s">
        <v>16</v>
      </c>
      <c r="F4019" t="s">
        <v>2432</v>
      </c>
      <c r="G4019" t="s">
        <v>29</v>
      </c>
      <c r="H4019" t="s">
        <v>2429</v>
      </c>
      <c r="I4019" t="s">
        <v>1601</v>
      </c>
      <c r="J4019" t="s">
        <v>1602</v>
      </c>
      <c r="K4019" t="s">
        <v>2430</v>
      </c>
      <c r="L4019">
        <v>50</v>
      </c>
      <c r="M4019">
        <v>84</v>
      </c>
      <c r="N4019" t="s">
        <v>2431</v>
      </c>
      <c r="O4019">
        <v>1</v>
      </c>
    </row>
    <row r="4020" spans="1:15" x14ac:dyDescent="0.3">
      <c r="A4020">
        <v>1397</v>
      </c>
      <c r="B4020">
        <v>10</v>
      </c>
      <c r="C4020">
        <v>7476496</v>
      </c>
      <c r="D4020" t="s">
        <v>26</v>
      </c>
      <c r="E4020" t="s">
        <v>16</v>
      </c>
      <c r="F4020" t="s">
        <v>2433</v>
      </c>
      <c r="G4020" t="s">
        <v>29</v>
      </c>
      <c r="H4020" t="s">
        <v>2434</v>
      </c>
      <c r="I4020" t="s">
        <v>2396</v>
      </c>
      <c r="J4020" t="s">
        <v>2397</v>
      </c>
      <c r="K4020" t="s">
        <v>2435</v>
      </c>
      <c r="L4020">
        <v>9</v>
      </c>
      <c r="M4020">
        <v>12</v>
      </c>
      <c r="N4020" t="s">
        <v>2436</v>
      </c>
      <c r="O4020">
        <v>0</v>
      </c>
    </row>
    <row r="4021" spans="1:15" x14ac:dyDescent="0.3">
      <c r="A4021">
        <v>1398</v>
      </c>
      <c r="B4021">
        <v>10</v>
      </c>
      <c r="C4021">
        <v>7476496</v>
      </c>
      <c r="D4021" t="s">
        <v>35</v>
      </c>
      <c r="E4021" t="s">
        <v>16</v>
      </c>
      <c r="F4021" t="s">
        <v>2437</v>
      </c>
      <c r="G4021" t="s">
        <v>29</v>
      </c>
      <c r="H4021" t="s">
        <v>2434</v>
      </c>
      <c r="I4021" t="s">
        <v>2396</v>
      </c>
      <c r="J4021" t="s">
        <v>2397</v>
      </c>
      <c r="K4021" t="s">
        <v>2435</v>
      </c>
      <c r="L4021">
        <v>9</v>
      </c>
      <c r="M4021">
        <v>12</v>
      </c>
      <c r="N4021" t="s">
        <v>2436</v>
      </c>
      <c r="O4021">
        <v>0</v>
      </c>
    </row>
    <row r="4022" spans="1:15" x14ac:dyDescent="0.3">
      <c r="A4022">
        <v>1399</v>
      </c>
      <c r="B4022">
        <v>1</v>
      </c>
      <c r="C4022">
        <v>7465309</v>
      </c>
      <c r="D4022" t="s">
        <v>26</v>
      </c>
      <c r="E4022" t="s">
        <v>16</v>
      </c>
      <c r="F4022" t="s">
        <v>2438</v>
      </c>
      <c r="G4022" t="s">
        <v>29</v>
      </c>
      <c r="H4022" t="s">
        <v>2439</v>
      </c>
      <c r="I4022" t="s">
        <v>1601</v>
      </c>
      <c r="J4022" t="s">
        <v>1602</v>
      </c>
      <c r="K4022" t="s">
        <v>2440</v>
      </c>
      <c r="L4022">
        <v>83</v>
      </c>
      <c r="M4022">
        <v>121</v>
      </c>
      <c r="N4022" t="s">
        <v>2441</v>
      </c>
      <c r="O4022">
        <v>1</v>
      </c>
    </row>
    <row r="4023" spans="1:15" x14ac:dyDescent="0.3">
      <c r="A4023">
        <v>1400</v>
      </c>
      <c r="B4023">
        <v>1</v>
      </c>
      <c r="C4023">
        <v>7465309</v>
      </c>
      <c r="D4023" t="s">
        <v>35</v>
      </c>
      <c r="E4023" t="s">
        <v>16</v>
      </c>
      <c r="F4023" t="s">
        <v>2442</v>
      </c>
      <c r="G4023" t="s">
        <v>29</v>
      </c>
      <c r="H4023" t="s">
        <v>2439</v>
      </c>
      <c r="I4023" t="s">
        <v>1601</v>
      </c>
      <c r="J4023" t="s">
        <v>1602</v>
      </c>
      <c r="K4023" t="s">
        <v>2440</v>
      </c>
      <c r="L4023">
        <v>83</v>
      </c>
      <c r="M4023">
        <v>121</v>
      </c>
      <c r="N4023" t="s">
        <v>2441</v>
      </c>
      <c r="O4023">
        <v>1</v>
      </c>
    </row>
    <row r="4024" spans="1:15" x14ac:dyDescent="0.3">
      <c r="A4024">
        <v>1401</v>
      </c>
      <c r="B4024">
        <v>11</v>
      </c>
      <c r="C4024">
        <v>7473205</v>
      </c>
      <c r="D4024" t="s">
        <v>24</v>
      </c>
      <c r="E4024" t="s">
        <v>16</v>
      </c>
      <c r="F4024" t="s">
        <v>2443</v>
      </c>
      <c r="G4024" t="s">
        <v>18</v>
      </c>
      <c r="H4024" t="s">
        <v>2444</v>
      </c>
      <c r="I4024" t="s">
        <v>2396</v>
      </c>
      <c r="J4024" t="s">
        <v>2397</v>
      </c>
      <c r="K4024" t="s">
        <v>2445</v>
      </c>
      <c r="L4024">
        <v>15</v>
      </c>
      <c r="M4024">
        <v>15</v>
      </c>
      <c r="N4024" t="s">
        <v>2446</v>
      </c>
      <c r="O4024">
        <v>0</v>
      </c>
    </row>
    <row r="4025" spans="1:15" x14ac:dyDescent="0.3">
      <c r="A4025">
        <v>1402</v>
      </c>
      <c r="B4025">
        <v>11</v>
      </c>
      <c r="C4025">
        <v>7473205</v>
      </c>
      <c r="D4025" t="s">
        <v>15</v>
      </c>
      <c r="E4025" t="s">
        <v>16</v>
      </c>
      <c r="F4025" t="s">
        <v>2447</v>
      </c>
      <c r="G4025" t="s">
        <v>18</v>
      </c>
      <c r="H4025" t="s">
        <v>2444</v>
      </c>
      <c r="I4025" t="s">
        <v>2396</v>
      </c>
      <c r="J4025" t="s">
        <v>2397</v>
      </c>
      <c r="K4025" t="s">
        <v>2445</v>
      </c>
      <c r="L4025">
        <v>15</v>
      </c>
      <c r="M4025">
        <v>15</v>
      </c>
      <c r="N4025" t="s">
        <v>2446</v>
      </c>
      <c r="O4025">
        <v>0</v>
      </c>
    </row>
    <row r="4026" spans="1:15" x14ac:dyDescent="0.3">
      <c r="A4026">
        <v>1403</v>
      </c>
      <c r="B4026">
        <v>4</v>
      </c>
      <c r="C4026">
        <v>7447081</v>
      </c>
      <c r="D4026" t="s">
        <v>26</v>
      </c>
      <c r="E4026" t="s">
        <v>16</v>
      </c>
      <c r="F4026" t="s">
        <v>2448</v>
      </c>
      <c r="G4026" t="s">
        <v>29</v>
      </c>
      <c r="H4026" t="s">
        <v>2449</v>
      </c>
      <c r="I4026" t="s">
        <v>2450</v>
      </c>
      <c r="J4026" t="s">
        <v>2451</v>
      </c>
      <c r="K4026" t="s">
        <v>2452</v>
      </c>
      <c r="L4026">
        <v>47</v>
      </c>
      <c r="M4026">
        <v>396</v>
      </c>
      <c r="N4026" t="s">
        <v>2453</v>
      </c>
      <c r="O4026">
        <v>1</v>
      </c>
    </row>
    <row r="4027" spans="1:15" x14ac:dyDescent="0.3">
      <c r="A4027">
        <v>1404</v>
      </c>
      <c r="B4027">
        <v>4</v>
      </c>
      <c r="C4027">
        <v>7447081</v>
      </c>
      <c r="D4027" t="s">
        <v>35</v>
      </c>
      <c r="E4027" t="s">
        <v>16</v>
      </c>
      <c r="F4027" t="s">
        <v>2454</v>
      </c>
      <c r="G4027" t="s">
        <v>29</v>
      </c>
      <c r="H4027" t="s">
        <v>2449</v>
      </c>
      <c r="I4027" t="s">
        <v>2450</v>
      </c>
      <c r="J4027" t="s">
        <v>2451</v>
      </c>
      <c r="K4027" t="s">
        <v>2452</v>
      </c>
      <c r="L4027">
        <v>47</v>
      </c>
      <c r="M4027">
        <v>396</v>
      </c>
      <c r="N4027" t="s">
        <v>2453</v>
      </c>
      <c r="O4027">
        <v>1</v>
      </c>
    </row>
    <row r="4028" spans="1:15" x14ac:dyDescent="0.3">
      <c r="A4028">
        <v>1405</v>
      </c>
      <c r="B4028">
        <v>10</v>
      </c>
      <c r="C4028">
        <v>7478016</v>
      </c>
      <c r="D4028" t="s">
        <v>15</v>
      </c>
      <c r="E4028" t="s">
        <v>16</v>
      </c>
      <c r="F4028" t="s">
        <v>2455</v>
      </c>
      <c r="G4028" t="s">
        <v>18</v>
      </c>
      <c r="H4028" t="s">
        <v>2456</v>
      </c>
      <c r="I4028" t="s">
        <v>1601</v>
      </c>
      <c r="J4028" t="s">
        <v>1602</v>
      </c>
      <c r="K4028" t="s">
        <v>2457</v>
      </c>
      <c r="L4028">
        <v>100</v>
      </c>
      <c r="M4028">
        <v>106</v>
      </c>
      <c r="N4028" t="s">
        <v>2458</v>
      </c>
      <c r="O4028">
        <v>1</v>
      </c>
    </row>
    <row r="4029" spans="1:15" x14ac:dyDescent="0.3">
      <c r="A4029">
        <v>1406</v>
      </c>
      <c r="B4029">
        <v>10</v>
      </c>
      <c r="C4029">
        <v>7478016</v>
      </c>
      <c r="D4029" t="s">
        <v>24</v>
      </c>
      <c r="E4029" t="s">
        <v>16</v>
      </c>
      <c r="F4029" t="s">
        <v>2459</v>
      </c>
      <c r="G4029" t="s">
        <v>18</v>
      </c>
      <c r="H4029" t="s">
        <v>2456</v>
      </c>
      <c r="I4029" t="s">
        <v>1601</v>
      </c>
      <c r="J4029" t="s">
        <v>1602</v>
      </c>
      <c r="K4029" t="s">
        <v>2457</v>
      </c>
      <c r="L4029">
        <v>100</v>
      </c>
      <c r="M4029">
        <v>106</v>
      </c>
      <c r="N4029" t="s">
        <v>2458</v>
      </c>
      <c r="O4029">
        <v>1</v>
      </c>
    </row>
    <row r="4030" spans="1:15" x14ac:dyDescent="0.3">
      <c r="A4030">
        <v>1408</v>
      </c>
      <c r="B4030">
        <v>5</v>
      </c>
      <c r="C4030">
        <v>7375915</v>
      </c>
      <c r="D4030" t="s">
        <v>35</v>
      </c>
      <c r="E4030" t="s">
        <v>16</v>
      </c>
      <c r="F4030" t="s">
        <v>2464</v>
      </c>
      <c r="G4030" t="s">
        <v>29</v>
      </c>
      <c r="H4030" t="s">
        <v>2461</v>
      </c>
      <c r="I4030" t="s">
        <v>2104</v>
      </c>
      <c r="J4030" t="s">
        <v>2105</v>
      </c>
      <c r="K4030" t="s">
        <v>2462</v>
      </c>
      <c r="L4030">
        <v>38</v>
      </c>
      <c r="M4030">
        <v>183</v>
      </c>
      <c r="N4030" t="s">
        <v>2463</v>
      </c>
      <c r="O4030">
        <v>1</v>
      </c>
    </row>
    <row r="4031" spans="1:15" x14ac:dyDescent="0.3">
      <c r="A4031">
        <v>1409</v>
      </c>
      <c r="B4031">
        <v>1</v>
      </c>
      <c r="C4031">
        <v>7477969</v>
      </c>
      <c r="D4031" t="s">
        <v>26</v>
      </c>
      <c r="E4031" t="s">
        <v>16</v>
      </c>
      <c r="F4031" t="s">
        <v>2465</v>
      </c>
      <c r="G4031" t="s">
        <v>29</v>
      </c>
      <c r="H4031" t="s">
        <v>2466</v>
      </c>
      <c r="I4031" t="s">
        <v>2396</v>
      </c>
      <c r="J4031" t="s">
        <v>2397</v>
      </c>
      <c r="K4031" t="s">
        <v>2467</v>
      </c>
      <c r="L4031">
        <v>7</v>
      </c>
      <c r="M4031">
        <v>11</v>
      </c>
      <c r="N4031" t="s">
        <v>2468</v>
      </c>
      <c r="O4031">
        <v>0</v>
      </c>
    </row>
    <row r="4032" spans="1:15" x14ac:dyDescent="0.3">
      <c r="A4032">
        <v>1410</v>
      </c>
      <c r="B4032">
        <v>1</v>
      </c>
      <c r="C4032">
        <v>7477969</v>
      </c>
      <c r="D4032" t="s">
        <v>35</v>
      </c>
      <c r="E4032" t="s">
        <v>16</v>
      </c>
      <c r="F4032" t="s">
        <v>2469</v>
      </c>
      <c r="G4032" t="s">
        <v>29</v>
      </c>
      <c r="H4032" t="s">
        <v>2466</v>
      </c>
      <c r="I4032" t="s">
        <v>2396</v>
      </c>
      <c r="J4032" t="s">
        <v>2397</v>
      </c>
      <c r="K4032" t="s">
        <v>2467</v>
      </c>
      <c r="L4032">
        <v>7</v>
      </c>
      <c r="M4032">
        <v>11</v>
      </c>
      <c r="N4032" t="s">
        <v>2468</v>
      </c>
      <c r="O4032">
        <v>0</v>
      </c>
    </row>
    <row r="4033" spans="1:15" x14ac:dyDescent="0.3">
      <c r="A4033">
        <v>1411</v>
      </c>
      <c r="B4033">
        <v>12</v>
      </c>
      <c r="C4033">
        <v>7468700</v>
      </c>
      <c r="D4033" t="s">
        <v>26</v>
      </c>
      <c r="E4033" t="s">
        <v>16</v>
      </c>
      <c r="F4033" t="s">
        <v>2470</v>
      </c>
      <c r="G4033" t="s">
        <v>29</v>
      </c>
      <c r="H4033" t="s">
        <v>2471</v>
      </c>
      <c r="I4033" t="s">
        <v>2396</v>
      </c>
      <c r="J4033" t="s">
        <v>2397</v>
      </c>
      <c r="K4033" t="s">
        <v>2472</v>
      </c>
      <c r="L4033">
        <v>9</v>
      </c>
      <c r="M4033">
        <v>12</v>
      </c>
      <c r="N4033" t="s">
        <v>2473</v>
      </c>
      <c r="O4033">
        <v>0</v>
      </c>
    </row>
    <row r="4034" spans="1:15" x14ac:dyDescent="0.3">
      <c r="A4034">
        <v>1413</v>
      </c>
      <c r="B4034">
        <v>11</v>
      </c>
      <c r="C4034">
        <v>7478608</v>
      </c>
      <c r="D4034" t="s">
        <v>26</v>
      </c>
      <c r="E4034" t="s">
        <v>16</v>
      </c>
      <c r="F4034" t="s">
        <v>2475</v>
      </c>
      <c r="G4034" t="s">
        <v>29</v>
      </c>
      <c r="H4034" t="s">
        <v>2476</v>
      </c>
      <c r="I4034" t="s">
        <v>2396</v>
      </c>
      <c r="J4034" t="s">
        <v>2397</v>
      </c>
      <c r="K4034" t="s">
        <v>2477</v>
      </c>
      <c r="L4034">
        <v>7</v>
      </c>
      <c r="M4034">
        <v>11</v>
      </c>
      <c r="N4034" t="s">
        <v>2478</v>
      </c>
      <c r="O4034">
        <v>0</v>
      </c>
    </row>
    <row r="4035" spans="1:15" x14ac:dyDescent="0.3">
      <c r="A4035">
        <v>1414</v>
      </c>
      <c r="B4035">
        <v>11</v>
      </c>
      <c r="C4035">
        <v>7478608</v>
      </c>
      <c r="D4035" t="s">
        <v>35</v>
      </c>
      <c r="E4035" t="s">
        <v>16</v>
      </c>
      <c r="F4035" t="s">
        <v>2479</v>
      </c>
      <c r="G4035" t="s">
        <v>29</v>
      </c>
      <c r="H4035" t="s">
        <v>2476</v>
      </c>
      <c r="I4035" t="s">
        <v>2396</v>
      </c>
      <c r="J4035" t="s">
        <v>2397</v>
      </c>
      <c r="K4035" t="s">
        <v>2477</v>
      </c>
      <c r="L4035">
        <v>7</v>
      </c>
      <c r="M4035">
        <v>11</v>
      </c>
      <c r="N4035" t="s">
        <v>2478</v>
      </c>
      <c r="O4035">
        <v>0</v>
      </c>
    </row>
    <row r="4036" spans="1:15" x14ac:dyDescent="0.3">
      <c r="A4036">
        <v>1415</v>
      </c>
      <c r="B4036">
        <v>1</v>
      </c>
      <c r="C4036">
        <v>7483452</v>
      </c>
      <c r="D4036" t="s">
        <v>15</v>
      </c>
      <c r="E4036" t="s">
        <v>16</v>
      </c>
      <c r="F4036" t="s">
        <v>2480</v>
      </c>
      <c r="G4036" t="s">
        <v>18</v>
      </c>
      <c r="H4036" t="s">
        <v>2481</v>
      </c>
      <c r="I4036" t="s">
        <v>2396</v>
      </c>
      <c r="J4036" t="s">
        <v>2397</v>
      </c>
      <c r="K4036" t="s">
        <v>2482</v>
      </c>
      <c r="L4036">
        <v>9</v>
      </c>
      <c r="M4036">
        <v>10</v>
      </c>
      <c r="N4036" t="s">
        <v>2483</v>
      </c>
      <c r="O4036">
        <v>0</v>
      </c>
    </row>
    <row r="4037" spans="1:15" x14ac:dyDescent="0.3">
      <c r="A4037">
        <v>1416</v>
      </c>
      <c r="B4037">
        <v>1</v>
      </c>
      <c r="C4037">
        <v>7483452</v>
      </c>
      <c r="D4037" t="s">
        <v>24</v>
      </c>
      <c r="E4037" t="s">
        <v>16</v>
      </c>
      <c r="F4037" t="s">
        <v>2484</v>
      </c>
      <c r="G4037" t="s">
        <v>18</v>
      </c>
      <c r="H4037" t="s">
        <v>2481</v>
      </c>
      <c r="I4037" t="s">
        <v>2396</v>
      </c>
      <c r="J4037" t="s">
        <v>2397</v>
      </c>
      <c r="K4037" t="s">
        <v>2482</v>
      </c>
      <c r="L4037">
        <v>9</v>
      </c>
      <c r="M4037">
        <v>10</v>
      </c>
      <c r="N4037" t="s">
        <v>2483</v>
      </c>
      <c r="O4037">
        <v>0</v>
      </c>
    </row>
    <row r="4038" spans="1:15" x14ac:dyDescent="0.3">
      <c r="A4038">
        <v>1417</v>
      </c>
      <c r="B4038">
        <v>4</v>
      </c>
      <c r="C4038">
        <v>7482808</v>
      </c>
      <c r="D4038" t="s">
        <v>26</v>
      </c>
      <c r="E4038" t="s">
        <v>16</v>
      </c>
      <c r="F4038" t="s">
        <v>2485</v>
      </c>
      <c r="G4038" t="s">
        <v>29</v>
      </c>
      <c r="H4038" t="s">
        <v>2486</v>
      </c>
      <c r="I4038" t="s">
        <v>2396</v>
      </c>
      <c r="J4038" t="s">
        <v>2397</v>
      </c>
      <c r="K4038" t="s">
        <v>2487</v>
      </c>
      <c r="L4038">
        <v>7</v>
      </c>
      <c r="M4038">
        <v>11</v>
      </c>
      <c r="N4038" t="s">
        <v>2488</v>
      </c>
      <c r="O4038">
        <v>0</v>
      </c>
    </row>
    <row r="4039" spans="1:15" x14ac:dyDescent="0.3">
      <c r="A4039">
        <v>1418</v>
      </c>
      <c r="B4039">
        <v>4</v>
      </c>
      <c r="C4039">
        <v>7482808</v>
      </c>
      <c r="D4039" t="s">
        <v>35</v>
      </c>
      <c r="E4039" t="s">
        <v>16</v>
      </c>
      <c r="F4039" t="s">
        <v>2489</v>
      </c>
      <c r="G4039" t="s">
        <v>29</v>
      </c>
      <c r="H4039" t="s">
        <v>2486</v>
      </c>
      <c r="I4039" t="s">
        <v>2396</v>
      </c>
      <c r="J4039" t="s">
        <v>2397</v>
      </c>
      <c r="K4039" t="s">
        <v>2487</v>
      </c>
      <c r="L4039">
        <v>7</v>
      </c>
      <c r="M4039">
        <v>11</v>
      </c>
      <c r="N4039" t="s">
        <v>2488</v>
      </c>
      <c r="O4039">
        <v>0</v>
      </c>
    </row>
    <row r="4040" spans="1:15" x14ac:dyDescent="0.3">
      <c r="A4040">
        <v>1419</v>
      </c>
      <c r="B4040">
        <v>1</v>
      </c>
      <c r="C4040">
        <v>7483890</v>
      </c>
      <c r="D4040" t="s">
        <v>15</v>
      </c>
      <c r="E4040" t="s">
        <v>16</v>
      </c>
      <c r="F4040" t="s">
        <v>2490</v>
      </c>
      <c r="G4040" t="s">
        <v>18</v>
      </c>
      <c r="H4040" t="s">
        <v>2491</v>
      </c>
      <c r="I4040" t="s">
        <v>2396</v>
      </c>
      <c r="J4040" t="s">
        <v>2397</v>
      </c>
      <c r="K4040" t="s">
        <v>2492</v>
      </c>
      <c r="L4040">
        <v>9</v>
      </c>
      <c r="M4040">
        <v>10</v>
      </c>
      <c r="N4040" t="s">
        <v>2493</v>
      </c>
      <c r="O4040">
        <v>0</v>
      </c>
    </row>
    <row r="4041" spans="1:15" x14ac:dyDescent="0.3">
      <c r="A4041">
        <v>1420</v>
      </c>
      <c r="B4041">
        <v>1</v>
      </c>
      <c r="C4041">
        <v>7483890</v>
      </c>
      <c r="D4041" t="s">
        <v>24</v>
      </c>
      <c r="E4041" t="s">
        <v>16</v>
      </c>
      <c r="F4041" t="s">
        <v>2494</v>
      </c>
      <c r="G4041" t="s">
        <v>18</v>
      </c>
      <c r="H4041" t="s">
        <v>2491</v>
      </c>
      <c r="I4041" t="s">
        <v>2396</v>
      </c>
      <c r="J4041" t="s">
        <v>2397</v>
      </c>
      <c r="K4041" t="s">
        <v>2492</v>
      </c>
      <c r="L4041">
        <v>9</v>
      </c>
      <c r="M4041">
        <v>10</v>
      </c>
      <c r="N4041" t="s">
        <v>2493</v>
      </c>
      <c r="O4041">
        <v>0</v>
      </c>
    </row>
    <row r="4042" spans="1:15" x14ac:dyDescent="0.3">
      <c r="A4042">
        <v>1421</v>
      </c>
      <c r="B4042">
        <v>11</v>
      </c>
      <c r="C4042">
        <v>7483476</v>
      </c>
      <c r="D4042" t="s">
        <v>15</v>
      </c>
      <c r="E4042" t="s">
        <v>16</v>
      </c>
      <c r="F4042" t="s">
        <v>2495</v>
      </c>
      <c r="G4042" t="s">
        <v>18</v>
      </c>
      <c r="H4042" t="s">
        <v>2496</v>
      </c>
      <c r="I4042" t="s">
        <v>2396</v>
      </c>
      <c r="J4042" t="s">
        <v>2397</v>
      </c>
      <c r="K4042" t="s">
        <v>2497</v>
      </c>
      <c r="L4042">
        <v>15</v>
      </c>
      <c r="M4042">
        <v>15</v>
      </c>
      <c r="N4042" t="s">
        <v>2498</v>
      </c>
      <c r="O4042">
        <v>0</v>
      </c>
    </row>
    <row r="4043" spans="1:15" x14ac:dyDescent="0.3">
      <c r="A4043">
        <v>1422</v>
      </c>
      <c r="B4043">
        <v>11</v>
      </c>
      <c r="C4043">
        <v>7483476</v>
      </c>
      <c r="D4043" t="s">
        <v>24</v>
      </c>
      <c r="E4043" t="s">
        <v>16</v>
      </c>
      <c r="F4043" t="s">
        <v>2499</v>
      </c>
      <c r="G4043" t="s">
        <v>18</v>
      </c>
      <c r="H4043" t="s">
        <v>2496</v>
      </c>
      <c r="I4043" t="s">
        <v>2396</v>
      </c>
      <c r="J4043" t="s">
        <v>2397</v>
      </c>
      <c r="K4043" t="s">
        <v>2497</v>
      </c>
      <c r="L4043">
        <v>15</v>
      </c>
      <c r="M4043">
        <v>15</v>
      </c>
      <c r="N4043" t="s">
        <v>2498</v>
      </c>
      <c r="O4043">
        <v>0</v>
      </c>
    </row>
    <row r="4044" spans="1:15" x14ac:dyDescent="0.3">
      <c r="A4044">
        <v>1423</v>
      </c>
      <c r="B4044">
        <v>4</v>
      </c>
      <c r="C4044">
        <v>7485370</v>
      </c>
      <c r="D4044" t="s">
        <v>15</v>
      </c>
      <c r="E4044" t="s">
        <v>16</v>
      </c>
      <c r="F4044" t="s">
        <v>2500</v>
      </c>
      <c r="G4044" t="s">
        <v>18</v>
      </c>
      <c r="H4044" t="s">
        <v>2501</v>
      </c>
      <c r="I4044" t="s">
        <v>2396</v>
      </c>
      <c r="J4044" t="s">
        <v>2397</v>
      </c>
      <c r="K4044" t="s">
        <v>2502</v>
      </c>
      <c r="L4044">
        <v>9</v>
      </c>
      <c r="M4044">
        <v>10</v>
      </c>
      <c r="N4044" t="s">
        <v>2503</v>
      </c>
      <c r="O4044">
        <v>0</v>
      </c>
    </row>
    <row r="4045" spans="1:15" x14ac:dyDescent="0.3">
      <c r="A4045">
        <v>1424</v>
      </c>
      <c r="B4045">
        <v>4</v>
      </c>
      <c r="C4045">
        <v>7485370</v>
      </c>
      <c r="D4045" t="s">
        <v>24</v>
      </c>
      <c r="E4045" t="s">
        <v>16</v>
      </c>
      <c r="F4045" t="s">
        <v>2504</v>
      </c>
      <c r="G4045" t="s">
        <v>18</v>
      </c>
      <c r="H4045" t="s">
        <v>2501</v>
      </c>
      <c r="I4045" t="s">
        <v>2396</v>
      </c>
      <c r="J4045" t="s">
        <v>2397</v>
      </c>
      <c r="K4045" t="s">
        <v>2502</v>
      </c>
      <c r="L4045">
        <v>9</v>
      </c>
      <c r="M4045">
        <v>10</v>
      </c>
      <c r="N4045" t="s">
        <v>2503</v>
      </c>
      <c r="O4045">
        <v>0</v>
      </c>
    </row>
    <row r="4046" spans="1:15" x14ac:dyDescent="0.3">
      <c r="A4046">
        <v>1425</v>
      </c>
      <c r="B4046">
        <v>12</v>
      </c>
      <c r="C4046">
        <v>7484147</v>
      </c>
      <c r="D4046" t="s">
        <v>24</v>
      </c>
      <c r="E4046" t="s">
        <v>16</v>
      </c>
      <c r="F4046" t="s">
        <v>2505</v>
      </c>
      <c r="G4046" t="s">
        <v>18</v>
      </c>
      <c r="H4046" t="s">
        <v>2506</v>
      </c>
      <c r="I4046" t="s">
        <v>2396</v>
      </c>
      <c r="J4046" t="s">
        <v>2397</v>
      </c>
      <c r="K4046" t="s">
        <v>2507</v>
      </c>
      <c r="L4046">
        <v>17</v>
      </c>
      <c r="M4046">
        <v>20</v>
      </c>
      <c r="N4046" t="s">
        <v>2508</v>
      </c>
      <c r="O4046">
        <v>0</v>
      </c>
    </row>
    <row r="4047" spans="1:15" x14ac:dyDescent="0.3">
      <c r="A4047">
        <v>1426</v>
      </c>
      <c r="B4047">
        <v>12</v>
      </c>
      <c r="C4047">
        <v>7484147</v>
      </c>
      <c r="D4047" t="s">
        <v>15</v>
      </c>
      <c r="E4047" t="s">
        <v>16</v>
      </c>
      <c r="F4047" t="s">
        <v>2509</v>
      </c>
      <c r="G4047" t="s">
        <v>18</v>
      </c>
      <c r="H4047" t="s">
        <v>2506</v>
      </c>
      <c r="I4047" t="s">
        <v>2396</v>
      </c>
      <c r="J4047" t="s">
        <v>2397</v>
      </c>
      <c r="K4047" t="s">
        <v>2507</v>
      </c>
      <c r="L4047">
        <v>17</v>
      </c>
      <c r="M4047">
        <v>20</v>
      </c>
      <c r="N4047" t="s">
        <v>2508</v>
      </c>
      <c r="O4047">
        <v>0</v>
      </c>
    </row>
    <row r="4048" spans="1:15" x14ac:dyDescent="0.3">
      <c r="A4048">
        <v>1427</v>
      </c>
      <c r="B4048">
        <v>5</v>
      </c>
      <c r="C4048">
        <v>7482898</v>
      </c>
      <c r="D4048" t="s">
        <v>35</v>
      </c>
      <c r="E4048" t="s">
        <v>16</v>
      </c>
      <c r="F4048" t="s">
        <v>2510</v>
      </c>
      <c r="G4048" t="s">
        <v>29</v>
      </c>
      <c r="H4048" t="s">
        <v>2511</v>
      </c>
      <c r="I4048" t="s">
        <v>2396</v>
      </c>
      <c r="J4048" t="s">
        <v>2397</v>
      </c>
      <c r="K4048" t="s">
        <v>2512</v>
      </c>
      <c r="L4048">
        <v>7</v>
      </c>
      <c r="M4048">
        <v>11</v>
      </c>
      <c r="N4048" t="s">
        <v>2513</v>
      </c>
      <c r="O4048">
        <v>0</v>
      </c>
    </row>
    <row r="4049" spans="1:15" x14ac:dyDescent="0.3">
      <c r="A4049">
        <v>1428</v>
      </c>
      <c r="B4049">
        <v>5</v>
      </c>
      <c r="C4049">
        <v>7482898</v>
      </c>
      <c r="D4049" t="s">
        <v>26</v>
      </c>
      <c r="E4049" t="s">
        <v>16</v>
      </c>
      <c r="F4049" t="s">
        <v>2514</v>
      </c>
      <c r="G4049" t="s">
        <v>29</v>
      </c>
      <c r="H4049" t="s">
        <v>2511</v>
      </c>
      <c r="I4049" t="s">
        <v>2396</v>
      </c>
      <c r="J4049" t="s">
        <v>2397</v>
      </c>
      <c r="K4049" t="s">
        <v>2512</v>
      </c>
      <c r="L4049">
        <v>7</v>
      </c>
      <c r="M4049">
        <v>11</v>
      </c>
      <c r="N4049" t="s">
        <v>2513</v>
      </c>
      <c r="O4049">
        <v>0</v>
      </c>
    </row>
    <row r="4050" spans="1:15" x14ac:dyDescent="0.3">
      <c r="A4050">
        <v>1429</v>
      </c>
      <c r="B4050">
        <v>13</v>
      </c>
      <c r="C4050">
        <v>7471737</v>
      </c>
      <c r="D4050" t="s">
        <v>26</v>
      </c>
      <c r="E4050" t="s">
        <v>16</v>
      </c>
      <c r="F4050" t="s">
        <v>2515</v>
      </c>
      <c r="G4050" t="s">
        <v>29</v>
      </c>
      <c r="H4050" t="s">
        <v>2516</v>
      </c>
      <c r="I4050" t="s">
        <v>2396</v>
      </c>
      <c r="J4050" t="s">
        <v>2397</v>
      </c>
      <c r="K4050" t="s">
        <v>2517</v>
      </c>
      <c r="L4050">
        <v>9</v>
      </c>
      <c r="M4050">
        <v>12</v>
      </c>
      <c r="N4050" t="s">
        <v>2518</v>
      </c>
      <c r="O4050">
        <v>0</v>
      </c>
    </row>
    <row r="4051" spans="1:15" x14ac:dyDescent="0.3">
      <c r="A4051">
        <v>1430</v>
      </c>
      <c r="B4051">
        <v>13</v>
      </c>
      <c r="C4051">
        <v>7471737</v>
      </c>
      <c r="D4051" t="s">
        <v>35</v>
      </c>
      <c r="E4051" t="s">
        <v>16</v>
      </c>
      <c r="F4051" t="s">
        <v>2519</v>
      </c>
      <c r="G4051" t="s">
        <v>29</v>
      </c>
      <c r="H4051" t="s">
        <v>2516</v>
      </c>
      <c r="I4051" t="s">
        <v>2396</v>
      </c>
      <c r="J4051" t="s">
        <v>2397</v>
      </c>
      <c r="K4051" t="s">
        <v>2517</v>
      </c>
      <c r="L4051">
        <v>9</v>
      </c>
      <c r="M4051">
        <v>12</v>
      </c>
      <c r="N4051" t="s">
        <v>2518</v>
      </c>
      <c r="O4051">
        <v>0</v>
      </c>
    </row>
    <row r="4052" spans="1:15" x14ac:dyDescent="0.3">
      <c r="A4052">
        <v>1431</v>
      </c>
      <c r="B4052">
        <v>1</v>
      </c>
      <c r="C4052">
        <v>7486125</v>
      </c>
      <c r="D4052" t="s">
        <v>15</v>
      </c>
      <c r="E4052" t="s">
        <v>16</v>
      </c>
      <c r="F4052" t="s">
        <v>2520</v>
      </c>
      <c r="G4052" t="s">
        <v>18</v>
      </c>
      <c r="H4052" t="s">
        <v>2521</v>
      </c>
      <c r="I4052" t="s">
        <v>1601</v>
      </c>
      <c r="J4052" t="s">
        <v>1602</v>
      </c>
      <c r="K4052" t="s">
        <v>2522</v>
      </c>
      <c r="L4052">
        <v>64</v>
      </c>
      <c r="M4052">
        <v>67</v>
      </c>
      <c r="N4052" t="s">
        <v>2523</v>
      </c>
      <c r="O4052">
        <v>1</v>
      </c>
    </row>
    <row r="4053" spans="1:15" x14ac:dyDescent="0.3">
      <c r="A4053">
        <v>1432</v>
      </c>
      <c r="B4053">
        <v>1</v>
      </c>
      <c r="C4053">
        <v>7486125</v>
      </c>
      <c r="D4053" t="s">
        <v>24</v>
      </c>
      <c r="E4053" t="s">
        <v>16</v>
      </c>
      <c r="F4053" t="s">
        <v>2524</v>
      </c>
      <c r="G4053" t="s">
        <v>18</v>
      </c>
      <c r="H4053" t="s">
        <v>2521</v>
      </c>
      <c r="I4053" t="s">
        <v>1601</v>
      </c>
      <c r="J4053" t="s">
        <v>1602</v>
      </c>
      <c r="K4053" t="s">
        <v>2522</v>
      </c>
      <c r="L4053">
        <v>64</v>
      </c>
      <c r="M4053">
        <v>67</v>
      </c>
      <c r="N4053" t="s">
        <v>2523</v>
      </c>
      <c r="O4053">
        <v>1</v>
      </c>
    </row>
    <row r="4054" spans="1:15" x14ac:dyDescent="0.3">
      <c r="A4054">
        <v>1433</v>
      </c>
      <c r="B4054">
        <v>12</v>
      </c>
      <c r="C4054">
        <v>7496171</v>
      </c>
      <c r="D4054" t="s">
        <v>24</v>
      </c>
      <c r="E4054" t="s">
        <v>16</v>
      </c>
      <c r="F4054" t="s">
        <v>2525</v>
      </c>
      <c r="G4054" t="s">
        <v>18</v>
      </c>
      <c r="H4054" t="s">
        <v>2526</v>
      </c>
      <c r="I4054" t="s">
        <v>1601</v>
      </c>
      <c r="J4054" t="s">
        <v>1602</v>
      </c>
      <c r="K4054" t="s">
        <v>2527</v>
      </c>
      <c r="L4054">
        <v>226</v>
      </c>
      <c r="M4054">
        <v>228</v>
      </c>
      <c r="N4054" t="s">
        <v>2528</v>
      </c>
      <c r="O4054">
        <v>1</v>
      </c>
    </row>
    <row r="4055" spans="1:15" x14ac:dyDescent="0.3">
      <c r="A4055">
        <v>1434</v>
      </c>
      <c r="B4055">
        <v>12</v>
      </c>
      <c r="C4055">
        <v>7496171</v>
      </c>
      <c r="D4055" t="s">
        <v>15</v>
      </c>
      <c r="E4055" t="s">
        <v>16</v>
      </c>
      <c r="F4055" t="s">
        <v>2529</v>
      </c>
      <c r="G4055" t="s">
        <v>18</v>
      </c>
      <c r="H4055" t="s">
        <v>2526</v>
      </c>
      <c r="I4055" t="s">
        <v>1601</v>
      </c>
      <c r="J4055" t="s">
        <v>1602</v>
      </c>
      <c r="K4055" t="s">
        <v>2527</v>
      </c>
      <c r="L4055">
        <v>226</v>
      </c>
      <c r="M4055">
        <v>228</v>
      </c>
      <c r="N4055" t="s">
        <v>2528</v>
      </c>
      <c r="O4055">
        <v>1</v>
      </c>
    </row>
    <row r="4056" spans="1:15" x14ac:dyDescent="0.3">
      <c r="A4056">
        <v>1435</v>
      </c>
      <c r="B4056">
        <v>11</v>
      </c>
      <c r="C4056">
        <v>7484156</v>
      </c>
      <c r="D4056" t="s">
        <v>26</v>
      </c>
      <c r="E4056" t="s">
        <v>16</v>
      </c>
      <c r="F4056" t="s">
        <v>2530</v>
      </c>
      <c r="G4056" t="s">
        <v>29</v>
      </c>
      <c r="H4056" t="s">
        <v>2531</v>
      </c>
      <c r="I4056" t="s">
        <v>2396</v>
      </c>
      <c r="J4056" t="s">
        <v>2397</v>
      </c>
      <c r="K4056" t="s">
        <v>2532</v>
      </c>
      <c r="L4056">
        <v>7</v>
      </c>
      <c r="M4056">
        <v>11</v>
      </c>
      <c r="N4056" t="s">
        <v>2533</v>
      </c>
      <c r="O4056">
        <v>0</v>
      </c>
    </row>
    <row r="4057" spans="1:15" x14ac:dyDescent="0.3">
      <c r="A4057">
        <v>1436</v>
      </c>
      <c r="B4057">
        <v>11</v>
      </c>
      <c r="C4057">
        <v>7484156</v>
      </c>
      <c r="D4057" t="s">
        <v>35</v>
      </c>
      <c r="E4057" t="s">
        <v>16</v>
      </c>
      <c r="F4057" t="s">
        <v>2534</v>
      </c>
      <c r="G4057" t="s">
        <v>29</v>
      </c>
      <c r="H4057" t="s">
        <v>2531</v>
      </c>
      <c r="I4057" t="s">
        <v>2396</v>
      </c>
      <c r="J4057" t="s">
        <v>2397</v>
      </c>
      <c r="K4057" t="s">
        <v>2532</v>
      </c>
      <c r="L4057">
        <v>7</v>
      </c>
      <c r="M4057">
        <v>11</v>
      </c>
      <c r="N4057" t="s">
        <v>2533</v>
      </c>
      <c r="O4057">
        <v>0</v>
      </c>
    </row>
    <row r="4058" spans="1:15" x14ac:dyDescent="0.3">
      <c r="A4058">
        <v>1437</v>
      </c>
      <c r="B4058">
        <v>13</v>
      </c>
      <c r="C4058">
        <v>7501823</v>
      </c>
      <c r="D4058" t="s">
        <v>24</v>
      </c>
      <c r="E4058" t="s">
        <v>16</v>
      </c>
      <c r="F4058" t="s">
        <v>2535</v>
      </c>
      <c r="G4058" t="s">
        <v>18</v>
      </c>
      <c r="H4058" t="s">
        <v>2536</v>
      </c>
      <c r="I4058" t="s">
        <v>1601</v>
      </c>
      <c r="J4058" t="s">
        <v>1602</v>
      </c>
      <c r="K4058" t="s">
        <v>2537</v>
      </c>
      <c r="L4058">
        <v>53</v>
      </c>
      <c r="M4058">
        <v>57</v>
      </c>
      <c r="N4058" t="s">
        <v>2538</v>
      </c>
      <c r="O4058">
        <v>1</v>
      </c>
    </row>
    <row r="4059" spans="1:15" x14ac:dyDescent="0.3">
      <c r="A4059">
        <v>1438</v>
      </c>
      <c r="B4059">
        <v>13</v>
      </c>
      <c r="C4059">
        <v>7501823</v>
      </c>
      <c r="D4059" t="s">
        <v>15</v>
      </c>
      <c r="E4059" t="s">
        <v>16</v>
      </c>
      <c r="F4059" t="s">
        <v>2539</v>
      </c>
      <c r="G4059" t="s">
        <v>18</v>
      </c>
      <c r="H4059" t="s">
        <v>2536</v>
      </c>
      <c r="I4059" t="s">
        <v>1601</v>
      </c>
      <c r="J4059" t="s">
        <v>1602</v>
      </c>
      <c r="K4059" t="s">
        <v>2537</v>
      </c>
      <c r="L4059">
        <v>53</v>
      </c>
      <c r="M4059">
        <v>57</v>
      </c>
      <c r="N4059" t="s">
        <v>2538</v>
      </c>
      <c r="O4059">
        <v>1</v>
      </c>
    </row>
    <row r="4060" spans="1:15" x14ac:dyDescent="0.3">
      <c r="A4060">
        <v>1439</v>
      </c>
      <c r="B4060">
        <v>10</v>
      </c>
      <c r="C4060">
        <v>7481501</v>
      </c>
      <c r="D4060" t="s">
        <v>26</v>
      </c>
      <c r="E4060" t="s">
        <v>16</v>
      </c>
      <c r="F4060" t="s">
        <v>2540</v>
      </c>
      <c r="G4060" t="s">
        <v>29</v>
      </c>
      <c r="H4060" t="s">
        <v>2541</v>
      </c>
      <c r="I4060" t="s">
        <v>2396</v>
      </c>
      <c r="J4060" t="s">
        <v>2397</v>
      </c>
      <c r="K4060" t="s">
        <v>2542</v>
      </c>
      <c r="L4060">
        <v>8</v>
      </c>
      <c r="M4060">
        <v>27</v>
      </c>
      <c r="N4060" t="s">
        <v>2543</v>
      </c>
      <c r="O4060">
        <v>0</v>
      </c>
    </row>
    <row r="4061" spans="1:15" x14ac:dyDescent="0.3">
      <c r="A4061">
        <v>1441</v>
      </c>
      <c r="B4061">
        <v>5</v>
      </c>
      <c r="C4061">
        <v>7501187</v>
      </c>
      <c r="D4061" t="s">
        <v>26</v>
      </c>
      <c r="E4061" t="s">
        <v>16</v>
      </c>
      <c r="F4061" t="s">
        <v>2545</v>
      </c>
      <c r="G4061" t="s">
        <v>29</v>
      </c>
      <c r="H4061" t="s">
        <v>2546</v>
      </c>
      <c r="I4061" t="s">
        <v>2547</v>
      </c>
      <c r="J4061" t="s">
        <v>2548</v>
      </c>
      <c r="K4061" t="s">
        <v>2549</v>
      </c>
      <c r="L4061">
        <v>24</v>
      </c>
      <c r="M4061">
        <v>52</v>
      </c>
      <c r="N4061" t="s">
        <v>2550</v>
      </c>
      <c r="O4061">
        <v>1</v>
      </c>
    </row>
    <row r="4062" spans="1:15" x14ac:dyDescent="0.3">
      <c r="A4062">
        <v>1443</v>
      </c>
      <c r="B4062">
        <v>12</v>
      </c>
      <c r="C4062">
        <v>7513430</v>
      </c>
      <c r="D4062" t="s">
        <v>26</v>
      </c>
      <c r="E4062" t="s">
        <v>16</v>
      </c>
      <c r="F4062" t="s">
        <v>2552</v>
      </c>
      <c r="G4062" t="s">
        <v>29</v>
      </c>
      <c r="H4062" t="s">
        <v>2553</v>
      </c>
      <c r="I4062" t="s">
        <v>1601</v>
      </c>
      <c r="J4062" t="s">
        <v>1602</v>
      </c>
      <c r="K4062" t="s">
        <v>2554</v>
      </c>
      <c r="L4062">
        <v>137</v>
      </c>
      <c r="M4062">
        <v>157</v>
      </c>
      <c r="N4062" t="s">
        <v>2555</v>
      </c>
      <c r="O4062">
        <v>1</v>
      </c>
    </row>
    <row r="4063" spans="1:15" x14ac:dyDescent="0.3">
      <c r="A4063">
        <v>1444</v>
      </c>
      <c r="B4063">
        <v>12</v>
      </c>
      <c r="C4063">
        <v>7513430</v>
      </c>
      <c r="D4063" t="s">
        <v>35</v>
      </c>
      <c r="E4063" t="s">
        <v>16</v>
      </c>
      <c r="F4063" t="s">
        <v>2556</v>
      </c>
      <c r="G4063" t="s">
        <v>29</v>
      </c>
      <c r="H4063" t="s">
        <v>2553</v>
      </c>
      <c r="I4063" t="s">
        <v>1601</v>
      </c>
      <c r="J4063" t="s">
        <v>1602</v>
      </c>
      <c r="K4063" t="s">
        <v>2554</v>
      </c>
      <c r="L4063">
        <v>137</v>
      </c>
      <c r="M4063">
        <v>157</v>
      </c>
      <c r="N4063" t="s">
        <v>2555</v>
      </c>
      <c r="O4063">
        <v>1</v>
      </c>
    </row>
    <row r="4064" spans="1:15" x14ac:dyDescent="0.3">
      <c r="A4064">
        <v>1445</v>
      </c>
      <c r="B4064">
        <v>10</v>
      </c>
      <c r="C4064">
        <v>8039190</v>
      </c>
      <c r="D4064" t="s">
        <v>24</v>
      </c>
      <c r="E4064" t="s">
        <v>16</v>
      </c>
      <c r="F4064" t="s">
        <v>2557</v>
      </c>
      <c r="G4064" t="s">
        <v>18</v>
      </c>
      <c r="H4064" t="s">
        <v>2558</v>
      </c>
      <c r="I4064" t="s">
        <v>2559</v>
      </c>
      <c r="J4064" t="s">
        <v>2560</v>
      </c>
      <c r="K4064" t="s">
        <v>2561</v>
      </c>
      <c r="L4064">
        <v>1054</v>
      </c>
      <c r="M4064">
        <v>1071</v>
      </c>
      <c r="N4064" t="s">
        <v>2562</v>
      </c>
      <c r="O4064">
        <v>1</v>
      </c>
    </row>
    <row r="4065" spans="1:15" x14ac:dyDescent="0.3">
      <c r="A4065">
        <v>1446</v>
      </c>
      <c r="B4065">
        <v>10</v>
      </c>
      <c r="C4065">
        <v>8039190</v>
      </c>
      <c r="D4065" t="s">
        <v>15</v>
      </c>
      <c r="E4065" t="s">
        <v>16</v>
      </c>
      <c r="F4065" t="s">
        <v>2563</v>
      </c>
      <c r="G4065" t="s">
        <v>18</v>
      </c>
      <c r="H4065" t="s">
        <v>2558</v>
      </c>
      <c r="I4065" t="s">
        <v>2559</v>
      </c>
      <c r="J4065" t="s">
        <v>2560</v>
      </c>
      <c r="K4065" t="s">
        <v>2561</v>
      </c>
      <c r="L4065">
        <v>1054</v>
      </c>
      <c r="M4065">
        <v>1071</v>
      </c>
      <c r="N4065" t="s">
        <v>2562</v>
      </c>
      <c r="O4065">
        <v>1</v>
      </c>
    </row>
    <row r="4066" spans="1:15" x14ac:dyDescent="0.3">
      <c r="A4066">
        <v>1447</v>
      </c>
      <c r="B4066">
        <v>5</v>
      </c>
      <c r="C4066">
        <v>7515654</v>
      </c>
      <c r="D4066" t="s">
        <v>24</v>
      </c>
      <c r="E4066" t="s">
        <v>16</v>
      </c>
      <c r="F4066" t="s">
        <v>2564</v>
      </c>
      <c r="G4066" t="s">
        <v>18</v>
      </c>
      <c r="H4066" t="s">
        <v>2565</v>
      </c>
      <c r="I4066" t="s">
        <v>1601</v>
      </c>
      <c r="J4066" t="s">
        <v>1602</v>
      </c>
      <c r="K4066" t="s">
        <v>2566</v>
      </c>
      <c r="L4066">
        <v>37</v>
      </c>
      <c r="M4066">
        <v>40</v>
      </c>
      <c r="N4066" t="s">
        <v>2567</v>
      </c>
      <c r="O4066">
        <v>1</v>
      </c>
    </row>
    <row r="4067" spans="1:15" x14ac:dyDescent="0.3">
      <c r="A4067">
        <v>1448</v>
      </c>
      <c r="B4067">
        <v>5</v>
      </c>
      <c r="C4067">
        <v>7515654</v>
      </c>
      <c r="D4067" t="s">
        <v>15</v>
      </c>
      <c r="E4067" t="s">
        <v>16</v>
      </c>
      <c r="F4067" t="s">
        <v>2568</v>
      </c>
      <c r="G4067" t="s">
        <v>18</v>
      </c>
      <c r="H4067" t="s">
        <v>2565</v>
      </c>
      <c r="I4067" t="s">
        <v>1601</v>
      </c>
      <c r="J4067" t="s">
        <v>1602</v>
      </c>
      <c r="K4067" t="s">
        <v>2566</v>
      </c>
      <c r="L4067">
        <v>37</v>
      </c>
      <c r="M4067">
        <v>40</v>
      </c>
      <c r="N4067" t="s">
        <v>2567</v>
      </c>
      <c r="O4067">
        <v>1</v>
      </c>
    </row>
    <row r="4068" spans="1:15" x14ac:dyDescent="0.3">
      <c r="A4068">
        <v>1449</v>
      </c>
      <c r="B4068">
        <v>11</v>
      </c>
      <c r="C4068">
        <v>7513758</v>
      </c>
      <c r="D4068" t="s">
        <v>15</v>
      </c>
      <c r="E4068" t="s">
        <v>16</v>
      </c>
      <c r="F4068" t="s">
        <v>2569</v>
      </c>
      <c r="G4068" t="s">
        <v>18</v>
      </c>
      <c r="H4068" t="s">
        <v>2570</v>
      </c>
      <c r="I4068" t="s">
        <v>1601</v>
      </c>
      <c r="J4068" t="s">
        <v>1602</v>
      </c>
      <c r="K4068" t="s">
        <v>2571</v>
      </c>
      <c r="L4068">
        <v>94</v>
      </c>
      <c r="M4068">
        <v>97</v>
      </c>
      <c r="N4068" t="s">
        <v>2572</v>
      </c>
      <c r="O4068">
        <v>1</v>
      </c>
    </row>
    <row r="4069" spans="1:15" x14ac:dyDescent="0.3">
      <c r="A4069">
        <v>1450</v>
      </c>
      <c r="B4069">
        <v>11</v>
      </c>
      <c r="C4069">
        <v>7513758</v>
      </c>
      <c r="D4069" t="s">
        <v>24</v>
      </c>
      <c r="E4069" t="s">
        <v>16</v>
      </c>
      <c r="F4069" t="s">
        <v>2573</v>
      </c>
      <c r="G4069" t="s">
        <v>18</v>
      </c>
      <c r="H4069" t="s">
        <v>2570</v>
      </c>
      <c r="I4069" t="s">
        <v>1601</v>
      </c>
      <c r="J4069" t="s">
        <v>1602</v>
      </c>
      <c r="K4069" t="s">
        <v>2571</v>
      </c>
      <c r="L4069">
        <v>94</v>
      </c>
      <c r="M4069">
        <v>97</v>
      </c>
      <c r="N4069" t="s">
        <v>2572</v>
      </c>
      <c r="O4069">
        <v>1</v>
      </c>
    </row>
    <row r="4070" spans="1:15" x14ac:dyDescent="0.3">
      <c r="A4070">
        <v>1451</v>
      </c>
      <c r="B4070">
        <v>13</v>
      </c>
      <c r="C4070">
        <v>7513487</v>
      </c>
      <c r="D4070" t="s">
        <v>24</v>
      </c>
      <c r="E4070" t="s">
        <v>16</v>
      </c>
      <c r="F4070" t="s">
        <v>2574</v>
      </c>
      <c r="G4070" t="s">
        <v>18</v>
      </c>
      <c r="H4070" t="s">
        <v>2575</v>
      </c>
      <c r="I4070" t="s">
        <v>1601</v>
      </c>
      <c r="J4070" t="s">
        <v>1602</v>
      </c>
      <c r="K4070" t="s">
        <v>2576</v>
      </c>
      <c r="L4070">
        <v>294</v>
      </c>
      <c r="M4070">
        <v>296</v>
      </c>
      <c r="N4070" t="s">
        <v>2577</v>
      </c>
      <c r="O4070">
        <v>1</v>
      </c>
    </row>
    <row r="4071" spans="1:15" x14ac:dyDescent="0.3">
      <c r="A4071">
        <v>1452</v>
      </c>
      <c r="B4071">
        <v>13</v>
      </c>
      <c r="C4071">
        <v>7513487</v>
      </c>
      <c r="D4071" t="s">
        <v>15</v>
      </c>
      <c r="E4071" t="s">
        <v>16</v>
      </c>
      <c r="F4071" t="s">
        <v>2578</v>
      </c>
      <c r="G4071" t="s">
        <v>18</v>
      </c>
      <c r="H4071" t="s">
        <v>2575</v>
      </c>
      <c r="I4071" t="s">
        <v>1601</v>
      </c>
      <c r="J4071" t="s">
        <v>1602</v>
      </c>
      <c r="K4071" t="s">
        <v>2576</v>
      </c>
      <c r="L4071">
        <v>294</v>
      </c>
      <c r="M4071">
        <v>296</v>
      </c>
      <c r="N4071" t="s">
        <v>2577</v>
      </c>
      <c r="O4071">
        <v>1</v>
      </c>
    </row>
    <row r="4072" spans="1:15" x14ac:dyDescent="0.3">
      <c r="A4072">
        <v>1453</v>
      </c>
      <c r="B4072">
        <v>11</v>
      </c>
      <c r="C4072">
        <v>7523131</v>
      </c>
      <c r="D4072" t="s">
        <v>24</v>
      </c>
      <c r="E4072" t="s">
        <v>16</v>
      </c>
      <c r="F4072" t="s">
        <v>2579</v>
      </c>
      <c r="G4072" t="s">
        <v>18</v>
      </c>
      <c r="H4072" t="s">
        <v>2580</v>
      </c>
      <c r="I4072" t="s">
        <v>2581</v>
      </c>
      <c r="J4072" t="s">
        <v>2582</v>
      </c>
      <c r="K4072" t="s">
        <v>2583</v>
      </c>
      <c r="L4072">
        <v>107</v>
      </c>
      <c r="M4072">
        <v>110</v>
      </c>
      <c r="N4072" t="s">
        <v>2584</v>
      </c>
      <c r="O4072">
        <v>0</v>
      </c>
    </row>
    <row r="4073" spans="1:15" x14ac:dyDescent="0.3">
      <c r="A4073">
        <v>1454</v>
      </c>
      <c r="B4073">
        <v>11</v>
      </c>
      <c r="C4073">
        <v>7523131</v>
      </c>
      <c r="D4073" t="s">
        <v>15</v>
      </c>
      <c r="E4073" t="s">
        <v>16</v>
      </c>
      <c r="F4073" t="s">
        <v>2585</v>
      </c>
      <c r="G4073" t="s">
        <v>18</v>
      </c>
      <c r="H4073" t="s">
        <v>2580</v>
      </c>
      <c r="I4073" t="s">
        <v>2581</v>
      </c>
      <c r="J4073" t="s">
        <v>2582</v>
      </c>
      <c r="K4073" t="s">
        <v>2583</v>
      </c>
      <c r="L4073">
        <v>107</v>
      </c>
      <c r="M4073">
        <v>110</v>
      </c>
      <c r="N4073" t="s">
        <v>2584</v>
      </c>
      <c r="O4073">
        <v>0</v>
      </c>
    </row>
    <row r="4074" spans="1:15" x14ac:dyDescent="0.3">
      <c r="A4074">
        <v>1455</v>
      </c>
      <c r="B4074">
        <v>12</v>
      </c>
      <c r="C4074">
        <v>7517076</v>
      </c>
      <c r="D4074" t="s">
        <v>24</v>
      </c>
      <c r="E4074" t="s">
        <v>16</v>
      </c>
      <c r="F4074" t="s">
        <v>2586</v>
      </c>
      <c r="G4074" t="s">
        <v>18</v>
      </c>
      <c r="H4074" t="s">
        <v>2587</v>
      </c>
      <c r="I4074" t="s">
        <v>1601</v>
      </c>
      <c r="J4074" t="s">
        <v>1602</v>
      </c>
      <c r="K4074" t="s">
        <v>2588</v>
      </c>
      <c r="L4074">
        <v>133</v>
      </c>
      <c r="M4074">
        <v>136</v>
      </c>
      <c r="N4074" t="s">
        <v>2589</v>
      </c>
      <c r="O4074">
        <v>1</v>
      </c>
    </row>
    <row r="4075" spans="1:15" x14ac:dyDescent="0.3">
      <c r="A4075">
        <v>1456</v>
      </c>
      <c r="B4075">
        <v>12</v>
      </c>
      <c r="C4075">
        <v>7517076</v>
      </c>
      <c r="D4075" t="s">
        <v>15</v>
      </c>
      <c r="E4075" t="s">
        <v>16</v>
      </c>
      <c r="F4075" t="s">
        <v>2590</v>
      </c>
      <c r="G4075" t="s">
        <v>18</v>
      </c>
      <c r="H4075" t="s">
        <v>2587</v>
      </c>
      <c r="I4075" t="s">
        <v>1601</v>
      </c>
      <c r="J4075" t="s">
        <v>1602</v>
      </c>
      <c r="K4075" t="s">
        <v>2588</v>
      </c>
      <c r="L4075">
        <v>133</v>
      </c>
      <c r="M4075">
        <v>136</v>
      </c>
      <c r="N4075" t="s">
        <v>2589</v>
      </c>
      <c r="O4075">
        <v>1</v>
      </c>
    </row>
    <row r="4076" spans="1:15" x14ac:dyDescent="0.3">
      <c r="A4076">
        <v>1457</v>
      </c>
      <c r="B4076">
        <v>5</v>
      </c>
      <c r="C4076">
        <v>7522826</v>
      </c>
      <c r="D4076" t="s">
        <v>15</v>
      </c>
      <c r="E4076" t="s">
        <v>16</v>
      </c>
      <c r="F4076" t="s">
        <v>2591</v>
      </c>
      <c r="G4076" t="s">
        <v>18</v>
      </c>
      <c r="H4076" t="s">
        <v>2592</v>
      </c>
      <c r="I4076" t="s">
        <v>2581</v>
      </c>
      <c r="J4076" t="s">
        <v>2582</v>
      </c>
      <c r="K4076" t="s">
        <v>2593</v>
      </c>
      <c r="L4076">
        <v>42</v>
      </c>
      <c r="M4076">
        <v>53</v>
      </c>
      <c r="N4076" t="s">
        <v>2594</v>
      </c>
      <c r="O4076">
        <v>0</v>
      </c>
    </row>
    <row r="4077" spans="1:15" x14ac:dyDescent="0.3">
      <c r="A4077">
        <v>1458</v>
      </c>
      <c r="B4077">
        <v>5</v>
      </c>
      <c r="C4077">
        <v>7522826</v>
      </c>
      <c r="D4077" t="s">
        <v>24</v>
      </c>
      <c r="E4077" t="s">
        <v>16</v>
      </c>
      <c r="F4077" t="s">
        <v>2595</v>
      </c>
      <c r="G4077" t="s">
        <v>18</v>
      </c>
      <c r="H4077" t="s">
        <v>2592</v>
      </c>
      <c r="I4077" t="s">
        <v>2581</v>
      </c>
      <c r="J4077" t="s">
        <v>2582</v>
      </c>
      <c r="K4077" t="s">
        <v>2593</v>
      </c>
      <c r="L4077">
        <v>42</v>
      </c>
      <c r="M4077">
        <v>53</v>
      </c>
      <c r="N4077" t="s">
        <v>2594</v>
      </c>
      <c r="O4077">
        <v>0</v>
      </c>
    </row>
    <row r="4078" spans="1:15" x14ac:dyDescent="0.3">
      <c r="A4078">
        <v>1460</v>
      </c>
      <c r="B4078">
        <v>1</v>
      </c>
      <c r="C4078">
        <v>7503099</v>
      </c>
      <c r="D4078" t="s">
        <v>26</v>
      </c>
      <c r="E4078" t="s">
        <v>16</v>
      </c>
      <c r="F4078" t="s">
        <v>2602</v>
      </c>
      <c r="G4078" t="s">
        <v>29</v>
      </c>
      <c r="H4078" t="s">
        <v>2597</v>
      </c>
      <c r="I4078" t="s">
        <v>2598</v>
      </c>
      <c r="J4078" t="s">
        <v>2599</v>
      </c>
      <c r="K4078" t="s">
        <v>2600</v>
      </c>
      <c r="L4078">
        <v>63</v>
      </c>
      <c r="M4078">
        <v>164</v>
      </c>
      <c r="N4078" t="s">
        <v>2601</v>
      </c>
      <c r="O4078">
        <v>1</v>
      </c>
    </row>
    <row r="4079" spans="1:15" x14ac:dyDescent="0.3">
      <c r="A4079">
        <v>1462</v>
      </c>
      <c r="B4079">
        <v>10</v>
      </c>
      <c r="C4079">
        <v>7523283</v>
      </c>
      <c r="D4079" t="s">
        <v>26</v>
      </c>
      <c r="E4079" t="s">
        <v>16</v>
      </c>
      <c r="F4079" t="s">
        <v>2607</v>
      </c>
      <c r="G4079" t="s">
        <v>29</v>
      </c>
      <c r="H4079" t="s">
        <v>2604</v>
      </c>
      <c r="I4079" t="s">
        <v>2581</v>
      </c>
      <c r="J4079" t="s">
        <v>2582</v>
      </c>
      <c r="K4079" t="s">
        <v>2605</v>
      </c>
      <c r="L4079">
        <v>24</v>
      </c>
      <c r="M4079">
        <v>52</v>
      </c>
      <c r="N4079" t="s">
        <v>2606</v>
      </c>
      <c r="O4079">
        <v>0</v>
      </c>
    </row>
    <row r="4080" spans="1:15" x14ac:dyDescent="0.3">
      <c r="A4080">
        <v>1464</v>
      </c>
      <c r="B4080">
        <v>4</v>
      </c>
      <c r="C4080">
        <v>7496363</v>
      </c>
      <c r="D4080" t="s">
        <v>35</v>
      </c>
      <c r="E4080" t="s">
        <v>16</v>
      </c>
      <c r="F4080" t="s">
        <v>2612</v>
      </c>
      <c r="G4080" t="s">
        <v>29</v>
      </c>
      <c r="H4080" t="s">
        <v>2609</v>
      </c>
      <c r="I4080" t="s">
        <v>1601</v>
      </c>
      <c r="J4080" t="s">
        <v>1602</v>
      </c>
      <c r="K4080" t="s">
        <v>2610</v>
      </c>
      <c r="L4080">
        <v>184</v>
      </c>
      <c r="M4080">
        <v>809</v>
      </c>
      <c r="N4080" t="s">
        <v>2611</v>
      </c>
      <c r="O4080">
        <v>1</v>
      </c>
    </row>
    <row r="4081" spans="1:15" x14ac:dyDescent="0.3">
      <c r="A4081">
        <v>1465</v>
      </c>
      <c r="B4081">
        <v>5</v>
      </c>
      <c r="C4081">
        <v>7528643</v>
      </c>
      <c r="D4081" t="s">
        <v>24</v>
      </c>
      <c r="E4081" t="s">
        <v>16</v>
      </c>
      <c r="F4081" t="s">
        <v>2613</v>
      </c>
      <c r="G4081" t="s">
        <v>18</v>
      </c>
      <c r="H4081" t="s">
        <v>2614</v>
      </c>
      <c r="I4081" t="s">
        <v>2615</v>
      </c>
      <c r="J4081" t="s">
        <v>2616</v>
      </c>
      <c r="K4081" t="s">
        <v>2617</v>
      </c>
      <c r="L4081">
        <v>82</v>
      </c>
      <c r="M4081">
        <v>84</v>
      </c>
      <c r="N4081" t="s">
        <v>2618</v>
      </c>
      <c r="O4081">
        <v>1</v>
      </c>
    </row>
    <row r="4082" spans="1:15" x14ac:dyDescent="0.3">
      <c r="A4082">
        <v>1466</v>
      </c>
      <c r="B4082">
        <v>5</v>
      </c>
      <c r="C4082">
        <v>7528643</v>
      </c>
      <c r="D4082" t="s">
        <v>15</v>
      </c>
      <c r="E4082" t="s">
        <v>16</v>
      </c>
      <c r="F4082" t="s">
        <v>2619</v>
      </c>
      <c r="G4082" t="s">
        <v>18</v>
      </c>
      <c r="H4082" t="s">
        <v>2614</v>
      </c>
      <c r="I4082" t="s">
        <v>2615</v>
      </c>
      <c r="J4082" t="s">
        <v>2616</v>
      </c>
      <c r="K4082" t="s">
        <v>2617</v>
      </c>
      <c r="L4082">
        <v>82</v>
      </c>
      <c r="M4082">
        <v>84</v>
      </c>
      <c r="N4082" t="s">
        <v>2618</v>
      </c>
      <c r="O4082">
        <v>1</v>
      </c>
    </row>
    <row r="4083" spans="1:15" x14ac:dyDescent="0.3">
      <c r="A4083">
        <v>1467</v>
      </c>
      <c r="B4083">
        <v>4</v>
      </c>
      <c r="C4083">
        <v>7540579</v>
      </c>
      <c r="D4083" t="s">
        <v>24</v>
      </c>
      <c r="E4083" t="s">
        <v>16</v>
      </c>
      <c r="F4083" t="s">
        <v>2620</v>
      </c>
      <c r="G4083" t="s">
        <v>18</v>
      </c>
      <c r="H4083" t="s">
        <v>2621</v>
      </c>
      <c r="I4083" t="s">
        <v>2622</v>
      </c>
      <c r="J4083" t="s">
        <v>2623</v>
      </c>
      <c r="K4083" t="s">
        <v>2624</v>
      </c>
      <c r="L4083">
        <v>13</v>
      </c>
      <c r="M4083">
        <v>17</v>
      </c>
      <c r="N4083" t="s">
        <v>2625</v>
      </c>
      <c r="O4083">
        <v>0.5</v>
      </c>
    </row>
    <row r="4084" spans="1:15" x14ac:dyDescent="0.3">
      <c r="A4084">
        <v>1468</v>
      </c>
      <c r="B4084">
        <v>4</v>
      </c>
      <c r="C4084">
        <v>7540579</v>
      </c>
      <c r="D4084" t="s">
        <v>15</v>
      </c>
      <c r="E4084" t="s">
        <v>16</v>
      </c>
      <c r="F4084" t="s">
        <v>2626</v>
      </c>
      <c r="G4084" t="s">
        <v>18</v>
      </c>
      <c r="H4084" t="s">
        <v>2621</v>
      </c>
      <c r="I4084" t="s">
        <v>2622</v>
      </c>
      <c r="J4084" t="s">
        <v>2623</v>
      </c>
      <c r="K4084" t="s">
        <v>2624</v>
      </c>
      <c r="L4084">
        <v>13</v>
      </c>
      <c r="M4084">
        <v>17</v>
      </c>
      <c r="N4084" t="s">
        <v>2625</v>
      </c>
      <c r="O4084">
        <v>0.5</v>
      </c>
    </row>
    <row r="4085" spans="1:15" x14ac:dyDescent="0.3">
      <c r="A4085">
        <v>1469</v>
      </c>
      <c r="B4085">
        <v>1</v>
      </c>
      <c r="C4085">
        <v>7539038</v>
      </c>
      <c r="D4085" t="s">
        <v>26</v>
      </c>
      <c r="E4085" t="s">
        <v>16</v>
      </c>
      <c r="F4085" t="s">
        <v>2627</v>
      </c>
      <c r="G4085" t="s">
        <v>29</v>
      </c>
      <c r="H4085" t="s">
        <v>2628</v>
      </c>
      <c r="I4085" t="s">
        <v>2622</v>
      </c>
      <c r="J4085" t="s">
        <v>2623</v>
      </c>
      <c r="K4085" t="s">
        <v>2629</v>
      </c>
      <c r="L4085">
        <v>3</v>
      </c>
      <c r="M4085">
        <v>20</v>
      </c>
      <c r="N4085" t="s">
        <v>2630</v>
      </c>
      <c r="O4085">
        <v>0.5</v>
      </c>
    </row>
    <row r="4086" spans="1:15" x14ac:dyDescent="0.3">
      <c r="A4086">
        <v>1470</v>
      </c>
      <c r="B4086">
        <v>1</v>
      </c>
      <c r="C4086">
        <v>7539038</v>
      </c>
      <c r="D4086" t="s">
        <v>35</v>
      </c>
      <c r="E4086" t="s">
        <v>16</v>
      </c>
      <c r="F4086" t="s">
        <v>2631</v>
      </c>
      <c r="G4086" t="s">
        <v>29</v>
      </c>
      <c r="H4086" t="s">
        <v>2628</v>
      </c>
      <c r="I4086" t="s">
        <v>2622</v>
      </c>
      <c r="J4086" t="s">
        <v>2623</v>
      </c>
      <c r="K4086" t="s">
        <v>2629</v>
      </c>
      <c r="L4086">
        <v>3</v>
      </c>
      <c r="M4086">
        <v>20</v>
      </c>
      <c r="N4086" t="s">
        <v>2630</v>
      </c>
      <c r="O4086">
        <v>0.5</v>
      </c>
    </row>
    <row r="4087" spans="1:15" x14ac:dyDescent="0.3">
      <c r="A4087">
        <v>1471</v>
      </c>
      <c r="B4087">
        <v>13</v>
      </c>
      <c r="C4087">
        <v>7526716</v>
      </c>
      <c r="D4087" t="s">
        <v>24</v>
      </c>
      <c r="E4087" t="s">
        <v>16</v>
      </c>
      <c r="F4087" t="s">
        <v>2632</v>
      </c>
      <c r="G4087" t="s">
        <v>18</v>
      </c>
      <c r="H4087" t="s">
        <v>2633</v>
      </c>
      <c r="I4087" t="s">
        <v>2634</v>
      </c>
      <c r="J4087" t="s">
        <v>2635</v>
      </c>
      <c r="K4087" t="s">
        <v>2636</v>
      </c>
      <c r="L4087">
        <v>78</v>
      </c>
      <c r="M4087">
        <v>80</v>
      </c>
      <c r="N4087" t="s">
        <v>2637</v>
      </c>
      <c r="O4087">
        <v>1</v>
      </c>
    </row>
    <row r="4088" spans="1:15" x14ac:dyDescent="0.3">
      <c r="A4088">
        <v>1472</v>
      </c>
      <c r="B4088">
        <v>13</v>
      </c>
      <c r="C4088">
        <v>7526716</v>
      </c>
      <c r="D4088" t="s">
        <v>15</v>
      </c>
      <c r="E4088" t="s">
        <v>16</v>
      </c>
      <c r="F4088" t="s">
        <v>2638</v>
      </c>
      <c r="G4088" t="s">
        <v>18</v>
      </c>
      <c r="H4088" t="s">
        <v>2633</v>
      </c>
      <c r="I4088" t="s">
        <v>2634</v>
      </c>
      <c r="J4088" t="s">
        <v>2635</v>
      </c>
      <c r="K4088" t="s">
        <v>2636</v>
      </c>
      <c r="L4088">
        <v>78</v>
      </c>
      <c r="M4088">
        <v>80</v>
      </c>
      <c r="N4088" t="s">
        <v>2637</v>
      </c>
      <c r="O4088">
        <v>1</v>
      </c>
    </row>
    <row r="4089" spans="1:15" x14ac:dyDescent="0.3">
      <c r="A4089">
        <v>1474</v>
      </c>
      <c r="B4089">
        <v>11</v>
      </c>
      <c r="C4089">
        <v>7525557</v>
      </c>
      <c r="D4089" t="s">
        <v>26</v>
      </c>
      <c r="E4089" t="s">
        <v>16</v>
      </c>
      <c r="F4089" t="s">
        <v>2643</v>
      </c>
      <c r="G4089" t="s">
        <v>29</v>
      </c>
      <c r="H4089" t="s">
        <v>2640</v>
      </c>
      <c r="I4089" t="s">
        <v>2634</v>
      </c>
      <c r="J4089" t="s">
        <v>2635</v>
      </c>
      <c r="K4089" t="s">
        <v>2641</v>
      </c>
      <c r="L4089">
        <v>41</v>
      </c>
      <c r="M4089">
        <v>107</v>
      </c>
      <c r="N4089" t="s">
        <v>2642</v>
      </c>
      <c r="O4089">
        <v>1</v>
      </c>
    </row>
    <row r="4090" spans="1:15" x14ac:dyDescent="0.3">
      <c r="A4090">
        <v>1475</v>
      </c>
      <c r="B4090">
        <v>5</v>
      </c>
      <c r="C4090">
        <v>7540589</v>
      </c>
      <c r="D4090" t="s">
        <v>26</v>
      </c>
      <c r="E4090" t="s">
        <v>16</v>
      </c>
      <c r="F4090" t="s">
        <v>2644</v>
      </c>
      <c r="G4090" t="s">
        <v>29</v>
      </c>
      <c r="H4090" t="s">
        <v>2645</v>
      </c>
      <c r="I4090" t="s">
        <v>2622</v>
      </c>
      <c r="J4090" t="s">
        <v>2623</v>
      </c>
      <c r="K4090" t="s">
        <v>2646</v>
      </c>
      <c r="L4090">
        <v>92</v>
      </c>
      <c r="M4090">
        <v>125</v>
      </c>
      <c r="N4090" t="s">
        <v>2647</v>
      </c>
      <c r="O4090">
        <v>0.5</v>
      </c>
    </row>
    <row r="4091" spans="1:15" x14ac:dyDescent="0.3">
      <c r="A4091">
        <v>1476</v>
      </c>
      <c r="B4091">
        <v>5</v>
      </c>
      <c r="C4091">
        <v>7540589</v>
      </c>
      <c r="D4091" t="s">
        <v>35</v>
      </c>
      <c r="E4091" t="s">
        <v>16</v>
      </c>
      <c r="F4091" t="s">
        <v>2648</v>
      </c>
      <c r="G4091" t="s">
        <v>29</v>
      </c>
      <c r="H4091" t="s">
        <v>2645</v>
      </c>
      <c r="I4091" t="s">
        <v>2622</v>
      </c>
      <c r="J4091" t="s">
        <v>2623</v>
      </c>
      <c r="K4091" t="s">
        <v>2646</v>
      </c>
      <c r="L4091">
        <v>92</v>
      </c>
      <c r="M4091">
        <v>125</v>
      </c>
      <c r="N4091" t="s">
        <v>2647</v>
      </c>
      <c r="O4091">
        <v>0.5</v>
      </c>
    </row>
    <row r="4092" spans="1:15" x14ac:dyDescent="0.3">
      <c r="A4092">
        <v>1477</v>
      </c>
      <c r="B4092">
        <v>12</v>
      </c>
      <c r="C4092">
        <v>7525975</v>
      </c>
      <c r="D4092" t="s">
        <v>24</v>
      </c>
      <c r="E4092" t="s">
        <v>16</v>
      </c>
      <c r="F4092" t="s">
        <v>2649</v>
      </c>
      <c r="G4092" t="s">
        <v>18</v>
      </c>
      <c r="H4092" t="s">
        <v>2650</v>
      </c>
      <c r="I4092" t="s">
        <v>2634</v>
      </c>
      <c r="J4092" t="s">
        <v>2635</v>
      </c>
      <c r="K4092" t="s">
        <v>2651</v>
      </c>
      <c r="L4092">
        <v>147</v>
      </c>
      <c r="M4092">
        <v>174</v>
      </c>
      <c r="N4092" t="s">
        <v>2652</v>
      </c>
      <c r="O4092">
        <v>1</v>
      </c>
    </row>
    <row r="4093" spans="1:15" x14ac:dyDescent="0.3">
      <c r="A4093">
        <v>1478</v>
      </c>
      <c r="B4093">
        <v>12</v>
      </c>
      <c r="C4093">
        <v>7525975</v>
      </c>
      <c r="D4093" t="s">
        <v>15</v>
      </c>
      <c r="E4093" t="s">
        <v>16</v>
      </c>
      <c r="F4093" t="s">
        <v>2653</v>
      </c>
      <c r="G4093" t="s">
        <v>18</v>
      </c>
      <c r="H4093" t="s">
        <v>2650</v>
      </c>
      <c r="I4093" t="s">
        <v>2634</v>
      </c>
      <c r="J4093" t="s">
        <v>2635</v>
      </c>
      <c r="K4093" t="s">
        <v>2651</v>
      </c>
      <c r="L4093">
        <v>147</v>
      </c>
      <c r="M4093">
        <v>174</v>
      </c>
      <c r="N4093" t="s">
        <v>2652</v>
      </c>
      <c r="O4093">
        <v>1</v>
      </c>
    </row>
    <row r="4094" spans="1:15" x14ac:dyDescent="0.3">
      <c r="A4094">
        <v>1479</v>
      </c>
      <c r="B4094">
        <v>5</v>
      </c>
      <c r="C4094">
        <v>7542000</v>
      </c>
      <c r="D4094" t="s">
        <v>15</v>
      </c>
      <c r="E4094" t="s">
        <v>16</v>
      </c>
      <c r="F4094" t="s">
        <v>2654</v>
      </c>
      <c r="G4094" t="s">
        <v>18</v>
      </c>
      <c r="H4094" t="s">
        <v>2655</v>
      </c>
      <c r="I4094" t="s">
        <v>2622</v>
      </c>
      <c r="J4094" t="s">
        <v>2623</v>
      </c>
      <c r="K4094" t="s">
        <v>2656</v>
      </c>
      <c r="L4094">
        <v>11</v>
      </c>
      <c r="M4094">
        <v>15</v>
      </c>
      <c r="N4094" t="s">
        <v>2657</v>
      </c>
      <c r="O4094">
        <v>0.5</v>
      </c>
    </row>
    <row r="4095" spans="1:15" x14ac:dyDescent="0.3">
      <c r="A4095">
        <v>1480</v>
      </c>
      <c r="B4095">
        <v>5</v>
      </c>
      <c r="C4095">
        <v>7542000</v>
      </c>
      <c r="D4095" t="s">
        <v>24</v>
      </c>
      <c r="E4095" t="s">
        <v>16</v>
      </c>
      <c r="F4095" t="s">
        <v>2658</v>
      </c>
      <c r="G4095" t="s">
        <v>18</v>
      </c>
      <c r="H4095" t="s">
        <v>2655</v>
      </c>
      <c r="I4095" t="s">
        <v>2622</v>
      </c>
      <c r="J4095" t="s">
        <v>2623</v>
      </c>
      <c r="K4095" t="s">
        <v>2656</v>
      </c>
      <c r="L4095">
        <v>11</v>
      </c>
      <c r="M4095">
        <v>15</v>
      </c>
      <c r="N4095" t="s">
        <v>2657</v>
      </c>
      <c r="O4095">
        <v>0.5</v>
      </c>
    </row>
    <row r="4096" spans="1:15" x14ac:dyDescent="0.3">
      <c r="A4096">
        <v>1481</v>
      </c>
      <c r="B4096">
        <v>11</v>
      </c>
      <c r="C4096">
        <v>7539853</v>
      </c>
      <c r="D4096" t="s">
        <v>15</v>
      </c>
      <c r="E4096" t="s">
        <v>16</v>
      </c>
      <c r="F4096" t="s">
        <v>2659</v>
      </c>
      <c r="G4096" t="s">
        <v>18</v>
      </c>
      <c r="H4096" t="s">
        <v>2660</v>
      </c>
      <c r="I4096" t="s">
        <v>2622</v>
      </c>
      <c r="J4096" t="s">
        <v>2623</v>
      </c>
      <c r="K4096" t="s">
        <v>2661</v>
      </c>
      <c r="L4096">
        <v>58</v>
      </c>
      <c r="M4096">
        <v>61</v>
      </c>
      <c r="N4096" t="s">
        <v>2662</v>
      </c>
      <c r="O4096">
        <v>0.5</v>
      </c>
    </row>
    <row r="4097" spans="1:15" x14ac:dyDescent="0.3">
      <c r="A4097">
        <v>1482</v>
      </c>
      <c r="B4097">
        <v>11</v>
      </c>
      <c r="C4097">
        <v>7539853</v>
      </c>
      <c r="D4097" t="s">
        <v>24</v>
      </c>
      <c r="E4097" t="s">
        <v>16</v>
      </c>
      <c r="F4097" t="s">
        <v>2663</v>
      </c>
      <c r="G4097" t="s">
        <v>18</v>
      </c>
      <c r="H4097" t="s">
        <v>2660</v>
      </c>
      <c r="I4097" t="s">
        <v>2622</v>
      </c>
      <c r="J4097" t="s">
        <v>2623</v>
      </c>
      <c r="K4097" t="s">
        <v>2661</v>
      </c>
      <c r="L4097">
        <v>58</v>
      </c>
      <c r="M4097">
        <v>61</v>
      </c>
      <c r="N4097" t="s">
        <v>2662</v>
      </c>
      <c r="O4097">
        <v>0.5</v>
      </c>
    </row>
    <row r="4098" spans="1:15" x14ac:dyDescent="0.3">
      <c r="A4098">
        <v>1483</v>
      </c>
      <c r="B4098">
        <v>5</v>
      </c>
      <c r="C4098">
        <v>7549648</v>
      </c>
      <c r="D4098" t="s">
        <v>35</v>
      </c>
      <c r="E4098" t="s">
        <v>16</v>
      </c>
      <c r="F4098" t="s">
        <v>2664</v>
      </c>
      <c r="G4098" t="s">
        <v>29</v>
      </c>
      <c r="H4098" t="s">
        <v>2665</v>
      </c>
      <c r="I4098" t="s">
        <v>2666</v>
      </c>
      <c r="J4098" t="s">
        <v>2667</v>
      </c>
      <c r="K4098" t="s">
        <v>2668</v>
      </c>
      <c r="L4098">
        <v>27</v>
      </c>
      <c r="M4098">
        <v>37</v>
      </c>
      <c r="N4098" t="s">
        <v>2669</v>
      </c>
      <c r="O4098">
        <v>1</v>
      </c>
    </row>
    <row r="4099" spans="1:15" x14ac:dyDescent="0.3">
      <c r="A4099">
        <v>1484</v>
      </c>
      <c r="B4099">
        <v>5</v>
      </c>
      <c r="C4099">
        <v>7549648</v>
      </c>
      <c r="D4099" t="s">
        <v>26</v>
      </c>
      <c r="E4099" t="s">
        <v>16</v>
      </c>
      <c r="F4099" t="s">
        <v>2670</v>
      </c>
      <c r="G4099" t="s">
        <v>29</v>
      </c>
      <c r="H4099" t="s">
        <v>2665</v>
      </c>
      <c r="I4099" t="s">
        <v>2666</v>
      </c>
      <c r="J4099" t="s">
        <v>2667</v>
      </c>
      <c r="K4099" t="s">
        <v>2668</v>
      </c>
      <c r="L4099">
        <v>27</v>
      </c>
      <c r="M4099">
        <v>37</v>
      </c>
      <c r="N4099" t="s">
        <v>2669</v>
      </c>
      <c r="O4099">
        <v>1</v>
      </c>
    </row>
    <row r="4100" spans="1:15" x14ac:dyDescent="0.3">
      <c r="A4100">
        <v>1485</v>
      </c>
      <c r="B4100">
        <v>11</v>
      </c>
      <c r="C4100">
        <v>7553936</v>
      </c>
      <c r="D4100" t="s">
        <v>35</v>
      </c>
      <c r="E4100" t="s">
        <v>16</v>
      </c>
      <c r="F4100" t="s">
        <v>2671</v>
      </c>
      <c r="G4100" t="s">
        <v>29</v>
      </c>
      <c r="H4100" t="s">
        <v>2672</v>
      </c>
      <c r="I4100" t="s">
        <v>2666</v>
      </c>
      <c r="J4100" t="s">
        <v>2667</v>
      </c>
      <c r="K4100" t="s">
        <v>2673</v>
      </c>
      <c r="L4100">
        <v>42</v>
      </c>
      <c r="M4100">
        <v>121</v>
      </c>
      <c r="N4100" t="s">
        <v>2674</v>
      </c>
      <c r="O4100">
        <v>1</v>
      </c>
    </row>
    <row r="4101" spans="1:15" x14ac:dyDescent="0.3">
      <c r="A4101">
        <v>1488</v>
      </c>
      <c r="B4101">
        <v>11</v>
      </c>
      <c r="C4101">
        <v>7553936</v>
      </c>
      <c r="D4101" t="s">
        <v>26</v>
      </c>
      <c r="E4101" t="s">
        <v>16</v>
      </c>
      <c r="F4101" t="s">
        <v>2675</v>
      </c>
      <c r="G4101" t="s">
        <v>29</v>
      </c>
      <c r="H4101" t="s">
        <v>2672</v>
      </c>
      <c r="I4101" t="s">
        <v>2666</v>
      </c>
      <c r="J4101" t="s">
        <v>2667</v>
      </c>
      <c r="K4101" t="s">
        <v>2673</v>
      </c>
      <c r="L4101">
        <v>42</v>
      </c>
      <c r="M4101">
        <v>121</v>
      </c>
      <c r="N4101" t="s">
        <v>2674</v>
      </c>
      <c r="O4101">
        <v>1</v>
      </c>
    </row>
    <row r="4102" spans="1:15" x14ac:dyDescent="0.3">
      <c r="A4102">
        <v>1490</v>
      </c>
      <c r="B4102">
        <v>12</v>
      </c>
      <c r="C4102">
        <v>7548776</v>
      </c>
      <c r="D4102" t="s">
        <v>26</v>
      </c>
      <c r="E4102" t="s">
        <v>16</v>
      </c>
      <c r="F4102" t="s">
        <v>2680</v>
      </c>
      <c r="G4102" t="s">
        <v>29</v>
      </c>
      <c r="H4102" t="s">
        <v>2677</v>
      </c>
      <c r="I4102" t="s">
        <v>2666</v>
      </c>
      <c r="J4102" t="s">
        <v>2667</v>
      </c>
      <c r="K4102" t="s">
        <v>2678</v>
      </c>
      <c r="L4102">
        <v>28</v>
      </c>
      <c r="M4102">
        <v>56</v>
      </c>
      <c r="N4102" t="s">
        <v>2679</v>
      </c>
      <c r="O4102">
        <v>1</v>
      </c>
    </row>
    <row r="4103" spans="1:15" x14ac:dyDescent="0.3">
      <c r="A4103">
        <v>1491</v>
      </c>
      <c r="B4103">
        <v>5</v>
      </c>
      <c r="C4103">
        <v>7551760</v>
      </c>
      <c r="D4103" t="s">
        <v>15</v>
      </c>
      <c r="E4103" t="s">
        <v>16</v>
      </c>
      <c r="F4103" t="s">
        <v>2681</v>
      </c>
      <c r="G4103" t="s">
        <v>18</v>
      </c>
      <c r="H4103" t="s">
        <v>2682</v>
      </c>
      <c r="I4103" t="s">
        <v>2666</v>
      </c>
      <c r="J4103" t="s">
        <v>2667</v>
      </c>
      <c r="K4103" t="s">
        <v>2683</v>
      </c>
      <c r="L4103">
        <v>81</v>
      </c>
      <c r="M4103">
        <v>85</v>
      </c>
      <c r="N4103" t="s">
        <v>2684</v>
      </c>
      <c r="O4103">
        <v>1</v>
      </c>
    </row>
    <row r="4104" spans="1:15" x14ac:dyDescent="0.3">
      <c r="A4104">
        <v>1492</v>
      </c>
      <c r="B4104">
        <v>5</v>
      </c>
      <c r="C4104">
        <v>7551760</v>
      </c>
      <c r="D4104" t="s">
        <v>24</v>
      </c>
      <c r="E4104" t="s">
        <v>16</v>
      </c>
      <c r="F4104" t="s">
        <v>2685</v>
      </c>
      <c r="G4104" t="s">
        <v>18</v>
      </c>
      <c r="H4104" t="s">
        <v>2682</v>
      </c>
      <c r="I4104" t="s">
        <v>2666</v>
      </c>
      <c r="J4104" t="s">
        <v>2667</v>
      </c>
      <c r="K4104" t="s">
        <v>2683</v>
      </c>
      <c r="L4104">
        <v>81</v>
      </c>
      <c r="M4104">
        <v>85</v>
      </c>
      <c r="N4104" t="s">
        <v>2684</v>
      </c>
      <c r="O4104">
        <v>1</v>
      </c>
    </row>
    <row r="4105" spans="1:15" x14ac:dyDescent="0.3">
      <c r="A4105">
        <v>1493</v>
      </c>
      <c r="B4105">
        <v>13</v>
      </c>
      <c r="C4105">
        <v>7539445</v>
      </c>
      <c r="D4105" t="s">
        <v>24</v>
      </c>
      <c r="E4105" t="s">
        <v>16</v>
      </c>
      <c r="F4105" t="s">
        <v>2686</v>
      </c>
      <c r="G4105" t="s">
        <v>18</v>
      </c>
      <c r="H4105" t="s">
        <v>2687</v>
      </c>
      <c r="I4105" t="s">
        <v>2622</v>
      </c>
      <c r="J4105" t="s">
        <v>2623</v>
      </c>
      <c r="K4105" t="s">
        <v>2688</v>
      </c>
      <c r="L4105">
        <v>168</v>
      </c>
      <c r="M4105">
        <v>184</v>
      </c>
      <c r="N4105" t="s">
        <v>2689</v>
      </c>
      <c r="O4105">
        <v>0.5</v>
      </c>
    </row>
    <row r="4106" spans="1:15" x14ac:dyDescent="0.3">
      <c r="A4106">
        <v>1494</v>
      </c>
      <c r="B4106">
        <v>13</v>
      </c>
      <c r="C4106">
        <v>7539445</v>
      </c>
      <c r="D4106" t="s">
        <v>15</v>
      </c>
      <c r="E4106" t="s">
        <v>16</v>
      </c>
      <c r="F4106" t="s">
        <v>2690</v>
      </c>
      <c r="G4106" t="s">
        <v>18</v>
      </c>
      <c r="H4106" t="s">
        <v>2687</v>
      </c>
      <c r="I4106" t="s">
        <v>2622</v>
      </c>
      <c r="J4106" t="s">
        <v>2623</v>
      </c>
      <c r="K4106" t="s">
        <v>2688</v>
      </c>
      <c r="L4106">
        <v>168</v>
      </c>
      <c r="M4106">
        <v>184</v>
      </c>
      <c r="N4106" t="s">
        <v>2689</v>
      </c>
      <c r="O4106">
        <v>0.5</v>
      </c>
    </row>
    <row r="4107" spans="1:15" x14ac:dyDescent="0.3">
      <c r="A4107">
        <v>1495</v>
      </c>
      <c r="B4107">
        <v>5</v>
      </c>
      <c r="C4107">
        <v>7577346</v>
      </c>
      <c r="D4107" t="s">
        <v>15</v>
      </c>
      <c r="E4107" t="s">
        <v>16</v>
      </c>
      <c r="F4107" t="s">
        <v>2691</v>
      </c>
      <c r="G4107" t="s">
        <v>18</v>
      </c>
      <c r="H4107" t="s">
        <v>2692</v>
      </c>
      <c r="I4107" t="s">
        <v>2693</v>
      </c>
      <c r="J4107" t="s">
        <v>2694</v>
      </c>
      <c r="K4107" t="s">
        <v>2695</v>
      </c>
      <c r="L4107">
        <v>125</v>
      </c>
      <c r="M4107">
        <v>138</v>
      </c>
      <c r="N4107" t="s">
        <v>2696</v>
      </c>
      <c r="O4107">
        <v>1</v>
      </c>
    </row>
    <row r="4108" spans="1:15" x14ac:dyDescent="0.3">
      <c r="A4108">
        <v>1496</v>
      </c>
      <c r="B4108">
        <v>5</v>
      </c>
      <c r="C4108">
        <v>7577346</v>
      </c>
      <c r="D4108" t="s">
        <v>24</v>
      </c>
      <c r="E4108" t="s">
        <v>16</v>
      </c>
      <c r="F4108" t="s">
        <v>2697</v>
      </c>
      <c r="G4108" t="s">
        <v>18</v>
      </c>
      <c r="H4108" t="s">
        <v>2692</v>
      </c>
      <c r="I4108" t="s">
        <v>2693</v>
      </c>
      <c r="J4108" t="s">
        <v>2694</v>
      </c>
      <c r="K4108" t="s">
        <v>2695</v>
      </c>
      <c r="L4108">
        <v>125</v>
      </c>
      <c r="M4108">
        <v>138</v>
      </c>
      <c r="N4108" t="s">
        <v>2696</v>
      </c>
      <c r="O4108">
        <v>1</v>
      </c>
    </row>
    <row r="4109" spans="1:15" x14ac:dyDescent="0.3">
      <c r="A4109">
        <v>1497</v>
      </c>
      <c r="B4109">
        <v>10</v>
      </c>
      <c r="C4109">
        <v>7538101</v>
      </c>
      <c r="D4109" t="s">
        <v>24</v>
      </c>
      <c r="E4109" t="s">
        <v>16</v>
      </c>
      <c r="F4109" t="s">
        <v>2698</v>
      </c>
      <c r="G4109" t="s">
        <v>18</v>
      </c>
      <c r="H4109" t="s">
        <v>2699</v>
      </c>
      <c r="I4109" t="s">
        <v>2700</v>
      </c>
      <c r="J4109" t="s">
        <v>2701</v>
      </c>
      <c r="K4109" t="s">
        <v>2702</v>
      </c>
      <c r="L4109">
        <v>536</v>
      </c>
      <c r="M4109">
        <v>539</v>
      </c>
      <c r="N4109" t="s">
        <v>2703</v>
      </c>
      <c r="O4109">
        <v>1</v>
      </c>
    </row>
    <row r="4110" spans="1:15" x14ac:dyDescent="0.3">
      <c r="A4110">
        <v>1498</v>
      </c>
      <c r="B4110">
        <v>10</v>
      </c>
      <c r="C4110">
        <v>7538101</v>
      </c>
      <c r="D4110" t="s">
        <v>15</v>
      </c>
      <c r="E4110" t="s">
        <v>16</v>
      </c>
      <c r="F4110" t="s">
        <v>2704</v>
      </c>
      <c r="G4110" t="s">
        <v>18</v>
      </c>
      <c r="H4110" t="s">
        <v>2699</v>
      </c>
      <c r="I4110" t="s">
        <v>2700</v>
      </c>
      <c r="J4110" t="s">
        <v>2701</v>
      </c>
      <c r="K4110" t="s">
        <v>2702</v>
      </c>
      <c r="L4110">
        <v>536</v>
      </c>
      <c r="M4110">
        <v>539</v>
      </c>
      <c r="N4110" t="s">
        <v>2703</v>
      </c>
      <c r="O4110">
        <v>1</v>
      </c>
    </row>
    <row r="4111" spans="1:15" x14ac:dyDescent="0.3">
      <c r="A4111">
        <v>1500</v>
      </c>
      <c r="B4111">
        <v>11</v>
      </c>
      <c r="C4111">
        <v>7576371</v>
      </c>
      <c r="D4111" t="s">
        <v>15</v>
      </c>
      <c r="E4111" t="s">
        <v>16</v>
      </c>
      <c r="F4111" t="s">
        <v>2709</v>
      </c>
      <c r="G4111" t="s">
        <v>18</v>
      </c>
      <c r="H4111" t="s">
        <v>2706</v>
      </c>
      <c r="I4111" t="s">
        <v>2693</v>
      </c>
      <c r="J4111" t="s">
        <v>2694</v>
      </c>
      <c r="K4111" t="s">
        <v>2707</v>
      </c>
      <c r="L4111">
        <v>212</v>
      </c>
      <c r="M4111">
        <v>331</v>
      </c>
      <c r="N4111" t="s">
        <v>2708</v>
      </c>
      <c r="O4111">
        <v>1</v>
      </c>
    </row>
    <row r="4112" spans="1:15" x14ac:dyDescent="0.3">
      <c r="A4112">
        <v>1501</v>
      </c>
      <c r="B4112">
        <v>10</v>
      </c>
      <c r="C4112">
        <v>7591041</v>
      </c>
      <c r="D4112" t="s">
        <v>26</v>
      </c>
      <c r="E4112" t="s">
        <v>16</v>
      </c>
      <c r="F4112" t="s">
        <v>2710</v>
      </c>
      <c r="G4112" t="s">
        <v>29</v>
      </c>
      <c r="H4112" t="s">
        <v>2711</v>
      </c>
      <c r="I4112" t="s">
        <v>2693</v>
      </c>
      <c r="J4112" t="s">
        <v>2694</v>
      </c>
      <c r="K4112" t="s">
        <v>2712</v>
      </c>
      <c r="L4112">
        <v>328</v>
      </c>
      <c r="M4112">
        <v>429</v>
      </c>
      <c r="N4112" t="s">
        <v>2713</v>
      </c>
      <c r="O4112">
        <v>1</v>
      </c>
    </row>
    <row r="4113" spans="1:15" x14ac:dyDescent="0.3">
      <c r="A4113">
        <v>1502</v>
      </c>
      <c r="B4113">
        <v>10</v>
      </c>
      <c r="C4113">
        <v>7591041</v>
      </c>
      <c r="D4113" t="s">
        <v>35</v>
      </c>
      <c r="E4113" t="s">
        <v>16</v>
      </c>
      <c r="F4113" t="s">
        <v>2714</v>
      </c>
      <c r="G4113" t="s">
        <v>29</v>
      </c>
      <c r="H4113" t="s">
        <v>2711</v>
      </c>
      <c r="I4113" t="s">
        <v>2693</v>
      </c>
      <c r="J4113" t="s">
        <v>2694</v>
      </c>
      <c r="K4113" t="s">
        <v>2712</v>
      </c>
      <c r="L4113">
        <v>328</v>
      </c>
      <c r="M4113">
        <v>429</v>
      </c>
      <c r="N4113" t="s">
        <v>2713</v>
      </c>
      <c r="O4113">
        <v>1</v>
      </c>
    </row>
    <row r="4114" spans="1:15" x14ac:dyDescent="0.3">
      <c r="A4114">
        <v>1504</v>
      </c>
      <c r="B4114">
        <v>12</v>
      </c>
      <c r="C4114">
        <v>7576345</v>
      </c>
      <c r="D4114" t="s">
        <v>26</v>
      </c>
      <c r="E4114" t="s">
        <v>16</v>
      </c>
      <c r="F4114" t="s">
        <v>2719</v>
      </c>
      <c r="G4114" t="s">
        <v>29</v>
      </c>
      <c r="H4114" t="s">
        <v>2716</v>
      </c>
      <c r="I4114" t="s">
        <v>2693</v>
      </c>
      <c r="J4114" t="s">
        <v>2694</v>
      </c>
      <c r="K4114" t="s">
        <v>2717</v>
      </c>
      <c r="L4114">
        <v>342</v>
      </c>
      <c r="M4114">
        <v>376</v>
      </c>
      <c r="N4114" t="s">
        <v>2718</v>
      </c>
      <c r="O4114">
        <v>1</v>
      </c>
    </row>
    <row r="4115" spans="1:15" x14ac:dyDescent="0.3">
      <c r="A4115">
        <v>1505</v>
      </c>
      <c r="B4115">
        <v>11</v>
      </c>
      <c r="C4115">
        <v>7589426</v>
      </c>
      <c r="D4115" t="s">
        <v>24</v>
      </c>
      <c r="E4115" t="s">
        <v>16</v>
      </c>
      <c r="F4115" t="s">
        <v>2720</v>
      </c>
      <c r="G4115" t="s">
        <v>18</v>
      </c>
      <c r="H4115" t="s">
        <v>2721</v>
      </c>
      <c r="I4115" t="s">
        <v>2693</v>
      </c>
      <c r="J4115" t="s">
        <v>2694</v>
      </c>
      <c r="K4115" t="s">
        <v>2722</v>
      </c>
      <c r="L4115">
        <v>98</v>
      </c>
      <c r="M4115">
        <v>104</v>
      </c>
      <c r="N4115" t="s">
        <v>2723</v>
      </c>
      <c r="O4115">
        <v>1</v>
      </c>
    </row>
    <row r="4116" spans="1:15" x14ac:dyDescent="0.3">
      <c r="A4116">
        <v>1506</v>
      </c>
      <c r="B4116">
        <v>11</v>
      </c>
      <c r="C4116">
        <v>7589426</v>
      </c>
      <c r="D4116" t="s">
        <v>15</v>
      </c>
      <c r="E4116" t="s">
        <v>16</v>
      </c>
      <c r="F4116" t="s">
        <v>2724</v>
      </c>
      <c r="G4116" t="s">
        <v>18</v>
      </c>
      <c r="H4116" t="s">
        <v>2721</v>
      </c>
      <c r="I4116" t="s">
        <v>2693</v>
      </c>
      <c r="J4116" t="s">
        <v>2694</v>
      </c>
      <c r="K4116" t="s">
        <v>2722</v>
      </c>
      <c r="L4116">
        <v>98</v>
      </c>
      <c r="M4116">
        <v>104</v>
      </c>
      <c r="N4116" t="s">
        <v>2723</v>
      </c>
      <c r="O4116">
        <v>1</v>
      </c>
    </row>
    <row r="4117" spans="1:15" x14ac:dyDescent="0.3">
      <c r="A4117">
        <v>1508</v>
      </c>
      <c r="B4117">
        <v>11</v>
      </c>
      <c r="C4117">
        <v>7600324</v>
      </c>
      <c r="D4117" t="s">
        <v>26</v>
      </c>
      <c r="E4117" t="s">
        <v>16</v>
      </c>
      <c r="F4117" t="s">
        <v>2731</v>
      </c>
      <c r="G4117" t="s">
        <v>29</v>
      </c>
      <c r="H4117" t="s">
        <v>2726</v>
      </c>
      <c r="I4117" t="s">
        <v>2727</v>
      </c>
      <c r="J4117" t="s">
        <v>2728</v>
      </c>
      <c r="K4117" t="s">
        <v>2729</v>
      </c>
      <c r="L4117">
        <v>17</v>
      </c>
      <c r="M4117">
        <v>44</v>
      </c>
      <c r="N4117" t="s">
        <v>2730</v>
      </c>
      <c r="O4117">
        <v>1</v>
      </c>
    </row>
    <row r="4118" spans="1:15" x14ac:dyDescent="0.3">
      <c r="A4118">
        <v>1510</v>
      </c>
      <c r="B4118">
        <v>12</v>
      </c>
      <c r="C4118">
        <v>7588699</v>
      </c>
      <c r="D4118" t="s">
        <v>24</v>
      </c>
      <c r="E4118" t="s">
        <v>16</v>
      </c>
      <c r="F4118" t="s">
        <v>2736</v>
      </c>
      <c r="G4118" t="s">
        <v>18</v>
      </c>
      <c r="H4118" t="s">
        <v>2733</v>
      </c>
      <c r="I4118" t="s">
        <v>2693</v>
      </c>
      <c r="J4118" t="s">
        <v>2694</v>
      </c>
      <c r="K4118" t="s">
        <v>2734</v>
      </c>
      <c r="L4118">
        <v>426</v>
      </c>
      <c r="M4118">
        <v>430</v>
      </c>
      <c r="N4118" t="s">
        <v>2735</v>
      </c>
      <c r="O4118">
        <v>1</v>
      </c>
    </row>
    <row r="4119" spans="1:15" x14ac:dyDescent="0.3">
      <c r="A4119">
        <v>1511</v>
      </c>
      <c r="B4119">
        <v>17</v>
      </c>
      <c r="C4119">
        <v>7441493</v>
      </c>
      <c r="D4119" t="s">
        <v>26</v>
      </c>
      <c r="E4119" t="s">
        <v>16</v>
      </c>
      <c r="F4119" t="s">
        <v>2737</v>
      </c>
      <c r="G4119" t="s">
        <v>29</v>
      </c>
      <c r="H4119" t="s">
        <v>2738</v>
      </c>
      <c r="I4119" t="s">
        <v>1601</v>
      </c>
      <c r="J4119" t="s">
        <v>1602</v>
      </c>
      <c r="K4119" t="s">
        <v>2739</v>
      </c>
      <c r="L4119">
        <v>62</v>
      </c>
      <c r="M4119">
        <v>144</v>
      </c>
      <c r="N4119" t="s">
        <v>2740</v>
      </c>
      <c r="O4119">
        <v>1</v>
      </c>
    </row>
    <row r="4120" spans="1:15" x14ac:dyDescent="0.3">
      <c r="A4120">
        <v>1512</v>
      </c>
      <c r="B4120">
        <v>17</v>
      </c>
      <c r="C4120">
        <v>7441493</v>
      </c>
      <c r="D4120" t="s">
        <v>35</v>
      </c>
      <c r="E4120" t="s">
        <v>16</v>
      </c>
      <c r="F4120" t="s">
        <v>2741</v>
      </c>
      <c r="G4120" t="s">
        <v>29</v>
      </c>
      <c r="H4120" t="s">
        <v>2738</v>
      </c>
      <c r="I4120" t="s">
        <v>1601</v>
      </c>
      <c r="J4120" t="s">
        <v>1602</v>
      </c>
      <c r="K4120" t="s">
        <v>2739</v>
      </c>
      <c r="L4120">
        <v>62</v>
      </c>
      <c r="M4120">
        <v>144</v>
      </c>
      <c r="N4120" t="s">
        <v>2740</v>
      </c>
      <c r="O4120">
        <v>1</v>
      </c>
    </row>
    <row r="4121" spans="1:15" x14ac:dyDescent="0.3">
      <c r="A4121">
        <v>1513</v>
      </c>
      <c r="B4121">
        <v>10</v>
      </c>
      <c r="C4121">
        <v>7588956</v>
      </c>
      <c r="D4121" t="s">
        <v>15</v>
      </c>
      <c r="E4121" t="s">
        <v>16</v>
      </c>
      <c r="F4121" t="s">
        <v>2742</v>
      </c>
      <c r="G4121" t="s">
        <v>18</v>
      </c>
      <c r="H4121" t="s">
        <v>2743</v>
      </c>
      <c r="I4121" t="s">
        <v>2693</v>
      </c>
      <c r="J4121" t="s">
        <v>2694</v>
      </c>
      <c r="K4121" t="s">
        <v>2744</v>
      </c>
      <c r="L4121">
        <v>96</v>
      </c>
      <c r="M4121">
        <v>169</v>
      </c>
      <c r="N4121" t="s">
        <v>2745</v>
      </c>
      <c r="O4121">
        <v>1</v>
      </c>
    </row>
    <row r="4122" spans="1:15" x14ac:dyDescent="0.3">
      <c r="A4122">
        <v>1515</v>
      </c>
      <c r="B4122">
        <v>5</v>
      </c>
      <c r="C4122">
        <v>7586207</v>
      </c>
      <c r="D4122" t="s">
        <v>26</v>
      </c>
      <c r="E4122" t="s">
        <v>16</v>
      </c>
      <c r="F4122" t="s">
        <v>2747</v>
      </c>
      <c r="G4122" t="s">
        <v>29</v>
      </c>
      <c r="H4122" t="s">
        <v>2748</v>
      </c>
      <c r="I4122" t="s">
        <v>2693</v>
      </c>
      <c r="J4122" t="s">
        <v>2694</v>
      </c>
      <c r="K4122" t="s">
        <v>2749</v>
      </c>
      <c r="L4122">
        <v>41</v>
      </c>
      <c r="M4122">
        <v>128</v>
      </c>
      <c r="N4122" t="s">
        <v>2750</v>
      </c>
      <c r="O4122">
        <v>1</v>
      </c>
    </row>
    <row r="4123" spans="1:15" x14ac:dyDescent="0.3">
      <c r="A4123">
        <v>1516</v>
      </c>
      <c r="B4123">
        <v>5</v>
      </c>
      <c r="C4123">
        <v>7586207</v>
      </c>
      <c r="D4123" t="s">
        <v>35</v>
      </c>
      <c r="E4123" t="s">
        <v>16</v>
      </c>
      <c r="F4123" t="s">
        <v>2751</v>
      </c>
      <c r="G4123" t="s">
        <v>29</v>
      </c>
      <c r="H4123" t="s">
        <v>2748</v>
      </c>
      <c r="I4123" t="s">
        <v>2693</v>
      </c>
      <c r="J4123" t="s">
        <v>2694</v>
      </c>
      <c r="K4123" t="s">
        <v>2749</v>
      </c>
      <c r="L4123">
        <v>41</v>
      </c>
      <c r="M4123">
        <v>128</v>
      </c>
      <c r="N4123" t="s">
        <v>2750</v>
      </c>
      <c r="O4123">
        <v>1</v>
      </c>
    </row>
    <row r="4124" spans="1:15" x14ac:dyDescent="0.3">
      <c r="A4124">
        <v>1517</v>
      </c>
      <c r="B4124">
        <v>12</v>
      </c>
      <c r="C4124">
        <v>7599926</v>
      </c>
      <c r="D4124" t="s">
        <v>15</v>
      </c>
      <c r="E4124" t="s">
        <v>16</v>
      </c>
      <c r="F4124" t="s">
        <v>2752</v>
      </c>
      <c r="G4124" t="s">
        <v>18</v>
      </c>
      <c r="H4124" t="s">
        <v>2753</v>
      </c>
      <c r="I4124" t="s">
        <v>2754</v>
      </c>
      <c r="J4124" t="s">
        <v>2755</v>
      </c>
      <c r="K4124" t="s">
        <v>2756</v>
      </c>
      <c r="L4124">
        <v>118</v>
      </c>
      <c r="M4124">
        <v>123</v>
      </c>
      <c r="N4124" t="s">
        <v>2757</v>
      </c>
      <c r="O4124">
        <v>1</v>
      </c>
    </row>
    <row r="4125" spans="1:15" x14ac:dyDescent="0.3">
      <c r="A4125">
        <v>1518</v>
      </c>
      <c r="B4125">
        <v>12</v>
      </c>
      <c r="C4125">
        <v>7599926</v>
      </c>
      <c r="D4125" t="s">
        <v>24</v>
      </c>
      <c r="E4125" t="s">
        <v>16</v>
      </c>
      <c r="F4125" t="s">
        <v>2758</v>
      </c>
      <c r="G4125" t="s">
        <v>18</v>
      </c>
      <c r="H4125" t="s">
        <v>2753</v>
      </c>
      <c r="I4125" t="s">
        <v>2754</v>
      </c>
      <c r="J4125" t="s">
        <v>2755</v>
      </c>
      <c r="K4125" t="s">
        <v>2756</v>
      </c>
      <c r="L4125">
        <v>118</v>
      </c>
      <c r="M4125">
        <v>123</v>
      </c>
      <c r="N4125" t="s">
        <v>2757</v>
      </c>
      <c r="O4125">
        <v>1</v>
      </c>
    </row>
    <row r="4126" spans="1:15" x14ac:dyDescent="0.3">
      <c r="A4126">
        <v>1520</v>
      </c>
      <c r="B4126">
        <v>10</v>
      </c>
      <c r="C4126">
        <v>7625447</v>
      </c>
      <c r="D4126" t="s">
        <v>26</v>
      </c>
      <c r="E4126" t="s">
        <v>16</v>
      </c>
      <c r="F4126" t="s">
        <v>2765</v>
      </c>
      <c r="G4126" t="s">
        <v>29</v>
      </c>
      <c r="H4126" t="s">
        <v>2760</v>
      </c>
      <c r="I4126" t="s">
        <v>2761</v>
      </c>
      <c r="J4126" t="s">
        <v>2762</v>
      </c>
      <c r="K4126" t="s">
        <v>2763</v>
      </c>
      <c r="L4126">
        <v>25</v>
      </c>
      <c r="M4126">
        <v>57</v>
      </c>
      <c r="N4126" t="s">
        <v>2764</v>
      </c>
      <c r="O4126">
        <v>1</v>
      </c>
    </row>
    <row r="4127" spans="1:15" x14ac:dyDescent="0.3">
      <c r="A4127">
        <v>1521</v>
      </c>
      <c r="B4127">
        <v>11</v>
      </c>
      <c r="C4127">
        <v>7628549</v>
      </c>
      <c r="D4127" t="s">
        <v>24</v>
      </c>
      <c r="E4127" t="s">
        <v>16</v>
      </c>
      <c r="F4127" t="s">
        <v>2766</v>
      </c>
      <c r="G4127" t="s">
        <v>18</v>
      </c>
      <c r="H4127" t="s">
        <v>2767</v>
      </c>
      <c r="I4127" t="s">
        <v>2768</v>
      </c>
      <c r="J4127" t="s">
        <v>2769</v>
      </c>
      <c r="K4127" t="s">
        <v>2770</v>
      </c>
      <c r="L4127">
        <v>217</v>
      </c>
      <c r="M4127">
        <v>219</v>
      </c>
      <c r="N4127" t="s">
        <v>2771</v>
      </c>
      <c r="O4127">
        <v>1</v>
      </c>
    </row>
    <row r="4128" spans="1:15" x14ac:dyDescent="0.3">
      <c r="A4128">
        <v>1522</v>
      </c>
      <c r="B4128">
        <v>11</v>
      </c>
      <c r="C4128">
        <v>7628549</v>
      </c>
      <c r="D4128" t="s">
        <v>15</v>
      </c>
      <c r="E4128" t="s">
        <v>16</v>
      </c>
      <c r="F4128" t="s">
        <v>2772</v>
      </c>
      <c r="G4128" t="s">
        <v>18</v>
      </c>
      <c r="H4128" t="s">
        <v>2767</v>
      </c>
      <c r="I4128" t="s">
        <v>2768</v>
      </c>
      <c r="J4128" t="s">
        <v>2769</v>
      </c>
      <c r="K4128" t="s">
        <v>2770</v>
      </c>
      <c r="L4128">
        <v>217</v>
      </c>
      <c r="M4128">
        <v>219</v>
      </c>
      <c r="N4128" t="s">
        <v>2771</v>
      </c>
      <c r="O4128">
        <v>1</v>
      </c>
    </row>
    <row r="4129" spans="1:15" x14ac:dyDescent="0.3">
      <c r="A4129">
        <v>1523</v>
      </c>
      <c r="B4129">
        <v>12</v>
      </c>
      <c r="C4129">
        <v>7627967</v>
      </c>
      <c r="D4129" t="s">
        <v>24</v>
      </c>
      <c r="E4129" t="s">
        <v>16</v>
      </c>
      <c r="F4129" t="s">
        <v>2773</v>
      </c>
      <c r="G4129" t="s">
        <v>18</v>
      </c>
      <c r="H4129" t="s">
        <v>2774</v>
      </c>
      <c r="I4129" t="s">
        <v>2768</v>
      </c>
      <c r="J4129" t="s">
        <v>2769</v>
      </c>
      <c r="K4129" t="s">
        <v>2775</v>
      </c>
      <c r="L4129">
        <v>686</v>
      </c>
      <c r="M4129">
        <v>698</v>
      </c>
      <c r="N4129" t="s">
        <v>2776</v>
      </c>
      <c r="O4129">
        <v>1</v>
      </c>
    </row>
    <row r="4130" spans="1:15" x14ac:dyDescent="0.3">
      <c r="A4130">
        <v>1524</v>
      </c>
      <c r="B4130">
        <v>12</v>
      </c>
      <c r="C4130">
        <v>7627967</v>
      </c>
      <c r="D4130" t="s">
        <v>15</v>
      </c>
      <c r="E4130" t="s">
        <v>16</v>
      </c>
      <c r="F4130" t="s">
        <v>2777</v>
      </c>
      <c r="G4130" t="s">
        <v>18</v>
      </c>
      <c r="H4130" t="s">
        <v>2774</v>
      </c>
      <c r="I4130" t="s">
        <v>2768</v>
      </c>
      <c r="J4130" t="s">
        <v>2769</v>
      </c>
      <c r="K4130" t="s">
        <v>2775</v>
      </c>
      <c r="L4130">
        <v>686</v>
      </c>
      <c r="M4130">
        <v>698</v>
      </c>
      <c r="N4130" t="s">
        <v>2776</v>
      </c>
      <c r="O4130">
        <v>1</v>
      </c>
    </row>
    <row r="4131" spans="1:15" x14ac:dyDescent="0.3">
      <c r="A4131">
        <v>1525</v>
      </c>
      <c r="B4131">
        <v>5</v>
      </c>
      <c r="C4131">
        <v>7625090</v>
      </c>
      <c r="D4131" t="s">
        <v>15</v>
      </c>
      <c r="E4131" t="s">
        <v>16</v>
      </c>
      <c r="F4131" t="s">
        <v>2778</v>
      </c>
      <c r="G4131" t="s">
        <v>18</v>
      </c>
      <c r="H4131" t="s">
        <v>2779</v>
      </c>
      <c r="I4131" t="s">
        <v>2768</v>
      </c>
      <c r="J4131" t="s">
        <v>2769</v>
      </c>
      <c r="K4131" t="s">
        <v>2780</v>
      </c>
      <c r="L4131">
        <v>400</v>
      </c>
      <c r="M4131">
        <v>402</v>
      </c>
      <c r="N4131" t="s">
        <v>2781</v>
      </c>
      <c r="O4131">
        <v>1</v>
      </c>
    </row>
    <row r="4132" spans="1:15" x14ac:dyDescent="0.3">
      <c r="A4132">
        <v>1526</v>
      </c>
      <c r="B4132">
        <v>5</v>
      </c>
      <c r="C4132">
        <v>7625090</v>
      </c>
      <c r="D4132" t="s">
        <v>24</v>
      </c>
      <c r="E4132" t="s">
        <v>16</v>
      </c>
      <c r="F4132" t="s">
        <v>2782</v>
      </c>
      <c r="G4132" t="s">
        <v>18</v>
      </c>
      <c r="H4132" t="s">
        <v>2779</v>
      </c>
      <c r="I4132" t="s">
        <v>2768</v>
      </c>
      <c r="J4132" t="s">
        <v>2769</v>
      </c>
      <c r="K4132" t="s">
        <v>2780</v>
      </c>
      <c r="L4132">
        <v>400</v>
      </c>
      <c r="M4132">
        <v>402</v>
      </c>
      <c r="N4132" t="s">
        <v>2781</v>
      </c>
      <c r="O4132">
        <v>1</v>
      </c>
    </row>
    <row r="4133" spans="1:15" x14ac:dyDescent="0.3">
      <c r="A4133">
        <v>1527</v>
      </c>
      <c r="B4133">
        <v>1</v>
      </c>
      <c r="C4133">
        <v>7540312</v>
      </c>
      <c r="D4133" t="s">
        <v>24</v>
      </c>
      <c r="E4133" t="s">
        <v>16</v>
      </c>
      <c r="F4133" t="s">
        <v>2783</v>
      </c>
      <c r="G4133" t="s">
        <v>18</v>
      </c>
      <c r="H4133" t="s">
        <v>2784</v>
      </c>
      <c r="I4133" t="s">
        <v>2622</v>
      </c>
      <c r="J4133" t="s">
        <v>2623</v>
      </c>
      <c r="K4133" t="s">
        <v>2785</v>
      </c>
      <c r="L4133">
        <v>7</v>
      </c>
      <c r="M4133">
        <v>12</v>
      </c>
      <c r="N4133" t="s">
        <v>2786</v>
      </c>
      <c r="O4133">
        <v>0.5</v>
      </c>
    </row>
    <row r="4134" spans="1:15" x14ac:dyDescent="0.3">
      <c r="A4134">
        <v>1528</v>
      </c>
      <c r="B4134">
        <v>1</v>
      </c>
      <c r="C4134">
        <v>7540312</v>
      </c>
      <c r="D4134" t="s">
        <v>15</v>
      </c>
      <c r="E4134" t="s">
        <v>16</v>
      </c>
      <c r="F4134" t="s">
        <v>2787</v>
      </c>
      <c r="G4134" t="s">
        <v>18</v>
      </c>
      <c r="H4134" t="s">
        <v>2784</v>
      </c>
      <c r="I4134" t="s">
        <v>2622</v>
      </c>
      <c r="J4134" t="s">
        <v>2623</v>
      </c>
      <c r="K4134" t="s">
        <v>2785</v>
      </c>
      <c r="L4134">
        <v>7</v>
      </c>
      <c r="M4134">
        <v>12</v>
      </c>
      <c r="N4134" t="s">
        <v>2786</v>
      </c>
      <c r="O4134">
        <v>0.5</v>
      </c>
    </row>
    <row r="4135" spans="1:15" x14ac:dyDescent="0.3">
      <c r="A4135">
        <v>1530</v>
      </c>
      <c r="B4135">
        <v>4</v>
      </c>
      <c r="C4135">
        <v>7541111</v>
      </c>
      <c r="D4135" t="s">
        <v>35</v>
      </c>
      <c r="E4135" t="s">
        <v>16</v>
      </c>
      <c r="F4135" t="s">
        <v>2792</v>
      </c>
      <c r="G4135" t="s">
        <v>29</v>
      </c>
      <c r="H4135" t="s">
        <v>2789</v>
      </c>
      <c r="I4135" t="s">
        <v>2622</v>
      </c>
      <c r="J4135" t="s">
        <v>2623</v>
      </c>
      <c r="K4135" t="s">
        <v>2790</v>
      </c>
      <c r="L4135">
        <v>3</v>
      </c>
      <c r="M4135">
        <v>20</v>
      </c>
      <c r="N4135" t="s">
        <v>2791</v>
      </c>
      <c r="O4135">
        <v>0.5</v>
      </c>
    </row>
    <row r="4136" spans="1:15" x14ac:dyDescent="0.3">
      <c r="A4136">
        <v>1531</v>
      </c>
      <c r="B4136">
        <v>17</v>
      </c>
      <c r="C4136">
        <v>7613058</v>
      </c>
      <c r="D4136" t="s">
        <v>35</v>
      </c>
      <c r="E4136" t="s">
        <v>16</v>
      </c>
      <c r="F4136" t="s">
        <v>2793</v>
      </c>
      <c r="G4136" t="s">
        <v>29</v>
      </c>
      <c r="H4136" t="s">
        <v>2794</v>
      </c>
      <c r="I4136" t="s">
        <v>2693</v>
      </c>
      <c r="J4136" t="s">
        <v>2694</v>
      </c>
      <c r="K4136" t="s">
        <v>2795</v>
      </c>
      <c r="L4136">
        <v>311</v>
      </c>
      <c r="M4136">
        <v>371</v>
      </c>
      <c r="N4136" t="s">
        <v>2796</v>
      </c>
      <c r="O4136">
        <v>1</v>
      </c>
    </row>
    <row r="4137" spans="1:15" x14ac:dyDescent="0.3">
      <c r="A4137">
        <v>1532</v>
      </c>
      <c r="B4137">
        <v>17</v>
      </c>
      <c r="C4137">
        <v>7613058</v>
      </c>
      <c r="D4137" t="s">
        <v>26</v>
      </c>
      <c r="E4137" t="s">
        <v>16</v>
      </c>
      <c r="F4137" t="s">
        <v>2797</v>
      </c>
      <c r="G4137" t="s">
        <v>29</v>
      </c>
      <c r="H4137" t="s">
        <v>2794</v>
      </c>
      <c r="I4137" t="s">
        <v>2693</v>
      </c>
      <c r="J4137" t="s">
        <v>2694</v>
      </c>
      <c r="K4137" t="s">
        <v>2795</v>
      </c>
      <c r="L4137">
        <v>311</v>
      </c>
      <c r="M4137">
        <v>371</v>
      </c>
      <c r="N4137" t="s">
        <v>2796</v>
      </c>
      <c r="O4137">
        <v>1</v>
      </c>
    </row>
    <row r="4138" spans="1:15" x14ac:dyDescent="0.3">
      <c r="A4138">
        <v>1533</v>
      </c>
      <c r="B4138">
        <v>10</v>
      </c>
      <c r="C4138">
        <v>7628757</v>
      </c>
      <c r="D4138" t="s">
        <v>24</v>
      </c>
      <c r="E4138" t="s">
        <v>16</v>
      </c>
      <c r="F4138" t="s">
        <v>2798</v>
      </c>
      <c r="G4138" t="s">
        <v>18</v>
      </c>
      <c r="H4138" t="s">
        <v>2799</v>
      </c>
      <c r="I4138" t="s">
        <v>2768</v>
      </c>
      <c r="J4138" t="s">
        <v>2769</v>
      </c>
      <c r="K4138" t="s">
        <v>2800</v>
      </c>
      <c r="L4138">
        <v>578</v>
      </c>
      <c r="M4138">
        <v>587</v>
      </c>
      <c r="N4138" t="s">
        <v>2801</v>
      </c>
      <c r="O4138">
        <v>1</v>
      </c>
    </row>
    <row r="4139" spans="1:15" x14ac:dyDescent="0.3">
      <c r="A4139">
        <v>1536</v>
      </c>
      <c r="B4139">
        <v>17</v>
      </c>
      <c r="C4139">
        <v>7657534</v>
      </c>
      <c r="D4139" t="s">
        <v>26</v>
      </c>
      <c r="E4139" t="s">
        <v>16</v>
      </c>
      <c r="F4139" t="s">
        <v>2809</v>
      </c>
      <c r="G4139" t="s">
        <v>29</v>
      </c>
      <c r="H4139" t="s">
        <v>2804</v>
      </c>
      <c r="I4139" t="s">
        <v>2805</v>
      </c>
      <c r="J4139" t="s">
        <v>2806</v>
      </c>
      <c r="K4139" t="s">
        <v>2807</v>
      </c>
      <c r="L4139">
        <v>414</v>
      </c>
      <c r="M4139">
        <v>425</v>
      </c>
      <c r="N4139" t="s">
        <v>2808</v>
      </c>
      <c r="O4139">
        <v>1</v>
      </c>
    </row>
    <row r="4140" spans="1:15" x14ac:dyDescent="0.3">
      <c r="A4140">
        <v>1537</v>
      </c>
      <c r="B4140">
        <v>12</v>
      </c>
      <c r="C4140">
        <v>7633041</v>
      </c>
      <c r="D4140" t="s">
        <v>35</v>
      </c>
      <c r="E4140" t="s">
        <v>16</v>
      </c>
      <c r="F4140" t="s">
        <v>2810</v>
      </c>
      <c r="G4140" t="s">
        <v>29</v>
      </c>
      <c r="H4140" t="s">
        <v>2811</v>
      </c>
      <c r="I4140" t="s">
        <v>2768</v>
      </c>
      <c r="J4140" t="s">
        <v>2769</v>
      </c>
      <c r="K4140" t="s">
        <v>2812</v>
      </c>
      <c r="L4140">
        <v>27</v>
      </c>
      <c r="M4140">
        <v>49</v>
      </c>
      <c r="N4140" t="s">
        <v>2813</v>
      </c>
      <c r="O4140">
        <v>1</v>
      </c>
    </row>
    <row r="4141" spans="1:15" x14ac:dyDescent="0.3">
      <c r="A4141">
        <v>1538</v>
      </c>
      <c r="B4141">
        <v>12</v>
      </c>
      <c r="C4141">
        <v>7633041</v>
      </c>
      <c r="D4141" t="s">
        <v>26</v>
      </c>
      <c r="E4141" t="s">
        <v>16</v>
      </c>
      <c r="F4141" t="s">
        <v>2814</v>
      </c>
      <c r="G4141" t="s">
        <v>29</v>
      </c>
      <c r="H4141" t="s">
        <v>2811</v>
      </c>
      <c r="I4141" t="s">
        <v>2768</v>
      </c>
      <c r="J4141" t="s">
        <v>2769</v>
      </c>
      <c r="K4141" t="s">
        <v>2812</v>
      </c>
      <c r="L4141">
        <v>27</v>
      </c>
      <c r="M4141">
        <v>49</v>
      </c>
      <c r="N4141" t="s">
        <v>2813</v>
      </c>
      <c r="O4141">
        <v>1</v>
      </c>
    </row>
    <row r="4142" spans="1:15" x14ac:dyDescent="0.3">
      <c r="A4142">
        <v>1539</v>
      </c>
      <c r="B4142">
        <v>4</v>
      </c>
      <c r="C4142">
        <v>7656657</v>
      </c>
      <c r="D4142" t="s">
        <v>24</v>
      </c>
      <c r="E4142" t="s">
        <v>16</v>
      </c>
      <c r="F4142" t="s">
        <v>2815</v>
      </c>
      <c r="G4142" t="s">
        <v>18</v>
      </c>
      <c r="H4142" t="s">
        <v>2816</v>
      </c>
      <c r="I4142" t="s">
        <v>2805</v>
      </c>
      <c r="J4142" t="s">
        <v>2806</v>
      </c>
      <c r="K4142" t="s">
        <v>2817</v>
      </c>
      <c r="L4142">
        <v>561</v>
      </c>
      <c r="M4142">
        <v>565</v>
      </c>
      <c r="N4142" t="s">
        <v>2818</v>
      </c>
      <c r="O4142">
        <v>1</v>
      </c>
    </row>
    <row r="4143" spans="1:15" x14ac:dyDescent="0.3">
      <c r="A4143">
        <v>1540</v>
      </c>
      <c r="B4143">
        <v>4</v>
      </c>
      <c r="C4143">
        <v>7656657</v>
      </c>
      <c r="D4143" t="s">
        <v>15</v>
      </c>
      <c r="E4143" t="s">
        <v>16</v>
      </c>
      <c r="F4143" t="s">
        <v>2819</v>
      </c>
      <c r="G4143" t="s">
        <v>18</v>
      </c>
      <c r="H4143" t="s">
        <v>2816</v>
      </c>
      <c r="I4143" t="s">
        <v>2805</v>
      </c>
      <c r="J4143" t="s">
        <v>2806</v>
      </c>
      <c r="K4143" t="s">
        <v>2817</v>
      </c>
      <c r="L4143">
        <v>561</v>
      </c>
      <c r="M4143">
        <v>565</v>
      </c>
      <c r="N4143" t="s">
        <v>2818</v>
      </c>
      <c r="O4143">
        <v>1</v>
      </c>
    </row>
    <row r="4144" spans="1:15" x14ac:dyDescent="0.3">
      <c r="A4144">
        <v>1541</v>
      </c>
      <c r="B4144">
        <v>12</v>
      </c>
      <c r="C4144">
        <v>7671918</v>
      </c>
      <c r="D4144" t="s">
        <v>24</v>
      </c>
      <c r="E4144" t="s">
        <v>16</v>
      </c>
      <c r="F4144" t="s">
        <v>2820</v>
      </c>
      <c r="G4144" t="s">
        <v>18</v>
      </c>
      <c r="H4144" t="s">
        <v>2821</v>
      </c>
      <c r="I4144" t="s">
        <v>2822</v>
      </c>
      <c r="J4144" t="s">
        <v>2823</v>
      </c>
      <c r="K4144" t="s">
        <v>2824</v>
      </c>
      <c r="L4144">
        <v>136</v>
      </c>
      <c r="M4144">
        <v>138</v>
      </c>
      <c r="N4144" t="s">
        <v>2825</v>
      </c>
      <c r="O4144">
        <v>0</v>
      </c>
    </row>
    <row r="4145" spans="1:15" x14ac:dyDescent="0.3">
      <c r="A4145">
        <v>1543</v>
      </c>
      <c r="B4145">
        <v>12</v>
      </c>
      <c r="C4145">
        <v>7678894</v>
      </c>
      <c r="D4145" t="s">
        <v>15</v>
      </c>
      <c r="E4145" t="s">
        <v>16</v>
      </c>
      <c r="F4145" t="s">
        <v>2827</v>
      </c>
      <c r="G4145" t="s">
        <v>18</v>
      </c>
      <c r="H4145" t="s">
        <v>2828</v>
      </c>
      <c r="I4145" t="s">
        <v>2829</v>
      </c>
      <c r="J4145" t="s">
        <v>2830</v>
      </c>
      <c r="K4145" t="s">
        <v>2831</v>
      </c>
      <c r="L4145">
        <v>81</v>
      </c>
      <c r="M4145">
        <v>85</v>
      </c>
      <c r="N4145" t="s">
        <v>2832</v>
      </c>
      <c r="O4145">
        <v>1</v>
      </c>
    </row>
    <row r="4146" spans="1:15" x14ac:dyDescent="0.3">
      <c r="A4146">
        <v>1544</v>
      </c>
      <c r="B4146">
        <v>12</v>
      </c>
      <c r="C4146">
        <v>7678894</v>
      </c>
      <c r="D4146" t="s">
        <v>24</v>
      </c>
      <c r="E4146" t="s">
        <v>16</v>
      </c>
      <c r="F4146" t="s">
        <v>2833</v>
      </c>
      <c r="G4146" t="s">
        <v>18</v>
      </c>
      <c r="H4146" t="s">
        <v>2828</v>
      </c>
      <c r="I4146" t="s">
        <v>2829</v>
      </c>
      <c r="J4146" t="s">
        <v>2830</v>
      </c>
      <c r="K4146" t="s">
        <v>2831</v>
      </c>
      <c r="L4146">
        <v>81</v>
      </c>
      <c r="M4146">
        <v>85</v>
      </c>
      <c r="N4146" t="s">
        <v>2832</v>
      </c>
      <c r="O4146">
        <v>1</v>
      </c>
    </row>
    <row r="4147" spans="1:15" x14ac:dyDescent="0.3">
      <c r="A4147">
        <v>1545</v>
      </c>
      <c r="B4147">
        <v>10</v>
      </c>
      <c r="C4147">
        <v>7661107</v>
      </c>
      <c r="D4147" t="s">
        <v>35</v>
      </c>
      <c r="E4147" t="s">
        <v>16</v>
      </c>
      <c r="F4147" t="s">
        <v>2834</v>
      </c>
      <c r="G4147" t="s">
        <v>29</v>
      </c>
      <c r="H4147" t="s">
        <v>2835</v>
      </c>
      <c r="I4147" t="s">
        <v>2836</v>
      </c>
      <c r="J4147" t="s">
        <v>2837</v>
      </c>
      <c r="K4147" t="s">
        <v>2838</v>
      </c>
      <c r="L4147">
        <v>24</v>
      </c>
      <c r="M4147">
        <v>39</v>
      </c>
      <c r="N4147" t="s">
        <v>2839</v>
      </c>
      <c r="O4147">
        <v>1</v>
      </c>
    </row>
    <row r="4148" spans="1:15" x14ac:dyDescent="0.3">
      <c r="A4148">
        <v>1546</v>
      </c>
      <c r="B4148">
        <v>10</v>
      </c>
      <c r="C4148">
        <v>7661107</v>
      </c>
      <c r="D4148" t="s">
        <v>26</v>
      </c>
      <c r="E4148" t="s">
        <v>16</v>
      </c>
      <c r="F4148" t="s">
        <v>2840</v>
      </c>
      <c r="G4148" t="s">
        <v>29</v>
      </c>
      <c r="H4148" t="s">
        <v>2835</v>
      </c>
      <c r="I4148" t="s">
        <v>2836</v>
      </c>
      <c r="J4148" t="s">
        <v>2837</v>
      </c>
      <c r="K4148" t="s">
        <v>2838</v>
      </c>
      <c r="L4148">
        <v>24</v>
      </c>
      <c r="M4148">
        <v>39</v>
      </c>
      <c r="N4148" t="s">
        <v>2839</v>
      </c>
      <c r="O4148">
        <v>1</v>
      </c>
    </row>
    <row r="4149" spans="1:15" x14ac:dyDescent="0.3">
      <c r="A4149">
        <v>1547</v>
      </c>
      <c r="B4149">
        <v>5</v>
      </c>
      <c r="C4149">
        <v>7634280</v>
      </c>
      <c r="D4149" t="s">
        <v>35</v>
      </c>
      <c r="E4149" t="s">
        <v>16</v>
      </c>
      <c r="F4149" t="s">
        <v>2841</v>
      </c>
      <c r="G4149" t="s">
        <v>29</v>
      </c>
      <c r="H4149" t="s">
        <v>2842</v>
      </c>
      <c r="I4149" t="s">
        <v>2768</v>
      </c>
      <c r="J4149" t="s">
        <v>2769</v>
      </c>
      <c r="K4149" t="s">
        <v>2843</v>
      </c>
      <c r="L4149">
        <v>22</v>
      </c>
      <c r="M4149">
        <v>38</v>
      </c>
      <c r="N4149" t="s">
        <v>2844</v>
      </c>
      <c r="O4149">
        <v>1</v>
      </c>
    </row>
    <row r="4150" spans="1:15" x14ac:dyDescent="0.3">
      <c r="A4150">
        <v>1548</v>
      </c>
      <c r="B4150">
        <v>5</v>
      </c>
      <c r="C4150">
        <v>7634280</v>
      </c>
      <c r="D4150" t="s">
        <v>26</v>
      </c>
      <c r="E4150" t="s">
        <v>16</v>
      </c>
      <c r="F4150" t="s">
        <v>2845</v>
      </c>
      <c r="G4150" t="s">
        <v>29</v>
      </c>
      <c r="H4150" t="s">
        <v>2842</v>
      </c>
      <c r="I4150" t="s">
        <v>2768</v>
      </c>
      <c r="J4150" t="s">
        <v>2769</v>
      </c>
      <c r="K4150" t="s">
        <v>2843</v>
      </c>
      <c r="L4150">
        <v>22</v>
      </c>
      <c r="M4150">
        <v>38</v>
      </c>
      <c r="N4150" t="s">
        <v>2844</v>
      </c>
      <c r="O4150">
        <v>1</v>
      </c>
    </row>
    <row r="4151" spans="1:15" x14ac:dyDescent="0.3">
      <c r="A4151">
        <v>1549</v>
      </c>
      <c r="B4151">
        <v>17</v>
      </c>
      <c r="C4151">
        <v>7673002</v>
      </c>
      <c r="D4151" t="s">
        <v>35</v>
      </c>
      <c r="E4151" t="s">
        <v>16</v>
      </c>
      <c r="F4151" t="s">
        <v>2846</v>
      </c>
      <c r="G4151" t="s">
        <v>29</v>
      </c>
      <c r="H4151" t="s">
        <v>2847</v>
      </c>
      <c r="I4151" t="s">
        <v>2848</v>
      </c>
      <c r="J4151" t="s">
        <v>2849</v>
      </c>
      <c r="K4151" t="s">
        <v>2850</v>
      </c>
      <c r="L4151">
        <v>28</v>
      </c>
      <c r="M4151">
        <v>51</v>
      </c>
      <c r="N4151" t="s">
        <v>2851</v>
      </c>
      <c r="O4151">
        <v>0</v>
      </c>
    </row>
    <row r="4152" spans="1:15" x14ac:dyDescent="0.3">
      <c r="A4152">
        <v>1550</v>
      </c>
      <c r="B4152">
        <v>17</v>
      </c>
      <c r="C4152">
        <v>7673002</v>
      </c>
      <c r="D4152" t="s">
        <v>26</v>
      </c>
      <c r="E4152" t="s">
        <v>16</v>
      </c>
      <c r="F4152" t="s">
        <v>2852</v>
      </c>
      <c r="G4152" t="s">
        <v>29</v>
      </c>
      <c r="H4152" t="s">
        <v>2847</v>
      </c>
      <c r="I4152" t="s">
        <v>2848</v>
      </c>
      <c r="J4152" t="s">
        <v>2849</v>
      </c>
      <c r="K4152" t="s">
        <v>2850</v>
      </c>
      <c r="L4152">
        <v>28</v>
      </c>
      <c r="M4152">
        <v>51</v>
      </c>
      <c r="N4152" t="s">
        <v>2851</v>
      </c>
      <c r="O4152">
        <v>0</v>
      </c>
    </row>
    <row r="4153" spans="1:15" x14ac:dyDescent="0.3">
      <c r="A4153">
        <v>1551</v>
      </c>
      <c r="B4153">
        <v>12</v>
      </c>
      <c r="C4153">
        <v>8043712</v>
      </c>
      <c r="D4153" t="s">
        <v>26</v>
      </c>
      <c r="E4153" t="s">
        <v>16</v>
      </c>
      <c r="F4153" t="s">
        <v>2853</v>
      </c>
      <c r="G4153" t="s">
        <v>29</v>
      </c>
      <c r="H4153" t="s">
        <v>2854</v>
      </c>
      <c r="I4153" t="s">
        <v>2855</v>
      </c>
      <c r="J4153" t="s">
        <v>2856</v>
      </c>
      <c r="K4153" t="s">
        <v>2857</v>
      </c>
      <c r="L4153">
        <v>24</v>
      </c>
      <c r="M4153">
        <v>52</v>
      </c>
      <c r="N4153" t="s">
        <v>2858</v>
      </c>
      <c r="O4153">
        <v>1</v>
      </c>
    </row>
    <row r="4154" spans="1:15" x14ac:dyDescent="0.3">
      <c r="A4154">
        <v>1553</v>
      </c>
      <c r="B4154">
        <v>1</v>
      </c>
      <c r="C4154">
        <v>7654989</v>
      </c>
      <c r="D4154" t="s">
        <v>26</v>
      </c>
      <c r="E4154" t="s">
        <v>16</v>
      </c>
      <c r="F4154" t="s">
        <v>2860</v>
      </c>
      <c r="G4154" t="s">
        <v>29</v>
      </c>
      <c r="H4154" t="s">
        <v>2861</v>
      </c>
      <c r="I4154" t="s">
        <v>2862</v>
      </c>
      <c r="J4154" t="s">
        <v>2863</v>
      </c>
      <c r="K4154" t="s">
        <v>2864</v>
      </c>
      <c r="L4154">
        <v>36</v>
      </c>
      <c r="M4154">
        <v>70</v>
      </c>
      <c r="N4154" t="s">
        <v>2865</v>
      </c>
      <c r="O4154">
        <v>0</v>
      </c>
    </row>
    <row r="4155" spans="1:15" x14ac:dyDescent="0.3">
      <c r="A4155">
        <v>1554</v>
      </c>
      <c r="B4155">
        <v>1</v>
      </c>
      <c r="C4155">
        <v>7654989</v>
      </c>
      <c r="D4155" t="s">
        <v>35</v>
      </c>
      <c r="E4155" t="s">
        <v>16</v>
      </c>
      <c r="F4155" t="s">
        <v>2866</v>
      </c>
      <c r="G4155" t="s">
        <v>29</v>
      </c>
      <c r="H4155" t="s">
        <v>2861</v>
      </c>
      <c r="I4155" t="s">
        <v>2862</v>
      </c>
      <c r="J4155" t="s">
        <v>2863</v>
      </c>
      <c r="K4155" t="s">
        <v>2864</v>
      </c>
      <c r="L4155">
        <v>36</v>
      </c>
      <c r="M4155">
        <v>70</v>
      </c>
      <c r="N4155" t="s">
        <v>2865</v>
      </c>
      <c r="O4155">
        <v>0</v>
      </c>
    </row>
    <row r="4156" spans="1:15" x14ac:dyDescent="0.3">
      <c r="A4156">
        <v>1555</v>
      </c>
      <c r="B4156">
        <v>12</v>
      </c>
      <c r="C4156">
        <v>8044671</v>
      </c>
      <c r="D4156" t="s">
        <v>15</v>
      </c>
      <c r="E4156" t="s">
        <v>16</v>
      </c>
      <c r="F4156" t="s">
        <v>2867</v>
      </c>
      <c r="G4156" t="s">
        <v>18</v>
      </c>
      <c r="H4156" t="s">
        <v>2868</v>
      </c>
      <c r="I4156" t="s">
        <v>2855</v>
      </c>
      <c r="J4156" t="s">
        <v>2856</v>
      </c>
      <c r="K4156" t="s">
        <v>2869</v>
      </c>
      <c r="L4156">
        <v>94</v>
      </c>
      <c r="M4156">
        <v>100</v>
      </c>
      <c r="N4156" t="s">
        <v>2870</v>
      </c>
      <c r="O4156">
        <v>1</v>
      </c>
    </row>
    <row r="4157" spans="1:15" x14ac:dyDescent="0.3">
      <c r="A4157">
        <v>1556</v>
      </c>
      <c r="B4157">
        <v>12</v>
      </c>
      <c r="C4157">
        <v>8044671</v>
      </c>
      <c r="D4157" t="s">
        <v>24</v>
      </c>
      <c r="E4157" t="s">
        <v>16</v>
      </c>
      <c r="F4157" t="s">
        <v>2871</v>
      </c>
      <c r="G4157" t="s">
        <v>18</v>
      </c>
      <c r="H4157" t="s">
        <v>2868</v>
      </c>
      <c r="I4157" t="s">
        <v>2855</v>
      </c>
      <c r="J4157" t="s">
        <v>2856</v>
      </c>
      <c r="K4157" t="s">
        <v>2869</v>
      </c>
      <c r="L4157">
        <v>94</v>
      </c>
      <c r="M4157">
        <v>100</v>
      </c>
      <c r="N4157" t="s">
        <v>2870</v>
      </c>
      <c r="O4157">
        <v>1</v>
      </c>
    </row>
    <row r="4158" spans="1:15" x14ac:dyDescent="0.3">
      <c r="A4158">
        <v>1557</v>
      </c>
      <c r="B4158">
        <v>5</v>
      </c>
      <c r="C4158">
        <v>7711083</v>
      </c>
      <c r="D4158" t="s">
        <v>24</v>
      </c>
      <c r="E4158" t="s">
        <v>16</v>
      </c>
      <c r="F4158" t="s">
        <v>2872</v>
      </c>
      <c r="G4158" t="s">
        <v>18</v>
      </c>
      <c r="H4158" t="s">
        <v>2873</v>
      </c>
      <c r="I4158" t="s">
        <v>2874</v>
      </c>
      <c r="J4158" t="s">
        <v>2875</v>
      </c>
      <c r="K4158" t="s">
        <v>2876</v>
      </c>
      <c r="L4158">
        <v>143</v>
      </c>
      <c r="M4158">
        <v>147</v>
      </c>
      <c r="N4158" t="s">
        <v>2877</v>
      </c>
      <c r="O4158">
        <v>1</v>
      </c>
    </row>
    <row r="4159" spans="1:15" x14ac:dyDescent="0.3">
      <c r="A4159">
        <v>1558</v>
      </c>
      <c r="B4159">
        <v>5</v>
      </c>
      <c r="C4159">
        <v>7711083</v>
      </c>
      <c r="D4159" t="s">
        <v>15</v>
      </c>
      <c r="E4159" t="s">
        <v>16</v>
      </c>
      <c r="F4159" t="s">
        <v>2878</v>
      </c>
      <c r="G4159" t="s">
        <v>18</v>
      </c>
      <c r="H4159" t="s">
        <v>2873</v>
      </c>
      <c r="I4159" t="s">
        <v>2874</v>
      </c>
      <c r="J4159" t="s">
        <v>2875</v>
      </c>
      <c r="K4159" t="s">
        <v>2876</v>
      </c>
      <c r="L4159">
        <v>143</v>
      </c>
      <c r="M4159">
        <v>147</v>
      </c>
      <c r="N4159" t="s">
        <v>2877</v>
      </c>
      <c r="O4159">
        <v>1</v>
      </c>
    </row>
    <row r="4160" spans="1:15" x14ac:dyDescent="0.3">
      <c r="A4160">
        <v>1559</v>
      </c>
      <c r="B4160">
        <v>5</v>
      </c>
      <c r="C4160">
        <v>7718229</v>
      </c>
      <c r="D4160" t="s">
        <v>24</v>
      </c>
      <c r="E4160" t="s">
        <v>16</v>
      </c>
      <c r="F4160" t="s">
        <v>2879</v>
      </c>
      <c r="G4160" t="s">
        <v>18</v>
      </c>
      <c r="H4160" t="s">
        <v>2880</v>
      </c>
      <c r="I4160" t="s">
        <v>2881</v>
      </c>
      <c r="J4160" t="s">
        <v>2882</v>
      </c>
      <c r="K4160" t="s">
        <v>2883</v>
      </c>
      <c r="L4160">
        <v>130</v>
      </c>
      <c r="M4160">
        <v>132</v>
      </c>
      <c r="N4160" t="s">
        <v>2884</v>
      </c>
      <c r="O4160">
        <v>1</v>
      </c>
    </row>
    <row r="4161" spans="1:15" x14ac:dyDescent="0.3">
      <c r="A4161">
        <v>1560</v>
      </c>
      <c r="B4161">
        <v>5</v>
      </c>
      <c r="C4161">
        <v>7718229</v>
      </c>
      <c r="D4161" t="s">
        <v>15</v>
      </c>
      <c r="E4161" t="s">
        <v>16</v>
      </c>
      <c r="F4161" t="s">
        <v>2885</v>
      </c>
      <c r="G4161" t="s">
        <v>18</v>
      </c>
      <c r="H4161" t="s">
        <v>2880</v>
      </c>
      <c r="I4161" t="s">
        <v>2881</v>
      </c>
      <c r="J4161" t="s">
        <v>2882</v>
      </c>
      <c r="K4161" t="s">
        <v>2883</v>
      </c>
      <c r="L4161">
        <v>130</v>
      </c>
      <c r="M4161">
        <v>132</v>
      </c>
      <c r="N4161" t="s">
        <v>2884</v>
      </c>
      <c r="O4161">
        <v>1</v>
      </c>
    </row>
    <row r="4162" spans="1:15" x14ac:dyDescent="0.3">
      <c r="A4162">
        <v>1561</v>
      </c>
      <c r="B4162">
        <v>5</v>
      </c>
      <c r="C4162">
        <v>7720851</v>
      </c>
      <c r="D4162" t="s">
        <v>15</v>
      </c>
      <c r="E4162" t="s">
        <v>16</v>
      </c>
      <c r="F4162" t="s">
        <v>2886</v>
      </c>
      <c r="G4162" t="s">
        <v>18</v>
      </c>
      <c r="H4162" t="s">
        <v>2887</v>
      </c>
      <c r="I4162" t="s">
        <v>2881</v>
      </c>
      <c r="J4162" t="s">
        <v>2882</v>
      </c>
      <c r="K4162" t="s">
        <v>2888</v>
      </c>
      <c r="L4162">
        <v>127</v>
      </c>
      <c r="M4162">
        <v>138</v>
      </c>
      <c r="N4162" t="s">
        <v>2889</v>
      </c>
      <c r="O4162">
        <v>1</v>
      </c>
    </row>
    <row r="4163" spans="1:15" x14ac:dyDescent="0.3">
      <c r="A4163">
        <v>1562</v>
      </c>
      <c r="B4163">
        <v>5</v>
      </c>
      <c r="C4163">
        <v>7720851</v>
      </c>
      <c r="D4163" t="s">
        <v>24</v>
      </c>
      <c r="E4163" t="s">
        <v>16</v>
      </c>
      <c r="F4163" t="s">
        <v>2890</v>
      </c>
      <c r="G4163" t="s">
        <v>18</v>
      </c>
      <c r="H4163" t="s">
        <v>2887</v>
      </c>
      <c r="I4163" t="s">
        <v>2881</v>
      </c>
      <c r="J4163" t="s">
        <v>2882</v>
      </c>
      <c r="K4163" t="s">
        <v>2888</v>
      </c>
      <c r="L4163">
        <v>127</v>
      </c>
      <c r="M4163">
        <v>138</v>
      </c>
      <c r="N4163" t="s">
        <v>2889</v>
      </c>
      <c r="O4163">
        <v>1</v>
      </c>
    </row>
    <row r="4164" spans="1:15" x14ac:dyDescent="0.3">
      <c r="A4164">
        <v>1563</v>
      </c>
      <c r="B4164">
        <v>5</v>
      </c>
      <c r="C4164">
        <v>7720540</v>
      </c>
      <c r="D4164" t="s">
        <v>24</v>
      </c>
      <c r="E4164" t="s">
        <v>16</v>
      </c>
      <c r="F4164" t="s">
        <v>2891</v>
      </c>
      <c r="G4164" t="s">
        <v>18</v>
      </c>
      <c r="H4164" t="s">
        <v>2892</v>
      </c>
      <c r="I4164" t="s">
        <v>2881</v>
      </c>
      <c r="J4164" t="s">
        <v>2882</v>
      </c>
      <c r="K4164" t="s">
        <v>2893</v>
      </c>
      <c r="L4164">
        <v>41</v>
      </c>
      <c r="M4164">
        <v>43</v>
      </c>
      <c r="N4164" t="s">
        <v>2894</v>
      </c>
      <c r="O4164">
        <v>1</v>
      </c>
    </row>
    <row r="4165" spans="1:15" x14ac:dyDescent="0.3">
      <c r="A4165">
        <v>1564</v>
      </c>
      <c r="B4165">
        <v>5</v>
      </c>
      <c r="C4165">
        <v>7720540</v>
      </c>
      <c r="D4165" t="s">
        <v>15</v>
      </c>
      <c r="E4165" t="s">
        <v>16</v>
      </c>
      <c r="F4165" t="s">
        <v>2895</v>
      </c>
      <c r="G4165" t="s">
        <v>18</v>
      </c>
      <c r="H4165" t="s">
        <v>2892</v>
      </c>
      <c r="I4165" t="s">
        <v>2881</v>
      </c>
      <c r="J4165" t="s">
        <v>2882</v>
      </c>
      <c r="K4165" t="s">
        <v>2893</v>
      </c>
      <c r="L4165">
        <v>41</v>
      </c>
      <c r="M4165">
        <v>43</v>
      </c>
      <c r="N4165" t="s">
        <v>2894</v>
      </c>
      <c r="O4165">
        <v>1</v>
      </c>
    </row>
    <row r="4166" spans="1:15" x14ac:dyDescent="0.3">
      <c r="A4166">
        <v>1565</v>
      </c>
      <c r="B4166">
        <v>1</v>
      </c>
      <c r="C4166">
        <v>7716255</v>
      </c>
      <c r="D4166" t="s">
        <v>26</v>
      </c>
      <c r="E4166" t="s">
        <v>16</v>
      </c>
      <c r="F4166" t="s">
        <v>2896</v>
      </c>
      <c r="G4166" t="s">
        <v>29</v>
      </c>
      <c r="H4166" t="s">
        <v>2897</v>
      </c>
      <c r="I4166" t="s">
        <v>2898</v>
      </c>
      <c r="J4166" t="s">
        <v>2899</v>
      </c>
      <c r="K4166" t="s">
        <v>2900</v>
      </c>
      <c r="L4166">
        <v>20</v>
      </c>
      <c r="M4166">
        <v>36</v>
      </c>
      <c r="N4166" t="s">
        <v>2901</v>
      </c>
      <c r="O4166">
        <v>0.5</v>
      </c>
    </row>
    <row r="4167" spans="1:15" x14ac:dyDescent="0.3">
      <c r="A4167">
        <v>1566</v>
      </c>
      <c r="B4167">
        <v>1</v>
      </c>
      <c r="C4167">
        <v>7716255</v>
      </c>
      <c r="D4167" t="s">
        <v>35</v>
      </c>
      <c r="E4167" t="s">
        <v>16</v>
      </c>
      <c r="F4167" t="s">
        <v>2902</v>
      </c>
      <c r="G4167" t="s">
        <v>29</v>
      </c>
      <c r="H4167" t="s">
        <v>2897</v>
      </c>
      <c r="I4167" t="s">
        <v>2898</v>
      </c>
      <c r="J4167" t="s">
        <v>2899</v>
      </c>
      <c r="K4167" t="s">
        <v>2900</v>
      </c>
      <c r="L4167">
        <v>20</v>
      </c>
      <c r="M4167">
        <v>36</v>
      </c>
      <c r="N4167" t="s">
        <v>2901</v>
      </c>
      <c r="O4167">
        <v>0.5</v>
      </c>
    </row>
    <row r="4168" spans="1:15" x14ac:dyDescent="0.3">
      <c r="A4168">
        <v>1567</v>
      </c>
      <c r="B4168">
        <v>1</v>
      </c>
      <c r="C4168">
        <v>7726338</v>
      </c>
      <c r="D4168" t="s">
        <v>26</v>
      </c>
      <c r="E4168" t="s">
        <v>16</v>
      </c>
      <c r="F4168" t="s">
        <v>2903</v>
      </c>
      <c r="G4168" t="s">
        <v>29</v>
      </c>
      <c r="H4168" t="s">
        <v>2904</v>
      </c>
      <c r="I4168" t="s">
        <v>2881</v>
      </c>
      <c r="J4168" t="s">
        <v>2882</v>
      </c>
      <c r="K4168" t="s">
        <v>2905</v>
      </c>
      <c r="L4168">
        <v>149</v>
      </c>
      <c r="M4168">
        <v>188</v>
      </c>
      <c r="N4168" t="s">
        <v>2906</v>
      </c>
      <c r="O4168">
        <v>1</v>
      </c>
    </row>
    <row r="4169" spans="1:15" x14ac:dyDescent="0.3">
      <c r="A4169">
        <v>1568</v>
      </c>
      <c r="B4169">
        <v>1</v>
      </c>
      <c r="C4169">
        <v>7726338</v>
      </c>
      <c r="D4169" t="s">
        <v>35</v>
      </c>
      <c r="E4169" t="s">
        <v>16</v>
      </c>
      <c r="F4169" t="s">
        <v>2907</v>
      </c>
      <c r="G4169" t="s">
        <v>29</v>
      </c>
      <c r="H4169" t="s">
        <v>2904</v>
      </c>
      <c r="I4169" t="s">
        <v>2881</v>
      </c>
      <c r="J4169" t="s">
        <v>2882</v>
      </c>
      <c r="K4169" t="s">
        <v>2905</v>
      </c>
      <c r="L4169">
        <v>149</v>
      </c>
      <c r="M4169">
        <v>188</v>
      </c>
      <c r="N4169" t="s">
        <v>2906</v>
      </c>
      <c r="O4169">
        <v>1</v>
      </c>
    </row>
    <row r="4170" spans="1:15" x14ac:dyDescent="0.3">
      <c r="A4170">
        <v>1569</v>
      </c>
      <c r="B4170">
        <v>5</v>
      </c>
      <c r="C4170">
        <v>7721873</v>
      </c>
      <c r="D4170" t="s">
        <v>35</v>
      </c>
      <c r="E4170" t="s">
        <v>16</v>
      </c>
      <c r="F4170" t="s">
        <v>2908</v>
      </c>
      <c r="G4170" t="s">
        <v>29</v>
      </c>
      <c r="H4170" t="s">
        <v>2909</v>
      </c>
      <c r="I4170" t="s">
        <v>2881</v>
      </c>
      <c r="J4170" t="s">
        <v>2882</v>
      </c>
      <c r="K4170" t="s">
        <v>2910</v>
      </c>
      <c r="L4170">
        <v>21</v>
      </c>
      <c r="M4170">
        <v>81</v>
      </c>
      <c r="N4170" t="s">
        <v>2911</v>
      </c>
      <c r="O4170">
        <v>1</v>
      </c>
    </row>
    <row r="4171" spans="1:15" x14ac:dyDescent="0.3">
      <c r="A4171">
        <v>1570</v>
      </c>
      <c r="B4171">
        <v>5</v>
      </c>
      <c r="C4171">
        <v>7721873</v>
      </c>
      <c r="D4171" t="s">
        <v>26</v>
      </c>
      <c r="E4171" t="s">
        <v>16</v>
      </c>
      <c r="F4171" t="s">
        <v>2912</v>
      </c>
      <c r="G4171" t="s">
        <v>29</v>
      </c>
      <c r="H4171" t="s">
        <v>2909</v>
      </c>
      <c r="I4171" t="s">
        <v>2881</v>
      </c>
      <c r="J4171" t="s">
        <v>2882</v>
      </c>
      <c r="K4171" t="s">
        <v>2910</v>
      </c>
      <c r="L4171">
        <v>21</v>
      </c>
      <c r="M4171">
        <v>81</v>
      </c>
      <c r="N4171" t="s">
        <v>2911</v>
      </c>
      <c r="O4171">
        <v>1</v>
      </c>
    </row>
    <row r="4172" spans="1:15" x14ac:dyDescent="0.3">
      <c r="A4172">
        <v>1571</v>
      </c>
      <c r="B4172">
        <v>12</v>
      </c>
      <c r="C4172">
        <v>7718829</v>
      </c>
      <c r="D4172" t="s">
        <v>26</v>
      </c>
      <c r="E4172" t="s">
        <v>16</v>
      </c>
      <c r="F4172" t="s">
        <v>2913</v>
      </c>
      <c r="G4172" t="s">
        <v>29</v>
      </c>
      <c r="H4172" t="s">
        <v>2914</v>
      </c>
      <c r="I4172" t="s">
        <v>2881</v>
      </c>
      <c r="J4172" t="s">
        <v>2882</v>
      </c>
      <c r="K4172" t="s">
        <v>2915</v>
      </c>
      <c r="L4172">
        <v>524</v>
      </c>
      <c r="M4172">
        <v>558</v>
      </c>
      <c r="N4172" t="s">
        <v>2916</v>
      </c>
      <c r="O4172">
        <v>1</v>
      </c>
    </row>
    <row r="4173" spans="1:15" x14ac:dyDescent="0.3">
      <c r="A4173">
        <v>1572</v>
      </c>
      <c r="B4173">
        <v>12</v>
      </c>
      <c r="C4173">
        <v>7718829</v>
      </c>
      <c r="D4173" t="s">
        <v>35</v>
      </c>
      <c r="E4173" t="s">
        <v>16</v>
      </c>
      <c r="F4173" t="s">
        <v>2917</v>
      </c>
      <c r="G4173" t="s">
        <v>29</v>
      </c>
      <c r="H4173" t="s">
        <v>2914</v>
      </c>
      <c r="I4173" t="s">
        <v>2881</v>
      </c>
      <c r="J4173" t="s">
        <v>2882</v>
      </c>
      <c r="K4173" t="s">
        <v>2915</v>
      </c>
      <c r="L4173">
        <v>524</v>
      </c>
      <c r="M4173">
        <v>558</v>
      </c>
      <c r="N4173" t="s">
        <v>2916</v>
      </c>
      <c r="O4173">
        <v>1</v>
      </c>
    </row>
    <row r="4174" spans="1:15" x14ac:dyDescent="0.3">
      <c r="A4174">
        <v>1574</v>
      </c>
      <c r="B4174">
        <v>12</v>
      </c>
      <c r="C4174">
        <v>7725777</v>
      </c>
      <c r="D4174" t="s">
        <v>26</v>
      </c>
      <c r="E4174" t="s">
        <v>16</v>
      </c>
      <c r="F4174" t="s">
        <v>2922</v>
      </c>
      <c r="G4174" t="s">
        <v>29</v>
      </c>
      <c r="H4174" t="s">
        <v>2919</v>
      </c>
      <c r="I4174" t="s">
        <v>2881</v>
      </c>
      <c r="J4174" t="s">
        <v>2882</v>
      </c>
      <c r="K4174" t="s">
        <v>2920</v>
      </c>
      <c r="L4174">
        <v>52</v>
      </c>
      <c r="M4174">
        <v>55</v>
      </c>
      <c r="N4174" t="s">
        <v>2921</v>
      </c>
      <c r="O4174">
        <v>1</v>
      </c>
    </row>
    <row r="4175" spans="1:15" x14ac:dyDescent="0.3">
      <c r="A4175">
        <v>1576</v>
      </c>
      <c r="B4175">
        <v>4</v>
      </c>
      <c r="C4175">
        <v>7681481</v>
      </c>
      <c r="D4175" t="s">
        <v>35</v>
      </c>
      <c r="E4175" t="s">
        <v>16</v>
      </c>
      <c r="F4175" t="s">
        <v>2929</v>
      </c>
      <c r="G4175" t="s">
        <v>29</v>
      </c>
      <c r="H4175" t="s">
        <v>2924</v>
      </c>
      <c r="I4175" t="s">
        <v>2925</v>
      </c>
      <c r="J4175" t="s">
        <v>2926</v>
      </c>
      <c r="K4175" t="s">
        <v>2927</v>
      </c>
      <c r="L4175">
        <v>50</v>
      </c>
      <c r="M4175">
        <v>264</v>
      </c>
      <c r="N4175" t="s">
        <v>2928</v>
      </c>
      <c r="O4175">
        <v>1</v>
      </c>
    </row>
    <row r="4176" spans="1:15" x14ac:dyDescent="0.3">
      <c r="A4176">
        <v>1577</v>
      </c>
      <c r="B4176">
        <v>5</v>
      </c>
      <c r="C4176">
        <v>7725751</v>
      </c>
      <c r="D4176" t="s">
        <v>15</v>
      </c>
      <c r="E4176" t="s">
        <v>16</v>
      </c>
      <c r="F4176" t="s">
        <v>2930</v>
      </c>
      <c r="G4176" t="s">
        <v>18</v>
      </c>
      <c r="H4176" t="s">
        <v>2931</v>
      </c>
      <c r="I4176" t="s">
        <v>2881</v>
      </c>
      <c r="J4176" t="s">
        <v>2882</v>
      </c>
      <c r="K4176" t="s">
        <v>2932</v>
      </c>
      <c r="L4176">
        <v>268</v>
      </c>
      <c r="M4176">
        <v>272</v>
      </c>
      <c r="N4176" t="s">
        <v>2933</v>
      </c>
      <c r="O4176">
        <v>1</v>
      </c>
    </row>
    <row r="4177" spans="1:15" x14ac:dyDescent="0.3">
      <c r="A4177">
        <v>1578</v>
      </c>
      <c r="B4177">
        <v>5</v>
      </c>
      <c r="C4177">
        <v>7725751</v>
      </c>
      <c r="D4177" t="s">
        <v>24</v>
      </c>
      <c r="E4177" t="s">
        <v>16</v>
      </c>
      <c r="F4177" t="s">
        <v>2934</v>
      </c>
      <c r="G4177" t="s">
        <v>18</v>
      </c>
      <c r="H4177" t="s">
        <v>2931</v>
      </c>
      <c r="I4177" t="s">
        <v>2881</v>
      </c>
      <c r="J4177" t="s">
        <v>2882</v>
      </c>
      <c r="K4177" t="s">
        <v>2932</v>
      </c>
      <c r="L4177">
        <v>268</v>
      </c>
      <c r="M4177">
        <v>272</v>
      </c>
      <c r="N4177" t="s">
        <v>2933</v>
      </c>
      <c r="O4177">
        <v>1</v>
      </c>
    </row>
    <row r="4178" spans="1:15" x14ac:dyDescent="0.3">
      <c r="A4178">
        <v>1582</v>
      </c>
      <c r="B4178">
        <v>12</v>
      </c>
      <c r="C4178">
        <v>7725645</v>
      </c>
      <c r="D4178" t="s">
        <v>26</v>
      </c>
      <c r="E4178" t="s">
        <v>16</v>
      </c>
      <c r="F4178" t="s">
        <v>2941</v>
      </c>
      <c r="G4178" t="s">
        <v>29</v>
      </c>
      <c r="H4178" t="s">
        <v>2936</v>
      </c>
      <c r="I4178" t="s">
        <v>2937</v>
      </c>
      <c r="J4178" t="s">
        <v>2938</v>
      </c>
      <c r="K4178" t="s">
        <v>2939</v>
      </c>
      <c r="L4178">
        <v>23</v>
      </c>
      <c r="M4178">
        <v>30</v>
      </c>
      <c r="N4178" t="s">
        <v>2940</v>
      </c>
      <c r="O4178">
        <v>0</v>
      </c>
    </row>
    <row r="4179" spans="1:15" x14ac:dyDescent="0.3">
      <c r="A4179">
        <v>1583</v>
      </c>
      <c r="B4179">
        <v>4</v>
      </c>
      <c r="C4179">
        <v>7727470</v>
      </c>
      <c r="D4179" t="s">
        <v>24</v>
      </c>
      <c r="E4179" t="s">
        <v>16</v>
      </c>
      <c r="F4179" t="s">
        <v>2942</v>
      </c>
      <c r="G4179" t="s">
        <v>18</v>
      </c>
      <c r="H4179" t="s">
        <v>2943</v>
      </c>
      <c r="I4179" t="s">
        <v>2944</v>
      </c>
      <c r="J4179" t="s">
        <v>2945</v>
      </c>
      <c r="K4179" t="s">
        <v>2946</v>
      </c>
      <c r="L4179">
        <v>30</v>
      </c>
      <c r="M4179">
        <v>42</v>
      </c>
      <c r="N4179" t="s">
        <v>2947</v>
      </c>
      <c r="O4179">
        <v>0.5</v>
      </c>
    </row>
    <row r="4180" spans="1:15" x14ac:dyDescent="0.3">
      <c r="A4180">
        <v>1584</v>
      </c>
      <c r="B4180">
        <v>4</v>
      </c>
      <c r="C4180">
        <v>7727470</v>
      </c>
      <c r="D4180" t="s">
        <v>15</v>
      </c>
      <c r="E4180" t="s">
        <v>16</v>
      </c>
      <c r="F4180" t="s">
        <v>2948</v>
      </c>
      <c r="G4180" t="s">
        <v>18</v>
      </c>
      <c r="H4180" t="s">
        <v>2943</v>
      </c>
      <c r="I4180" t="s">
        <v>2944</v>
      </c>
      <c r="J4180" t="s">
        <v>2945</v>
      </c>
      <c r="K4180" t="s">
        <v>2946</v>
      </c>
      <c r="L4180">
        <v>30</v>
      </c>
      <c r="M4180">
        <v>42</v>
      </c>
      <c r="N4180" t="s">
        <v>2947</v>
      </c>
      <c r="O4180">
        <v>0.5</v>
      </c>
    </row>
    <row r="4181" spans="1:15" x14ac:dyDescent="0.3">
      <c r="A4181">
        <v>1585</v>
      </c>
      <c r="B4181">
        <v>4</v>
      </c>
      <c r="C4181">
        <v>7748712</v>
      </c>
      <c r="D4181" t="s">
        <v>24</v>
      </c>
      <c r="E4181" t="s">
        <v>16</v>
      </c>
      <c r="F4181" t="s">
        <v>2949</v>
      </c>
      <c r="G4181" t="s">
        <v>18</v>
      </c>
      <c r="H4181" t="s">
        <v>2950</v>
      </c>
      <c r="I4181" t="s">
        <v>2951</v>
      </c>
      <c r="J4181" t="s">
        <v>2952</v>
      </c>
      <c r="K4181" t="s">
        <v>2953</v>
      </c>
      <c r="L4181">
        <v>194</v>
      </c>
      <c r="M4181">
        <v>196</v>
      </c>
      <c r="N4181" t="s">
        <v>2954</v>
      </c>
      <c r="O4181">
        <v>1</v>
      </c>
    </row>
    <row r="4182" spans="1:15" x14ac:dyDescent="0.3">
      <c r="A4182">
        <v>1586</v>
      </c>
      <c r="B4182">
        <v>4</v>
      </c>
      <c r="C4182">
        <v>7748712</v>
      </c>
      <c r="D4182" t="s">
        <v>15</v>
      </c>
      <c r="E4182" t="s">
        <v>16</v>
      </c>
      <c r="F4182" t="s">
        <v>2955</v>
      </c>
      <c r="G4182" t="s">
        <v>18</v>
      </c>
      <c r="H4182" t="s">
        <v>2950</v>
      </c>
      <c r="I4182" t="s">
        <v>2951</v>
      </c>
      <c r="J4182" t="s">
        <v>2952</v>
      </c>
      <c r="K4182" t="s">
        <v>2953</v>
      </c>
      <c r="L4182">
        <v>194</v>
      </c>
      <c r="M4182">
        <v>196</v>
      </c>
      <c r="N4182" t="s">
        <v>2954</v>
      </c>
      <c r="O4182">
        <v>1</v>
      </c>
    </row>
    <row r="4183" spans="1:15" x14ac:dyDescent="0.3">
      <c r="A4183">
        <v>1587</v>
      </c>
      <c r="B4183">
        <v>5</v>
      </c>
      <c r="C4183">
        <v>7728455</v>
      </c>
      <c r="D4183" t="s">
        <v>26</v>
      </c>
      <c r="E4183" t="s">
        <v>16</v>
      </c>
      <c r="F4183" t="s">
        <v>2956</v>
      </c>
      <c r="G4183" t="s">
        <v>29</v>
      </c>
      <c r="H4183" t="s">
        <v>2957</v>
      </c>
      <c r="I4183" t="s">
        <v>2937</v>
      </c>
      <c r="J4183" t="s">
        <v>2938</v>
      </c>
      <c r="K4183" t="s">
        <v>2958</v>
      </c>
      <c r="L4183">
        <v>26</v>
      </c>
      <c r="M4183">
        <v>187</v>
      </c>
      <c r="N4183" t="s">
        <v>2959</v>
      </c>
      <c r="O4183">
        <v>0</v>
      </c>
    </row>
    <row r="4184" spans="1:15" x14ac:dyDescent="0.3">
      <c r="A4184">
        <v>1588</v>
      </c>
      <c r="B4184">
        <v>5</v>
      </c>
      <c r="C4184">
        <v>7728455</v>
      </c>
      <c r="D4184" t="s">
        <v>35</v>
      </c>
      <c r="E4184" t="s">
        <v>16</v>
      </c>
      <c r="F4184" t="s">
        <v>2960</v>
      </c>
      <c r="G4184" t="s">
        <v>29</v>
      </c>
      <c r="H4184" t="s">
        <v>2957</v>
      </c>
      <c r="I4184" t="s">
        <v>2937</v>
      </c>
      <c r="J4184" t="s">
        <v>2938</v>
      </c>
      <c r="K4184" t="s">
        <v>2958</v>
      </c>
      <c r="L4184">
        <v>26</v>
      </c>
      <c r="M4184">
        <v>187</v>
      </c>
      <c r="N4184" t="s">
        <v>2959</v>
      </c>
      <c r="O4184">
        <v>0</v>
      </c>
    </row>
    <row r="4185" spans="1:15" x14ac:dyDescent="0.3">
      <c r="A4185">
        <v>1589</v>
      </c>
      <c r="B4185">
        <v>4</v>
      </c>
      <c r="C4185">
        <v>7747391</v>
      </c>
      <c r="D4185" t="s">
        <v>24</v>
      </c>
      <c r="E4185" t="s">
        <v>16</v>
      </c>
      <c r="F4185" t="s">
        <v>2961</v>
      </c>
      <c r="G4185" t="s">
        <v>18</v>
      </c>
      <c r="H4185" t="s">
        <v>2962</v>
      </c>
      <c r="I4185" t="s">
        <v>2951</v>
      </c>
      <c r="J4185" t="s">
        <v>2952</v>
      </c>
      <c r="K4185" t="s">
        <v>2963</v>
      </c>
      <c r="L4185">
        <v>44</v>
      </c>
      <c r="M4185">
        <v>54</v>
      </c>
      <c r="N4185" t="s">
        <v>2964</v>
      </c>
      <c r="O4185">
        <v>1</v>
      </c>
    </row>
    <row r="4186" spans="1:15" x14ac:dyDescent="0.3">
      <c r="A4186">
        <v>1590</v>
      </c>
      <c r="B4186">
        <v>4</v>
      </c>
      <c r="C4186">
        <v>7747391</v>
      </c>
      <c r="D4186" t="s">
        <v>15</v>
      </c>
      <c r="E4186" t="s">
        <v>16</v>
      </c>
      <c r="F4186" t="s">
        <v>2965</v>
      </c>
      <c r="G4186" t="s">
        <v>18</v>
      </c>
      <c r="H4186" t="s">
        <v>2962</v>
      </c>
      <c r="I4186" t="s">
        <v>2951</v>
      </c>
      <c r="J4186" t="s">
        <v>2952</v>
      </c>
      <c r="K4186" t="s">
        <v>2963</v>
      </c>
      <c r="L4186">
        <v>44</v>
      </c>
      <c r="M4186">
        <v>54</v>
      </c>
      <c r="N4186" t="s">
        <v>2964</v>
      </c>
      <c r="O4186">
        <v>1</v>
      </c>
    </row>
    <row r="4187" spans="1:15" x14ac:dyDescent="0.3">
      <c r="A4187">
        <v>1591</v>
      </c>
      <c r="B4187">
        <v>4</v>
      </c>
      <c r="C4187">
        <v>7747898</v>
      </c>
      <c r="D4187" t="s">
        <v>24</v>
      </c>
      <c r="E4187" t="s">
        <v>16</v>
      </c>
      <c r="F4187" t="s">
        <v>2966</v>
      </c>
      <c r="G4187" t="s">
        <v>18</v>
      </c>
      <c r="H4187" t="s">
        <v>2967</v>
      </c>
      <c r="I4187" t="s">
        <v>2951</v>
      </c>
      <c r="J4187" t="s">
        <v>2952</v>
      </c>
      <c r="K4187" t="s">
        <v>2968</v>
      </c>
      <c r="L4187">
        <v>69</v>
      </c>
      <c r="M4187">
        <v>71</v>
      </c>
      <c r="N4187" t="s">
        <v>2969</v>
      </c>
      <c r="O4187">
        <v>1</v>
      </c>
    </row>
    <row r="4188" spans="1:15" x14ac:dyDescent="0.3">
      <c r="A4188">
        <v>1592</v>
      </c>
      <c r="B4188">
        <v>4</v>
      </c>
      <c r="C4188">
        <v>7747898</v>
      </c>
      <c r="D4188" t="s">
        <v>15</v>
      </c>
      <c r="E4188" t="s">
        <v>16</v>
      </c>
      <c r="F4188" t="s">
        <v>2970</v>
      </c>
      <c r="G4188" t="s">
        <v>18</v>
      </c>
      <c r="H4188" t="s">
        <v>2967</v>
      </c>
      <c r="I4188" t="s">
        <v>2951</v>
      </c>
      <c r="J4188" t="s">
        <v>2952</v>
      </c>
      <c r="K4188" t="s">
        <v>2968</v>
      </c>
      <c r="L4188">
        <v>69</v>
      </c>
      <c r="M4188">
        <v>71</v>
      </c>
      <c r="N4188" t="s">
        <v>2969</v>
      </c>
      <c r="O4188">
        <v>1</v>
      </c>
    </row>
    <row r="4189" spans="1:15" x14ac:dyDescent="0.3">
      <c r="A4189">
        <v>1593</v>
      </c>
      <c r="B4189">
        <v>1</v>
      </c>
      <c r="C4189">
        <v>7725810</v>
      </c>
      <c r="D4189" t="s">
        <v>24</v>
      </c>
      <c r="E4189" t="s">
        <v>16</v>
      </c>
      <c r="F4189" t="s">
        <v>2971</v>
      </c>
      <c r="G4189" t="s">
        <v>18</v>
      </c>
      <c r="H4189" t="s">
        <v>2972</v>
      </c>
      <c r="I4189" t="s">
        <v>2937</v>
      </c>
      <c r="J4189" t="s">
        <v>2938</v>
      </c>
      <c r="K4189" t="s">
        <v>2973</v>
      </c>
      <c r="L4189">
        <v>28</v>
      </c>
      <c r="M4189">
        <v>47</v>
      </c>
      <c r="N4189" t="s">
        <v>2974</v>
      </c>
      <c r="O4189">
        <v>0</v>
      </c>
    </row>
    <row r="4190" spans="1:15" x14ac:dyDescent="0.3">
      <c r="A4190">
        <v>1594</v>
      </c>
      <c r="B4190">
        <v>1</v>
      </c>
      <c r="C4190">
        <v>7725810</v>
      </c>
      <c r="D4190" t="s">
        <v>15</v>
      </c>
      <c r="E4190" t="s">
        <v>16</v>
      </c>
      <c r="F4190" t="s">
        <v>2975</v>
      </c>
      <c r="G4190" t="s">
        <v>18</v>
      </c>
      <c r="H4190" t="s">
        <v>2972</v>
      </c>
      <c r="I4190" t="s">
        <v>2937</v>
      </c>
      <c r="J4190" t="s">
        <v>2938</v>
      </c>
      <c r="K4190" t="s">
        <v>2973</v>
      </c>
      <c r="L4190">
        <v>28</v>
      </c>
      <c r="M4190">
        <v>47</v>
      </c>
      <c r="N4190" t="s">
        <v>2974</v>
      </c>
      <c r="O4190">
        <v>0</v>
      </c>
    </row>
    <row r="4191" spans="1:15" x14ac:dyDescent="0.3">
      <c r="A4191">
        <v>1595</v>
      </c>
      <c r="B4191">
        <v>10</v>
      </c>
      <c r="C4191">
        <v>7711363</v>
      </c>
      <c r="D4191" t="s">
        <v>26</v>
      </c>
      <c r="E4191" t="s">
        <v>16</v>
      </c>
      <c r="F4191" t="s">
        <v>2976</v>
      </c>
      <c r="G4191" t="s">
        <v>29</v>
      </c>
      <c r="H4191" t="s">
        <v>2977</v>
      </c>
      <c r="I4191" t="s">
        <v>2978</v>
      </c>
      <c r="J4191" t="s">
        <v>2979</v>
      </c>
      <c r="K4191" t="s">
        <v>2980</v>
      </c>
      <c r="L4191">
        <v>36</v>
      </c>
      <c r="M4191">
        <v>117</v>
      </c>
      <c r="N4191" t="s">
        <v>2981</v>
      </c>
      <c r="O4191">
        <v>1</v>
      </c>
    </row>
    <row r="4192" spans="1:15" x14ac:dyDescent="0.3">
      <c r="A4192">
        <v>1596</v>
      </c>
      <c r="B4192">
        <v>10</v>
      </c>
      <c r="C4192">
        <v>7711363</v>
      </c>
      <c r="D4192" t="s">
        <v>35</v>
      </c>
      <c r="E4192" t="s">
        <v>16</v>
      </c>
      <c r="F4192" t="s">
        <v>2982</v>
      </c>
      <c r="G4192" t="s">
        <v>29</v>
      </c>
      <c r="H4192" t="s">
        <v>2977</v>
      </c>
      <c r="I4192" t="s">
        <v>2978</v>
      </c>
      <c r="J4192" t="s">
        <v>2979</v>
      </c>
      <c r="K4192" t="s">
        <v>2980</v>
      </c>
      <c r="L4192">
        <v>36</v>
      </c>
      <c r="M4192">
        <v>117</v>
      </c>
      <c r="N4192" t="s">
        <v>2981</v>
      </c>
      <c r="O4192">
        <v>1</v>
      </c>
    </row>
    <row r="4193" spans="1:15" x14ac:dyDescent="0.3">
      <c r="A4193">
        <v>1597</v>
      </c>
      <c r="B4193">
        <v>12</v>
      </c>
      <c r="C4193">
        <v>7748459</v>
      </c>
      <c r="D4193" t="s">
        <v>26</v>
      </c>
      <c r="E4193" t="s">
        <v>16</v>
      </c>
      <c r="F4193" t="s">
        <v>2983</v>
      </c>
      <c r="G4193" t="s">
        <v>29</v>
      </c>
      <c r="H4193" t="s">
        <v>2984</v>
      </c>
      <c r="I4193" t="s">
        <v>2951</v>
      </c>
      <c r="J4193" t="s">
        <v>2952</v>
      </c>
      <c r="K4193" t="s">
        <v>2985</v>
      </c>
      <c r="L4193">
        <v>27</v>
      </c>
      <c r="M4193">
        <v>52</v>
      </c>
      <c r="N4193" t="s">
        <v>2986</v>
      </c>
      <c r="O4193">
        <v>1</v>
      </c>
    </row>
    <row r="4194" spans="1:15" x14ac:dyDescent="0.3">
      <c r="A4194">
        <v>1598</v>
      </c>
      <c r="B4194">
        <v>12</v>
      </c>
      <c r="C4194">
        <v>7748459</v>
      </c>
      <c r="D4194" t="s">
        <v>35</v>
      </c>
      <c r="E4194" t="s">
        <v>16</v>
      </c>
      <c r="F4194" t="s">
        <v>2987</v>
      </c>
      <c r="G4194" t="s">
        <v>29</v>
      </c>
      <c r="H4194" t="s">
        <v>2984</v>
      </c>
      <c r="I4194" t="s">
        <v>2951</v>
      </c>
      <c r="J4194" t="s">
        <v>2952</v>
      </c>
      <c r="K4194" t="s">
        <v>2985</v>
      </c>
      <c r="L4194">
        <v>27</v>
      </c>
      <c r="M4194">
        <v>52</v>
      </c>
      <c r="N4194" t="s">
        <v>2986</v>
      </c>
      <c r="O4194">
        <v>1</v>
      </c>
    </row>
    <row r="4195" spans="1:15" x14ac:dyDescent="0.3">
      <c r="A4195">
        <v>1599</v>
      </c>
      <c r="B4195">
        <v>10</v>
      </c>
      <c r="C4195">
        <v>7756213</v>
      </c>
      <c r="D4195" t="s">
        <v>35</v>
      </c>
      <c r="E4195" t="s">
        <v>16</v>
      </c>
      <c r="F4195" t="s">
        <v>2988</v>
      </c>
      <c r="G4195" t="s">
        <v>29</v>
      </c>
      <c r="H4195" t="s">
        <v>2989</v>
      </c>
      <c r="I4195" t="s">
        <v>2951</v>
      </c>
      <c r="J4195" t="s">
        <v>2952</v>
      </c>
      <c r="K4195" t="s">
        <v>2990</v>
      </c>
      <c r="L4195">
        <v>22</v>
      </c>
      <c r="M4195">
        <v>50</v>
      </c>
      <c r="N4195" t="s">
        <v>2991</v>
      </c>
      <c r="O4195">
        <v>1</v>
      </c>
    </row>
    <row r="4196" spans="1:15" x14ac:dyDescent="0.3">
      <c r="A4196">
        <v>1600</v>
      </c>
      <c r="B4196">
        <v>10</v>
      </c>
      <c r="C4196">
        <v>7756213</v>
      </c>
      <c r="D4196" t="s">
        <v>26</v>
      </c>
      <c r="E4196" t="s">
        <v>16</v>
      </c>
      <c r="F4196" t="s">
        <v>2992</v>
      </c>
      <c r="G4196" t="s">
        <v>29</v>
      </c>
      <c r="H4196" t="s">
        <v>2989</v>
      </c>
      <c r="I4196" t="s">
        <v>2951</v>
      </c>
      <c r="J4196" t="s">
        <v>2952</v>
      </c>
      <c r="K4196" t="s">
        <v>2990</v>
      </c>
      <c r="L4196">
        <v>22</v>
      </c>
      <c r="M4196">
        <v>50</v>
      </c>
      <c r="N4196" t="s">
        <v>2991</v>
      </c>
      <c r="O4196">
        <v>1</v>
      </c>
    </row>
    <row r="4197" spans="1:15" x14ac:dyDescent="0.3">
      <c r="A4197">
        <v>1601</v>
      </c>
      <c r="B4197">
        <v>12</v>
      </c>
      <c r="C4197">
        <v>7755095</v>
      </c>
      <c r="D4197" t="s">
        <v>15</v>
      </c>
      <c r="E4197" t="s">
        <v>16</v>
      </c>
      <c r="F4197" t="s">
        <v>2993</v>
      </c>
      <c r="G4197" t="s">
        <v>18</v>
      </c>
      <c r="H4197" t="s">
        <v>2994</v>
      </c>
      <c r="I4197" t="s">
        <v>2951</v>
      </c>
      <c r="J4197" t="s">
        <v>2952</v>
      </c>
      <c r="K4197" t="s">
        <v>2995</v>
      </c>
      <c r="L4197">
        <v>52</v>
      </c>
      <c r="M4197">
        <v>55</v>
      </c>
      <c r="N4197" t="s">
        <v>2996</v>
      </c>
      <c r="O4197">
        <v>1</v>
      </c>
    </row>
    <row r="4198" spans="1:15" x14ac:dyDescent="0.3">
      <c r="A4198">
        <v>1602</v>
      </c>
      <c r="B4198">
        <v>12</v>
      </c>
      <c r="C4198">
        <v>7755095</v>
      </c>
      <c r="D4198" t="s">
        <v>24</v>
      </c>
      <c r="E4198" t="s">
        <v>16</v>
      </c>
      <c r="F4198" t="s">
        <v>2997</v>
      </c>
      <c r="G4198" t="s">
        <v>18</v>
      </c>
      <c r="H4198" t="s">
        <v>2994</v>
      </c>
      <c r="I4198" t="s">
        <v>2951</v>
      </c>
      <c r="J4198" t="s">
        <v>2952</v>
      </c>
      <c r="K4198" t="s">
        <v>2995</v>
      </c>
      <c r="L4198">
        <v>52</v>
      </c>
      <c r="M4198">
        <v>55</v>
      </c>
      <c r="N4198" t="s">
        <v>2996</v>
      </c>
      <c r="O4198">
        <v>1</v>
      </c>
    </row>
    <row r="4199" spans="1:15" x14ac:dyDescent="0.3">
      <c r="A4199">
        <v>1603</v>
      </c>
      <c r="B4199">
        <v>10</v>
      </c>
      <c r="C4199">
        <v>7757616</v>
      </c>
      <c r="D4199" t="s">
        <v>26</v>
      </c>
      <c r="E4199" t="s">
        <v>16</v>
      </c>
      <c r="F4199" t="s">
        <v>2998</v>
      </c>
      <c r="G4199" t="s">
        <v>29</v>
      </c>
      <c r="H4199" t="s">
        <v>2999</v>
      </c>
      <c r="I4199" t="s">
        <v>3000</v>
      </c>
      <c r="J4199" t="s">
        <v>3001</v>
      </c>
      <c r="K4199" t="s">
        <v>3002</v>
      </c>
      <c r="L4199">
        <v>36</v>
      </c>
      <c r="M4199">
        <v>142</v>
      </c>
      <c r="N4199" t="s">
        <v>3003</v>
      </c>
      <c r="O4199">
        <v>1</v>
      </c>
    </row>
    <row r="4200" spans="1:15" x14ac:dyDescent="0.3">
      <c r="A4200">
        <v>1604</v>
      </c>
      <c r="B4200">
        <v>10</v>
      </c>
      <c r="C4200">
        <v>7757616</v>
      </c>
      <c r="D4200" t="s">
        <v>35</v>
      </c>
      <c r="E4200" t="s">
        <v>16</v>
      </c>
      <c r="F4200" t="s">
        <v>3004</v>
      </c>
      <c r="G4200" t="s">
        <v>29</v>
      </c>
      <c r="H4200" t="s">
        <v>2999</v>
      </c>
      <c r="I4200" t="s">
        <v>3000</v>
      </c>
      <c r="J4200" t="s">
        <v>3001</v>
      </c>
      <c r="K4200" t="s">
        <v>3002</v>
      </c>
      <c r="L4200">
        <v>36</v>
      </c>
      <c r="M4200">
        <v>142</v>
      </c>
      <c r="N4200" t="s">
        <v>3003</v>
      </c>
      <c r="O4200">
        <v>1</v>
      </c>
    </row>
    <row r="4201" spans="1:15" x14ac:dyDescent="0.3">
      <c r="A4201">
        <v>1605</v>
      </c>
      <c r="B4201">
        <v>12</v>
      </c>
      <c r="C4201">
        <v>7757709</v>
      </c>
      <c r="D4201" t="s">
        <v>35</v>
      </c>
      <c r="E4201" t="s">
        <v>16</v>
      </c>
      <c r="F4201" t="s">
        <v>3005</v>
      </c>
      <c r="G4201" t="s">
        <v>29</v>
      </c>
      <c r="H4201" t="s">
        <v>3006</v>
      </c>
      <c r="I4201" t="s">
        <v>3000</v>
      </c>
      <c r="J4201" t="s">
        <v>3001</v>
      </c>
      <c r="K4201" t="s">
        <v>3007</v>
      </c>
      <c r="L4201">
        <v>72</v>
      </c>
      <c r="M4201">
        <v>392</v>
      </c>
      <c r="N4201" t="s">
        <v>3008</v>
      </c>
      <c r="O4201">
        <v>1</v>
      </c>
    </row>
    <row r="4202" spans="1:15" x14ac:dyDescent="0.3">
      <c r="A4202">
        <v>1608</v>
      </c>
      <c r="B4202">
        <v>5</v>
      </c>
      <c r="C4202">
        <v>7747098</v>
      </c>
      <c r="D4202" t="s">
        <v>35</v>
      </c>
      <c r="E4202" t="s">
        <v>16</v>
      </c>
      <c r="F4202" t="s">
        <v>3014</v>
      </c>
      <c r="G4202" t="s">
        <v>29</v>
      </c>
      <c r="H4202" t="s">
        <v>3011</v>
      </c>
      <c r="I4202" t="s">
        <v>2951</v>
      </c>
      <c r="J4202" t="s">
        <v>2952</v>
      </c>
      <c r="K4202" t="s">
        <v>3012</v>
      </c>
      <c r="L4202">
        <v>32</v>
      </c>
      <c r="M4202">
        <v>415</v>
      </c>
      <c r="N4202" t="s">
        <v>3013</v>
      </c>
      <c r="O4202">
        <v>1</v>
      </c>
    </row>
    <row r="4203" spans="1:15" x14ac:dyDescent="0.3">
      <c r="A4203">
        <v>1609</v>
      </c>
      <c r="B4203">
        <v>12</v>
      </c>
      <c r="C4203">
        <v>7759750</v>
      </c>
      <c r="D4203" t="s">
        <v>24</v>
      </c>
      <c r="E4203" t="s">
        <v>16</v>
      </c>
      <c r="F4203" t="s">
        <v>3015</v>
      </c>
      <c r="G4203" t="s">
        <v>18</v>
      </c>
      <c r="H4203" t="s">
        <v>3016</v>
      </c>
      <c r="I4203" t="s">
        <v>3000</v>
      </c>
      <c r="J4203" t="s">
        <v>3001</v>
      </c>
      <c r="K4203" t="s">
        <v>3017</v>
      </c>
      <c r="L4203">
        <v>70</v>
      </c>
      <c r="M4203">
        <v>74</v>
      </c>
      <c r="N4203" t="s">
        <v>3018</v>
      </c>
      <c r="O4203">
        <v>1</v>
      </c>
    </row>
    <row r="4204" spans="1:15" x14ac:dyDescent="0.3">
      <c r="A4204">
        <v>1611</v>
      </c>
      <c r="B4204">
        <v>1</v>
      </c>
      <c r="C4204">
        <v>7747392</v>
      </c>
      <c r="D4204" t="s">
        <v>15</v>
      </c>
      <c r="E4204" t="s">
        <v>16</v>
      </c>
      <c r="F4204" t="s">
        <v>3020</v>
      </c>
      <c r="G4204" t="s">
        <v>18</v>
      </c>
      <c r="H4204" t="s">
        <v>3021</v>
      </c>
      <c r="I4204" t="s">
        <v>2951</v>
      </c>
      <c r="J4204" t="s">
        <v>2952</v>
      </c>
      <c r="K4204" t="s">
        <v>2963</v>
      </c>
      <c r="L4204">
        <v>57</v>
      </c>
      <c r="M4204">
        <v>60</v>
      </c>
      <c r="N4204" t="s">
        <v>3022</v>
      </c>
      <c r="O4204">
        <v>1</v>
      </c>
    </row>
    <row r="4205" spans="1:15" x14ac:dyDescent="0.3">
      <c r="A4205">
        <v>1612</v>
      </c>
      <c r="B4205">
        <v>1</v>
      </c>
      <c r="C4205">
        <v>7747392</v>
      </c>
      <c r="D4205" t="s">
        <v>24</v>
      </c>
      <c r="E4205" t="s">
        <v>16</v>
      </c>
      <c r="F4205" t="s">
        <v>3023</v>
      </c>
      <c r="G4205" t="s">
        <v>18</v>
      </c>
      <c r="H4205" t="s">
        <v>3021</v>
      </c>
      <c r="I4205" t="s">
        <v>2951</v>
      </c>
      <c r="J4205" t="s">
        <v>2952</v>
      </c>
      <c r="K4205" t="s">
        <v>2963</v>
      </c>
      <c r="L4205">
        <v>57</v>
      </c>
      <c r="M4205">
        <v>60</v>
      </c>
      <c r="N4205" t="s">
        <v>3022</v>
      </c>
      <c r="O4205">
        <v>1</v>
      </c>
    </row>
    <row r="4206" spans="1:15" x14ac:dyDescent="0.3">
      <c r="A4206">
        <v>1613</v>
      </c>
      <c r="B4206">
        <v>4</v>
      </c>
      <c r="C4206">
        <v>7748135</v>
      </c>
      <c r="D4206" t="s">
        <v>15</v>
      </c>
      <c r="E4206" t="s">
        <v>16</v>
      </c>
      <c r="F4206" t="s">
        <v>3024</v>
      </c>
      <c r="G4206" t="s">
        <v>18</v>
      </c>
      <c r="H4206" t="s">
        <v>3025</v>
      </c>
      <c r="I4206" t="s">
        <v>2951</v>
      </c>
      <c r="J4206" t="s">
        <v>2952</v>
      </c>
      <c r="K4206" t="s">
        <v>3026</v>
      </c>
      <c r="L4206">
        <v>179</v>
      </c>
      <c r="M4206">
        <v>186</v>
      </c>
      <c r="N4206" t="s">
        <v>3027</v>
      </c>
      <c r="O4206">
        <v>1</v>
      </c>
    </row>
    <row r="4207" spans="1:15" x14ac:dyDescent="0.3">
      <c r="A4207">
        <v>1614</v>
      </c>
      <c r="B4207">
        <v>4</v>
      </c>
      <c r="C4207">
        <v>7748135</v>
      </c>
      <c r="D4207" t="s">
        <v>24</v>
      </c>
      <c r="E4207" t="s">
        <v>16</v>
      </c>
      <c r="F4207" t="s">
        <v>3028</v>
      </c>
      <c r="G4207" t="s">
        <v>18</v>
      </c>
      <c r="H4207" t="s">
        <v>3025</v>
      </c>
      <c r="I4207" t="s">
        <v>2951</v>
      </c>
      <c r="J4207" t="s">
        <v>2952</v>
      </c>
      <c r="K4207" t="s">
        <v>3026</v>
      </c>
      <c r="L4207">
        <v>179</v>
      </c>
      <c r="M4207">
        <v>186</v>
      </c>
      <c r="N4207" t="s">
        <v>3027</v>
      </c>
      <c r="O4207">
        <v>1</v>
      </c>
    </row>
    <row r="4208" spans="1:15" x14ac:dyDescent="0.3">
      <c r="A4208">
        <v>1615</v>
      </c>
      <c r="B4208">
        <v>13</v>
      </c>
      <c r="C4208">
        <v>7577692</v>
      </c>
      <c r="D4208" t="s">
        <v>15</v>
      </c>
      <c r="E4208" t="s">
        <v>16</v>
      </c>
      <c r="F4208" t="s">
        <v>3029</v>
      </c>
      <c r="G4208" t="s">
        <v>18</v>
      </c>
      <c r="H4208" t="s">
        <v>3030</v>
      </c>
      <c r="I4208" t="s">
        <v>2693</v>
      </c>
      <c r="J4208" t="s">
        <v>2694</v>
      </c>
      <c r="K4208" t="s">
        <v>3031</v>
      </c>
      <c r="L4208">
        <v>377</v>
      </c>
      <c r="M4208">
        <v>388</v>
      </c>
      <c r="N4208" t="s">
        <v>3032</v>
      </c>
      <c r="O4208">
        <v>1</v>
      </c>
    </row>
    <row r="4209" spans="1:15" x14ac:dyDescent="0.3">
      <c r="A4209">
        <v>1616</v>
      </c>
      <c r="B4209">
        <v>13</v>
      </c>
      <c r="C4209">
        <v>7577692</v>
      </c>
      <c r="D4209" t="s">
        <v>24</v>
      </c>
      <c r="E4209" t="s">
        <v>16</v>
      </c>
      <c r="F4209" t="s">
        <v>3033</v>
      </c>
      <c r="G4209" t="s">
        <v>18</v>
      </c>
      <c r="H4209" t="s">
        <v>3030</v>
      </c>
      <c r="I4209" t="s">
        <v>2693</v>
      </c>
      <c r="J4209" t="s">
        <v>2694</v>
      </c>
      <c r="K4209" t="s">
        <v>3031</v>
      </c>
      <c r="L4209">
        <v>377</v>
      </c>
      <c r="M4209">
        <v>388</v>
      </c>
      <c r="N4209" t="s">
        <v>3032</v>
      </c>
      <c r="O4209">
        <v>1</v>
      </c>
    </row>
    <row r="4210" spans="1:15" x14ac:dyDescent="0.3">
      <c r="A4210">
        <v>1617</v>
      </c>
      <c r="B4210">
        <v>10</v>
      </c>
      <c r="C4210">
        <v>7760290</v>
      </c>
      <c r="D4210" t="s">
        <v>24</v>
      </c>
      <c r="E4210" t="s">
        <v>16</v>
      </c>
      <c r="F4210" t="s">
        <v>3034</v>
      </c>
      <c r="G4210" t="s">
        <v>18</v>
      </c>
      <c r="H4210" t="s">
        <v>3035</v>
      </c>
      <c r="I4210" t="s">
        <v>3000</v>
      </c>
      <c r="J4210" t="s">
        <v>3001</v>
      </c>
      <c r="K4210" t="s">
        <v>3036</v>
      </c>
      <c r="L4210">
        <v>491</v>
      </c>
      <c r="M4210">
        <v>506</v>
      </c>
      <c r="N4210" t="s">
        <v>3037</v>
      </c>
      <c r="O4210">
        <v>1</v>
      </c>
    </row>
    <row r="4211" spans="1:15" x14ac:dyDescent="0.3">
      <c r="A4211">
        <v>1619</v>
      </c>
      <c r="B4211">
        <v>12</v>
      </c>
      <c r="C4211">
        <v>7777986</v>
      </c>
      <c r="D4211" t="s">
        <v>26</v>
      </c>
      <c r="E4211" t="s">
        <v>16</v>
      </c>
      <c r="F4211" t="s">
        <v>3039</v>
      </c>
      <c r="G4211" t="s">
        <v>29</v>
      </c>
      <c r="H4211" t="s">
        <v>3040</v>
      </c>
      <c r="I4211" t="s">
        <v>3000</v>
      </c>
      <c r="J4211" t="s">
        <v>3001</v>
      </c>
      <c r="K4211" t="s">
        <v>3041</v>
      </c>
      <c r="L4211">
        <v>32</v>
      </c>
      <c r="M4211">
        <v>66</v>
      </c>
      <c r="N4211" t="s">
        <v>3042</v>
      </c>
      <c r="O4211">
        <v>1</v>
      </c>
    </row>
    <row r="4212" spans="1:15" x14ac:dyDescent="0.3">
      <c r="A4212">
        <v>1620</v>
      </c>
      <c r="B4212">
        <v>12</v>
      </c>
      <c r="C4212">
        <v>7777986</v>
      </c>
      <c r="D4212" t="s">
        <v>35</v>
      </c>
      <c r="E4212" t="s">
        <v>16</v>
      </c>
      <c r="F4212" t="s">
        <v>3043</v>
      </c>
      <c r="G4212" t="s">
        <v>29</v>
      </c>
      <c r="H4212" t="s">
        <v>3040</v>
      </c>
      <c r="I4212" t="s">
        <v>3000</v>
      </c>
      <c r="J4212" t="s">
        <v>3001</v>
      </c>
      <c r="K4212" t="s">
        <v>3041</v>
      </c>
      <c r="L4212">
        <v>32</v>
      </c>
      <c r="M4212">
        <v>66</v>
      </c>
      <c r="N4212" t="s">
        <v>3042</v>
      </c>
      <c r="O4212">
        <v>1</v>
      </c>
    </row>
    <row r="4213" spans="1:15" x14ac:dyDescent="0.3">
      <c r="A4213">
        <v>1621</v>
      </c>
      <c r="B4213">
        <v>5</v>
      </c>
      <c r="C4213">
        <v>7763705</v>
      </c>
      <c r="D4213" t="s">
        <v>35</v>
      </c>
      <c r="E4213" t="s">
        <v>16</v>
      </c>
      <c r="F4213" t="s">
        <v>3044</v>
      </c>
      <c r="G4213" t="s">
        <v>29</v>
      </c>
      <c r="H4213" t="s">
        <v>3045</v>
      </c>
      <c r="I4213" t="s">
        <v>3000</v>
      </c>
      <c r="J4213" t="s">
        <v>3001</v>
      </c>
      <c r="K4213" t="s">
        <v>3046</v>
      </c>
      <c r="L4213">
        <v>36</v>
      </c>
      <c r="M4213">
        <v>121</v>
      </c>
      <c r="N4213" t="s">
        <v>3047</v>
      </c>
      <c r="O4213">
        <v>1</v>
      </c>
    </row>
    <row r="4214" spans="1:15" x14ac:dyDescent="0.3">
      <c r="A4214">
        <v>1622</v>
      </c>
      <c r="B4214">
        <v>5</v>
      </c>
      <c r="C4214">
        <v>7763705</v>
      </c>
      <c r="D4214" t="s">
        <v>26</v>
      </c>
      <c r="E4214" t="s">
        <v>16</v>
      </c>
      <c r="F4214" t="s">
        <v>3048</v>
      </c>
      <c r="G4214" t="s">
        <v>29</v>
      </c>
      <c r="H4214" t="s">
        <v>3045</v>
      </c>
      <c r="I4214" t="s">
        <v>3000</v>
      </c>
      <c r="J4214" t="s">
        <v>3001</v>
      </c>
      <c r="K4214" t="s">
        <v>3046</v>
      </c>
      <c r="L4214">
        <v>36</v>
      </c>
      <c r="M4214">
        <v>121</v>
      </c>
      <c r="N4214" t="s">
        <v>3047</v>
      </c>
      <c r="O4214">
        <v>1</v>
      </c>
    </row>
    <row r="4215" spans="1:15" x14ac:dyDescent="0.3">
      <c r="A4215">
        <v>1623</v>
      </c>
      <c r="B4215">
        <v>12</v>
      </c>
      <c r="C4215">
        <v>7786250</v>
      </c>
      <c r="D4215" t="s">
        <v>15</v>
      </c>
      <c r="E4215" t="s">
        <v>16</v>
      </c>
      <c r="F4215" t="s">
        <v>3049</v>
      </c>
      <c r="G4215" t="s">
        <v>18</v>
      </c>
      <c r="H4215" t="s">
        <v>3050</v>
      </c>
      <c r="I4215" t="s">
        <v>3051</v>
      </c>
      <c r="J4215" t="s">
        <v>3052</v>
      </c>
      <c r="K4215" t="s">
        <v>3053</v>
      </c>
      <c r="L4215">
        <v>167</v>
      </c>
      <c r="M4215">
        <v>170</v>
      </c>
      <c r="N4215" t="s">
        <v>3054</v>
      </c>
      <c r="O4215">
        <v>1</v>
      </c>
    </row>
    <row r="4216" spans="1:15" x14ac:dyDescent="0.3">
      <c r="A4216">
        <v>1624</v>
      </c>
      <c r="B4216">
        <v>12</v>
      </c>
      <c r="C4216">
        <v>7786250</v>
      </c>
      <c r="D4216" t="s">
        <v>24</v>
      </c>
      <c r="E4216" t="s">
        <v>16</v>
      </c>
      <c r="F4216" t="s">
        <v>3055</v>
      </c>
      <c r="G4216" t="s">
        <v>18</v>
      </c>
      <c r="H4216" t="s">
        <v>3050</v>
      </c>
      <c r="I4216" t="s">
        <v>3051</v>
      </c>
      <c r="J4216" t="s">
        <v>3052</v>
      </c>
      <c r="K4216" t="s">
        <v>3053</v>
      </c>
      <c r="L4216">
        <v>167</v>
      </c>
      <c r="M4216">
        <v>170</v>
      </c>
      <c r="N4216" t="s">
        <v>3054</v>
      </c>
      <c r="O4216">
        <v>1</v>
      </c>
    </row>
    <row r="4217" spans="1:15" x14ac:dyDescent="0.3">
      <c r="A4217">
        <v>1625</v>
      </c>
      <c r="B4217">
        <v>5</v>
      </c>
      <c r="C4217">
        <v>7784926</v>
      </c>
      <c r="D4217" t="s">
        <v>24</v>
      </c>
      <c r="E4217" t="s">
        <v>16</v>
      </c>
      <c r="F4217" t="s">
        <v>3056</v>
      </c>
      <c r="G4217" t="s">
        <v>18</v>
      </c>
      <c r="H4217" t="s">
        <v>3057</v>
      </c>
      <c r="I4217" t="s">
        <v>3051</v>
      </c>
      <c r="J4217" t="s">
        <v>3052</v>
      </c>
      <c r="K4217" t="s">
        <v>3058</v>
      </c>
      <c r="L4217">
        <v>207</v>
      </c>
      <c r="M4217">
        <v>210</v>
      </c>
      <c r="N4217" t="s">
        <v>3059</v>
      </c>
      <c r="O4217">
        <v>1</v>
      </c>
    </row>
    <row r="4218" spans="1:15" x14ac:dyDescent="0.3">
      <c r="A4218">
        <v>1626</v>
      </c>
      <c r="B4218">
        <v>5</v>
      </c>
      <c r="C4218">
        <v>7784926</v>
      </c>
      <c r="D4218" t="s">
        <v>15</v>
      </c>
      <c r="E4218" t="s">
        <v>16</v>
      </c>
      <c r="F4218" t="s">
        <v>3060</v>
      </c>
      <c r="G4218" t="s">
        <v>18</v>
      </c>
      <c r="H4218" t="s">
        <v>3057</v>
      </c>
      <c r="I4218" t="s">
        <v>3051</v>
      </c>
      <c r="J4218" t="s">
        <v>3052</v>
      </c>
      <c r="K4218" t="s">
        <v>3058</v>
      </c>
      <c r="L4218">
        <v>207</v>
      </c>
      <c r="M4218">
        <v>210</v>
      </c>
      <c r="N4218" t="s">
        <v>3059</v>
      </c>
      <c r="O4218">
        <v>1</v>
      </c>
    </row>
    <row r="4219" spans="1:15" x14ac:dyDescent="0.3">
      <c r="A4219">
        <v>1627</v>
      </c>
      <c r="B4219">
        <v>1</v>
      </c>
      <c r="C4219">
        <v>7767021</v>
      </c>
      <c r="D4219" t="s">
        <v>24</v>
      </c>
      <c r="E4219" t="s">
        <v>16</v>
      </c>
      <c r="F4219" t="s">
        <v>3061</v>
      </c>
      <c r="G4219" t="s">
        <v>18</v>
      </c>
      <c r="H4219" t="s">
        <v>3062</v>
      </c>
      <c r="I4219" t="s">
        <v>3000</v>
      </c>
      <c r="J4219" t="s">
        <v>3001</v>
      </c>
      <c r="K4219" t="s">
        <v>3063</v>
      </c>
      <c r="L4219">
        <v>47</v>
      </c>
      <c r="M4219">
        <v>62</v>
      </c>
      <c r="N4219" t="s">
        <v>3064</v>
      </c>
      <c r="O4219">
        <v>1</v>
      </c>
    </row>
    <row r="4220" spans="1:15" x14ac:dyDescent="0.3">
      <c r="A4220">
        <v>1628</v>
      </c>
      <c r="B4220">
        <v>1</v>
      </c>
      <c r="C4220">
        <v>7767021</v>
      </c>
      <c r="D4220" t="s">
        <v>15</v>
      </c>
      <c r="E4220" t="s">
        <v>16</v>
      </c>
      <c r="F4220" t="s">
        <v>3065</v>
      </c>
      <c r="G4220" t="s">
        <v>18</v>
      </c>
      <c r="H4220" t="s">
        <v>3062</v>
      </c>
      <c r="I4220" t="s">
        <v>3000</v>
      </c>
      <c r="J4220" t="s">
        <v>3001</v>
      </c>
      <c r="K4220" t="s">
        <v>3063</v>
      </c>
      <c r="L4220">
        <v>47</v>
      </c>
      <c r="M4220">
        <v>62</v>
      </c>
      <c r="N4220" t="s">
        <v>3064</v>
      </c>
      <c r="O4220">
        <v>1</v>
      </c>
    </row>
    <row r="4221" spans="1:15" x14ac:dyDescent="0.3">
      <c r="A4221">
        <v>1629</v>
      </c>
      <c r="B4221">
        <v>1</v>
      </c>
      <c r="C4221">
        <v>7829822</v>
      </c>
      <c r="D4221" t="s">
        <v>15</v>
      </c>
      <c r="E4221" t="s">
        <v>16</v>
      </c>
      <c r="F4221" t="s">
        <v>3066</v>
      </c>
      <c r="G4221" t="s">
        <v>18</v>
      </c>
      <c r="H4221" t="s">
        <v>3067</v>
      </c>
      <c r="I4221" t="s">
        <v>3068</v>
      </c>
      <c r="J4221" t="s">
        <v>3069</v>
      </c>
      <c r="K4221" t="s">
        <v>3070</v>
      </c>
      <c r="L4221">
        <v>130</v>
      </c>
      <c r="M4221">
        <v>133</v>
      </c>
      <c r="N4221" t="s">
        <v>3071</v>
      </c>
      <c r="O4221">
        <v>1</v>
      </c>
    </row>
    <row r="4222" spans="1:15" x14ac:dyDescent="0.3">
      <c r="A4222">
        <v>1630</v>
      </c>
      <c r="B4222">
        <v>1</v>
      </c>
      <c r="C4222">
        <v>7829822</v>
      </c>
      <c r="D4222" t="s">
        <v>24</v>
      </c>
      <c r="E4222" t="s">
        <v>16</v>
      </c>
      <c r="F4222" t="s">
        <v>3072</v>
      </c>
      <c r="G4222" t="s">
        <v>18</v>
      </c>
      <c r="H4222" t="s">
        <v>3067</v>
      </c>
      <c r="I4222" t="s">
        <v>3068</v>
      </c>
      <c r="J4222" t="s">
        <v>3069</v>
      </c>
      <c r="K4222" t="s">
        <v>3070</v>
      </c>
      <c r="L4222">
        <v>130</v>
      </c>
      <c r="M4222">
        <v>133</v>
      </c>
      <c r="N4222" t="s">
        <v>3071</v>
      </c>
      <c r="O4222">
        <v>1</v>
      </c>
    </row>
    <row r="4223" spans="1:15" x14ac:dyDescent="0.3">
      <c r="A4223">
        <v>1632</v>
      </c>
      <c r="B4223">
        <v>12</v>
      </c>
      <c r="C4223">
        <v>7824709</v>
      </c>
      <c r="D4223" t="s">
        <v>35</v>
      </c>
      <c r="E4223" t="s">
        <v>16</v>
      </c>
      <c r="F4223" t="s">
        <v>3077</v>
      </c>
      <c r="G4223" t="s">
        <v>29</v>
      </c>
      <c r="H4223" t="s">
        <v>3074</v>
      </c>
      <c r="I4223" t="s">
        <v>3068</v>
      </c>
      <c r="J4223" t="s">
        <v>3069</v>
      </c>
      <c r="K4223" t="s">
        <v>3075</v>
      </c>
      <c r="L4223">
        <v>49</v>
      </c>
      <c r="M4223">
        <v>277</v>
      </c>
      <c r="N4223" t="s">
        <v>3076</v>
      </c>
      <c r="O4223">
        <v>1</v>
      </c>
    </row>
    <row r="4224" spans="1:15" x14ac:dyDescent="0.3">
      <c r="A4224">
        <v>1633</v>
      </c>
      <c r="B4224">
        <v>10</v>
      </c>
      <c r="C4224">
        <v>7786204</v>
      </c>
      <c r="D4224" t="s">
        <v>26</v>
      </c>
      <c r="E4224" t="s">
        <v>16</v>
      </c>
      <c r="F4224" t="s">
        <v>3078</v>
      </c>
      <c r="G4224" t="s">
        <v>29</v>
      </c>
      <c r="H4224" t="s">
        <v>3079</v>
      </c>
      <c r="I4224" t="s">
        <v>3051</v>
      </c>
      <c r="J4224" t="s">
        <v>3052</v>
      </c>
      <c r="K4224" t="s">
        <v>3080</v>
      </c>
      <c r="L4224">
        <v>27</v>
      </c>
      <c r="M4224">
        <v>37</v>
      </c>
      <c r="N4224" t="s">
        <v>3081</v>
      </c>
      <c r="O4224">
        <v>1</v>
      </c>
    </row>
    <row r="4225" spans="1:15" x14ac:dyDescent="0.3">
      <c r="A4225">
        <v>1635</v>
      </c>
      <c r="B4225">
        <v>12</v>
      </c>
      <c r="C4225">
        <v>7834476</v>
      </c>
      <c r="D4225" t="s">
        <v>15</v>
      </c>
      <c r="E4225" t="s">
        <v>16</v>
      </c>
      <c r="F4225" t="s">
        <v>3083</v>
      </c>
      <c r="G4225" t="s">
        <v>18</v>
      </c>
      <c r="H4225" t="s">
        <v>3084</v>
      </c>
      <c r="I4225" t="s">
        <v>3068</v>
      </c>
      <c r="J4225" t="s">
        <v>3069</v>
      </c>
      <c r="K4225" t="s">
        <v>3085</v>
      </c>
      <c r="L4225">
        <v>41</v>
      </c>
      <c r="M4225">
        <v>43</v>
      </c>
      <c r="N4225" t="s">
        <v>3086</v>
      </c>
      <c r="O4225">
        <v>1</v>
      </c>
    </row>
    <row r="4226" spans="1:15" x14ac:dyDescent="0.3">
      <c r="A4226">
        <v>1636</v>
      </c>
      <c r="B4226">
        <v>12</v>
      </c>
      <c r="C4226">
        <v>7834476</v>
      </c>
      <c r="D4226" t="s">
        <v>24</v>
      </c>
      <c r="E4226" t="s">
        <v>16</v>
      </c>
      <c r="F4226" t="s">
        <v>3087</v>
      </c>
      <c r="G4226" t="s">
        <v>18</v>
      </c>
      <c r="H4226" t="s">
        <v>3084</v>
      </c>
      <c r="I4226" t="s">
        <v>3068</v>
      </c>
      <c r="J4226" t="s">
        <v>3069</v>
      </c>
      <c r="K4226" t="s">
        <v>3085</v>
      </c>
      <c r="L4226">
        <v>41</v>
      </c>
      <c r="M4226">
        <v>43</v>
      </c>
      <c r="N4226" t="s">
        <v>3086</v>
      </c>
      <c r="O4226">
        <v>1</v>
      </c>
    </row>
    <row r="4227" spans="1:15" x14ac:dyDescent="0.3">
      <c r="A4227">
        <v>1637</v>
      </c>
      <c r="B4227">
        <v>10</v>
      </c>
      <c r="C4227">
        <v>7856180</v>
      </c>
      <c r="D4227" t="s">
        <v>26</v>
      </c>
      <c r="E4227" t="s">
        <v>16</v>
      </c>
      <c r="F4227" t="s">
        <v>3088</v>
      </c>
      <c r="G4227" t="s">
        <v>29</v>
      </c>
      <c r="H4227" t="s">
        <v>3089</v>
      </c>
      <c r="I4227" t="s">
        <v>3068</v>
      </c>
      <c r="J4227" t="s">
        <v>3069</v>
      </c>
      <c r="K4227" t="s">
        <v>3090</v>
      </c>
      <c r="L4227">
        <v>28</v>
      </c>
      <c r="M4227">
        <v>76</v>
      </c>
      <c r="N4227" t="s">
        <v>3091</v>
      </c>
      <c r="O4227">
        <v>1</v>
      </c>
    </row>
    <row r="4228" spans="1:15" x14ac:dyDescent="0.3">
      <c r="A4228">
        <v>1638</v>
      </c>
      <c r="B4228">
        <v>10</v>
      </c>
      <c r="C4228">
        <v>7856180</v>
      </c>
      <c r="D4228" t="s">
        <v>35</v>
      </c>
      <c r="E4228" t="s">
        <v>16</v>
      </c>
      <c r="F4228" t="s">
        <v>3092</v>
      </c>
      <c r="G4228" t="s">
        <v>29</v>
      </c>
      <c r="H4228" t="s">
        <v>3089</v>
      </c>
      <c r="I4228" t="s">
        <v>3068</v>
      </c>
      <c r="J4228" t="s">
        <v>3069</v>
      </c>
      <c r="K4228" t="s">
        <v>3090</v>
      </c>
      <c r="L4228">
        <v>28</v>
      </c>
      <c r="M4228">
        <v>76</v>
      </c>
      <c r="N4228" t="s">
        <v>3091</v>
      </c>
      <c r="O4228">
        <v>1</v>
      </c>
    </row>
    <row r="4229" spans="1:15" x14ac:dyDescent="0.3">
      <c r="A4229">
        <v>1639</v>
      </c>
      <c r="B4229">
        <v>5</v>
      </c>
      <c r="C4229">
        <v>7855032</v>
      </c>
      <c r="D4229" t="s">
        <v>24</v>
      </c>
      <c r="E4229" t="s">
        <v>16</v>
      </c>
      <c r="F4229" t="s">
        <v>3093</v>
      </c>
      <c r="G4229" t="s">
        <v>18</v>
      </c>
      <c r="H4229" t="s">
        <v>3094</v>
      </c>
      <c r="I4229" t="s">
        <v>3068</v>
      </c>
      <c r="J4229" t="s">
        <v>3069</v>
      </c>
      <c r="K4229" t="s">
        <v>3095</v>
      </c>
      <c r="L4229">
        <v>3084</v>
      </c>
      <c r="M4229">
        <v>3091</v>
      </c>
      <c r="N4229" t="s">
        <v>3096</v>
      </c>
      <c r="O4229">
        <v>1</v>
      </c>
    </row>
    <row r="4230" spans="1:15" x14ac:dyDescent="0.3">
      <c r="A4230">
        <v>1640</v>
      </c>
      <c r="B4230">
        <v>5</v>
      </c>
      <c r="C4230">
        <v>7855032</v>
      </c>
      <c r="D4230" t="s">
        <v>15</v>
      </c>
      <c r="E4230" t="s">
        <v>16</v>
      </c>
      <c r="F4230" t="s">
        <v>3097</v>
      </c>
      <c r="G4230" t="s">
        <v>18</v>
      </c>
      <c r="H4230" t="s">
        <v>3094</v>
      </c>
      <c r="I4230" t="s">
        <v>3068</v>
      </c>
      <c r="J4230" t="s">
        <v>3069</v>
      </c>
      <c r="K4230" t="s">
        <v>3095</v>
      </c>
      <c r="L4230">
        <v>3084</v>
      </c>
      <c r="M4230">
        <v>3091</v>
      </c>
      <c r="N4230" t="s">
        <v>3096</v>
      </c>
      <c r="O4230">
        <v>1</v>
      </c>
    </row>
    <row r="4231" spans="1:15" x14ac:dyDescent="0.3">
      <c r="A4231">
        <v>1641</v>
      </c>
      <c r="B4231">
        <v>1</v>
      </c>
      <c r="C4231">
        <v>7834065</v>
      </c>
      <c r="D4231" t="s">
        <v>26</v>
      </c>
      <c r="E4231" t="s">
        <v>16</v>
      </c>
      <c r="F4231" t="s">
        <v>3098</v>
      </c>
      <c r="G4231" t="s">
        <v>29</v>
      </c>
      <c r="H4231" t="s">
        <v>3099</v>
      </c>
      <c r="I4231" t="s">
        <v>3068</v>
      </c>
      <c r="J4231" t="s">
        <v>3069</v>
      </c>
      <c r="K4231" t="s">
        <v>3100</v>
      </c>
      <c r="L4231">
        <v>427</v>
      </c>
      <c r="M4231">
        <v>460</v>
      </c>
      <c r="N4231" t="s">
        <v>3101</v>
      </c>
      <c r="O4231">
        <v>1</v>
      </c>
    </row>
    <row r="4232" spans="1:15" x14ac:dyDescent="0.3">
      <c r="A4232">
        <v>1642</v>
      </c>
      <c r="B4232">
        <v>1</v>
      </c>
      <c r="C4232">
        <v>7834065</v>
      </c>
      <c r="D4232" t="s">
        <v>35</v>
      </c>
      <c r="E4232" t="s">
        <v>16</v>
      </c>
      <c r="F4232" t="s">
        <v>3102</v>
      </c>
      <c r="G4232" t="s">
        <v>29</v>
      </c>
      <c r="H4232" t="s">
        <v>3099</v>
      </c>
      <c r="I4232" t="s">
        <v>3068</v>
      </c>
      <c r="J4232" t="s">
        <v>3069</v>
      </c>
      <c r="K4232" t="s">
        <v>3100</v>
      </c>
      <c r="L4232">
        <v>427</v>
      </c>
      <c r="M4232">
        <v>460</v>
      </c>
      <c r="N4232" t="s">
        <v>3101</v>
      </c>
      <c r="O4232">
        <v>1</v>
      </c>
    </row>
    <row r="4233" spans="1:15" x14ac:dyDescent="0.3">
      <c r="A4233">
        <v>1643</v>
      </c>
      <c r="B4233">
        <v>10</v>
      </c>
      <c r="C4233">
        <v>7880048</v>
      </c>
      <c r="D4233" t="s">
        <v>26</v>
      </c>
      <c r="E4233" t="s">
        <v>16</v>
      </c>
      <c r="F4233" t="s">
        <v>3103</v>
      </c>
      <c r="G4233" t="s">
        <v>29</v>
      </c>
      <c r="H4233" t="s">
        <v>3104</v>
      </c>
      <c r="I4233" t="s">
        <v>3105</v>
      </c>
      <c r="J4233" t="s">
        <v>3106</v>
      </c>
      <c r="K4233" t="s">
        <v>3107</v>
      </c>
      <c r="L4233">
        <v>336</v>
      </c>
      <c r="M4233">
        <v>340</v>
      </c>
      <c r="N4233" t="s">
        <v>3108</v>
      </c>
      <c r="O4233">
        <v>1</v>
      </c>
    </row>
    <row r="4234" spans="1:15" x14ac:dyDescent="0.3">
      <c r="A4234">
        <v>1644</v>
      </c>
      <c r="B4234">
        <v>10</v>
      </c>
      <c r="C4234">
        <v>7880048</v>
      </c>
      <c r="D4234" t="s">
        <v>35</v>
      </c>
      <c r="E4234" t="s">
        <v>16</v>
      </c>
      <c r="F4234" t="s">
        <v>3109</v>
      </c>
      <c r="G4234" t="s">
        <v>29</v>
      </c>
      <c r="H4234" t="s">
        <v>3104</v>
      </c>
      <c r="I4234" t="s">
        <v>3105</v>
      </c>
      <c r="J4234" t="s">
        <v>3106</v>
      </c>
      <c r="K4234" t="s">
        <v>3107</v>
      </c>
      <c r="L4234">
        <v>336</v>
      </c>
      <c r="M4234">
        <v>340</v>
      </c>
      <c r="N4234" t="s">
        <v>3108</v>
      </c>
      <c r="O4234">
        <v>1</v>
      </c>
    </row>
    <row r="4235" spans="1:15" x14ac:dyDescent="0.3">
      <c r="A4235">
        <v>1645</v>
      </c>
      <c r="B4235">
        <v>1</v>
      </c>
      <c r="C4235">
        <v>7880496</v>
      </c>
      <c r="D4235" t="s">
        <v>24</v>
      </c>
      <c r="E4235" t="s">
        <v>16</v>
      </c>
      <c r="F4235" t="s">
        <v>3110</v>
      </c>
      <c r="G4235" t="s">
        <v>18</v>
      </c>
      <c r="H4235" t="s">
        <v>3111</v>
      </c>
      <c r="I4235" t="s">
        <v>3105</v>
      </c>
      <c r="J4235" t="s">
        <v>3106</v>
      </c>
      <c r="K4235" t="s">
        <v>3112</v>
      </c>
      <c r="L4235">
        <v>227</v>
      </c>
      <c r="M4235">
        <v>233</v>
      </c>
      <c r="N4235" t="s">
        <v>3113</v>
      </c>
      <c r="O4235">
        <v>1</v>
      </c>
    </row>
    <row r="4236" spans="1:15" x14ac:dyDescent="0.3">
      <c r="A4236">
        <v>1646</v>
      </c>
      <c r="B4236">
        <v>1</v>
      </c>
      <c r="C4236">
        <v>7880496</v>
      </c>
      <c r="D4236" t="s">
        <v>15</v>
      </c>
      <c r="E4236" t="s">
        <v>16</v>
      </c>
      <c r="F4236" t="s">
        <v>3114</v>
      </c>
      <c r="G4236" t="s">
        <v>18</v>
      </c>
      <c r="H4236" t="s">
        <v>3111</v>
      </c>
      <c r="I4236" t="s">
        <v>3105</v>
      </c>
      <c r="J4236" t="s">
        <v>3106</v>
      </c>
      <c r="K4236" t="s">
        <v>3112</v>
      </c>
      <c r="L4236">
        <v>227</v>
      </c>
      <c r="M4236">
        <v>233</v>
      </c>
      <c r="N4236" t="s">
        <v>3113</v>
      </c>
      <c r="O4236">
        <v>1</v>
      </c>
    </row>
    <row r="4237" spans="1:15" x14ac:dyDescent="0.3">
      <c r="A4237">
        <v>1647</v>
      </c>
      <c r="B4237">
        <v>5</v>
      </c>
      <c r="C4237">
        <v>7880833</v>
      </c>
      <c r="D4237" t="s">
        <v>24</v>
      </c>
      <c r="E4237" t="s">
        <v>16</v>
      </c>
      <c r="F4237" t="s">
        <v>3115</v>
      </c>
      <c r="G4237" t="s">
        <v>18</v>
      </c>
      <c r="H4237" t="s">
        <v>3116</v>
      </c>
      <c r="I4237" t="s">
        <v>3105</v>
      </c>
      <c r="J4237" t="s">
        <v>3106</v>
      </c>
      <c r="K4237" t="s">
        <v>3117</v>
      </c>
      <c r="L4237">
        <v>454</v>
      </c>
      <c r="M4237">
        <v>466</v>
      </c>
      <c r="N4237" t="s">
        <v>3118</v>
      </c>
      <c r="O4237">
        <v>1</v>
      </c>
    </row>
    <row r="4238" spans="1:15" x14ac:dyDescent="0.3">
      <c r="A4238">
        <v>1648</v>
      </c>
      <c r="B4238">
        <v>5</v>
      </c>
      <c r="C4238">
        <v>7880833</v>
      </c>
      <c r="D4238" t="s">
        <v>15</v>
      </c>
      <c r="E4238" t="s">
        <v>16</v>
      </c>
      <c r="F4238" t="s">
        <v>3119</v>
      </c>
      <c r="G4238" t="s">
        <v>18</v>
      </c>
      <c r="H4238" t="s">
        <v>3116</v>
      </c>
      <c r="I4238" t="s">
        <v>3105</v>
      </c>
      <c r="J4238" t="s">
        <v>3106</v>
      </c>
      <c r="K4238" t="s">
        <v>3117</v>
      </c>
      <c r="L4238">
        <v>454</v>
      </c>
      <c r="M4238">
        <v>466</v>
      </c>
      <c r="N4238" t="s">
        <v>3118</v>
      </c>
      <c r="O4238">
        <v>1</v>
      </c>
    </row>
    <row r="4239" spans="1:15" x14ac:dyDescent="0.3">
      <c r="A4239">
        <v>1649</v>
      </c>
      <c r="B4239">
        <v>1</v>
      </c>
      <c r="C4239">
        <v>7883291</v>
      </c>
      <c r="D4239" t="s">
        <v>15</v>
      </c>
      <c r="E4239" t="s">
        <v>16</v>
      </c>
      <c r="F4239" t="s">
        <v>3120</v>
      </c>
      <c r="G4239" t="s">
        <v>18</v>
      </c>
      <c r="H4239" t="s">
        <v>3121</v>
      </c>
      <c r="I4239" t="s">
        <v>3105</v>
      </c>
      <c r="J4239" t="s">
        <v>3106</v>
      </c>
      <c r="K4239" t="s">
        <v>3122</v>
      </c>
      <c r="L4239">
        <v>112</v>
      </c>
      <c r="M4239">
        <v>115</v>
      </c>
      <c r="N4239" t="s">
        <v>3123</v>
      </c>
      <c r="O4239">
        <v>1</v>
      </c>
    </row>
    <row r="4240" spans="1:15" x14ac:dyDescent="0.3">
      <c r="A4240">
        <v>1650</v>
      </c>
      <c r="B4240">
        <v>1</v>
      </c>
      <c r="C4240">
        <v>7883291</v>
      </c>
      <c r="D4240" t="s">
        <v>24</v>
      </c>
      <c r="E4240" t="s">
        <v>16</v>
      </c>
      <c r="F4240" t="s">
        <v>3124</v>
      </c>
      <c r="G4240" t="s">
        <v>18</v>
      </c>
      <c r="H4240" t="s">
        <v>3121</v>
      </c>
      <c r="I4240" t="s">
        <v>3105</v>
      </c>
      <c r="J4240" t="s">
        <v>3106</v>
      </c>
      <c r="K4240" t="s">
        <v>3122</v>
      </c>
      <c r="L4240">
        <v>112</v>
      </c>
      <c r="M4240">
        <v>115</v>
      </c>
      <c r="N4240" t="s">
        <v>3123</v>
      </c>
      <c r="O4240">
        <v>1</v>
      </c>
    </row>
    <row r="4241" spans="1:15" x14ac:dyDescent="0.3">
      <c r="A4241">
        <v>1651</v>
      </c>
      <c r="B4241">
        <v>10</v>
      </c>
      <c r="C4241">
        <v>7883024</v>
      </c>
      <c r="D4241" t="s">
        <v>24</v>
      </c>
      <c r="E4241" t="s">
        <v>16</v>
      </c>
      <c r="F4241" t="s">
        <v>3125</v>
      </c>
      <c r="G4241" t="s">
        <v>18</v>
      </c>
      <c r="H4241" t="s">
        <v>3126</v>
      </c>
      <c r="I4241" t="s">
        <v>3105</v>
      </c>
      <c r="J4241" t="s">
        <v>3106</v>
      </c>
      <c r="K4241" t="s">
        <v>3127</v>
      </c>
      <c r="L4241">
        <v>34</v>
      </c>
      <c r="M4241">
        <v>36</v>
      </c>
      <c r="N4241" t="s">
        <v>3128</v>
      </c>
      <c r="O4241">
        <v>1</v>
      </c>
    </row>
    <row r="4242" spans="1:15" x14ac:dyDescent="0.3">
      <c r="A4242">
        <v>1652</v>
      </c>
      <c r="B4242">
        <v>10</v>
      </c>
      <c r="C4242">
        <v>7883024</v>
      </c>
      <c r="D4242" t="s">
        <v>15</v>
      </c>
      <c r="E4242" t="s">
        <v>16</v>
      </c>
      <c r="F4242" t="s">
        <v>3129</v>
      </c>
      <c r="G4242" t="s">
        <v>18</v>
      </c>
      <c r="H4242" t="s">
        <v>3126</v>
      </c>
      <c r="I4242" t="s">
        <v>3105</v>
      </c>
      <c r="J4242" t="s">
        <v>3106</v>
      </c>
      <c r="K4242" t="s">
        <v>3127</v>
      </c>
      <c r="L4242">
        <v>34</v>
      </c>
      <c r="M4242">
        <v>36</v>
      </c>
      <c r="N4242" t="s">
        <v>3128</v>
      </c>
      <c r="O4242">
        <v>1</v>
      </c>
    </row>
    <row r="4243" spans="1:15" x14ac:dyDescent="0.3">
      <c r="A4243">
        <v>1653</v>
      </c>
      <c r="B4243">
        <v>10</v>
      </c>
      <c r="C4243">
        <v>7885799</v>
      </c>
      <c r="D4243" t="s">
        <v>15</v>
      </c>
      <c r="E4243" t="s">
        <v>16</v>
      </c>
      <c r="F4243" t="s">
        <v>3130</v>
      </c>
      <c r="G4243" t="s">
        <v>18</v>
      </c>
      <c r="H4243" t="s">
        <v>3131</v>
      </c>
      <c r="I4243" t="s">
        <v>3105</v>
      </c>
      <c r="J4243" t="s">
        <v>3106</v>
      </c>
      <c r="K4243" t="s">
        <v>3132</v>
      </c>
      <c r="L4243">
        <v>43</v>
      </c>
      <c r="M4243">
        <v>46</v>
      </c>
      <c r="N4243" t="s">
        <v>3133</v>
      </c>
      <c r="O4243">
        <v>1</v>
      </c>
    </row>
    <row r="4244" spans="1:15" x14ac:dyDescent="0.3">
      <c r="A4244">
        <v>1654</v>
      </c>
      <c r="B4244">
        <v>10</v>
      </c>
      <c r="C4244">
        <v>7885799</v>
      </c>
      <c r="D4244" t="s">
        <v>24</v>
      </c>
      <c r="E4244" t="s">
        <v>16</v>
      </c>
      <c r="F4244" t="s">
        <v>3134</v>
      </c>
      <c r="G4244" t="s">
        <v>18</v>
      </c>
      <c r="H4244" t="s">
        <v>3131</v>
      </c>
      <c r="I4244" t="s">
        <v>3105</v>
      </c>
      <c r="J4244" t="s">
        <v>3106</v>
      </c>
      <c r="K4244" t="s">
        <v>3132</v>
      </c>
      <c r="L4244">
        <v>43</v>
      </c>
      <c r="M4244">
        <v>46</v>
      </c>
      <c r="N4244" t="s">
        <v>3133</v>
      </c>
      <c r="O4244">
        <v>1</v>
      </c>
    </row>
    <row r="4245" spans="1:15" x14ac:dyDescent="0.3">
      <c r="A4245">
        <v>1655</v>
      </c>
      <c r="B4245">
        <v>10</v>
      </c>
      <c r="C4245">
        <v>7898105</v>
      </c>
      <c r="D4245" t="s">
        <v>35</v>
      </c>
      <c r="E4245" t="s">
        <v>16</v>
      </c>
      <c r="F4245" t="s">
        <v>3135</v>
      </c>
      <c r="G4245" t="s">
        <v>29</v>
      </c>
      <c r="H4245" t="s">
        <v>3136</v>
      </c>
      <c r="I4245" t="s">
        <v>3105</v>
      </c>
      <c r="J4245" t="s">
        <v>3106</v>
      </c>
      <c r="K4245" t="s">
        <v>3137</v>
      </c>
      <c r="L4245">
        <v>24</v>
      </c>
      <c r="M4245">
        <v>31</v>
      </c>
      <c r="N4245" t="s">
        <v>3138</v>
      </c>
      <c r="O4245">
        <v>1</v>
      </c>
    </row>
    <row r="4246" spans="1:15" x14ac:dyDescent="0.3">
      <c r="A4246">
        <v>1656</v>
      </c>
      <c r="B4246">
        <v>10</v>
      </c>
      <c r="C4246">
        <v>7898105</v>
      </c>
      <c r="D4246" t="s">
        <v>26</v>
      </c>
      <c r="E4246" t="s">
        <v>16</v>
      </c>
      <c r="F4246" t="s">
        <v>3139</v>
      </c>
      <c r="G4246" t="s">
        <v>29</v>
      </c>
      <c r="H4246" t="s">
        <v>3136</v>
      </c>
      <c r="I4246" t="s">
        <v>3105</v>
      </c>
      <c r="J4246" t="s">
        <v>3106</v>
      </c>
      <c r="K4246" t="s">
        <v>3137</v>
      </c>
      <c r="L4246">
        <v>24</v>
      </c>
      <c r="M4246">
        <v>31</v>
      </c>
      <c r="N4246" t="s">
        <v>3138</v>
      </c>
      <c r="O4246">
        <v>1</v>
      </c>
    </row>
    <row r="4247" spans="1:15" x14ac:dyDescent="0.3">
      <c r="A4247">
        <v>1657</v>
      </c>
      <c r="B4247">
        <v>1</v>
      </c>
      <c r="C4247">
        <v>7886991</v>
      </c>
      <c r="D4247" t="s">
        <v>26</v>
      </c>
      <c r="E4247" t="s">
        <v>16</v>
      </c>
      <c r="F4247" t="s">
        <v>3140</v>
      </c>
      <c r="G4247" t="s">
        <v>29</v>
      </c>
      <c r="H4247" t="s">
        <v>3141</v>
      </c>
      <c r="I4247" t="s">
        <v>3105</v>
      </c>
      <c r="J4247" t="s">
        <v>3106</v>
      </c>
      <c r="K4247" t="s">
        <v>3142</v>
      </c>
      <c r="L4247">
        <v>134</v>
      </c>
      <c r="M4247">
        <v>141</v>
      </c>
      <c r="N4247" t="s">
        <v>3143</v>
      </c>
      <c r="O4247">
        <v>1</v>
      </c>
    </row>
    <row r="4248" spans="1:15" x14ac:dyDescent="0.3">
      <c r="A4248">
        <v>1658</v>
      </c>
      <c r="B4248">
        <v>1</v>
      </c>
      <c r="C4248">
        <v>7886991</v>
      </c>
      <c r="D4248" t="s">
        <v>35</v>
      </c>
      <c r="E4248" t="s">
        <v>16</v>
      </c>
      <c r="F4248" t="s">
        <v>3144</v>
      </c>
      <c r="G4248" t="s">
        <v>29</v>
      </c>
      <c r="H4248" t="s">
        <v>3141</v>
      </c>
      <c r="I4248" t="s">
        <v>3105</v>
      </c>
      <c r="J4248" t="s">
        <v>3106</v>
      </c>
      <c r="K4248" t="s">
        <v>3142</v>
      </c>
      <c r="L4248">
        <v>134</v>
      </c>
      <c r="M4248">
        <v>141</v>
      </c>
      <c r="N4248" t="s">
        <v>3143</v>
      </c>
      <c r="O4248">
        <v>1</v>
      </c>
    </row>
    <row r="4249" spans="1:15" x14ac:dyDescent="0.3">
      <c r="A4249">
        <v>1659</v>
      </c>
      <c r="B4249">
        <v>10</v>
      </c>
      <c r="C4249">
        <v>7900059</v>
      </c>
      <c r="D4249" t="s">
        <v>24</v>
      </c>
      <c r="E4249" t="s">
        <v>16</v>
      </c>
      <c r="F4249" t="s">
        <v>3145</v>
      </c>
      <c r="G4249" t="s">
        <v>18</v>
      </c>
      <c r="H4249" t="s">
        <v>3146</v>
      </c>
      <c r="I4249" t="s">
        <v>3105</v>
      </c>
      <c r="J4249" t="s">
        <v>3106</v>
      </c>
      <c r="K4249" t="s">
        <v>3147</v>
      </c>
      <c r="L4249">
        <v>76</v>
      </c>
      <c r="M4249">
        <v>79</v>
      </c>
      <c r="N4249" t="s">
        <v>3148</v>
      </c>
      <c r="O4249">
        <v>1</v>
      </c>
    </row>
    <row r="4250" spans="1:15" x14ac:dyDescent="0.3">
      <c r="A4250">
        <v>1660</v>
      </c>
      <c r="B4250">
        <v>10</v>
      </c>
      <c r="C4250">
        <v>7900059</v>
      </c>
      <c r="D4250" t="s">
        <v>15</v>
      </c>
      <c r="E4250" t="s">
        <v>16</v>
      </c>
      <c r="F4250" t="s">
        <v>3149</v>
      </c>
      <c r="G4250" t="s">
        <v>18</v>
      </c>
      <c r="H4250" t="s">
        <v>3146</v>
      </c>
      <c r="I4250" t="s">
        <v>3105</v>
      </c>
      <c r="J4250" t="s">
        <v>3106</v>
      </c>
      <c r="K4250" t="s">
        <v>3147</v>
      </c>
      <c r="L4250">
        <v>76</v>
      </c>
      <c r="M4250">
        <v>79</v>
      </c>
      <c r="N4250" t="s">
        <v>3148</v>
      </c>
      <c r="O4250">
        <v>1</v>
      </c>
    </row>
    <row r="4251" spans="1:15" x14ac:dyDescent="0.3">
      <c r="A4251">
        <v>1661</v>
      </c>
      <c r="B4251">
        <v>1</v>
      </c>
      <c r="C4251">
        <v>7902148</v>
      </c>
      <c r="D4251" t="s">
        <v>24</v>
      </c>
      <c r="E4251" t="s">
        <v>16</v>
      </c>
      <c r="F4251" t="s">
        <v>3150</v>
      </c>
      <c r="G4251" t="s">
        <v>18</v>
      </c>
      <c r="H4251" t="s">
        <v>3151</v>
      </c>
      <c r="I4251" t="s">
        <v>3105</v>
      </c>
      <c r="J4251" t="s">
        <v>3106</v>
      </c>
      <c r="K4251" t="s">
        <v>3152</v>
      </c>
      <c r="L4251">
        <v>35</v>
      </c>
      <c r="M4251">
        <v>37</v>
      </c>
      <c r="N4251" t="s">
        <v>3153</v>
      </c>
      <c r="O4251">
        <v>1</v>
      </c>
    </row>
    <row r="4252" spans="1:15" x14ac:dyDescent="0.3">
      <c r="A4252">
        <v>1662</v>
      </c>
      <c r="B4252">
        <v>1</v>
      </c>
      <c r="C4252">
        <v>7902148</v>
      </c>
      <c r="D4252" t="s">
        <v>15</v>
      </c>
      <c r="E4252" t="s">
        <v>16</v>
      </c>
      <c r="F4252" t="s">
        <v>3154</v>
      </c>
      <c r="G4252" t="s">
        <v>18</v>
      </c>
      <c r="H4252" t="s">
        <v>3151</v>
      </c>
      <c r="I4252" t="s">
        <v>3105</v>
      </c>
      <c r="J4252" t="s">
        <v>3106</v>
      </c>
      <c r="K4252" t="s">
        <v>3152</v>
      </c>
      <c r="L4252">
        <v>35</v>
      </c>
      <c r="M4252">
        <v>37</v>
      </c>
      <c r="N4252" t="s">
        <v>3153</v>
      </c>
      <c r="O4252">
        <v>1</v>
      </c>
    </row>
    <row r="4253" spans="1:15" x14ac:dyDescent="0.3">
      <c r="A4253">
        <v>1665</v>
      </c>
      <c r="B4253">
        <v>10</v>
      </c>
      <c r="C4253">
        <v>7902495</v>
      </c>
      <c r="D4253" t="s">
        <v>24</v>
      </c>
      <c r="E4253" t="s">
        <v>16</v>
      </c>
      <c r="F4253" t="s">
        <v>3160</v>
      </c>
      <c r="G4253" t="s">
        <v>18</v>
      </c>
      <c r="H4253" t="s">
        <v>3161</v>
      </c>
      <c r="I4253" t="s">
        <v>3105</v>
      </c>
      <c r="J4253" t="s">
        <v>3106</v>
      </c>
      <c r="K4253" t="s">
        <v>3162</v>
      </c>
      <c r="L4253">
        <v>201</v>
      </c>
      <c r="M4253">
        <v>212</v>
      </c>
      <c r="N4253" t="s">
        <v>3163</v>
      </c>
      <c r="O4253">
        <v>1</v>
      </c>
    </row>
    <row r="4254" spans="1:15" x14ac:dyDescent="0.3">
      <c r="A4254">
        <v>1666</v>
      </c>
      <c r="B4254">
        <v>10</v>
      </c>
      <c r="C4254">
        <v>7902495</v>
      </c>
      <c r="D4254" t="s">
        <v>15</v>
      </c>
      <c r="E4254" t="s">
        <v>16</v>
      </c>
      <c r="F4254" t="s">
        <v>3164</v>
      </c>
      <c r="G4254" t="s">
        <v>18</v>
      </c>
      <c r="H4254" t="s">
        <v>3161</v>
      </c>
      <c r="I4254" t="s">
        <v>3105</v>
      </c>
      <c r="J4254" t="s">
        <v>3106</v>
      </c>
      <c r="K4254" t="s">
        <v>3162</v>
      </c>
      <c r="L4254">
        <v>201</v>
      </c>
      <c r="M4254">
        <v>212</v>
      </c>
      <c r="N4254" t="s">
        <v>3163</v>
      </c>
      <c r="O4254">
        <v>1</v>
      </c>
    </row>
    <row r="4255" spans="1:15" x14ac:dyDescent="0.3">
      <c r="A4255">
        <v>1667</v>
      </c>
      <c r="B4255">
        <v>4</v>
      </c>
      <c r="C4255">
        <v>7910366</v>
      </c>
      <c r="D4255" t="s">
        <v>15</v>
      </c>
      <c r="E4255" t="s">
        <v>16</v>
      </c>
      <c r="F4255" t="s">
        <v>3165</v>
      </c>
      <c r="G4255" t="s">
        <v>18</v>
      </c>
      <c r="H4255" t="s">
        <v>3166</v>
      </c>
      <c r="I4255" t="s">
        <v>3105</v>
      </c>
      <c r="J4255" t="s">
        <v>3106</v>
      </c>
      <c r="K4255" t="s">
        <v>3167</v>
      </c>
      <c r="L4255">
        <v>63</v>
      </c>
      <c r="M4255">
        <v>65</v>
      </c>
      <c r="N4255" t="s">
        <v>3168</v>
      </c>
      <c r="O4255">
        <v>1</v>
      </c>
    </row>
    <row r="4256" spans="1:15" x14ac:dyDescent="0.3">
      <c r="A4256">
        <v>1668</v>
      </c>
      <c r="B4256">
        <v>4</v>
      </c>
      <c r="C4256">
        <v>7910366</v>
      </c>
      <c r="D4256" t="s">
        <v>24</v>
      </c>
      <c r="E4256" t="s">
        <v>16</v>
      </c>
      <c r="F4256" t="s">
        <v>3169</v>
      </c>
      <c r="G4256" t="s">
        <v>18</v>
      </c>
      <c r="H4256" t="s">
        <v>3166</v>
      </c>
      <c r="I4256" t="s">
        <v>3105</v>
      </c>
      <c r="J4256" t="s">
        <v>3106</v>
      </c>
      <c r="K4256" t="s">
        <v>3167</v>
      </c>
      <c r="L4256">
        <v>63</v>
      </c>
      <c r="M4256">
        <v>65</v>
      </c>
      <c r="N4256" t="s">
        <v>3168</v>
      </c>
      <c r="O4256">
        <v>1</v>
      </c>
    </row>
    <row r="4257" spans="1:15" x14ac:dyDescent="0.3">
      <c r="A4257">
        <v>1669</v>
      </c>
      <c r="B4257">
        <v>1</v>
      </c>
      <c r="C4257">
        <v>7911805</v>
      </c>
      <c r="D4257" t="s">
        <v>26</v>
      </c>
      <c r="E4257" t="s">
        <v>16</v>
      </c>
      <c r="F4257" t="s">
        <v>3170</v>
      </c>
      <c r="G4257" t="s">
        <v>29</v>
      </c>
      <c r="H4257" t="s">
        <v>3171</v>
      </c>
      <c r="I4257" t="s">
        <v>3105</v>
      </c>
      <c r="J4257" t="s">
        <v>3106</v>
      </c>
      <c r="K4257" t="s">
        <v>3172</v>
      </c>
      <c r="L4257">
        <v>22</v>
      </c>
      <c r="M4257">
        <v>47</v>
      </c>
      <c r="N4257" t="s">
        <v>3173</v>
      </c>
      <c r="O4257">
        <v>1</v>
      </c>
    </row>
    <row r="4258" spans="1:15" x14ac:dyDescent="0.3">
      <c r="A4258">
        <v>1670</v>
      </c>
      <c r="B4258">
        <v>1</v>
      </c>
      <c r="C4258">
        <v>7911805</v>
      </c>
      <c r="D4258" t="s">
        <v>35</v>
      </c>
      <c r="E4258" t="s">
        <v>16</v>
      </c>
      <c r="F4258" t="s">
        <v>3174</v>
      </c>
      <c r="G4258" t="s">
        <v>29</v>
      </c>
      <c r="H4258" t="s">
        <v>3171</v>
      </c>
      <c r="I4258" t="s">
        <v>3105</v>
      </c>
      <c r="J4258" t="s">
        <v>3106</v>
      </c>
      <c r="K4258" t="s">
        <v>3172</v>
      </c>
      <c r="L4258">
        <v>22</v>
      </c>
      <c r="M4258">
        <v>47</v>
      </c>
      <c r="N4258" t="s">
        <v>3173</v>
      </c>
      <c r="O4258">
        <v>1</v>
      </c>
    </row>
    <row r="4259" spans="1:15" x14ac:dyDescent="0.3">
      <c r="A4259">
        <v>1671</v>
      </c>
      <c r="B4259">
        <v>10</v>
      </c>
      <c r="C4259">
        <v>7918920</v>
      </c>
      <c r="D4259" t="s">
        <v>26</v>
      </c>
      <c r="E4259" t="s">
        <v>16</v>
      </c>
      <c r="F4259" t="s">
        <v>3175</v>
      </c>
      <c r="G4259" t="s">
        <v>29</v>
      </c>
      <c r="H4259" t="s">
        <v>3176</v>
      </c>
      <c r="I4259" t="s">
        <v>3177</v>
      </c>
      <c r="J4259" t="s">
        <v>3178</v>
      </c>
      <c r="K4259" t="s">
        <v>3179</v>
      </c>
      <c r="L4259">
        <v>24</v>
      </c>
      <c r="M4259">
        <v>163</v>
      </c>
      <c r="N4259" t="s">
        <v>3180</v>
      </c>
      <c r="O4259">
        <v>1</v>
      </c>
    </row>
    <row r="4260" spans="1:15" x14ac:dyDescent="0.3">
      <c r="A4260">
        <v>1672</v>
      </c>
      <c r="B4260">
        <v>10</v>
      </c>
      <c r="C4260">
        <v>7918920</v>
      </c>
      <c r="D4260" t="s">
        <v>35</v>
      </c>
      <c r="E4260" t="s">
        <v>16</v>
      </c>
      <c r="F4260" t="s">
        <v>3181</v>
      </c>
      <c r="G4260" t="s">
        <v>29</v>
      </c>
      <c r="H4260" t="s">
        <v>3176</v>
      </c>
      <c r="I4260" t="s">
        <v>3177</v>
      </c>
      <c r="J4260" t="s">
        <v>3178</v>
      </c>
      <c r="K4260" t="s">
        <v>3179</v>
      </c>
      <c r="L4260">
        <v>24</v>
      </c>
      <c r="M4260">
        <v>163</v>
      </c>
      <c r="N4260" t="s">
        <v>3180</v>
      </c>
      <c r="O4260">
        <v>1</v>
      </c>
    </row>
    <row r="4261" spans="1:15" x14ac:dyDescent="0.3">
      <c r="A4261">
        <v>1674</v>
      </c>
      <c r="B4261">
        <v>5</v>
      </c>
      <c r="C4261">
        <v>7882655</v>
      </c>
      <c r="D4261" t="s">
        <v>15</v>
      </c>
      <c r="E4261" t="s">
        <v>16</v>
      </c>
      <c r="F4261" t="s">
        <v>3186</v>
      </c>
      <c r="G4261" t="s">
        <v>18</v>
      </c>
      <c r="H4261" t="s">
        <v>3183</v>
      </c>
      <c r="I4261" t="s">
        <v>3105</v>
      </c>
      <c r="J4261" t="s">
        <v>3106</v>
      </c>
      <c r="K4261" t="s">
        <v>3184</v>
      </c>
      <c r="L4261">
        <v>547</v>
      </c>
      <c r="M4261">
        <v>608</v>
      </c>
      <c r="N4261" t="s">
        <v>3185</v>
      </c>
      <c r="O4261">
        <v>1</v>
      </c>
    </row>
    <row r="4262" spans="1:15" x14ac:dyDescent="0.3">
      <c r="A4262">
        <v>1675</v>
      </c>
      <c r="B4262">
        <v>5</v>
      </c>
      <c r="C4262">
        <v>7926598</v>
      </c>
      <c r="D4262" t="s">
        <v>15</v>
      </c>
      <c r="E4262" t="s">
        <v>16</v>
      </c>
      <c r="F4262" t="s">
        <v>3187</v>
      </c>
      <c r="G4262" t="s">
        <v>18</v>
      </c>
      <c r="H4262" t="s">
        <v>3188</v>
      </c>
      <c r="I4262" t="s">
        <v>3177</v>
      </c>
      <c r="J4262" t="s">
        <v>3178</v>
      </c>
      <c r="K4262" t="s">
        <v>3189</v>
      </c>
      <c r="L4262">
        <v>106</v>
      </c>
      <c r="M4262">
        <v>108</v>
      </c>
      <c r="N4262" t="s">
        <v>3190</v>
      </c>
      <c r="O4262">
        <v>1</v>
      </c>
    </row>
    <row r="4263" spans="1:15" x14ac:dyDescent="0.3">
      <c r="A4263">
        <v>1676</v>
      </c>
      <c r="B4263">
        <v>5</v>
      </c>
      <c r="C4263">
        <v>7926598</v>
      </c>
      <c r="D4263" t="s">
        <v>24</v>
      </c>
      <c r="E4263" t="s">
        <v>16</v>
      </c>
      <c r="F4263" t="s">
        <v>3191</v>
      </c>
      <c r="G4263" t="s">
        <v>18</v>
      </c>
      <c r="H4263" t="s">
        <v>3188</v>
      </c>
      <c r="I4263" t="s">
        <v>3177</v>
      </c>
      <c r="J4263" t="s">
        <v>3178</v>
      </c>
      <c r="K4263" t="s">
        <v>3189</v>
      </c>
      <c r="L4263">
        <v>106</v>
      </c>
      <c r="M4263">
        <v>108</v>
      </c>
      <c r="N4263" t="s">
        <v>3190</v>
      </c>
      <c r="O4263">
        <v>1</v>
      </c>
    </row>
    <row r="4264" spans="1:15" x14ac:dyDescent="0.3">
      <c r="A4264">
        <v>1677</v>
      </c>
      <c r="B4264">
        <v>5</v>
      </c>
      <c r="C4264">
        <v>7926879</v>
      </c>
      <c r="D4264" t="s">
        <v>26</v>
      </c>
      <c r="E4264" t="s">
        <v>16</v>
      </c>
      <c r="F4264" t="s">
        <v>3192</v>
      </c>
      <c r="G4264" t="s">
        <v>29</v>
      </c>
      <c r="H4264" t="s">
        <v>3193</v>
      </c>
      <c r="I4264" t="s">
        <v>3177</v>
      </c>
      <c r="J4264" t="s">
        <v>3178</v>
      </c>
      <c r="K4264" t="s">
        <v>3194</v>
      </c>
      <c r="L4264">
        <v>89</v>
      </c>
      <c r="M4264">
        <v>96</v>
      </c>
      <c r="N4264" t="s">
        <v>3195</v>
      </c>
      <c r="O4264">
        <v>1</v>
      </c>
    </row>
    <row r="4265" spans="1:15" x14ac:dyDescent="0.3">
      <c r="A4265">
        <v>1678</v>
      </c>
      <c r="B4265">
        <v>5</v>
      </c>
      <c r="C4265">
        <v>7926879</v>
      </c>
      <c r="D4265" t="s">
        <v>35</v>
      </c>
      <c r="E4265" t="s">
        <v>16</v>
      </c>
      <c r="F4265" t="s">
        <v>3196</v>
      </c>
      <c r="G4265" t="s">
        <v>29</v>
      </c>
      <c r="H4265" t="s">
        <v>3193</v>
      </c>
      <c r="I4265" t="s">
        <v>3177</v>
      </c>
      <c r="J4265" t="s">
        <v>3178</v>
      </c>
      <c r="K4265" t="s">
        <v>3194</v>
      </c>
      <c r="L4265">
        <v>89</v>
      </c>
      <c r="M4265">
        <v>96</v>
      </c>
      <c r="N4265" t="s">
        <v>3195</v>
      </c>
      <c r="O4265">
        <v>1</v>
      </c>
    </row>
    <row r="4266" spans="1:15" x14ac:dyDescent="0.3">
      <c r="A4266">
        <v>1679</v>
      </c>
      <c r="B4266">
        <v>5</v>
      </c>
      <c r="C4266">
        <v>7927203</v>
      </c>
      <c r="D4266" t="s">
        <v>26</v>
      </c>
      <c r="E4266" t="s">
        <v>16</v>
      </c>
      <c r="F4266" t="s">
        <v>3197</v>
      </c>
      <c r="G4266" t="s">
        <v>29</v>
      </c>
      <c r="H4266" t="s">
        <v>3198</v>
      </c>
      <c r="I4266" t="s">
        <v>3177</v>
      </c>
      <c r="J4266" t="s">
        <v>3178</v>
      </c>
      <c r="K4266" t="s">
        <v>3199</v>
      </c>
      <c r="L4266">
        <v>23</v>
      </c>
      <c r="M4266">
        <v>41</v>
      </c>
      <c r="N4266" t="s">
        <v>3200</v>
      </c>
      <c r="O4266">
        <v>1</v>
      </c>
    </row>
    <row r="4267" spans="1:15" x14ac:dyDescent="0.3">
      <c r="A4267">
        <v>1680</v>
      </c>
      <c r="B4267">
        <v>5</v>
      </c>
      <c r="C4267">
        <v>7927203</v>
      </c>
      <c r="D4267" t="s">
        <v>35</v>
      </c>
      <c r="E4267" t="s">
        <v>16</v>
      </c>
      <c r="F4267" t="s">
        <v>3201</v>
      </c>
      <c r="G4267" t="s">
        <v>29</v>
      </c>
      <c r="H4267" t="s">
        <v>3198</v>
      </c>
      <c r="I4267" t="s">
        <v>3177</v>
      </c>
      <c r="J4267" t="s">
        <v>3178</v>
      </c>
      <c r="K4267" t="s">
        <v>3199</v>
      </c>
      <c r="L4267">
        <v>23</v>
      </c>
      <c r="M4267">
        <v>41</v>
      </c>
      <c r="N4267" t="s">
        <v>3200</v>
      </c>
      <c r="O4267">
        <v>1</v>
      </c>
    </row>
    <row r="4268" spans="1:15" x14ac:dyDescent="0.3">
      <c r="A4268">
        <v>1681</v>
      </c>
      <c r="B4268">
        <v>5</v>
      </c>
      <c r="C4268">
        <v>7926125</v>
      </c>
      <c r="D4268" t="s">
        <v>24</v>
      </c>
      <c r="E4268" t="s">
        <v>16</v>
      </c>
      <c r="F4268" t="s">
        <v>3202</v>
      </c>
      <c r="G4268" t="s">
        <v>18</v>
      </c>
      <c r="H4268" t="s">
        <v>3203</v>
      </c>
      <c r="I4268" t="s">
        <v>3177</v>
      </c>
      <c r="J4268" t="s">
        <v>3178</v>
      </c>
      <c r="K4268" t="s">
        <v>3204</v>
      </c>
      <c r="L4268">
        <v>384</v>
      </c>
      <c r="M4268">
        <v>402</v>
      </c>
      <c r="N4268" t="s">
        <v>3205</v>
      </c>
      <c r="O4268">
        <v>1</v>
      </c>
    </row>
    <row r="4269" spans="1:15" x14ac:dyDescent="0.3">
      <c r="A4269">
        <v>1682</v>
      </c>
      <c r="B4269">
        <v>5</v>
      </c>
      <c r="C4269">
        <v>7926125</v>
      </c>
      <c r="D4269" t="s">
        <v>15</v>
      </c>
      <c r="E4269" t="s">
        <v>16</v>
      </c>
      <c r="F4269" t="s">
        <v>3206</v>
      </c>
      <c r="G4269" t="s">
        <v>18</v>
      </c>
      <c r="H4269" t="s">
        <v>3203</v>
      </c>
      <c r="I4269" t="s">
        <v>3177</v>
      </c>
      <c r="J4269" t="s">
        <v>3178</v>
      </c>
      <c r="K4269" t="s">
        <v>3204</v>
      </c>
      <c r="L4269">
        <v>384</v>
      </c>
      <c r="M4269">
        <v>402</v>
      </c>
      <c r="N4269" t="s">
        <v>3205</v>
      </c>
      <c r="O4269">
        <v>1</v>
      </c>
    </row>
    <row r="4270" spans="1:15" x14ac:dyDescent="0.3">
      <c r="A4270">
        <v>1683</v>
      </c>
      <c r="B4270">
        <v>10</v>
      </c>
      <c r="C4270">
        <v>7926909</v>
      </c>
      <c r="D4270" t="s">
        <v>15</v>
      </c>
      <c r="E4270" t="s">
        <v>16</v>
      </c>
      <c r="F4270" t="s">
        <v>3207</v>
      </c>
      <c r="G4270" t="s">
        <v>18</v>
      </c>
      <c r="H4270" t="s">
        <v>3208</v>
      </c>
      <c r="I4270" t="s">
        <v>3177</v>
      </c>
      <c r="J4270" t="s">
        <v>3178</v>
      </c>
      <c r="K4270" t="s">
        <v>3209</v>
      </c>
      <c r="L4270">
        <v>129</v>
      </c>
      <c r="M4270">
        <v>131</v>
      </c>
      <c r="N4270" t="s">
        <v>3210</v>
      </c>
      <c r="O4270">
        <v>1</v>
      </c>
    </row>
    <row r="4271" spans="1:15" x14ac:dyDescent="0.3">
      <c r="A4271">
        <v>1684</v>
      </c>
      <c r="B4271">
        <v>10</v>
      </c>
      <c r="C4271">
        <v>7926909</v>
      </c>
      <c r="D4271" t="s">
        <v>24</v>
      </c>
      <c r="E4271" t="s">
        <v>16</v>
      </c>
      <c r="F4271" t="s">
        <v>3211</v>
      </c>
      <c r="G4271" t="s">
        <v>18</v>
      </c>
      <c r="H4271" t="s">
        <v>3208</v>
      </c>
      <c r="I4271" t="s">
        <v>3177</v>
      </c>
      <c r="J4271" t="s">
        <v>3178</v>
      </c>
      <c r="K4271" t="s">
        <v>3209</v>
      </c>
      <c r="L4271">
        <v>129</v>
      </c>
      <c r="M4271">
        <v>131</v>
      </c>
      <c r="N4271" t="s">
        <v>3210</v>
      </c>
      <c r="O4271">
        <v>1</v>
      </c>
    </row>
    <row r="4272" spans="1:15" x14ac:dyDescent="0.3">
      <c r="A4272">
        <v>1686</v>
      </c>
      <c r="B4272">
        <v>4</v>
      </c>
      <c r="C4272">
        <v>7921668</v>
      </c>
      <c r="D4272" t="s">
        <v>35</v>
      </c>
      <c r="E4272" t="s">
        <v>16</v>
      </c>
      <c r="F4272" t="s">
        <v>3216</v>
      </c>
      <c r="G4272" t="s">
        <v>29</v>
      </c>
      <c r="H4272" t="s">
        <v>3213</v>
      </c>
      <c r="I4272" t="s">
        <v>3177</v>
      </c>
      <c r="J4272" t="s">
        <v>3178</v>
      </c>
      <c r="K4272" t="s">
        <v>3214</v>
      </c>
      <c r="L4272">
        <v>24</v>
      </c>
      <c r="M4272">
        <v>80</v>
      </c>
      <c r="N4272" t="s">
        <v>3215</v>
      </c>
      <c r="O4272">
        <v>1</v>
      </c>
    </row>
    <row r="4273" spans="1:15" x14ac:dyDescent="0.3">
      <c r="A4273">
        <v>1687</v>
      </c>
      <c r="B4273">
        <v>10</v>
      </c>
      <c r="C4273">
        <v>7927736</v>
      </c>
      <c r="D4273" t="s">
        <v>15</v>
      </c>
      <c r="E4273" t="s">
        <v>16</v>
      </c>
      <c r="F4273" t="s">
        <v>3217</v>
      </c>
      <c r="G4273" t="s">
        <v>18</v>
      </c>
      <c r="H4273" t="s">
        <v>3218</v>
      </c>
      <c r="I4273" t="s">
        <v>3177</v>
      </c>
      <c r="J4273" t="s">
        <v>3178</v>
      </c>
      <c r="K4273" t="s">
        <v>3219</v>
      </c>
      <c r="L4273">
        <v>1130</v>
      </c>
      <c r="M4273">
        <v>1132</v>
      </c>
      <c r="N4273" t="s">
        <v>3220</v>
      </c>
      <c r="O4273">
        <v>1</v>
      </c>
    </row>
    <row r="4274" spans="1:15" x14ac:dyDescent="0.3">
      <c r="A4274">
        <v>1688</v>
      </c>
      <c r="B4274">
        <v>10</v>
      </c>
      <c r="C4274">
        <v>7927736</v>
      </c>
      <c r="D4274" t="s">
        <v>24</v>
      </c>
      <c r="E4274" t="s">
        <v>16</v>
      </c>
      <c r="F4274" t="s">
        <v>3221</v>
      </c>
      <c r="G4274" t="s">
        <v>18</v>
      </c>
      <c r="H4274" t="s">
        <v>3218</v>
      </c>
      <c r="I4274" t="s">
        <v>3177</v>
      </c>
      <c r="J4274" t="s">
        <v>3178</v>
      </c>
      <c r="K4274" t="s">
        <v>3219</v>
      </c>
      <c r="L4274">
        <v>1130</v>
      </c>
      <c r="M4274">
        <v>1132</v>
      </c>
      <c r="N4274" t="s">
        <v>3220</v>
      </c>
      <c r="O4274">
        <v>1</v>
      </c>
    </row>
    <row r="4275" spans="1:15" x14ac:dyDescent="0.3">
      <c r="A4275">
        <v>1689</v>
      </c>
      <c r="B4275">
        <v>4</v>
      </c>
      <c r="C4275">
        <v>7929441</v>
      </c>
      <c r="D4275" t="s">
        <v>24</v>
      </c>
      <c r="E4275" t="s">
        <v>16</v>
      </c>
      <c r="F4275" t="s">
        <v>3222</v>
      </c>
      <c r="G4275" t="s">
        <v>18</v>
      </c>
      <c r="H4275" t="s">
        <v>3223</v>
      </c>
      <c r="I4275" t="s">
        <v>3224</v>
      </c>
      <c r="J4275" t="s">
        <v>3225</v>
      </c>
      <c r="K4275" t="s">
        <v>3226</v>
      </c>
      <c r="L4275">
        <v>39</v>
      </c>
      <c r="M4275">
        <v>41</v>
      </c>
      <c r="N4275" t="s">
        <v>3227</v>
      </c>
      <c r="O4275">
        <v>0</v>
      </c>
    </row>
    <row r="4276" spans="1:15" x14ac:dyDescent="0.3">
      <c r="A4276">
        <v>1690</v>
      </c>
      <c r="B4276">
        <v>4</v>
      </c>
      <c r="C4276">
        <v>7929441</v>
      </c>
      <c r="D4276" t="s">
        <v>15</v>
      </c>
      <c r="E4276" t="s">
        <v>16</v>
      </c>
      <c r="F4276" t="s">
        <v>3228</v>
      </c>
      <c r="G4276" t="s">
        <v>18</v>
      </c>
      <c r="H4276" t="s">
        <v>3223</v>
      </c>
      <c r="I4276" t="s">
        <v>3224</v>
      </c>
      <c r="J4276" t="s">
        <v>3225</v>
      </c>
      <c r="K4276" t="s">
        <v>3226</v>
      </c>
      <c r="L4276">
        <v>39</v>
      </c>
      <c r="M4276">
        <v>41</v>
      </c>
      <c r="N4276" t="s">
        <v>3227</v>
      </c>
      <c r="O4276">
        <v>0</v>
      </c>
    </row>
    <row r="4277" spans="1:15" x14ac:dyDescent="0.3">
      <c r="A4277">
        <v>1691</v>
      </c>
      <c r="B4277">
        <v>10</v>
      </c>
      <c r="C4277">
        <v>7928090</v>
      </c>
      <c r="D4277" t="s">
        <v>15</v>
      </c>
      <c r="E4277" t="s">
        <v>16</v>
      </c>
      <c r="F4277" t="s">
        <v>3229</v>
      </c>
      <c r="G4277" t="s">
        <v>18</v>
      </c>
      <c r="H4277" t="s">
        <v>3230</v>
      </c>
      <c r="I4277" t="s">
        <v>3177</v>
      </c>
      <c r="J4277" t="s">
        <v>3178</v>
      </c>
      <c r="K4277" t="s">
        <v>3231</v>
      </c>
      <c r="L4277">
        <v>189</v>
      </c>
      <c r="M4277">
        <v>193</v>
      </c>
      <c r="N4277" t="s">
        <v>3232</v>
      </c>
      <c r="O4277">
        <v>1</v>
      </c>
    </row>
    <row r="4278" spans="1:15" x14ac:dyDescent="0.3">
      <c r="A4278">
        <v>1692</v>
      </c>
      <c r="B4278">
        <v>10</v>
      </c>
      <c r="C4278">
        <v>7928090</v>
      </c>
      <c r="D4278" t="s">
        <v>24</v>
      </c>
      <c r="E4278" t="s">
        <v>16</v>
      </c>
      <c r="F4278" t="s">
        <v>3233</v>
      </c>
      <c r="G4278" t="s">
        <v>18</v>
      </c>
      <c r="H4278" t="s">
        <v>3230</v>
      </c>
      <c r="I4278" t="s">
        <v>3177</v>
      </c>
      <c r="J4278" t="s">
        <v>3178</v>
      </c>
      <c r="K4278" t="s">
        <v>3231</v>
      </c>
      <c r="L4278">
        <v>189</v>
      </c>
      <c r="M4278">
        <v>193</v>
      </c>
      <c r="N4278" t="s">
        <v>3232</v>
      </c>
      <c r="O4278">
        <v>1</v>
      </c>
    </row>
    <row r="4279" spans="1:15" x14ac:dyDescent="0.3">
      <c r="A4279">
        <v>1693</v>
      </c>
      <c r="B4279">
        <v>1</v>
      </c>
      <c r="C4279">
        <v>7925698</v>
      </c>
      <c r="D4279" t="s">
        <v>26</v>
      </c>
      <c r="E4279" t="s">
        <v>16</v>
      </c>
      <c r="F4279" t="s">
        <v>3234</v>
      </c>
      <c r="G4279" t="s">
        <v>29</v>
      </c>
      <c r="H4279" t="s">
        <v>3235</v>
      </c>
      <c r="I4279" t="s">
        <v>3177</v>
      </c>
      <c r="J4279" t="s">
        <v>3178</v>
      </c>
      <c r="K4279" t="s">
        <v>3236</v>
      </c>
      <c r="L4279">
        <v>27</v>
      </c>
      <c r="M4279">
        <v>56</v>
      </c>
      <c r="N4279" t="s">
        <v>3237</v>
      </c>
      <c r="O4279">
        <v>1</v>
      </c>
    </row>
    <row r="4280" spans="1:15" x14ac:dyDescent="0.3">
      <c r="A4280">
        <v>1694</v>
      </c>
      <c r="B4280">
        <v>1</v>
      </c>
      <c r="C4280">
        <v>7925698</v>
      </c>
      <c r="D4280" t="s">
        <v>35</v>
      </c>
      <c r="E4280" t="s">
        <v>16</v>
      </c>
      <c r="F4280" t="s">
        <v>3238</v>
      </c>
      <c r="G4280" t="s">
        <v>29</v>
      </c>
      <c r="H4280" t="s">
        <v>3235</v>
      </c>
      <c r="I4280" t="s">
        <v>3177</v>
      </c>
      <c r="J4280" t="s">
        <v>3178</v>
      </c>
      <c r="K4280" t="s">
        <v>3236</v>
      </c>
      <c r="L4280">
        <v>27</v>
      </c>
      <c r="M4280">
        <v>56</v>
      </c>
      <c r="N4280" t="s">
        <v>3237</v>
      </c>
      <c r="O4280">
        <v>1</v>
      </c>
    </row>
    <row r="4281" spans="1:15" x14ac:dyDescent="0.3">
      <c r="A4281">
        <v>1695</v>
      </c>
      <c r="B4281">
        <v>10</v>
      </c>
      <c r="C4281">
        <v>7928407</v>
      </c>
      <c r="D4281" t="s">
        <v>15</v>
      </c>
      <c r="E4281" t="s">
        <v>16</v>
      </c>
      <c r="F4281" t="s">
        <v>3239</v>
      </c>
      <c r="G4281" t="s">
        <v>18</v>
      </c>
      <c r="H4281" t="s">
        <v>3240</v>
      </c>
      <c r="I4281" t="s">
        <v>3177</v>
      </c>
      <c r="J4281" t="s">
        <v>3178</v>
      </c>
      <c r="K4281" t="s">
        <v>3241</v>
      </c>
      <c r="L4281">
        <v>329</v>
      </c>
      <c r="M4281">
        <v>336</v>
      </c>
      <c r="N4281" t="s">
        <v>3242</v>
      </c>
      <c r="O4281">
        <v>1</v>
      </c>
    </row>
    <row r="4282" spans="1:15" x14ac:dyDescent="0.3">
      <c r="A4282">
        <v>1696</v>
      </c>
      <c r="B4282">
        <v>10</v>
      </c>
      <c r="C4282">
        <v>7928407</v>
      </c>
      <c r="D4282" t="s">
        <v>24</v>
      </c>
      <c r="E4282" t="s">
        <v>16</v>
      </c>
      <c r="F4282" t="s">
        <v>3243</v>
      </c>
      <c r="G4282" t="s">
        <v>18</v>
      </c>
      <c r="H4282" t="s">
        <v>3240</v>
      </c>
      <c r="I4282" t="s">
        <v>3177</v>
      </c>
      <c r="J4282" t="s">
        <v>3178</v>
      </c>
      <c r="K4282" t="s">
        <v>3241</v>
      </c>
      <c r="L4282">
        <v>329</v>
      </c>
      <c r="M4282">
        <v>336</v>
      </c>
      <c r="N4282" t="s">
        <v>3242</v>
      </c>
      <c r="O4282">
        <v>1</v>
      </c>
    </row>
    <row r="4283" spans="1:15" x14ac:dyDescent="0.3">
      <c r="A4283">
        <v>1697</v>
      </c>
      <c r="B4283">
        <v>5</v>
      </c>
      <c r="C4283">
        <v>7927341</v>
      </c>
      <c r="D4283" t="s">
        <v>35</v>
      </c>
      <c r="E4283" t="s">
        <v>16</v>
      </c>
      <c r="F4283" t="s">
        <v>3244</v>
      </c>
      <c r="G4283" t="s">
        <v>29</v>
      </c>
      <c r="H4283" t="s">
        <v>3245</v>
      </c>
      <c r="I4283" t="s">
        <v>3177</v>
      </c>
      <c r="J4283" t="s">
        <v>3178</v>
      </c>
      <c r="K4283" t="s">
        <v>3246</v>
      </c>
      <c r="L4283">
        <v>33</v>
      </c>
      <c r="M4283">
        <v>331</v>
      </c>
      <c r="N4283" t="s">
        <v>3247</v>
      </c>
      <c r="O4283">
        <v>1</v>
      </c>
    </row>
    <row r="4284" spans="1:15" x14ac:dyDescent="0.3">
      <c r="A4284">
        <v>1698</v>
      </c>
      <c r="B4284">
        <v>5</v>
      </c>
      <c r="C4284">
        <v>7927341</v>
      </c>
      <c r="D4284" t="s">
        <v>26</v>
      </c>
      <c r="E4284" t="s">
        <v>16</v>
      </c>
      <c r="F4284" t="s">
        <v>3248</v>
      </c>
      <c r="G4284" t="s">
        <v>29</v>
      </c>
      <c r="H4284" t="s">
        <v>3245</v>
      </c>
      <c r="I4284" t="s">
        <v>3177</v>
      </c>
      <c r="J4284" t="s">
        <v>3178</v>
      </c>
      <c r="K4284" t="s">
        <v>3246</v>
      </c>
      <c r="L4284">
        <v>33</v>
      </c>
      <c r="M4284">
        <v>331</v>
      </c>
      <c r="N4284" t="s">
        <v>3247</v>
      </c>
      <c r="O4284">
        <v>1</v>
      </c>
    </row>
    <row r="4285" spans="1:15" x14ac:dyDescent="0.3">
      <c r="A4285">
        <v>1699</v>
      </c>
      <c r="B4285">
        <v>10</v>
      </c>
      <c r="C4285">
        <v>7938128</v>
      </c>
      <c r="D4285" t="s">
        <v>26</v>
      </c>
      <c r="E4285" t="s">
        <v>16</v>
      </c>
      <c r="F4285" t="s">
        <v>3249</v>
      </c>
      <c r="G4285" t="s">
        <v>29</v>
      </c>
      <c r="H4285" t="s">
        <v>3250</v>
      </c>
      <c r="I4285" t="s">
        <v>3224</v>
      </c>
      <c r="J4285" t="s">
        <v>3225</v>
      </c>
      <c r="K4285" t="s">
        <v>3251</v>
      </c>
      <c r="L4285">
        <v>19</v>
      </c>
      <c r="M4285">
        <v>29</v>
      </c>
      <c r="N4285" t="s">
        <v>3252</v>
      </c>
      <c r="O4285">
        <v>0</v>
      </c>
    </row>
    <row r="4286" spans="1:15" x14ac:dyDescent="0.3">
      <c r="A4286">
        <v>1700</v>
      </c>
      <c r="B4286">
        <v>10</v>
      </c>
      <c r="C4286">
        <v>7938128</v>
      </c>
      <c r="D4286" t="s">
        <v>35</v>
      </c>
      <c r="E4286" t="s">
        <v>16</v>
      </c>
      <c r="F4286" t="s">
        <v>3253</v>
      </c>
      <c r="G4286" t="s">
        <v>29</v>
      </c>
      <c r="H4286" t="s">
        <v>3250</v>
      </c>
      <c r="I4286" t="s">
        <v>3224</v>
      </c>
      <c r="J4286" t="s">
        <v>3225</v>
      </c>
      <c r="K4286" t="s">
        <v>3251</v>
      </c>
      <c r="L4286">
        <v>19</v>
      </c>
      <c r="M4286">
        <v>29</v>
      </c>
      <c r="N4286" t="s">
        <v>3252</v>
      </c>
      <c r="O4286">
        <v>0</v>
      </c>
    </row>
    <row r="4287" spans="1:15" x14ac:dyDescent="0.3">
      <c r="A4287">
        <v>1701</v>
      </c>
      <c r="B4287">
        <v>4</v>
      </c>
      <c r="C4287">
        <v>7928347</v>
      </c>
      <c r="D4287" t="s">
        <v>15</v>
      </c>
      <c r="E4287" t="s">
        <v>16</v>
      </c>
      <c r="F4287" t="s">
        <v>3254</v>
      </c>
      <c r="G4287" t="s">
        <v>18</v>
      </c>
      <c r="H4287" t="s">
        <v>3255</v>
      </c>
      <c r="I4287" t="s">
        <v>3177</v>
      </c>
      <c r="J4287" t="s">
        <v>3178</v>
      </c>
      <c r="K4287" t="s">
        <v>3256</v>
      </c>
      <c r="L4287">
        <v>59</v>
      </c>
      <c r="M4287">
        <v>76</v>
      </c>
      <c r="N4287" t="s">
        <v>3257</v>
      </c>
      <c r="O4287">
        <v>1</v>
      </c>
    </row>
    <row r="4288" spans="1:15" x14ac:dyDescent="0.3">
      <c r="A4288">
        <v>1703</v>
      </c>
      <c r="B4288">
        <v>1</v>
      </c>
      <c r="C4288">
        <v>7928095</v>
      </c>
      <c r="D4288" t="s">
        <v>24</v>
      </c>
      <c r="E4288" t="s">
        <v>16</v>
      </c>
      <c r="F4288" t="s">
        <v>3259</v>
      </c>
      <c r="G4288" t="s">
        <v>18</v>
      </c>
      <c r="H4288" t="s">
        <v>3260</v>
      </c>
      <c r="I4288" t="s">
        <v>3177</v>
      </c>
      <c r="J4288" t="s">
        <v>3178</v>
      </c>
      <c r="K4288" t="s">
        <v>3261</v>
      </c>
      <c r="L4288">
        <v>98</v>
      </c>
      <c r="M4288">
        <v>108</v>
      </c>
      <c r="N4288" t="s">
        <v>3262</v>
      </c>
      <c r="O4288">
        <v>1</v>
      </c>
    </row>
    <row r="4289" spans="1:15" x14ac:dyDescent="0.3">
      <c r="A4289">
        <v>1704</v>
      </c>
      <c r="B4289">
        <v>1</v>
      </c>
      <c r="C4289">
        <v>7928095</v>
      </c>
      <c r="D4289" t="s">
        <v>15</v>
      </c>
      <c r="E4289" t="s">
        <v>16</v>
      </c>
      <c r="F4289" t="s">
        <v>3263</v>
      </c>
      <c r="G4289" t="s">
        <v>18</v>
      </c>
      <c r="H4289" t="s">
        <v>3260</v>
      </c>
      <c r="I4289" t="s">
        <v>3177</v>
      </c>
      <c r="J4289" t="s">
        <v>3178</v>
      </c>
      <c r="K4289" t="s">
        <v>3261</v>
      </c>
      <c r="L4289">
        <v>98</v>
      </c>
      <c r="M4289">
        <v>108</v>
      </c>
      <c r="N4289" t="s">
        <v>3262</v>
      </c>
      <c r="O4289">
        <v>1</v>
      </c>
    </row>
    <row r="4290" spans="1:15" x14ac:dyDescent="0.3">
      <c r="A4290">
        <v>1705</v>
      </c>
      <c r="B4290">
        <v>5</v>
      </c>
      <c r="C4290">
        <v>7938714</v>
      </c>
      <c r="D4290" t="s">
        <v>35</v>
      </c>
      <c r="E4290" t="s">
        <v>16</v>
      </c>
      <c r="F4290" t="s">
        <v>3264</v>
      </c>
      <c r="G4290" t="s">
        <v>29</v>
      </c>
      <c r="H4290" t="s">
        <v>3265</v>
      </c>
      <c r="I4290" t="s">
        <v>3224</v>
      </c>
      <c r="J4290" t="s">
        <v>3225</v>
      </c>
      <c r="K4290" t="s">
        <v>3266</v>
      </c>
      <c r="L4290">
        <v>26</v>
      </c>
      <c r="M4290">
        <v>109</v>
      </c>
      <c r="N4290" t="s">
        <v>3267</v>
      </c>
      <c r="O4290">
        <v>0</v>
      </c>
    </row>
    <row r="4291" spans="1:15" x14ac:dyDescent="0.3">
      <c r="A4291">
        <v>1706</v>
      </c>
      <c r="B4291">
        <v>5</v>
      </c>
      <c r="C4291">
        <v>7938714</v>
      </c>
      <c r="D4291" t="s">
        <v>26</v>
      </c>
      <c r="E4291" t="s">
        <v>16</v>
      </c>
      <c r="F4291" t="s">
        <v>3268</v>
      </c>
      <c r="G4291" t="s">
        <v>29</v>
      </c>
      <c r="H4291" t="s">
        <v>3265</v>
      </c>
      <c r="I4291" t="s">
        <v>3224</v>
      </c>
      <c r="J4291" t="s">
        <v>3225</v>
      </c>
      <c r="K4291" t="s">
        <v>3266</v>
      </c>
      <c r="L4291">
        <v>26</v>
      </c>
      <c r="M4291">
        <v>109</v>
      </c>
      <c r="N4291" t="s">
        <v>3267</v>
      </c>
      <c r="O4291">
        <v>0</v>
      </c>
    </row>
    <row r="4292" spans="1:15" x14ac:dyDescent="0.3">
      <c r="A4292">
        <v>1707</v>
      </c>
      <c r="B4292">
        <v>4</v>
      </c>
      <c r="C4292">
        <v>7997794</v>
      </c>
      <c r="D4292" t="s">
        <v>26</v>
      </c>
      <c r="E4292" t="s">
        <v>16</v>
      </c>
      <c r="F4292" t="s">
        <v>3269</v>
      </c>
      <c r="G4292" t="s">
        <v>29</v>
      </c>
      <c r="H4292" t="s">
        <v>3270</v>
      </c>
      <c r="I4292" t="s">
        <v>3271</v>
      </c>
      <c r="J4292" t="s">
        <v>3272</v>
      </c>
      <c r="K4292" t="s">
        <v>3273</v>
      </c>
      <c r="L4292">
        <v>456</v>
      </c>
      <c r="M4292">
        <v>463</v>
      </c>
      <c r="N4292" t="s">
        <v>3274</v>
      </c>
      <c r="O4292">
        <v>0</v>
      </c>
    </row>
    <row r="4293" spans="1:15" x14ac:dyDescent="0.3">
      <c r="A4293">
        <v>1708</v>
      </c>
      <c r="B4293">
        <v>4</v>
      </c>
      <c r="C4293">
        <v>7997794</v>
      </c>
      <c r="D4293" t="s">
        <v>35</v>
      </c>
      <c r="E4293" t="s">
        <v>16</v>
      </c>
      <c r="F4293" t="s">
        <v>3275</v>
      </c>
      <c r="G4293" t="s">
        <v>29</v>
      </c>
      <c r="H4293" t="s">
        <v>3270</v>
      </c>
      <c r="I4293" t="s">
        <v>3271</v>
      </c>
      <c r="J4293" t="s">
        <v>3272</v>
      </c>
      <c r="K4293" t="s">
        <v>3273</v>
      </c>
      <c r="L4293">
        <v>456</v>
      </c>
      <c r="M4293">
        <v>463</v>
      </c>
      <c r="N4293" t="s">
        <v>3274</v>
      </c>
      <c r="O4293">
        <v>0</v>
      </c>
    </row>
    <row r="4294" spans="1:15" x14ac:dyDescent="0.3">
      <c r="A4294">
        <v>1709</v>
      </c>
      <c r="B4294">
        <v>10</v>
      </c>
      <c r="C4294">
        <v>7961905</v>
      </c>
      <c r="D4294" t="s">
        <v>35</v>
      </c>
      <c r="E4294" t="s">
        <v>16</v>
      </c>
      <c r="F4294" t="s">
        <v>3276</v>
      </c>
      <c r="G4294" t="s">
        <v>29</v>
      </c>
      <c r="H4294" t="s">
        <v>3277</v>
      </c>
      <c r="I4294" t="s">
        <v>3278</v>
      </c>
      <c r="J4294" t="s">
        <v>3279</v>
      </c>
      <c r="K4294" t="s">
        <v>3280</v>
      </c>
      <c r="L4294">
        <v>24</v>
      </c>
      <c r="M4294">
        <v>65</v>
      </c>
      <c r="N4294" t="s">
        <v>3281</v>
      </c>
      <c r="O4294">
        <v>1</v>
      </c>
    </row>
    <row r="4295" spans="1:15" x14ac:dyDescent="0.3">
      <c r="A4295">
        <v>1710</v>
      </c>
      <c r="B4295">
        <v>10</v>
      </c>
      <c r="C4295">
        <v>7961905</v>
      </c>
      <c r="D4295" t="s">
        <v>26</v>
      </c>
      <c r="E4295" t="s">
        <v>16</v>
      </c>
      <c r="F4295" t="s">
        <v>3282</v>
      </c>
      <c r="G4295" t="s">
        <v>29</v>
      </c>
      <c r="H4295" t="s">
        <v>3277</v>
      </c>
      <c r="I4295" t="s">
        <v>3278</v>
      </c>
      <c r="J4295" t="s">
        <v>3279</v>
      </c>
      <c r="K4295" t="s">
        <v>3280</v>
      </c>
      <c r="L4295">
        <v>24</v>
      </c>
      <c r="M4295">
        <v>65</v>
      </c>
      <c r="N4295" t="s">
        <v>3281</v>
      </c>
      <c r="O4295">
        <v>1</v>
      </c>
    </row>
    <row r="4296" spans="1:15" x14ac:dyDescent="0.3">
      <c r="A4296">
        <v>1711</v>
      </c>
      <c r="B4296">
        <v>10</v>
      </c>
      <c r="C4296">
        <v>8009118</v>
      </c>
      <c r="D4296" t="s">
        <v>24</v>
      </c>
      <c r="E4296" t="s">
        <v>16</v>
      </c>
      <c r="F4296" t="s">
        <v>3283</v>
      </c>
      <c r="G4296" t="s">
        <v>18</v>
      </c>
      <c r="H4296" t="s">
        <v>3284</v>
      </c>
      <c r="I4296" t="s">
        <v>3278</v>
      </c>
      <c r="J4296" t="s">
        <v>3279</v>
      </c>
      <c r="K4296" t="s">
        <v>3285</v>
      </c>
      <c r="L4296">
        <v>14016</v>
      </c>
      <c r="M4296">
        <v>14017</v>
      </c>
      <c r="N4296" t="s">
        <v>3286</v>
      </c>
      <c r="O4296">
        <v>1</v>
      </c>
    </row>
    <row r="4297" spans="1:15" x14ac:dyDescent="0.3">
      <c r="A4297">
        <v>1712</v>
      </c>
      <c r="B4297">
        <v>10</v>
      </c>
      <c r="C4297">
        <v>8009118</v>
      </c>
      <c r="D4297" t="s">
        <v>15</v>
      </c>
      <c r="E4297" t="s">
        <v>16</v>
      </c>
      <c r="F4297" t="s">
        <v>3287</v>
      </c>
      <c r="G4297" t="s">
        <v>18</v>
      </c>
      <c r="H4297" t="s">
        <v>3284</v>
      </c>
      <c r="I4297" t="s">
        <v>3278</v>
      </c>
      <c r="J4297" t="s">
        <v>3279</v>
      </c>
      <c r="K4297" t="s">
        <v>3285</v>
      </c>
      <c r="L4297">
        <v>14016</v>
      </c>
      <c r="M4297">
        <v>14017</v>
      </c>
      <c r="N4297" t="s">
        <v>3286</v>
      </c>
      <c r="O4297">
        <v>1</v>
      </c>
    </row>
    <row r="4298" spans="1:15" x14ac:dyDescent="0.3">
      <c r="A4298">
        <v>1713</v>
      </c>
      <c r="B4298">
        <v>5</v>
      </c>
      <c r="C4298">
        <v>8003657</v>
      </c>
      <c r="D4298" t="s">
        <v>26</v>
      </c>
      <c r="E4298" t="s">
        <v>16</v>
      </c>
      <c r="F4298" t="s">
        <v>3288</v>
      </c>
      <c r="G4298" t="s">
        <v>29</v>
      </c>
      <c r="H4298" t="s">
        <v>3289</v>
      </c>
      <c r="I4298" t="s">
        <v>2855</v>
      </c>
      <c r="J4298" t="s">
        <v>2856</v>
      </c>
      <c r="K4298" t="s">
        <v>3290</v>
      </c>
      <c r="L4298">
        <v>18</v>
      </c>
      <c r="M4298">
        <v>81</v>
      </c>
      <c r="N4298" t="s">
        <v>3291</v>
      </c>
      <c r="O4298">
        <v>1</v>
      </c>
    </row>
    <row r="4299" spans="1:15" x14ac:dyDescent="0.3">
      <c r="A4299">
        <v>1714</v>
      </c>
      <c r="B4299">
        <v>5</v>
      </c>
      <c r="C4299">
        <v>8003657</v>
      </c>
      <c r="D4299" t="s">
        <v>35</v>
      </c>
      <c r="E4299" t="s">
        <v>16</v>
      </c>
      <c r="F4299" t="s">
        <v>3292</v>
      </c>
      <c r="G4299" t="s">
        <v>29</v>
      </c>
      <c r="H4299" t="s">
        <v>3289</v>
      </c>
      <c r="I4299" t="s">
        <v>2855</v>
      </c>
      <c r="J4299" t="s">
        <v>2856</v>
      </c>
      <c r="K4299" t="s">
        <v>3290</v>
      </c>
      <c r="L4299">
        <v>18</v>
      </c>
      <c r="M4299">
        <v>81</v>
      </c>
      <c r="N4299" t="s">
        <v>3291</v>
      </c>
      <c r="O4299">
        <v>1</v>
      </c>
    </row>
    <row r="4300" spans="1:15" x14ac:dyDescent="0.3">
      <c r="A4300">
        <v>1715</v>
      </c>
      <c r="B4300">
        <v>10</v>
      </c>
      <c r="C4300">
        <v>8009299</v>
      </c>
      <c r="D4300" t="s">
        <v>24</v>
      </c>
      <c r="E4300" t="s">
        <v>16</v>
      </c>
      <c r="F4300" t="s">
        <v>3293</v>
      </c>
      <c r="G4300" t="s">
        <v>18</v>
      </c>
      <c r="H4300" t="s">
        <v>3294</v>
      </c>
      <c r="I4300" t="s">
        <v>3278</v>
      </c>
      <c r="J4300" t="s">
        <v>3279</v>
      </c>
      <c r="K4300" t="s">
        <v>3295</v>
      </c>
      <c r="L4300">
        <v>32</v>
      </c>
      <c r="M4300">
        <v>34</v>
      </c>
      <c r="N4300" t="s">
        <v>3296</v>
      </c>
      <c r="O4300">
        <v>1</v>
      </c>
    </row>
    <row r="4301" spans="1:15" x14ac:dyDescent="0.3">
      <c r="A4301">
        <v>1716</v>
      </c>
      <c r="B4301">
        <v>10</v>
      </c>
      <c r="C4301">
        <v>8009299</v>
      </c>
      <c r="D4301" t="s">
        <v>15</v>
      </c>
      <c r="E4301" t="s">
        <v>16</v>
      </c>
      <c r="F4301" t="s">
        <v>3297</v>
      </c>
      <c r="G4301" t="s">
        <v>18</v>
      </c>
      <c r="H4301" t="s">
        <v>3294</v>
      </c>
      <c r="I4301" t="s">
        <v>3278</v>
      </c>
      <c r="J4301" t="s">
        <v>3279</v>
      </c>
      <c r="K4301" t="s">
        <v>3295</v>
      </c>
      <c r="L4301">
        <v>32</v>
      </c>
      <c r="M4301">
        <v>34</v>
      </c>
      <c r="N4301" t="s">
        <v>3296</v>
      </c>
      <c r="O4301">
        <v>1</v>
      </c>
    </row>
    <row r="4302" spans="1:15" x14ac:dyDescent="0.3">
      <c r="A4302">
        <v>1717</v>
      </c>
      <c r="B4302">
        <v>5</v>
      </c>
      <c r="C4302">
        <v>8017975</v>
      </c>
      <c r="D4302" t="s">
        <v>24</v>
      </c>
      <c r="E4302" t="s">
        <v>16</v>
      </c>
      <c r="F4302" t="s">
        <v>3298</v>
      </c>
      <c r="G4302" t="s">
        <v>18</v>
      </c>
      <c r="H4302" t="s">
        <v>3299</v>
      </c>
      <c r="I4302" t="s">
        <v>3278</v>
      </c>
      <c r="J4302" t="s">
        <v>3279</v>
      </c>
      <c r="K4302" t="s">
        <v>3300</v>
      </c>
      <c r="L4302">
        <v>58</v>
      </c>
      <c r="M4302">
        <v>72</v>
      </c>
      <c r="N4302" t="s">
        <v>3301</v>
      </c>
      <c r="O4302">
        <v>1</v>
      </c>
    </row>
    <row r="4303" spans="1:15" x14ac:dyDescent="0.3">
      <c r="A4303">
        <v>1718</v>
      </c>
      <c r="B4303">
        <v>5</v>
      </c>
      <c r="C4303">
        <v>8017975</v>
      </c>
      <c r="D4303" t="s">
        <v>15</v>
      </c>
      <c r="E4303" t="s">
        <v>16</v>
      </c>
      <c r="F4303" t="s">
        <v>3302</v>
      </c>
      <c r="G4303" t="s">
        <v>18</v>
      </c>
      <c r="H4303" t="s">
        <v>3299</v>
      </c>
      <c r="I4303" t="s">
        <v>3278</v>
      </c>
      <c r="J4303" t="s">
        <v>3279</v>
      </c>
      <c r="K4303" t="s">
        <v>3300</v>
      </c>
      <c r="L4303">
        <v>58</v>
      </c>
      <c r="M4303">
        <v>72</v>
      </c>
      <c r="N4303" t="s">
        <v>3301</v>
      </c>
      <c r="O4303">
        <v>1</v>
      </c>
    </row>
    <row r="4304" spans="1:15" x14ac:dyDescent="0.3">
      <c r="A4304">
        <v>1719</v>
      </c>
      <c r="B4304">
        <v>5</v>
      </c>
      <c r="C4304">
        <v>8025832</v>
      </c>
      <c r="D4304" t="s">
        <v>15</v>
      </c>
      <c r="E4304" t="s">
        <v>16</v>
      </c>
      <c r="F4304" t="s">
        <v>3303</v>
      </c>
      <c r="G4304" t="s">
        <v>18</v>
      </c>
      <c r="H4304" t="s">
        <v>3304</v>
      </c>
      <c r="I4304" t="s">
        <v>2855</v>
      </c>
      <c r="J4304" t="s">
        <v>2856</v>
      </c>
      <c r="K4304" t="s">
        <v>3305</v>
      </c>
      <c r="L4304">
        <v>1308</v>
      </c>
      <c r="M4304">
        <v>1308</v>
      </c>
      <c r="N4304" t="s">
        <v>3306</v>
      </c>
      <c r="O4304">
        <v>1</v>
      </c>
    </row>
    <row r="4305" spans="1:15" x14ac:dyDescent="0.3">
      <c r="A4305">
        <v>1720</v>
      </c>
      <c r="B4305">
        <v>5</v>
      </c>
      <c r="C4305">
        <v>8025832</v>
      </c>
      <c r="D4305" t="s">
        <v>24</v>
      </c>
      <c r="E4305" t="s">
        <v>16</v>
      </c>
      <c r="F4305" t="s">
        <v>3307</v>
      </c>
      <c r="G4305" t="s">
        <v>18</v>
      </c>
      <c r="H4305" t="s">
        <v>3304</v>
      </c>
      <c r="I4305" t="s">
        <v>2855</v>
      </c>
      <c r="J4305" t="s">
        <v>2856</v>
      </c>
      <c r="K4305" t="s">
        <v>3305</v>
      </c>
      <c r="L4305">
        <v>1308</v>
      </c>
      <c r="M4305">
        <v>1308</v>
      </c>
      <c r="N4305" t="s">
        <v>3306</v>
      </c>
      <c r="O4305">
        <v>1</v>
      </c>
    </row>
    <row r="4306" spans="1:15" x14ac:dyDescent="0.3">
      <c r="A4306">
        <v>1721</v>
      </c>
      <c r="B4306">
        <v>4</v>
      </c>
      <c r="C4306">
        <v>8009401</v>
      </c>
      <c r="D4306" t="s">
        <v>26</v>
      </c>
      <c r="E4306" t="s">
        <v>16</v>
      </c>
      <c r="F4306" t="s">
        <v>3308</v>
      </c>
      <c r="G4306" t="s">
        <v>29</v>
      </c>
      <c r="H4306" t="s">
        <v>3309</v>
      </c>
      <c r="I4306" t="s">
        <v>2855</v>
      </c>
      <c r="J4306" t="s">
        <v>2856</v>
      </c>
      <c r="K4306" t="s">
        <v>3310</v>
      </c>
      <c r="L4306">
        <v>21</v>
      </c>
      <c r="M4306">
        <v>508</v>
      </c>
      <c r="N4306" t="s">
        <v>3311</v>
      </c>
      <c r="O4306">
        <v>1</v>
      </c>
    </row>
    <row r="4307" spans="1:15" x14ac:dyDescent="0.3">
      <c r="A4307">
        <v>1722</v>
      </c>
      <c r="B4307">
        <v>4</v>
      </c>
      <c r="C4307">
        <v>8009401</v>
      </c>
      <c r="D4307" t="s">
        <v>35</v>
      </c>
      <c r="E4307" t="s">
        <v>16</v>
      </c>
      <c r="F4307" t="s">
        <v>3312</v>
      </c>
      <c r="G4307" t="s">
        <v>29</v>
      </c>
      <c r="H4307" t="s">
        <v>3309</v>
      </c>
      <c r="I4307" t="s">
        <v>2855</v>
      </c>
      <c r="J4307" t="s">
        <v>2856</v>
      </c>
      <c r="K4307" t="s">
        <v>3310</v>
      </c>
      <c r="L4307">
        <v>21</v>
      </c>
      <c r="M4307">
        <v>508</v>
      </c>
      <c r="N4307" t="s">
        <v>3311</v>
      </c>
      <c r="O4307">
        <v>1</v>
      </c>
    </row>
    <row r="4308" spans="1:15" x14ac:dyDescent="0.3">
      <c r="A4308">
        <v>1723</v>
      </c>
      <c r="B4308">
        <v>5</v>
      </c>
      <c r="C4308">
        <v>8025955</v>
      </c>
      <c r="D4308" t="s">
        <v>24</v>
      </c>
      <c r="E4308" t="s">
        <v>16</v>
      </c>
      <c r="F4308" t="s">
        <v>3313</v>
      </c>
      <c r="G4308" t="s">
        <v>18</v>
      </c>
      <c r="H4308" t="s">
        <v>3314</v>
      </c>
      <c r="I4308" t="s">
        <v>2855</v>
      </c>
      <c r="J4308" t="s">
        <v>2856</v>
      </c>
      <c r="K4308" t="s">
        <v>3315</v>
      </c>
      <c r="L4308">
        <v>28</v>
      </c>
      <c r="M4308">
        <v>30</v>
      </c>
      <c r="N4308" t="s">
        <v>3316</v>
      </c>
      <c r="O4308">
        <v>1</v>
      </c>
    </row>
    <row r="4309" spans="1:15" x14ac:dyDescent="0.3">
      <c r="A4309">
        <v>1724</v>
      </c>
      <c r="B4309">
        <v>5</v>
      </c>
      <c r="C4309">
        <v>8025955</v>
      </c>
      <c r="D4309" t="s">
        <v>15</v>
      </c>
      <c r="E4309" t="s">
        <v>16</v>
      </c>
      <c r="F4309" t="s">
        <v>3317</v>
      </c>
      <c r="G4309" t="s">
        <v>18</v>
      </c>
      <c r="H4309" t="s">
        <v>3314</v>
      </c>
      <c r="I4309" t="s">
        <v>2855</v>
      </c>
      <c r="J4309" t="s">
        <v>2856</v>
      </c>
      <c r="K4309" t="s">
        <v>3315</v>
      </c>
      <c r="L4309">
        <v>28</v>
      </c>
      <c r="M4309">
        <v>30</v>
      </c>
      <c r="N4309" t="s">
        <v>3316</v>
      </c>
      <c r="O4309">
        <v>1</v>
      </c>
    </row>
    <row r="4310" spans="1:15" x14ac:dyDescent="0.3">
      <c r="A4310">
        <v>1725</v>
      </c>
      <c r="B4310">
        <v>4</v>
      </c>
      <c r="C4310">
        <v>8026786</v>
      </c>
      <c r="D4310" t="s">
        <v>24</v>
      </c>
      <c r="E4310" t="s">
        <v>16</v>
      </c>
      <c r="F4310" t="s">
        <v>3318</v>
      </c>
      <c r="G4310" t="s">
        <v>18</v>
      </c>
      <c r="H4310" t="s">
        <v>3319</v>
      </c>
      <c r="I4310" t="s">
        <v>2855</v>
      </c>
      <c r="J4310" t="s">
        <v>2856</v>
      </c>
      <c r="K4310" t="s">
        <v>3320</v>
      </c>
      <c r="L4310">
        <v>3100</v>
      </c>
      <c r="M4310">
        <v>3100</v>
      </c>
      <c r="N4310" t="s">
        <v>3321</v>
      </c>
      <c r="O4310">
        <v>1</v>
      </c>
    </row>
    <row r="4311" spans="1:15" x14ac:dyDescent="0.3">
      <c r="A4311">
        <v>1726</v>
      </c>
      <c r="B4311">
        <v>4</v>
      </c>
      <c r="C4311">
        <v>8026786</v>
      </c>
      <c r="D4311" t="s">
        <v>15</v>
      </c>
      <c r="E4311" t="s">
        <v>16</v>
      </c>
      <c r="F4311" t="s">
        <v>3322</v>
      </c>
      <c r="G4311" t="s">
        <v>18</v>
      </c>
      <c r="H4311" t="s">
        <v>3319</v>
      </c>
      <c r="I4311" t="s">
        <v>2855</v>
      </c>
      <c r="J4311" t="s">
        <v>2856</v>
      </c>
      <c r="K4311" t="s">
        <v>3320</v>
      </c>
      <c r="L4311">
        <v>3100</v>
      </c>
      <c r="M4311">
        <v>3100</v>
      </c>
      <c r="N4311" t="s">
        <v>3321</v>
      </c>
      <c r="O4311">
        <v>1</v>
      </c>
    </row>
    <row r="4312" spans="1:15" x14ac:dyDescent="0.3">
      <c r="A4312">
        <v>1727</v>
      </c>
      <c r="B4312">
        <v>4</v>
      </c>
      <c r="C4312">
        <v>8027029</v>
      </c>
      <c r="D4312" t="s">
        <v>24</v>
      </c>
      <c r="E4312" t="s">
        <v>16</v>
      </c>
      <c r="F4312" t="s">
        <v>3323</v>
      </c>
      <c r="G4312" t="s">
        <v>18</v>
      </c>
      <c r="H4312" t="s">
        <v>3324</v>
      </c>
      <c r="I4312" t="s">
        <v>2855</v>
      </c>
      <c r="J4312" t="s">
        <v>2856</v>
      </c>
      <c r="K4312" t="s">
        <v>3325</v>
      </c>
      <c r="L4312">
        <v>288</v>
      </c>
      <c r="M4312">
        <v>291</v>
      </c>
      <c r="N4312" t="s">
        <v>3326</v>
      </c>
      <c r="O4312">
        <v>1</v>
      </c>
    </row>
    <row r="4313" spans="1:15" x14ac:dyDescent="0.3">
      <c r="A4313">
        <v>1728</v>
      </c>
      <c r="B4313">
        <v>4</v>
      </c>
      <c r="C4313">
        <v>8027029</v>
      </c>
      <c r="D4313" t="s">
        <v>15</v>
      </c>
      <c r="E4313" t="s">
        <v>16</v>
      </c>
      <c r="F4313" t="s">
        <v>3327</v>
      </c>
      <c r="G4313" t="s">
        <v>18</v>
      </c>
      <c r="H4313" t="s">
        <v>3324</v>
      </c>
      <c r="I4313" t="s">
        <v>2855</v>
      </c>
      <c r="J4313" t="s">
        <v>2856</v>
      </c>
      <c r="K4313" t="s">
        <v>3325</v>
      </c>
      <c r="L4313">
        <v>288</v>
      </c>
      <c r="M4313">
        <v>291</v>
      </c>
      <c r="N4313" t="s">
        <v>3326</v>
      </c>
      <c r="O4313">
        <v>1</v>
      </c>
    </row>
    <row r="4314" spans="1:15" x14ac:dyDescent="0.3">
      <c r="A4314">
        <v>1729</v>
      </c>
      <c r="B4314">
        <v>1</v>
      </c>
      <c r="C4314">
        <v>8004086</v>
      </c>
      <c r="D4314" t="s">
        <v>26</v>
      </c>
      <c r="E4314" t="s">
        <v>16</v>
      </c>
      <c r="F4314" t="s">
        <v>3328</v>
      </c>
      <c r="G4314" t="s">
        <v>29</v>
      </c>
      <c r="H4314" t="s">
        <v>3329</v>
      </c>
      <c r="I4314" t="s">
        <v>2855</v>
      </c>
      <c r="J4314" t="s">
        <v>2856</v>
      </c>
      <c r="K4314" t="s">
        <v>3330</v>
      </c>
      <c r="L4314">
        <v>40</v>
      </c>
      <c r="M4314">
        <v>375</v>
      </c>
      <c r="N4314" t="s">
        <v>3331</v>
      </c>
      <c r="O4314">
        <v>1</v>
      </c>
    </row>
    <row r="4315" spans="1:15" x14ac:dyDescent="0.3">
      <c r="A4315">
        <v>1731</v>
      </c>
      <c r="B4315">
        <v>5</v>
      </c>
      <c r="C4315">
        <v>8026269</v>
      </c>
      <c r="D4315" t="s">
        <v>35</v>
      </c>
      <c r="E4315" t="s">
        <v>16</v>
      </c>
      <c r="F4315" t="s">
        <v>3333</v>
      </c>
      <c r="G4315" t="s">
        <v>29</v>
      </c>
      <c r="H4315" t="s">
        <v>3334</v>
      </c>
      <c r="I4315" t="s">
        <v>2855</v>
      </c>
      <c r="J4315" t="s">
        <v>2856</v>
      </c>
      <c r="K4315" t="s">
        <v>3335</v>
      </c>
      <c r="L4315">
        <v>25</v>
      </c>
      <c r="M4315">
        <v>104</v>
      </c>
      <c r="N4315" t="s">
        <v>3336</v>
      </c>
      <c r="O4315">
        <v>1</v>
      </c>
    </row>
    <row r="4316" spans="1:15" x14ac:dyDescent="0.3">
      <c r="A4316">
        <v>1732</v>
      </c>
      <c r="B4316">
        <v>5</v>
      </c>
      <c r="C4316">
        <v>8026269</v>
      </c>
      <c r="D4316" t="s">
        <v>26</v>
      </c>
      <c r="E4316" t="s">
        <v>16</v>
      </c>
      <c r="F4316" t="s">
        <v>3337</v>
      </c>
      <c r="G4316" t="s">
        <v>29</v>
      </c>
      <c r="H4316" t="s">
        <v>3334</v>
      </c>
      <c r="I4316" t="s">
        <v>2855</v>
      </c>
      <c r="J4316" t="s">
        <v>2856</v>
      </c>
      <c r="K4316" t="s">
        <v>3335</v>
      </c>
      <c r="L4316">
        <v>25</v>
      </c>
      <c r="M4316">
        <v>104</v>
      </c>
      <c r="N4316" t="s">
        <v>3336</v>
      </c>
      <c r="O4316">
        <v>1</v>
      </c>
    </row>
    <row r="4317" spans="1:15" x14ac:dyDescent="0.3">
      <c r="A4317">
        <v>1733</v>
      </c>
      <c r="B4317">
        <v>10</v>
      </c>
      <c r="C4317">
        <v>8023829</v>
      </c>
      <c r="D4317" t="s">
        <v>35</v>
      </c>
      <c r="E4317" t="s">
        <v>16</v>
      </c>
      <c r="F4317" t="s">
        <v>3338</v>
      </c>
      <c r="G4317" t="s">
        <v>29</v>
      </c>
      <c r="H4317" t="s">
        <v>3339</v>
      </c>
      <c r="I4317" t="s">
        <v>3278</v>
      </c>
      <c r="J4317" t="s">
        <v>3279</v>
      </c>
      <c r="K4317" t="s">
        <v>3340</v>
      </c>
      <c r="L4317">
        <v>53</v>
      </c>
      <c r="M4317">
        <v>461</v>
      </c>
      <c r="N4317" t="s">
        <v>3341</v>
      </c>
      <c r="O4317">
        <v>1</v>
      </c>
    </row>
    <row r="4318" spans="1:15" x14ac:dyDescent="0.3">
      <c r="A4318">
        <v>1735</v>
      </c>
      <c r="B4318">
        <v>5</v>
      </c>
      <c r="C4318">
        <v>8049687</v>
      </c>
      <c r="D4318" t="s">
        <v>15</v>
      </c>
      <c r="E4318" t="s">
        <v>16</v>
      </c>
      <c r="F4318" t="s">
        <v>3343</v>
      </c>
      <c r="G4318" t="s">
        <v>18</v>
      </c>
      <c r="H4318" t="s">
        <v>3344</v>
      </c>
      <c r="I4318" t="s">
        <v>3271</v>
      </c>
      <c r="J4318" t="s">
        <v>3272</v>
      </c>
      <c r="K4318" t="s">
        <v>3345</v>
      </c>
      <c r="L4318">
        <v>23465</v>
      </c>
      <c r="M4318">
        <v>23492</v>
      </c>
      <c r="N4318" t="s">
        <v>3346</v>
      </c>
      <c r="O4318">
        <v>0</v>
      </c>
    </row>
    <row r="4319" spans="1:15" x14ac:dyDescent="0.3">
      <c r="A4319">
        <v>1736</v>
      </c>
      <c r="B4319">
        <v>5</v>
      </c>
      <c r="C4319">
        <v>8049687</v>
      </c>
      <c r="D4319" t="s">
        <v>24</v>
      </c>
      <c r="E4319" t="s">
        <v>16</v>
      </c>
      <c r="F4319" t="s">
        <v>3347</v>
      </c>
      <c r="G4319" t="s">
        <v>18</v>
      </c>
      <c r="H4319" t="s">
        <v>3344</v>
      </c>
      <c r="I4319" t="s">
        <v>3271</v>
      </c>
      <c r="J4319" t="s">
        <v>3272</v>
      </c>
      <c r="K4319" t="s">
        <v>3345</v>
      </c>
      <c r="L4319">
        <v>23465</v>
      </c>
      <c r="M4319">
        <v>23492</v>
      </c>
      <c r="N4319" t="s">
        <v>3346</v>
      </c>
      <c r="O4319">
        <v>0</v>
      </c>
    </row>
    <row r="4320" spans="1:15" x14ac:dyDescent="0.3">
      <c r="A4320">
        <v>1737</v>
      </c>
      <c r="B4320">
        <v>10</v>
      </c>
      <c r="C4320">
        <v>8048739</v>
      </c>
      <c r="D4320" t="s">
        <v>24</v>
      </c>
      <c r="E4320" t="s">
        <v>16</v>
      </c>
      <c r="F4320" t="s">
        <v>3348</v>
      </c>
      <c r="G4320" t="s">
        <v>18</v>
      </c>
      <c r="H4320" t="s">
        <v>3349</v>
      </c>
      <c r="I4320" t="s">
        <v>2559</v>
      </c>
      <c r="J4320" t="s">
        <v>2560</v>
      </c>
      <c r="K4320" t="s">
        <v>3350</v>
      </c>
      <c r="L4320">
        <v>80</v>
      </c>
      <c r="M4320">
        <v>82</v>
      </c>
      <c r="N4320" t="s">
        <v>3351</v>
      </c>
      <c r="O4320">
        <v>1</v>
      </c>
    </row>
    <row r="4321" spans="1:15" x14ac:dyDescent="0.3">
      <c r="A4321">
        <v>1738</v>
      </c>
      <c r="B4321">
        <v>10</v>
      </c>
      <c r="C4321">
        <v>8048739</v>
      </c>
      <c r="D4321" t="s">
        <v>15</v>
      </c>
      <c r="E4321" t="s">
        <v>16</v>
      </c>
      <c r="F4321" t="s">
        <v>3352</v>
      </c>
      <c r="G4321" t="s">
        <v>18</v>
      </c>
      <c r="H4321" t="s">
        <v>3349</v>
      </c>
      <c r="I4321" t="s">
        <v>2559</v>
      </c>
      <c r="J4321" t="s">
        <v>2560</v>
      </c>
      <c r="K4321" t="s">
        <v>3350</v>
      </c>
      <c r="L4321">
        <v>80</v>
      </c>
      <c r="M4321">
        <v>82</v>
      </c>
      <c r="N4321" t="s">
        <v>3351</v>
      </c>
      <c r="O4321">
        <v>1</v>
      </c>
    </row>
    <row r="4322" spans="1:15" x14ac:dyDescent="0.3">
      <c r="A4322">
        <v>1739</v>
      </c>
      <c r="B4322">
        <v>5</v>
      </c>
      <c r="C4322">
        <v>8049293</v>
      </c>
      <c r="D4322" t="s">
        <v>35</v>
      </c>
      <c r="E4322" t="s">
        <v>16</v>
      </c>
      <c r="F4322" t="s">
        <v>3353</v>
      </c>
      <c r="G4322" t="s">
        <v>29</v>
      </c>
      <c r="H4322" t="s">
        <v>3354</v>
      </c>
      <c r="I4322" t="s">
        <v>2559</v>
      </c>
      <c r="J4322" t="s">
        <v>2560</v>
      </c>
      <c r="K4322" t="s">
        <v>3355</v>
      </c>
      <c r="L4322">
        <v>297</v>
      </c>
      <c r="M4322">
        <v>301</v>
      </c>
      <c r="N4322" t="s">
        <v>3356</v>
      </c>
      <c r="O4322">
        <v>1</v>
      </c>
    </row>
    <row r="4323" spans="1:15" x14ac:dyDescent="0.3">
      <c r="A4323">
        <v>1740</v>
      </c>
      <c r="B4323">
        <v>5</v>
      </c>
      <c r="C4323">
        <v>8049293</v>
      </c>
      <c r="D4323" t="s">
        <v>26</v>
      </c>
      <c r="E4323" t="s">
        <v>16</v>
      </c>
      <c r="F4323" t="s">
        <v>3357</v>
      </c>
      <c r="G4323" t="s">
        <v>29</v>
      </c>
      <c r="H4323" t="s">
        <v>3354</v>
      </c>
      <c r="I4323" t="s">
        <v>2559</v>
      </c>
      <c r="J4323" t="s">
        <v>2560</v>
      </c>
      <c r="K4323" t="s">
        <v>3355</v>
      </c>
      <c r="L4323">
        <v>297</v>
      </c>
      <c r="M4323">
        <v>301</v>
      </c>
      <c r="N4323" t="s">
        <v>3356</v>
      </c>
      <c r="O4323">
        <v>1</v>
      </c>
    </row>
    <row r="4324" spans="1:15" x14ac:dyDescent="0.3">
      <c r="A4324">
        <v>1741</v>
      </c>
      <c r="B4324">
        <v>1</v>
      </c>
      <c r="C4324">
        <v>8050224</v>
      </c>
      <c r="D4324" t="s">
        <v>26</v>
      </c>
      <c r="E4324" t="s">
        <v>16</v>
      </c>
      <c r="F4324" t="s">
        <v>3358</v>
      </c>
      <c r="G4324" t="s">
        <v>29</v>
      </c>
      <c r="H4324" t="s">
        <v>3359</v>
      </c>
      <c r="I4324" t="s">
        <v>2855</v>
      </c>
      <c r="J4324" t="s">
        <v>2856</v>
      </c>
      <c r="K4324" t="s">
        <v>3360</v>
      </c>
      <c r="L4324">
        <v>21</v>
      </c>
      <c r="M4324">
        <v>43</v>
      </c>
      <c r="N4324" t="s">
        <v>3361</v>
      </c>
      <c r="O4324">
        <v>1</v>
      </c>
    </row>
    <row r="4325" spans="1:15" x14ac:dyDescent="0.3">
      <c r="A4325">
        <v>1742</v>
      </c>
      <c r="B4325">
        <v>1</v>
      </c>
      <c r="C4325">
        <v>8050224</v>
      </c>
      <c r="D4325" t="s">
        <v>35</v>
      </c>
      <c r="E4325" t="s">
        <v>16</v>
      </c>
      <c r="F4325" t="s">
        <v>3362</v>
      </c>
      <c r="G4325" t="s">
        <v>29</v>
      </c>
      <c r="H4325" t="s">
        <v>3359</v>
      </c>
      <c r="I4325" t="s">
        <v>2855</v>
      </c>
      <c r="J4325" t="s">
        <v>2856</v>
      </c>
      <c r="K4325" t="s">
        <v>3360</v>
      </c>
      <c r="L4325">
        <v>21</v>
      </c>
      <c r="M4325">
        <v>43</v>
      </c>
      <c r="N4325" t="s">
        <v>3361</v>
      </c>
      <c r="O4325">
        <v>1</v>
      </c>
    </row>
    <row r="4326" spans="1:15" x14ac:dyDescent="0.3">
      <c r="A4326">
        <v>1743</v>
      </c>
      <c r="B4326">
        <v>5</v>
      </c>
      <c r="C4326">
        <v>8049248</v>
      </c>
      <c r="D4326" t="s">
        <v>24</v>
      </c>
      <c r="E4326" t="s">
        <v>16</v>
      </c>
      <c r="F4326" t="s">
        <v>3363</v>
      </c>
      <c r="G4326" t="s">
        <v>18</v>
      </c>
      <c r="H4326" t="s">
        <v>3364</v>
      </c>
      <c r="I4326" t="s">
        <v>2559</v>
      </c>
      <c r="J4326" t="s">
        <v>2560</v>
      </c>
      <c r="K4326" t="s">
        <v>3365</v>
      </c>
      <c r="L4326">
        <v>418</v>
      </c>
      <c r="M4326">
        <v>432</v>
      </c>
      <c r="N4326" t="s">
        <v>3366</v>
      </c>
      <c r="O4326">
        <v>1</v>
      </c>
    </row>
    <row r="4327" spans="1:15" x14ac:dyDescent="0.3">
      <c r="A4327">
        <v>1744</v>
      </c>
      <c r="B4327">
        <v>5</v>
      </c>
      <c r="C4327">
        <v>8049248</v>
      </c>
      <c r="D4327" t="s">
        <v>15</v>
      </c>
      <c r="E4327" t="s">
        <v>16</v>
      </c>
      <c r="F4327" t="s">
        <v>3367</v>
      </c>
      <c r="G4327" t="s">
        <v>18</v>
      </c>
      <c r="H4327" t="s">
        <v>3364</v>
      </c>
      <c r="I4327" t="s">
        <v>2559</v>
      </c>
      <c r="J4327" t="s">
        <v>2560</v>
      </c>
      <c r="K4327" t="s">
        <v>3365</v>
      </c>
      <c r="L4327">
        <v>418</v>
      </c>
      <c r="M4327">
        <v>432</v>
      </c>
      <c r="N4327" t="s">
        <v>3366</v>
      </c>
      <c r="O4327">
        <v>1</v>
      </c>
    </row>
    <row r="4328" spans="1:15" x14ac:dyDescent="0.3">
      <c r="A4328">
        <v>1745</v>
      </c>
      <c r="B4328">
        <v>10</v>
      </c>
      <c r="C4328">
        <v>8049187</v>
      </c>
      <c r="D4328" t="s">
        <v>35</v>
      </c>
      <c r="E4328" t="s">
        <v>16</v>
      </c>
      <c r="F4328" t="s">
        <v>3368</v>
      </c>
      <c r="G4328" t="s">
        <v>29</v>
      </c>
      <c r="H4328" t="s">
        <v>3369</v>
      </c>
      <c r="I4328" t="s">
        <v>2559</v>
      </c>
      <c r="J4328" t="s">
        <v>2560</v>
      </c>
      <c r="K4328" t="s">
        <v>3370</v>
      </c>
      <c r="L4328">
        <v>21</v>
      </c>
      <c r="M4328">
        <v>77</v>
      </c>
      <c r="N4328" t="s">
        <v>3371</v>
      </c>
      <c r="O4328">
        <v>1</v>
      </c>
    </row>
    <row r="4329" spans="1:15" x14ac:dyDescent="0.3">
      <c r="A4329">
        <v>1746</v>
      </c>
      <c r="B4329">
        <v>10</v>
      </c>
      <c r="C4329">
        <v>8049187</v>
      </c>
      <c r="D4329" t="s">
        <v>26</v>
      </c>
      <c r="E4329" t="s">
        <v>16</v>
      </c>
      <c r="F4329" t="s">
        <v>3372</v>
      </c>
      <c r="G4329" t="s">
        <v>29</v>
      </c>
      <c r="H4329" t="s">
        <v>3369</v>
      </c>
      <c r="I4329" t="s">
        <v>2559</v>
      </c>
      <c r="J4329" t="s">
        <v>2560</v>
      </c>
      <c r="K4329" t="s">
        <v>3370</v>
      </c>
      <c r="L4329">
        <v>21</v>
      </c>
      <c r="M4329">
        <v>77</v>
      </c>
      <c r="N4329" t="s">
        <v>3371</v>
      </c>
      <c r="O4329">
        <v>1</v>
      </c>
    </row>
    <row r="4330" spans="1:15" x14ac:dyDescent="0.3">
      <c r="A4330">
        <v>1748</v>
      </c>
      <c r="B4330">
        <v>4</v>
      </c>
      <c r="C4330">
        <v>8025468</v>
      </c>
      <c r="D4330" t="s">
        <v>35</v>
      </c>
      <c r="E4330" t="s">
        <v>16</v>
      </c>
      <c r="F4330" t="s">
        <v>3377</v>
      </c>
      <c r="G4330" t="s">
        <v>29</v>
      </c>
      <c r="H4330" t="s">
        <v>3374</v>
      </c>
      <c r="I4330" t="s">
        <v>2855</v>
      </c>
      <c r="J4330" t="s">
        <v>2856</v>
      </c>
      <c r="K4330" t="s">
        <v>3375</v>
      </c>
      <c r="L4330">
        <v>79</v>
      </c>
      <c r="M4330">
        <v>520</v>
      </c>
      <c r="N4330" t="s">
        <v>3376</v>
      </c>
      <c r="O4330">
        <v>1</v>
      </c>
    </row>
    <row r="4331" spans="1:15" x14ac:dyDescent="0.3">
      <c r="A4331">
        <v>1750</v>
      </c>
      <c r="B4331">
        <v>10</v>
      </c>
      <c r="C4331">
        <v>8050493</v>
      </c>
      <c r="D4331" t="s">
        <v>24</v>
      </c>
      <c r="E4331" t="s">
        <v>16</v>
      </c>
      <c r="F4331" t="s">
        <v>3382</v>
      </c>
      <c r="G4331" t="s">
        <v>18</v>
      </c>
      <c r="H4331" t="s">
        <v>3379</v>
      </c>
      <c r="I4331" t="s">
        <v>3278</v>
      </c>
      <c r="J4331" t="s">
        <v>3279</v>
      </c>
      <c r="K4331" t="s">
        <v>3380</v>
      </c>
      <c r="L4331">
        <v>26</v>
      </c>
      <c r="M4331">
        <v>29</v>
      </c>
      <c r="N4331" t="s">
        <v>3381</v>
      </c>
      <c r="O4331">
        <v>1</v>
      </c>
    </row>
    <row r="4332" spans="1:15" x14ac:dyDescent="0.3">
      <c r="A4332">
        <v>1752</v>
      </c>
      <c r="B4332">
        <v>5</v>
      </c>
      <c r="C4332">
        <v>8049118</v>
      </c>
      <c r="D4332" t="s">
        <v>26</v>
      </c>
      <c r="E4332" t="s">
        <v>16</v>
      </c>
      <c r="F4332" t="s">
        <v>3387</v>
      </c>
      <c r="G4332" t="s">
        <v>29</v>
      </c>
      <c r="H4332" t="s">
        <v>3384</v>
      </c>
      <c r="I4332" t="s">
        <v>2559</v>
      </c>
      <c r="J4332" t="s">
        <v>2560</v>
      </c>
      <c r="K4332" t="s">
        <v>3385</v>
      </c>
      <c r="L4332">
        <v>414</v>
      </c>
      <c r="M4332">
        <v>508</v>
      </c>
      <c r="N4332" t="s">
        <v>3386</v>
      </c>
      <c r="O4332">
        <v>1</v>
      </c>
    </row>
    <row r="4333" spans="1:15" x14ac:dyDescent="0.3">
      <c r="A4333">
        <v>1753</v>
      </c>
      <c r="B4333">
        <v>10</v>
      </c>
      <c r="C4333">
        <v>8052959</v>
      </c>
      <c r="D4333" t="s">
        <v>15</v>
      </c>
      <c r="E4333" t="s">
        <v>16</v>
      </c>
      <c r="F4333" t="s">
        <v>3388</v>
      </c>
      <c r="G4333" t="s">
        <v>18</v>
      </c>
      <c r="H4333" t="s">
        <v>3389</v>
      </c>
      <c r="I4333" t="s">
        <v>2559</v>
      </c>
      <c r="J4333" t="s">
        <v>2560</v>
      </c>
      <c r="K4333" t="s">
        <v>3390</v>
      </c>
      <c r="L4333">
        <v>68</v>
      </c>
      <c r="M4333">
        <v>89</v>
      </c>
      <c r="N4333" t="s">
        <v>3391</v>
      </c>
      <c r="O4333">
        <v>1</v>
      </c>
    </row>
    <row r="4334" spans="1:15" x14ac:dyDescent="0.3">
      <c r="A4334">
        <v>1754</v>
      </c>
      <c r="B4334">
        <v>10</v>
      </c>
      <c r="C4334">
        <v>8052959</v>
      </c>
      <c r="D4334" t="s">
        <v>24</v>
      </c>
      <c r="E4334" t="s">
        <v>16</v>
      </c>
      <c r="F4334" t="s">
        <v>3392</v>
      </c>
      <c r="G4334" t="s">
        <v>18</v>
      </c>
      <c r="H4334" t="s">
        <v>3389</v>
      </c>
      <c r="I4334" t="s">
        <v>2559</v>
      </c>
      <c r="J4334" t="s">
        <v>2560</v>
      </c>
      <c r="K4334" t="s">
        <v>3390</v>
      </c>
      <c r="L4334">
        <v>68</v>
      </c>
      <c r="M4334">
        <v>89</v>
      </c>
      <c r="N4334" t="s">
        <v>3391</v>
      </c>
      <c r="O4334">
        <v>1</v>
      </c>
    </row>
    <row r="4335" spans="1:15" x14ac:dyDescent="0.3">
      <c r="A4335">
        <v>1755</v>
      </c>
      <c r="B4335">
        <v>1</v>
      </c>
      <c r="C4335">
        <v>8049874</v>
      </c>
      <c r="D4335" t="s">
        <v>24</v>
      </c>
      <c r="E4335" t="s">
        <v>16</v>
      </c>
      <c r="F4335" t="s">
        <v>3393</v>
      </c>
      <c r="G4335" t="s">
        <v>18</v>
      </c>
      <c r="H4335" t="s">
        <v>3394</v>
      </c>
      <c r="I4335" t="s">
        <v>2855</v>
      </c>
      <c r="J4335" t="s">
        <v>2856</v>
      </c>
      <c r="K4335" t="s">
        <v>3395</v>
      </c>
      <c r="L4335">
        <v>4082</v>
      </c>
      <c r="M4335">
        <v>4114</v>
      </c>
      <c r="N4335" t="s">
        <v>3396</v>
      </c>
      <c r="O4335">
        <v>1</v>
      </c>
    </row>
    <row r="4336" spans="1:15" x14ac:dyDescent="0.3">
      <c r="A4336">
        <v>1756</v>
      </c>
      <c r="B4336">
        <v>1</v>
      </c>
      <c r="C4336">
        <v>8049874</v>
      </c>
      <c r="D4336" t="s">
        <v>15</v>
      </c>
      <c r="E4336" t="s">
        <v>16</v>
      </c>
      <c r="F4336" t="s">
        <v>3397</v>
      </c>
      <c r="G4336" t="s">
        <v>18</v>
      </c>
      <c r="H4336" t="s">
        <v>3394</v>
      </c>
      <c r="I4336" t="s">
        <v>2855</v>
      </c>
      <c r="J4336" t="s">
        <v>2856</v>
      </c>
      <c r="K4336" t="s">
        <v>3395</v>
      </c>
      <c r="L4336">
        <v>4082</v>
      </c>
      <c r="M4336">
        <v>4114</v>
      </c>
      <c r="N4336" t="s">
        <v>3396</v>
      </c>
      <c r="O4336">
        <v>1</v>
      </c>
    </row>
    <row r="4337" spans="1:15" x14ac:dyDescent="0.3">
      <c r="A4337">
        <v>1757</v>
      </c>
      <c r="B4337">
        <v>5</v>
      </c>
      <c r="C4337">
        <v>8073031</v>
      </c>
      <c r="D4337" t="s">
        <v>26</v>
      </c>
      <c r="E4337" t="s">
        <v>16</v>
      </c>
      <c r="F4337" t="s">
        <v>3398</v>
      </c>
      <c r="G4337" t="s">
        <v>29</v>
      </c>
      <c r="H4337" t="s">
        <v>3399</v>
      </c>
      <c r="I4337" t="s">
        <v>2559</v>
      </c>
      <c r="J4337" t="s">
        <v>2560</v>
      </c>
      <c r="K4337" t="s">
        <v>3400</v>
      </c>
      <c r="L4337">
        <v>42</v>
      </c>
      <c r="M4337">
        <v>124</v>
      </c>
      <c r="N4337" t="s">
        <v>3401</v>
      </c>
      <c r="O4337">
        <v>1</v>
      </c>
    </row>
    <row r="4338" spans="1:15" x14ac:dyDescent="0.3">
      <c r="A4338">
        <v>1758</v>
      </c>
      <c r="B4338">
        <v>5</v>
      </c>
      <c r="C4338">
        <v>8073031</v>
      </c>
      <c r="D4338" t="s">
        <v>35</v>
      </c>
      <c r="E4338" t="s">
        <v>16</v>
      </c>
      <c r="F4338" t="s">
        <v>3402</v>
      </c>
      <c r="G4338" t="s">
        <v>29</v>
      </c>
      <c r="H4338" t="s">
        <v>3399</v>
      </c>
      <c r="I4338" t="s">
        <v>2559</v>
      </c>
      <c r="J4338" t="s">
        <v>2560</v>
      </c>
      <c r="K4338" t="s">
        <v>3400</v>
      </c>
      <c r="L4338">
        <v>42</v>
      </c>
      <c r="M4338">
        <v>124</v>
      </c>
      <c r="N4338" t="s">
        <v>3401</v>
      </c>
      <c r="O4338">
        <v>1</v>
      </c>
    </row>
    <row r="4339" spans="1:15" x14ac:dyDescent="0.3">
      <c r="A4339">
        <v>1761</v>
      </c>
      <c r="B4339">
        <v>5</v>
      </c>
      <c r="C4339">
        <v>8080847</v>
      </c>
      <c r="D4339" t="s">
        <v>24</v>
      </c>
      <c r="E4339" t="s">
        <v>16</v>
      </c>
      <c r="F4339" t="s">
        <v>3408</v>
      </c>
      <c r="G4339" t="s">
        <v>18</v>
      </c>
      <c r="H4339" t="s">
        <v>3409</v>
      </c>
      <c r="I4339" t="s">
        <v>3271</v>
      </c>
      <c r="J4339" t="s">
        <v>3272</v>
      </c>
      <c r="K4339" t="s">
        <v>3410</v>
      </c>
      <c r="L4339">
        <v>26422</v>
      </c>
      <c r="M4339">
        <v>26467</v>
      </c>
      <c r="N4339" t="s">
        <v>3411</v>
      </c>
      <c r="O4339">
        <v>0</v>
      </c>
    </row>
    <row r="4340" spans="1:15" x14ac:dyDescent="0.3">
      <c r="A4340">
        <v>1762</v>
      </c>
      <c r="B4340">
        <v>5</v>
      </c>
      <c r="C4340">
        <v>8080847</v>
      </c>
      <c r="D4340" t="s">
        <v>15</v>
      </c>
      <c r="E4340" t="s">
        <v>16</v>
      </c>
      <c r="F4340" t="s">
        <v>3412</v>
      </c>
      <c r="G4340" t="s">
        <v>18</v>
      </c>
      <c r="H4340" t="s">
        <v>3409</v>
      </c>
      <c r="I4340" t="s">
        <v>3271</v>
      </c>
      <c r="J4340" t="s">
        <v>3272</v>
      </c>
      <c r="K4340" t="s">
        <v>3410</v>
      </c>
      <c r="L4340">
        <v>26422</v>
      </c>
      <c r="M4340">
        <v>26467</v>
      </c>
      <c r="N4340" t="s">
        <v>3411</v>
      </c>
      <c r="O4340">
        <v>0</v>
      </c>
    </row>
    <row r="4341" spans="1:15" x14ac:dyDescent="0.3">
      <c r="A4341">
        <v>1763</v>
      </c>
      <c r="B4341">
        <v>4</v>
      </c>
      <c r="C4341">
        <v>8089702</v>
      </c>
      <c r="D4341" t="s">
        <v>35</v>
      </c>
      <c r="E4341" t="s">
        <v>16</v>
      </c>
      <c r="F4341" t="s">
        <v>3413</v>
      </c>
      <c r="G4341" t="s">
        <v>29</v>
      </c>
      <c r="H4341" t="s">
        <v>3414</v>
      </c>
      <c r="I4341" t="s">
        <v>2559</v>
      </c>
      <c r="J4341" t="s">
        <v>2560</v>
      </c>
      <c r="K4341" t="s">
        <v>3415</v>
      </c>
      <c r="L4341">
        <v>24</v>
      </c>
      <c r="M4341">
        <v>78</v>
      </c>
      <c r="N4341" t="s">
        <v>3416</v>
      </c>
      <c r="O4341">
        <v>1</v>
      </c>
    </row>
    <row r="4342" spans="1:15" x14ac:dyDescent="0.3">
      <c r="A4342">
        <v>1764</v>
      </c>
      <c r="B4342">
        <v>4</v>
      </c>
      <c r="C4342">
        <v>8089702</v>
      </c>
      <c r="D4342" t="s">
        <v>26</v>
      </c>
      <c r="E4342" t="s">
        <v>16</v>
      </c>
      <c r="F4342" t="s">
        <v>3417</v>
      </c>
      <c r="G4342" t="s">
        <v>29</v>
      </c>
      <c r="H4342" t="s">
        <v>3414</v>
      </c>
      <c r="I4342" t="s">
        <v>2559</v>
      </c>
      <c r="J4342" t="s">
        <v>2560</v>
      </c>
      <c r="K4342" t="s">
        <v>3415</v>
      </c>
      <c r="L4342">
        <v>24</v>
      </c>
      <c r="M4342">
        <v>78</v>
      </c>
      <c r="N4342" t="s">
        <v>3416</v>
      </c>
      <c r="O4342">
        <v>1</v>
      </c>
    </row>
    <row r="4343" spans="1:15" x14ac:dyDescent="0.3">
      <c r="A4343">
        <v>1765</v>
      </c>
      <c r="B4343">
        <v>1</v>
      </c>
      <c r="C4343">
        <v>8082495</v>
      </c>
      <c r="D4343" t="s">
        <v>26</v>
      </c>
      <c r="E4343" t="s">
        <v>16</v>
      </c>
      <c r="F4343" t="s">
        <v>3418</v>
      </c>
      <c r="G4343" t="s">
        <v>29</v>
      </c>
      <c r="H4343" t="s">
        <v>3419</v>
      </c>
      <c r="I4343" t="s">
        <v>2559</v>
      </c>
      <c r="J4343" t="s">
        <v>2560</v>
      </c>
      <c r="K4343" t="s">
        <v>3420</v>
      </c>
      <c r="L4343">
        <v>26</v>
      </c>
      <c r="M4343">
        <v>143</v>
      </c>
      <c r="N4343" t="s">
        <v>3421</v>
      </c>
      <c r="O4343">
        <v>1</v>
      </c>
    </row>
    <row r="4344" spans="1:15" x14ac:dyDescent="0.3">
      <c r="A4344">
        <v>1766</v>
      </c>
      <c r="B4344">
        <v>1</v>
      </c>
      <c r="C4344">
        <v>8082495</v>
      </c>
      <c r="D4344" t="s">
        <v>35</v>
      </c>
      <c r="E4344" t="s">
        <v>16</v>
      </c>
      <c r="F4344" t="s">
        <v>3422</v>
      </c>
      <c r="G4344" t="s">
        <v>29</v>
      </c>
      <c r="H4344" t="s">
        <v>3419</v>
      </c>
      <c r="I4344" t="s">
        <v>2559</v>
      </c>
      <c r="J4344" t="s">
        <v>2560</v>
      </c>
      <c r="K4344" t="s">
        <v>3420</v>
      </c>
      <c r="L4344">
        <v>26</v>
      </c>
      <c r="M4344">
        <v>143</v>
      </c>
      <c r="N4344" t="s">
        <v>3421</v>
      </c>
      <c r="O4344">
        <v>1</v>
      </c>
    </row>
    <row r="4345" spans="1:15" x14ac:dyDescent="0.3">
      <c r="A4345">
        <v>1767</v>
      </c>
      <c r="B4345">
        <v>5</v>
      </c>
      <c r="C4345">
        <v>8088678</v>
      </c>
      <c r="D4345" t="s">
        <v>24</v>
      </c>
      <c r="E4345" t="s">
        <v>16</v>
      </c>
      <c r="F4345" t="s">
        <v>3423</v>
      </c>
      <c r="G4345" t="s">
        <v>18</v>
      </c>
      <c r="H4345" t="s">
        <v>3424</v>
      </c>
      <c r="I4345" t="s">
        <v>2559</v>
      </c>
      <c r="J4345" t="s">
        <v>2560</v>
      </c>
      <c r="K4345" t="s">
        <v>3425</v>
      </c>
      <c r="L4345">
        <v>147</v>
      </c>
      <c r="M4345">
        <v>154</v>
      </c>
      <c r="N4345" t="s">
        <v>3426</v>
      </c>
      <c r="O4345">
        <v>1</v>
      </c>
    </row>
    <row r="4346" spans="1:15" x14ac:dyDescent="0.3">
      <c r="A4346">
        <v>1768</v>
      </c>
      <c r="B4346">
        <v>5</v>
      </c>
      <c r="C4346">
        <v>8088678</v>
      </c>
      <c r="D4346" t="s">
        <v>15</v>
      </c>
      <c r="E4346" t="s">
        <v>16</v>
      </c>
      <c r="F4346" t="s">
        <v>3427</v>
      </c>
      <c r="G4346" t="s">
        <v>18</v>
      </c>
      <c r="H4346" t="s">
        <v>3424</v>
      </c>
      <c r="I4346" t="s">
        <v>2559</v>
      </c>
      <c r="J4346" t="s">
        <v>2560</v>
      </c>
      <c r="K4346" t="s">
        <v>3425</v>
      </c>
      <c r="L4346">
        <v>147</v>
      </c>
      <c r="M4346">
        <v>154</v>
      </c>
      <c r="N4346" t="s">
        <v>3426</v>
      </c>
      <c r="O4346">
        <v>1</v>
      </c>
    </row>
    <row r="4347" spans="1:15" x14ac:dyDescent="0.3">
      <c r="A4347">
        <v>1769</v>
      </c>
      <c r="B4347">
        <v>1</v>
      </c>
      <c r="C4347">
        <v>8099651</v>
      </c>
      <c r="D4347" t="s">
        <v>26</v>
      </c>
      <c r="E4347" t="s">
        <v>16</v>
      </c>
      <c r="F4347" t="s">
        <v>3428</v>
      </c>
      <c r="G4347" t="s">
        <v>29</v>
      </c>
      <c r="H4347" t="s">
        <v>3429</v>
      </c>
      <c r="I4347" t="s">
        <v>2559</v>
      </c>
      <c r="J4347" t="s">
        <v>2560</v>
      </c>
      <c r="K4347" t="s">
        <v>3430</v>
      </c>
      <c r="L4347">
        <v>40</v>
      </c>
      <c r="M4347">
        <v>296</v>
      </c>
      <c r="N4347" t="s">
        <v>3431</v>
      </c>
      <c r="O4347">
        <v>1</v>
      </c>
    </row>
    <row r="4348" spans="1:15" x14ac:dyDescent="0.3">
      <c r="A4348">
        <v>1771</v>
      </c>
      <c r="B4348">
        <v>1</v>
      </c>
      <c r="C4348">
        <v>8155972</v>
      </c>
      <c r="D4348" t="s">
        <v>24</v>
      </c>
      <c r="E4348" t="s">
        <v>16</v>
      </c>
      <c r="F4348" t="s">
        <v>3433</v>
      </c>
      <c r="G4348" t="s">
        <v>18</v>
      </c>
      <c r="H4348" t="s">
        <v>3434</v>
      </c>
      <c r="I4348" t="s">
        <v>3435</v>
      </c>
      <c r="J4348" t="s">
        <v>3436</v>
      </c>
      <c r="K4348" t="s">
        <v>3437</v>
      </c>
      <c r="L4348">
        <v>962</v>
      </c>
      <c r="M4348">
        <v>968</v>
      </c>
      <c r="N4348" t="s">
        <v>3438</v>
      </c>
      <c r="O4348">
        <v>1</v>
      </c>
    </row>
    <row r="4349" spans="1:15" x14ac:dyDescent="0.3">
      <c r="A4349">
        <v>1772</v>
      </c>
      <c r="B4349">
        <v>1</v>
      </c>
      <c r="C4349">
        <v>8155972</v>
      </c>
      <c r="D4349" t="s">
        <v>15</v>
      </c>
      <c r="E4349" t="s">
        <v>16</v>
      </c>
      <c r="F4349" t="s">
        <v>3439</v>
      </c>
      <c r="G4349" t="s">
        <v>18</v>
      </c>
      <c r="H4349" t="s">
        <v>3434</v>
      </c>
      <c r="I4349" t="s">
        <v>3435</v>
      </c>
      <c r="J4349" t="s">
        <v>3436</v>
      </c>
      <c r="K4349" t="s">
        <v>3437</v>
      </c>
      <c r="L4349">
        <v>962</v>
      </c>
      <c r="M4349">
        <v>968</v>
      </c>
      <c r="N4349" t="s">
        <v>3438</v>
      </c>
      <c r="O4349">
        <v>1</v>
      </c>
    </row>
    <row r="4350" spans="1:15" x14ac:dyDescent="0.3">
      <c r="A4350">
        <v>1774</v>
      </c>
      <c r="B4350">
        <v>4</v>
      </c>
      <c r="C4350">
        <v>8092397</v>
      </c>
      <c r="D4350" t="s">
        <v>15</v>
      </c>
      <c r="E4350" t="s">
        <v>16</v>
      </c>
      <c r="F4350" t="s">
        <v>3444</v>
      </c>
      <c r="G4350" t="s">
        <v>18</v>
      </c>
      <c r="H4350" t="s">
        <v>3441</v>
      </c>
      <c r="I4350" t="s">
        <v>2559</v>
      </c>
      <c r="J4350" t="s">
        <v>2560</v>
      </c>
      <c r="K4350" t="s">
        <v>3442</v>
      </c>
      <c r="L4350">
        <v>29</v>
      </c>
      <c r="M4350">
        <v>49</v>
      </c>
      <c r="N4350" t="s">
        <v>3443</v>
      </c>
      <c r="O4350">
        <v>1</v>
      </c>
    </row>
    <row r="4351" spans="1:15" x14ac:dyDescent="0.3">
      <c r="A4351">
        <v>1775</v>
      </c>
      <c r="B4351">
        <v>5</v>
      </c>
      <c r="C4351">
        <v>8155488</v>
      </c>
      <c r="D4351" t="s">
        <v>35</v>
      </c>
      <c r="E4351" t="s">
        <v>16</v>
      </c>
      <c r="F4351" t="s">
        <v>3445</v>
      </c>
      <c r="G4351" t="s">
        <v>29</v>
      </c>
      <c r="H4351" t="s">
        <v>3446</v>
      </c>
      <c r="I4351" t="s">
        <v>3435</v>
      </c>
      <c r="J4351" t="s">
        <v>3436</v>
      </c>
      <c r="K4351" t="s">
        <v>3447</v>
      </c>
      <c r="L4351">
        <v>36</v>
      </c>
      <c r="M4351">
        <v>105</v>
      </c>
      <c r="N4351" t="s">
        <v>3448</v>
      </c>
      <c r="O4351">
        <v>1</v>
      </c>
    </row>
    <row r="4352" spans="1:15" x14ac:dyDescent="0.3">
      <c r="A4352">
        <v>1778</v>
      </c>
      <c r="B4352">
        <v>1</v>
      </c>
      <c r="C4352">
        <v>8167612</v>
      </c>
      <c r="D4352" t="s">
        <v>26</v>
      </c>
      <c r="E4352" t="s">
        <v>16</v>
      </c>
      <c r="F4352" t="s">
        <v>3456</v>
      </c>
      <c r="G4352" t="s">
        <v>29</v>
      </c>
      <c r="H4352" t="s">
        <v>3451</v>
      </c>
      <c r="I4352" t="s">
        <v>3452</v>
      </c>
      <c r="J4352" t="s">
        <v>3453</v>
      </c>
      <c r="K4352" t="s">
        <v>3454</v>
      </c>
      <c r="L4352">
        <v>29</v>
      </c>
      <c r="M4352">
        <v>127</v>
      </c>
      <c r="N4352" t="s">
        <v>3455</v>
      </c>
      <c r="O4352">
        <v>1</v>
      </c>
    </row>
    <row r="4353" spans="1:15" x14ac:dyDescent="0.3">
      <c r="A4353">
        <v>1779</v>
      </c>
      <c r="B4353">
        <v>5</v>
      </c>
      <c r="C4353">
        <v>8169457</v>
      </c>
      <c r="D4353" t="s">
        <v>15</v>
      </c>
      <c r="E4353" t="s">
        <v>16</v>
      </c>
      <c r="F4353" t="s">
        <v>3457</v>
      </c>
      <c r="G4353" t="s">
        <v>18</v>
      </c>
      <c r="H4353" t="s">
        <v>3458</v>
      </c>
      <c r="I4353" t="s">
        <v>3452</v>
      </c>
      <c r="J4353" t="s">
        <v>3453</v>
      </c>
      <c r="K4353" t="s">
        <v>3459</v>
      </c>
      <c r="L4353">
        <v>465</v>
      </c>
      <c r="M4353">
        <v>468</v>
      </c>
      <c r="N4353" t="s">
        <v>3460</v>
      </c>
      <c r="O4353">
        <v>1</v>
      </c>
    </row>
    <row r="4354" spans="1:15" x14ac:dyDescent="0.3">
      <c r="A4354">
        <v>1780</v>
      </c>
      <c r="B4354">
        <v>5</v>
      </c>
      <c r="C4354">
        <v>8169457</v>
      </c>
      <c r="D4354" t="s">
        <v>24</v>
      </c>
      <c r="E4354" t="s">
        <v>16</v>
      </c>
      <c r="F4354" t="s">
        <v>3461</v>
      </c>
      <c r="G4354" t="s">
        <v>18</v>
      </c>
      <c r="H4354" t="s">
        <v>3458</v>
      </c>
      <c r="I4354" t="s">
        <v>3452</v>
      </c>
      <c r="J4354" t="s">
        <v>3453</v>
      </c>
      <c r="K4354" t="s">
        <v>3459</v>
      </c>
      <c r="L4354">
        <v>465</v>
      </c>
      <c r="M4354">
        <v>468</v>
      </c>
      <c r="N4354" t="s">
        <v>3460</v>
      </c>
      <c r="O4354">
        <v>1</v>
      </c>
    </row>
    <row r="4355" spans="1:15" x14ac:dyDescent="0.3">
      <c r="A4355">
        <v>1781</v>
      </c>
      <c r="B4355">
        <v>10</v>
      </c>
      <c r="C4355">
        <v>8070913</v>
      </c>
      <c r="D4355" t="s">
        <v>24</v>
      </c>
      <c r="E4355" t="s">
        <v>16</v>
      </c>
      <c r="F4355" t="s">
        <v>3462</v>
      </c>
      <c r="G4355" t="s">
        <v>18</v>
      </c>
      <c r="H4355" t="s">
        <v>3463</v>
      </c>
      <c r="I4355" t="s">
        <v>3278</v>
      </c>
      <c r="J4355" t="s">
        <v>3279</v>
      </c>
      <c r="K4355" t="s">
        <v>3464</v>
      </c>
      <c r="L4355">
        <v>141</v>
      </c>
      <c r="M4355">
        <v>147</v>
      </c>
      <c r="N4355" t="s">
        <v>3465</v>
      </c>
      <c r="O4355">
        <v>1</v>
      </c>
    </row>
    <row r="4356" spans="1:15" x14ac:dyDescent="0.3">
      <c r="A4356">
        <v>1782</v>
      </c>
      <c r="B4356">
        <v>10</v>
      </c>
      <c r="C4356">
        <v>8070913</v>
      </c>
      <c r="D4356" t="s">
        <v>15</v>
      </c>
      <c r="E4356" t="s">
        <v>16</v>
      </c>
      <c r="F4356" t="s">
        <v>3466</v>
      </c>
      <c r="G4356" t="s">
        <v>18</v>
      </c>
      <c r="H4356" t="s">
        <v>3463</v>
      </c>
      <c r="I4356" t="s">
        <v>3278</v>
      </c>
      <c r="J4356" t="s">
        <v>3279</v>
      </c>
      <c r="K4356" t="s">
        <v>3464</v>
      </c>
      <c r="L4356">
        <v>141</v>
      </c>
      <c r="M4356">
        <v>147</v>
      </c>
      <c r="N4356" t="s">
        <v>3465</v>
      </c>
      <c r="O4356">
        <v>1</v>
      </c>
    </row>
    <row r="4357" spans="1:15" x14ac:dyDescent="0.3">
      <c r="A4357">
        <v>1783</v>
      </c>
      <c r="B4357">
        <v>5</v>
      </c>
      <c r="C4357">
        <v>8198529</v>
      </c>
      <c r="D4357" t="s">
        <v>35</v>
      </c>
      <c r="E4357" t="s">
        <v>16</v>
      </c>
      <c r="F4357" t="s">
        <v>3467</v>
      </c>
      <c r="G4357" t="s">
        <v>29</v>
      </c>
      <c r="H4357" t="s">
        <v>3468</v>
      </c>
      <c r="I4357" t="s">
        <v>3469</v>
      </c>
      <c r="J4357" t="s">
        <v>3470</v>
      </c>
      <c r="K4357" t="s">
        <v>3471</v>
      </c>
      <c r="L4357">
        <v>22</v>
      </c>
      <c r="M4357">
        <v>40</v>
      </c>
      <c r="N4357" t="s">
        <v>3472</v>
      </c>
      <c r="O4357">
        <v>1</v>
      </c>
    </row>
    <row r="4358" spans="1:15" x14ac:dyDescent="0.3">
      <c r="A4358">
        <v>1784</v>
      </c>
      <c r="B4358">
        <v>5</v>
      </c>
      <c r="C4358">
        <v>8198529</v>
      </c>
      <c r="D4358" t="s">
        <v>26</v>
      </c>
      <c r="E4358" t="s">
        <v>16</v>
      </c>
      <c r="F4358" t="s">
        <v>3473</v>
      </c>
      <c r="G4358" t="s">
        <v>29</v>
      </c>
      <c r="H4358" t="s">
        <v>3468</v>
      </c>
      <c r="I4358" t="s">
        <v>3469</v>
      </c>
      <c r="J4358" t="s">
        <v>3470</v>
      </c>
      <c r="K4358" t="s">
        <v>3471</v>
      </c>
      <c r="L4358">
        <v>22</v>
      </c>
      <c r="M4358">
        <v>40</v>
      </c>
      <c r="N4358" t="s">
        <v>3472</v>
      </c>
      <c r="O4358">
        <v>1</v>
      </c>
    </row>
    <row r="4359" spans="1:15" x14ac:dyDescent="0.3">
      <c r="A4359">
        <v>1785</v>
      </c>
      <c r="B4359">
        <v>4</v>
      </c>
      <c r="C4359">
        <v>8169113</v>
      </c>
      <c r="D4359" t="s">
        <v>26</v>
      </c>
      <c r="E4359" t="s">
        <v>16</v>
      </c>
      <c r="F4359" t="s">
        <v>3474</v>
      </c>
      <c r="G4359" t="s">
        <v>29</v>
      </c>
      <c r="H4359" t="s">
        <v>3475</v>
      </c>
      <c r="I4359" t="s">
        <v>3452</v>
      </c>
      <c r="J4359" t="s">
        <v>3453</v>
      </c>
      <c r="K4359" t="s">
        <v>3476</v>
      </c>
      <c r="L4359">
        <v>26</v>
      </c>
      <c r="M4359">
        <v>96</v>
      </c>
      <c r="N4359" t="s">
        <v>3477</v>
      </c>
      <c r="O4359">
        <v>1</v>
      </c>
    </row>
    <row r="4360" spans="1:15" x14ac:dyDescent="0.3">
      <c r="A4360">
        <v>1787</v>
      </c>
      <c r="B4360">
        <v>10</v>
      </c>
      <c r="C4360">
        <v>8199173</v>
      </c>
      <c r="D4360" t="s">
        <v>24</v>
      </c>
      <c r="E4360" t="s">
        <v>16</v>
      </c>
      <c r="F4360" t="s">
        <v>3479</v>
      </c>
      <c r="G4360" t="s">
        <v>18</v>
      </c>
      <c r="H4360" t="s">
        <v>3480</v>
      </c>
      <c r="I4360" t="s">
        <v>3481</v>
      </c>
      <c r="J4360" t="s">
        <v>3482</v>
      </c>
      <c r="K4360" t="s">
        <v>3483</v>
      </c>
      <c r="L4360">
        <v>3693</v>
      </c>
      <c r="M4360">
        <v>3695</v>
      </c>
      <c r="N4360" t="s">
        <v>3484</v>
      </c>
      <c r="O4360">
        <v>0</v>
      </c>
    </row>
    <row r="4361" spans="1:15" x14ac:dyDescent="0.3">
      <c r="A4361">
        <v>1788</v>
      </c>
      <c r="B4361">
        <v>10</v>
      </c>
      <c r="C4361">
        <v>8199173</v>
      </c>
      <c r="D4361" t="s">
        <v>15</v>
      </c>
      <c r="E4361" t="s">
        <v>16</v>
      </c>
      <c r="F4361" t="s">
        <v>3485</v>
      </c>
      <c r="G4361" t="s">
        <v>18</v>
      </c>
      <c r="H4361" t="s">
        <v>3480</v>
      </c>
      <c r="I4361" t="s">
        <v>3481</v>
      </c>
      <c r="J4361" t="s">
        <v>3482</v>
      </c>
      <c r="K4361" t="s">
        <v>3483</v>
      </c>
      <c r="L4361">
        <v>3693</v>
      </c>
      <c r="M4361">
        <v>3695</v>
      </c>
      <c r="N4361" t="s">
        <v>3484</v>
      </c>
      <c r="O4361">
        <v>0</v>
      </c>
    </row>
    <row r="4362" spans="1:15" x14ac:dyDescent="0.3">
      <c r="A4362">
        <v>1789</v>
      </c>
      <c r="B4362">
        <v>4</v>
      </c>
      <c r="C4362">
        <v>8201369</v>
      </c>
      <c r="D4362" t="s">
        <v>15</v>
      </c>
      <c r="E4362" t="s">
        <v>16</v>
      </c>
      <c r="F4362" t="s">
        <v>3486</v>
      </c>
      <c r="G4362" t="s">
        <v>18</v>
      </c>
      <c r="H4362" t="s">
        <v>3487</v>
      </c>
      <c r="I4362" t="s">
        <v>3481</v>
      </c>
      <c r="J4362" t="s">
        <v>3482</v>
      </c>
      <c r="K4362" t="s">
        <v>3488</v>
      </c>
      <c r="L4362">
        <v>5630</v>
      </c>
      <c r="M4362">
        <v>5632</v>
      </c>
      <c r="N4362" t="s">
        <v>3489</v>
      </c>
      <c r="O4362">
        <v>0</v>
      </c>
    </row>
    <row r="4363" spans="1:15" x14ac:dyDescent="0.3">
      <c r="A4363">
        <v>1790</v>
      </c>
      <c r="B4363">
        <v>4</v>
      </c>
      <c r="C4363">
        <v>8201369</v>
      </c>
      <c r="D4363" t="s">
        <v>24</v>
      </c>
      <c r="E4363" t="s">
        <v>16</v>
      </c>
      <c r="F4363" t="s">
        <v>3490</v>
      </c>
      <c r="G4363" t="s">
        <v>18</v>
      </c>
      <c r="H4363" t="s">
        <v>3487</v>
      </c>
      <c r="I4363" t="s">
        <v>3481</v>
      </c>
      <c r="J4363" t="s">
        <v>3482</v>
      </c>
      <c r="K4363" t="s">
        <v>3488</v>
      </c>
      <c r="L4363">
        <v>5630</v>
      </c>
      <c r="M4363">
        <v>5632</v>
      </c>
      <c r="N4363" t="s">
        <v>3489</v>
      </c>
      <c r="O4363">
        <v>0</v>
      </c>
    </row>
    <row r="4364" spans="1:15" x14ac:dyDescent="0.3">
      <c r="A4364">
        <v>1791</v>
      </c>
      <c r="B4364">
        <v>4</v>
      </c>
      <c r="C4364">
        <v>8200621</v>
      </c>
      <c r="D4364" t="s">
        <v>24</v>
      </c>
      <c r="E4364" t="s">
        <v>16</v>
      </c>
      <c r="F4364" t="s">
        <v>3491</v>
      </c>
      <c r="G4364" t="s">
        <v>18</v>
      </c>
      <c r="H4364" t="s">
        <v>3492</v>
      </c>
      <c r="I4364" t="s">
        <v>3469</v>
      </c>
      <c r="J4364" t="s">
        <v>3470</v>
      </c>
      <c r="K4364" t="s">
        <v>3493</v>
      </c>
      <c r="L4364">
        <v>6150</v>
      </c>
      <c r="M4364">
        <v>6152</v>
      </c>
      <c r="N4364" t="s">
        <v>3494</v>
      </c>
      <c r="O4364">
        <v>1</v>
      </c>
    </row>
    <row r="4365" spans="1:15" x14ac:dyDescent="0.3">
      <c r="A4365">
        <v>1792</v>
      </c>
      <c r="B4365">
        <v>4</v>
      </c>
      <c r="C4365">
        <v>8200621</v>
      </c>
      <c r="D4365" t="s">
        <v>15</v>
      </c>
      <c r="E4365" t="s">
        <v>16</v>
      </c>
      <c r="F4365" t="s">
        <v>3495</v>
      </c>
      <c r="G4365" t="s">
        <v>18</v>
      </c>
      <c r="H4365" t="s">
        <v>3492</v>
      </c>
      <c r="I4365" t="s">
        <v>3469</v>
      </c>
      <c r="J4365" t="s">
        <v>3470</v>
      </c>
      <c r="K4365" t="s">
        <v>3493</v>
      </c>
      <c r="L4365">
        <v>6150</v>
      </c>
      <c r="M4365">
        <v>6152</v>
      </c>
      <c r="N4365" t="s">
        <v>3494</v>
      </c>
      <c r="O4365">
        <v>1</v>
      </c>
    </row>
    <row r="4366" spans="1:15" x14ac:dyDescent="0.3">
      <c r="A4366">
        <v>1793</v>
      </c>
      <c r="B4366">
        <v>4</v>
      </c>
      <c r="C4366">
        <v>8201390</v>
      </c>
      <c r="D4366" t="s">
        <v>24</v>
      </c>
      <c r="E4366" t="s">
        <v>16</v>
      </c>
      <c r="F4366" t="s">
        <v>3496</v>
      </c>
      <c r="G4366" t="s">
        <v>18</v>
      </c>
      <c r="H4366" t="s">
        <v>3497</v>
      </c>
      <c r="I4366" t="s">
        <v>3481</v>
      </c>
      <c r="J4366" t="s">
        <v>3482</v>
      </c>
      <c r="K4366" t="s">
        <v>3488</v>
      </c>
      <c r="L4366">
        <v>5714</v>
      </c>
      <c r="M4366">
        <v>5716</v>
      </c>
      <c r="N4366" t="s">
        <v>3498</v>
      </c>
      <c r="O4366">
        <v>0</v>
      </c>
    </row>
    <row r="4367" spans="1:15" x14ac:dyDescent="0.3">
      <c r="A4367">
        <v>1794</v>
      </c>
      <c r="B4367">
        <v>4</v>
      </c>
      <c r="C4367">
        <v>8201390</v>
      </c>
      <c r="D4367" t="s">
        <v>15</v>
      </c>
      <c r="E4367" t="s">
        <v>16</v>
      </c>
      <c r="F4367" t="s">
        <v>3499</v>
      </c>
      <c r="G4367" t="s">
        <v>18</v>
      </c>
      <c r="H4367" t="s">
        <v>3497</v>
      </c>
      <c r="I4367" t="s">
        <v>3481</v>
      </c>
      <c r="J4367" t="s">
        <v>3482</v>
      </c>
      <c r="K4367" t="s">
        <v>3488</v>
      </c>
      <c r="L4367">
        <v>5714</v>
      </c>
      <c r="M4367">
        <v>5716</v>
      </c>
      <c r="N4367" t="s">
        <v>3498</v>
      </c>
      <c r="O4367">
        <v>0</v>
      </c>
    </row>
    <row r="4368" spans="1:15" x14ac:dyDescent="0.3">
      <c r="A4368">
        <v>1795</v>
      </c>
      <c r="B4368">
        <v>4</v>
      </c>
      <c r="C4368">
        <v>8201469</v>
      </c>
      <c r="D4368" t="s">
        <v>15</v>
      </c>
      <c r="E4368" t="s">
        <v>16</v>
      </c>
      <c r="F4368" t="s">
        <v>3500</v>
      </c>
      <c r="G4368" t="s">
        <v>18</v>
      </c>
      <c r="H4368" t="s">
        <v>3501</v>
      </c>
      <c r="I4368" t="s">
        <v>3469</v>
      </c>
      <c r="J4368" t="s">
        <v>3470</v>
      </c>
      <c r="K4368" t="s">
        <v>3502</v>
      </c>
      <c r="L4368">
        <v>140</v>
      </c>
      <c r="M4368">
        <v>140</v>
      </c>
      <c r="N4368" t="s">
        <v>3503</v>
      </c>
      <c r="O4368">
        <v>1</v>
      </c>
    </row>
    <row r="4369" spans="1:15" x14ac:dyDescent="0.3">
      <c r="A4369">
        <v>1796</v>
      </c>
      <c r="B4369">
        <v>4</v>
      </c>
      <c r="C4369">
        <v>8201469</v>
      </c>
      <c r="D4369" t="s">
        <v>24</v>
      </c>
      <c r="E4369" t="s">
        <v>16</v>
      </c>
      <c r="F4369" t="s">
        <v>3504</v>
      </c>
      <c r="G4369" t="s">
        <v>18</v>
      </c>
      <c r="H4369" t="s">
        <v>3501</v>
      </c>
      <c r="I4369" t="s">
        <v>3469</v>
      </c>
      <c r="J4369" t="s">
        <v>3470</v>
      </c>
      <c r="K4369" t="s">
        <v>3502</v>
      </c>
      <c r="L4369">
        <v>140</v>
      </c>
      <c r="M4369">
        <v>140</v>
      </c>
      <c r="N4369" t="s">
        <v>3503</v>
      </c>
      <c r="O4369">
        <v>1</v>
      </c>
    </row>
    <row r="4370" spans="1:15" x14ac:dyDescent="0.3">
      <c r="A4370">
        <v>1797</v>
      </c>
      <c r="B4370">
        <v>4</v>
      </c>
      <c r="C4370">
        <v>8211343</v>
      </c>
      <c r="D4370" t="s">
        <v>15</v>
      </c>
      <c r="E4370" t="s">
        <v>16</v>
      </c>
      <c r="F4370" t="s">
        <v>3505</v>
      </c>
      <c r="G4370" t="s">
        <v>18</v>
      </c>
      <c r="H4370" t="s">
        <v>3506</v>
      </c>
      <c r="I4370" t="s">
        <v>3481</v>
      </c>
      <c r="J4370" t="s">
        <v>3482</v>
      </c>
      <c r="K4370" t="s">
        <v>3507</v>
      </c>
      <c r="L4370">
        <v>96</v>
      </c>
      <c r="M4370">
        <v>98</v>
      </c>
      <c r="N4370" t="s">
        <v>3508</v>
      </c>
      <c r="O4370">
        <v>0</v>
      </c>
    </row>
    <row r="4371" spans="1:15" x14ac:dyDescent="0.3">
      <c r="A4371">
        <v>1798</v>
      </c>
      <c r="B4371">
        <v>4</v>
      </c>
      <c r="C4371">
        <v>8211343</v>
      </c>
      <c r="D4371" t="s">
        <v>24</v>
      </c>
      <c r="E4371" t="s">
        <v>16</v>
      </c>
      <c r="F4371" t="s">
        <v>3509</v>
      </c>
      <c r="G4371" t="s">
        <v>18</v>
      </c>
      <c r="H4371" t="s">
        <v>3506</v>
      </c>
      <c r="I4371" t="s">
        <v>3481</v>
      </c>
      <c r="J4371" t="s">
        <v>3482</v>
      </c>
      <c r="K4371" t="s">
        <v>3507</v>
      </c>
      <c r="L4371">
        <v>96</v>
      </c>
      <c r="M4371">
        <v>98</v>
      </c>
      <c r="N4371" t="s">
        <v>3508</v>
      </c>
      <c r="O4371">
        <v>0</v>
      </c>
    </row>
    <row r="4372" spans="1:15" x14ac:dyDescent="0.3">
      <c r="A4372">
        <v>1799</v>
      </c>
      <c r="B4372">
        <v>10</v>
      </c>
      <c r="C4372">
        <v>8202625</v>
      </c>
      <c r="D4372" t="s">
        <v>26</v>
      </c>
      <c r="E4372" t="s">
        <v>16</v>
      </c>
      <c r="F4372" t="s">
        <v>3510</v>
      </c>
      <c r="G4372" t="s">
        <v>29</v>
      </c>
      <c r="H4372" t="s">
        <v>3511</v>
      </c>
      <c r="I4372" t="s">
        <v>3481</v>
      </c>
      <c r="J4372" t="s">
        <v>3482</v>
      </c>
      <c r="K4372" t="s">
        <v>3512</v>
      </c>
      <c r="L4372">
        <v>7</v>
      </c>
      <c r="M4372">
        <v>16</v>
      </c>
      <c r="N4372" t="s">
        <v>3513</v>
      </c>
      <c r="O4372">
        <v>0</v>
      </c>
    </row>
    <row r="4373" spans="1:15" x14ac:dyDescent="0.3">
      <c r="A4373">
        <v>1800</v>
      </c>
      <c r="B4373">
        <v>10</v>
      </c>
      <c r="C4373">
        <v>8202625</v>
      </c>
      <c r="D4373" t="s">
        <v>35</v>
      </c>
      <c r="E4373" t="s">
        <v>16</v>
      </c>
      <c r="F4373" t="s">
        <v>3514</v>
      </c>
      <c r="G4373" t="s">
        <v>29</v>
      </c>
      <c r="H4373" t="s">
        <v>3511</v>
      </c>
      <c r="I4373" t="s">
        <v>3481</v>
      </c>
      <c r="J4373" t="s">
        <v>3482</v>
      </c>
      <c r="K4373" t="s">
        <v>3512</v>
      </c>
      <c r="L4373">
        <v>7</v>
      </c>
      <c r="M4373">
        <v>16</v>
      </c>
      <c r="N4373" t="s">
        <v>3513</v>
      </c>
      <c r="O4373">
        <v>0</v>
      </c>
    </row>
    <row r="4374" spans="1:15" x14ac:dyDescent="0.3">
      <c r="A4374">
        <v>1801</v>
      </c>
      <c r="B4374">
        <v>10</v>
      </c>
      <c r="C4374">
        <v>8213437</v>
      </c>
      <c r="D4374" t="s">
        <v>15</v>
      </c>
      <c r="E4374" t="s">
        <v>16</v>
      </c>
      <c r="F4374" t="s">
        <v>3515</v>
      </c>
      <c r="G4374" t="s">
        <v>18</v>
      </c>
      <c r="H4374" t="s">
        <v>3516</v>
      </c>
      <c r="I4374" t="s">
        <v>3517</v>
      </c>
      <c r="J4374" t="s">
        <v>3518</v>
      </c>
      <c r="K4374" t="s">
        <v>3519</v>
      </c>
      <c r="L4374">
        <v>15</v>
      </c>
      <c r="M4374">
        <v>19</v>
      </c>
      <c r="N4374" t="s">
        <v>3520</v>
      </c>
      <c r="O4374">
        <v>0</v>
      </c>
    </row>
    <row r="4375" spans="1:15" x14ac:dyDescent="0.3">
      <c r="A4375">
        <v>1802</v>
      </c>
      <c r="B4375">
        <v>10</v>
      </c>
      <c r="C4375">
        <v>8213437</v>
      </c>
      <c r="D4375" t="s">
        <v>24</v>
      </c>
      <c r="E4375" t="s">
        <v>16</v>
      </c>
      <c r="F4375" t="s">
        <v>3521</v>
      </c>
      <c r="G4375" t="s">
        <v>18</v>
      </c>
      <c r="H4375" t="s">
        <v>3516</v>
      </c>
      <c r="I4375" t="s">
        <v>3517</v>
      </c>
      <c r="J4375" t="s">
        <v>3518</v>
      </c>
      <c r="K4375" t="s">
        <v>3519</v>
      </c>
      <c r="L4375">
        <v>15</v>
      </c>
      <c r="M4375">
        <v>19</v>
      </c>
      <c r="N4375" t="s">
        <v>3520</v>
      </c>
      <c r="O4375">
        <v>0</v>
      </c>
    </row>
    <row r="4376" spans="1:15" x14ac:dyDescent="0.3">
      <c r="A4376">
        <v>1803</v>
      </c>
      <c r="B4376">
        <v>10</v>
      </c>
      <c r="C4376">
        <v>8224488</v>
      </c>
      <c r="D4376" t="s">
        <v>26</v>
      </c>
      <c r="E4376" t="s">
        <v>16</v>
      </c>
      <c r="F4376" t="s">
        <v>3522</v>
      </c>
      <c r="G4376" t="s">
        <v>29</v>
      </c>
      <c r="H4376" t="s">
        <v>3523</v>
      </c>
      <c r="I4376" t="s">
        <v>3524</v>
      </c>
      <c r="J4376" t="s">
        <v>3525</v>
      </c>
      <c r="K4376" t="s">
        <v>3526</v>
      </c>
      <c r="L4376">
        <v>958</v>
      </c>
      <c r="M4376">
        <v>987</v>
      </c>
      <c r="N4376" t="s">
        <v>3527</v>
      </c>
      <c r="O4376">
        <v>1</v>
      </c>
    </row>
    <row r="4377" spans="1:15" x14ac:dyDescent="0.3">
      <c r="A4377">
        <v>1804</v>
      </c>
      <c r="B4377">
        <v>10</v>
      </c>
      <c r="C4377">
        <v>8224488</v>
      </c>
      <c r="D4377" t="s">
        <v>35</v>
      </c>
      <c r="E4377" t="s">
        <v>16</v>
      </c>
      <c r="F4377" t="s">
        <v>3528</v>
      </c>
      <c r="G4377" t="s">
        <v>29</v>
      </c>
      <c r="H4377" t="s">
        <v>3523</v>
      </c>
      <c r="I4377" t="s">
        <v>3524</v>
      </c>
      <c r="J4377" t="s">
        <v>3525</v>
      </c>
      <c r="K4377" t="s">
        <v>3526</v>
      </c>
      <c r="L4377">
        <v>958</v>
      </c>
      <c r="M4377">
        <v>987</v>
      </c>
      <c r="N4377" t="s">
        <v>3527</v>
      </c>
      <c r="O4377">
        <v>1</v>
      </c>
    </row>
    <row r="4378" spans="1:15" x14ac:dyDescent="0.3">
      <c r="A4378">
        <v>1805</v>
      </c>
      <c r="B4378">
        <v>4</v>
      </c>
      <c r="C4378">
        <v>8213293</v>
      </c>
      <c r="D4378" t="s">
        <v>35</v>
      </c>
      <c r="E4378" t="s">
        <v>16</v>
      </c>
      <c r="F4378" t="s">
        <v>3529</v>
      </c>
      <c r="G4378" t="s">
        <v>29</v>
      </c>
      <c r="H4378" t="s">
        <v>3530</v>
      </c>
      <c r="I4378" t="s">
        <v>3517</v>
      </c>
      <c r="J4378" t="s">
        <v>3518</v>
      </c>
      <c r="K4378" t="s">
        <v>3531</v>
      </c>
      <c r="L4378">
        <v>8</v>
      </c>
      <c r="M4378">
        <v>30</v>
      </c>
      <c r="N4378" t="s">
        <v>3532</v>
      </c>
      <c r="O4378">
        <v>0</v>
      </c>
    </row>
    <row r="4379" spans="1:15" x14ac:dyDescent="0.3">
      <c r="A4379">
        <v>1806</v>
      </c>
      <c r="B4379">
        <v>4</v>
      </c>
      <c r="C4379">
        <v>8213293</v>
      </c>
      <c r="D4379" t="s">
        <v>26</v>
      </c>
      <c r="E4379" t="s">
        <v>16</v>
      </c>
      <c r="F4379" t="s">
        <v>3533</v>
      </c>
      <c r="G4379" t="s">
        <v>29</v>
      </c>
      <c r="H4379" t="s">
        <v>3530</v>
      </c>
      <c r="I4379" t="s">
        <v>3517</v>
      </c>
      <c r="J4379" t="s">
        <v>3518</v>
      </c>
      <c r="K4379" t="s">
        <v>3531</v>
      </c>
      <c r="L4379">
        <v>8</v>
      </c>
      <c r="M4379">
        <v>30</v>
      </c>
      <c r="N4379" t="s">
        <v>3532</v>
      </c>
      <c r="O4379">
        <v>0</v>
      </c>
    </row>
    <row r="4380" spans="1:15" x14ac:dyDescent="0.3">
      <c r="A4380">
        <v>1808</v>
      </c>
      <c r="B4380">
        <v>10</v>
      </c>
      <c r="C4380">
        <v>8226389</v>
      </c>
      <c r="D4380" t="s">
        <v>24</v>
      </c>
      <c r="E4380" t="s">
        <v>16</v>
      </c>
      <c r="F4380" t="s">
        <v>3538</v>
      </c>
      <c r="G4380" t="s">
        <v>18</v>
      </c>
      <c r="H4380" t="s">
        <v>3535</v>
      </c>
      <c r="I4380" t="s">
        <v>3481</v>
      </c>
      <c r="J4380" t="s">
        <v>3482</v>
      </c>
      <c r="K4380" t="s">
        <v>3536</v>
      </c>
      <c r="L4380">
        <v>13</v>
      </c>
      <c r="M4380">
        <v>16</v>
      </c>
      <c r="N4380" t="s">
        <v>3537</v>
      </c>
      <c r="O4380">
        <v>0</v>
      </c>
    </row>
    <row r="4381" spans="1:15" x14ac:dyDescent="0.3">
      <c r="A4381">
        <v>1810</v>
      </c>
      <c r="B4381">
        <v>1</v>
      </c>
      <c r="C4381">
        <v>8198711</v>
      </c>
      <c r="D4381" t="s">
        <v>35</v>
      </c>
      <c r="E4381" t="s">
        <v>16</v>
      </c>
      <c r="F4381" t="s">
        <v>3543</v>
      </c>
      <c r="G4381" t="s">
        <v>29</v>
      </c>
      <c r="H4381" t="s">
        <v>3540</v>
      </c>
      <c r="I4381" t="s">
        <v>3481</v>
      </c>
      <c r="J4381" t="s">
        <v>3482</v>
      </c>
      <c r="K4381" t="s">
        <v>3541</v>
      </c>
      <c r="L4381">
        <v>76</v>
      </c>
      <c r="M4381">
        <v>249</v>
      </c>
      <c r="N4381" t="s">
        <v>3542</v>
      </c>
      <c r="O4381">
        <v>0</v>
      </c>
    </row>
    <row r="4382" spans="1:15" x14ac:dyDescent="0.3">
      <c r="A4382">
        <v>1811</v>
      </c>
      <c r="B4382">
        <v>5</v>
      </c>
      <c r="C4382">
        <v>8212971</v>
      </c>
      <c r="D4382" t="s">
        <v>26</v>
      </c>
      <c r="E4382" t="s">
        <v>16</v>
      </c>
      <c r="F4382" t="s">
        <v>3544</v>
      </c>
      <c r="G4382" t="s">
        <v>29</v>
      </c>
      <c r="H4382" t="s">
        <v>3545</v>
      </c>
      <c r="I4382" t="s">
        <v>3517</v>
      </c>
      <c r="J4382" t="s">
        <v>3518</v>
      </c>
      <c r="K4382" t="s">
        <v>3546</v>
      </c>
      <c r="L4382">
        <v>5</v>
      </c>
      <c r="M4382">
        <v>8</v>
      </c>
      <c r="N4382" t="s">
        <v>3547</v>
      </c>
      <c r="O4382">
        <v>0</v>
      </c>
    </row>
    <row r="4383" spans="1:15" x14ac:dyDescent="0.3">
      <c r="A4383">
        <v>1812</v>
      </c>
      <c r="B4383">
        <v>5</v>
      </c>
      <c r="C4383">
        <v>8212971</v>
      </c>
      <c r="D4383" t="s">
        <v>35</v>
      </c>
      <c r="E4383" t="s">
        <v>16</v>
      </c>
      <c r="F4383" t="s">
        <v>3548</v>
      </c>
      <c r="G4383" t="s">
        <v>29</v>
      </c>
      <c r="H4383" t="s">
        <v>3545</v>
      </c>
      <c r="I4383" t="s">
        <v>3517</v>
      </c>
      <c r="J4383" t="s">
        <v>3518</v>
      </c>
      <c r="K4383" t="s">
        <v>3546</v>
      </c>
      <c r="L4383">
        <v>5</v>
      </c>
      <c r="M4383">
        <v>8</v>
      </c>
      <c r="N4383" t="s">
        <v>3547</v>
      </c>
      <c r="O4383">
        <v>0</v>
      </c>
    </row>
    <row r="4384" spans="1:15" x14ac:dyDescent="0.3">
      <c r="A4384">
        <v>1813</v>
      </c>
      <c r="B4384">
        <v>10</v>
      </c>
      <c r="C4384">
        <v>8260696</v>
      </c>
      <c r="D4384" t="s">
        <v>24</v>
      </c>
      <c r="E4384" t="s">
        <v>16</v>
      </c>
      <c r="F4384" t="s">
        <v>3549</v>
      </c>
      <c r="G4384" t="s">
        <v>18</v>
      </c>
      <c r="H4384" t="s">
        <v>3550</v>
      </c>
      <c r="I4384" t="s">
        <v>3481</v>
      </c>
      <c r="J4384" t="s">
        <v>3482</v>
      </c>
      <c r="K4384" t="s">
        <v>3488</v>
      </c>
      <c r="L4384">
        <v>2760</v>
      </c>
      <c r="M4384">
        <v>2762</v>
      </c>
      <c r="N4384" t="s">
        <v>3551</v>
      </c>
      <c r="O4384">
        <v>0</v>
      </c>
    </row>
    <row r="4385" spans="1:15" x14ac:dyDescent="0.3">
      <c r="A4385">
        <v>1814</v>
      </c>
      <c r="B4385">
        <v>10</v>
      </c>
      <c r="C4385">
        <v>8260696</v>
      </c>
      <c r="D4385" t="s">
        <v>15</v>
      </c>
      <c r="E4385" t="s">
        <v>16</v>
      </c>
      <c r="F4385" t="s">
        <v>3552</v>
      </c>
      <c r="G4385" t="s">
        <v>18</v>
      </c>
      <c r="H4385" t="s">
        <v>3550</v>
      </c>
      <c r="I4385" t="s">
        <v>3481</v>
      </c>
      <c r="J4385" t="s">
        <v>3482</v>
      </c>
      <c r="K4385" t="s">
        <v>3488</v>
      </c>
      <c r="L4385">
        <v>2760</v>
      </c>
      <c r="M4385">
        <v>2762</v>
      </c>
      <c r="N4385" t="s">
        <v>3551</v>
      </c>
      <c r="O4385">
        <v>0</v>
      </c>
    </row>
    <row r="4386" spans="1:15" x14ac:dyDescent="0.3">
      <c r="A4386">
        <v>1815</v>
      </c>
      <c r="B4386">
        <v>1</v>
      </c>
      <c r="C4386">
        <v>8260331</v>
      </c>
      <c r="D4386" t="s">
        <v>26</v>
      </c>
      <c r="E4386" t="s">
        <v>16</v>
      </c>
      <c r="F4386" t="s">
        <v>3553</v>
      </c>
      <c r="G4386" t="s">
        <v>29</v>
      </c>
      <c r="H4386" t="s">
        <v>3554</v>
      </c>
      <c r="I4386" t="s">
        <v>3481</v>
      </c>
      <c r="J4386" t="s">
        <v>3482</v>
      </c>
      <c r="K4386" t="s">
        <v>3555</v>
      </c>
      <c r="L4386">
        <v>5</v>
      </c>
      <c r="M4386">
        <v>13</v>
      </c>
      <c r="N4386" t="s">
        <v>3556</v>
      </c>
      <c r="O4386">
        <v>0</v>
      </c>
    </row>
    <row r="4387" spans="1:15" x14ac:dyDescent="0.3">
      <c r="A4387">
        <v>1816</v>
      </c>
      <c r="B4387">
        <v>1</v>
      </c>
      <c r="C4387">
        <v>8260331</v>
      </c>
      <c r="D4387" t="s">
        <v>35</v>
      </c>
      <c r="E4387" t="s">
        <v>16</v>
      </c>
      <c r="F4387" t="s">
        <v>3557</v>
      </c>
      <c r="G4387" t="s">
        <v>29</v>
      </c>
      <c r="H4387" t="s">
        <v>3554</v>
      </c>
      <c r="I4387" t="s">
        <v>3481</v>
      </c>
      <c r="J4387" t="s">
        <v>3482</v>
      </c>
      <c r="K4387" t="s">
        <v>3555</v>
      </c>
      <c r="L4387">
        <v>5</v>
      </c>
      <c r="M4387">
        <v>13</v>
      </c>
      <c r="N4387" t="s">
        <v>3556</v>
      </c>
      <c r="O4387">
        <v>0</v>
      </c>
    </row>
    <row r="4388" spans="1:15" x14ac:dyDescent="0.3">
      <c r="A4388">
        <v>1817</v>
      </c>
      <c r="B4388">
        <v>5</v>
      </c>
      <c r="C4388">
        <v>8261354</v>
      </c>
      <c r="D4388" t="s">
        <v>24</v>
      </c>
      <c r="E4388" t="s">
        <v>16</v>
      </c>
      <c r="F4388" t="s">
        <v>3558</v>
      </c>
      <c r="G4388" t="s">
        <v>18</v>
      </c>
      <c r="H4388" t="s">
        <v>3559</v>
      </c>
      <c r="I4388" t="s">
        <v>3481</v>
      </c>
      <c r="J4388" t="s">
        <v>3482</v>
      </c>
      <c r="K4388" t="s">
        <v>3560</v>
      </c>
      <c r="L4388">
        <v>6282</v>
      </c>
      <c r="M4388">
        <v>6284</v>
      </c>
      <c r="N4388" t="s">
        <v>3561</v>
      </c>
      <c r="O4388">
        <v>0</v>
      </c>
    </row>
    <row r="4389" spans="1:15" x14ac:dyDescent="0.3">
      <c r="A4389">
        <v>1818</v>
      </c>
      <c r="B4389">
        <v>5</v>
      </c>
      <c r="C4389">
        <v>8261354</v>
      </c>
      <c r="D4389" t="s">
        <v>15</v>
      </c>
      <c r="E4389" t="s">
        <v>16</v>
      </c>
      <c r="F4389" t="s">
        <v>3562</v>
      </c>
      <c r="G4389" t="s">
        <v>18</v>
      </c>
      <c r="H4389" t="s">
        <v>3559</v>
      </c>
      <c r="I4389" t="s">
        <v>3481</v>
      </c>
      <c r="J4389" t="s">
        <v>3482</v>
      </c>
      <c r="K4389" t="s">
        <v>3560</v>
      </c>
      <c r="L4389">
        <v>6282</v>
      </c>
      <c r="M4389">
        <v>6284</v>
      </c>
      <c r="N4389" t="s">
        <v>3561</v>
      </c>
      <c r="O4389">
        <v>0</v>
      </c>
    </row>
    <row r="4390" spans="1:15" x14ac:dyDescent="0.3">
      <c r="A4390">
        <v>1819</v>
      </c>
      <c r="B4390">
        <v>4</v>
      </c>
      <c r="C4390">
        <v>8229683</v>
      </c>
      <c r="D4390" t="s">
        <v>35</v>
      </c>
      <c r="E4390" t="s">
        <v>16</v>
      </c>
      <c r="F4390" t="s">
        <v>3563</v>
      </c>
      <c r="G4390" t="s">
        <v>29</v>
      </c>
      <c r="H4390" t="s">
        <v>3564</v>
      </c>
      <c r="I4390" t="s">
        <v>3524</v>
      </c>
      <c r="J4390" t="s">
        <v>3525</v>
      </c>
      <c r="K4390" t="s">
        <v>3565</v>
      </c>
      <c r="L4390">
        <v>32</v>
      </c>
      <c r="M4390">
        <v>160</v>
      </c>
      <c r="N4390" t="s">
        <v>3566</v>
      </c>
      <c r="O4390">
        <v>1</v>
      </c>
    </row>
    <row r="4391" spans="1:15" x14ac:dyDescent="0.3">
      <c r="A4391">
        <v>1820</v>
      </c>
      <c r="B4391">
        <v>4</v>
      </c>
      <c r="C4391">
        <v>8229683</v>
      </c>
      <c r="D4391" t="s">
        <v>26</v>
      </c>
      <c r="E4391" t="s">
        <v>16</v>
      </c>
      <c r="F4391" t="s">
        <v>3567</v>
      </c>
      <c r="G4391" t="s">
        <v>29</v>
      </c>
      <c r="H4391" t="s">
        <v>3564</v>
      </c>
      <c r="I4391" t="s">
        <v>3524</v>
      </c>
      <c r="J4391" t="s">
        <v>3525</v>
      </c>
      <c r="K4391" t="s">
        <v>3565</v>
      </c>
      <c r="L4391">
        <v>32</v>
      </c>
      <c r="M4391">
        <v>160</v>
      </c>
      <c r="N4391" t="s">
        <v>3566</v>
      </c>
      <c r="O4391">
        <v>1</v>
      </c>
    </row>
    <row r="4392" spans="1:15" x14ac:dyDescent="0.3">
      <c r="A4392">
        <v>1821</v>
      </c>
      <c r="B4392">
        <v>5</v>
      </c>
      <c r="C4392">
        <v>8295955</v>
      </c>
      <c r="D4392" t="s">
        <v>26</v>
      </c>
      <c r="E4392" t="s">
        <v>16</v>
      </c>
      <c r="F4392" t="s">
        <v>3568</v>
      </c>
      <c r="G4392" t="s">
        <v>29</v>
      </c>
      <c r="H4392" t="s">
        <v>3569</v>
      </c>
      <c r="I4392" t="s">
        <v>3570</v>
      </c>
      <c r="J4392" t="s">
        <v>3571</v>
      </c>
      <c r="K4392" t="s">
        <v>3572</v>
      </c>
      <c r="L4392">
        <v>47</v>
      </c>
      <c r="M4392">
        <v>145</v>
      </c>
      <c r="N4392" t="s">
        <v>3573</v>
      </c>
      <c r="O4392">
        <v>1</v>
      </c>
    </row>
    <row r="4393" spans="1:15" x14ac:dyDescent="0.3">
      <c r="A4393">
        <v>1822</v>
      </c>
      <c r="B4393">
        <v>5</v>
      </c>
      <c r="C4393">
        <v>8295955</v>
      </c>
      <c r="D4393" t="s">
        <v>35</v>
      </c>
      <c r="E4393" t="s">
        <v>16</v>
      </c>
      <c r="F4393" t="s">
        <v>3574</v>
      </c>
      <c r="G4393" t="s">
        <v>29</v>
      </c>
      <c r="H4393" t="s">
        <v>3569</v>
      </c>
      <c r="I4393" t="s">
        <v>3570</v>
      </c>
      <c r="J4393" t="s">
        <v>3571</v>
      </c>
      <c r="K4393" t="s">
        <v>3572</v>
      </c>
      <c r="L4393">
        <v>47</v>
      </c>
      <c r="M4393">
        <v>145</v>
      </c>
      <c r="N4393" t="s">
        <v>3573</v>
      </c>
      <c r="O4393">
        <v>1</v>
      </c>
    </row>
    <row r="4394" spans="1:15" x14ac:dyDescent="0.3">
      <c r="A4394">
        <v>1823</v>
      </c>
      <c r="B4394">
        <v>5</v>
      </c>
      <c r="C4394">
        <v>8298339</v>
      </c>
      <c r="D4394" t="s">
        <v>15</v>
      </c>
      <c r="E4394" t="s">
        <v>16</v>
      </c>
      <c r="F4394" t="s">
        <v>3575</v>
      </c>
      <c r="G4394" t="s">
        <v>18</v>
      </c>
      <c r="H4394" t="s">
        <v>3576</v>
      </c>
      <c r="I4394" t="s">
        <v>3577</v>
      </c>
      <c r="J4394" t="s">
        <v>3578</v>
      </c>
      <c r="K4394" t="s">
        <v>3579</v>
      </c>
      <c r="L4394">
        <v>83</v>
      </c>
      <c r="M4394">
        <v>90</v>
      </c>
      <c r="N4394" t="s">
        <v>3580</v>
      </c>
      <c r="O4394">
        <v>0</v>
      </c>
    </row>
    <row r="4395" spans="1:15" x14ac:dyDescent="0.3">
      <c r="A4395">
        <v>1824</v>
      </c>
      <c r="B4395">
        <v>5</v>
      </c>
      <c r="C4395">
        <v>8298339</v>
      </c>
      <c r="D4395" t="s">
        <v>24</v>
      </c>
      <c r="E4395" t="s">
        <v>16</v>
      </c>
      <c r="F4395" t="s">
        <v>3581</v>
      </c>
      <c r="G4395" t="s">
        <v>18</v>
      </c>
      <c r="H4395" t="s">
        <v>3576</v>
      </c>
      <c r="I4395" t="s">
        <v>3577</v>
      </c>
      <c r="J4395" t="s">
        <v>3578</v>
      </c>
      <c r="K4395" t="s">
        <v>3579</v>
      </c>
      <c r="L4395">
        <v>83</v>
      </c>
      <c r="M4395">
        <v>90</v>
      </c>
      <c r="N4395" t="s">
        <v>3580</v>
      </c>
      <c r="O4395">
        <v>0</v>
      </c>
    </row>
    <row r="4396" spans="1:15" x14ac:dyDescent="0.3">
      <c r="A4396">
        <v>1825</v>
      </c>
      <c r="B4396">
        <v>10</v>
      </c>
      <c r="C4396">
        <v>8273753</v>
      </c>
      <c r="D4396" t="s">
        <v>26</v>
      </c>
      <c r="E4396" t="s">
        <v>16</v>
      </c>
      <c r="F4396" t="s">
        <v>3582</v>
      </c>
      <c r="G4396" t="s">
        <v>29</v>
      </c>
      <c r="H4396" t="s">
        <v>3583</v>
      </c>
      <c r="I4396" t="s">
        <v>3570</v>
      </c>
      <c r="J4396" t="s">
        <v>3571</v>
      </c>
      <c r="K4396" t="s">
        <v>3584</v>
      </c>
      <c r="L4396">
        <v>34</v>
      </c>
      <c r="M4396">
        <v>79</v>
      </c>
      <c r="N4396" t="s">
        <v>3585</v>
      </c>
      <c r="O4396">
        <v>1</v>
      </c>
    </row>
    <row r="4397" spans="1:15" x14ac:dyDescent="0.3">
      <c r="A4397">
        <v>1827</v>
      </c>
      <c r="B4397">
        <v>5</v>
      </c>
      <c r="C4397">
        <v>8335195</v>
      </c>
      <c r="D4397" t="s">
        <v>35</v>
      </c>
      <c r="E4397" t="s">
        <v>16</v>
      </c>
      <c r="F4397" t="s">
        <v>3587</v>
      </c>
      <c r="G4397" t="s">
        <v>29</v>
      </c>
      <c r="H4397" t="s">
        <v>3588</v>
      </c>
      <c r="I4397" t="s">
        <v>3589</v>
      </c>
      <c r="J4397" t="s">
        <v>3590</v>
      </c>
      <c r="K4397" t="s">
        <v>3591</v>
      </c>
      <c r="L4397">
        <v>3</v>
      </c>
      <c r="M4397">
        <v>9</v>
      </c>
      <c r="N4397" t="s">
        <v>3592</v>
      </c>
      <c r="O4397">
        <v>1</v>
      </c>
    </row>
    <row r="4398" spans="1:15" x14ac:dyDescent="0.3">
      <c r="A4398">
        <v>1828</v>
      </c>
      <c r="B4398">
        <v>5</v>
      </c>
      <c r="C4398">
        <v>8335195</v>
      </c>
      <c r="D4398" t="s">
        <v>26</v>
      </c>
      <c r="E4398" t="s">
        <v>16</v>
      </c>
      <c r="F4398" t="s">
        <v>3593</v>
      </c>
      <c r="G4398" t="s">
        <v>29</v>
      </c>
      <c r="H4398" t="s">
        <v>3588</v>
      </c>
      <c r="I4398" t="s">
        <v>3589</v>
      </c>
      <c r="J4398" t="s">
        <v>3590</v>
      </c>
      <c r="K4398" t="s">
        <v>3591</v>
      </c>
      <c r="L4398">
        <v>3</v>
      </c>
      <c r="M4398">
        <v>9</v>
      </c>
      <c r="N4398" t="s">
        <v>3592</v>
      </c>
      <c r="O4398">
        <v>1</v>
      </c>
    </row>
    <row r="4399" spans="1:15" x14ac:dyDescent="0.3">
      <c r="A4399">
        <v>1829</v>
      </c>
      <c r="B4399">
        <v>5</v>
      </c>
      <c r="C4399">
        <v>8334754</v>
      </c>
      <c r="D4399" t="s">
        <v>15</v>
      </c>
      <c r="E4399" t="s">
        <v>16</v>
      </c>
      <c r="F4399" t="s">
        <v>3594</v>
      </c>
      <c r="G4399" t="s">
        <v>18</v>
      </c>
      <c r="H4399" t="s">
        <v>3595</v>
      </c>
      <c r="I4399" t="s">
        <v>3589</v>
      </c>
      <c r="J4399" t="s">
        <v>3590</v>
      </c>
      <c r="K4399" t="s">
        <v>3596</v>
      </c>
      <c r="L4399">
        <v>56</v>
      </c>
      <c r="M4399">
        <v>63</v>
      </c>
      <c r="N4399" t="s">
        <v>3597</v>
      </c>
      <c r="O4399">
        <v>1</v>
      </c>
    </row>
    <row r="4400" spans="1:15" x14ac:dyDescent="0.3">
      <c r="A4400">
        <v>1830</v>
      </c>
      <c r="B4400">
        <v>5</v>
      </c>
      <c r="C4400">
        <v>8334754</v>
      </c>
      <c r="D4400" t="s">
        <v>24</v>
      </c>
      <c r="E4400" t="s">
        <v>16</v>
      </c>
      <c r="F4400" t="s">
        <v>3598</v>
      </c>
      <c r="G4400" t="s">
        <v>18</v>
      </c>
      <c r="H4400" t="s">
        <v>3595</v>
      </c>
      <c r="I4400" t="s">
        <v>3589</v>
      </c>
      <c r="J4400" t="s">
        <v>3590</v>
      </c>
      <c r="K4400" t="s">
        <v>3596</v>
      </c>
      <c r="L4400">
        <v>56</v>
      </c>
      <c r="M4400">
        <v>63</v>
      </c>
      <c r="N4400" t="s">
        <v>3597</v>
      </c>
      <c r="O4400">
        <v>1</v>
      </c>
    </row>
    <row r="4401" spans="1:15" x14ac:dyDescent="0.3">
      <c r="A4401">
        <v>1832</v>
      </c>
      <c r="B4401">
        <v>4</v>
      </c>
      <c r="C4401">
        <v>8298934</v>
      </c>
      <c r="D4401" t="s">
        <v>15</v>
      </c>
      <c r="E4401" t="s">
        <v>16</v>
      </c>
      <c r="F4401" t="s">
        <v>3603</v>
      </c>
      <c r="G4401" t="s">
        <v>18</v>
      </c>
      <c r="H4401" t="s">
        <v>3600</v>
      </c>
      <c r="I4401" t="s">
        <v>3577</v>
      </c>
      <c r="J4401" t="s">
        <v>3578</v>
      </c>
      <c r="K4401" t="s">
        <v>3601</v>
      </c>
      <c r="L4401">
        <v>365</v>
      </c>
      <c r="M4401">
        <v>383</v>
      </c>
      <c r="N4401" t="s">
        <v>3602</v>
      </c>
      <c r="O4401">
        <v>0</v>
      </c>
    </row>
    <row r="4402" spans="1:15" x14ac:dyDescent="0.3">
      <c r="A4402">
        <v>1833</v>
      </c>
      <c r="B4402">
        <v>1</v>
      </c>
      <c r="C4402">
        <v>8284419</v>
      </c>
      <c r="D4402" t="s">
        <v>26</v>
      </c>
      <c r="E4402" t="s">
        <v>16</v>
      </c>
      <c r="F4402" t="s">
        <v>3604</v>
      </c>
      <c r="G4402" t="s">
        <v>29</v>
      </c>
      <c r="H4402" t="s">
        <v>3605</v>
      </c>
      <c r="I4402" t="s">
        <v>3570</v>
      </c>
      <c r="J4402" t="s">
        <v>3571</v>
      </c>
      <c r="K4402" t="s">
        <v>3606</v>
      </c>
      <c r="L4402">
        <v>31</v>
      </c>
      <c r="M4402">
        <v>81</v>
      </c>
      <c r="N4402" t="s">
        <v>3607</v>
      </c>
      <c r="O4402">
        <v>1</v>
      </c>
    </row>
    <row r="4403" spans="1:15" x14ac:dyDescent="0.3">
      <c r="A4403">
        <v>1834</v>
      </c>
      <c r="B4403">
        <v>1</v>
      </c>
      <c r="C4403">
        <v>8284419</v>
      </c>
      <c r="D4403" t="s">
        <v>35</v>
      </c>
      <c r="E4403" t="s">
        <v>16</v>
      </c>
      <c r="F4403" t="s">
        <v>3608</v>
      </c>
      <c r="G4403" t="s">
        <v>29</v>
      </c>
      <c r="H4403" t="s">
        <v>3605</v>
      </c>
      <c r="I4403" t="s">
        <v>3570</v>
      </c>
      <c r="J4403" t="s">
        <v>3571</v>
      </c>
      <c r="K4403" t="s">
        <v>3606</v>
      </c>
      <c r="L4403">
        <v>31</v>
      </c>
      <c r="M4403">
        <v>81</v>
      </c>
      <c r="N4403" t="s">
        <v>3607</v>
      </c>
      <c r="O4403">
        <v>1</v>
      </c>
    </row>
    <row r="4404" spans="1:15" x14ac:dyDescent="0.3">
      <c r="A4404">
        <v>1835</v>
      </c>
      <c r="B4404">
        <v>10</v>
      </c>
      <c r="C4404">
        <v>8334291</v>
      </c>
      <c r="D4404" t="s">
        <v>35</v>
      </c>
      <c r="E4404" t="s">
        <v>16</v>
      </c>
      <c r="F4404" t="s">
        <v>3609</v>
      </c>
      <c r="G4404" t="s">
        <v>29</v>
      </c>
      <c r="H4404" t="s">
        <v>3610</v>
      </c>
      <c r="I4404" t="s">
        <v>3589</v>
      </c>
      <c r="J4404" t="s">
        <v>3590</v>
      </c>
      <c r="K4404" t="s">
        <v>3611</v>
      </c>
      <c r="L4404">
        <v>9</v>
      </c>
      <c r="M4404">
        <v>99</v>
      </c>
      <c r="N4404" t="s">
        <v>3612</v>
      </c>
      <c r="O4404">
        <v>1</v>
      </c>
    </row>
    <row r="4405" spans="1:15" x14ac:dyDescent="0.3">
      <c r="A4405">
        <v>1837</v>
      </c>
      <c r="B4405">
        <v>1</v>
      </c>
      <c r="C4405">
        <v>8334400</v>
      </c>
      <c r="D4405" t="s">
        <v>24</v>
      </c>
      <c r="E4405" t="s">
        <v>16</v>
      </c>
      <c r="F4405" t="s">
        <v>3614</v>
      </c>
      <c r="G4405" t="s">
        <v>18</v>
      </c>
      <c r="H4405" t="s">
        <v>3615</v>
      </c>
      <c r="I4405" t="s">
        <v>3589</v>
      </c>
      <c r="J4405" t="s">
        <v>3590</v>
      </c>
      <c r="K4405" t="s">
        <v>3616</v>
      </c>
      <c r="L4405">
        <v>5</v>
      </c>
      <c r="M4405">
        <v>6</v>
      </c>
      <c r="N4405" t="s">
        <v>3617</v>
      </c>
      <c r="O4405">
        <v>1</v>
      </c>
    </row>
    <row r="4406" spans="1:15" x14ac:dyDescent="0.3">
      <c r="A4406">
        <v>1838</v>
      </c>
      <c r="B4406">
        <v>1</v>
      </c>
      <c r="C4406">
        <v>8334400</v>
      </c>
      <c r="D4406" t="s">
        <v>15</v>
      </c>
      <c r="E4406" t="s">
        <v>16</v>
      </c>
      <c r="F4406" t="s">
        <v>3618</v>
      </c>
      <c r="G4406" t="s">
        <v>18</v>
      </c>
      <c r="H4406" t="s">
        <v>3615</v>
      </c>
      <c r="I4406" t="s">
        <v>3589</v>
      </c>
      <c r="J4406" t="s">
        <v>3590</v>
      </c>
      <c r="K4406" t="s">
        <v>3616</v>
      </c>
      <c r="L4406">
        <v>5</v>
      </c>
      <c r="M4406">
        <v>6</v>
      </c>
      <c r="N4406" t="s">
        <v>3617</v>
      </c>
      <c r="O4406">
        <v>1</v>
      </c>
    </row>
    <row r="4407" spans="1:15" x14ac:dyDescent="0.3">
      <c r="A4407">
        <v>1839</v>
      </c>
      <c r="B4407">
        <v>5</v>
      </c>
      <c r="C4407">
        <v>8333175</v>
      </c>
      <c r="D4407" t="s">
        <v>24</v>
      </c>
      <c r="E4407" t="s">
        <v>16</v>
      </c>
      <c r="F4407" t="s">
        <v>3619</v>
      </c>
      <c r="G4407" t="s">
        <v>18</v>
      </c>
      <c r="H4407" t="s">
        <v>3620</v>
      </c>
      <c r="I4407" t="s">
        <v>3589</v>
      </c>
      <c r="J4407" t="s">
        <v>3590</v>
      </c>
      <c r="K4407" t="s">
        <v>3621</v>
      </c>
      <c r="L4407">
        <v>71</v>
      </c>
      <c r="M4407">
        <v>89</v>
      </c>
      <c r="N4407" t="s">
        <v>3622</v>
      </c>
      <c r="O4407">
        <v>1</v>
      </c>
    </row>
    <row r="4408" spans="1:15" x14ac:dyDescent="0.3">
      <c r="A4408">
        <v>1840</v>
      </c>
      <c r="B4408">
        <v>5</v>
      </c>
      <c r="C4408">
        <v>8333175</v>
      </c>
      <c r="D4408" t="s">
        <v>15</v>
      </c>
      <c r="E4408" t="s">
        <v>16</v>
      </c>
      <c r="F4408" t="s">
        <v>3623</v>
      </c>
      <c r="G4408" t="s">
        <v>18</v>
      </c>
      <c r="H4408" t="s">
        <v>3620</v>
      </c>
      <c r="I4408" t="s">
        <v>3589</v>
      </c>
      <c r="J4408" t="s">
        <v>3590</v>
      </c>
      <c r="K4408" t="s">
        <v>3621</v>
      </c>
      <c r="L4408">
        <v>71</v>
      </c>
      <c r="M4408">
        <v>89</v>
      </c>
      <c r="N4408" t="s">
        <v>3622</v>
      </c>
      <c r="O4408">
        <v>1</v>
      </c>
    </row>
    <row r="4409" spans="1:15" x14ac:dyDescent="0.3">
      <c r="A4409">
        <v>1841</v>
      </c>
      <c r="B4409">
        <v>4</v>
      </c>
      <c r="C4409">
        <v>8334098</v>
      </c>
      <c r="D4409" t="s">
        <v>24</v>
      </c>
      <c r="E4409" t="s">
        <v>16</v>
      </c>
      <c r="F4409" t="s">
        <v>3624</v>
      </c>
      <c r="G4409" t="s">
        <v>18</v>
      </c>
      <c r="H4409" t="s">
        <v>3625</v>
      </c>
      <c r="I4409" t="s">
        <v>3589</v>
      </c>
      <c r="J4409" t="s">
        <v>3590</v>
      </c>
      <c r="K4409" t="s">
        <v>3626</v>
      </c>
      <c r="L4409">
        <v>525</v>
      </c>
      <c r="M4409">
        <v>536</v>
      </c>
      <c r="N4409" t="s">
        <v>3627</v>
      </c>
      <c r="O4409">
        <v>1</v>
      </c>
    </row>
    <row r="4410" spans="1:15" x14ac:dyDescent="0.3">
      <c r="A4410">
        <v>1842</v>
      </c>
      <c r="B4410">
        <v>4</v>
      </c>
      <c r="C4410">
        <v>8334098</v>
      </c>
      <c r="D4410" t="s">
        <v>15</v>
      </c>
      <c r="E4410" t="s">
        <v>16</v>
      </c>
      <c r="F4410" t="s">
        <v>3628</v>
      </c>
      <c r="G4410" t="s">
        <v>18</v>
      </c>
      <c r="H4410" t="s">
        <v>3625</v>
      </c>
      <c r="I4410" t="s">
        <v>3589</v>
      </c>
      <c r="J4410" t="s">
        <v>3590</v>
      </c>
      <c r="K4410" t="s">
        <v>3626</v>
      </c>
      <c r="L4410">
        <v>525</v>
      </c>
      <c r="M4410">
        <v>536</v>
      </c>
      <c r="N4410" t="s">
        <v>3627</v>
      </c>
      <c r="O4410">
        <v>1</v>
      </c>
    </row>
    <row r="4411" spans="1:15" x14ac:dyDescent="0.3">
      <c r="A4411">
        <v>1843</v>
      </c>
      <c r="B4411">
        <v>5</v>
      </c>
      <c r="C4411">
        <v>8400746</v>
      </c>
      <c r="D4411" t="s">
        <v>26</v>
      </c>
      <c r="E4411" t="s">
        <v>16</v>
      </c>
      <c r="F4411" t="s">
        <v>3629</v>
      </c>
      <c r="G4411" t="s">
        <v>29</v>
      </c>
      <c r="H4411" t="s">
        <v>3630</v>
      </c>
      <c r="I4411" t="s">
        <v>3631</v>
      </c>
      <c r="J4411" t="s">
        <v>3632</v>
      </c>
      <c r="K4411" t="s">
        <v>3633</v>
      </c>
      <c r="L4411">
        <v>78</v>
      </c>
      <c r="M4411">
        <v>241</v>
      </c>
      <c r="N4411" t="s">
        <v>3634</v>
      </c>
      <c r="O4411">
        <v>1</v>
      </c>
    </row>
    <row r="4412" spans="1:15" x14ac:dyDescent="0.3">
      <c r="A4412">
        <v>1845</v>
      </c>
      <c r="B4412">
        <v>5</v>
      </c>
      <c r="C4412">
        <v>8417770</v>
      </c>
      <c r="D4412" t="s">
        <v>24</v>
      </c>
      <c r="E4412" t="s">
        <v>16</v>
      </c>
      <c r="F4412" t="s">
        <v>3636</v>
      </c>
      <c r="G4412" t="s">
        <v>18</v>
      </c>
      <c r="H4412" t="s">
        <v>3637</v>
      </c>
      <c r="I4412" t="s">
        <v>3631</v>
      </c>
      <c r="J4412" t="s">
        <v>3632</v>
      </c>
      <c r="K4412" t="s">
        <v>3638</v>
      </c>
      <c r="L4412">
        <v>69</v>
      </c>
      <c r="M4412">
        <v>71</v>
      </c>
      <c r="N4412" t="s">
        <v>3639</v>
      </c>
      <c r="O4412">
        <v>1</v>
      </c>
    </row>
    <row r="4413" spans="1:15" x14ac:dyDescent="0.3">
      <c r="A4413">
        <v>1846</v>
      </c>
      <c r="B4413">
        <v>5</v>
      </c>
      <c r="C4413">
        <v>8417770</v>
      </c>
      <c r="D4413" t="s">
        <v>15</v>
      </c>
      <c r="E4413" t="s">
        <v>16</v>
      </c>
      <c r="F4413" t="s">
        <v>3640</v>
      </c>
      <c r="G4413" t="s">
        <v>18</v>
      </c>
      <c r="H4413" t="s">
        <v>3637</v>
      </c>
      <c r="I4413" t="s">
        <v>3631</v>
      </c>
      <c r="J4413" t="s">
        <v>3632</v>
      </c>
      <c r="K4413" t="s">
        <v>3638</v>
      </c>
      <c r="L4413">
        <v>69</v>
      </c>
      <c r="M4413">
        <v>71</v>
      </c>
      <c r="N4413" t="s">
        <v>3639</v>
      </c>
      <c r="O4413">
        <v>1</v>
      </c>
    </row>
    <row r="4414" spans="1:15" x14ac:dyDescent="0.3">
      <c r="A4414">
        <v>1847</v>
      </c>
      <c r="B4414">
        <v>5</v>
      </c>
      <c r="C4414">
        <v>8419610</v>
      </c>
      <c r="D4414" t="s">
        <v>15</v>
      </c>
      <c r="E4414" t="s">
        <v>16</v>
      </c>
      <c r="F4414" t="s">
        <v>3641</v>
      </c>
      <c r="G4414" t="s">
        <v>18</v>
      </c>
      <c r="H4414" t="s">
        <v>3642</v>
      </c>
      <c r="I4414" t="s">
        <v>3631</v>
      </c>
      <c r="J4414" t="s">
        <v>3632</v>
      </c>
      <c r="K4414" t="s">
        <v>3643</v>
      </c>
      <c r="L4414">
        <v>99</v>
      </c>
      <c r="M4414">
        <v>102</v>
      </c>
      <c r="N4414" t="s">
        <v>3644</v>
      </c>
      <c r="O4414">
        <v>1</v>
      </c>
    </row>
    <row r="4415" spans="1:15" x14ac:dyDescent="0.3">
      <c r="A4415">
        <v>1848</v>
      </c>
      <c r="B4415">
        <v>5</v>
      </c>
      <c r="C4415">
        <v>8419610</v>
      </c>
      <c r="D4415" t="s">
        <v>24</v>
      </c>
      <c r="E4415" t="s">
        <v>16</v>
      </c>
      <c r="F4415" t="s">
        <v>3645</v>
      </c>
      <c r="G4415" t="s">
        <v>18</v>
      </c>
      <c r="H4415" t="s">
        <v>3642</v>
      </c>
      <c r="I4415" t="s">
        <v>3631</v>
      </c>
      <c r="J4415" t="s">
        <v>3632</v>
      </c>
      <c r="K4415" t="s">
        <v>3643</v>
      </c>
      <c r="L4415">
        <v>99</v>
      </c>
      <c r="M4415">
        <v>102</v>
      </c>
      <c r="N4415" t="s">
        <v>3644</v>
      </c>
      <c r="O4415">
        <v>1</v>
      </c>
    </row>
    <row r="4416" spans="1:15" x14ac:dyDescent="0.3">
      <c r="A4416">
        <v>1849</v>
      </c>
      <c r="B4416">
        <v>5</v>
      </c>
      <c r="C4416">
        <v>8418552</v>
      </c>
      <c r="D4416" t="s">
        <v>24</v>
      </c>
      <c r="E4416" t="s">
        <v>16</v>
      </c>
      <c r="F4416" t="s">
        <v>3646</v>
      </c>
      <c r="G4416" t="s">
        <v>18</v>
      </c>
      <c r="H4416" t="s">
        <v>3647</v>
      </c>
      <c r="I4416" t="s">
        <v>3631</v>
      </c>
      <c r="J4416" t="s">
        <v>3632</v>
      </c>
      <c r="K4416" t="s">
        <v>3648</v>
      </c>
      <c r="L4416">
        <v>37</v>
      </c>
      <c r="M4416">
        <v>44</v>
      </c>
      <c r="N4416" t="s">
        <v>3649</v>
      </c>
      <c r="O4416">
        <v>1</v>
      </c>
    </row>
    <row r="4417" spans="1:15" x14ac:dyDescent="0.3">
      <c r="A4417">
        <v>1850</v>
      </c>
      <c r="B4417">
        <v>5</v>
      </c>
      <c r="C4417">
        <v>8418552</v>
      </c>
      <c r="D4417" t="s">
        <v>15</v>
      </c>
      <c r="E4417" t="s">
        <v>16</v>
      </c>
      <c r="F4417" t="s">
        <v>3650</v>
      </c>
      <c r="G4417" t="s">
        <v>18</v>
      </c>
      <c r="H4417" t="s">
        <v>3647</v>
      </c>
      <c r="I4417" t="s">
        <v>3631</v>
      </c>
      <c r="J4417" t="s">
        <v>3632</v>
      </c>
      <c r="K4417" t="s">
        <v>3648</v>
      </c>
      <c r="L4417">
        <v>37</v>
      </c>
      <c r="M4417">
        <v>44</v>
      </c>
      <c r="N4417" t="s">
        <v>3649</v>
      </c>
      <c r="O4417">
        <v>1</v>
      </c>
    </row>
    <row r="4418" spans="1:15" x14ac:dyDescent="0.3">
      <c r="A4418">
        <v>1851</v>
      </c>
      <c r="B4418">
        <v>5</v>
      </c>
      <c r="C4418">
        <v>8423597</v>
      </c>
      <c r="D4418" t="s">
        <v>35</v>
      </c>
      <c r="E4418" t="s">
        <v>16</v>
      </c>
      <c r="F4418" t="s">
        <v>3651</v>
      </c>
      <c r="G4418" t="s">
        <v>29</v>
      </c>
      <c r="H4418" t="s">
        <v>3652</v>
      </c>
      <c r="I4418" t="s">
        <v>3631</v>
      </c>
      <c r="J4418" t="s">
        <v>3632</v>
      </c>
      <c r="K4418" t="s">
        <v>3653</v>
      </c>
      <c r="L4418">
        <v>22</v>
      </c>
      <c r="M4418">
        <v>60</v>
      </c>
      <c r="N4418" t="s">
        <v>3654</v>
      </c>
      <c r="O4418">
        <v>1</v>
      </c>
    </row>
    <row r="4419" spans="1:15" x14ac:dyDescent="0.3">
      <c r="A4419">
        <v>1852</v>
      </c>
      <c r="B4419">
        <v>5</v>
      </c>
      <c r="C4419">
        <v>8423597</v>
      </c>
      <c r="D4419" t="s">
        <v>26</v>
      </c>
      <c r="E4419" t="s">
        <v>16</v>
      </c>
      <c r="F4419" t="s">
        <v>3655</v>
      </c>
      <c r="G4419" t="s">
        <v>29</v>
      </c>
      <c r="H4419" t="s">
        <v>3652</v>
      </c>
      <c r="I4419" t="s">
        <v>3631</v>
      </c>
      <c r="J4419" t="s">
        <v>3632</v>
      </c>
      <c r="K4419" t="s">
        <v>3653</v>
      </c>
      <c r="L4419">
        <v>22</v>
      </c>
      <c r="M4419">
        <v>60</v>
      </c>
      <c r="N4419" t="s">
        <v>3654</v>
      </c>
      <c r="O4419">
        <v>1</v>
      </c>
    </row>
    <row r="4420" spans="1:15" x14ac:dyDescent="0.3">
      <c r="A4420">
        <v>1853</v>
      </c>
      <c r="B4420">
        <v>5</v>
      </c>
      <c r="C4420">
        <v>8423791</v>
      </c>
      <c r="D4420" t="s">
        <v>15</v>
      </c>
      <c r="E4420" t="s">
        <v>16</v>
      </c>
      <c r="F4420" t="s">
        <v>3656</v>
      </c>
      <c r="G4420" t="s">
        <v>18</v>
      </c>
      <c r="H4420" t="s">
        <v>3657</v>
      </c>
      <c r="I4420" t="s">
        <v>3631</v>
      </c>
      <c r="J4420" t="s">
        <v>3632</v>
      </c>
      <c r="K4420" t="s">
        <v>3658</v>
      </c>
      <c r="L4420">
        <v>123</v>
      </c>
      <c r="M4420">
        <v>125</v>
      </c>
      <c r="N4420" t="s">
        <v>3659</v>
      </c>
      <c r="O4420">
        <v>1</v>
      </c>
    </row>
    <row r="4421" spans="1:15" x14ac:dyDescent="0.3">
      <c r="A4421">
        <v>1854</v>
      </c>
      <c r="B4421">
        <v>5</v>
      </c>
      <c r="C4421">
        <v>8423791</v>
      </c>
      <c r="D4421" t="s">
        <v>24</v>
      </c>
      <c r="E4421" t="s">
        <v>16</v>
      </c>
      <c r="F4421" t="s">
        <v>3660</v>
      </c>
      <c r="G4421" t="s">
        <v>18</v>
      </c>
      <c r="H4421" t="s">
        <v>3657</v>
      </c>
      <c r="I4421" t="s">
        <v>3631</v>
      </c>
      <c r="J4421" t="s">
        <v>3632</v>
      </c>
      <c r="K4421" t="s">
        <v>3658</v>
      </c>
      <c r="L4421">
        <v>123</v>
      </c>
      <c r="M4421">
        <v>125</v>
      </c>
      <c r="N4421" t="s">
        <v>3659</v>
      </c>
      <c r="O4421">
        <v>1</v>
      </c>
    </row>
    <row r="4422" spans="1:15" x14ac:dyDescent="0.3">
      <c r="A4422">
        <v>1855</v>
      </c>
      <c r="B4422">
        <v>5</v>
      </c>
      <c r="C4422">
        <v>8422970</v>
      </c>
      <c r="D4422" t="s">
        <v>15</v>
      </c>
      <c r="E4422" t="s">
        <v>16</v>
      </c>
      <c r="F4422" t="s">
        <v>3661</v>
      </c>
      <c r="G4422" t="s">
        <v>18</v>
      </c>
      <c r="H4422" t="s">
        <v>3662</v>
      </c>
      <c r="I4422" t="s">
        <v>3631</v>
      </c>
      <c r="J4422" t="s">
        <v>3632</v>
      </c>
      <c r="K4422" t="s">
        <v>3663</v>
      </c>
      <c r="L4422">
        <v>362</v>
      </c>
      <c r="M4422">
        <v>364</v>
      </c>
      <c r="N4422" t="s">
        <v>3664</v>
      </c>
      <c r="O4422">
        <v>1</v>
      </c>
    </row>
    <row r="4423" spans="1:15" x14ac:dyDescent="0.3">
      <c r="A4423">
        <v>1856</v>
      </c>
      <c r="B4423">
        <v>5</v>
      </c>
      <c r="C4423">
        <v>8422970</v>
      </c>
      <c r="D4423" t="s">
        <v>24</v>
      </c>
      <c r="E4423" t="s">
        <v>16</v>
      </c>
      <c r="F4423" t="s">
        <v>3665</v>
      </c>
      <c r="G4423" t="s">
        <v>18</v>
      </c>
      <c r="H4423" t="s">
        <v>3662</v>
      </c>
      <c r="I4423" t="s">
        <v>3631</v>
      </c>
      <c r="J4423" t="s">
        <v>3632</v>
      </c>
      <c r="K4423" t="s">
        <v>3663</v>
      </c>
      <c r="L4423">
        <v>362</v>
      </c>
      <c r="M4423">
        <v>364</v>
      </c>
      <c r="N4423" t="s">
        <v>3664</v>
      </c>
      <c r="O4423">
        <v>1</v>
      </c>
    </row>
    <row r="4424" spans="1:15" x14ac:dyDescent="0.3">
      <c r="A4424">
        <v>1857</v>
      </c>
      <c r="B4424">
        <v>5</v>
      </c>
      <c r="C4424">
        <v>8424426</v>
      </c>
      <c r="D4424" t="s">
        <v>26</v>
      </c>
      <c r="E4424" t="s">
        <v>16</v>
      </c>
      <c r="F4424" t="s">
        <v>3666</v>
      </c>
      <c r="G4424" t="s">
        <v>29</v>
      </c>
      <c r="H4424" t="s">
        <v>3667</v>
      </c>
      <c r="I4424" t="s">
        <v>3631</v>
      </c>
      <c r="J4424" t="s">
        <v>3632</v>
      </c>
      <c r="K4424" t="s">
        <v>3668</v>
      </c>
      <c r="L4424">
        <v>167</v>
      </c>
      <c r="M4424">
        <v>171</v>
      </c>
      <c r="N4424" t="s">
        <v>3669</v>
      </c>
      <c r="O4424">
        <v>1</v>
      </c>
    </row>
    <row r="4425" spans="1:15" x14ac:dyDescent="0.3">
      <c r="A4425">
        <v>1858</v>
      </c>
      <c r="B4425">
        <v>5</v>
      </c>
      <c r="C4425">
        <v>8424426</v>
      </c>
      <c r="D4425" t="s">
        <v>35</v>
      </c>
      <c r="E4425" t="s">
        <v>16</v>
      </c>
      <c r="F4425" t="s">
        <v>3670</v>
      </c>
      <c r="G4425" t="s">
        <v>29</v>
      </c>
      <c r="H4425" t="s">
        <v>3667</v>
      </c>
      <c r="I4425" t="s">
        <v>3631</v>
      </c>
      <c r="J4425" t="s">
        <v>3632</v>
      </c>
      <c r="K4425" t="s">
        <v>3668</v>
      </c>
      <c r="L4425">
        <v>167</v>
      </c>
      <c r="M4425">
        <v>171</v>
      </c>
      <c r="N4425" t="s">
        <v>3669</v>
      </c>
      <c r="O4425">
        <v>1</v>
      </c>
    </row>
    <row r="4426" spans="1:15" x14ac:dyDescent="0.3">
      <c r="A4426">
        <v>1859</v>
      </c>
      <c r="B4426">
        <v>5</v>
      </c>
      <c r="C4426">
        <v>8423865</v>
      </c>
      <c r="D4426" t="s">
        <v>15</v>
      </c>
      <c r="E4426" t="s">
        <v>16</v>
      </c>
      <c r="F4426" t="s">
        <v>3671</v>
      </c>
      <c r="G4426" t="s">
        <v>18</v>
      </c>
      <c r="H4426" t="s">
        <v>3672</v>
      </c>
      <c r="I4426" t="s">
        <v>3631</v>
      </c>
      <c r="J4426" t="s">
        <v>3632</v>
      </c>
      <c r="K4426" t="s">
        <v>3673</v>
      </c>
      <c r="L4426">
        <v>109</v>
      </c>
      <c r="M4426">
        <v>111</v>
      </c>
      <c r="N4426" t="s">
        <v>3674</v>
      </c>
      <c r="O4426">
        <v>1</v>
      </c>
    </row>
    <row r="4427" spans="1:15" x14ac:dyDescent="0.3">
      <c r="A4427">
        <v>1860</v>
      </c>
      <c r="B4427">
        <v>5</v>
      </c>
      <c r="C4427">
        <v>8423865</v>
      </c>
      <c r="D4427" t="s">
        <v>24</v>
      </c>
      <c r="E4427" t="s">
        <v>16</v>
      </c>
      <c r="F4427" t="s">
        <v>3675</v>
      </c>
      <c r="G4427" t="s">
        <v>18</v>
      </c>
      <c r="H4427" t="s">
        <v>3672</v>
      </c>
      <c r="I4427" t="s">
        <v>3631</v>
      </c>
      <c r="J4427" t="s">
        <v>3632</v>
      </c>
      <c r="K4427" t="s">
        <v>3673</v>
      </c>
      <c r="L4427">
        <v>109</v>
      </c>
      <c r="M4427">
        <v>111</v>
      </c>
      <c r="N4427" t="s">
        <v>3674</v>
      </c>
      <c r="O4427">
        <v>1</v>
      </c>
    </row>
    <row r="4428" spans="1:15" x14ac:dyDescent="0.3">
      <c r="A4428">
        <v>1861</v>
      </c>
      <c r="B4428">
        <v>5</v>
      </c>
      <c r="C4428">
        <v>8424288</v>
      </c>
      <c r="D4428" t="s">
        <v>15</v>
      </c>
      <c r="E4428" t="s">
        <v>16</v>
      </c>
      <c r="F4428" t="s">
        <v>3676</v>
      </c>
      <c r="G4428" t="s">
        <v>18</v>
      </c>
      <c r="H4428" t="s">
        <v>3677</v>
      </c>
      <c r="I4428" t="s">
        <v>3631</v>
      </c>
      <c r="J4428" t="s">
        <v>3632</v>
      </c>
      <c r="K4428" t="s">
        <v>3678</v>
      </c>
      <c r="L4428">
        <v>37</v>
      </c>
      <c r="M4428">
        <v>39</v>
      </c>
      <c r="N4428" t="s">
        <v>3679</v>
      </c>
      <c r="O4428">
        <v>1</v>
      </c>
    </row>
    <row r="4429" spans="1:15" x14ac:dyDescent="0.3">
      <c r="A4429">
        <v>1862</v>
      </c>
      <c r="B4429">
        <v>5</v>
      </c>
      <c r="C4429">
        <v>8424288</v>
      </c>
      <c r="D4429" t="s">
        <v>24</v>
      </c>
      <c r="E4429" t="s">
        <v>16</v>
      </c>
      <c r="F4429" t="s">
        <v>3680</v>
      </c>
      <c r="G4429" t="s">
        <v>18</v>
      </c>
      <c r="H4429" t="s">
        <v>3677</v>
      </c>
      <c r="I4429" t="s">
        <v>3631</v>
      </c>
      <c r="J4429" t="s">
        <v>3632</v>
      </c>
      <c r="K4429" t="s">
        <v>3678</v>
      </c>
      <c r="L4429">
        <v>37</v>
      </c>
      <c r="M4429">
        <v>39</v>
      </c>
      <c r="N4429" t="s">
        <v>3679</v>
      </c>
      <c r="O4429">
        <v>1</v>
      </c>
    </row>
    <row r="4430" spans="1:15" x14ac:dyDescent="0.3">
      <c r="A4430">
        <v>1863</v>
      </c>
      <c r="B4430">
        <v>5</v>
      </c>
      <c r="C4430">
        <v>8423835</v>
      </c>
      <c r="D4430" t="s">
        <v>15</v>
      </c>
      <c r="E4430" t="s">
        <v>16</v>
      </c>
      <c r="F4430" t="s">
        <v>3681</v>
      </c>
      <c r="G4430" t="s">
        <v>18</v>
      </c>
      <c r="H4430" t="s">
        <v>3682</v>
      </c>
      <c r="I4430" t="s">
        <v>3631</v>
      </c>
      <c r="J4430" t="s">
        <v>3632</v>
      </c>
      <c r="K4430" t="s">
        <v>3683</v>
      </c>
      <c r="L4430">
        <v>86</v>
      </c>
      <c r="M4430">
        <v>88</v>
      </c>
      <c r="N4430" t="s">
        <v>3684</v>
      </c>
      <c r="O4430">
        <v>1</v>
      </c>
    </row>
    <row r="4431" spans="1:15" x14ac:dyDescent="0.3">
      <c r="A4431">
        <v>1864</v>
      </c>
      <c r="B4431">
        <v>5</v>
      </c>
      <c r="C4431">
        <v>8423835</v>
      </c>
      <c r="D4431" t="s">
        <v>24</v>
      </c>
      <c r="E4431" t="s">
        <v>16</v>
      </c>
      <c r="F4431" t="s">
        <v>3685</v>
      </c>
      <c r="G4431" t="s">
        <v>18</v>
      </c>
      <c r="H4431" t="s">
        <v>3682</v>
      </c>
      <c r="I4431" t="s">
        <v>3631</v>
      </c>
      <c r="J4431" t="s">
        <v>3632</v>
      </c>
      <c r="K4431" t="s">
        <v>3683</v>
      </c>
      <c r="L4431">
        <v>86</v>
      </c>
      <c r="M4431">
        <v>88</v>
      </c>
      <c r="N4431" t="s">
        <v>3684</v>
      </c>
      <c r="O4431">
        <v>1</v>
      </c>
    </row>
    <row r="4432" spans="1:15" x14ac:dyDescent="0.3">
      <c r="A4432">
        <v>1865</v>
      </c>
      <c r="B4432">
        <v>4</v>
      </c>
      <c r="C4432">
        <v>8416563</v>
      </c>
      <c r="D4432" t="s">
        <v>26</v>
      </c>
      <c r="E4432" t="s">
        <v>16</v>
      </c>
      <c r="F4432" t="s">
        <v>3686</v>
      </c>
      <c r="G4432" t="s">
        <v>29</v>
      </c>
      <c r="H4432" t="s">
        <v>3687</v>
      </c>
      <c r="I4432" t="s">
        <v>3631</v>
      </c>
      <c r="J4432" t="s">
        <v>3632</v>
      </c>
      <c r="K4432" t="s">
        <v>3688</v>
      </c>
      <c r="L4432">
        <v>51</v>
      </c>
      <c r="M4432">
        <v>128</v>
      </c>
      <c r="N4432" t="s">
        <v>3689</v>
      </c>
      <c r="O4432">
        <v>1</v>
      </c>
    </row>
    <row r="4433" spans="1:15" x14ac:dyDescent="0.3">
      <c r="A4433">
        <v>1866</v>
      </c>
      <c r="B4433">
        <v>4</v>
      </c>
      <c r="C4433">
        <v>8416563</v>
      </c>
      <c r="D4433" t="s">
        <v>35</v>
      </c>
      <c r="E4433" t="s">
        <v>16</v>
      </c>
      <c r="F4433" t="s">
        <v>3690</v>
      </c>
      <c r="G4433" t="s">
        <v>29</v>
      </c>
      <c r="H4433" t="s">
        <v>3687</v>
      </c>
      <c r="I4433" t="s">
        <v>3631</v>
      </c>
      <c r="J4433" t="s">
        <v>3632</v>
      </c>
      <c r="K4433" t="s">
        <v>3688</v>
      </c>
      <c r="L4433">
        <v>51</v>
      </c>
      <c r="M4433">
        <v>128</v>
      </c>
      <c r="N4433" t="s">
        <v>3689</v>
      </c>
      <c r="O4433">
        <v>1</v>
      </c>
    </row>
    <row r="4434" spans="1:15" x14ac:dyDescent="0.3">
      <c r="A4434">
        <v>1867</v>
      </c>
      <c r="B4434">
        <v>4</v>
      </c>
      <c r="C4434">
        <v>8429775</v>
      </c>
      <c r="D4434" t="s">
        <v>24</v>
      </c>
      <c r="E4434" t="s">
        <v>16</v>
      </c>
      <c r="F4434" t="s">
        <v>3691</v>
      </c>
      <c r="G4434" t="s">
        <v>18</v>
      </c>
      <c r="H4434" t="s">
        <v>3692</v>
      </c>
      <c r="I4434" t="s">
        <v>3631</v>
      </c>
      <c r="J4434" t="s">
        <v>3632</v>
      </c>
      <c r="K4434" t="s">
        <v>3693</v>
      </c>
      <c r="L4434">
        <v>79</v>
      </c>
      <c r="M4434">
        <v>81</v>
      </c>
      <c r="N4434" t="s">
        <v>3694</v>
      </c>
      <c r="O4434">
        <v>1</v>
      </c>
    </row>
    <row r="4435" spans="1:15" x14ac:dyDescent="0.3">
      <c r="A4435">
        <v>1868</v>
      </c>
      <c r="B4435">
        <v>4</v>
      </c>
      <c r="C4435">
        <v>8429775</v>
      </c>
      <c r="D4435" t="s">
        <v>15</v>
      </c>
      <c r="E4435" t="s">
        <v>16</v>
      </c>
      <c r="F4435" t="s">
        <v>3695</v>
      </c>
      <c r="G4435" t="s">
        <v>18</v>
      </c>
      <c r="H4435" t="s">
        <v>3692</v>
      </c>
      <c r="I4435" t="s">
        <v>3631</v>
      </c>
      <c r="J4435" t="s">
        <v>3632</v>
      </c>
      <c r="K4435" t="s">
        <v>3693</v>
      </c>
      <c r="L4435">
        <v>79</v>
      </c>
      <c r="M4435">
        <v>81</v>
      </c>
      <c r="N4435" t="s">
        <v>3694</v>
      </c>
      <c r="O4435">
        <v>1</v>
      </c>
    </row>
    <row r="4436" spans="1:15" x14ac:dyDescent="0.3">
      <c r="A4436">
        <v>1869</v>
      </c>
      <c r="B4436">
        <v>4</v>
      </c>
      <c r="C4436">
        <v>8431225</v>
      </c>
      <c r="D4436" t="s">
        <v>15</v>
      </c>
      <c r="E4436" t="s">
        <v>16</v>
      </c>
      <c r="F4436" t="s">
        <v>3696</v>
      </c>
      <c r="G4436" t="s">
        <v>18</v>
      </c>
      <c r="H4436" t="s">
        <v>3697</v>
      </c>
      <c r="I4436" t="s">
        <v>3631</v>
      </c>
      <c r="J4436" t="s">
        <v>3632</v>
      </c>
      <c r="K4436" t="s">
        <v>3698</v>
      </c>
      <c r="L4436">
        <v>178</v>
      </c>
      <c r="M4436">
        <v>185</v>
      </c>
      <c r="N4436" t="s">
        <v>3699</v>
      </c>
      <c r="O4436">
        <v>1</v>
      </c>
    </row>
    <row r="4437" spans="1:15" x14ac:dyDescent="0.3">
      <c r="A4437">
        <v>1870</v>
      </c>
      <c r="B4437">
        <v>4</v>
      </c>
      <c r="C4437">
        <v>8431225</v>
      </c>
      <c r="D4437" t="s">
        <v>24</v>
      </c>
      <c r="E4437" t="s">
        <v>16</v>
      </c>
      <c r="F4437" t="s">
        <v>3700</v>
      </c>
      <c r="G4437" t="s">
        <v>18</v>
      </c>
      <c r="H4437" t="s">
        <v>3697</v>
      </c>
      <c r="I4437" t="s">
        <v>3631</v>
      </c>
      <c r="J4437" t="s">
        <v>3632</v>
      </c>
      <c r="K4437" t="s">
        <v>3698</v>
      </c>
      <c r="L4437">
        <v>178</v>
      </c>
      <c r="M4437">
        <v>185</v>
      </c>
      <c r="N4437" t="s">
        <v>3699</v>
      </c>
      <c r="O4437">
        <v>1</v>
      </c>
    </row>
    <row r="4438" spans="1:15" x14ac:dyDescent="0.3">
      <c r="A4438">
        <v>1871</v>
      </c>
      <c r="B4438">
        <v>4</v>
      </c>
      <c r="C4438">
        <v>8430479</v>
      </c>
      <c r="D4438" t="s">
        <v>15</v>
      </c>
      <c r="E4438" t="s">
        <v>16</v>
      </c>
      <c r="F4438" t="s">
        <v>3701</v>
      </c>
      <c r="G4438" t="s">
        <v>18</v>
      </c>
      <c r="H4438" t="s">
        <v>3702</v>
      </c>
      <c r="I4438" t="s">
        <v>3631</v>
      </c>
      <c r="J4438" t="s">
        <v>3632</v>
      </c>
      <c r="K4438" t="s">
        <v>3703</v>
      </c>
      <c r="L4438">
        <v>67</v>
      </c>
      <c r="M4438">
        <v>69</v>
      </c>
      <c r="N4438" t="s">
        <v>3704</v>
      </c>
      <c r="O4438">
        <v>1</v>
      </c>
    </row>
    <row r="4439" spans="1:15" x14ac:dyDescent="0.3">
      <c r="A4439">
        <v>1872</v>
      </c>
      <c r="B4439">
        <v>4</v>
      </c>
      <c r="C4439">
        <v>8430479</v>
      </c>
      <c r="D4439" t="s">
        <v>24</v>
      </c>
      <c r="E4439" t="s">
        <v>16</v>
      </c>
      <c r="F4439" t="s">
        <v>3705</v>
      </c>
      <c r="G4439" t="s">
        <v>18</v>
      </c>
      <c r="H4439" t="s">
        <v>3702</v>
      </c>
      <c r="I4439" t="s">
        <v>3631</v>
      </c>
      <c r="J4439" t="s">
        <v>3632</v>
      </c>
      <c r="K4439" t="s">
        <v>3703</v>
      </c>
      <c r="L4439">
        <v>67</v>
      </c>
      <c r="M4439">
        <v>69</v>
      </c>
      <c r="N4439" t="s">
        <v>3704</v>
      </c>
      <c r="O4439">
        <v>1</v>
      </c>
    </row>
    <row r="4440" spans="1:15" x14ac:dyDescent="0.3">
      <c r="A4440">
        <v>1874</v>
      </c>
      <c r="B4440">
        <v>5</v>
      </c>
      <c r="C4440">
        <v>8428144</v>
      </c>
      <c r="D4440" t="s">
        <v>35</v>
      </c>
      <c r="E4440" t="s">
        <v>16</v>
      </c>
      <c r="F4440" t="s">
        <v>3710</v>
      </c>
      <c r="G4440" t="s">
        <v>29</v>
      </c>
      <c r="H4440" t="s">
        <v>3707</v>
      </c>
      <c r="I4440" t="s">
        <v>3631</v>
      </c>
      <c r="J4440" t="s">
        <v>3632</v>
      </c>
      <c r="K4440" t="s">
        <v>3708</v>
      </c>
      <c r="L4440">
        <v>27</v>
      </c>
      <c r="M4440">
        <v>292</v>
      </c>
      <c r="N4440" t="s">
        <v>3709</v>
      </c>
      <c r="O4440">
        <v>1</v>
      </c>
    </row>
    <row r="4441" spans="1:15" x14ac:dyDescent="0.3">
      <c r="A4441">
        <v>1875</v>
      </c>
      <c r="B4441">
        <v>5</v>
      </c>
      <c r="C4441">
        <v>8430991</v>
      </c>
      <c r="D4441" t="s">
        <v>15</v>
      </c>
      <c r="E4441" t="s">
        <v>16</v>
      </c>
      <c r="F4441" t="s">
        <v>3711</v>
      </c>
      <c r="G4441" t="s">
        <v>18</v>
      </c>
      <c r="H4441" t="s">
        <v>3712</v>
      </c>
      <c r="I4441" t="s">
        <v>3631</v>
      </c>
      <c r="J4441" t="s">
        <v>3632</v>
      </c>
      <c r="K4441" t="s">
        <v>3713</v>
      </c>
      <c r="L4441">
        <v>65</v>
      </c>
      <c r="M4441">
        <v>67</v>
      </c>
      <c r="N4441" t="s">
        <v>3714</v>
      </c>
      <c r="O4441">
        <v>1</v>
      </c>
    </row>
    <row r="4442" spans="1:15" x14ac:dyDescent="0.3">
      <c r="A4442">
        <v>1876</v>
      </c>
      <c r="B4442">
        <v>5</v>
      </c>
      <c r="C4442">
        <v>8430991</v>
      </c>
      <c r="D4442" t="s">
        <v>24</v>
      </c>
      <c r="E4442" t="s">
        <v>16</v>
      </c>
      <c r="F4442" t="s">
        <v>3715</v>
      </c>
      <c r="G4442" t="s">
        <v>18</v>
      </c>
      <c r="H4442" t="s">
        <v>3712</v>
      </c>
      <c r="I4442" t="s">
        <v>3631</v>
      </c>
      <c r="J4442" t="s">
        <v>3632</v>
      </c>
      <c r="K4442" t="s">
        <v>3713</v>
      </c>
      <c r="L4442">
        <v>65</v>
      </c>
      <c r="M4442">
        <v>67</v>
      </c>
      <c r="N4442" t="s">
        <v>3714</v>
      </c>
      <c r="O4442">
        <v>1</v>
      </c>
    </row>
    <row r="4443" spans="1:15" x14ac:dyDescent="0.3">
      <c r="A4443">
        <v>1878</v>
      </c>
      <c r="B4443">
        <v>1</v>
      </c>
      <c r="C4443">
        <v>8389037</v>
      </c>
      <c r="D4443" t="s">
        <v>15</v>
      </c>
      <c r="E4443" t="s">
        <v>16</v>
      </c>
      <c r="F4443" t="s">
        <v>3720</v>
      </c>
      <c r="G4443" t="s">
        <v>18</v>
      </c>
      <c r="H4443" t="s">
        <v>3717</v>
      </c>
      <c r="I4443" t="s">
        <v>3631</v>
      </c>
      <c r="J4443" t="s">
        <v>3632</v>
      </c>
      <c r="K4443" t="s">
        <v>3718</v>
      </c>
      <c r="L4443">
        <v>64</v>
      </c>
      <c r="M4443">
        <v>108</v>
      </c>
      <c r="N4443" t="s">
        <v>3719</v>
      </c>
      <c r="O4443">
        <v>1</v>
      </c>
    </row>
    <row r="4444" spans="1:15" x14ac:dyDescent="0.3">
      <c r="A4444">
        <v>1879</v>
      </c>
      <c r="B4444">
        <v>1</v>
      </c>
      <c r="C4444">
        <v>8432596</v>
      </c>
      <c r="D4444" t="s">
        <v>24</v>
      </c>
      <c r="E4444" t="s">
        <v>16</v>
      </c>
      <c r="F4444" t="s">
        <v>3721</v>
      </c>
      <c r="G4444" t="s">
        <v>18</v>
      </c>
      <c r="H4444" t="s">
        <v>3722</v>
      </c>
      <c r="I4444" t="s">
        <v>3631</v>
      </c>
      <c r="J4444" t="s">
        <v>3632</v>
      </c>
      <c r="K4444" t="s">
        <v>3723</v>
      </c>
      <c r="L4444">
        <v>100</v>
      </c>
      <c r="M4444">
        <v>102</v>
      </c>
      <c r="N4444" t="s">
        <v>3724</v>
      </c>
      <c r="O4444">
        <v>1</v>
      </c>
    </row>
    <row r="4445" spans="1:15" x14ac:dyDescent="0.3">
      <c r="A4445">
        <v>1880</v>
      </c>
      <c r="B4445">
        <v>1</v>
      </c>
      <c r="C4445">
        <v>8432596</v>
      </c>
      <c r="D4445" t="s">
        <v>15</v>
      </c>
      <c r="E4445" t="s">
        <v>16</v>
      </c>
      <c r="F4445" t="s">
        <v>3725</v>
      </c>
      <c r="G4445" t="s">
        <v>18</v>
      </c>
      <c r="H4445" t="s">
        <v>3722</v>
      </c>
      <c r="I4445" t="s">
        <v>3631</v>
      </c>
      <c r="J4445" t="s">
        <v>3632</v>
      </c>
      <c r="K4445" t="s">
        <v>3723</v>
      </c>
      <c r="L4445">
        <v>100</v>
      </c>
      <c r="M4445">
        <v>102</v>
      </c>
      <c r="N4445" t="s">
        <v>3724</v>
      </c>
      <c r="O4445">
        <v>1</v>
      </c>
    </row>
    <row r="4446" spans="1:15" x14ac:dyDescent="0.3">
      <c r="A4446">
        <v>1881</v>
      </c>
      <c r="B4446">
        <v>1</v>
      </c>
      <c r="C4446">
        <v>8432784</v>
      </c>
      <c r="D4446" t="s">
        <v>24</v>
      </c>
      <c r="E4446" t="s">
        <v>16</v>
      </c>
      <c r="F4446" t="s">
        <v>3726</v>
      </c>
      <c r="G4446" t="s">
        <v>18</v>
      </c>
      <c r="H4446" t="s">
        <v>3727</v>
      </c>
      <c r="I4446" t="s">
        <v>3631</v>
      </c>
      <c r="J4446" t="s">
        <v>3632</v>
      </c>
      <c r="K4446" t="s">
        <v>3728</v>
      </c>
      <c r="L4446">
        <v>28</v>
      </c>
      <c r="M4446">
        <v>39</v>
      </c>
      <c r="N4446" t="s">
        <v>3729</v>
      </c>
      <c r="O4446">
        <v>1</v>
      </c>
    </row>
    <row r="4447" spans="1:15" x14ac:dyDescent="0.3">
      <c r="A4447">
        <v>1882</v>
      </c>
      <c r="B4447">
        <v>1</v>
      </c>
      <c r="C4447">
        <v>8432784</v>
      </c>
      <c r="D4447" t="s">
        <v>15</v>
      </c>
      <c r="E4447" t="s">
        <v>16</v>
      </c>
      <c r="F4447" t="s">
        <v>3730</v>
      </c>
      <c r="G4447" t="s">
        <v>18</v>
      </c>
      <c r="H4447" t="s">
        <v>3727</v>
      </c>
      <c r="I4447" t="s">
        <v>3631</v>
      </c>
      <c r="J4447" t="s">
        <v>3632</v>
      </c>
      <c r="K4447" t="s">
        <v>3728</v>
      </c>
      <c r="L4447">
        <v>28</v>
      </c>
      <c r="M4447">
        <v>39</v>
      </c>
      <c r="N4447" t="s">
        <v>3729</v>
      </c>
      <c r="O4447">
        <v>1</v>
      </c>
    </row>
    <row r="4448" spans="1:15" x14ac:dyDescent="0.3">
      <c r="A4448">
        <v>1883</v>
      </c>
      <c r="B4448">
        <v>5</v>
      </c>
      <c r="C4448">
        <v>8432331</v>
      </c>
      <c r="D4448" t="s">
        <v>35</v>
      </c>
      <c r="E4448" t="s">
        <v>16</v>
      </c>
      <c r="F4448" t="s">
        <v>3731</v>
      </c>
      <c r="G4448" t="s">
        <v>29</v>
      </c>
      <c r="H4448" t="s">
        <v>3732</v>
      </c>
      <c r="I4448" t="s">
        <v>3631</v>
      </c>
      <c r="J4448" t="s">
        <v>3632</v>
      </c>
      <c r="K4448" t="s">
        <v>3733</v>
      </c>
      <c r="L4448">
        <v>23</v>
      </c>
      <c r="M4448">
        <v>26</v>
      </c>
      <c r="N4448" t="s">
        <v>3734</v>
      </c>
      <c r="O4448">
        <v>1</v>
      </c>
    </row>
    <row r="4449" spans="1:15" x14ac:dyDescent="0.3">
      <c r="A4449">
        <v>1884</v>
      </c>
      <c r="B4449">
        <v>5</v>
      </c>
      <c r="C4449">
        <v>8432331</v>
      </c>
      <c r="D4449" t="s">
        <v>26</v>
      </c>
      <c r="E4449" t="s">
        <v>16</v>
      </c>
      <c r="F4449" t="s">
        <v>3735</v>
      </c>
      <c r="G4449" t="s">
        <v>29</v>
      </c>
      <c r="H4449" t="s">
        <v>3732</v>
      </c>
      <c r="I4449" t="s">
        <v>3631</v>
      </c>
      <c r="J4449" t="s">
        <v>3632</v>
      </c>
      <c r="K4449" t="s">
        <v>3733</v>
      </c>
      <c r="L4449">
        <v>23</v>
      </c>
      <c r="M4449">
        <v>26</v>
      </c>
      <c r="N4449" t="s">
        <v>3734</v>
      </c>
      <c r="O4449">
        <v>1</v>
      </c>
    </row>
    <row r="4450" spans="1:15" x14ac:dyDescent="0.3">
      <c r="A4450">
        <v>1885</v>
      </c>
      <c r="B4450">
        <v>1</v>
      </c>
      <c r="C4450">
        <v>8436618</v>
      </c>
      <c r="D4450" t="s">
        <v>15</v>
      </c>
      <c r="E4450" t="s">
        <v>16</v>
      </c>
      <c r="F4450" t="s">
        <v>3736</v>
      </c>
      <c r="G4450" t="s">
        <v>18</v>
      </c>
      <c r="H4450" t="s">
        <v>3737</v>
      </c>
      <c r="I4450" t="s">
        <v>3631</v>
      </c>
      <c r="J4450" t="s">
        <v>3632</v>
      </c>
      <c r="K4450" t="s">
        <v>3738</v>
      </c>
      <c r="L4450">
        <v>35</v>
      </c>
      <c r="M4450">
        <v>41</v>
      </c>
      <c r="N4450" t="s">
        <v>3739</v>
      </c>
      <c r="O4450">
        <v>1</v>
      </c>
    </row>
    <row r="4451" spans="1:15" x14ac:dyDescent="0.3">
      <c r="A4451">
        <v>1886</v>
      </c>
      <c r="B4451">
        <v>1</v>
      </c>
      <c r="C4451">
        <v>8436618</v>
      </c>
      <c r="D4451" t="s">
        <v>24</v>
      </c>
      <c r="E4451" t="s">
        <v>16</v>
      </c>
      <c r="F4451" t="s">
        <v>3740</v>
      </c>
      <c r="G4451" t="s">
        <v>18</v>
      </c>
      <c r="H4451" t="s">
        <v>3737</v>
      </c>
      <c r="I4451" t="s">
        <v>3631</v>
      </c>
      <c r="J4451" t="s">
        <v>3632</v>
      </c>
      <c r="K4451" t="s">
        <v>3738</v>
      </c>
      <c r="L4451">
        <v>35</v>
      </c>
      <c r="M4451">
        <v>41</v>
      </c>
      <c r="N4451" t="s">
        <v>3739</v>
      </c>
      <c r="O4451">
        <v>1</v>
      </c>
    </row>
    <row r="4452" spans="1:15" x14ac:dyDescent="0.3">
      <c r="A4452">
        <v>1887</v>
      </c>
      <c r="B4452">
        <v>1</v>
      </c>
      <c r="C4452">
        <v>3699849</v>
      </c>
      <c r="D4452" t="s">
        <v>26</v>
      </c>
      <c r="E4452" t="s">
        <v>16</v>
      </c>
      <c r="F4452" t="s">
        <v>3741</v>
      </c>
      <c r="G4452" t="s">
        <v>29</v>
      </c>
      <c r="H4452" t="s">
        <v>3742</v>
      </c>
      <c r="I4452" t="s">
        <v>3743</v>
      </c>
      <c r="J4452" t="s">
        <v>3744</v>
      </c>
      <c r="K4452" t="s">
        <v>3745</v>
      </c>
      <c r="L4452">
        <v>13</v>
      </c>
      <c r="M4452">
        <v>47</v>
      </c>
      <c r="N4452" t="s">
        <v>3746</v>
      </c>
      <c r="O4452">
        <v>1</v>
      </c>
    </row>
    <row r="4453" spans="1:15" x14ac:dyDescent="0.3">
      <c r="A4453">
        <v>1888</v>
      </c>
      <c r="B4453">
        <v>1</v>
      </c>
      <c r="C4453">
        <v>3699849</v>
      </c>
      <c r="D4453" t="s">
        <v>35</v>
      </c>
      <c r="E4453" t="s">
        <v>16</v>
      </c>
      <c r="F4453" t="s">
        <v>3747</v>
      </c>
      <c r="G4453" t="s">
        <v>29</v>
      </c>
      <c r="H4453" t="s">
        <v>3742</v>
      </c>
      <c r="I4453" t="s">
        <v>3743</v>
      </c>
      <c r="J4453" t="s">
        <v>3744</v>
      </c>
      <c r="K4453" t="s">
        <v>3745</v>
      </c>
      <c r="L4453">
        <v>13</v>
      </c>
      <c r="M4453">
        <v>47</v>
      </c>
      <c r="N4453" t="s">
        <v>3746</v>
      </c>
      <c r="O4453">
        <v>1</v>
      </c>
    </row>
    <row r="4454" spans="1:15" x14ac:dyDescent="0.3">
      <c r="A4454">
        <v>1889</v>
      </c>
      <c r="B4454">
        <v>5</v>
      </c>
      <c r="C4454">
        <v>8435790</v>
      </c>
      <c r="D4454" t="s">
        <v>24</v>
      </c>
      <c r="E4454" t="s">
        <v>16</v>
      </c>
      <c r="F4454" t="s">
        <v>3748</v>
      </c>
      <c r="G4454" t="s">
        <v>18</v>
      </c>
      <c r="H4454" t="s">
        <v>3749</v>
      </c>
      <c r="I4454" t="s">
        <v>3631</v>
      </c>
      <c r="J4454" t="s">
        <v>3632</v>
      </c>
      <c r="K4454" t="s">
        <v>3750</v>
      </c>
      <c r="L4454">
        <v>47</v>
      </c>
      <c r="M4454">
        <v>51</v>
      </c>
      <c r="N4454" t="s">
        <v>3751</v>
      </c>
      <c r="O4454">
        <v>1</v>
      </c>
    </row>
    <row r="4455" spans="1:15" x14ac:dyDescent="0.3">
      <c r="A4455">
        <v>1890</v>
      </c>
      <c r="B4455">
        <v>5</v>
      </c>
      <c r="C4455">
        <v>8435790</v>
      </c>
      <c r="D4455" t="s">
        <v>15</v>
      </c>
      <c r="E4455" t="s">
        <v>16</v>
      </c>
      <c r="F4455" t="s">
        <v>3752</v>
      </c>
      <c r="G4455" t="s">
        <v>18</v>
      </c>
      <c r="H4455" t="s">
        <v>3749</v>
      </c>
      <c r="I4455" t="s">
        <v>3631</v>
      </c>
      <c r="J4455" t="s">
        <v>3632</v>
      </c>
      <c r="K4455" t="s">
        <v>3750</v>
      </c>
      <c r="L4455">
        <v>47</v>
      </c>
      <c r="M4455">
        <v>51</v>
      </c>
      <c r="N4455" t="s">
        <v>3751</v>
      </c>
      <c r="O4455">
        <v>1</v>
      </c>
    </row>
    <row r="4456" spans="1:15" x14ac:dyDescent="0.3">
      <c r="A4456">
        <v>1891</v>
      </c>
      <c r="B4456">
        <v>1</v>
      </c>
      <c r="C4456">
        <v>3700134</v>
      </c>
      <c r="D4456" t="s">
        <v>24</v>
      </c>
      <c r="E4456" t="s">
        <v>16</v>
      </c>
      <c r="F4456" t="s">
        <v>3753</v>
      </c>
      <c r="G4456" t="s">
        <v>18</v>
      </c>
      <c r="H4456" t="s">
        <v>3754</v>
      </c>
      <c r="I4456" t="s">
        <v>3743</v>
      </c>
      <c r="J4456" t="s">
        <v>3744</v>
      </c>
      <c r="K4456" t="s">
        <v>3755</v>
      </c>
      <c r="L4456">
        <v>43</v>
      </c>
      <c r="M4456">
        <v>48</v>
      </c>
      <c r="N4456" t="s">
        <v>3756</v>
      </c>
      <c r="O4456">
        <v>1</v>
      </c>
    </row>
    <row r="4457" spans="1:15" x14ac:dyDescent="0.3">
      <c r="A4457">
        <v>1892</v>
      </c>
      <c r="B4457">
        <v>1</v>
      </c>
      <c r="C4457">
        <v>3700134</v>
      </c>
      <c r="D4457" t="s">
        <v>15</v>
      </c>
      <c r="E4457" t="s">
        <v>16</v>
      </c>
      <c r="F4457" t="s">
        <v>3757</v>
      </c>
      <c r="G4457" t="s">
        <v>18</v>
      </c>
      <c r="H4457" t="s">
        <v>3754</v>
      </c>
      <c r="I4457" t="s">
        <v>3743</v>
      </c>
      <c r="J4457" t="s">
        <v>3744</v>
      </c>
      <c r="K4457" t="s">
        <v>3755</v>
      </c>
      <c r="L4457">
        <v>43</v>
      </c>
      <c r="M4457">
        <v>48</v>
      </c>
      <c r="N4457" t="s">
        <v>3756</v>
      </c>
      <c r="O4457">
        <v>1</v>
      </c>
    </row>
    <row r="4458" spans="1:15" x14ac:dyDescent="0.3">
      <c r="A4458">
        <v>1893</v>
      </c>
      <c r="B4458">
        <v>5</v>
      </c>
      <c r="C4458">
        <v>3698860</v>
      </c>
      <c r="D4458" t="s">
        <v>24</v>
      </c>
      <c r="E4458" t="s">
        <v>16</v>
      </c>
      <c r="F4458" t="s">
        <v>3758</v>
      </c>
      <c r="G4458" t="s">
        <v>18</v>
      </c>
      <c r="H4458" t="s">
        <v>3759</v>
      </c>
      <c r="I4458" t="s">
        <v>3760</v>
      </c>
      <c r="J4458" t="s">
        <v>3761</v>
      </c>
      <c r="K4458" t="s">
        <v>3762</v>
      </c>
      <c r="L4458">
        <v>200</v>
      </c>
      <c r="M4458">
        <v>213</v>
      </c>
      <c r="N4458" t="s">
        <v>3763</v>
      </c>
      <c r="O4458">
        <v>1</v>
      </c>
    </row>
    <row r="4459" spans="1:15" x14ac:dyDescent="0.3">
      <c r="A4459">
        <v>1894</v>
      </c>
      <c r="B4459">
        <v>5</v>
      </c>
      <c r="C4459">
        <v>3698860</v>
      </c>
      <c r="D4459" t="s">
        <v>15</v>
      </c>
      <c r="E4459" t="s">
        <v>16</v>
      </c>
      <c r="F4459" t="s">
        <v>3764</v>
      </c>
      <c r="G4459" t="s">
        <v>18</v>
      </c>
      <c r="H4459" t="s">
        <v>3759</v>
      </c>
      <c r="I4459" t="s">
        <v>3760</v>
      </c>
      <c r="J4459" t="s">
        <v>3761</v>
      </c>
      <c r="K4459" t="s">
        <v>3762</v>
      </c>
      <c r="L4459">
        <v>200</v>
      </c>
      <c r="M4459">
        <v>213</v>
      </c>
      <c r="N4459" t="s">
        <v>3763</v>
      </c>
      <c r="O4459">
        <v>1</v>
      </c>
    </row>
    <row r="4460" spans="1:15" x14ac:dyDescent="0.3">
      <c r="A4460">
        <v>1895</v>
      </c>
      <c r="B4460">
        <v>1</v>
      </c>
      <c r="C4460">
        <v>3698602</v>
      </c>
      <c r="D4460" t="s">
        <v>15</v>
      </c>
      <c r="E4460" t="s">
        <v>16</v>
      </c>
      <c r="F4460" t="s">
        <v>3765</v>
      </c>
      <c r="G4460" t="s">
        <v>18</v>
      </c>
      <c r="H4460" t="s">
        <v>3766</v>
      </c>
      <c r="I4460" t="s">
        <v>3767</v>
      </c>
      <c r="J4460" t="s">
        <v>3768</v>
      </c>
      <c r="K4460" t="s">
        <v>3769</v>
      </c>
      <c r="L4460">
        <v>79</v>
      </c>
      <c r="M4460">
        <v>81</v>
      </c>
      <c r="N4460" t="s">
        <v>3770</v>
      </c>
      <c r="O4460">
        <v>1</v>
      </c>
    </row>
    <row r="4461" spans="1:15" x14ac:dyDescent="0.3">
      <c r="A4461">
        <v>1896</v>
      </c>
      <c r="B4461">
        <v>1</v>
      </c>
      <c r="C4461">
        <v>3698602</v>
      </c>
      <c r="D4461" t="s">
        <v>24</v>
      </c>
      <c r="E4461" t="s">
        <v>16</v>
      </c>
      <c r="F4461" t="s">
        <v>3771</v>
      </c>
      <c r="G4461" t="s">
        <v>18</v>
      </c>
      <c r="H4461" t="s">
        <v>3766</v>
      </c>
      <c r="I4461" t="s">
        <v>3767</v>
      </c>
      <c r="J4461" t="s">
        <v>3768</v>
      </c>
      <c r="K4461" t="s">
        <v>3769</v>
      </c>
      <c r="L4461">
        <v>79</v>
      </c>
      <c r="M4461">
        <v>81</v>
      </c>
      <c r="N4461" t="s">
        <v>3770</v>
      </c>
      <c r="O4461">
        <v>1</v>
      </c>
    </row>
    <row r="4462" spans="1:15" x14ac:dyDescent="0.3">
      <c r="A4462">
        <v>1897</v>
      </c>
      <c r="B4462">
        <v>5</v>
      </c>
      <c r="C4462">
        <v>3698665</v>
      </c>
      <c r="D4462" t="s">
        <v>15</v>
      </c>
      <c r="E4462" t="s">
        <v>16</v>
      </c>
      <c r="F4462" t="s">
        <v>3772</v>
      </c>
      <c r="G4462" t="s">
        <v>18</v>
      </c>
      <c r="H4462" t="s">
        <v>3773</v>
      </c>
      <c r="I4462" t="s">
        <v>3767</v>
      </c>
      <c r="J4462" t="s">
        <v>3768</v>
      </c>
      <c r="K4462" t="s">
        <v>3774</v>
      </c>
      <c r="L4462">
        <v>91</v>
      </c>
      <c r="M4462">
        <v>94</v>
      </c>
      <c r="N4462" t="s">
        <v>3775</v>
      </c>
      <c r="O4462">
        <v>1</v>
      </c>
    </row>
    <row r="4463" spans="1:15" x14ac:dyDescent="0.3">
      <c r="A4463">
        <v>1898</v>
      </c>
      <c r="B4463">
        <v>5</v>
      </c>
      <c r="C4463">
        <v>3698665</v>
      </c>
      <c r="D4463" t="s">
        <v>24</v>
      </c>
      <c r="E4463" t="s">
        <v>16</v>
      </c>
      <c r="F4463" t="s">
        <v>3776</v>
      </c>
      <c r="G4463" t="s">
        <v>18</v>
      </c>
      <c r="H4463" t="s">
        <v>3773</v>
      </c>
      <c r="I4463" t="s">
        <v>3767</v>
      </c>
      <c r="J4463" t="s">
        <v>3768</v>
      </c>
      <c r="K4463" t="s">
        <v>3774</v>
      </c>
      <c r="L4463">
        <v>91</v>
      </c>
      <c r="M4463">
        <v>94</v>
      </c>
      <c r="N4463" t="s">
        <v>3775</v>
      </c>
      <c r="O4463">
        <v>1</v>
      </c>
    </row>
    <row r="4464" spans="1:15" x14ac:dyDescent="0.3">
      <c r="A4464">
        <v>1899</v>
      </c>
      <c r="B4464">
        <v>1</v>
      </c>
      <c r="C4464">
        <v>3699227</v>
      </c>
      <c r="D4464" t="s">
        <v>15</v>
      </c>
      <c r="E4464" t="s">
        <v>16</v>
      </c>
      <c r="F4464" t="s">
        <v>3777</v>
      </c>
      <c r="G4464" t="s">
        <v>18</v>
      </c>
      <c r="H4464" t="s">
        <v>3778</v>
      </c>
      <c r="I4464" t="s">
        <v>3760</v>
      </c>
      <c r="J4464" t="s">
        <v>3761</v>
      </c>
      <c r="K4464" t="s">
        <v>3779</v>
      </c>
      <c r="L4464">
        <v>32</v>
      </c>
      <c r="M4464">
        <v>34</v>
      </c>
      <c r="N4464" t="s">
        <v>3780</v>
      </c>
      <c r="O4464">
        <v>1</v>
      </c>
    </row>
    <row r="4465" spans="1:15" x14ac:dyDescent="0.3">
      <c r="A4465">
        <v>1900</v>
      </c>
      <c r="B4465">
        <v>1</v>
      </c>
      <c r="C4465">
        <v>3699227</v>
      </c>
      <c r="D4465" t="s">
        <v>24</v>
      </c>
      <c r="E4465" t="s">
        <v>16</v>
      </c>
      <c r="F4465" t="s">
        <v>3781</v>
      </c>
      <c r="G4465" t="s">
        <v>18</v>
      </c>
      <c r="H4465" t="s">
        <v>3778</v>
      </c>
      <c r="I4465" t="s">
        <v>3760</v>
      </c>
      <c r="J4465" t="s">
        <v>3761</v>
      </c>
      <c r="K4465" t="s">
        <v>3779</v>
      </c>
      <c r="L4465">
        <v>32</v>
      </c>
      <c r="M4465">
        <v>34</v>
      </c>
      <c r="N4465" t="s">
        <v>3780</v>
      </c>
      <c r="O4465">
        <v>1</v>
      </c>
    </row>
    <row r="4466" spans="1:15" x14ac:dyDescent="0.3">
      <c r="A4466">
        <v>1901</v>
      </c>
      <c r="B4466">
        <v>5</v>
      </c>
      <c r="C4466">
        <v>3698323</v>
      </c>
      <c r="D4466" t="s">
        <v>26</v>
      </c>
      <c r="E4466" t="s">
        <v>16</v>
      </c>
      <c r="F4466" t="s">
        <v>3782</v>
      </c>
      <c r="G4466" t="s">
        <v>29</v>
      </c>
      <c r="H4466" t="s">
        <v>3783</v>
      </c>
      <c r="I4466" t="s">
        <v>3767</v>
      </c>
      <c r="J4466" t="s">
        <v>3768</v>
      </c>
      <c r="K4466" t="s">
        <v>3784</v>
      </c>
      <c r="L4466">
        <v>26</v>
      </c>
      <c r="M4466">
        <v>59</v>
      </c>
      <c r="N4466" t="s">
        <v>3785</v>
      </c>
      <c r="O4466">
        <v>1</v>
      </c>
    </row>
    <row r="4467" spans="1:15" x14ac:dyDescent="0.3">
      <c r="A4467">
        <v>1902</v>
      </c>
      <c r="B4467">
        <v>5</v>
      </c>
      <c r="C4467">
        <v>3698323</v>
      </c>
      <c r="D4467" t="s">
        <v>35</v>
      </c>
      <c r="E4467" t="s">
        <v>16</v>
      </c>
      <c r="F4467" t="s">
        <v>3786</v>
      </c>
      <c r="G4467" t="s">
        <v>29</v>
      </c>
      <c r="H4467" t="s">
        <v>3783</v>
      </c>
      <c r="I4467" t="s">
        <v>3767</v>
      </c>
      <c r="J4467" t="s">
        <v>3768</v>
      </c>
      <c r="K4467" t="s">
        <v>3784</v>
      </c>
      <c r="L4467">
        <v>26</v>
      </c>
      <c r="M4467">
        <v>59</v>
      </c>
      <c r="N4467" t="s">
        <v>3785</v>
      </c>
      <c r="O4467">
        <v>1</v>
      </c>
    </row>
    <row r="4468" spans="1:15" x14ac:dyDescent="0.3">
      <c r="A4468">
        <v>1903</v>
      </c>
      <c r="B4468">
        <v>5</v>
      </c>
      <c r="C4468">
        <v>3700666</v>
      </c>
      <c r="D4468" t="s">
        <v>35</v>
      </c>
      <c r="E4468" t="s">
        <v>16</v>
      </c>
      <c r="F4468" t="s">
        <v>3787</v>
      </c>
      <c r="G4468" t="s">
        <v>29</v>
      </c>
      <c r="H4468" t="s">
        <v>3788</v>
      </c>
      <c r="I4468" t="s">
        <v>3743</v>
      </c>
      <c r="J4468" t="s">
        <v>3744</v>
      </c>
      <c r="K4468" t="s">
        <v>3789</v>
      </c>
      <c r="L4468">
        <v>8477</v>
      </c>
      <c r="M4468">
        <v>9689</v>
      </c>
      <c r="N4468" t="s">
        <v>3790</v>
      </c>
      <c r="O4468">
        <v>1</v>
      </c>
    </row>
    <row r="4469" spans="1:15" x14ac:dyDescent="0.3">
      <c r="A4469">
        <v>1905</v>
      </c>
      <c r="B4469">
        <v>1</v>
      </c>
      <c r="C4469">
        <v>3701417</v>
      </c>
      <c r="D4469" t="s">
        <v>24</v>
      </c>
      <c r="E4469" t="s">
        <v>16</v>
      </c>
      <c r="F4469" t="s">
        <v>3792</v>
      </c>
      <c r="G4469" t="s">
        <v>18</v>
      </c>
      <c r="H4469" t="s">
        <v>3793</v>
      </c>
      <c r="I4469" t="s">
        <v>3743</v>
      </c>
      <c r="J4469" t="s">
        <v>3744</v>
      </c>
      <c r="K4469" t="s">
        <v>3794</v>
      </c>
      <c r="L4469">
        <v>791</v>
      </c>
      <c r="M4469">
        <v>800</v>
      </c>
      <c r="N4469" t="s">
        <v>3795</v>
      </c>
      <c r="O4469">
        <v>1</v>
      </c>
    </row>
    <row r="4470" spans="1:15" x14ac:dyDescent="0.3">
      <c r="A4470">
        <v>1906</v>
      </c>
      <c r="B4470">
        <v>1</v>
      </c>
      <c r="C4470">
        <v>3701417</v>
      </c>
      <c r="D4470" t="s">
        <v>15</v>
      </c>
      <c r="E4470" t="s">
        <v>16</v>
      </c>
      <c r="F4470" t="s">
        <v>3796</v>
      </c>
      <c r="G4470" t="s">
        <v>18</v>
      </c>
      <c r="H4470" t="s">
        <v>3793</v>
      </c>
      <c r="I4470" t="s">
        <v>3743</v>
      </c>
      <c r="J4470" t="s">
        <v>3744</v>
      </c>
      <c r="K4470" t="s">
        <v>3794</v>
      </c>
      <c r="L4470">
        <v>791</v>
      </c>
      <c r="M4470">
        <v>800</v>
      </c>
      <c r="N4470" t="s">
        <v>3795</v>
      </c>
      <c r="O4470">
        <v>1</v>
      </c>
    </row>
    <row r="4471" spans="1:15" x14ac:dyDescent="0.3">
      <c r="A4471">
        <v>1907</v>
      </c>
      <c r="B4471">
        <v>1</v>
      </c>
      <c r="C4471">
        <v>3709545</v>
      </c>
      <c r="D4471" t="s">
        <v>24</v>
      </c>
      <c r="E4471" t="s">
        <v>16</v>
      </c>
      <c r="F4471" t="s">
        <v>3797</v>
      </c>
      <c r="G4471" t="s">
        <v>18</v>
      </c>
      <c r="H4471" t="s">
        <v>3798</v>
      </c>
      <c r="I4471" t="s">
        <v>3799</v>
      </c>
      <c r="J4471" t="s">
        <v>3800</v>
      </c>
      <c r="K4471" t="s">
        <v>3801</v>
      </c>
      <c r="L4471">
        <v>1339</v>
      </c>
      <c r="M4471">
        <v>1345</v>
      </c>
      <c r="N4471" t="s">
        <v>3802</v>
      </c>
      <c r="O4471">
        <v>1</v>
      </c>
    </row>
    <row r="4472" spans="1:15" x14ac:dyDescent="0.3">
      <c r="A4472">
        <v>1908</v>
      </c>
      <c r="B4472">
        <v>1</v>
      </c>
      <c r="C4472">
        <v>3709545</v>
      </c>
      <c r="D4472" t="s">
        <v>15</v>
      </c>
      <c r="E4472" t="s">
        <v>16</v>
      </c>
      <c r="F4472" t="s">
        <v>3803</v>
      </c>
      <c r="G4472" t="s">
        <v>18</v>
      </c>
      <c r="H4472" t="s">
        <v>3798</v>
      </c>
      <c r="I4472" t="s">
        <v>3799</v>
      </c>
      <c r="J4472" t="s">
        <v>3800</v>
      </c>
      <c r="K4472" t="s">
        <v>3801</v>
      </c>
      <c r="L4472">
        <v>1339</v>
      </c>
      <c r="M4472">
        <v>1345</v>
      </c>
      <c r="N4472" t="s">
        <v>3802</v>
      </c>
      <c r="O4472">
        <v>1</v>
      </c>
    </row>
    <row r="4473" spans="1:15" x14ac:dyDescent="0.3">
      <c r="A4473">
        <v>1909</v>
      </c>
      <c r="B4473">
        <v>5</v>
      </c>
      <c r="C4473">
        <v>3929567</v>
      </c>
      <c r="D4473" t="s">
        <v>35</v>
      </c>
      <c r="E4473" t="s">
        <v>16</v>
      </c>
      <c r="F4473" t="s">
        <v>3804</v>
      </c>
      <c r="G4473" t="s">
        <v>29</v>
      </c>
      <c r="H4473" t="s">
        <v>3805</v>
      </c>
      <c r="I4473" t="s">
        <v>3806</v>
      </c>
      <c r="J4473" t="s">
        <v>3807</v>
      </c>
      <c r="K4473" t="s">
        <v>3808</v>
      </c>
      <c r="L4473">
        <v>21097</v>
      </c>
      <c r="M4473">
        <v>21101</v>
      </c>
      <c r="N4473" t="s">
        <v>3809</v>
      </c>
      <c r="O4473">
        <v>1</v>
      </c>
    </row>
    <row r="4474" spans="1:15" x14ac:dyDescent="0.3">
      <c r="A4474">
        <v>1910</v>
      </c>
      <c r="B4474">
        <v>5</v>
      </c>
      <c r="C4474">
        <v>3929567</v>
      </c>
      <c r="D4474" t="s">
        <v>26</v>
      </c>
      <c r="E4474" t="s">
        <v>16</v>
      </c>
      <c r="F4474" t="s">
        <v>3810</v>
      </c>
      <c r="G4474" t="s">
        <v>29</v>
      </c>
      <c r="H4474" t="s">
        <v>3805</v>
      </c>
      <c r="I4474" t="s">
        <v>3806</v>
      </c>
      <c r="J4474" t="s">
        <v>3807</v>
      </c>
      <c r="K4474" t="s">
        <v>3808</v>
      </c>
      <c r="L4474">
        <v>21097</v>
      </c>
      <c r="M4474">
        <v>21101</v>
      </c>
      <c r="N4474" t="s">
        <v>3809</v>
      </c>
      <c r="O4474">
        <v>1</v>
      </c>
    </row>
    <row r="4475" spans="1:15" x14ac:dyDescent="0.3">
      <c r="A4475">
        <v>1912</v>
      </c>
      <c r="B4475">
        <v>1</v>
      </c>
      <c r="C4475">
        <v>3723043</v>
      </c>
      <c r="D4475" t="s">
        <v>26</v>
      </c>
      <c r="E4475" t="s">
        <v>16</v>
      </c>
      <c r="F4475" t="s">
        <v>3815</v>
      </c>
      <c r="G4475" t="s">
        <v>29</v>
      </c>
      <c r="H4475" t="s">
        <v>3812</v>
      </c>
      <c r="I4475" t="s">
        <v>3799</v>
      </c>
      <c r="J4475" t="s">
        <v>3800</v>
      </c>
      <c r="K4475" t="s">
        <v>3813</v>
      </c>
      <c r="L4475">
        <v>220</v>
      </c>
      <c r="M4475">
        <v>302</v>
      </c>
      <c r="N4475" t="s">
        <v>3814</v>
      </c>
      <c r="O4475">
        <v>1</v>
      </c>
    </row>
    <row r="4476" spans="1:15" x14ac:dyDescent="0.3">
      <c r="A4476">
        <v>1913</v>
      </c>
      <c r="B4476">
        <v>5</v>
      </c>
      <c r="C4476">
        <v>3753086</v>
      </c>
      <c r="D4476" t="s">
        <v>15</v>
      </c>
      <c r="E4476" t="s">
        <v>16</v>
      </c>
      <c r="F4476" t="s">
        <v>3816</v>
      </c>
      <c r="G4476" t="s">
        <v>18</v>
      </c>
      <c r="H4476" t="s">
        <v>3817</v>
      </c>
      <c r="I4476" t="s">
        <v>3818</v>
      </c>
      <c r="J4476" t="s">
        <v>3819</v>
      </c>
      <c r="K4476" t="s">
        <v>3820</v>
      </c>
      <c r="L4476">
        <v>1320</v>
      </c>
      <c r="M4476">
        <v>1323</v>
      </c>
      <c r="N4476" t="s">
        <v>3821</v>
      </c>
      <c r="O4476">
        <v>1</v>
      </c>
    </row>
    <row r="4477" spans="1:15" x14ac:dyDescent="0.3">
      <c r="A4477">
        <v>1914</v>
      </c>
      <c r="B4477">
        <v>5</v>
      </c>
      <c r="C4477">
        <v>3753086</v>
      </c>
      <c r="D4477" t="s">
        <v>24</v>
      </c>
      <c r="E4477" t="s">
        <v>16</v>
      </c>
      <c r="F4477" t="s">
        <v>3822</v>
      </c>
      <c r="G4477" t="s">
        <v>18</v>
      </c>
      <c r="H4477" t="s">
        <v>3817</v>
      </c>
      <c r="I4477" t="s">
        <v>3818</v>
      </c>
      <c r="J4477" t="s">
        <v>3819</v>
      </c>
      <c r="K4477" t="s">
        <v>3820</v>
      </c>
      <c r="L4477">
        <v>1320</v>
      </c>
      <c r="M4477">
        <v>1323</v>
      </c>
      <c r="N4477" t="s">
        <v>3821</v>
      </c>
      <c r="O4477">
        <v>1</v>
      </c>
    </row>
    <row r="4478" spans="1:15" x14ac:dyDescent="0.3">
      <c r="A4478">
        <v>1915</v>
      </c>
      <c r="B4478">
        <v>1</v>
      </c>
      <c r="C4478">
        <v>3753095</v>
      </c>
      <c r="D4478" t="s">
        <v>15</v>
      </c>
      <c r="E4478" t="s">
        <v>16</v>
      </c>
      <c r="F4478" t="s">
        <v>3823</v>
      </c>
      <c r="G4478" t="s">
        <v>18</v>
      </c>
      <c r="H4478" t="s">
        <v>3824</v>
      </c>
      <c r="I4478" t="s">
        <v>3818</v>
      </c>
      <c r="J4478" t="s">
        <v>3819</v>
      </c>
      <c r="K4478" t="s">
        <v>3825</v>
      </c>
      <c r="L4478">
        <v>327</v>
      </c>
      <c r="M4478">
        <v>329</v>
      </c>
      <c r="N4478" t="s">
        <v>3826</v>
      </c>
      <c r="O4478">
        <v>1</v>
      </c>
    </row>
    <row r="4479" spans="1:15" x14ac:dyDescent="0.3">
      <c r="A4479">
        <v>1916</v>
      </c>
      <c r="B4479">
        <v>1</v>
      </c>
      <c r="C4479">
        <v>3753095</v>
      </c>
      <c r="D4479" t="s">
        <v>24</v>
      </c>
      <c r="E4479" t="s">
        <v>16</v>
      </c>
      <c r="F4479" t="s">
        <v>3827</v>
      </c>
      <c r="G4479" t="s">
        <v>18</v>
      </c>
      <c r="H4479" t="s">
        <v>3824</v>
      </c>
      <c r="I4479" t="s">
        <v>3818</v>
      </c>
      <c r="J4479" t="s">
        <v>3819</v>
      </c>
      <c r="K4479" t="s">
        <v>3825</v>
      </c>
      <c r="L4479">
        <v>327</v>
      </c>
      <c r="M4479">
        <v>329</v>
      </c>
      <c r="N4479" t="s">
        <v>3826</v>
      </c>
      <c r="O4479">
        <v>1</v>
      </c>
    </row>
    <row r="4480" spans="1:15" x14ac:dyDescent="0.3">
      <c r="A4480">
        <v>1917</v>
      </c>
      <c r="B4480">
        <v>1</v>
      </c>
      <c r="C4480">
        <v>3762543</v>
      </c>
      <c r="D4480" t="s">
        <v>26</v>
      </c>
      <c r="E4480" t="s">
        <v>16</v>
      </c>
      <c r="F4480" t="s">
        <v>3828</v>
      </c>
      <c r="G4480" t="s">
        <v>29</v>
      </c>
      <c r="H4480" t="s">
        <v>3829</v>
      </c>
      <c r="I4480" t="s">
        <v>3830</v>
      </c>
      <c r="J4480" t="s">
        <v>3831</v>
      </c>
      <c r="K4480" t="s">
        <v>3832</v>
      </c>
      <c r="L4480">
        <v>25</v>
      </c>
      <c r="M4480">
        <v>30</v>
      </c>
      <c r="N4480" t="s">
        <v>3833</v>
      </c>
      <c r="O4480">
        <v>1</v>
      </c>
    </row>
    <row r="4481" spans="1:15" x14ac:dyDescent="0.3">
      <c r="A4481">
        <v>1918</v>
      </c>
      <c r="B4481">
        <v>1</v>
      </c>
      <c r="C4481">
        <v>3762543</v>
      </c>
      <c r="D4481" t="s">
        <v>35</v>
      </c>
      <c r="E4481" t="s">
        <v>16</v>
      </c>
      <c r="F4481" t="s">
        <v>3834</v>
      </c>
      <c r="G4481" t="s">
        <v>29</v>
      </c>
      <c r="H4481" t="s">
        <v>3829</v>
      </c>
      <c r="I4481" t="s">
        <v>3830</v>
      </c>
      <c r="J4481" t="s">
        <v>3831</v>
      </c>
      <c r="K4481" t="s">
        <v>3832</v>
      </c>
      <c r="L4481">
        <v>25</v>
      </c>
      <c r="M4481">
        <v>30</v>
      </c>
      <c r="N4481" t="s">
        <v>3833</v>
      </c>
      <c r="O4481">
        <v>1</v>
      </c>
    </row>
    <row r="4482" spans="1:15" x14ac:dyDescent="0.3">
      <c r="A4482">
        <v>1919</v>
      </c>
      <c r="B4482">
        <v>1</v>
      </c>
      <c r="C4482">
        <v>3772084</v>
      </c>
      <c r="D4482" t="s">
        <v>26</v>
      </c>
      <c r="E4482" t="s">
        <v>16</v>
      </c>
      <c r="F4482" t="s">
        <v>3835</v>
      </c>
      <c r="G4482" t="s">
        <v>29</v>
      </c>
      <c r="H4482" t="s">
        <v>3836</v>
      </c>
      <c r="I4482" t="s">
        <v>3837</v>
      </c>
      <c r="J4482" t="s">
        <v>3838</v>
      </c>
      <c r="K4482" t="s">
        <v>3839</v>
      </c>
      <c r="L4482">
        <v>23</v>
      </c>
      <c r="M4482">
        <v>28</v>
      </c>
      <c r="N4482" t="s">
        <v>3840</v>
      </c>
      <c r="O4482">
        <v>1</v>
      </c>
    </row>
    <row r="4483" spans="1:15" x14ac:dyDescent="0.3">
      <c r="A4483">
        <v>1920</v>
      </c>
      <c r="B4483">
        <v>1</v>
      </c>
      <c r="C4483">
        <v>3772084</v>
      </c>
      <c r="D4483" t="s">
        <v>35</v>
      </c>
      <c r="E4483" t="s">
        <v>16</v>
      </c>
      <c r="F4483" t="s">
        <v>3841</v>
      </c>
      <c r="G4483" t="s">
        <v>29</v>
      </c>
      <c r="H4483" t="s">
        <v>3836</v>
      </c>
      <c r="I4483" t="s">
        <v>3837</v>
      </c>
      <c r="J4483" t="s">
        <v>3838</v>
      </c>
      <c r="K4483" t="s">
        <v>3839</v>
      </c>
      <c r="L4483">
        <v>23</v>
      </c>
      <c r="M4483">
        <v>28</v>
      </c>
      <c r="N4483" t="s">
        <v>3840</v>
      </c>
      <c r="O4483">
        <v>1</v>
      </c>
    </row>
    <row r="4484" spans="1:15" x14ac:dyDescent="0.3">
      <c r="A4484">
        <v>1921</v>
      </c>
      <c r="B4484">
        <v>1</v>
      </c>
      <c r="C4484">
        <v>3772718</v>
      </c>
      <c r="D4484" t="s">
        <v>26</v>
      </c>
      <c r="E4484" t="s">
        <v>16</v>
      </c>
      <c r="F4484" t="s">
        <v>3842</v>
      </c>
      <c r="G4484" t="s">
        <v>29</v>
      </c>
      <c r="H4484" t="s">
        <v>3843</v>
      </c>
      <c r="I4484" t="s">
        <v>3830</v>
      </c>
      <c r="J4484" t="s">
        <v>3831</v>
      </c>
      <c r="K4484" t="s">
        <v>3844</v>
      </c>
      <c r="L4484">
        <v>28</v>
      </c>
      <c r="M4484">
        <v>34</v>
      </c>
      <c r="N4484" t="s">
        <v>3845</v>
      </c>
      <c r="O4484">
        <v>1</v>
      </c>
    </row>
    <row r="4485" spans="1:15" x14ac:dyDescent="0.3">
      <c r="A4485">
        <v>1922</v>
      </c>
      <c r="B4485">
        <v>1</v>
      </c>
      <c r="C4485">
        <v>3772718</v>
      </c>
      <c r="D4485" t="s">
        <v>35</v>
      </c>
      <c r="E4485" t="s">
        <v>16</v>
      </c>
      <c r="F4485" t="s">
        <v>3846</v>
      </c>
      <c r="G4485" t="s">
        <v>29</v>
      </c>
      <c r="H4485" t="s">
        <v>3843</v>
      </c>
      <c r="I4485" t="s">
        <v>3830</v>
      </c>
      <c r="J4485" t="s">
        <v>3831</v>
      </c>
      <c r="K4485" t="s">
        <v>3844</v>
      </c>
      <c r="L4485">
        <v>28</v>
      </c>
      <c r="M4485">
        <v>34</v>
      </c>
      <c r="N4485" t="s">
        <v>3845</v>
      </c>
      <c r="O4485">
        <v>1</v>
      </c>
    </row>
    <row r="4486" spans="1:15" x14ac:dyDescent="0.3">
      <c r="A4486">
        <v>1923</v>
      </c>
      <c r="B4486">
        <v>16</v>
      </c>
      <c r="C4486">
        <v>3849158</v>
      </c>
      <c r="D4486" t="s">
        <v>24</v>
      </c>
      <c r="E4486" t="s">
        <v>16</v>
      </c>
      <c r="F4486" t="s">
        <v>3847</v>
      </c>
      <c r="G4486" t="s">
        <v>18</v>
      </c>
      <c r="H4486" t="s">
        <v>3848</v>
      </c>
      <c r="I4486" t="s">
        <v>3849</v>
      </c>
      <c r="J4486" t="s">
        <v>3850</v>
      </c>
      <c r="K4486" t="s">
        <v>3851</v>
      </c>
      <c r="L4486">
        <v>264</v>
      </c>
      <c r="M4486">
        <v>266</v>
      </c>
      <c r="N4486" t="s">
        <v>3852</v>
      </c>
      <c r="O4486">
        <v>1</v>
      </c>
    </row>
    <row r="4487" spans="1:15" x14ac:dyDescent="0.3">
      <c r="A4487">
        <v>1924</v>
      </c>
      <c r="B4487">
        <v>16</v>
      </c>
      <c r="C4487">
        <v>3849158</v>
      </c>
      <c r="D4487" t="s">
        <v>15</v>
      </c>
      <c r="E4487" t="s">
        <v>16</v>
      </c>
      <c r="F4487" t="s">
        <v>3853</v>
      </c>
      <c r="G4487" t="s">
        <v>18</v>
      </c>
      <c r="H4487" t="s">
        <v>3848</v>
      </c>
      <c r="I4487" t="s">
        <v>3849</v>
      </c>
      <c r="J4487" t="s">
        <v>3850</v>
      </c>
      <c r="K4487" t="s">
        <v>3851</v>
      </c>
      <c r="L4487">
        <v>264</v>
      </c>
      <c r="M4487">
        <v>266</v>
      </c>
      <c r="N4487" t="s">
        <v>3852</v>
      </c>
      <c r="O4487">
        <v>1</v>
      </c>
    </row>
    <row r="4488" spans="1:15" x14ac:dyDescent="0.3">
      <c r="A4488">
        <v>1925</v>
      </c>
      <c r="B4488">
        <v>16</v>
      </c>
      <c r="C4488">
        <v>3848916</v>
      </c>
      <c r="D4488" t="s">
        <v>24</v>
      </c>
      <c r="E4488" t="s">
        <v>16</v>
      </c>
      <c r="F4488" t="s">
        <v>3854</v>
      </c>
      <c r="G4488" t="s">
        <v>18</v>
      </c>
      <c r="H4488" t="s">
        <v>3855</v>
      </c>
      <c r="I4488" t="s">
        <v>3856</v>
      </c>
      <c r="J4488" t="s">
        <v>3857</v>
      </c>
      <c r="K4488" t="s">
        <v>3858</v>
      </c>
      <c r="L4488">
        <v>122</v>
      </c>
      <c r="M4488">
        <v>124</v>
      </c>
      <c r="N4488" t="s">
        <v>3859</v>
      </c>
      <c r="O4488">
        <v>1</v>
      </c>
    </row>
    <row r="4489" spans="1:15" x14ac:dyDescent="0.3">
      <c r="A4489">
        <v>1926</v>
      </c>
      <c r="B4489">
        <v>16</v>
      </c>
      <c r="C4489">
        <v>3848916</v>
      </c>
      <c r="D4489" t="s">
        <v>15</v>
      </c>
      <c r="E4489" t="s">
        <v>16</v>
      </c>
      <c r="F4489" t="s">
        <v>3860</v>
      </c>
      <c r="G4489" t="s">
        <v>18</v>
      </c>
      <c r="H4489" t="s">
        <v>3855</v>
      </c>
      <c r="I4489" t="s">
        <v>3856</v>
      </c>
      <c r="J4489" t="s">
        <v>3857</v>
      </c>
      <c r="K4489" t="s">
        <v>3858</v>
      </c>
      <c r="L4489">
        <v>122</v>
      </c>
      <c r="M4489">
        <v>124</v>
      </c>
      <c r="N4489" t="s">
        <v>3859</v>
      </c>
      <c r="O4489">
        <v>1</v>
      </c>
    </row>
    <row r="4490" spans="1:15" x14ac:dyDescent="0.3">
      <c r="A4490">
        <v>1927</v>
      </c>
      <c r="B4490">
        <v>16</v>
      </c>
      <c r="C4490">
        <v>3856873</v>
      </c>
      <c r="D4490" t="s">
        <v>35</v>
      </c>
      <c r="E4490" t="s">
        <v>16</v>
      </c>
      <c r="F4490" t="s">
        <v>3861</v>
      </c>
      <c r="G4490" t="s">
        <v>29</v>
      </c>
      <c r="H4490" t="s">
        <v>3862</v>
      </c>
      <c r="I4490" t="s">
        <v>3856</v>
      </c>
      <c r="J4490" t="s">
        <v>3857</v>
      </c>
      <c r="K4490" t="s">
        <v>3863</v>
      </c>
      <c r="L4490">
        <v>31</v>
      </c>
      <c r="M4490">
        <v>76</v>
      </c>
      <c r="N4490" t="s">
        <v>3864</v>
      </c>
      <c r="O4490">
        <v>1</v>
      </c>
    </row>
    <row r="4491" spans="1:15" x14ac:dyDescent="0.3">
      <c r="A4491">
        <v>1928</v>
      </c>
      <c r="B4491">
        <v>16</v>
      </c>
      <c r="C4491">
        <v>3856873</v>
      </c>
      <c r="D4491" t="s">
        <v>26</v>
      </c>
      <c r="E4491" t="s">
        <v>16</v>
      </c>
      <c r="F4491" t="s">
        <v>3865</v>
      </c>
      <c r="G4491" t="s">
        <v>29</v>
      </c>
      <c r="H4491" t="s">
        <v>3862</v>
      </c>
      <c r="I4491" t="s">
        <v>3856</v>
      </c>
      <c r="J4491" t="s">
        <v>3857</v>
      </c>
      <c r="K4491" t="s">
        <v>3863</v>
      </c>
      <c r="L4491">
        <v>31</v>
      </c>
      <c r="M4491">
        <v>76</v>
      </c>
      <c r="N4491" t="s">
        <v>3864</v>
      </c>
      <c r="O4491">
        <v>1</v>
      </c>
    </row>
    <row r="4492" spans="1:15" x14ac:dyDescent="0.3">
      <c r="A4492">
        <v>1929</v>
      </c>
      <c r="B4492">
        <v>16</v>
      </c>
      <c r="C4492">
        <v>3856345</v>
      </c>
      <c r="D4492" t="s">
        <v>24</v>
      </c>
      <c r="E4492" t="s">
        <v>16</v>
      </c>
      <c r="F4492" t="s">
        <v>3866</v>
      </c>
      <c r="G4492" t="s">
        <v>18</v>
      </c>
      <c r="H4492" t="s">
        <v>3867</v>
      </c>
      <c r="I4492" t="s">
        <v>3856</v>
      </c>
      <c r="J4492" t="s">
        <v>3857</v>
      </c>
      <c r="K4492" t="s">
        <v>3868</v>
      </c>
      <c r="L4492">
        <v>209</v>
      </c>
      <c r="M4492">
        <v>227</v>
      </c>
      <c r="N4492" t="s">
        <v>3869</v>
      </c>
      <c r="O4492">
        <v>1</v>
      </c>
    </row>
    <row r="4493" spans="1:15" x14ac:dyDescent="0.3">
      <c r="A4493">
        <v>1931</v>
      </c>
      <c r="B4493">
        <v>16</v>
      </c>
      <c r="C4493">
        <v>3856911</v>
      </c>
      <c r="D4493" t="s">
        <v>24</v>
      </c>
      <c r="E4493" t="s">
        <v>16</v>
      </c>
      <c r="F4493" t="s">
        <v>3871</v>
      </c>
      <c r="G4493" t="s">
        <v>18</v>
      </c>
      <c r="H4493" t="s">
        <v>3872</v>
      </c>
      <c r="I4493" t="s">
        <v>3849</v>
      </c>
      <c r="J4493" t="s">
        <v>3850</v>
      </c>
      <c r="K4493" t="s">
        <v>3873</v>
      </c>
      <c r="L4493">
        <v>205</v>
      </c>
      <c r="M4493">
        <v>209</v>
      </c>
      <c r="N4493" t="s">
        <v>3874</v>
      </c>
      <c r="O4493">
        <v>1</v>
      </c>
    </row>
    <row r="4494" spans="1:15" x14ac:dyDescent="0.3">
      <c r="A4494">
        <v>1933</v>
      </c>
      <c r="B4494">
        <v>16</v>
      </c>
      <c r="C4494">
        <v>3857363</v>
      </c>
      <c r="D4494" t="s">
        <v>24</v>
      </c>
      <c r="E4494" t="s">
        <v>16</v>
      </c>
      <c r="F4494" t="s">
        <v>3876</v>
      </c>
      <c r="G4494" t="s">
        <v>18</v>
      </c>
      <c r="H4494" t="s">
        <v>3877</v>
      </c>
      <c r="I4494" t="s">
        <v>3806</v>
      </c>
      <c r="J4494" t="s">
        <v>3807</v>
      </c>
      <c r="K4494" t="s">
        <v>3808</v>
      </c>
      <c r="L4494">
        <v>8196</v>
      </c>
      <c r="M4494">
        <v>8200</v>
      </c>
      <c r="N4494" t="s">
        <v>3878</v>
      </c>
      <c r="O4494">
        <v>1</v>
      </c>
    </row>
    <row r="4495" spans="1:15" x14ac:dyDescent="0.3">
      <c r="A4495">
        <v>1934</v>
      </c>
      <c r="B4495">
        <v>16</v>
      </c>
      <c r="C4495">
        <v>3857363</v>
      </c>
      <c r="D4495" t="s">
        <v>15</v>
      </c>
      <c r="E4495" t="s">
        <v>16</v>
      </c>
      <c r="F4495" t="s">
        <v>3879</v>
      </c>
      <c r="G4495" t="s">
        <v>18</v>
      </c>
      <c r="H4495" t="s">
        <v>3877</v>
      </c>
      <c r="I4495" t="s">
        <v>3806</v>
      </c>
      <c r="J4495" t="s">
        <v>3807</v>
      </c>
      <c r="K4495" t="s">
        <v>3808</v>
      </c>
      <c r="L4495">
        <v>8196</v>
      </c>
      <c r="M4495">
        <v>8200</v>
      </c>
      <c r="N4495" t="s">
        <v>3878</v>
      </c>
      <c r="O4495">
        <v>1</v>
      </c>
    </row>
    <row r="4496" spans="1:15" x14ac:dyDescent="0.3">
      <c r="A4496">
        <v>1935</v>
      </c>
      <c r="B4496">
        <v>16</v>
      </c>
      <c r="C4496">
        <v>3862792</v>
      </c>
      <c r="D4496" t="s">
        <v>26</v>
      </c>
      <c r="E4496" t="s">
        <v>16</v>
      </c>
      <c r="F4496" t="s">
        <v>3880</v>
      </c>
      <c r="G4496" t="s">
        <v>29</v>
      </c>
      <c r="H4496" t="s">
        <v>3881</v>
      </c>
      <c r="I4496" t="s">
        <v>3849</v>
      </c>
      <c r="J4496" t="s">
        <v>3850</v>
      </c>
      <c r="K4496" t="s">
        <v>3882</v>
      </c>
      <c r="L4496">
        <v>41</v>
      </c>
      <c r="M4496">
        <v>135</v>
      </c>
      <c r="N4496" t="s">
        <v>3883</v>
      </c>
      <c r="O4496">
        <v>1</v>
      </c>
    </row>
    <row r="4497" spans="1:15" x14ac:dyDescent="0.3">
      <c r="A4497">
        <v>1936</v>
      </c>
      <c r="B4497">
        <v>16</v>
      </c>
      <c r="C4497">
        <v>3862792</v>
      </c>
      <c r="D4497" t="s">
        <v>35</v>
      </c>
      <c r="E4497" t="s">
        <v>16</v>
      </c>
      <c r="F4497" t="s">
        <v>3884</v>
      </c>
      <c r="G4497" t="s">
        <v>29</v>
      </c>
      <c r="H4497" t="s">
        <v>3881</v>
      </c>
      <c r="I4497" t="s">
        <v>3849</v>
      </c>
      <c r="J4497" t="s">
        <v>3850</v>
      </c>
      <c r="K4497" t="s">
        <v>3882</v>
      </c>
      <c r="L4497">
        <v>41</v>
      </c>
      <c r="M4497">
        <v>135</v>
      </c>
      <c r="N4497" t="s">
        <v>3883</v>
      </c>
      <c r="O4497">
        <v>1</v>
      </c>
    </row>
    <row r="4498" spans="1:15" x14ac:dyDescent="0.3">
      <c r="A4498">
        <v>1937</v>
      </c>
      <c r="B4498">
        <v>16</v>
      </c>
      <c r="C4498">
        <v>3869760</v>
      </c>
      <c r="D4498" t="s">
        <v>26</v>
      </c>
      <c r="E4498" t="s">
        <v>16</v>
      </c>
      <c r="F4498" t="s">
        <v>3885</v>
      </c>
      <c r="G4498" t="s">
        <v>29</v>
      </c>
      <c r="H4498" t="s">
        <v>3886</v>
      </c>
      <c r="I4498" t="s">
        <v>3887</v>
      </c>
      <c r="J4498" t="s">
        <v>3888</v>
      </c>
      <c r="K4498" t="s">
        <v>3889</v>
      </c>
      <c r="L4498">
        <v>20</v>
      </c>
      <c r="M4498">
        <v>25</v>
      </c>
      <c r="N4498" t="s">
        <v>3890</v>
      </c>
      <c r="O4498">
        <v>1</v>
      </c>
    </row>
    <row r="4499" spans="1:15" x14ac:dyDescent="0.3">
      <c r="A4499">
        <v>1938</v>
      </c>
      <c r="B4499">
        <v>16</v>
      </c>
      <c r="C4499">
        <v>3869760</v>
      </c>
      <c r="D4499" t="s">
        <v>35</v>
      </c>
      <c r="E4499" t="s">
        <v>16</v>
      </c>
      <c r="F4499" t="s">
        <v>3891</v>
      </c>
      <c r="G4499" t="s">
        <v>29</v>
      </c>
      <c r="H4499" t="s">
        <v>3886</v>
      </c>
      <c r="I4499" t="s">
        <v>3887</v>
      </c>
      <c r="J4499" t="s">
        <v>3888</v>
      </c>
      <c r="K4499" t="s">
        <v>3889</v>
      </c>
      <c r="L4499">
        <v>20</v>
      </c>
      <c r="M4499">
        <v>25</v>
      </c>
      <c r="N4499" t="s">
        <v>3890</v>
      </c>
      <c r="O4499">
        <v>1</v>
      </c>
    </row>
    <row r="4500" spans="1:15" x14ac:dyDescent="0.3">
      <c r="A4500">
        <v>1940</v>
      </c>
      <c r="B4500">
        <v>16</v>
      </c>
      <c r="C4500">
        <v>3868110</v>
      </c>
      <c r="D4500" t="s">
        <v>24</v>
      </c>
      <c r="E4500" t="s">
        <v>16</v>
      </c>
      <c r="F4500" t="s">
        <v>3896</v>
      </c>
      <c r="G4500" t="s">
        <v>18</v>
      </c>
      <c r="H4500" t="s">
        <v>3893</v>
      </c>
      <c r="I4500" t="s">
        <v>3806</v>
      </c>
      <c r="J4500" t="s">
        <v>3807</v>
      </c>
      <c r="K4500" t="s">
        <v>3894</v>
      </c>
      <c r="L4500">
        <v>1075</v>
      </c>
      <c r="M4500">
        <v>1080</v>
      </c>
      <c r="N4500" t="s">
        <v>3895</v>
      </c>
      <c r="O4500">
        <v>1</v>
      </c>
    </row>
    <row r="4501" spans="1:15" x14ac:dyDescent="0.3">
      <c r="A4501">
        <v>1941</v>
      </c>
      <c r="B4501">
        <v>16</v>
      </c>
      <c r="C4501">
        <v>3868603</v>
      </c>
      <c r="D4501" t="s">
        <v>24</v>
      </c>
      <c r="E4501" t="s">
        <v>16</v>
      </c>
      <c r="F4501" t="s">
        <v>3897</v>
      </c>
      <c r="G4501" t="s">
        <v>18</v>
      </c>
      <c r="H4501" t="s">
        <v>3898</v>
      </c>
      <c r="I4501" t="s">
        <v>3887</v>
      </c>
      <c r="J4501" t="s">
        <v>3888</v>
      </c>
      <c r="K4501" t="s">
        <v>3899</v>
      </c>
      <c r="L4501">
        <v>101</v>
      </c>
      <c r="M4501">
        <v>103</v>
      </c>
      <c r="N4501" t="s">
        <v>3900</v>
      </c>
      <c r="O4501">
        <v>1</v>
      </c>
    </row>
    <row r="4502" spans="1:15" x14ac:dyDescent="0.3">
      <c r="A4502">
        <v>1942</v>
      </c>
      <c r="B4502">
        <v>16</v>
      </c>
      <c r="C4502">
        <v>3868603</v>
      </c>
      <c r="D4502" t="s">
        <v>15</v>
      </c>
      <c r="E4502" t="s">
        <v>16</v>
      </c>
      <c r="F4502" t="s">
        <v>3901</v>
      </c>
      <c r="G4502" t="s">
        <v>18</v>
      </c>
      <c r="H4502" t="s">
        <v>3898</v>
      </c>
      <c r="I4502" t="s">
        <v>3887</v>
      </c>
      <c r="J4502" t="s">
        <v>3888</v>
      </c>
      <c r="K4502" t="s">
        <v>3899</v>
      </c>
      <c r="L4502">
        <v>101</v>
      </c>
      <c r="M4502">
        <v>103</v>
      </c>
      <c r="N4502" t="s">
        <v>3900</v>
      </c>
      <c r="O4502">
        <v>1</v>
      </c>
    </row>
    <row r="4503" spans="1:15" x14ac:dyDescent="0.3">
      <c r="A4503">
        <v>1943</v>
      </c>
      <c r="B4503">
        <v>16</v>
      </c>
      <c r="C4503">
        <v>3871308</v>
      </c>
      <c r="D4503" t="s">
        <v>24</v>
      </c>
      <c r="E4503" t="s">
        <v>16</v>
      </c>
      <c r="F4503" t="s">
        <v>3902</v>
      </c>
      <c r="G4503" t="s">
        <v>18</v>
      </c>
      <c r="H4503" t="s">
        <v>3903</v>
      </c>
      <c r="I4503" t="s">
        <v>3849</v>
      </c>
      <c r="J4503" t="s">
        <v>3850</v>
      </c>
      <c r="K4503" t="s">
        <v>3904</v>
      </c>
      <c r="L4503">
        <v>85</v>
      </c>
      <c r="M4503">
        <v>87</v>
      </c>
      <c r="N4503" t="s">
        <v>3905</v>
      </c>
      <c r="O4503">
        <v>1</v>
      </c>
    </row>
    <row r="4504" spans="1:15" x14ac:dyDescent="0.3">
      <c r="A4504">
        <v>1944</v>
      </c>
      <c r="B4504">
        <v>16</v>
      </c>
      <c r="C4504">
        <v>3871308</v>
      </c>
      <c r="D4504" t="s">
        <v>15</v>
      </c>
      <c r="E4504" t="s">
        <v>16</v>
      </c>
      <c r="F4504" t="s">
        <v>3906</v>
      </c>
      <c r="G4504" t="s">
        <v>18</v>
      </c>
      <c r="H4504" t="s">
        <v>3903</v>
      </c>
      <c r="I4504" t="s">
        <v>3849</v>
      </c>
      <c r="J4504" t="s">
        <v>3850</v>
      </c>
      <c r="K4504" t="s">
        <v>3904</v>
      </c>
      <c r="L4504">
        <v>85</v>
      </c>
      <c r="M4504">
        <v>87</v>
      </c>
      <c r="N4504" t="s">
        <v>3905</v>
      </c>
      <c r="O4504">
        <v>1</v>
      </c>
    </row>
    <row r="4505" spans="1:15" x14ac:dyDescent="0.3">
      <c r="A4505">
        <v>1945</v>
      </c>
      <c r="B4505">
        <v>16</v>
      </c>
      <c r="C4505">
        <v>3870545</v>
      </c>
      <c r="D4505" t="s">
        <v>24</v>
      </c>
      <c r="E4505" t="s">
        <v>16</v>
      </c>
      <c r="F4505" t="s">
        <v>3907</v>
      </c>
      <c r="G4505" t="s">
        <v>18</v>
      </c>
      <c r="H4505" t="s">
        <v>3908</v>
      </c>
      <c r="I4505" t="s">
        <v>3849</v>
      </c>
      <c r="J4505" t="s">
        <v>3850</v>
      </c>
      <c r="K4505" t="s">
        <v>3909</v>
      </c>
      <c r="L4505">
        <v>46</v>
      </c>
      <c r="M4505">
        <v>49</v>
      </c>
      <c r="N4505" t="s">
        <v>3910</v>
      </c>
      <c r="O4505">
        <v>1</v>
      </c>
    </row>
    <row r="4506" spans="1:15" x14ac:dyDescent="0.3">
      <c r="A4506">
        <v>1946</v>
      </c>
      <c r="B4506">
        <v>16</v>
      </c>
      <c r="C4506">
        <v>3870545</v>
      </c>
      <c r="D4506" t="s">
        <v>15</v>
      </c>
      <c r="E4506" t="s">
        <v>16</v>
      </c>
      <c r="F4506" t="s">
        <v>3911</v>
      </c>
      <c r="G4506" t="s">
        <v>18</v>
      </c>
      <c r="H4506" t="s">
        <v>3908</v>
      </c>
      <c r="I4506" t="s">
        <v>3849</v>
      </c>
      <c r="J4506" t="s">
        <v>3850</v>
      </c>
      <c r="K4506" t="s">
        <v>3909</v>
      </c>
      <c r="L4506">
        <v>46</v>
      </c>
      <c r="M4506">
        <v>49</v>
      </c>
      <c r="N4506" t="s">
        <v>3910</v>
      </c>
      <c r="O4506">
        <v>1</v>
      </c>
    </row>
    <row r="4507" spans="1:15" x14ac:dyDescent="0.3">
      <c r="A4507">
        <v>1947</v>
      </c>
      <c r="B4507">
        <v>16</v>
      </c>
      <c r="C4507">
        <v>3873752</v>
      </c>
      <c r="D4507" t="s">
        <v>26</v>
      </c>
      <c r="E4507" t="s">
        <v>16</v>
      </c>
      <c r="F4507" t="s">
        <v>3912</v>
      </c>
      <c r="G4507" t="s">
        <v>29</v>
      </c>
      <c r="H4507" t="s">
        <v>3913</v>
      </c>
      <c r="I4507" t="s">
        <v>3806</v>
      </c>
      <c r="J4507" t="s">
        <v>3807</v>
      </c>
      <c r="K4507" t="s">
        <v>3808</v>
      </c>
      <c r="L4507">
        <v>1646</v>
      </c>
      <c r="M4507">
        <v>1672</v>
      </c>
      <c r="N4507" t="s">
        <v>3914</v>
      </c>
      <c r="O4507">
        <v>1</v>
      </c>
    </row>
    <row r="4508" spans="1:15" x14ac:dyDescent="0.3">
      <c r="A4508">
        <v>1948</v>
      </c>
      <c r="B4508">
        <v>16</v>
      </c>
      <c r="C4508">
        <v>3873752</v>
      </c>
      <c r="D4508" t="s">
        <v>35</v>
      </c>
      <c r="E4508" t="s">
        <v>16</v>
      </c>
      <c r="F4508" t="s">
        <v>3915</v>
      </c>
      <c r="G4508" t="s">
        <v>29</v>
      </c>
      <c r="H4508" t="s">
        <v>3913</v>
      </c>
      <c r="I4508" t="s">
        <v>3806</v>
      </c>
      <c r="J4508" t="s">
        <v>3807</v>
      </c>
      <c r="K4508" t="s">
        <v>3808</v>
      </c>
      <c r="L4508">
        <v>1646</v>
      </c>
      <c r="M4508">
        <v>1672</v>
      </c>
      <c r="N4508" t="s">
        <v>3914</v>
      </c>
      <c r="O4508">
        <v>1</v>
      </c>
    </row>
    <row r="4509" spans="1:15" x14ac:dyDescent="0.3">
      <c r="A4509">
        <v>1949</v>
      </c>
      <c r="B4509">
        <v>16</v>
      </c>
      <c r="C4509">
        <v>3875995</v>
      </c>
      <c r="D4509" t="s">
        <v>24</v>
      </c>
      <c r="E4509" t="s">
        <v>16</v>
      </c>
      <c r="F4509" t="s">
        <v>3916</v>
      </c>
      <c r="G4509" t="s">
        <v>18</v>
      </c>
      <c r="H4509" t="s">
        <v>3917</v>
      </c>
      <c r="I4509" t="s">
        <v>3849</v>
      </c>
      <c r="J4509" t="s">
        <v>3850</v>
      </c>
      <c r="K4509" t="s">
        <v>3918</v>
      </c>
      <c r="L4509">
        <v>147</v>
      </c>
      <c r="M4509">
        <v>150</v>
      </c>
      <c r="N4509" t="s">
        <v>3919</v>
      </c>
      <c r="O4509">
        <v>1</v>
      </c>
    </row>
    <row r="4510" spans="1:15" x14ac:dyDescent="0.3">
      <c r="A4510">
        <v>1950</v>
      </c>
      <c r="B4510">
        <v>16</v>
      </c>
      <c r="C4510">
        <v>3875995</v>
      </c>
      <c r="D4510" t="s">
        <v>15</v>
      </c>
      <c r="E4510" t="s">
        <v>16</v>
      </c>
      <c r="F4510" t="s">
        <v>3920</v>
      </c>
      <c r="G4510" t="s">
        <v>18</v>
      </c>
      <c r="H4510" t="s">
        <v>3917</v>
      </c>
      <c r="I4510" t="s">
        <v>3849</v>
      </c>
      <c r="J4510" t="s">
        <v>3850</v>
      </c>
      <c r="K4510" t="s">
        <v>3918</v>
      </c>
      <c r="L4510">
        <v>147</v>
      </c>
      <c r="M4510">
        <v>150</v>
      </c>
      <c r="N4510" t="s">
        <v>3919</v>
      </c>
      <c r="O4510">
        <v>1</v>
      </c>
    </row>
    <row r="4511" spans="1:15" x14ac:dyDescent="0.3">
      <c r="A4511">
        <v>1951</v>
      </c>
      <c r="B4511">
        <v>16</v>
      </c>
      <c r="C4511">
        <v>3877056</v>
      </c>
      <c r="D4511" t="s">
        <v>24</v>
      </c>
      <c r="E4511" t="s">
        <v>16</v>
      </c>
      <c r="F4511" t="s">
        <v>3921</v>
      </c>
      <c r="G4511" t="s">
        <v>18</v>
      </c>
      <c r="H4511" t="s">
        <v>3922</v>
      </c>
      <c r="I4511" t="s">
        <v>3806</v>
      </c>
      <c r="J4511" t="s">
        <v>3807</v>
      </c>
      <c r="K4511" t="s">
        <v>3923</v>
      </c>
      <c r="L4511">
        <v>61</v>
      </c>
      <c r="M4511">
        <v>75</v>
      </c>
      <c r="N4511" t="s">
        <v>3924</v>
      </c>
      <c r="O4511">
        <v>1</v>
      </c>
    </row>
    <row r="4512" spans="1:15" x14ac:dyDescent="0.3">
      <c r="A4512">
        <v>1953</v>
      </c>
      <c r="B4512">
        <v>16</v>
      </c>
      <c r="C4512">
        <v>3876033</v>
      </c>
      <c r="D4512" t="s">
        <v>24</v>
      </c>
      <c r="E4512" t="s">
        <v>16</v>
      </c>
      <c r="F4512" t="s">
        <v>3926</v>
      </c>
      <c r="G4512" t="s">
        <v>18</v>
      </c>
      <c r="H4512" t="s">
        <v>3927</v>
      </c>
      <c r="I4512" t="s">
        <v>3849</v>
      </c>
      <c r="J4512" t="s">
        <v>3850</v>
      </c>
      <c r="K4512" t="s">
        <v>3928</v>
      </c>
      <c r="L4512">
        <v>125</v>
      </c>
      <c r="M4512">
        <v>129</v>
      </c>
      <c r="N4512" t="s">
        <v>3929</v>
      </c>
      <c r="O4512">
        <v>1</v>
      </c>
    </row>
    <row r="4513" spans="1:15" x14ac:dyDescent="0.3">
      <c r="A4513">
        <v>1954</v>
      </c>
      <c r="B4513">
        <v>16</v>
      </c>
      <c r="C4513">
        <v>3876033</v>
      </c>
      <c r="D4513" t="s">
        <v>15</v>
      </c>
      <c r="E4513" t="s">
        <v>16</v>
      </c>
      <c r="F4513" t="s">
        <v>3930</v>
      </c>
      <c r="G4513" t="s">
        <v>18</v>
      </c>
      <c r="H4513" t="s">
        <v>3927</v>
      </c>
      <c r="I4513" t="s">
        <v>3849</v>
      </c>
      <c r="J4513" t="s">
        <v>3850</v>
      </c>
      <c r="K4513" t="s">
        <v>3928</v>
      </c>
      <c r="L4513">
        <v>125</v>
      </c>
      <c r="M4513">
        <v>129</v>
      </c>
      <c r="N4513" t="s">
        <v>3929</v>
      </c>
      <c r="O4513">
        <v>1</v>
      </c>
    </row>
    <row r="4514" spans="1:15" x14ac:dyDescent="0.3">
      <c r="A4514">
        <v>1955</v>
      </c>
      <c r="B4514">
        <v>16</v>
      </c>
      <c r="C4514">
        <v>3875268</v>
      </c>
      <c r="D4514" t="s">
        <v>15</v>
      </c>
      <c r="E4514" t="s">
        <v>16</v>
      </c>
      <c r="F4514" t="s">
        <v>3931</v>
      </c>
      <c r="G4514" t="s">
        <v>18</v>
      </c>
      <c r="H4514" t="s">
        <v>3932</v>
      </c>
      <c r="I4514" t="s">
        <v>3806</v>
      </c>
      <c r="J4514" t="s">
        <v>3807</v>
      </c>
      <c r="K4514" t="s">
        <v>3933</v>
      </c>
      <c r="L4514">
        <v>194</v>
      </c>
      <c r="M4514">
        <v>195</v>
      </c>
      <c r="N4514" t="s">
        <v>3934</v>
      </c>
      <c r="O4514">
        <v>1</v>
      </c>
    </row>
    <row r="4515" spans="1:15" x14ac:dyDescent="0.3">
      <c r="A4515">
        <v>1956</v>
      </c>
      <c r="B4515">
        <v>16</v>
      </c>
      <c r="C4515">
        <v>3875268</v>
      </c>
      <c r="D4515" t="s">
        <v>24</v>
      </c>
      <c r="E4515" t="s">
        <v>16</v>
      </c>
      <c r="F4515" t="s">
        <v>3935</v>
      </c>
      <c r="G4515" t="s">
        <v>18</v>
      </c>
      <c r="H4515" t="s">
        <v>3932</v>
      </c>
      <c r="I4515" t="s">
        <v>3806</v>
      </c>
      <c r="J4515" t="s">
        <v>3807</v>
      </c>
      <c r="K4515" t="s">
        <v>3933</v>
      </c>
      <c r="L4515">
        <v>194</v>
      </c>
      <c r="M4515">
        <v>195</v>
      </c>
      <c r="N4515" t="s">
        <v>3934</v>
      </c>
      <c r="O4515">
        <v>1</v>
      </c>
    </row>
    <row r="4516" spans="1:15" x14ac:dyDescent="0.3">
      <c r="A4516">
        <v>1957</v>
      </c>
      <c r="B4516">
        <v>16</v>
      </c>
      <c r="C4516">
        <v>3879965</v>
      </c>
      <c r="D4516" t="s">
        <v>26</v>
      </c>
      <c r="E4516" t="s">
        <v>16</v>
      </c>
      <c r="F4516" t="s">
        <v>3936</v>
      </c>
      <c r="G4516" t="s">
        <v>29</v>
      </c>
      <c r="H4516" t="s">
        <v>3937</v>
      </c>
      <c r="I4516" t="s">
        <v>3849</v>
      </c>
      <c r="J4516" t="s">
        <v>3850</v>
      </c>
      <c r="K4516" t="s">
        <v>3938</v>
      </c>
      <c r="L4516">
        <v>40</v>
      </c>
      <c r="M4516">
        <v>72</v>
      </c>
      <c r="N4516" t="s">
        <v>3939</v>
      </c>
      <c r="O4516">
        <v>1</v>
      </c>
    </row>
    <row r="4517" spans="1:15" x14ac:dyDescent="0.3">
      <c r="A4517">
        <v>1958</v>
      </c>
      <c r="B4517">
        <v>16</v>
      </c>
      <c r="C4517">
        <v>3879965</v>
      </c>
      <c r="D4517" t="s">
        <v>35</v>
      </c>
      <c r="E4517" t="s">
        <v>16</v>
      </c>
      <c r="F4517" t="s">
        <v>3940</v>
      </c>
      <c r="G4517" t="s">
        <v>29</v>
      </c>
      <c r="H4517" t="s">
        <v>3937</v>
      </c>
      <c r="I4517" t="s">
        <v>3849</v>
      </c>
      <c r="J4517" t="s">
        <v>3850</v>
      </c>
      <c r="K4517" t="s">
        <v>3938</v>
      </c>
      <c r="L4517">
        <v>40</v>
      </c>
      <c r="M4517">
        <v>72</v>
      </c>
      <c r="N4517" t="s">
        <v>3939</v>
      </c>
      <c r="O4517">
        <v>1</v>
      </c>
    </row>
    <row r="4518" spans="1:15" x14ac:dyDescent="0.3">
      <c r="A4518">
        <v>1959</v>
      </c>
      <c r="B4518">
        <v>16</v>
      </c>
      <c r="C4518">
        <v>3879673</v>
      </c>
      <c r="D4518" t="s">
        <v>24</v>
      </c>
      <c r="E4518" t="s">
        <v>16</v>
      </c>
      <c r="F4518" t="s">
        <v>3941</v>
      </c>
      <c r="G4518" t="s">
        <v>18</v>
      </c>
      <c r="H4518" t="s">
        <v>3942</v>
      </c>
      <c r="I4518" t="s">
        <v>3849</v>
      </c>
      <c r="J4518" t="s">
        <v>3850</v>
      </c>
      <c r="K4518" t="s">
        <v>3943</v>
      </c>
      <c r="L4518">
        <v>68</v>
      </c>
      <c r="M4518">
        <v>69</v>
      </c>
      <c r="N4518" t="s">
        <v>3944</v>
      </c>
      <c r="O4518">
        <v>1</v>
      </c>
    </row>
    <row r="4519" spans="1:15" x14ac:dyDescent="0.3">
      <c r="A4519">
        <v>1960</v>
      </c>
      <c r="B4519">
        <v>16</v>
      </c>
      <c r="C4519">
        <v>3879673</v>
      </c>
      <c r="D4519" t="s">
        <v>15</v>
      </c>
      <c r="E4519" t="s">
        <v>16</v>
      </c>
      <c r="F4519" t="s">
        <v>3945</v>
      </c>
      <c r="G4519" t="s">
        <v>18</v>
      </c>
      <c r="H4519" t="s">
        <v>3942</v>
      </c>
      <c r="I4519" t="s">
        <v>3849</v>
      </c>
      <c r="J4519" t="s">
        <v>3850</v>
      </c>
      <c r="K4519" t="s">
        <v>3943</v>
      </c>
      <c r="L4519">
        <v>68</v>
      </c>
      <c r="M4519">
        <v>69</v>
      </c>
      <c r="N4519" t="s">
        <v>3944</v>
      </c>
      <c r="O4519">
        <v>1</v>
      </c>
    </row>
    <row r="4520" spans="1:15" x14ac:dyDescent="0.3">
      <c r="A4520">
        <v>1962</v>
      </c>
      <c r="B4520">
        <v>16</v>
      </c>
      <c r="C4520">
        <v>3879070</v>
      </c>
      <c r="D4520" t="s">
        <v>24</v>
      </c>
      <c r="E4520" t="s">
        <v>16</v>
      </c>
      <c r="F4520" t="s">
        <v>3950</v>
      </c>
      <c r="G4520" t="s">
        <v>18</v>
      </c>
      <c r="H4520" t="s">
        <v>3947</v>
      </c>
      <c r="I4520" t="s">
        <v>3806</v>
      </c>
      <c r="J4520" t="s">
        <v>3807</v>
      </c>
      <c r="K4520" t="s">
        <v>3948</v>
      </c>
      <c r="L4520">
        <v>33559</v>
      </c>
      <c r="M4520">
        <v>33561</v>
      </c>
      <c r="N4520" t="s">
        <v>3949</v>
      </c>
      <c r="O4520">
        <v>1</v>
      </c>
    </row>
    <row r="4521" spans="1:15" x14ac:dyDescent="0.3">
      <c r="A4521">
        <v>1963</v>
      </c>
      <c r="B4521">
        <v>16</v>
      </c>
      <c r="C4521">
        <v>3888598</v>
      </c>
      <c r="D4521" t="s">
        <v>26</v>
      </c>
      <c r="E4521" t="s">
        <v>16</v>
      </c>
      <c r="F4521" t="s">
        <v>3951</v>
      </c>
      <c r="G4521" t="s">
        <v>29</v>
      </c>
      <c r="H4521" t="s">
        <v>3952</v>
      </c>
      <c r="I4521" t="s">
        <v>3953</v>
      </c>
      <c r="J4521" t="s">
        <v>3954</v>
      </c>
      <c r="K4521" t="s">
        <v>3955</v>
      </c>
      <c r="L4521">
        <v>166</v>
      </c>
      <c r="M4521">
        <v>380</v>
      </c>
      <c r="N4521" t="s">
        <v>3956</v>
      </c>
      <c r="O4521">
        <v>1</v>
      </c>
    </row>
    <row r="4522" spans="1:15" x14ac:dyDescent="0.3">
      <c r="A4522">
        <v>1964</v>
      </c>
      <c r="B4522">
        <v>16</v>
      </c>
      <c r="C4522">
        <v>3888598</v>
      </c>
      <c r="D4522" t="s">
        <v>35</v>
      </c>
      <c r="E4522" t="s">
        <v>16</v>
      </c>
      <c r="F4522" t="s">
        <v>3957</v>
      </c>
      <c r="G4522" t="s">
        <v>29</v>
      </c>
      <c r="H4522" t="s">
        <v>3952</v>
      </c>
      <c r="I4522" t="s">
        <v>3953</v>
      </c>
      <c r="J4522" t="s">
        <v>3954</v>
      </c>
      <c r="K4522" t="s">
        <v>3955</v>
      </c>
      <c r="L4522">
        <v>166</v>
      </c>
      <c r="M4522">
        <v>380</v>
      </c>
      <c r="N4522" t="s">
        <v>3956</v>
      </c>
      <c r="O4522">
        <v>1</v>
      </c>
    </row>
    <row r="4523" spans="1:15" x14ac:dyDescent="0.3">
      <c r="A4523">
        <v>1965</v>
      </c>
      <c r="B4523">
        <v>16</v>
      </c>
      <c r="C4523">
        <v>3897581</v>
      </c>
      <c r="D4523" t="s">
        <v>26</v>
      </c>
      <c r="E4523" t="s">
        <v>16</v>
      </c>
      <c r="F4523" t="s">
        <v>3958</v>
      </c>
      <c r="G4523" t="s">
        <v>29</v>
      </c>
      <c r="H4523" t="s">
        <v>3959</v>
      </c>
      <c r="I4523" t="s">
        <v>3806</v>
      </c>
      <c r="J4523" t="s">
        <v>3807</v>
      </c>
      <c r="K4523" t="s">
        <v>3960</v>
      </c>
      <c r="L4523">
        <v>27</v>
      </c>
      <c r="M4523">
        <v>50</v>
      </c>
      <c r="N4523" t="s">
        <v>3961</v>
      </c>
      <c r="O4523">
        <v>1</v>
      </c>
    </row>
    <row r="4524" spans="1:15" x14ac:dyDescent="0.3">
      <c r="A4524">
        <v>1966</v>
      </c>
      <c r="B4524">
        <v>16</v>
      </c>
      <c r="C4524">
        <v>3897581</v>
      </c>
      <c r="D4524" t="s">
        <v>35</v>
      </c>
      <c r="E4524" t="s">
        <v>16</v>
      </c>
      <c r="F4524" t="s">
        <v>3962</v>
      </c>
      <c r="G4524" t="s">
        <v>29</v>
      </c>
      <c r="H4524" t="s">
        <v>3959</v>
      </c>
      <c r="I4524" t="s">
        <v>3806</v>
      </c>
      <c r="J4524" t="s">
        <v>3807</v>
      </c>
      <c r="K4524" t="s">
        <v>3960</v>
      </c>
      <c r="L4524">
        <v>27</v>
      </c>
      <c r="M4524">
        <v>50</v>
      </c>
      <c r="N4524" t="s">
        <v>3961</v>
      </c>
      <c r="O4524">
        <v>1</v>
      </c>
    </row>
    <row r="4525" spans="1:15" x14ac:dyDescent="0.3">
      <c r="A4525">
        <v>1967</v>
      </c>
      <c r="B4525">
        <v>16</v>
      </c>
      <c r="C4525">
        <v>3904736</v>
      </c>
      <c r="D4525" t="s">
        <v>24</v>
      </c>
      <c r="E4525" t="s">
        <v>16</v>
      </c>
      <c r="F4525" t="s">
        <v>3963</v>
      </c>
      <c r="G4525" t="s">
        <v>18</v>
      </c>
      <c r="H4525" t="s">
        <v>3964</v>
      </c>
      <c r="I4525" t="s">
        <v>3965</v>
      </c>
      <c r="J4525" t="s">
        <v>3966</v>
      </c>
      <c r="K4525" t="s">
        <v>3967</v>
      </c>
      <c r="L4525">
        <v>121</v>
      </c>
      <c r="M4525">
        <v>133</v>
      </c>
      <c r="N4525" t="s">
        <v>3968</v>
      </c>
      <c r="O4525">
        <v>1</v>
      </c>
    </row>
    <row r="4526" spans="1:15" x14ac:dyDescent="0.3">
      <c r="A4526">
        <v>1969</v>
      </c>
      <c r="B4526">
        <v>3</v>
      </c>
      <c r="C4526">
        <v>3918098</v>
      </c>
      <c r="D4526" t="s">
        <v>15</v>
      </c>
      <c r="E4526" t="s">
        <v>16</v>
      </c>
      <c r="F4526" t="s">
        <v>3970</v>
      </c>
      <c r="G4526" t="s">
        <v>18</v>
      </c>
      <c r="H4526" t="s">
        <v>3971</v>
      </c>
      <c r="I4526" t="s">
        <v>3972</v>
      </c>
      <c r="J4526" t="s">
        <v>3973</v>
      </c>
      <c r="K4526" t="s">
        <v>3974</v>
      </c>
      <c r="L4526">
        <v>132</v>
      </c>
      <c r="M4526">
        <v>135</v>
      </c>
      <c r="N4526" t="s">
        <v>3975</v>
      </c>
      <c r="O4526">
        <v>1</v>
      </c>
    </row>
    <row r="4527" spans="1:15" x14ac:dyDescent="0.3">
      <c r="A4527">
        <v>1970</v>
      </c>
      <c r="B4527">
        <v>3</v>
      </c>
      <c r="C4527">
        <v>3918098</v>
      </c>
      <c r="D4527" t="s">
        <v>24</v>
      </c>
      <c r="E4527" t="s">
        <v>16</v>
      </c>
      <c r="F4527" t="s">
        <v>3976</v>
      </c>
      <c r="G4527" t="s">
        <v>18</v>
      </c>
      <c r="H4527" t="s">
        <v>3971</v>
      </c>
      <c r="I4527" t="s">
        <v>3972</v>
      </c>
      <c r="J4527" t="s">
        <v>3973</v>
      </c>
      <c r="K4527" t="s">
        <v>3974</v>
      </c>
      <c r="L4527">
        <v>132</v>
      </c>
      <c r="M4527">
        <v>135</v>
      </c>
      <c r="N4527" t="s">
        <v>3975</v>
      </c>
      <c r="O4527">
        <v>1</v>
      </c>
    </row>
    <row r="4528" spans="1:15" x14ac:dyDescent="0.3">
      <c r="A4528">
        <v>1971</v>
      </c>
      <c r="B4528">
        <v>3</v>
      </c>
      <c r="C4528">
        <v>3919083</v>
      </c>
      <c r="D4528" t="s">
        <v>15</v>
      </c>
      <c r="E4528" t="s">
        <v>16</v>
      </c>
      <c r="F4528" t="s">
        <v>3977</v>
      </c>
      <c r="G4528" t="s">
        <v>18</v>
      </c>
      <c r="H4528" t="s">
        <v>3978</v>
      </c>
      <c r="I4528" t="s">
        <v>3979</v>
      </c>
      <c r="J4528" t="s">
        <v>3980</v>
      </c>
      <c r="K4528" t="s">
        <v>3981</v>
      </c>
      <c r="L4528">
        <v>175</v>
      </c>
      <c r="M4528">
        <v>178</v>
      </c>
      <c r="N4528" t="s">
        <v>3982</v>
      </c>
      <c r="O4528">
        <v>1</v>
      </c>
    </row>
    <row r="4529" spans="1:15" x14ac:dyDescent="0.3">
      <c r="A4529">
        <v>1972</v>
      </c>
      <c r="B4529">
        <v>3</v>
      </c>
      <c r="C4529">
        <v>3919083</v>
      </c>
      <c r="D4529" t="s">
        <v>24</v>
      </c>
      <c r="E4529" t="s">
        <v>16</v>
      </c>
      <c r="F4529" t="s">
        <v>3983</v>
      </c>
      <c r="G4529" t="s">
        <v>18</v>
      </c>
      <c r="H4529" t="s">
        <v>3978</v>
      </c>
      <c r="I4529" t="s">
        <v>3979</v>
      </c>
      <c r="J4529" t="s">
        <v>3980</v>
      </c>
      <c r="K4529" t="s">
        <v>3981</v>
      </c>
      <c r="L4529">
        <v>175</v>
      </c>
      <c r="M4529">
        <v>178</v>
      </c>
      <c r="N4529" t="s">
        <v>3982</v>
      </c>
      <c r="O4529">
        <v>1</v>
      </c>
    </row>
    <row r="4530" spans="1:15" x14ac:dyDescent="0.3">
      <c r="A4530">
        <v>1973</v>
      </c>
      <c r="B4530">
        <v>3</v>
      </c>
      <c r="C4530">
        <v>3917525</v>
      </c>
      <c r="D4530" t="s">
        <v>24</v>
      </c>
      <c r="E4530" t="s">
        <v>16</v>
      </c>
      <c r="F4530" t="s">
        <v>3984</v>
      </c>
      <c r="G4530" t="s">
        <v>18</v>
      </c>
      <c r="H4530" t="s">
        <v>3985</v>
      </c>
      <c r="I4530" t="s">
        <v>3806</v>
      </c>
      <c r="J4530" t="s">
        <v>3807</v>
      </c>
      <c r="K4530" t="s">
        <v>3986</v>
      </c>
      <c r="L4530">
        <v>116244</v>
      </c>
      <c r="M4530">
        <v>116247</v>
      </c>
      <c r="N4530" t="s">
        <v>3987</v>
      </c>
      <c r="O4530">
        <v>1</v>
      </c>
    </row>
    <row r="4531" spans="1:15" x14ac:dyDescent="0.3">
      <c r="A4531">
        <v>1974</v>
      </c>
      <c r="B4531">
        <v>3</v>
      </c>
      <c r="C4531">
        <v>3917525</v>
      </c>
      <c r="D4531" t="s">
        <v>15</v>
      </c>
      <c r="E4531" t="s">
        <v>16</v>
      </c>
      <c r="F4531" t="s">
        <v>3988</v>
      </c>
      <c r="G4531" t="s">
        <v>18</v>
      </c>
      <c r="H4531" t="s">
        <v>3985</v>
      </c>
      <c r="I4531" t="s">
        <v>3806</v>
      </c>
      <c r="J4531" t="s">
        <v>3807</v>
      </c>
      <c r="K4531" t="s">
        <v>3986</v>
      </c>
      <c r="L4531">
        <v>116244</v>
      </c>
      <c r="M4531">
        <v>116247</v>
      </c>
      <c r="N4531" t="s">
        <v>3987</v>
      </c>
      <c r="O4531">
        <v>1</v>
      </c>
    </row>
    <row r="4532" spans="1:15" x14ac:dyDescent="0.3">
      <c r="A4532">
        <v>1976</v>
      </c>
      <c r="B4532">
        <v>3</v>
      </c>
      <c r="C4532">
        <v>3917715</v>
      </c>
      <c r="D4532" t="s">
        <v>26</v>
      </c>
      <c r="E4532" t="s">
        <v>16</v>
      </c>
      <c r="F4532" t="s">
        <v>3993</v>
      </c>
      <c r="G4532" t="s">
        <v>29</v>
      </c>
      <c r="H4532" t="s">
        <v>3990</v>
      </c>
      <c r="I4532" t="s">
        <v>3972</v>
      </c>
      <c r="J4532" t="s">
        <v>3973</v>
      </c>
      <c r="K4532" t="s">
        <v>3991</v>
      </c>
      <c r="L4532">
        <v>29</v>
      </c>
      <c r="M4532">
        <v>45</v>
      </c>
      <c r="N4532" t="s">
        <v>3992</v>
      </c>
      <c r="O4532">
        <v>1</v>
      </c>
    </row>
    <row r="4533" spans="1:15" x14ac:dyDescent="0.3">
      <c r="A4533">
        <v>1977</v>
      </c>
      <c r="B4533">
        <v>3</v>
      </c>
      <c r="C4533">
        <v>3918920</v>
      </c>
      <c r="D4533" t="s">
        <v>15</v>
      </c>
      <c r="E4533" t="s">
        <v>16</v>
      </c>
      <c r="F4533" t="s">
        <v>3994</v>
      </c>
      <c r="G4533" t="s">
        <v>18</v>
      </c>
      <c r="H4533" t="s">
        <v>3995</v>
      </c>
      <c r="I4533" t="s">
        <v>3979</v>
      </c>
      <c r="J4533" t="s">
        <v>3980</v>
      </c>
      <c r="K4533" t="s">
        <v>3996</v>
      </c>
      <c r="L4533">
        <v>582</v>
      </c>
      <c r="M4533">
        <v>586</v>
      </c>
      <c r="N4533" t="s">
        <v>3997</v>
      </c>
      <c r="O4533">
        <v>1</v>
      </c>
    </row>
    <row r="4534" spans="1:15" x14ac:dyDescent="0.3">
      <c r="A4534">
        <v>1978</v>
      </c>
      <c r="B4534">
        <v>3</v>
      </c>
      <c r="C4534">
        <v>3918920</v>
      </c>
      <c r="D4534" t="s">
        <v>24</v>
      </c>
      <c r="E4534" t="s">
        <v>16</v>
      </c>
      <c r="F4534" t="s">
        <v>3998</v>
      </c>
      <c r="G4534" t="s">
        <v>18</v>
      </c>
      <c r="H4534" t="s">
        <v>3995</v>
      </c>
      <c r="I4534" t="s">
        <v>3979</v>
      </c>
      <c r="J4534" t="s">
        <v>3980</v>
      </c>
      <c r="K4534" t="s">
        <v>3996</v>
      </c>
      <c r="L4534">
        <v>582</v>
      </c>
      <c r="M4534">
        <v>586</v>
      </c>
      <c r="N4534" t="s">
        <v>3997</v>
      </c>
      <c r="O4534">
        <v>1</v>
      </c>
    </row>
    <row r="4535" spans="1:15" x14ac:dyDescent="0.3">
      <c r="A4535">
        <v>1980</v>
      </c>
      <c r="B4535">
        <v>3</v>
      </c>
      <c r="C4535">
        <v>3918287</v>
      </c>
      <c r="D4535" t="s">
        <v>26</v>
      </c>
      <c r="E4535" t="s">
        <v>16</v>
      </c>
      <c r="F4535" t="s">
        <v>4003</v>
      </c>
      <c r="G4535" t="s">
        <v>29</v>
      </c>
      <c r="H4535" t="s">
        <v>4000</v>
      </c>
      <c r="I4535" t="s">
        <v>3972</v>
      </c>
      <c r="J4535" t="s">
        <v>3973</v>
      </c>
      <c r="K4535" t="s">
        <v>4001</v>
      </c>
      <c r="L4535">
        <v>199</v>
      </c>
      <c r="M4535">
        <v>244</v>
      </c>
      <c r="N4535" t="s">
        <v>4002</v>
      </c>
      <c r="O4535">
        <v>1</v>
      </c>
    </row>
    <row r="4536" spans="1:15" x14ac:dyDescent="0.3">
      <c r="A4536">
        <v>1981</v>
      </c>
      <c r="B4536">
        <v>3</v>
      </c>
      <c r="C4536">
        <v>3917547</v>
      </c>
      <c r="D4536" t="s">
        <v>24</v>
      </c>
      <c r="E4536" t="s">
        <v>16</v>
      </c>
      <c r="F4536" t="s">
        <v>4004</v>
      </c>
      <c r="G4536" t="s">
        <v>18</v>
      </c>
      <c r="H4536" t="s">
        <v>4005</v>
      </c>
      <c r="I4536" t="s">
        <v>3806</v>
      </c>
      <c r="J4536" t="s">
        <v>3807</v>
      </c>
      <c r="K4536" t="s">
        <v>3986</v>
      </c>
      <c r="L4536">
        <v>116384</v>
      </c>
      <c r="M4536">
        <v>116387</v>
      </c>
      <c r="N4536" t="s">
        <v>4006</v>
      </c>
      <c r="O4536">
        <v>1</v>
      </c>
    </row>
    <row r="4537" spans="1:15" x14ac:dyDescent="0.3">
      <c r="A4537">
        <v>1982</v>
      </c>
      <c r="B4537">
        <v>3</v>
      </c>
      <c r="C4537">
        <v>3917547</v>
      </c>
      <c r="D4537" t="s">
        <v>15</v>
      </c>
      <c r="E4537" t="s">
        <v>16</v>
      </c>
      <c r="F4537" t="s">
        <v>4007</v>
      </c>
      <c r="G4537" t="s">
        <v>18</v>
      </c>
      <c r="H4537" t="s">
        <v>4005</v>
      </c>
      <c r="I4537" t="s">
        <v>3806</v>
      </c>
      <c r="J4537" t="s">
        <v>3807</v>
      </c>
      <c r="K4537" t="s">
        <v>3986</v>
      </c>
      <c r="L4537">
        <v>116384</v>
      </c>
      <c r="M4537">
        <v>116387</v>
      </c>
      <c r="N4537" t="s">
        <v>4006</v>
      </c>
      <c r="O4537">
        <v>1</v>
      </c>
    </row>
    <row r="4538" spans="1:15" x14ac:dyDescent="0.3">
      <c r="A4538">
        <v>1983</v>
      </c>
      <c r="B4538">
        <v>3</v>
      </c>
      <c r="C4538">
        <v>3919445</v>
      </c>
      <c r="D4538" t="s">
        <v>35</v>
      </c>
      <c r="E4538" t="s">
        <v>16</v>
      </c>
      <c r="F4538" t="s">
        <v>4008</v>
      </c>
      <c r="G4538" t="s">
        <v>29</v>
      </c>
      <c r="H4538" t="s">
        <v>4009</v>
      </c>
      <c r="I4538" t="s">
        <v>3806</v>
      </c>
      <c r="J4538" t="s">
        <v>3807</v>
      </c>
      <c r="K4538" t="s">
        <v>4010</v>
      </c>
      <c r="L4538">
        <v>449</v>
      </c>
      <c r="M4538">
        <v>499</v>
      </c>
      <c r="N4538" t="s">
        <v>4011</v>
      </c>
      <c r="O4538">
        <v>1</v>
      </c>
    </row>
    <row r="4539" spans="1:15" x14ac:dyDescent="0.3">
      <c r="A4539">
        <v>1986</v>
      </c>
      <c r="B4539">
        <v>3</v>
      </c>
      <c r="C4539">
        <v>3920625</v>
      </c>
      <c r="D4539" t="s">
        <v>26</v>
      </c>
      <c r="E4539" t="s">
        <v>16</v>
      </c>
      <c r="F4539" t="s">
        <v>4019</v>
      </c>
      <c r="G4539" t="s">
        <v>29</v>
      </c>
      <c r="H4539" t="s">
        <v>4014</v>
      </c>
      <c r="I4539" t="s">
        <v>4015</v>
      </c>
      <c r="J4539" t="s">
        <v>4016</v>
      </c>
      <c r="K4539" t="s">
        <v>4017</v>
      </c>
      <c r="L4539">
        <v>24</v>
      </c>
      <c r="M4539">
        <v>68</v>
      </c>
      <c r="N4539" t="s">
        <v>4018</v>
      </c>
      <c r="O4539">
        <v>1</v>
      </c>
    </row>
    <row r="4540" spans="1:15" x14ac:dyDescent="0.3">
      <c r="A4540">
        <v>1987</v>
      </c>
      <c r="B4540">
        <v>3</v>
      </c>
      <c r="C4540">
        <v>3920271</v>
      </c>
      <c r="D4540" t="s">
        <v>15</v>
      </c>
      <c r="E4540" t="s">
        <v>16</v>
      </c>
      <c r="F4540" t="s">
        <v>4020</v>
      </c>
      <c r="G4540" t="s">
        <v>18</v>
      </c>
      <c r="H4540" t="s">
        <v>4021</v>
      </c>
      <c r="I4540" t="s">
        <v>3806</v>
      </c>
      <c r="J4540" t="s">
        <v>3807</v>
      </c>
      <c r="K4540" t="s">
        <v>4022</v>
      </c>
      <c r="L4540">
        <v>550</v>
      </c>
      <c r="M4540">
        <v>552</v>
      </c>
      <c r="N4540" t="s">
        <v>4023</v>
      </c>
      <c r="O4540">
        <v>1</v>
      </c>
    </row>
    <row r="4541" spans="1:15" x14ac:dyDescent="0.3">
      <c r="A4541">
        <v>1988</v>
      </c>
      <c r="B4541">
        <v>3</v>
      </c>
      <c r="C4541">
        <v>3920271</v>
      </c>
      <c r="D4541" t="s">
        <v>24</v>
      </c>
      <c r="E4541" t="s">
        <v>16</v>
      </c>
      <c r="F4541" t="s">
        <v>4024</v>
      </c>
      <c r="G4541" t="s">
        <v>18</v>
      </c>
      <c r="H4541" t="s">
        <v>4021</v>
      </c>
      <c r="I4541" t="s">
        <v>3806</v>
      </c>
      <c r="J4541" t="s">
        <v>3807</v>
      </c>
      <c r="K4541" t="s">
        <v>4022</v>
      </c>
      <c r="L4541">
        <v>550</v>
      </c>
      <c r="M4541">
        <v>552</v>
      </c>
      <c r="N4541" t="s">
        <v>4023</v>
      </c>
      <c r="O4541">
        <v>1</v>
      </c>
    </row>
    <row r="4542" spans="1:15" x14ac:dyDescent="0.3">
      <c r="A4542">
        <v>1989</v>
      </c>
      <c r="B4542">
        <v>3</v>
      </c>
      <c r="C4542">
        <v>3922769</v>
      </c>
      <c r="D4542" t="s">
        <v>26</v>
      </c>
      <c r="E4542" t="s">
        <v>16</v>
      </c>
      <c r="F4542" t="s">
        <v>4025</v>
      </c>
      <c r="G4542" t="s">
        <v>29</v>
      </c>
      <c r="H4542" t="s">
        <v>4026</v>
      </c>
      <c r="I4542" t="s">
        <v>3806</v>
      </c>
      <c r="J4542" t="s">
        <v>3807</v>
      </c>
      <c r="K4542" t="s">
        <v>4027</v>
      </c>
      <c r="L4542">
        <v>26</v>
      </c>
      <c r="M4542">
        <v>29</v>
      </c>
      <c r="N4542" t="s">
        <v>4028</v>
      </c>
      <c r="O4542">
        <v>1</v>
      </c>
    </row>
    <row r="4543" spans="1:15" x14ac:dyDescent="0.3">
      <c r="A4543">
        <v>1990</v>
      </c>
      <c r="B4543">
        <v>3</v>
      </c>
      <c r="C4543">
        <v>3922769</v>
      </c>
      <c r="D4543" t="s">
        <v>35</v>
      </c>
      <c r="E4543" t="s">
        <v>16</v>
      </c>
      <c r="F4543" t="s">
        <v>4029</v>
      </c>
      <c r="G4543" t="s">
        <v>29</v>
      </c>
      <c r="H4543" t="s">
        <v>4026</v>
      </c>
      <c r="I4543" t="s">
        <v>3806</v>
      </c>
      <c r="J4543" t="s">
        <v>3807</v>
      </c>
      <c r="K4543" t="s">
        <v>4027</v>
      </c>
      <c r="L4543">
        <v>26</v>
      </c>
      <c r="M4543">
        <v>29</v>
      </c>
      <c r="N4543" t="s">
        <v>4028</v>
      </c>
      <c r="O4543">
        <v>1</v>
      </c>
    </row>
    <row r="4544" spans="1:15" x14ac:dyDescent="0.3">
      <c r="A4544">
        <v>1991</v>
      </c>
      <c r="B4544">
        <v>3</v>
      </c>
      <c r="C4544">
        <v>3921684</v>
      </c>
      <c r="D4544" t="s">
        <v>24</v>
      </c>
      <c r="E4544" t="s">
        <v>16</v>
      </c>
      <c r="F4544" t="s">
        <v>4030</v>
      </c>
      <c r="G4544" t="s">
        <v>18</v>
      </c>
      <c r="H4544" t="s">
        <v>4031</v>
      </c>
      <c r="I4544" t="s">
        <v>3806</v>
      </c>
      <c r="J4544" t="s">
        <v>3807</v>
      </c>
      <c r="K4544" t="s">
        <v>3948</v>
      </c>
      <c r="L4544">
        <v>13636</v>
      </c>
      <c r="M4544">
        <v>13638</v>
      </c>
      <c r="N4544" t="s">
        <v>4032</v>
      </c>
      <c r="O4544">
        <v>1</v>
      </c>
    </row>
    <row r="4545" spans="1:15" x14ac:dyDescent="0.3">
      <c r="A4545">
        <v>1992</v>
      </c>
      <c r="B4545">
        <v>3</v>
      </c>
      <c r="C4545">
        <v>3921684</v>
      </c>
      <c r="D4545" t="s">
        <v>15</v>
      </c>
      <c r="E4545" t="s">
        <v>16</v>
      </c>
      <c r="F4545" t="s">
        <v>4033</v>
      </c>
      <c r="G4545" t="s">
        <v>18</v>
      </c>
      <c r="H4545" t="s">
        <v>4031</v>
      </c>
      <c r="I4545" t="s">
        <v>3806</v>
      </c>
      <c r="J4545" t="s">
        <v>3807</v>
      </c>
      <c r="K4545" t="s">
        <v>3948</v>
      </c>
      <c r="L4545">
        <v>13636</v>
      </c>
      <c r="M4545">
        <v>13638</v>
      </c>
      <c r="N4545" t="s">
        <v>4032</v>
      </c>
      <c r="O4545">
        <v>1</v>
      </c>
    </row>
    <row r="4546" spans="1:15" x14ac:dyDescent="0.3">
      <c r="A4546">
        <v>1993</v>
      </c>
      <c r="B4546">
        <v>3</v>
      </c>
      <c r="C4546">
        <v>3922485</v>
      </c>
      <c r="D4546" t="s">
        <v>24</v>
      </c>
      <c r="E4546" t="s">
        <v>16</v>
      </c>
      <c r="F4546" t="s">
        <v>4034</v>
      </c>
      <c r="G4546" t="s">
        <v>18</v>
      </c>
      <c r="H4546" t="s">
        <v>4035</v>
      </c>
      <c r="I4546" t="s">
        <v>4036</v>
      </c>
      <c r="J4546" t="s">
        <v>4037</v>
      </c>
      <c r="K4546" t="s">
        <v>4038</v>
      </c>
      <c r="L4546">
        <v>150</v>
      </c>
      <c r="M4546">
        <v>163</v>
      </c>
      <c r="N4546" t="s">
        <v>4039</v>
      </c>
      <c r="O4546">
        <v>1</v>
      </c>
    </row>
    <row r="4547" spans="1:15" x14ac:dyDescent="0.3">
      <c r="A4547">
        <v>1996</v>
      </c>
      <c r="B4547">
        <v>3</v>
      </c>
      <c r="C4547">
        <v>3922790</v>
      </c>
      <c r="D4547" t="s">
        <v>35</v>
      </c>
      <c r="E4547" t="s">
        <v>16</v>
      </c>
      <c r="F4547" t="s">
        <v>4045</v>
      </c>
      <c r="G4547" t="s">
        <v>29</v>
      </c>
      <c r="H4547" t="s">
        <v>4042</v>
      </c>
      <c r="I4547" t="s">
        <v>3806</v>
      </c>
      <c r="J4547" t="s">
        <v>3807</v>
      </c>
      <c r="K4547" t="s">
        <v>4043</v>
      </c>
      <c r="L4547">
        <v>50</v>
      </c>
      <c r="M4547">
        <v>171</v>
      </c>
      <c r="N4547" t="s">
        <v>4044</v>
      </c>
      <c r="O4547">
        <v>1</v>
      </c>
    </row>
    <row r="4548" spans="1:15" x14ac:dyDescent="0.3">
      <c r="A4548">
        <v>1998</v>
      </c>
      <c r="B4548">
        <v>3</v>
      </c>
      <c r="C4548">
        <v>3925764</v>
      </c>
      <c r="D4548" t="s">
        <v>35</v>
      </c>
      <c r="E4548" t="s">
        <v>16</v>
      </c>
      <c r="F4548" t="s">
        <v>4050</v>
      </c>
      <c r="G4548" t="s">
        <v>29</v>
      </c>
      <c r="H4548" t="s">
        <v>4047</v>
      </c>
      <c r="I4548" t="s">
        <v>3806</v>
      </c>
      <c r="J4548" t="s">
        <v>3807</v>
      </c>
      <c r="K4548" t="s">
        <v>4048</v>
      </c>
      <c r="L4548">
        <v>35</v>
      </c>
      <c r="M4548">
        <v>81</v>
      </c>
      <c r="N4548" t="s">
        <v>4049</v>
      </c>
      <c r="O4548">
        <v>1</v>
      </c>
    </row>
    <row r="4549" spans="1:15" x14ac:dyDescent="0.3">
      <c r="A4549">
        <v>1999</v>
      </c>
      <c r="B4549">
        <v>3</v>
      </c>
      <c r="C4549">
        <v>3924383</v>
      </c>
      <c r="D4549" t="s">
        <v>15</v>
      </c>
      <c r="E4549" t="s">
        <v>16</v>
      </c>
      <c r="F4549" t="s">
        <v>4051</v>
      </c>
      <c r="G4549" t="s">
        <v>18</v>
      </c>
      <c r="H4549" t="s">
        <v>4052</v>
      </c>
      <c r="I4549" t="s">
        <v>3806</v>
      </c>
      <c r="J4549" t="s">
        <v>3807</v>
      </c>
      <c r="K4549" t="s">
        <v>4053</v>
      </c>
      <c r="L4549">
        <v>141</v>
      </c>
      <c r="M4549">
        <v>142</v>
      </c>
      <c r="N4549" t="s">
        <v>4054</v>
      </c>
      <c r="O4549">
        <v>1</v>
      </c>
    </row>
    <row r="4550" spans="1:15" x14ac:dyDescent="0.3">
      <c r="A4550">
        <v>2000</v>
      </c>
      <c r="B4550">
        <v>3</v>
      </c>
      <c r="C4550">
        <v>3924383</v>
      </c>
      <c r="D4550" t="s">
        <v>24</v>
      </c>
      <c r="E4550" t="s">
        <v>16</v>
      </c>
      <c r="F4550" t="s">
        <v>4055</v>
      </c>
      <c r="G4550" t="s">
        <v>18</v>
      </c>
      <c r="H4550" t="s">
        <v>4052</v>
      </c>
      <c r="I4550" t="s">
        <v>3806</v>
      </c>
      <c r="J4550" t="s">
        <v>3807</v>
      </c>
      <c r="K4550" t="s">
        <v>4053</v>
      </c>
      <c r="L4550">
        <v>141</v>
      </c>
      <c r="M4550">
        <v>142</v>
      </c>
      <c r="N4550" t="s">
        <v>4054</v>
      </c>
      <c r="O4550">
        <v>1</v>
      </c>
    </row>
    <row r="4551" spans="1:15" x14ac:dyDescent="0.3">
      <c r="A4551">
        <v>2001</v>
      </c>
      <c r="B4551">
        <v>3</v>
      </c>
      <c r="C4551">
        <v>3924454</v>
      </c>
      <c r="D4551" t="s">
        <v>24</v>
      </c>
      <c r="E4551" t="s">
        <v>16</v>
      </c>
      <c r="F4551" t="s">
        <v>4056</v>
      </c>
      <c r="G4551" t="s">
        <v>18</v>
      </c>
      <c r="H4551" t="s">
        <v>4057</v>
      </c>
      <c r="I4551" t="s">
        <v>3806</v>
      </c>
      <c r="J4551" t="s">
        <v>3807</v>
      </c>
      <c r="K4551" t="s">
        <v>3948</v>
      </c>
      <c r="L4551">
        <v>22461</v>
      </c>
      <c r="M4551">
        <v>22463</v>
      </c>
      <c r="N4551" t="s">
        <v>4058</v>
      </c>
      <c r="O4551">
        <v>1</v>
      </c>
    </row>
    <row r="4552" spans="1:15" x14ac:dyDescent="0.3">
      <c r="A4552">
        <v>2002</v>
      </c>
      <c r="B4552">
        <v>3</v>
      </c>
      <c r="C4552">
        <v>3924454</v>
      </c>
      <c r="D4552" t="s">
        <v>15</v>
      </c>
      <c r="E4552" t="s">
        <v>16</v>
      </c>
      <c r="F4552" t="s">
        <v>4059</v>
      </c>
      <c r="G4552" t="s">
        <v>18</v>
      </c>
      <c r="H4552" t="s">
        <v>4057</v>
      </c>
      <c r="I4552" t="s">
        <v>3806</v>
      </c>
      <c r="J4552" t="s">
        <v>3807</v>
      </c>
      <c r="K4552" t="s">
        <v>3948</v>
      </c>
      <c r="L4552">
        <v>22461</v>
      </c>
      <c r="M4552">
        <v>22463</v>
      </c>
      <c r="N4552" t="s">
        <v>4058</v>
      </c>
      <c r="O4552">
        <v>1</v>
      </c>
    </row>
    <row r="4553" spans="1:15" x14ac:dyDescent="0.3">
      <c r="A4553">
        <v>2004</v>
      </c>
      <c r="B4553">
        <v>3</v>
      </c>
      <c r="C4553">
        <v>3927368</v>
      </c>
      <c r="D4553" t="s">
        <v>24</v>
      </c>
      <c r="E4553" t="s">
        <v>16</v>
      </c>
      <c r="F4553" t="s">
        <v>4063</v>
      </c>
      <c r="G4553" t="s">
        <v>18</v>
      </c>
      <c r="H4553" t="s">
        <v>4061</v>
      </c>
      <c r="I4553" t="s">
        <v>3806</v>
      </c>
      <c r="J4553" t="s">
        <v>3807</v>
      </c>
      <c r="K4553" t="s">
        <v>3986</v>
      </c>
      <c r="L4553">
        <v>28634</v>
      </c>
      <c r="M4553">
        <v>28646</v>
      </c>
      <c r="N4553" t="s">
        <v>4062</v>
      </c>
      <c r="O4553">
        <v>1</v>
      </c>
    </row>
    <row r="4554" spans="1:15" x14ac:dyDescent="0.3">
      <c r="A4554">
        <v>2005</v>
      </c>
      <c r="B4554">
        <v>3</v>
      </c>
      <c r="C4554">
        <v>3926825</v>
      </c>
      <c r="D4554" t="s">
        <v>24</v>
      </c>
      <c r="E4554" t="s">
        <v>16</v>
      </c>
      <c r="F4554" t="s">
        <v>4064</v>
      </c>
      <c r="G4554" t="s">
        <v>18</v>
      </c>
      <c r="H4554" t="s">
        <v>4065</v>
      </c>
      <c r="I4554" t="s">
        <v>3806</v>
      </c>
      <c r="J4554" t="s">
        <v>3807</v>
      </c>
      <c r="K4554" t="s">
        <v>4066</v>
      </c>
      <c r="L4554">
        <v>318</v>
      </c>
      <c r="M4554">
        <v>321</v>
      </c>
      <c r="N4554" t="s">
        <v>4067</v>
      </c>
      <c r="O4554">
        <v>1</v>
      </c>
    </row>
    <row r="4555" spans="1:15" x14ac:dyDescent="0.3">
      <c r="A4555">
        <v>2006</v>
      </c>
      <c r="B4555">
        <v>3</v>
      </c>
      <c r="C4555">
        <v>3926825</v>
      </c>
      <c r="D4555" t="s">
        <v>15</v>
      </c>
      <c r="E4555" t="s">
        <v>16</v>
      </c>
      <c r="F4555" t="s">
        <v>4068</v>
      </c>
      <c r="G4555" t="s">
        <v>18</v>
      </c>
      <c r="H4555" t="s">
        <v>4065</v>
      </c>
      <c r="I4555" t="s">
        <v>3806</v>
      </c>
      <c r="J4555" t="s">
        <v>3807</v>
      </c>
      <c r="K4555" t="s">
        <v>4066</v>
      </c>
      <c r="L4555">
        <v>318</v>
      </c>
      <c r="M4555">
        <v>321</v>
      </c>
      <c r="N4555" t="s">
        <v>4067</v>
      </c>
      <c r="O4555">
        <v>1</v>
      </c>
    </row>
    <row r="4556" spans="1:15" x14ac:dyDescent="0.3">
      <c r="A4556">
        <v>2007</v>
      </c>
      <c r="B4556">
        <v>3</v>
      </c>
      <c r="C4556">
        <v>3938271</v>
      </c>
      <c r="D4556" t="s">
        <v>35</v>
      </c>
      <c r="E4556" t="s">
        <v>16</v>
      </c>
      <c r="F4556" t="s">
        <v>4069</v>
      </c>
      <c r="G4556" t="s">
        <v>29</v>
      </c>
      <c r="H4556" t="s">
        <v>4070</v>
      </c>
      <c r="I4556" t="s">
        <v>4071</v>
      </c>
      <c r="J4556" t="s">
        <v>4072</v>
      </c>
      <c r="K4556" t="s">
        <v>4073</v>
      </c>
      <c r="L4556">
        <v>42</v>
      </c>
      <c r="M4556">
        <v>310</v>
      </c>
      <c r="N4556" t="s">
        <v>4074</v>
      </c>
      <c r="O4556">
        <v>1</v>
      </c>
    </row>
    <row r="4557" spans="1:15" x14ac:dyDescent="0.3">
      <c r="A4557">
        <v>2009</v>
      </c>
      <c r="B4557">
        <v>3</v>
      </c>
      <c r="C4557">
        <v>3943609</v>
      </c>
      <c r="D4557" t="s">
        <v>35</v>
      </c>
      <c r="E4557" t="s">
        <v>16</v>
      </c>
      <c r="F4557" t="s">
        <v>4076</v>
      </c>
      <c r="G4557" t="s">
        <v>29</v>
      </c>
      <c r="H4557" t="s">
        <v>4077</v>
      </c>
      <c r="I4557" t="s">
        <v>4071</v>
      </c>
      <c r="J4557" t="s">
        <v>4072</v>
      </c>
      <c r="K4557" t="s">
        <v>4078</v>
      </c>
      <c r="L4557">
        <v>43</v>
      </c>
      <c r="M4557">
        <v>166</v>
      </c>
      <c r="N4557" t="s">
        <v>4079</v>
      </c>
      <c r="O4557">
        <v>1</v>
      </c>
    </row>
    <row r="4558" spans="1:15" x14ac:dyDescent="0.3">
      <c r="A4558">
        <v>2011</v>
      </c>
      <c r="B4558">
        <v>3</v>
      </c>
      <c r="C4558">
        <v>3945737</v>
      </c>
      <c r="D4558" t="s">
        <v>26</v>
      </c>
      <c r="E4558" t="s">
        <v>16</v>
      </c>
      <c r="F4558" t="s">
        <v>4081</v>
      </c>
      <c r="G4558" t="s">
        <v>29</v>
      </c>
      <c r="H4558" t="s">
        <v>4082</v>
      </c>
      <c r="I4558" t="s">
        <v>4071</v>
      </c>
      <c r="J4558" t="s">
        <v>4072</v>
      </c>
      <c r="K4558" t="s">
        <v>4083</v>
      </c>
      <c r="L4558">
        <v>20</v>
      </c>
      <c r="M4558">
        <v>26</v>
      </c>
      <c r="N4558" t="s">
        <v>4084</v>
      </c>
      <c r="O4558">
        <v>1</v>
      </c>
    </row>
    <row r="4559" spans="1:15" x14ac:dyDescent="0.3">
      <c r="A4559">
        <v>2012</v>
      </c>
      <c r="B4559">
        <v>3</v>
      </c>
      <c r="C4559">
        <v>3945737</v>
      </c>
      <c r="D4559" t="s">
        <v>35</v>
      </c>
      <c r="E4559" t="s">
        <v>16</v>
      </c>
      <c r="F4559" t="s">
        <v>4085</v>
      </c>
      <c r="G4559" t="s">
        <v>29</v>
      </c>
      <c r="H4559" t="s">
        <v>4082</v>
      </c>
      <c r="I4559" t="s">
        <v>4071</v>
      </c>
      <c r="J4559" t="s">
        <v>4072</v>
      </c>
      <c r="K4559" t="s">
        <v>4083</v>
      </c>
      <c r="L4559">
        <v>20</v>
      </c>
      <c r="M4559">
        <v>26</v>
      </c>
      <c r="N4559" t="s">
        <v>4084</v>
      </c>
      <c r="O4559">
        <v>1</v>
      </c>
    </row>
    <row r="4560" spans="1:15" x14ac:dyDescent="0.3">
      <c r="A4560">
        <v>2013</v>
      </c>
      <c r="B4560">
        <v>3</v>
      </c>
      <c r="C4560">
        <v>3945199</v>
      </c>
      <c r="D4560" t="s">
        <v>24</v>
      </c>
      <c r="E4560" t="s">
        <v>16</v>
      </c>
      <c r="F4560" t="s">
        <v>4086</v>
      </c>
      <c r="G4560" t="s">
        <v>18</v>
      </c>
      <c r="H4560" t="s">
        <v>4087</v>
      </c>
      <c r="I4560" t="s">
        <v>4088</v>
      </c>
      <c r="J4560" t="s">
        <v>4089</v>
      </c>
      <c r="K4560" t="s">
        <v>4090</v>
      </c>
      <c r="L4560">
        <v>66</v>
      </c>
      <c r="M4560">
        <v>69</v>
      </c>
      <c r="N4560" t="s">
        <v>4091</v>
      </c>
      <c r="O4560">
        <v>0.5</v>
      </c>
    </row>
    <row r="4561" spans="1:15" x14ac:dyDescent="0.3">
      <c r="A4561">
        <v>2014</v>
      </c>
      <c r="B4561">
        <v>3</v>
      </c>
      <c r="C4561">
        <v>3945199</v>
      </c>
      <c r="D4561" t="s">
        <v>15</v>
      </c>
      <c r="E4561" t="s">
        <v>16</v>
      </c>
      <c r="F4561" t="s">
        <v>4092</v>
      </c>
      <c r="G4561" t="s">
        <v>18</v>
      </c>
      <c r="H4561" t="s">
        <v>4087</v>
      </c>
      <c r="I4561" t="s">
        <v>4088</v>
      </c>
      <c r="J4561" t="s">
        <v>4089</v>
      </c>
      <c r="K4561" t="s">
        <v>4090</v>
      </c>
      <c r="L4561">
        <v>66</v>
      </c>
      <c r="M4561">
        <v>69</v>
      </c>
      <c r="N4561" t="s">
        <v>4091</v>
      </c>
      <c r="O4561">
        <v>0.5</v>
      </c>
    </row>
    <row r="4562" spans="1:15" x14ac:dyDescent="0.3">
      <c r="A4562">
        <v>2015</v>
      </c>
      <c r="B4562">
        <v>3</v>
      </c>
      <c r="C4562">
        <v>3947756</v>
      </c>
      <c r="D4562" t="s">
        <v>24</v>
      </c>
      <c r="E4562" t="s">
        <v>16</v>
      </c>
      <c r="F4562" t="s">
        <v>4093</v>
      </c>
      <c r="G4562" t="s">
        <v>18</v>
      </c>
      <c r="H4562" t="s">
        <v>4094</v>
      </c>
      <c r="I4562" t="s">
        <v>4071</v>
      </c>
      <c r="J4562" t="s">
        <v>4072</v>
      </c>
      <c r="K4562" t="s">
        <v>4095</v>
      </c>
      <c r="L4562">
        <v>231</v>
      </c>
      <c r="M4562">
        <v>236</v>
      </c>
      <c r="N4562" t="s">
        <v>4096</v>
      </c>
      <c r="O4562">
        <v>1</v>
      </c>
    </row>
    <row r="4563" spans="1:15" x14ac:dyDescent="0.3">
      <c r="A4563">
        <v>2016</v>
      </c>
      <c r="B4563">
        <v>3</v>
      </c>
      <c r="C4563">
        <v>3947756</v>
      </c>
      <c r="D4563" t="s">
        <v>15</v>
      </c>
      <c r="E4563" t="s">
        <v>16</v>
      </c>
      <c r="F4563" t="s">
        <v>4097</v>
      </c>
      <c r="G4563" t="s">
        <v>18</v>
      </c>
      <c r="H4563" t="s">
        <v>4094</v>
      </c>
      <c r="I4563" t="s">
        <v>4071</v>
      </c>
      <c r="J4563" t="s">
        <v>4072</v>
      </c>
      <c r="K4563" t="s">
        <v>4095</v>
      </c>
      <c r="L4563">
        <v>231</v>
      </c>
      <c r="M4563">
        <v>236</v>
      </c>
      <c r="N4563" t="s">
        <v>4096</v>
      </c>
      <c r="O4563">
        <v>1</v>
      </c>
    </row>
    <row r="4564" spans="1:15" x14ac:dyDescent="0.3">
      <c r="A4564">
        <v>2017</v>
      </c>
      <c r="B4564">
        <v>3</v>
      </c>
      <c r="C4564">
        <v>3949836</v>
      </c>
      <c r="D4564" t="s">
        <v>26</v>
      </c>
      <c r="E4564" t="s">
        <v>16</v>
      </c>
      <c r="F4564" t="s">
        <v>4098</v>
      </c>
      <c r="G4564" t="s">
        <v>29</v>
      </c>
      <c r="H4564" t="s">
        <v>4099</v>
      </c>
      <c r="I4564" t="s">
        <v>4100</v>
      </c>
      <c r="J4564" t="s">
        <v>4101</v>
      </c>
      <c r="K4564" t="s">
        <v>4102</v>
      </c>
      <c r="L4564">
        <v>88</v>
      </c>
      <c r="M4564">
        <v>104</v>
      </c>
      <c r="N4564" t="s">
        <v>4103</v>
      </c>
      <c r="O4564">
        <v>1</v>
      </c>
    </row>
    <row r="4565" spans="1:15" x14ac:dyDescent="0.3">
      <c r="A4565">
        <v>2018</v>
      </c>
      <c r="B4565">
        <v>3</v>
      </c>
      <c r="C4565">
        <v>3949836</v>
      </c>
      <c r="D4565" t="s">
        <v>35</v>
      </c>
      <c r="E4565" t="s">
        <v>16</v>
      </c>
      <c r="F4565" t="s">
        <v>4104</v>
      </c>
      <c r="G4565" t="s">
        <v>29</v>
      </c>
      <c r="H4565" t="s">
        <v>4099</v>
      </c>
      <c r="I4565" t="s">
        <v>4100</v>
      </c>
      <c r="J4565" t="s">
        <v>4101</v>
      </c>
      <c r="K4565" t="s">
        <v>4102</v>
      </c>
      <c r="L4565">
        <v>88</v>
      </c>
      <c r="M4565">
        <v>104</v>
      </c>
      <c r="N4565" t="s">
        <v>4103</v>
      </c>
      <c r="O4565">
        <v>1</v>
      </c>
    </row>
    <row r="4566" spans="1:15" x14ac:dyDescent="0.3">
      <c r="A4566">
        <v>2019</v>
      </c>
      <c r="B4566">
        <v>3</v>
      </c>
      <c r="C4566">
        <v>8455319</v>
      </c>
      <c r="D4566" t="s">
        <v>26</v>
      </c>
      <c r="E4566" t="s">
        <v>16</v>
      </c>
      <c r="F4566" t="s">
        <v>4105</v>
      </c>
      <c r="G4566" t="s">
        <v>29</v>
      </c>
      <c r="H4566" t="s">
        <v>4106</v>
      </c>
      <c r="I4566" t="s">
        <v>3631</v>
      </c>
      <c r="J4566" t="s">
        <v>3632</v>
      </c>
      <c r="K4566" t="s">
        <v>4107</v>
      </c>
      <c r="L4566">
        <v>26</v>
      </c>
      <c r="M4566">
        <v>43</v>
      </c>
      <c r="N4566" t="s">
        <v>4108</v>
      </c>
      <c r="O4566">
        <v>1</v>
      </c>
    </row>
    <row r="4567" spans="1:15" x14ac:dyDescent="0.3">
      <c r="A4567">
        <v>2020</v>
      </c>
      <c r="B4567">
        <v>3</v>
      </c>
      <c r="C4567">
        <v>8455319</v>
      </c>
      <c r="D4567" t="s">
        <v>35</v>
      </c>
      <c r="E4567" t="s">
        <v>16</v>
      </c>
      <c r="F4567" t="s">
        <v>4109</v>
      </c>
      <c r="G4567" t="s">
        <v>29</v>
      </c>
      <c r="H4567" t="s">
        <v>4106</v>
      </c>
      <c r="I4567" t="s">
        <v>3631</v>
      </c>
      <c r="J4567" t="s">
        <v>3632</v>
      </c>
      <c r="K4567" t="s">
        <v>4107</v>
      </c>
      <c r="L4567">
        <v>26</v>
      </c>
      <c r="M4567">
        <v>43</v>
      </c>
      <c r="N4567" t="s">
        <v>4108</v>
      </c>
      <c r="O4567">
        <v>1</v>
      </c>
    </row>
    <row r="4568" spans="1:15" x14ac:dyDescent="0.3">
      <c r="A4568">
        <v>2021</v>
      </c>
      <c r="B4568">
        <v>3</v>
      </c>
      <c r="C4568">
        <v>8455135</v>
      </c>
      <c r="D4568" t="s">
        <v>15</v>
      </c>
      <c r="E4568" t="s">
        <v>16</v>
      </c>
      <c r="F4568" t="s">
        <v>4110</v>
      </c>
      <c r="G4568" t="s">
        <v>18</v>
      </c>
      <c r="H4568" t="s">
        <v>4111</v>
      </c>
      <c r="I4568" t="s">
        <v>3631</v>
      </c>
      <c r="J4568" t="s">
        <v>3632</v>
      </c>
      <c r="K4568" t="s">
        <v>4112</v>
      </c>
      <c r="L4568">
        <v>53</v>
      </c>
      <c r="M4568">
        <v>61</v>
      </c>
      <c r="N4568" t="s">
        <v>4113</v>
      </c>
      <c r="O4568">
        <v>1</v>
      </c>
    </row>
    <row r="4569" spans="1:15" x14ac:dyDescent="0.3">
      <c r="A4569">
        <v>2022</v>
      </c>
      <c r="B4569">
        <v>3</v>
      </c>
      <c r="C4569">
        <v>8455135</v>
      </c>
      <c r="D4569" t="s">
        <v>24</v>
      </c>
      <c r="E4569" t="s">
        <v>16</v>
      </c>
      <c r="F4569" t="s">
        <v>4114</v>
      </c>
      <c r="G4569" t="s">
        <v>18</v>
      </c>
      <c r="H4569" t="s">
        <v>4111</v>
      </c>
      <c r="I4569" t="s">
        <v>3631</v>
      </c>
      <c r="J4569" t="s">
        <v>3632</v>
      </c>
      <c r="K4569" t="s">
        <v>4112</v>
      </c>
      <c r="L4569">
        <v>53</v>
      </c>
      <c r="M4569">
        <v>61</v>
      </c>
      <c r="N4569" t="s">
        <v>4113</v>
      </c>
      <c r="O4569">
        <v>1</v>
      </c>
    </row>
    <row r="4570" spans="1:15" x14ac:dyDescent="0.3">
      <c r="A4570">
        <v>2024</v>
      </c>
      <c r="B4570">
        <v>3</v>
      </c>
      <c r="C4570">
        <v>3952888</v>
      </c>
      <c r="D4570" t="s">
        <v>26</v>
      </c>
      <c r="E4570" t="s">
        <v>16</v>
      </c>
      <c r="F4570" t="s">
        <v>4119</v>
      </c>
      <c r="G4570" t="s">
        <v>29</v>
      </c>
      <c r="H4570" t="s">
        <v>4116</v>
      </c>
      <c r="I4570" t="s">
        <v>4100</v>
      </c>
      <c r="J4570" t="s">
        <v>4101</v>
      </c>
      <c r="K4570" t="s">
        <v>4117</v>
      </c>
      <c r="L4570">
        <v>27</v>
      </c>
      <c r="M4570">
        <v>80</v>
      </c>
      <c r="N4570" t="s">
        <v>4118</v>
      </c>
      <c r="O4570">
        <v>1</v>
      </c>
    </row>
    <row r="4571" spans="1:15" x14ac:dyDescent="0.3">
      <c r="A4571">
        <v>2025</v>
      </c>
      <c r="B4571">
        <v>3</v>
      </c>
      <c r="C4571">
        <v>3952980</v>
      </c>
      <c r="D4571" t="s">
        <v>24</v>
      </c>
      <c r="E4571" t="s">
        <v>16</v>
      </c>
      <c r="F4571" t="s">
        <v>4120</v>
      </c>
      <c r="G4571" t="s">
        <v>18</v>
      </c>
      <c r="H4571" t="s">
        <v>4121</v>
      </c>
      <c r="I4571" t="s">
        <v>4088</v>
      </c>
      <c r="J4571" t="s">
        <v>4089</v>
      </c>
      <c r="K4571" t="s">
        <v>4122</v>
      </c>
      <c r="L4571">
        <v>945</v>
      </c>
      <c r="M4571">
        <v>948</v>
      </c>
      <c r="N4571" t="s">
        <v>4123</v>
      </c>
      <c r="O4571">
        <v>0.5</v>
      </c>
    </row>
    <row r="4572" spans="1:15" x14ac:dyDescent="0.3">
      <c r="A4572">
        <v>2026</v>
      </c>
      <c r="B4572">
        <v>3</v>
      </c>
      <c r="C4572">
        <v>3952980</v>
      </c>
      <c r="D4572" t="s">
        <v>15</v>
      </c>
      <c r="E4572" t="s">
        <v>16</v>
      </c>
      <c r="F4572" t="s">
        <v>4124</v>
      </c>
      <c r="G4572" t="s">
        <v>18</v>
      </c>
      <c r="H4572" t="s">
        <v>4121</v>
      </c>
      <c r="I4572" t="s">
        <v>4088</v>
      </c>
      <c r="J4572" t="s">
        <v>4089</v>
      </c>
      <c r="K4572" t="s">
        <v>4122</v>
      </c>
      <c r="L4572">
        <v>945</v>
      </c>
      <c r="M4572">
        <v>948</v>
      </c>
      <c r="N4572" t="s">
        <v>4123</v>
      </c>
      <c r="O4572">
        <v>0.5</v>
      </c>
    </row>
    <row r="4573" spans="1:15" x14ac:dyDescent="0.3">
      <c r="A4573">
        <v>2027</v>
      </c>
      <c r="B4573">
        <v>3</v>
      </c>
      <c r="C4573">
        <v>3954827</v>
      </c>
      <c r="D4573" t="s">
        <v>26</v>
      </c>
      <c r="E4573" t="s">
        <v>16</v>
      </c>
      <c r="F4573" t="s">
        <v>4125</v>
      </c>
      <c r="G4573" t="s">
        <v>29</v>
      </c>
      <c r="H4573" t="s">
        <v>4126</v>
      </c>
      <c r="I4573" t="s">
        <v>4088</v>
      </c>
      <c r="J4573" t="s">
        <v>4089</v>
      </c>
      <c r="K4573" t="s">
        <v>4127</v>
      </c>
      <c r="L4573">
        <v>32</v>
      </c>
      <c r="M4573">
        <v>60</v>
      </c>
      <c r="N4573" t="s">
        <v>4128</v>
      </c>
      <c r="O4573">
        <v>0.5</v>
      </c>
    </row>
    <row r="4574" spans="1:15" x14ac:dyDescent="0.3">
      <c r="A4574">
        <v>2030</v>
      </c>
      <c r="B4574">
        <v>3</v>
      </c>
      <c r="C4574">
        <v>8497687</v>
      </c>
      <c r="D4574" t="s">
        <v>35</v>
      </c>
      <c r="E4574" t="s">
        <v>16</v>
      </c>
      <c r="F4574" t="s">
        <v>4136</v>
      </c>
      <c r="G4574" t="s">
        <v>29</v>
      </c>
      <c r="H4574" t="s">
        <v>4131</v>
      </c>
      <c r="I4574" t="s">
        <v>4132</v>
      </c>
      <c r="J4574" t="s">
        <v>4133</v>
      </c>
      <c r="K4574" t="s">
        <v>4134</v>
      </c>
      <c r="L4574">
        <v>35</v>
      </c>
      <c r="M4574">
        <v>103</v>
      </c>
      <c r="N4574" t="s">
        <v>4135</v>
      </c>
      <c r="O4574">
        <v>1</v>
      </c>
    </row>
    <row r="4575" spans="1:15" x14ac:dyDescent="0.3">
      <c r="A4575">
        <v>2031</v>
      </c>
      <c r="B4575">
        <v>3</v>
      </c>
      <c r="C4575">
        <v>8497990</v>
      </c>
      <c r="D4575" t="s">
        <v>15</v>
      </c>
      <c r="E4575" t="s">
        <v>16</v>
      </c>
      <c r="F4575" t="s">
        <v>4137</v>
      </c>
      <c r="G4575" t="s">
        <v>18</v>
      </c>
      <c r="H4575" t="s">
        <v>4138</v>
      </c>
      <c r="I4575" t="s">
        <v>4132</v>
      </c>
      <c r="J4575" t="s">
        <v>4133</v>
      </c>
      <c r="K4575" t="s">
        <v>4139</v>
      </c>
      <c r="L4575">
        <v>696</v>
      </c>
      <c r="M4575">
        <v>720</v>
      </c>
      <c r="N4575" t="s">
        <v>4140</v>
      </c>
      <c r="O4575">
        <v>1</v>
      </c>
    </row>
    <row r="4576" spans="1:15" x14ac:dyDescent="0.3">
      <c r="A4576">
        <v>2033</v>
      </c>
      <c r="B4576">
        <v>3</v>
      </c>
      <c r="C4576">
        <v>8496550</v>
      </c>
      <c r="D4576" t="s">
        <v>24</v>
      </c>
      <c r="E4576" t="s">
        <v>16</v>
      </c>
      <c r="F4576" t="s">
        <v>4142</v>
      </c>
      <c r="G4576" t="s">
        <v>18</v>
      </c>
      <c r="H4576" t="s">
        <v>4143</v>
      </c>
      <c r="I4576" t="s">
        <v>4132</v>
      </c>
      <c r="J4576" t="s">
        <v>4133</v>
      </c>
      <c r="K4576" t="s">
        <v>4144</v>
      </c>
      <c r="L4576">
        <v>41</v>
      </c>
      <c r="M4576">
        <v>43</v>
      </c>
      <c r="N4576" t="s">
        <v>4145</v>
      </c>
      <c r="O4576">
        <v>1</v>
      </c>
    </row>
    <row r="4577" spans="1:15" x14ac:dyDescent="0.3">
      <c r="A4577">
        <v>2034</v>
      </c>
      <c r="B4577">
        <v>3</v>
      </c>
      <c r="C4577">
        <v>8496550</v>
      </c>
      <c r="D4577" t="s">
        <v>15</v>
      </c>
      <c r="E4577" t="s">
        <v>16</v>
      </c>
      <c r="F4577" t="s">
        <v>4146</v>
      </c>
      <c r="G4577" t="s">
        <v>18</v>
      </c>
      <c r="H4577" t="s">
        <v>4143</v>
      </c>
      <c r="I4577" t="s">
        <v>4132</v>
      </c>
      <c r="J4577" t="s">
        <v>4133</v>
      </c>
      <c r="K4577" t="s">
        <v>4144</v>
      </c>
      <c r="L4577">
        <v>41</v>
      </c>
      <c r="M4577">
        <v>43</v>
      </c>
      <c r="N4577" t="s">
        <v>4145</v>
      </c>
      <c r="O4577">
        <v>1</v>
      </c>
    </row>
    <row r="4578" spans="1:15" x14ac:dyDescent="0.3">
      <c r="A4578">
        <v>2037</v>
      </c>
      <c r="B4578">
        <v>3</v>
      </c>
      <c r="C4578">
        <v>8501404</v>
      </c>
      <c r="D4578" t="s">
        <v>24</v>
      </c>
      <c r="E4578" t="s">
        <v>16</v>
      </c>
      <c r="F4578" t="s">
        <v>4152</v>
      </c>
      <c r="G4578" t="s">
        <v>18</v>
      </c>
      <c r="H4578" t="s">
        <v>4153</v>
      </c>
      <c r="I4578" t="s">
        <v>4132</v>
      </c>
      <c r="J4578" t="s">
        <v>4133</v>
      </c>
      <c r="K4578" t="s">
        <v>4154</v>
      </c>
      <c r="L4578">
        <v>300</v>
      </c>
      <c r="M4578">
        <v>303</v>
      </c>
      <c r="N4578" t="s">
        <v>4155</v>
      </c>
      <c r="O4578">
        <v>1</v>
      </c>
    </row>
    <row r="4579" spans="1:15" x14ac:dyDescent="0.3">
      <c r="A4579">
        <v>2038</v>
      </c>
      <c r="B4579">
        <v>3</v>
      </c>
      <c r="C4579">
        <v>8501404</v>
      </c>
      <c r="D4579" t="s">
        <v>15</v>
      </c>
      <c r="E4579" t="s">
        <v>16</v>
      </c>
      <c r="F4579" t="s">
        <v>4156</v>
      </c>
      <c r="G4579" t="s">
        <v>18</v>
      </c>
      <c r="H4579" t="s">
        <v>4153</v>
      </c>
      <c r="I4579" t="s">
        <v>4132</v>
      </c>
      <c r="J4579" t="s">
        <v>4133</v>
      </c>
      <c r="K4579" t="s">
        <v>4154</v>
      </c>
      <c r="L4579">
        <v>300</v>
      </c>
      <c r="M4579">
        <v>303</v>
      </c>
      <c r="N4579" t="s">
        <v>4155</v>
      </c>
      <c r="O4579">
        <v>1</v>
      </c>
    </row>
    <row r="4580" spans="1:15" x14ac:dyDescent="0.3">
      <c r="A4580">
        <v>2040</v>
      </c>
      <c r="B4580">
        <v>3</v>
      </c>
      <c r="C4580">
        <v>8515776</v>
      </c>
      <c r="D4580" t="s">
        <v>35</v>
      </c>
      <c r="E4580" t="s">
        <v>16</v>
      </c>
      <c r="F4580" t="s">
        <v>4161</v>
      </c>
      <c r="G4580" t="s">
        <v>29</v>
      </c>
      <c r="H4580" t="s">
        <v>4158</v>
      </c>
      <c r="I4580" t="s">
        <v>4132</v>
      </c>
      <c r="J4580" t="s">
        <v>4133</v>
      </c>
      <c r="K4580" t="s">
        <v>4159</v>
      </c>
      <c r="L4580">
        <v>79</v>
      </c>
      <c r="M4580">
        <v>438</v>
      </c>
      <c r="N4580" t="s">
        <v>4160</v>
      </c>
      <c r="O4580">
        <v>1</v>
      </c>
    </row>
    <row r="4581" spans="1:15" x14ac:dyDescent="0.3">
      <c r="A4581">
        <v>2042</v>
      </c>
      <c r="B4581">
        <v>3</v>
      </c>
      <c r="C4581">
        <v>8515408</v>
      </c>
      <c r="D4581" t="s">
        <v>15</v>
      </c>
      <c r="E4581" t="s">
        <v>16</v>
      </c>
      <c r="F4581" t="s">
        <v>4166</v>
      </c>
      <c r="G4581" t="s">
        <v>18</v>
      </c>
      <c r="H4581" t="s">
        <v>4163</v>
      </c>
      <c r="I4581" t="s">
        <v>4132</v>
      </c>
      <c r="J4581" t="s">
        <v>4133</v>
      </c>
      <c r="K4581" t="s">
        <v>4164</v>
      </c>
      <c r="L4581">
        <v>198</v>
      </c>
      <c r="M4581">
        <v>210</v>
      </c>
      <c r="N4581" t="s">
        <v>4165</v>
      </c>
      <c r="O4581">
        <v>1</v>
      </c>
    </row>
    <row r="4582" spans="1:15" x14ac:dyDescent="0.3">
      <c r="A4582">
        <v>2043</v>
      </c>
      <c r="B4582">
        <v>3</v>
      </c>
      <c r="C4582">
        <v>8514290</v>
      </c>
      <c r="D4582" t="s">
        <v>15</v>
      </c>
      <c r="E4582" t="s">
        <v>16</v>
      </c>
      <c r="F4582" t="s">
        <v>4167</v>
      </c>
      <c r="G4582" t="s">
        <v>18</v>
      </c>
      <c r="H4582" t="s">
        <v>4168</v>
      </c>
      <c r="I4582" t="s">
        <v>4132</v>
      </c>
      <c r="J4582" t="s">
        <v>4133</v>
      </c>
      <c r="K4582" t="s">
        <v>4169</v>
      </c>
      <c r="L4582">
        <v>122</v>
      </c>
      <c r="M4582">
        <v>131</v>
      </c>
      <c r="N4582" t="s">
        <v>4170</v>
      </c>
      <c r="O4582">
        <v>1</v>
      </c>
    </row>
    <row r="4583" spans="1:15" x14ac:dyDescent="0.3">
      <c r="A4583">
        <v>2044</v>
      </c>
      <c r="B4583">
        <v>3</v>
      </c>
      <c r="C4583">
        <v>8514290</v>
      </c>
      <c r="D4583" t="s">
        <v>24</v>
      </c>
      <c r="E4583" t="s">
        <v>16</v>
      </c>
      <c r="F4583" t="s">
        <v>4171</v>
      </c>
      <c r="G4583" t="s">
        <v>18</v>
      </c>
      <c r="H4583" t="s">
        <v>4168</v>
      </c>
      <c r="I4583" t="s">
        <v>4132</v>
      </c>
      <c r="J4583" t="s">
        <v>4133</v>
      </c>
      <c r="K4583" t="s">
        <v>4169</v>
      </c>
      <c r="L4583">
        <v>122</v>
      </c>
      <c r="M4583">
        <v>131</v>
      </c>
      <c r="N4583" t="s">
        <v>4170</v>
      </c>
      <c r="O4583">
        <v>1</v>
      </c>
    </row>
    <row r="4584" spans="1:15" x14ac:dyDescent="0.3">
      <c r="A4584">
        <v>2047</v>
      </c>
      <c r="B4584">
        <v>3</v>
      </c>
      <c r="C4584">
        <v>8517396</v>
      </c>
      <c r="D4584" t="s">
        <v>35</v>
      </c>
      <c r="E4584" t="s">
        <v>16</v>
      </c>
      <c r="F4584" t="s">
        <v>4177</v>
      </c>
      <c r="G4584" t="s">
        <v>29</v>
      </c>
      <c r="H4584" t="s">
        <v>4178</v>
      </c>
      <c r="I4584" t="s">
        <v>4132</v>
      </c>
      <c r="J4584" t="s">
        <v>4133</v>
      </c>
      <c r="K4584" t="s">
        <v>4179</v>
      </c>
      <c r="L4584">
        <v>22</v>
      </c>
      <c r="M4584">
        <v>30</v>
      </c>
      <c r="N4584" t="s">
        <v>4180</v>
      </c>
      <c r="O4584">
        <v>1</v>
      </c>
    </row>
    <row r="4585" spans="1:15" x14ac:dyDescent="0.3">
      <c r="A4585">
        <v>2048</v>
      </c>
      <c r="B4585">
        <v>3</v>
      </c>
      <c r="C4585">
        <v>8517396</v>
      </c>
      <c r="D4585" t="s">
        <v>26</v>
      </c>
      <c r="E4585" t="s">
        <v>16</v>
      </c>
      <c r="F4585" t="s">
        <v>4181</v>
      </c>
      <c r="G4585" t="s">
        <v>29</v>
      </c>
      <c r="H4585" t="s">
        <v>4178</v>
      </c>
      <c r="I4585" t="s">
        <v>4132</v>
      </c>
      <c r="J4585" t="s">
        <v>4133</v>
      </c>
      <c r="K4585" t="s">
        <v>4179</v>
      </c>
      <c r="L4585">
        <v>22</v>
      </c>
      <c r="M4585">
        <v>30</v>
      </c>
      <c r="N4585" t="s">
        <v>4180</v>
      </c>
      <c r="O4585">
        <v>1</v>
      </c>
    </row>
    <row r="4586" spans="1:15" x14ac:dyDescent="0.3">
      <c r="A4586">
        <v>2049</v>
      </c>
      <c r="B4586">
        <v>3</v>
      </c>
      <c r="C4586">
        <v>8522716</v>
      </c>
      <c r="D4586" t="s">
        <v>35</v>
      </c>
      <c r="E4586" t="s">
        <v>16</v>
      </c>
      <c r="F4586" t="s">
        <v>4182</v>
      </c>
      <c r="G4586" t="s">
        <v>29</v>
      </c>
      <c r="H4586" t="s">
        <v>4183</v>
      </c>
      <c r="I4586" t="s">
        <v>4132</v>
      </c>
      <c r="J4586" t="s">
        <v>4133</v>
      </c>
      <c r="K4586" t="s">
        <v>4184</v>
      </c>
      <c r="L4586">
        <v>35</v>
      </c>
      <c r="M4586">
        <v>63</v>
      </c>
      <c r="N4586" t="s">
        <v>4185</v>
      </c>
      <c r="O4586">
        <v>1</v>
      </c>
    </row>
    <row r="4587" spans="1:15" x14ac:dyDescent="0.3">
      <c r="A4587">
        <v>2051</v>
      </c>
      <c r="B4587">
        <v>3</v>
      </c>
      <c r="C4587">
        <v>8521588</v>
      </c>
      <c r="D4587" t="s">
        <v>15</v>
      </c>
      <c r="E4587" t="s">
        <v>16</v>
      </c>
      <c r="F4587" t="s">
        <v>4187</v>
      </c>
      <c r="G4587" t="s">
        <v>18</v>
      </c>
      <c r="H4587" t="s">
        <v>4188</v>
      </c>
      <c r="I4587" t="s">
        <v>4132</v>
      </c>
      <c r="J4587" t="s">
        <v>4133</v>
      </c>
      <c r="K4587" t="s">
        <v>4189</v>
      </c>
      <c r="L4587">
        <v>66</v>
      </c>
      <c r="M4587">
        <v>76</v>
      </c>
      <c r="N4587" t="s">
        <v>4190</v>
      </c>
      <c r="O4587">
        <v>1</v>
      </c>
    </row>
    <row r="4588" spans="1:15" x14ac:dyDescent="0.3">
      <c r="A4588">
        <v>2052</v>
      </c>
      <c r="B4588">
        <v>3</v>
      </c>
      <c r="C4588">
        <v>8521588</v>
      </c>
      <c r="D4588" t="s">
        <v>24</v>
      </c>
      <c r="E4588" t="s">
        <v>16</v>
      </c>
      <c r="F4588" t="s">
        <v>4191</v>
      </c>
      <c r="G4588" t="s">
        <v>18</v>
      </c>
      <c r="H4588" t="s">
        <v>4188</v>
      </c>
      <c r="I4588" t="s">
        <v>4132</v>
      </c>
      <c r="J4588" t="s">
        <v>4133</v>
      </c>
      <c r="K4588" t="s">
        <v>4189</v>
      </c>
      <c r="L4588">
        <v>66</v>
      </c>
      <c r="M4588">
        <v>76</v>
      </c>
      <c r="N4588" t="s">
        <v>4190</v>
      </c>
      <c r="O4588">
        <v>1</v>
      </c>
    </row>
    <row r="4589" spans="1:15" x14ac:dyDescent="0.3">
      <c r="A4589">
        <v>2056</v>
      </c>
      <c r="B4589">
        <v>3</v>
      </c>
      <c r="C4589">
        <v>8538037</v>
      </c>
      <c r="D4589" t="s">
        <v>35</v>
      </c>
      <c r="E4589" t="s">
        <v>16</v>
      </c>
      <c r="F4589" t="s">
        <v>4201</v>
      </c>
      <c r="G4589" t="s">
        <v>29</v>
      </c>
      <c r="H4589" t="s">
        <v>4198</v>
      </c>
      <c r="I4589" t="s">
        <v>4132</v>
      </c>
      <c r="J4589" t="s">
        <v>4133</v>
      </c>
      <c r="K4589" t="s">
        <v>4199</v>
      </c>
      <c r="L4589">
        <v>63</v>
      </c>
      <c r="M4589">
        <v>542</v>
      </c>
      <c r="N4589" t="s">
        <v>4200</v>
      </c>
      <c r="O4589">
        <v>1</v>
      </c>
    </row>
    <row r="4590" spans="1:15" x14ac:dyDescent="0.3">
      <c r="A4590">
        <v>2057</v>
      </c>
      <c r="B4590">
        <v>3</v>
      </c>
      <c r="C4590">
        <v>8536673</v>
      </c>
      <c r="D4590" t="s">
        <v>24</v>
      </c>
      <c r="E4590" t="s">
        <v>16</v>
      </c>
      <c r="F4590" t="s">
        <v>4202</v>
      </c>
      <c r="G4590" t="s">
        <v>18</v>
      </c>
      <c r="H4590" t="s">
        <v>4203</v>
      </c>
      <c r="I4590" t="s">
        <v>4132</v>
      </c>
      <c r="J4590" t="s">
        <v>4133</v>
      </c>
      <c r="K4590" t="s">
        <v>4204</v>
      </c>
      <c r="L4590">
        <v>42</v>
      </c>
      <c r="M4590">
        <v>44</v>
      </c>
      <c r="N4590" t="s">
        <v>4205</v>
      </c>
      <c r="O4590">
        <v>1</v>
      </c>
    </row>
    <row r="4591" spans="1:15" x14ac:dyDescent="0.3">
      <c r="A4591">
        <v>2058</v>
      </c>
      <c r="B4591">
        <v>3</v>
      </c>
      <c r="C4591">
        <v>8536673</v>
      </c>
      <c r="D4591" t="s">
        <v>15</v>
      </c>
      <c r="E4591" t="s">
        <v>16</v>
      </c>
      <c r="F4591" t="s">
        <v>4206</v>
      </c>
      <c r="G4591" t="s">
        <v>18</v>
      </c>
      <c r="H4591" t="s">
        <v>4203</v>
      </c>
      <c r="I4591" t="s">
        <v>4132</v>
      </c>
      <c r="J4591" t="s">
        <v>4133</v>
      </c>
      <c r="K4591" t="s">
        <v>4204</v>
      </c>
      <c r="L4591">
        <v>42</v>
      </c>
      <c r="M4591">
        <v>44</v>
      </c>
      <c r="N4591" t="s">
        <v>4205</v>
      </c>
      <c r="O4591">
        <v>1</v>
      </c>
    </row>
    <row r="4592" spans="1:15" x14ac:dyDescent="0.3">
      <c r="A4592">
        <v>2059</v>
      </c>
      <c r="B4592">
        <v>3</v>
      </c>
      <c r="C4592">
        <v>8537951</v>
      </c>
      <c r="D4592" t="s">
        <v>24</v>
      </c>
      <c r="E4592" t="s">
        <v>16</v>
      </c>
      <c r="F4592" t="s">
        <v>4207</v>
      </c>
      <c r="G4592" t="s">
        <v>18</v>
      </c>
      <c r="H4592" t="s">
        <v>4208</v>
      </c>
      <c r="I4592" t="s">
        <v>4132</v>
      </c>
      <c r="J4592" t="s">
        <v>4133</v>
      </c>
      <c r="K4592" t="s">
        <v>4209</v>
      </c>
      <c r="L4592">
        <v>266</v>
      </c>
      <c r="M4592">
        <v>269</v>
      </c>
      <c r="N4592" t="s">
        <v>4210</v>
      </c>
      <c r="O4592">
        <v>1</v>
      </c>
    </row>
    <row r="4593" spans="1:15" x14ac:dyDescent="0.3">
      <c r="A4593">
        <v>2060</v>
      </c>
      <c r="B4593">
        <v>3</v>
      </c>
      <c r="C4593">
        <v>8537951</v>
      </c>
      <c r="D4593" t="s">
        <v>15</v>
      </c>
      <c r="E4593" t="s">
        <v>16</v>
      </c>
      <c r="F4593" t="s">
        <v>4211</v>
      </c>
      <c r="G4593" t="s">
        <v>18</v>
      </c>
      <c r="H4593" t="s">
        <v>4208</v>
      </c>
      <c r="I4593" t="s">
        <v>4132</v>
      </c>
      <c r="J4593" t="s">
        <v>4133</v>
      </c>
      <c r="K4593" t="s">
        <v>4209</v>
      </c>
      <c r="L4593">
        <v>266</v>
      </c>
      <c r="M4593">
        <v>269</v>
      </c>
      <c r="N4593" t="s">
        <v>4210</v>
      </c>
      <c r="O4593">
        <v>1</v>
      </c>
    </row>
    <row r="4594" spans="1:15" x14ac:dyDescent="0.3">
      <c r="A4594">
        <v>2061</v>
      </c>
      <c r="B4594">
        <v>3</v>
      </c>
      <c r="C4594">
        <v>8564277</v>
      </c>
      <c r="D4594" t="s">
        <v>26</v>
      </c>
      <c r="E4594" t="s">
        <v>16</v>
      </c>
      <c r="F4594" t="s">
        <v>4212</v>
      </c>
      <c r="G4594" t="s">
        <v>29</v>
      </c>
      <c r="H4594" t="s">
        <v>4213</v>
      </c>
      <c r="I4594" t="s">
        <v>4214</v>
      </c>
      <c r="J4594" t="s">
        <v>4215</v>
      </c>
      <c r="K4594" t="s">
        <v>4216</v>
      </c>
      <c r="L4594">
        <v>27</v>
      </c>
      <c r="M4594">
        <v>31</v>
      </c>
      <c r="N4594" t="s">
        <v>4217</v>
      </c>
      <c r="O4594">
        <v>1</v>
      </c>
    </row>
    <row r="4595" spans="1:15" x14ac:dyDescent="0.3">
      <c r="A4595">
        <v>2062</v>
      </c>
      <c r="B4595">
        <v>3</v>
      </c>
      <c r="C4595">
        <v>8564277</v>
      </c>
      <c r="D4595" t="s">
        <v>35</v>
      </c>
      <c r="E4595" t="s">
        <v>16</v>
      </c>
      <c r="F4595" t="s">
        <v>4218</v>
      </c>
      <c r="G4595" t="s">
        <v>29</v>
      </c>
      <c r="H4595" t="s">
        <v>4213</v>
      </c>
      <c r="I4595" t="s">
        <v>4214</v>
      </c>
      <c r="J4595" t="s">
        <v>4215</v>
      </c>
      <c r="K4595" t="s">
        <v>4216</v>
      </c>
      <c r="L4595">
        <v>27</v>
      </c>
      <c r="M4595">
        <v>31</v>
      </c>
      <c r="N4595" t="s">
        <v>4217</v>
      </c>
      <c r="O4595">
        <v>1</v>
      </c>
    </row>
    <row r="4596" spans="1:15" x14ac:dyDescent="0.3">
      <c r="A4596">
        <v>2065</v>
      </c>
      <c r="B4596">
        <v>3</v>
      </c>
      <c r="C4596">
        <v>8574368</v>
      </c>
      <c r="D4596" t="s">
        <v>26</v>
      </c>
      <c r="E4596" t="s">
        <v>16</v>
      </c>
      <c r="F4596" t="s">
        <v>4224</v>
      </c>
      <c r="G4596" t="s">
        <v>29</v>
      </c>
      <c r="H4596" t="s">
        <v>4225</v>
      </c>
      <c r="I4596" t="s">
        <v>4214</v>
      </c>
      <c r="J4596" t="s">
        <v>4215</v>
      </c>
      <c r="K4596" t="s">
        <v>4226</v>
      </c>
      <c r="L4596">
        <v>1869</v>
      </c>
      <c r="M4596">
        <v>1895</v>
      </c>
      <c r="N4596" t="s">
        <v>4227</v>
      </c>
      <c r="O4596">
        <v>1</v>
      </c>
    </row>
    <row r="4597" spans="1:15" x14ac:dyDescent="0.3">
      <c r="A4597">
        <v>2066</v>
      </c>
      <c r="B4597">
        <v>3</v>
      </c>
      <c r="C4597">
        <v>8574368</v>
      </c>
      <c r="D4597" t="s">
        <v>35</v>
      </c>
      <c r="E4597" t="s">
        <v>16</v>
      </c>
      <c r="F4597" t="s">
        <v>4228</v>
      </c>
      <c r="G4597" t="s">
        <v>29</v>
      </c>
      <c r="H4597" t="s">
        <v>4225</v>
      </c>
      <c r="I4597" t="s">
        <v>4214</v>
      </c>
      <c r="J4597" t="s">
        <v>4215</v>
      </c>
      <c r="K4597" t="s">
        <v>4226</v>
      </c>
      <c r="L4597">
        <v>1869</v>
      </c>
      <c r="M4597">
        <v>1895</v>
      </c>
      <c r="N4597" t="s">
        <v>4227</v>
      </c>
      <c r="O4597">
        <v>1</v>
      </c>
    </row>
    <row r="4598" spans="1:15" x14ac:dyDescent="0.3">
      <c r="A4598">
        <v>2067</v>
      </c>
      <c r="B4598">
        <v>3</v>
      </c>
      <c r="C4598">
        <v>8574983</v>
      </c>
      <c r="D4598" t="s">
        <v>24</v>
      </c>
      <c r="E4598" t="s">
        <v>16</v>
      </c>
      <c r="F4598" t="s">
        <v>4229</v>
      </c>
      <c r="G4598" t="s">
        <v>18</v>
      </c>
      <c r="H4598" t="s">
        <v>4230</v>
      </c>
      <c r="I4598" t="s">
        <v>4214</v>
      </c>
      <c r="J4598" t="s">
        <v>4215</v>
      </c>
      <c r="K4598" t="s">
        <v>4231</v>
      </c>
      <c r="L4598">
        <v>688</v>
      </c>
      <c r="M4598">
        <v>690</v>
      </c>
      <c r="N4598" t="s">
        <v>4232</v>
      </c>
      <c r="O4598">
        <v>1</v>
      </c>
    </row>
    <row r="4599" spans="1:15" x14ac:dyDescent="0.3">
      <c r="A4599">
        <v>2068</v>
      </c>
      <c r="B4599">
        <v>3</v>
      </c>
      <c r="C4599">
        <v>8574983</v>
      </c>
      <c r="D4599" t="s">
        <v>15</v>
      </c>
      <c r="E4599" t="s">
        <v>16</v>
      </c>
      <c r="F4599" t="s">
        <v>4233</v>
      </c>
      <c r="G4599" t="s">
        <v>18</v>
      </c>
      <c r="H4599" t="s">
        <v>4230</v>
      </c>
      <c r="I4599" t="s">
        <v>4214</v>
      </c>
      <c r="J4599" t="s">
        <v>4215</v>
      </c>
      <c r="K4599" t="s">
        <v>4231</v>
      </c>
      <c r="L4599">
        <v>688</v>
      </c>
      <c r="M4599">
        <v>690</v>
      </c>
      <c r="N4599" t="s">
        <v>4232</v>
      </c>
      <c r="O4599">
        <v>1</v>
      </c>
    </row>
    <row r="4600" spans="1:15" x14ac:dyDescent="0.3">
      <c r="A4600">
        <v>2069</v>
      </c>
      <c r="B4600">
        <v>3</v>
      </c>
      <c r="C4600">
        <v>8574365</v>
      </c>
      <c r="D4600" t="s">
        <v>24</v>
      </c>
      <c r="E4600" t="s">
        <v>16</v>
      </c>
      <c r="F4600" t="s">
        <v>4234</v>
      </c>
      <c r="G4600" t="s">
        <v>18</v>
      </c>
      <c r="H4600" t="s">
        <v>4235</v>
      </c>
      <c r="I4600" t="s">
        <v>4214</v>
      </c>
      <c r="J4600" t="s">
        <v>4215</v>
      </c>
      <c r="K4600" t="s">
        <v>4236</v>
      </c>
      <c r="L4600">
        <v>2842</v>
      </c>
      <c r="M4600">
        <v>2847</v>
      </c>
      <c r="N4600" t="s">
        <v>4237</v>
      </c>
      <c r="O4600">
        <v>1</v>
      </c>
    </row>
    <row r="4601" spans="1:15" x14ac:dyDescent="0.3">
      <c r="A4601">
        <v>2070</v>
      </c>
      <c r="B4601">
        <v>3</v>
      </c>
      <c r="C4601">
        <v>8574365</v>
      </c>
      <c r="D4601" t="s">
        <v>15</v>
      </c>
      <c r="E4601" t="s">
        <v>16</v>
      </c>
      <c r="F4601" t="s">
        <v>4238</v>
      </c>
      <c r="G4601" t="s">
        <v>18</v>
      </c>
      <c r="H4601" t="s">
        <v>4235</v>
      </c>
      <c r="I4601" t="s">
        <v>4214</v>
      </c>
      <c r="J4601" t="s">
        <v>4215</v>
      </c>
      <c r="K4601" t="s">
        <v>4236</v>
      </c>
      <c r="L4601">
        <v>2842</v>
      </c>
      <c r="M4601">
        <v>2847</v>
      </c>
      <c r="N4601" t="s">
        <v>4237</v>
      </c>
      <c r="O4601">
        <v>1</v>
      </c>
    </row>
    <row r="4602" spans="1:15" x14ac:dyDescent="0.3">
      <c r="A4602">
        <v>2071</v>
      </c>
      <c r="B4602">
        <v>3</v>
      </c>
      <c r="C4602">
        <v>8575719</v>
      </c>
      <c r="D4602" t="s">
        <v>24</v>
      </c>
      <c r="E4602" t="s">
        <v>16</v>
      </c>
      <c r="F4602" t="s">
        <v>4239</v>
      </c>
      <c r="G4602" t="s">
        <v>18</v>
      </c>
      <c r="H4602" t="s">
        <v>4240</v>
      </c>
      <c r="I4602" t="s">
        <v>4214</v>
      </c>
      <c r="J4602" t="s">
        <v>4215</v>
      </c>
      <c r="K4602" t="s">
        <v>4241</v>
      </c>
      <c r="L4602">
        <v>47</v>
      </c>
      <c r="M4602">
        <v>51</v>
      </c>
      <c r="N4602" t="s">
        <v>4242</v>
      </c>
      <c r="O4602">
        <v>1</v>
      </c>
    </row>
    <row r="4603" spans="1:15" x14ac:dyDescent="0.3">
      <c r="A4603">
        <v>2072</v>
      </c>
      <c r="B4603">
        <v>3</v>
      </c>
      <c r="C4603">
        <v>8575719</v>
      </c>
      <c r="D4603" t="s">
        <v>15</v>
      </c>
      <c r="E4603" t="s">
        <v>16</v>
      </c>
      <c r="F4603" t="s">
        <v>4243</v>
      </c>
      <c r="G4603" t="s">
        <v>18</v>
      </c>
      <c r="H4603" t="s">
        <v>4240</v>
      </c>
      <c r="I4603" t="s">
        <v>4214</v>
      </c>
      <c r="J4603" t="s">
        <v>4215</v>
      </c>
      <c r="K4603" t="s">
        <v>4241</v>
      </c>
      <c r="L4603">
        <v>47</v>
      </c>
      <c r="M4603">
        <v>51</v>
      </c>
      <c r="N4603" t="s">
        <v>4242</v>
      </c>
      <c r="O4603">
        <v>1</v>
      </c>
    </row>
    <row r="4604" spans="1:15" x14ac:dyDescent="0.3">
      <c r="A4604">
        <v>2073</v>
      </c>
      <c r="B4604">
        <v>3</v>
      </c>
      <c r="C4604">
        <v>8574748</v>
      </c>
      <c r="D4604" t="s">
        <v>24</v>
      </c>
      <c r="E4604" t="s">
        <v>16</v>
      </c>
      <c r="F4604" t="s">
        <v>4244</v>
      </c>
      <c r="G4604" t="s">
        <v>18</v>
      </c>
      <c r="H4604" t="s">
        <v>4245</v>
      </c>
      <c r="I4604" t="s">
        <v>4214</v>
      </c>
      <c r="J4604" t="s">
        <v>4215</v>
      </c>
      <c r="K4604" t="s">
        <v>4246</v>
      </c>
      <c r="L4604">
        <v>181</v>
      </c>
      <c r="M4604">
        <v>199</v>
      </c>
      <c r="N4604" t="s">
        <v>4247</v>
      </c>
      <c r="O4604">
        <v>1</v>
      </c>
    </row>
    <row r="4605" spans="1:15" x14ac:dyDescent="0.3">
      <c r="A4605">
        <v>2074</v>
      </c>
      <c r="B4605">
        <v>3</v>
      </c>
      <c r="C4605">
        <v>8574748</v>
      </c>
      <c r="D4605" t="s">
        <v>15</v>
      </c>
      <c r="E4605" t="s">
        <v>16</v>
      </c>
      <c r="F4605" t="s">
        <v>4248</v>
      </c>
      <c r="G4605" t="s">
        <v>18</v>
      </c>
      <c r="H4605" t="s">
        <v>4245</v>
      </c>
      <c r="I4605" t="s">
        <v>4214</v>
      </c>
      <c r="J4605" t="s">
        <v>4215</v>
      </c>
      <c r="K4605" t="s">
        <v>4246</v>
      </c>
      <c r="L4605">
        <v>181</v>
      </c>
      <c r="M4605">
        <v>199</v>
      </c>
      <c r="N4605" t="s">
        <v>4247</v>
      </c>
      <c r="O4605">
        <v>1</v>
      </c>
    </row>
    <row r="4606" spans="1:15" x14ac:dyDescent="0.3">
      <c r="A4606">
        <v>2075</v>
      </c>
      <c r="B4606">
        <v>3</v>
      </c>
      <c r="C4606">
        <v>8576209</v>
      </c>
      <c r="D4606" t="s">
        <v>24</v>
      </c>
      <c r="E4606" t="s">
        <v>16</v>
      </c>
      <c r="F4606" t="s">
        <v>4249</v>
      </c>
      <c r="G4606" t="s">
        <v>18</v>
      </c>
      <c r="H4606" t="s">
        <v>4250</v>
      </c>
      <c r="I4606" t="s">
        <v>4214</v>
      </c>
      <c r="J4606" t="s">
        <v>4215</v>
      </c>
      <c r="K4606" t="s">
        <v>4226</v>
      </c>
      <c r="L4606">
        <v>48842</v>
      </c>
      <c r="M4606">
        <v>48843</v>
      </c>
      <c r="N4606" t="s">
        <v>4251</v>
      </c>
      <c r="O4606">
        <v>1</v>
      </c>
    </row>
    <row r="4607" spans="1:15" x14ac:dyDescent="0.3">
      <c r="A4607">
        <v>2076</v>
      </c>
      <c r="B4607">
        <v>3</v>
      </c>
      <c r="C4607">
        <v>8576209</v>
      </c>
      <c r="D4607" t="s">
        <v>15</v>
      </c>
      <c r="E4607" t="s">
        <v>16</v>
      </c>
      <c r="F4607" t="s">
        <v>4252</v>
      </c>
      <c r="G4607" t="s">
        <v>18</v>
      </c>
      <c r="H4607" t="s">
        <v>4250</v>
      </c>
      <c r="I4607" t="s">
        <v>4214</v>
      </c>
      <c r="J4607" t="s">
        <v>4215</v>
      </c>
      <c r="K4607" t="s">
        <v>4226</v>
      </c>
      <c r="L4607">
        <v>48842</v>
      </c>
      <c r="M4607">
        <v>48843</v>
      </c>
      <c r="N4607" t="s">
        <v>4251</v>
      </c>
      <c r="O4607">
        <v>1</v>
      </c>
    </row>
    <row r="4608" spans="1:15" x14ac:dyDescent="0.3">
      <c r="A4608">
        <v>2077</v>
      </c>
      <c r="B4608">
        <v>3</v>
      </c>
      <c r="C4608">
        <v>8574527</v>
      </c>
      <c r="D4608" t="s">
        <v>24</v>
      </c>
      <c r="E4608" t="s">
        <v>16</v>
      </c>
      <c r="F4608" t="s">
        <v>4253</v>
      </c>
      <c r="G4608" t="s">
        <v>18</v>
      </c>
      <c r="H4608" t="s">
        <v>4254</v>
      </c>
      <c r="I4608" t="s">
        <v>4214</v>
      </c>
      <c r="J4608" t="s">
        <v>4215</v>
      </c>
      <c r="K4608" t="s">
        <v>4255</v>
      </c>
      <c r="L4608">
        <v>53</v>
      </c>
      <c r="M4608">
        <v>55</v>
      </c>
      <c r="N4608" t="s">
        <v>4256</v>
      </c>
      <c r="O4608">
        <v>1</v>
      </c>
    </row>
    <row r="4609" spans="1:15" x14ac:dyDescent="0.3">
      <c r="A4609">
        <v>2078</v>
      </c>
      <c r="B4609">
        <v>3</v>
      </c>
      <c r="C4609">
        <v>8574527</v>
      </c>
      <c r="D4609" t="s">
        <v>15</v>
      </c>
      <c r="E4609" t="s">
        <v>16</v>
      </c>
      <c r="F4609" t="s">
        <v>4257</v>
      </c>
      <c r="G4609" t="s">
        <v>18</v>
      </c>
      <c r="H4609" t="s">
        <v>4254</v>
      </c>
      <c r="I4609" t="s">
        <v>4214</v>
      </c>
      <c r="J4609" t="s">
        <v>4215</v>
      </c>
      <c r="K4609" t="s">
        <v>4255</v>
      </c>
      <c r="L4609">
        <v>53</v>
      </c>
      <c r="M4609">
        <v>55</v>
      </c>
      <c r="N4609" t="s">
        <v>4256</v>
      </c>
      <c r="O4609">
        <v>1</v>
      </c>
    </row>
    <row r="4610" spans="1:15" x14ac:dyDescent="0.3">
      <c r="A4610">
        <v>2079</v>
      </c>
      <c r="B4610">
        <v>3</v>
      </c>
      <c r="C4610">
        <v>8581347</v>
      </c>
      <c r="D4610" t="s">
        <v>35</v>
      </c>
      <c r="E4610" t="s">
        <v>16</v>
      </c>
      <c r="F4610" t="s">
        <v>4258</v>
      </c>
      <c r="G4610" t="s">
        <v>29</v>
      </c>
      <c r="H4610" t="s">
        <v>4259</v>
      </c>
      <c r="I4610" t="s">
        <v>4214</v>
      </c>
      <c r="J4610" t="s">
        <v>4215</v>
      </c>
      <c r="K4610" t="s">
        <v>4260</v>
      </c>
      <c r="L4610">
        <v>1117</v>
      </c>
      <c r="M4610">
        <v>1138</v>
      </c>
      <c r="N4610" t="s">
        <v>4261</v>
      </c>
      <c r="O4610">
        <v>1</v>
      </c>
    </row>
    <row r="4611" spans="1:15" x14ac:dyDescent="0.3">
      <c r="A4611">
        <v>2080</v>
      </c>
      <c r="B4611">
        <v>3</v>
      </c>
      <c r="C4611">
        <v>8581347</v>
      </c>
      <c r="D4611" t="s">
        <v>26</v>
      </c>
      <c r="E4611" t="s">
        <v>16</v>
      </c>
      <c r="F4611" t="s">
        <v>4262</v>
      </c>
      <c r="G4611" t="s">
        <v>29</v>
      </c>
      <c r="H4611" t="s">
        <v>4259</v>
      </c>
      <c r="I4611" t="s">
        <v>4214</v>
      </c>
      <c r="J4611" t="s">
        <v>4215</v>
      </c>
      <c r="K4611" t="s">
        <v>4260</v>
      </c>
      <c r="L4611">
        <v>1117</v>
      </c>
      <c r="M4611">
        <v>1138</v>
      </c>
      <c r="N4611" t="s">
        <v>4261</v>
      </c>
      <c r="O4611">
        <v>1</v>
      </c>
    </row>
    <row r="4612" spans="1:15" x14ac:dyDescent="0.3">
      <c r="A4612">
        <v>2081</v>
      </c>
      <c r="B4612">
        <v>3</v>
      </c>
      <c r="C4612">
        <v>8579440</v>
      </c>
      <c r="D4612" t="s">
        <v>24</v>
      </c>
      <c r="E4612" t="s">
        <v>16</v>
      </c>
      <c r="F4612" t="s">
        <v>4263</v>
      </c>
      <c r="G4612" t="s">
        <v>18</v>
      </c>
      <c r="H4612" t="s">
        <v>4264</v>
      </c>
      <c r="I4612" t="s">
        <v>4214</v>
      </c>
      <c r="J4612" t="s">
        <v>4215</v>
      </c>
      <c r="K4612" t="s">
        <v>4236</v>
      </c>
      <c r="L4612">
        <v>39060</v>
      </c>
      <c r="M4612">
        <v>39067</v>
      </c>
      <c r="N4612" t="s">
        <v>4265</v>
      </c>
      <c r="O4612">
        <v>1</v>
      </c>
    </row>
    <row r="4613" spans="1:15" x14ac:dyDescent="0.3">
      <c r="A4613">
        <v>2082</v>
      </c>
      <c r="B4613">
        <v>3</v>
      </c>
      <c r="C4613">
        <v>8579440</v>
      </c>
      <c r="D4613" t="s">
        <v>15</v>
      </c>
      <c r="E4613" t="s">
        <v>16</v>
      </c>
      <c r="F4613" t="s">
        <v>4266</v>
      </c>
      <c r="G4613" t="s">
        <v>18</v>
      </c>
      <c r="H4613" t="s">
        <v>4264</v>
      </c>
      <c r="I4613" t="s">
        <v>4214</v>
      </c>
      <c r="J4613" t="s">
        <v>4215</v>
      </c>
      <c r="K4613" t="s">
        <v>4236</v>
      </c>
      <c r="L4613">
        <v>39060</v>
      </c>
      <c r="M4613">
        <v>39067</v>
      </c>
      <c r="N4613" t="s">
        <v>4265</v>
      </c>
      <c r="O4613">
        <v>1</v>
      </c>
    </row>
    <row r="4614" spans="1:15" x14ac:dyDescent="0.3">
      <c r="A4614">
        <v>2083</v>
      </c>
      <c r="B4614">
        <v>3</v>
      </c>
      <c r="C4614">
        <v>8579381</v>
      </c>
      <c r="D4614" t="s">
        <v>15</v>
      </c>
      <c r="E4614" t="s">
        <v>16</v>
      </c>
      <c r="F4614" t="s">
        <v>4267</v>
      </c>
      <c r="G4614" t="s">
        <v>18</v>
      </c>
      <c r="H4614" t="s">
        <v>4268</v>
      </c>
      <c r="I4614" t="s">
        <v>4214</v>
      </c>
      <c r="J4614" t="s">
        <v>4215</v>
      </c>
      <c r="K4614" t="s">
        <v>4269</v>
      </c>
      <c r="L4614">
        <v>45</v>
      </c>
      <c r="M4614">
        <v>57</v>
      </c>
      <c r="N4614" t="s">
        <v>4270</v>
      </c>
      <c r="O4614">
        <v>1</v>
      </c>
    </row>
    <row r="4615" spans="1:15" x14ac:dyDescent="0.3">
      <c r="A4615">
        <v>2084</v>
      </c>
      <c r="B4615">
        <v>3</v>
      </c>
      <c r="C4615">
        <v>8579381</v>
      </c>
      <c r="D4615" t="s">
        <v>24</v>
      </c>
      <c r="E4615" t="s">
        <v>16</v>
      </c>
      <c r="F4615" t="s">
        <v>4271</v>
      </c>
      <c r="G4615" t="s">
        <v>18</v>
      </c>
      <c r="H4615" t="s">
        <v>4268</v>
      </c>
      <c r="I4615" t="s">
        <v>4214</v>
      </c>
      <c r="J4615" t="s">
        <v>4215</v>
      </c>
      <c r="K4615" t="s">
        <v>4269</v>
      </c>
      <c r="L4615">
        <v>45</v>
      </c>
      <c r="M4615">
        <v>57</v>
      </c>
      <c r="N4615" t="s">
        <v>4270</v>
      </c>
      <c r="O4615">
        <v>1</v>
      </c>
    </row>
    <row r="4616" spans="1:15" x14ac:dyDescent="0.3">
      <c r="A4616">
        <v>2085</v>
      </c>
      <c r="B4616">
        <v>3</v>
      </c>
      <c r="C4616">
        <v>8584799</v>
      </c>
      <c r="D4616" t="s">
        <v>35</v>
      </c>
      <c r="E4616" t="s">
        <v>16</v>
      </c>
      <c r="F4616" t="s">
        <v>4272</v>
      </c>
      <c r="G4616" t="s">
        <v>29</v>
      </c>
      <c r="H4616" t="s">
        <v>4273</v>
      </c>
      <c r="I4616" t="s">
        <v>4214</v>
      </c>
      <c r="J4616" t="s">
        <v>4215</v>
      </c>
      <c r="K4616" t="s">
        <v>4226</v>
      </c>
      <c r="L4616">
        <v>12256</v>
      </c>
      <c r="M4616">
        <v>12314</v>
      </c>
      <c r="N4616" t="s">
        <v>4274</v>
      </c>
      <c r="O4616">
        <v>1</v>
      </c>
    </row>
    <row r="4617" spans="1:15" x14ac:dyDescent="0.3">
      <c r="A4617">
        <v>2087</v>
      </c>
      <c r="B4617">
        <v>3</v>
      </c>
      <c r="C4617">
        <v>8602083</v>
      </c>
      <c r="D4617" t="s">
        <v>35</v>
      </c>
      <c r="E4617" t="s">
        <v>16</v>
      </c>
      <c r="F4617" t="s">
        <v>4276</v>
      </c>
      <c r="G4617" t="s">
        <v>29</v>
      </c>
      <c r="H4617" t="s">
        <v>4277</v>
      </c>
      <c r="I4617" t="s">
        <v>4214</v>
      </c>
      <c r="J4617" t="s">
        <v>4215</v>
      </c>
      <c r="K4617" t="s">
        <v>4278</v>
      </c>
      <c r="L4617">
        <v>771</v>
      </c>
      <c r="M4617">
        <v>775</v>
      </c>
      <c r="N4617" t="s">
        <v>4279</v>
      </c>
      <c r="O4617">
        <v>1</v>
      </c>
    </row>
    <row r="4618" spans="1:15" x14ac:dyDescent="0.3">
      <c r="A4618">
        <v>2088</v>
      </c>
      <c r="B4618">
        <v>3</v>
      </c>
      <c r="C4618">
        <v>8602083</v>
      </c>
      <c r="D4618" t="s">
        <v>26</v>
      </c>
      <c r="E4618" t="s">
        <v>16</v>
      </c>
      <c r="F4618" t="s">
        <v>4280</v>
      </c>
      <c r="G4618" t="s">
        <v>29</v>
      </c>
      <c r="H4618" t="s">
        <v>4277</v>
      </c>
      <c r="I4618" t="s">
        <v>4214</v>
      </c>
      <c r="J4618" t="s">
        <v>4215</v>
      </c>
      <c r="K4618" t="s">
        <v>4278</v>
      </c>
      <c r="L4618">
        <v>771</v>
      </c>
      <c r="M4618">
        <v>775</v>
      </c>
      <c r="N4618" t="s">
        <v>4279</v>
      </c>
      <c r="O4618">
        <v>1</v>
      </c>
    </row>
    <row r="4619" spans="1:15" x14ac:dyDescent="0.3">
      <c r="A4619">
        <v>2089</v>
      </c>
      <c r="B4619">
        <v>3</v>
      </c>
      <c r="C4619">
        <v>8602161</v>
      </c>
      <c r="D4619" t="s">
        <v>24</v>
      </c>
      <c r="E4619" t="s">
        <v>16</v>
      </c>
      <c r="F4619" t="s">
        <v>4281</v>
      </c>
      <c r="G4619" t="s">
        <v>18</v>
      </c>
      <c r="H4619" t="s">
        <v>4282</v>
      </c>
      <c r="I4619" t="s">
        <v>4214</v>
      </c>
      <c r="J4619" t="s">
        <v>4215</v>
      </c>
      <c r="K4619" t="s">
        <v>4236</v>
      </c>
      <c r="L4619">
        <v>39557</v>
      </c>
      <c r="M4619">
        <v>39559</v>
      </c>
      <c r="N4619" t="s">
        <v>4283</v>
      </c>
      <c r="O4619">
        <v>1</v>
      </c>
    </row>
    <row r="4620" spans="1:15" x14ac:dyDescent="0.3">
      <c r="A4620">
        <v>2090</v>
      </c>
      <c r="B4620">
        <v>3</v>
      </c>
      <c r="C4620">
        <v>8602161</v>
      </c>
      <c r="D4620" t="s">
        <v>15</v>
      </c>
      <c r="E4620" t="s">
        <v>16</v>
      </c>
      <c r="F4620" t="s">
        <v>4284</v>
      </c>
      <c r="G4620" t="s">
        <v>18</v>
      </c>
      <c r="H4620" t="s">
        <v>4282</v>
      </c>
      <c r="I4620" t="s">
        <v>4214</v>
      </c>
      <c r="J4620" t="s">
        <v>4215</v>
      </c>
      <c r="K4620" t="s">
        <v>4236</v>
      </c>
      <c r="L4620">
        <v>39557</v>
      </c>
      <c r="M4620">
        <v>39559</v>
      </c>
      <c r="N4620" t="s">
        <v>4283</v>
      </c>
      <c r="O4620">
        <v>1</v>
      </c>
    </row>
    <row r="4621" spans="1:15" x14ac:dyDescent="0.3">
      <c r="A4621">
        <v>2091</v>
      </c>
      <c r="B4621">
        <v>3</v>
      </c>
      <c r="C4621">
        <v>8601987</v>
      </c>
      <c r="D4621" t="s">
        <v>26</v>
      </c>
      <c r="E4621" t="s">
        <v>16</v>
      </c>
      <c r="F4621" t="s">
        <v>4285</v>
      </c>
      <c r="G4621" t="s">
        <v>29</v>
      </c>
      <c r="H4621" t="s">
        <v>4286</v>
      </c>
      <c r="I4621" t="s">
        <v>4214</v>
      </c>
      <c r="J4621" t="s">
        <v>4215</v>
      </c>
      <c r="K4621" t="s">
        <v>4287</v>
      </c>
      <c r="L4621">
        <v>37</v>
      </c>
      <c r="M4621">
        <v>66</v>
      </c>
      <c r="N4621" t="s">
        <v>4288</v>
      </c>
      <c r="O4621">
        <v>1</v>
      </c>
    </row>
    <row r="4622" spans="1:15" x14ac:dyDescent="0.3">
      <c r="A4622">
        <v>2092</v>
      </c>
      <c r="B4622">
        <v>3</v>
      </c>
      <c r="C4622">
        <v>8601987</v>
      </c>
      <c r="D4622" t="s">
        <v>35</v>
      </c>
      <c r="E4622" t="s">
        <v>16</v>
      </c>
      <c r="F4622" t="s">
        <v>4289</v>
      </c>
      <c r="G4622" t="s">
        <v>29</v>
      </c>
      <c r="H4622" t="s">
        <v>4286</v>
      </c>
      <c r="I4622" t="s">
        <v>4214</v>
      </c>
      <c r="J4622" t="s">
        <v>4215</v>
      </c>
      <c r="K4622" t="s">
        <v>4287</v>
      </c>
      <c r="L4622">
        <v>37</v>
      </c>
      <c r="M4622">
        <v>66</v>
      </c>
      <c r="N4622" t="s">
        <v>4288</v>
      </c>
      <c r="O4622">
        <v>1</v>
      </c>
    </row>
    <row r="4623" spans="1:15" x14ac:dyDescent="0.3">
      <c r="A4623">
        <v>2093</v>
      </c>
      <c r="B4623">
        <v>3</v>
      </c>
      <c r="C4623">
        <v>8601907</v>
      </c>
      <c r="D4623" t="s">
        <v>24</v>
      </c>
      <c r="E4623" t="s">
        <v>16</v>
      </c>
      <c r="F4623" t="s">
        <v>4290</v>
      </c>
      <c r="G4623" t="s">
        <v>18</v>
      </c>
      <c r="H4623" t="s">
        <v>4291</v>
      </c>
      <c r="I4623" t="s">
        <v>4214</v>
      </c>
      <c r="J4623" t="s">
        <v>4215</v>
      </c>
      <c r="K4623" t="s">
        <v>4292</v>
      </c>
      <c r="L4623">
        <v>570</v>
      </c>
      <c r="M4623">
        <v>573</v>
      </c>
      <c r="N4623" t="s">
        <v>4293</v>
      </c>
      <c r="O4623">
        <v>1</v>
      </c>
    </row>
    <row r="4624" spans="1:15" x14ac:dyDescent="0.3">
      <c r="A4624">
        <v>2094</v>
      </c>
      <c r="B4624">
        <v>3</v>
      </c>
      <c r="C4624">
        <v>8601907</v>
      </c>
      <c r="D4624" t="s">
        <v>15</v>
      </c>
      <c r="E4624" t="s">
        <v>16</v>
      </c>
      <c r="F4624" t="s">
        <v>4294</v>
      </c>
      <c r="G4624" t="s">
        <v>18</v>
      </c>
      <c r="H4624" t="s">
        <v>4291</v>
      </c>
      <c r="I4624" t="s">
        <v>4214</v>
      </c>
      <c r="J4624" t="s">
        <v>4215</v>
      </c>
      <c r="K4624" t="s">
        <v>4292</v>
      </c>
      <c r="L4624">
        <v>570</v>
      </c>
      <c r="M4624">
        <v>573</v>
      </c>
      <c r="N4624" t="s">
        <v>4293</v>
      </c>
      <c r="O4624">
        <v>1</v>
      </c>
    </row>
    <row r="4625" spans="1:15" x14ac:dyDescent="0.3">
      <c r="A4625">
        <v>2096</v>
      </c>
      <c r="B4625">
        <v>3</v>
      </c>
      <c r="C4625">
        <v>8604577</v>
      </c>
      <c r="D4625" t="s">
        <v>35</v>
      </c>
      <c r="E4625" t="s">
        <v>16</v>
      </c>
      <c r="F4625" t="s">
        <v>4301</v>
      </c>
      <c r="G4625" t="s">
        <v>29</v>
      </c>
      <c r="H4625" t="s">
        <v>4296</v>
      </c>
      <c r="I4625" t="s">
        <v>4297</v>
      </c>
      <c r="J4625" t="s">
        <v>4298</v>
      </c>
      <c r="K4625" t="s">
        <v>4299</v>
      </c>
      <c r="L4625">
        <v>34</v>
      </c>
      <c r="M4625">
        <v>196</v>
      </c>
      <c r="N4625" t="s">
        <v>4300</v>
      </c>
      <c r="O4625">
        <v>1</v>
      </c>
    </row>
    <row r="4626" spans="1:15" x14ac:dyDescent="0.3">
      <c r="A4626">
        <v>2097</v>
      </c>
      <c r="B4626">
        <v>3</v>
      </c>
      <c r="C4626">
        <v>8604234</v>
      </c>
      <c r="D4626" t="s">
        <v>35</v>
      </c>
      <c r="E4626" t="s">
        <v>16</v>
      </c>
      <c r="F4626" t="s">
        <v>4302</v>
      </c>
      <c r="G4626" t="s">
        <v>29</v>
      </c>
      <c r="H4626" t="s">
        <v>4303</v>
      </c>
      <c r="I4626" t="s">
        <v>4297</v>
      </c>
      <c r="J4626" t="s">
        <v>4298</v>
      </c>
      <c r="K4626" t="s">
        <v>4304</v>
      </c>
      <c r="L4626">
        <v>376</v>
      </c>
      <c r="M4626">
        <v>434</v>
      </c>
      <c r="N4626" t="s">
        <v>4305</v>
      </c>
      <c r="O4626">
        <v>1</v>
      </c>
    </row>
    <row r="4627" spans="1:15" x14ac:dyDescent="0.3">
      <c r="A4627">
        <v>2098</v>
      </c>
      <c r="B4627">
        <v>3</v>
      </c>
      <c r="C4627">
        <v>8604234</v>
      </c>
      <c r="D4627" t="s">
        <v>26</v>
      </c>
      <c r="E4627" t="s">
        <v>16</v>
      </c>
      <c r="F4627" t="s">
        <v>4306</v>
      </c>
      <c r="G4627" t="s">
        <v>29</v>
      </c>
      <c r="H4627" t="s">
        <v>4303</v>
      </c>
      <c r="I4627" t="s">
        <v>4297</v>
      </c>
      <c r="J4627" t="s">
        <v>4298</v>
      </c>
      <c r="K4627" t="s">
        <v>4304</v>
      </c>
      <c r="L4627">
        <v>376</v>
      </c>
      <c r="M4627">
        <v>434</v>
      </c>
      <c r="N4627" t="s">
        <v>4305</v>
      </c>
      <c r="O4627">
        <v>1</v>
      </c>
    </row>
    <row r="4628" spans="1:15" x14ac:dyDescent="0.3">
      <c r="A4628">
        <v>2099</v>
      </c>
      <c r="B4628">
        <v>3</v>
      </c>
      <c r="C4628">
        <v>8604349</v>
      </c>
      <c r="D4628" t="s">
        <v>24</v>
      </c>
      <c r="E4628" t="s">
        <v>16</v>
      </c>
      <c r="F4628" t="s">
        <v>4307</v>
      </c>
      <c r="G4628" t="s">
        <v>18</v>
      </c>
      <c r="H4628" t="s">
        <v>4308</v>
      </c>
      <c r="I4628" t="s">
        <v>4297</v>
      </c>
      <c r="J4628" t="s">
        <v>4298</v>
      </c>
      <c r="K4628" t="s">
        <v>4309</v>
      </c>
      <c r="L4628">
        <v>3020</v>
      </c>
      <c r="M4628">
        <v>3031</v>
      </c>
      <c r="N4628" t="s">
        <v>4310</v>
      </c>
      <c r="O4628">
        <v>1</v>
      </c>
    </row>
    <row r="4629" spans="1:15" x14ac:dyDescent="0.3">
      <c r="A4629">
        <v>2100</v>
      </c>
      <c r="B4629">
        <v>3</v>
      </c>
      <c r="C4629">
        <v>8604349</v>
      </c>
      <c r="D4629" t="s">
        <v>15</v>
      </c>
      <c r="E4629" t="s">
        <v>16</v>
      </c>
      <c r="F4629" t="s">
        <v>4311</v>
      </c>
      <c r="G4629" t="s">
        <v>18</v>
      </c>
      <c r="H4629" t="s">
        <v>4308</v>
      </c>
      <c r="I4629" t="s">
        <v>4297</v>
      </c>
      <c r="J4629" t="s">
        <v>4298</v>
      </c>
      <c r="K4629" t="s">
        <v>4309</v>
      </c>
      <c r="L4629">
        <v>3020</v>
      </c>
      <c r="M4629">
        <v>3031</v>
      </c>
      <c r="N4629" t="s">
        <v>4310</v>
      </c>
      <c r="O4629">
        <v>1</v>
      </c>
    </row>
    <row r="4630" spans="1:15" x14ac:dyDescent="0.3">
      <c r="A4630">
        <v>2101</v>
      </c>
      <c r="B4630">
        <v>3</v>
      </c>
      <c r="C4630">
        <v>8632348</v>
      </c>
      <c r="D4630" t="s">
        <v>35</v>
      </c>
      <c r="E4630" t="s">
        <v>16</v>
      </c>
      <c r="F4630" t="s">
        <v>4312</v>
      </c>
      <c r="G4630" t="s">
        <v>29</v>
      </c>
      <c r="H4630" t="s">
        <v>4313</v>
      </c>
      <c r="I4630" t="s">
        <v>4297</v>
      </c>
      <c r="J4630" t="s">
        <v>4298</v>
      </c>
      <c r="K4630" t="s">
        <v>4314</v>
      </c>
      <c r="L4630">
        <v>23</v>
      </c>
      <c r="M4630">
        <v>56</v>
      </c>
      <c r="N4630" t="s">
        <v>4315</v>
      </c>
      <c r="O4630">
        <v>1</v>
      </c>
    </row>
    <row r="4631" spans="1:15" x14ac:dyDescent="0.3">
      <c r="A4631">
        <v>2102</v>
      </c>
      <c r="B4631">
        <v>3</v>
      </c>
      <c r="C4631">
        <v>8632348</v>
      </c>
      <c r="D4631" t="s">
        <v>26</v>
      </c>
      <c r="E4631" t="s">
        <v>16</v>
      </c>
      <c r="F4631" t="s">
        <v>4316</v>
      </c>
      <c r="G4631" t="s">
        <v>29</v>
      </c>
      <c r="H4631" t="s">
        <v>4313</v>
      </c>
      <c r="I4631" t="s">
        <v>4297</v>
      </c>
      <c r="J4631" t="s">
        <v>4298</v>
      </c>
      <c r="K4631" t="s">
        <v>4314</v>
      </c>
      <c r="L4631">
        <v>23</v>
      </c>
      <c r="M4631">
        <v>56</v>
      </c>
      <c r="N4631" t="s">
        <v>4315</v>
      </c>
      <c r="O4631">
        <v>1</v>
      </c>
    </row>
    <row r="4632" spans="1:15" x14ac:dyDescent="0.3">
      <c r="A4632">
        <v>2103</v>
      </c>
      <c r="B4632">
        <v>3</v>
      </c>
      <c r="C4632">
        <v>8645617</v>
      </c>
      <c r="D4632" t="s">
        <v>35</v>
      </c>
      <c r="E4632" t="s">
        <v>16</v>
      </c>
      <c r="F4632" t="s">
        <v>4317</v>
      </c>
      <c r="G4632" t="s">
        <v>29</v>
      </c>
      <c r="H4632" t="s">
        <v>4318</v>
      </c>
      <c r="I4632" t="s">
        <v>4297</v>
      </c>
      <c r="J4632" t="s">
        <v>4298</v>
      </c>
      <c r="K4632" t="s">
        <v>4319</v>
      </c>
      <c r="L4632">
        <v>95</v>
      </c>
      <c r="M4632">
        <v>189</v>
      </c>
      <c r="N4632" t="s">
        <v>4320</v>
      </c>
      <c r="O4632">
        <v>1</v>
      </c>
    </row>
    <row r="4633" spans="1:15" x14ac:dyDescent="0.3">
      <c r="A4633">
        <v>2105</v>
      </c>
      <c r="B4633">
        <v>3</v>
      </c>
      <c r="C4633">
        <v>8644476</v>
      </c>
      <c r="D4633" t="s">
        <v>24</v>
      </c>
      <c r="E4633" t="s">
        <v>16</v>
      </c>
      <c r="F4633" t="s">
        <v>4322</v>
      </c>
      <c r="G4633" t="s">
        <v>18</v>
      </c>
      <c r="H4633" t="s">
        <v>4323</v>
      </c>
      <c r="I4633" t="s">
        <v>4297</v>
      </c>
      <c r="J4633" t="s">
        <v>4298</v>
      </c>
      <c r="K4633" t="s">
        <v>4324</v>
      </c>
      <c r="L4633">
        <v>41</v>
      </c>
      <c r="M4633">
        <v>51</v>
      </c>
      <c r="N4633" t="s">
        <v>4325</v>
      </c>
      <c r="O4633">
        <v>1</v>
      </c>
    </row>
    <row r="4634" spans="1:15" x14ac:dyDescent="0.3">
      <c r="A4634">
        <v>2106</v>
      </c>
      <c r="B4634">
        <v>3</v>
      </c>
      <c r="C4634">
        <v>8644476</v>
      </c>
      <c r="D4634" t="s">
        <v>15</v>
      </c>
      <c r="E4634" t="s">
        <v>16</v>
      </c>
      <c r="F4634" t="s">
        <v>4326</v>
      </c>
      <c r="G4634" t="s">
        <v>18</v>
      </c>
      <c r="H4634" t="s">
        <v>4323</v>
      </c>
      <c r="I4634" t="s">
        <v>4297</v>
      </c>
      <c r="J4634" t="s">
        <v>4298</v>
      </c>
      <c r="K4634" t="s">
        <v>4324</v>
      </c>
      <c r="L4634">
        <v>41</v>
      </c>
      <c r="M4634">
        <v>51</v>
      </c>
      <c r="N4634" t="s">
        <v>4325</v>
      </c>
      <c r="O4634">
        <v>1</v>
      </c>
    </row>
    <row r="4635" spans="1:15" x14ac:dyDescent="0.3">
      <c r="A4635">
        <v>2107</v>
      </c>
      <c r="B4635">
        <v>3</v>
      </c>
      <c r="C4635">
        <v>8660235</v>
      </c>
      <c r="D4635" t="s">
        <v>35</v>
      </c>
      <c r="E4635" t="s">
        <v>16</v>
      </c>
      <c r="F4635" t="s">
        <v>4327</v>
      </c>
      <c r="G4635" t="s">
        <v>29</v>
      </c>
      <c r="H4635" t="s">
        <v>4328</v>
      </c>
      <c r="I4635" t="s">
        <v>4329</v>
      </c>
      <c r="J4635" t="s">
        <v>4330</v>
      </c>
      <c r="K4635" t="s">
        <v>4331</v>
      </c>
      <c r="L4635">
        <v>25</v>
      </c>
      <c r="M4635">
        <v>39</v>
      </c>
      <c r="N4635" t="s">
        <v>4332</v>
      </c>
      <c r="O4635">
        <v>1</v>
      </c>
    </row>
    <row r="4636" spans="1:15" x14ac:dyDescent="0.3">
      <c r="A4636">
        <v>2108</v>
      </c>
      <c r="B4636">
        <v>3</v>
      </c>
      <c r="C4636">
        <v>8660235</v>
      </c>
      <c r="D4636" t="s">
        <v>26</v>
      </c>
      <c r="E4636" t="s">
        <v>16</v>
      </c>
      <c r="F4636" t="s">
        <v>4333</v>
      </c>
      <c r="G4636" t="s">
        <v>29</v>
      </c>
      <c r="H4636" t="s">
        <v>4328</v>
      </c>
      <c r="I4636" t="s">
        <v>4329</v>
      </c>
      <c r="J4636" t="s">
        <v>4330</v>
      </c>
      <c r="K4636" t="s">
        <v>4331</v>
      </c>
      <c r="L4636">
        <v>25</v>
      </c>
      <c r="M4636">
        <v>39</v>
      </c>
      <c r="N4636" t="s">
        <v>4332</v>
      </c>
      <c r="O4636">
        <v>1</v>
      </c>
    </row>
    <row r="4637" spans="1:15" x14ac:dyDescent="0.3">
      <c r="A4637">
        <v>2109</v>
      </c>
      <c r="B4637">
        <v>3</v>
      </c>
      <c r="C4637">
        <v>8672725</v>
      </c>
      <c r="D4637" t="s">
        <v>35</v>
      </c>
      <c r="E4637" t="s">
        <v>16</v>
      </c>
      <c r="F4637" t="s">
        <v>4334</v>
      </c>
      <c r="G4637" t="s">
        <v>29</v>
      </c>
      <c r="H4637" t="s">
        <v>4335</v>
      </c>
      <c r="I4637" t="s">
        <v>4297</v>
      </c>
      <c r="J4637" t="s">
        <v>4298</v>
      </c>
      <c r="K4637" t="s">
        <v>4336</v>
      </c>
      <c r="L4637">
        <v>836</v>
      </c>
      <c r="M4637">
        <v>1027</v>
      </c>
      <c r="N4637" t="s">
        <v>4337</v>
      </c>
      <c r="O4637">
        <v>1</v>
      </c>
    </row>
    <row r="4638" spans="1:15" x14ac:dyDescent="0.3">
      <c r="A4638">
        <v>2111</v>
      </c>
      <c r="B4638">
        <v>3</v>
      </c>
      <c r="C4638">
        <v>8672429</v>
      </c>
      <c r="D4638" t="s">
        <v>26</v>
      </c>
      <c r="E4638" t="s">
        <v>16</v>
      </c>
      <c r="F4638" t="s">
        <v>4339</v>
      </c>
      <c r="G4638" t="s">
        <v>29</v>
      </c>
      <c r="H4638" t="s">
        <v>4340</v>
      </c>
      <c r="I4638" t="s">
        <v>4297</v>
      </c>
      <c r="J4638" t="s">
        <v>4298</v>
      </c>
      <c r="K4638" t="s">
        <v>4341</v>
      </c>
      <c r="L4638">
        <v>1024</v>
      </c>
      <c r="M4638">
        <v>1044</v>
      </c>
      <c r="N4638" t="s">
        <v>4342</v>
      </c>
      <c r="O4638">
        <v>1</v>
      </c>
    </row>
    <row r="4639" spans="1:15" x14ac:dyDescent="0.3">
      <c r="A4639">
        <v>2112</v>
      </c>
      <c r="B4639">
        <v>3</v>
      </c>
      <c r="C4639">
        <v>8672429</v>
      </c>
      <c r="D4639" t="s">
        <v>35</v>
      </c>
      <c r="E4639" t="s">
        <v>16</v>
      </c>
      <c r="F4639" t="s">
        <v>4343</v>
      </c>
      <c r="G4639" t="s">
        <v>29</v>
      </c>
      <c r="H4639" t="s">
        <v>4340</v>
      </c>
      <c r="I4639" t="s">
        <v>4297</v>
      </c>
      <c r="J4639" t="s">
        <v>4298</v>
      </c>
      <c r="K4639" t="s">
        <v>4341</v>
      </c>
      <c r="L4639">
        <v>1024</v>
      </c>
      <c r="M4639">
        <v>1044</v>
      </c>
      <c r="N4639" t="s">
        <v>4342</v>
      </c>
      <c r="O4639">
        <v>1</v>
      </c>
    </row>
    <row r="4640" spans="1:15" x14ac:dyDescent="0.3">
      <c r="A4640">
        <v>2113</v>
      </c>
      <c r="B4640">
        <v>3</v>
      </c>
      <c r="C4640">
        <v>8673459</v>
      </c>
      <c r="D4640" t="s">
        <v>24</v>
      </c>
      <c r="E4640" t="s">
        <v>16</v>
      </c>
      <c r="F4640" t="s">
        <v>4344</v>
      </c>
      <c r="G4640" t="s">
        <v>18</v>
      </c>
      <c r="H4640" t="s">
        <v>4345</v>
      </c>
      <c r="I4640" t="s">
        <v>4297</v>
      </c>
      <c r="J4640" t="s">
        <v>4298</v>
      </c>
      <c r="K4640" t="s">
        <v>4346</v>
      </c>
      <c r="L4640">
        <v>775</v>
      </c>
      <c r="M4640">
        <v>780</v>
      </c>
      <c r="N4640" t="s">
        <v>4347</v>
      </c>
      <c r="O4640">
        <v>1</v>
      </c>
    </row>
    <row r="4641" spans="1:15" x14ac:dyDescent="0.3">
      <c r="A4641">
        <v>2114</v>
      </c>
      <c r="B4641">
        <v>3</v>
      </c>
      <c r="C4641">
        <v>8673459</v>
      </c>
      <c r="D4641" t="s">
        <v>15</v>
      </c>
      <c r="E4641" t="s">
        <v>16</v>
      </c>
      <c r="F4641" t="s">
        <v>4348</v>
      </c>
      <c r="G4641" t="s">
        <v>18</v>
      </c>
      <c r="H4641" t="s">
        <v>4345</v>
      </c>
      <c r="I4641" t="s">
        <v>4297</v>
      </c>
      <c r="J4641" t="s">
        <v>4298</v>
      </c>
      <c r="K4641" t="s">
        <v>4346</v>
      </c>
      <c r="L4641">
        <v>775</v>
      </c>
      <c r="M4641">
        <v>780</v>
      </c>
      <c r="N4641" t="s">
        <v>4347</v>
      </c>
      <c r="O4641">
        <v>1</v>
      </c>
    </row>
    <row r="4642" spans="1:15" x14ac:dyDescent="0.3">
      <c r="A4642">
        <v>2115</v>
      </c>
      <c r="B4642">
        <v>3</v>
      </c>
      <c r="C4642">
        <v>8691119</v>
      </c>
      <c r="D4642" t="s">
        <v>35</v>
      </c>
      <c r="E4642" t="s">
        <v>16</v>
      </c>
      <c r="F4642" t="s">
        <v>4349</v>
      </c>
      <c r="G4642" t="s">
        <v>29</v>
      </c>
      <c r="H4642" t="s">
        <v>4350</v>
      </c>
      <c r="I4642" t="s">
        <v>4351</v>
      </c>
      <c r="J4642" t="s">
        <v>4352</v>
      </c>
      <c r="K4642" t="s">
        <v>4353</v>
      </c>
      <c r="L4642">
        <v>989</v>
      </c>
      <c r="M4642">
        <v>1018</v>
      </c>
      <c r="N4642" t="s">
        <v>4354</v>
      </c>
      <c r="O4642">
        <v>0</v>
      </c>
    </row>
    <row r="4643" spans="1:15" x14ac:dyDescent="0.3">
      <c r="A4643">
        <v>2116</v>
      </c>
      <c r="B4643">
        <v>3</v>
      </c>
      <c r="C4643">
        <v>8691119</v>
      </c>
      <c r="D4643" t="s">
        <v>26</v>
      </c>
      <c r="E4643" t="s">
        <v>16</v>
      </c>
      <c r="F4643" t="s">
        <v>4355</v>
      </c>
      <c r="G4643" t="s">
        <v>29</v>
      </c>
      <c r="H4643" t="s">
        <v>4350</v>
      </c>
      <c r="I4643" t="s">
        <v>4351</v>
      </c>
      <c r="J4643" t="s">
        <v>4352</v>
      </c>
      <c r="K4643" t="s">
        <v>4353</v>
      </c>
      <c r="L4643">
        <v>989</v>
      </c>
      <c r="M4643">
        <v>1018</v>
      </c>
      <c r="N4643" t="s">
        <v>4354</v>
      </c>
      <c r="O4643">
        <v>0</v>
      </c>
    </row>
    <row r="4644" spans="1:15" x14ac:dyDescent="0.3">
      <c r="A4644">
        <v>2117</v>
      </c>
      <c r="B4644">
        <v>3</v>
      </c>
      <c r="C4644">
        <v>8690430</v>
      </c>
      <c r="D4644" t="s">
        <v>24</v>
      </c>
      <c r="E4644" t="s">
        <v>16</v>
      </c>
      <c r="F4644" t="s">
        <v>4356</v>
      </c>
      <c r="G4644" t="s">
        <v>18</v>
      </c>
      <c r="H4644" t="s">
        <v>4357</v>
      </c>
      <c r="I4644" t="s">
        <v>4351</v>
      </c>
      <c r="J4644" t="s">
        <v>4352</v>
      </c>
      <c r="K4644" t="s">
        <v>4358</v>
      </c>
      <c r="L4644">
        <v>272</v>
      </c>
      <c r="M4644">
        <v>274</v>
      </c>
      <c r="N4644" t="s">
        <v>4359</v>
      </c>
      <c r="O4644">
        <v>0</v>
      </c>
    </row>
    <row r="4645" spans="1:15" x14ac:dyDescent="0.3">
      <c r="A4645">
        <v>2118</v>
      </c>
      <c r="B4645">
        <v>3</v>
      </c>
      <c r="C4645">
        <v>8690430</v>
      </c>
      <c r="D4645" t="s">
        <v>15</v>
      </c>
      <c r="E4645" t="s">
        <v>16</v>
      </c>
      <c r="F4645" t="s">
        <v>4360</v>
      </c>
      <c r="G4645" t="s">
        <v>18</v>
      </c>
      <c r="H4645" t="s">
        <v>4357</v>
      </c>
      <c r="I4645" t="s">
        <v>4351</v>
      </c>
      <c r="J4645" t="s">
        <v>4352</v>
      </c>
      <c r="K4645" t="s">
        <v>4358</v>
      </c>
      <c r="L4645">
        <v>272</v>
      </c>
      <c r="M4645">
        <v>274</v>
      </c>
      <c r="N4645" t="s">
        <v>4359</v>
      </c>
      <c r="O4645">
        <v>0</v>
      </c>
    </row>
    <row r="4646" spans="1:15" x14ac:dyDescent="0.3">
      <c r="A4646">
        <v>2121</v>
      </c>
      <c r="B4646">
        <v>3</v>
      </c>
      <c r="C4646">
        <v>8738655</v>
      </c>
      <c r="D4646" t="s">
        <v>26</v>
      </c>
      <c r="E4646" t="s">
        <v>16</v>
      </c>
      <c r="F4646" t="s">
        <v>4366</v>
      </c>
      <c r="G4646" t="s">
        <v>29</v>
      </c>
      <c r="H4646" t="s">
        <v>4367</v>
      </c>
      <c r="I4646" t="s">
        <v>4368</v>
      </c>
      <c r="J4646" t="s">
        <v>4369</v>
      </c>
      <c r="K4646" t="s">
        <v>4370</v>
      </c>
      <c r="L4646">
        <v>153508</v>
      </c>
      <c r="M4646">
        <v>153512</v>
      </c>
      <c r="N4646" t="s">
        <v>4371</v>
      </c>
      <c r="O4646">
        <v>1</v>
      </c>
    </row>
    <row r="4647" spans="1:15" x14ac:dyDescent="0.3">
      <c r="A4647">
        <v>2122</v>
      </c>
      <c r="B4647">
        <v>3</v>
      </c>
      <c r="C4647">
        <v>8738655</v>
      </c>
      <c r="D4647" t="s">
        <v>35</v>
      </c>
      <c r="E4647" t="s">
        <v>16</v>
      </c>
      <c r="F4647" t="s">
        <v>4372</v>
      </c>
      <c r="G4647" t="s">
        <v>29</v>
      </c>
      <c r="H4647" t="s">
        <v>4367</v>
      </c>
      <c r="I4647" t="s">
        <v>4368</v>
      </c>
      <c r="J4647" t="s">
        <v>4369</v>
      </c>
      <c r="K4647" t="s">
        <v>4370</v>
      </c>
      <c r="L4647">
        <v>153508</v>
      </c>
      <c r="M4647">
        <v>153512</v>
      </c>
      <c r="N4647" t="s">
        <v>4371</v>
      </c>
      <c r="O4647">
        <v>1</v>
      </c>
    </row>
    <row r="4648" spans="1:15" x14ac:dyDescent="0.3">
      <c r="A4648">
        <v>2123</v>
      </c>
      <c r="B4648">
        <v>3</v>
      </c>
      <c r="C4648">
        <v>8737414</v>
      </c>
      <c r="D4648" t="s">
        <v>15</v>
      </c>
      <c r="E4648" t="s">
        <v>16</v>
      </c>
      <c r="F4648" t="s">
        <v>4373</v>
      </c>
      <c r="G4648" t="s">
        <v>18</v>
      </c>
      <c r="H4648" t="s">
        <v>4374</v>
      </c>
      <c r="I4648" t="s">
        <v>4375</v>
      </c>
      <c r="J4648" t="s">
        <v>4376</v>
      </c>
      <c r="K4648" t="s">
        <v>4377</v>
      </c>
      <c r="L4648">
        <v>2251</v>
      </c>
      <c r="M4648">
        <v>2254</v>
      </c>
      <c r="N4648" t="s">
        <v>4378</v>
      </c>
      <c r="O4648">
        <v>0</v>
      </c>
    </row>
    <row r="4649" spans="1:15" x14ac:dyDescent="0.3">
      <c r="A4649">
        <v>2124</v>
      </c>
      <c r="B4649">
        <v>3</v>
      </c>
      <c r="C4649">
        <v>8737414</v>
      </c>
      <c r="D4649" t="s">
        <v>24</v>
      </c>
      <c r="E4649" t="s">
        <v>16</v>
      </c>
      <c r="F4649" t="s">
        <v>4379</v>
      </c>
      <c r="G4649" t="s">
        <v>18</v>
      </c>
      <c r="H4649" t="s">
        <v>4374</v>
      </c>
      <c r="I4649" t="s">
        <v>4375</v>
      </c>
      <c r="J4649" t="s">
        <v>4376</v>
      </c>
      <c r="K4649" t="s">
        <v>4377</v>
      </c>
      <c r="L4649">
        <v>2251</v>
      </c>
      <c r="M4649">
        <v>2254</v>
      </c>
      <c r="N4649" t="s">
        <v>4378</v>
      </c>
      <c r="O4649">
        <v>0</v>
      </c>
    </row>
    <row r="4650" spans="1:15" x14ac:dyDescent="0.3">
      <c r="A4650">
        <v>2125</v>
      </c>
      <c r="B4650">
        <v>3</v>
      </c>
      <c r="C4650">
        <v>8754569</v>
      </c>
      <c r="D4650" t="s">
        <v>35</v>
      </c>
      <c r="E4650" t="s">
        <v>16</v>
      </c>
      <c r="F4650" t="s">
        <v>4380</v>
      </c>
      <c r="G4650" t="s">
        <v>29</v>
      </c>
      <c r="H4650" t="s">
        <v>4381</v>
      </c>
      <c r="I4650" t="s">
        <v>4375</v>
      </c>
      <c r="J4650" t="s">
        <v>4376</v>
      </c>
      <c r="K4650" t="s">
        <v>4382</v>
      </c>
      <c r="L4650">
        <v>169</v>
      </c>
      <c r="M4650">
        <v>189</v>
      </c>
      <c r="N4650" t="s">
        <v>4383</v>
      </c>
      <c r="O4650">
        <v>0</v>
      </c>
    </row>
    <row r="4651" spans="1:15" x14ac:dyDescent="0.3">
      <c r="A4651">
        <v>2126</v>
      </c>
      <c r="B4651">
        <v>3</v>
      </c>
      <c r="C4651">
        <v>8754569</v>
      </c>
      <c r="D4651" t="s">
        <v>26</v>
      </c>
      <c r="E4651" t="s">
        <v>16</v>
      </c>
      <c r="F4651" t="s">
        <v>4384</v>
      </c>
      <c r="G4651" t="s">
        <v>29</v>
      </c>
      <c r="H4651" t="s">
        <v>4381</v>
      </c>
      <c r="I4651" t="s">
        <v>4375</v>
      </c>
      <c r="J4651" t="s">
        <v>4376</v>
      </c>
      <c r="K4651" t="s">
        <v>4382</v>
      </c>
      <c r="L4651">
        <v>169</v>
      </c>
      <c r="M4651">
        <v>189</v>
      </c>
      <c r="N4651" t="s">
        <v>4383</v>
      </c>
      <c r="O4651">
        <v>0</v>
      </c>
    </row>
    <row r="4652" spans="1:15" x14ac:dyDescent="0.3">
      <c r="A4652">
        <v>2127</v>
      </c>
      <c r="B4652">
        <v>3</v>
      </c>
      <c r="C4652">
        <v>8756041</v>
      </c>
      <c r="D4652" t="s">
        <v>15</v>
      </c>
      <c r="E4652" t="s">
        <v>16</v>
      </c>
      <c r="F4652" t="s">
        <v>4385</v>
      </c>
      <c r="G4652" t="s">
        <v>18</v>
      </c>
      <c r="H4652" t="s">
        <v>4386</v>
      </c>
      <c r="I4652" t="s">
        <v>4375</v>
      </c>
      <c r="J4652" t="s">
        <v>4376</v>
      </c>
      <c r="K4652" t="s">
        <v>4387</v>
      </c>
      <c r="L4652">
        <v>286</v>
      </c>
      <c r="M4652">
        <v>306</v>
      </c>
      <c r="N4652" t="s">
        <v>4388</v>
      </c>
      <c r="O4652">
        <v>0</v>
      </c>
    </row>
    <row r="4653" spans="1:15" x14ac:dyDescent="0.3">
      <c r="A4653">
        <v>2128</v>
      </c>
      <c r="B4653">
        <v>3</v>
      </c>
      <c r="C4653">
        <v>8756041</v>
      </c>
      <c r="D4653" t="s">
        <v>24</v>
      </c>
      <c r="E4653" t="s">
        <v>16</v>
      </c>
      <c r="F4653" t="s">
        <v>4389</v>
      </c>
      <c r="G4653" t="s">
        <v>18</v>
      </c>
      <c r="H4653" t="s">
        <v>4386</v>
      </c>
      <c r="I4653" t="s">
        <v>4375</v>
      </c>
      <c r="J4653" t="s">
        <v>4376</v>
      </c>
      <c r="K4653" t="s">
        <v>4387</v>
      </c>
      <c r="L4653">
        <v>286</v>
      </c>
      <c r="M4653">
        <v>306</v>
      </c>
      <c r="N4653" t="s">
        <v>4388</v>
      </c>
      <c r="O4653">
        <v>0</v>
      </c>
    </row>
    <row r="4654" spans="1:15" x14ac:dyDescent="0.3">
      <c r="A4654">
        <v>2129</v>
      </c>
      <c r="B4654">
        <v>3</v>
      </c>
      <c r="C4654">
        <v>8760562</v>
      </c>
      <c r="D4654" t="s">
        <v>35</v>
      </c>
      <c r="E4654" t="s">
        <v>16</v>
      </c>
      <c r="F4654" t="s">
        <v>4390</v>
      </c>
      <c r="G4654" t="s">
        <v>29</v>
      </c>
      <c r="H4654" t="s">
        <v>4391</v>
      </c>
      <c r="I4654" t="s">
        <v>4375</v>
      </c>
      <c r="J4654" t="s">
        <v>4376</v>
      </c>
      <c r="K4654" t="s">
        <v>4392</v>
      </c>
      <c r="L4654">
        <v>43</v>
      </c>
      <c r="M4654">
        <v>212</v>
      </c>
      <c r="N4654" t="s">
        <v>4393</v>
      </c>
      <c r="O4654">
        <v>0</v>
      </c>
    </row>
    <row r="4655" spans="1:15" x14ac:dyDescent="0.3">
      <c r="A4655">
        <v>2131</v>
      </c>
      <c r="B4655">
        <v>3</v>
      </c>
      <c r="C4655">
        <v>8760558</v>
      </c>
      <c r="D4655" t="s">
        <v>35</v>
      </c>
      <c r="E4655" t="s">
        <v>16</v>
      </c>
      <c r="F4655" t="s">
        <v>4395</v>
      </c>
      <c r="G4655" t="s">
        <v>29</v>
      </c>
      <c r="H4655" t="s">
        <v>4396</v>
      </c>
      <c r="I4655" t="s">
        <v>4375</v>
      </c>
      <c r="J4655" t="s">
        <v>4376</v>
      </c>
      <c r="K4655" t="s">
        <v>4397</v>
      </c>
      <c r="L4655">
        <v>35</v>
      </c>
      <c r="M4655">
        <v>80</v>
      </c>
      <c r="N4655" t="s">
        <v>4398</v>
      </c>
      <c r="O4655">
        <v>0</v>
      </c>
    </row>
    <row r="4656" spans="1:15" x14ac:dyDescent="0.3">
      <c r="A4656">
        <v>2132</v>
      </c>
      <c r="B4656">
        <v>3</v>
      </c>
      <c r="C4656">
        <v>8760558</v>
      </c>
      <c r="D4656" t="s">
        <v>26</v>
      </c>
      <c r="E4656" t="s">
        <v>16</v>
      </c>
      <c r="F4656" t="s">
        <v>4399</v>
      </c>
      <c r="G4656" t="s">
        <v>29</v>
      </c>
      <c r="H4656" t="s">
        <v>4396</v>
      </c>
      <c r="I4656" t="s">
        <v>4375</v>
      </c>
      <c r="J4656" t="s">
        <v>4376</v>
      </c>
      <c r="K4656" t="s">
        <v>4397</v>
      </c>
      <c r="L4656">
        <v>35</v>
      </c>
      <c r="M4656">
        <v>80</v>
      </c>
      <c r="N4656" t="s">
        <v>4398</v>
      </c>
      <c r="O4656">
        <v>0</v>
      </c>
    </row>
    <row r="4657" spans="1:15" x14ac:dyDescent="0.3">
      <c r="A4657">
        <v>2133</v>
      </c>
      <c r="B4657">
        <v>3</v>
      </c>
      <c r="C4657">
        <v>8776987</v>
      </c>
      <c r="D4657" t="s">
        <v>26</v>
      </c>
      <c r="E4657" t="s">
        <v>16</v>
      </c>
      <c r="F4657" t="s">
        <v>4400</v>
      </c>
      <c r="G4657" t="s">
        <v>29</v>
      </c>
      <c r="H4657" t="s">
        <v>4401</v>
      </c>
      <c r="I4657" t="s">
        <v>4375</v>
      </c>
      <c r="J4657" t="s">
        <v>4376</v>
      </c>
      <c r="K4657" t="s">
        <v>4402</v>
      </c>
      <c r="L4657">
        <v>55</v>
      </c>
      <c r="M4657">
        <v>83</v>
      </c>
      <c r="N4657" t="s">
        <v>4403</v>
      </c>
      <c r="O4657">
        <v>0</v>
      </c>
    </row>
    <row r="4658" spans="1:15" x14ac:dyDescent="0.3">
      <c r="A4658">
        <v>2134</v>
      </c>
      <c r="B4658">
        <v>3</v>
      </c>
      <c r="C4658">
        <v>8776987</v>
      </c>
      <c r="D4658" t="s">
        <v>35</v>
      </c>
      <c r="E4658" t="s">
        <v>16</v>
      </c>
      <c r="F4658" t="s">
        <v>4404</v>
      </c>
      <c r="G4658" t="s">
        <v>29</v>
      </c>
      <c r="H4658" t="s">
        <v>4401</v>
      </c>
      <c r="I4658" t="s">
        <v>4375</v>
      </c>
      <c r="J4658" t="s">
        <v>4376</v>
      </c>
      <c r="K4658" t="s">
        <v>4402</v>
      </c>
      <c r="L4658">
        <v>55</v>
      </c>
      <c r="M4658">
        <v>83</v>
      </c>
      <c r="N4658" t="s">
        <v>4403</v>
      </c>
      <c r="O4658">
        <v>0</v>
      </c>
    </row>
    <row r="4659" spans="1:15" x14ac:dyDescent="0.3">
      <c r="A4659">
        <v>2136</v>
      </c>
      <c r="B4659">
        <v>3</v>
      </c>
      <c r="C4659">
        <v>8792283</v>
      </c>
      <c r="D4659" t="s">
        <v>35</v>
      </c>
      <c r="E4659" t="s">
        <v>16</v>
      </c>
      <c r="F4659" t="s">
        <v>4409</v>
      </c>
      <c r="G4659" t="s">
        <v>29</v>
      </c>
      <c r="H4659" t="s">
        <v>4406</v>
      </c>
      <c r="I4659" t="s">
        <v>4368</v>
      </c>
      <c r="J4659" t="s">
        <v>4369</v>
      </c>
      <c r="K4659" t="s">
        <v>4407</v>
      </c>
      <c r="L4659">
        <v>33809</v>
      </c>
      <c r="M4659">
        <v>33879</v>
      </c>
      <c r="N4659" t="s">
        <v>4408</v>
      </c>
      <c r="O4659">
        <v>1</v>
      </c>
    </row>
    <row r="4660" spans="1:15" x14ac:dyDescent="0.3">
      <c r="A4660">
        <v>2139</v>
      </c>
      <c r="B4660">
        <v>3</v>
      </c>
      <c r="C4660">
        <v>8799964</v>
      </c>
      <c r="D4660" t="s">
        <v>26</v>
      </c>
      <c r="E4660" t="s">
        <v>16</v>
      </c>
      <c r="F4660" t="s">
        <v>4414</v>
      </c>
      <c r="G4660" t="s">
        <v>29</v>
      </c>
      <c r="H4660" t="s">
        <v>4415</v>
      </c>
      <c r="I4660" t="s">
        <v>4368</v>
      </c>
      <c r="J4660" t="s">
        <v>4369</v>
      </c>
      <c r="K4660" t="s">
        <v>4416</v>
      </c>
      <c r="L4660">
        <v>45666</v>
      </c>
      <c r="M4660">
        <v>45670</v>
      </c>
      <c r="N4660" t="s">
        <v>4417</v>
      </c>
      <c r="O4660">
        <v>1</v>
      </c>
    </row>
    <row r="4661" spans="1:15" x14ac:dyDescent="0.3">
      <c r="A4661">
        <v>2140</v>
      </c>
      <c r="B4661">
        <v>3</v>
      </c>
      <c r="C4661">
        <v>8799964</v>
      </c>
      <c r="D4661" t="s">
        <v>35</v>
      </c>
      <c r="E4661" t="s">
        <v>16</v>
      </c>
      <c r="F4661" t="s">
        <v>4418</v>
      </c>
      <c r="G4661" t="s">
        <v>29</v>
      </c>
      <c r="H4661" t="s">
        <v>4415</v>
      </c>
      <c r="I4661" t="s">
        <v>4368</v>
      </c>
      <c r="J4661" t="s">
        <v>4369</v>
      </c>
      <c r="K4661" t="s">
        <v>4416</v>
      </c>
      <c r="L4661">
        <v>45666</v>
      </c>
      <c r="M4661">
        <v>45670</v>
      </c>
      <c r="N4661" t="s">
        <v>4417</v>
      </c>
      <c r="O4661">
        <v>1</v>
      </c>
    </row>
    <row r="4662" spans="1:15" x14ac:dyDescent="0.3">
      <c r="A4662">
        <v>2141</v>
      </c>
      <c r="B4662">
        <v>3</v>
      </c>
      <c r="C4662">
        <v>8863381</v>
      </c>
      <c r="D4662" t="s">
        <v>35</v>
      </c>
      <c r="E4662" t="s">
        <v>16</v>
      </c>
      <c r="F4662" t="s">
        <v>4419</v>
      </c>
      <c r="G4662" t="s">
        <v>29</v>
      </c>
      <c r="H4662" t="s">
        <v>4420</v>
      </c>
      <c r="I4662" t="s">
        <v>4421</v>
      </c>
      <c r="J4662" t="s">
        <v>4422</v>
      </c>
      <c r="K4662" t="s">
        <v>4423</v>
      </c>
      <c r="L4662">
        <v>325</v>
      </c>
      <c r="M4662">
        <v>368</v>
      </c>
      <c r="N4662" t="s">
        <v>4424</v>
      </c>
      <c r="O4662">
        <v>1</v>
      </c>
    </row>
    <row r="4663" spans="1:15" x14ac:dyDescent="0.3">
      <c r="A4663">
        <v>2142</v>
      </c>
      <c r="B4663">
        <v>3</v>
      </c>
      <c r="C4663">
        <v>8863381</v>
      </c>
      <c r="D4663" t="s">
        <v>26</v>
      </c>
      <c r="E4663" t="s">
        <v>16</v>
      </c>
      <c r="F4663" t="s">
        <v>4425</v>
      </c>
      <c r="G4663" t="s">
        <v>29</v>
      </c>
      <c r="H4663" t="s">
        <v>4420</v>
      </c>
      <c r="I4663" t="s">
        <v>4421</v>
      </c>
      <c r="J4663" t="s">
        <v>4422</v>
      </c>
      <c r="K4663" t="s">
        <v>4423</v>
      </c>
      <c r="L4663">
        <v>325</v>
      </c>
      <c r="M4663">
        <v>368</v>
      </c>
      <c r="N4663" t="s">
        <v>4424</v>
      </c>
      <c r="O4663">
        <v>1</v>
      </c>
    </row>
    <row r="4664" spans="1:15" x14ac:dyDescent="0.3">
      <c r="A4664">
        <v>2143</v>
      </c>
      <c r="B4664">
        <v>3</v>
      </c>
      <c r="C4664">
        <v>8876926</v>
      </c>
      <c r="D4664" t="s">
        <v>26</v>
      </c>
      <c r="E4664" t="s">
        <v>16</v>
      </c>
      <c r="F4664" t="s">
        <v>4426</v>
      </c>
      <c r="G4664" t="s">
        <v>29</v>
      </c>
      <c r="H4664" t="s">
        <v>4427</v>
      </c>
      <c r="I4664" t="s">
        <v>4421</v>
      </c>
      <c r="J4664" t="s">
        <v>4422</v>
      </c>
      <c r="K4664" t="s">
        <v>4428</v>
      </c>
      <c r="L4664">
        <v>36</v>
      </c>
      <c r="M4664">
        <v>83</v>
      </c>
      <c r="N4664" t="s">
        <v>4429</v>
      </c>
      <c r="O4664">
        <v>1</v>
      </c>
    </row>
    <row r="4665" spans="1:15" x14ac:dyDescent="0.3">
      <c r="A4665">
        <v>2144</v>
      </c>
      <c r="B4665">
        <v>3</v>
      </c>
      <c r="C4665">
        <v>8876926</v>
      </c>
      <c r="D4665" t="s">
        <v>35</v>
      </c>
      <c r="E4665" t="s">
        <v>16</v>
      </c>
      <c r="F4665" t="s">
        <v>4430</v>
      </c>
      <c r="G4665" t="s">
        <v>29</v>
      </c>
      <c r="H4665" t="s">
        <v>4427</v>
      </c>
      <c r="I4665" t="s">
        <v>4421</v>
      </c>
      <c r="J4665" t="s">
        <v>4422</v>
      </c>
      <c r="K4665" t="s">
        <v>4428</v>
      </c>
      <c r="L4665">
        <v>36</v>
      </c>
      <c r="M4665">
        <v>83</v>
      </c>
      <c r="N4665" t="s">
        <v>4429</v>
      </c>
      <c r="O4665">
        <v>1</v>
      </c>
    </row>
    <row r="4666" spans="1:15" x14ac:dyDescent="0.3">
      <c r="A4666">
        <v>2145</v>
      </c>
      <c r="B4666">
        <v>3</v>
      </c>
      <c r="C4666">
        <v>8896304</v>
      </c>
      <c r="D4666" t="s">
        <v>35</v>
      </c>
      <c r="E4666" t="s">
        <v>16</v>
      </c>
      <c r="F4666" t="s">
        <v>4431</v>
      </c>
      <c r="G4666" t="s">
        <v>29</v>
      </c>
      <c r="H4666" t="s">
        <v>4432</v>
      </c>
      <c r="I4666" t="s">
        <v>4421</v>
      </c>
      <c r="J4666" t="s">
        <v>4422</v>
      </c>
      <c r="K4666" t="s">
        <v>4433</v>
      </c>
      <c r="L4666">
        <v>233896</v>
      </c>
      <c r="M4666">
        <v>233981</v>
      </c>
      <c r="N4666" t="s">
        <v>4434</v>
      </c>
      <c r="O4666">
        <v>1</v>
      </c>
    </row>
    <row r="4667" spans="1:15" x14ac:dyDescent="0.3">
      <c r="A4667">
        <v>2147</v>
      </c>
      <c r="B4667">
        <v>3</v>
      </c>
      <c r="C4667">
        <v>8894917</v>
      </c>
      <c r="D4667" t="s">
        <v>15</v>
      </c>
      <c r="E4667" t="s">
        <v>16</v>
      </c>
      <c r="F4667" t="s">
        <v>4436</v>
      </c>
      <c r="G4667" t="s">
        <v>18</v>
      </c>
      <c r="H4667" t="s">
        <v>4437</v>
      </c>
      <c r="I4667" t="s">
        <v>4421</v>
      </c>
      <c r="J4667" t="s">
        <v>4422</v>
      </c>
      <c r="K4667" t="s">
        <v>4438</v>
      </c>
      <c r="L4667">
        <v>19850</v>
      </c>
      <c r="M4667">
        <v>19855</v>
      </c>
      <c r="N4667" t="s">
        <v>4439</v>
      </c>
      <c r="O4667">
        <v>1</v>
      </c>
    </row>
    <row r="4668" spans="1:15" x14ac:dyDescent="0.3">
      <c r="A4668">
        <v>2148</v>
      </c>
      <c r="B4668">
        <v>3</v>
      </c>
      <c r="C4668">
        <v>8894917</v>
      </c>
      <c r="D4668" t="s">
        <v>24</v>
      </c>
      <c r="E4668" t="s">
        <v>16</v>
      </c>
      <c r="F4668" t="s">
        <v>4440</v>
      </c>
      <c r="G4668" t="s">
        <v>18</v>
      </c>
      <c r="H4668" t="s">
        <v>4437</v>
      </c>
      <c r="I4668" t="s">
        <v>4421</v>
      </c>
      <c r="J4668" t="s">
        <v>4422</v>
      </c>
      <c r="K4668" t="s">
        <v>4438</v>
      </c>
      <c r="L4668">
        <v>19850</v>
      </c>
      <c r="M4668">
        <v>19855</v>
      </c>
      <c r="N4668" t="s">
        <v>4439</v>
      </c>
      <c r="O4668">
        <v>1</v>
      </c>
    </row>
    <row r="4669" spans="1:15" x14ac:dyDescent="0.3">
      <c r="A4669">
        <v>2149</v>
      </c>
      <c r="B4669">
        <v>3</v>
      </c>
      <c r="C4669">
        <v>8894479</v>
      </c>
      <c r="D4669" t="s">
        <v>15</v>
      </c>
      <c r="E4669" t="s">
        <v>16</v>
      </c>
      <c r="F4669" t="s">
        <v>4441</v>
      </c>
      <c r="G4669" t="s">
        <v>18</v>
      </c>
      <c r="H4669" t="s">
        <v>4442</v>
      </c>
      <c r="I4669" t="s">
        <v>4421</v>
      </c>
      <c r="J4669" t="s">
        <v>4422</v>
      </c>
      <c r="K4669" t="s">
        <v>4443</v>
      </c>
      <c r="L4669">
        <v>236</v>
      </c>
      <c r="M4669">
        <v>238</v>
      </c>
      <c r="N4669" t="s">
        <v>4444</v>
      </c>
      <c r="O4669">
        <v>1</v>
      </c>
    </row>
    <row r="4670" spans="1:15" x14ac:dyDescent="0.3">
      <c r="A4670">
        <v>2150</v>
      </c>
      <c r="B4670">
        <v>3</v>
      </c>
      <c r="C4670">
        <v>8894479</v>
      </c>
      <c r="D4670" t="s">
        <v>24</v>
      </c>
      <c r="E4670" t="s">
        <v>16</v>
      </c>
      <c r="F4670" t="s">
        <v>4445</v>
      </c>
      <c r="G4670" t="s">
        <v>18</v>
      </c>
      <c r="H4670" t="s">
        <v>4442</v>
      </c>
      <c r="I4670" t="s">
        <v>4421</v>
      </c>
      <c r="J4670" t="s">
        <v>4422</v>
      </c>
      <c r="K4670" t="s">
        <v>4443</v>
      </c>
      <c r="L4670">
        <v>236</v>
      </c>
      <c r="M4670">
        <v>238</v>
      </c>
      <c r="N4670" t="s">
        <v>4444</v>
      </c>
      <c r="O4670">
        <v>1</v>
      </c>
    </row>
    <row r="4671" spans="1:15" x14ac:dyDescent="0.3">
      <c r="A4671">
        <v>2151</v>
      </c>
      <c r="B4671">
        <v>3</v>
      </c>
      <c r="C4671">
        <v>8894429</v>
      </c>
      <c r="D4671" t="s">
        <v>24</v>
      </c>
      <c r="E4671" t="s">
        <v>16</v>
      </c>
      <c r="F4671" t="s">
        <v>4446</v>
      </c>
      <c r="G4671" t="s">
        <v>18</v>
      </c>
      <c r="H4671" t="s">
        <v>4447</v>
      </c>
      <c r="I4671" t="s">
        <v>4421</v>
      </c>
      <c r="J4671" t="s">
        <v>4422</v>
      </c>
      <c r="K4671" t="s">
        <v>4448</v>
      </c>
      <c r="L4671">
        <v>572</v>
      </c>
      <c r="M4671">
        <v>579</v>
      </c>
      <c r="N4671" t="s">
        <v>4449</v>
      </c>
      <c r="O4671">
        <v>1</v>
      </c>
    </row>
    <row r="4672" spans="1:15" x14ac:dyDescent="0.3">
      <c r="A4672">
        <v>2152</v>
      </c>
      <c r="B4672">
        <v>3</v>
      </c>
      <c r="C4672">
        <v>8894429</v>
      </c>
      <c r="D4672" t="s">
        <v>15</v>
      </c>
      <c r="E4672" t="s">
        <v>16</v>
      </c>
      <c r="F4672" t="s">
        <v>4450</v>
      </c>
      <c r="G4672" t="s">
        <v>18</v>
      </c>
      <c r="H4672" t="s">
        <v>4447</v>
      </c>
      <c r="I4672" t="s">
        <v>4421</v>
      </c>
      <c r="J4672" t="s">
        <v>4422</v>
      </c>
      <c r="K4672" t="s">
        <v>4448</v>
      </c>
      <c r="L4672">
        <v>572</v>
      </c>
      <c r="M4672">
        <v>579</v>
      </c>
      <c r="N4672" t="s">
        <v>4449</v>
      </c>
      <c r="O4672">
        <v>1</v>
      </c>
    </row>
    <row r="4673" spans="1:15" x14ac:dyDescent="0.3">
      <c r="A4673">
        <v>2153</v>
      </c>
      <c r="B4673">
        <v>3</v>
      </c>
      <c r="C4673">
        <v>8894493</v>
      </c>
      <c r="D4673" t="s">
        <v>24</v>
      </c>
      <c r="E4673" t="s">
        <v>16</v>
      </c>
      <c r="F4673" t="s">
        <v>4451</v>
      </c>
      <c r="G4673" t="s">
        <v>18</v>
      </c>
      <c r="H4673" t="s">
        <v>4452</v>
      </c>
      <c r="I4673" t="s">
        <v>4421</v>
      </c>
      <c r="J4673" t="s">
        <v>4422</v>
      </c>
      <c r="K4673" t="s">
        <v>4443</v>
      </c>
      <c r="L4673">
        <v>311</v>
      </c>
      <c r="M4673">
        <v>313</v>
      </c>
      <c r="N4673" t="s">
        <v>4453</v>
      </c>
      <c r="O4673">
        <v>1</v>
      </c>
    </row>
    <row r="4674" spans="1:15" x14ac:dyDescent="0.3">
      <c r="A4674">
        <v>2154</v>
      </c>
      <c r="B4674">
        <v>3</v>
      </c>
      <c r="C4674">
        <v>8894493</v>
      </c>
      <c r="D4674" t="s">
        <v>15</v>
      </c>
      <c r="E4674" t="s">
        <v>16</v>
      </c>
      <c r="F4674" t="s">
        <v>4454</v>
      </c>
      <c r="G4674" t="s">
        <v>18</v>
      </c>
      <c r="H4674" t="s">
        <v>4452</v>
      </c>
      <c r="I4674" t="s">
        <v>4421</v>
      </c>
      <c r="J4674" t="s">
        <v>4422</v>
      </c>
      <c r="K4674" t="s">
        <v>4443</v>
      </c>
      <c r="L4674">
        <v>311</v>
      </c>
      <c r="M4674">
        <v>313</v>
      </c>
      <c r="N4674" t="s">
        <v>4453</v>
      </c>
      <c r="O4674">
        <v>1</v>
      </c>
    </row>
    <row r="4675" spans="1:15" x14ac:dyDescent="0.3">
      <c r="A4675">
        <v>2155</v>
      </c>
      <c r="B4675">
        <v>3</v>
      </c>
      <c r="C4675">
        <v>8902918</v>
      </c>
      <c r="D4675" t="s">
        <v>26</v>
      </c>
      <c r="E4675" t="s">
        <v>16</v>
      </c>
      <c r="F4675" t="s">
        <v>4455</v>
      </c>
      <c r="G4675" t="s">
        <v>29</v>
      </c>
      <c r="H4675" t="s">
        <v>4456</v>
      </c>
      <c r="I4675" t="s">
        <v>4421</v>
      </c>
      <c r="J4675" t="s">
        <v>4422</v>
      </c>
      <c r="K4675" t="s">
        <v>4433</v>
      </c>
      <c r="L4675">
        <v>229053</v>
      </c>
      <c r="M4675">
        <v>229057</v>
      </c>
      <c r="N4675" t="s">
        <v>4457</v>
      </c>
      <c r="O4675">
        <v>1</v>
      </c>
    </row>
    <row r="4676" spans="1:15" x14ac:dyDescent="0.3">
      <c r="A4676">
        <v>2156</v>
      </c>
      <c r="B4676">
        <v>3</v>
      </c>
      <c r="C4676">
        <v>8902918</v>
      </c>
      <c r="D4676" t="s">
        <v>35</v>
      </c>
      <c r="E4676" t="s">
        <v>16</v>
      </c>
      <c r="F4676" t="s">
        <v>4458</v>
      </c>
      <c r="G4676" t="s">
        <v>29</v>
      </c>
      <c r="H4676" t="s">
        <v>4456</v>
      </c>
      <c r="I4676" t="s">
        <v>4421</v>
      </c>
      <c r="J4676" t="s">
        <v>4422</v>
      </c>
      <c r="K4676" t="s">
        <v>4433</v>
      </c>
      <c r="L4676">
        <v>229053</v>
      </c>
      <c r="M4676">
        <v>229057</v>
      </c>
      <c r="N4676" t="s">
        <v>4457</v>
      </c>
      <c r="O4676">
        <v>1</v>
      </c>
    </row>
    <row r="4677" spans="1:15" x14ac:dyDescent="0.3">
      <c r="A4677">
        <v>2157</v>
      </c>
      <c r="B4677">
        <v>3</v>
      </c>
      <c r="C4677">
        <v>8903115</v>
      </c>
      <c r="D4677" t="s">
        <v>24</v>
      </c>
      <c r="E4677" t="s">
        <v>16</v>
      </c>
      <c r="F4677" t="s">
        <v>4459</v>
      </c>
      <c r="G4677" t="s">
        <v>18</v>
      </c>
      <c r="H4677" t="s">
        <v>4460</v>
      </c>
      <c r="I4677" t="s">
        <v>4421</v>
      </c>
      <c r="J4677" t="s">
        <v>4422</v>
      </c>
      <c r="K4677" t="s">
        <v>4461</v>
      </c>
      <c r="L4677">
        <v>176</v>
      </c>
      <c r="M4677">
        <v>183</v>
      </c>
      <c r="N4677" t="s">
        <v>4462</v>
      </c>
      <c r="O4677">
        <v>1</v>
      </c>
    </row>
    <row r="4678" spans="1:15" x14ac:dyDescent="0.3">
      <c r="A4678">
        <v>2158</v>
      </c>
      <c r="B4678">
        <v>3</v>
      </c>
      <c r="C4678">
        <v>8903115</v>
      </c>
      <c r="D4678" t="s">
        <v>15</v>
      </c>
      <c r="E4678" t="s">
        <v>16</v>
      </c>
      <c r="F4678" t="s">
        <v>4463</v>
      </c>
      <c r="G4678" t="s">
        <v>18</v>
      </c>
      <c r="H4678" t="s">
        <v>4460</v>
      </c>
      <c r="I4678" t="s">
        <v>4421</v>
      </c>
      <c r="J4678" t="s">
        <v>4422</v>
      </c>
      <c r="K4678" t="s">
        <v>4461</v>
      </c>
      <c r="L4678">
        <v>176</v>
      </c>
      <c r="M4678">
        <v>183</v>
      </c>
      <c r="N4678" t="s">
        <v>4462</v>
      </c>
      <c r="O4678">
        <v>1</v>
      </c>
    </row>
    <row r="4679" spans="1:15" x14ac:dyDescent="0.3">
      <c r="A4679">
        <v>2159</v>
      </c>
      <c r="B4679">
        <v>3</v>
      </c>
      <c r="C4679">
        <v>8902996</v>
      </c>
      <c r="D4679" t="s">
        <v>24</v>
      </c>
      <c r="E4679" t="s">
        <v>16</v>
      </c>
      <c r="F4679" t="s">
        <v>4464</v>
      </c>
      <c r="G4679" t="s">
        <v>18</v>
      </c>
      <c r="H4679" t="s">
        <v>4465</v>
      </c>
      <c r="I4679" t="s">
        <v>4421</v>
      </c>
      <c r="J4679" t="s">
        <v>4422</v>
      </c>
      <c r="K4679" t="s">
        <v>4466</v>
      </c>
      <c r="L4679">
        <v>67</v>
      </c>
      <c r="M4679">
        <v>69</v>
      </c>
      <c r="N4679" t="s">
        <v>4467</v>
      </c>
      <c r="O4679">
        <v>1</v>
      </c>
    </row>
    <row r="4680" spans="1:15" x14ac:dyDescent="0.3">
      <c r="A4680">
        <v>2160</v>
      </c>
      <c r="B4680">
        <v>3</v>
      </c>
      <c r="C4680">
        <v>8902996</v>
      </c>
      <c r="D4680" t="s">
        <v>15</v>
      </c>
      <c r="E4680" t="s">
        <v>16</v>
      </c>
      <c r="F4680" t="s">
        <v>4468</v>
      </c>
      <c r="G4680" t="s">
        <v>18</v>
      </c>
      <c r="H4680" t="s">
        <v>4465</v>
      </c>
      <c r="I4680" t="s">
        <v>4421</v>
      </c>
      <c r="J4680" t="s">
        <v>4422</v>
      </c>
      <c r="K4680" t="s">
        <v>4466</v>
      </c>
      <c r="L4680">
        <v>67</v>
      </c>
      <c r="M4680">
        <v>69</v>
      </c>
      <c r="N4680" t="s">
        <v>4467</v>
      </c>
      <c r="O4680">
        <v>1</v>
      </c>
    </row>
    <row r="4681" spans="1:15" x14ac:dyDescent="0.3">
      <c r="A4681">
        <v>2161</v>
      </c>
      <c r="B4681">
        <v>3</v>
      </c>
      <c r="C4681">
        <v>8903716</v>
      </c>
      <c r="D4681" t="s">
        <v>24</v>
      </c>
      <c r="E4681" t="s">
        <v>16</v>
      </c>
      <c r="F4681" t="s">
        <v>4469</v>
      </c>
      <c r="G4681" t="s">
        <v>18</v>
      </c>
      <c r="H4681" t="s">
        <v>4470</v>
      </c>
      <c r="I4681" t="s">
        <v>4421</v>
      </c>
      <c r="J4681" t="s">
        <v>4422</v>
      </c>
      <c r="K4681" t="s">
        <v>4471</v>
      </c>
      <c r="L4681">
        <v>49</v>
      </c>
      <c r="M4681">
        <v>56</v>
      </c>
      <c r="N4681" t="s">
        <v>4472</v>
      </c>
      <c r="O4681">
        <v>1</v>
      </c>
    </row>
    <row r="4682" spans="1:15" x14ac:dyDescent="0.3">
      <c r="A4682">
        <v>2162</v>
      </c>
      <c r="B4682">
        <v>3</v>
      </c>
      <c r="C4682">
        <v>8903716</v>
      </c>
      <c r="D4682" t="s">
        <v>15</v>
      </c>
      <c r="E4682" t="s">
        <v>16</v>
      </c>
      <c r="F4682" t="s">
        <v>4473</v>
      </c>
      <c r="G4682" t="s">
        <v>18</v>
      </c>
      <c r="H4682" t="s">
        <v>4470</v>
      </c>
      <c r="I4682" t="s">
        <v>4421</v>
      </c>
      <c r="J4682" t="s">
        <v>4422</v>
      </c>
      <c r="K4682" t="s">
        <v>4471</v>
      </c>
      <c r="L4682">
        <v>49</v>
      </c>
      <c r="M4682">
        <v>56</v>
      </c>
      <c r="N4682" t="s">
        <v>4472</v>
      </c>
      <c r="O4682">
        <v>1</v>
      </c>
    </row>
    <row r="4683" spans="1:15" x14ac:dyDescent="0.3">
      <c r="A4683">
        <v>2163</v>
      </c>
      <c r="B4683">
        <v>3</v>
      </c>
      <c r="C4683">
        <v>8901898</v>
      </c>
      <c r="D4683" t="s">
        <v>24</v>
      </c>
      <c r="E4683" t="s">
        <v>16</v>
      </c>
      <c r="F4683" t="s">
        <v>4474</v>
      </c>
      <c r="G4683" t="s">
        <v>18</v>
      </c>
      <c r="H4683" t="s">
        <v>4475</v>
      </c>
      <c r="I4683" t="s">
        <v>4421</v>
      </c>
      <c r="J4683" t="s">
        <v>4422</v>
      </c>
      <c r="K4683" t="s">
        <v>4476</v>
      </c>
      <c r="L4683">
        <v>142</v>
      </c>
      <c r="M4683">
        <v>145</v>
      </c>
      <c r="N4683" t="s">
        <v>4477</v>
      </c>
      <c r="O4683">
        <v>1</v>
      </c>
    </row>
    <row r="4684" spans="1:15" x14ac:dyDescent="0.3">
      <c r="A4684">
        <v>2164</v>
      </c>
      <c r="B4684">
        <v>3</v>
      </c>
      <c r="C4684">
        <v>8901898</v>
      </c>
      <c r="D4684" t="s">
        <v>15</v>
      </c>
      <c r="E4684" t="s">
        <v>16</v>
      </c>
      <c r="F4684" t="s">
        <v>4478</v>
      </c>
      <c r="G4684" t="s">
        <v>18</v>
      </c>
      <c r="H4684" t="s">
        <v>4475</v>
      </c>
      <c r="I4684" t="s">
        <v>4421</v>
      </c>
      <c r="J4684" t="s">
        <v>4422</v>
      </c>
      <c r="K4684" t="s">
        <v>4476</v>
      </c>
      <c r="L4684">
        <v>142</v>
      </c>
      <c r="M4684">
        <v>145</v>
      </c>
      <c r="N4684" t="s">
        <v>4477</v>
      </c>
      <c r="O4684">
        <v>1</v>
      </c>
    </row>
    <row r="4685" spans="1:15" x14ac:dyDescent="0.3">
      <c r="A4685">
        <v>2165</v>
      </c>
      <c r="B4685">
        <v>3</v>
      </c>
      <c r="C4685">
        <v>8902566</v>
      </c>
      <c r="D4685" t="s">
        <v>15</v>
      </c>
      <c r="E4685" t="s">
        <v>16</v>
      </c>
      <c r="F4685" t="s">
        <v>4479</v>
      </c>
      <c r="G4685" t="s">
        <v>18</v>
      </c>
      <c r="H4685" t="s">
        <v>4480</v>
      </c>
      <c r="I4685" t="s">
        <v>4421</v>
      </c>
      <c r="J4685" t="s">
        <v>4422</v>
      </c>
      <c r="K4685" t="s">
        <v>4433</v>
      </c>
      <c r="L4685">
        <v>93486</v>
      </c>
      <c r="M4685">
        <v>93488</v>
      </c>
      <c r="N4685" t="s">
        <v>4481</v>
      </c>
      <c r="O4685">
        <v>1</v>
      </c>
    </row>
    <row r="4686" spans="1:15" x14ac:dyDescent="0.3">
      <c r="A4686">
        <v>2166</v>
      </c>
      <c r="B4686">
        <v>3</v>
      </c>
      <c r="C4686">
        <v>8902566</v>
      </c>
      <c r="D4686" t="s">
        <v>24</v>
      </c>
      <c r="E4686" t="s">
        <v>16</v>
      </c>
      <c r="F4686" t="s">
        <v>4482</v>
      </c>
      <c r="G4686" t="s">
        <v>18</v>
      </c>
      <c r="H4686" t="s">
        <v>4480</v>
      </c>
      <c r="I4686" t="s">
        <v>4421</v>
      </c>
      <c r="J4686" t="s">
        <v>4422</v>
      </c>
      <c r="K4686" t="s">
        <v>4433</v>
      </c>
      <c r="L4686">
        <v>93486</v>
      </c>
      <c r="M4686">
        <v>93488</v>
      </c>
      <c r="N4686" t="s">
        <v>4481</v>
      </c>
      <c r="O4686">
        <v>1</v>
      </c>
    </row>
    <row r="4687" spans="1:15" x14ac:dyDescent="0.3">
      <c r="A4687">
        <v>2167</v>
      </c>
      <c r="B4687">
        <v>3</v>
      </c>
      <c r="C4687">
        <v>8904378</v>
      </c>
      <c r="D4687" t="s">
        <v>24</v>
      </c>
      <c r="E4687" t="s">
        <v>16</v>
      </c>
      <c r="F4687" t="s">
        <v>4483</v>
      </c>
      <c r="G4687" t="s">
        <v>18</v>
      </c>
      <c r="H4687" t="s">
        <v>4484</v>
      </c>
      <c r="I4687" t="s">
        <v>4421</v>
      </c>
      <c r="J4687" t="s">
        <v>4422</v>
      </c>
      <c r="K4687" t="s">
        <v>4485</v>
      </c>
      <c r="L4687">
        <v>187</v>
      </c>
      <c r="M4687">
        <v>189</v>
      </c>
      <c r="N4687" t="s">
        <v>4486</v>
      </c>
      <c r="O4687">
        <v>1</v>
      </c>
    </row>
    <row r="4688" spans="1:15" x14ac:dyDescent="0.3">
      <c r="A4688">
        <v>2168</v>
      </c>
      <c r="B4688">
        <v>3</v>
      </c>
      <c r="C4688">
        <v>8904378</v>
      </c>
      <c r="D4688" t="s">
        <v>15</v>
      </c>
      <c r="E4688" t="s">
        <v>16</v>
      </c>
      <c r="F4688" t="s">
        <v>4487</v>
      </c>
      <c r="G4688" t="s">
        <v>18</v>
      </c>
      <c r="H4688" t="s">
        <v>4484</v>
      </c>
      <c r="I4688" t="s">
        <v>4421</v>
      </c>
      <c r="J4688" t="s">
        <v>4422</v>
      </c>
      <c r="K4688" t="s">
        <v>4485</v>
      </c>
      <c r="L4688">
        <v>187</v>
      </c>
      <c r="M4688">
        <v>189</v>
      </c>
      <c r="N4688" t="s">
        <v>4486</v>
      </c>
      <c r="O4688">
        <v>1</v>
      </c>
    </row>
    <row r="4689" spans="1:15" x14ac:dyDescent="0.3">
      <c r="A4689">
        <v>2169</v>
      </c>
      <c r="B4689">
        <v>3</v>
      </c>
      <c r="C4689">
        <v>8904876</v>
      </c>
      <c r="D4689" t="s">
        <v>15</v>
      </c>
      <c r="E4689" t="s">
        <v>16</v>
      </c>
      <c r="F4689" t="s">
        <v>4488</v>
      </c>
      <c r="G4689" t="s">
        <v>18</v>
      </c>
      <c r="H4689" t="s">
        <v>4489</v>
      </c>
      <c r="I4689" t="s">
        <v>4421</v>
      </c>
      <c r="J4689" t="s">
        <v>4422</v>
      </c>
      <c r="K4689" t="s">
        <v>4433</v>
      </c>
      <c r="L4689">
        <v>208634</v>
      </c>
      <c r="M4689">
        <v>208637</v>
      </c>
      <c r="N4689" t="s">
        <v>4490</v>
      </c>
      <c r="O4689">
        <v>1</v>
      </c>
    </row>
    <row r="4690" spans="1:15" x14ac:dyDescent="0.3">
      <c r="A4690">
        <v>2170</v>
      </c>
      <c r="B4690">
        <v>3</v>
      </c>
      <c r="C4690">
        <v>8904876</v>
      </c>
      <c r="D4690" t="s">
        <v>24</v>
      </c>
      <c r="E4690" t="s">
        <v>16</v>
      </c>
      <c r="F4690" t="s">
        <v>4491</v>
      </c>
      <c r="G4690" t="s">
        <v>18</v>
      </c>
      <c r="H4690" t="s">
        <v>4489</v>
      </c>
      <c r="I4690" t="s">
        <v>4421</v>
      </c>
      <c r="J4690" t="s">
        <v>4422</v>
      </c>
      <c r="K4690" t="s">
        <v>4433</v>
      </c>
      <c r="L4690">
        <v>208634</v>
      </c>
      <c r="M4690">
        <v>208637</v>
      </c>
      <c r="N4690" t="s">
        <v>4490</v>
      </c>
      <c r="O4690">
        <v>1</v>
      </c>
    </row>
    <row r="4691" spans="1:15" x14ac:dyDescent="0.3">
      <c r="A4691">
        <v>2171</v>
      </c>
      <c r="B4691">
        <v>3</v>
      </c>
      <c r="C4691">
        <v>8904609</v>
      </c>
      <c r="D4691" t="s">
        <v>24</v>
      </c>
      <c r="E4691" t="s">
        <v>16</v>
      </c>
      <c r="F4691" t="s">
        <v>4492</v>
      </c>
      <c r="G4691" t="s">
        <v>18</v>
      </c>
      <c r="H4691" t="s">
        <v>4493</v>
      </c>
      <c r="I4691" t="s">
        <v>4421</v>
      </c>
      <c r="J4691" t="s">
        <v>4422</v>
      </c>
      <c r="K4691" t="s">
        <v>4494</v>
      </c>
      <c r="L4691">
        <v>115</v>
      </c>
      <c r="M4691">
        <v>128</v>
      </c>
      <c r="N4691" t="s">
        <v>4495</v>
      </c>
      <c r="O4691">
        <v>1</v>
      </c>
    </row>
    <row r="4692" spans="1:15" x14ac:dyDescent="0.3">
      <c r="A4692">
        <v>2172</v>
      </c>
      <c r="B4692">
        <v>3</v>
      </c>
      <c r="C4692">
        <v>8904609</v>
      </c>
      <c r="D4692" t="s">
        <v>15</v>
      </c>
      <c r="E4692" t="s">
        <v>16</v>
      </c>
      <c r="F4692" t="s">
        <v>4496</v>
      </c>
      <c r="G4692" t="s">
        <v>18</v>
      </c>
      <c r="H4692" t="s">
        <v>4493</v>
      </c>
      <c r="I4692" t="s">
        <v>4421</v>
      </c>
      <c r="J4692" t="s">
        <v>4422</v>
      </c>
      <c r="K4692" t="s">
        <v>4494</v>
      </c>
      <c r="L4692">
        <v>115</v>
      </c>
      <c r="M4692">
        <v>128</v>
      </c>
      <c r="N4692" t="s">
        <v>4495</v>
      </c>
      <c r="O4692">
        <v>1</v>
      </c>
    </row>
    <row r="4693" spans="1:15" x14ac:dyDescent="0.3">
      <c r="A4693">
        <v>2173</v>
      </c>
      <c r="B4693">
        <v>3</v>
      </c>
      <c r="C4693">
        <v>8904560</v>
      </c>
      <c r="D4693" t="s">
        <v>24</v>
      </c>
      <c r="E4693" t="s">
        <v>16</v>
      </c>
      <c r="F4693" t="s">
        <v>4497</v>
      </c>
      <c r="G4693" t="s">
        <v>18</v>
      </c>
      <c r="H4693" t="s">
        <v>4498</v>
      </c>
      <c r="I4693" t="s">
        <v>4421</v>
      </c>
      <c r="J4693" t="s">
        <v>4422</v>
      </c>
      <c r="K4693" t="s">
        <v>4499</v>
      </c>
      <c r="L4693">
        <v>238</v>
      </c>
      <c r="M4693">
        <v>242</v>
      </c>
      <c r="N4693" t="s">
        <v>4500</v>
      </c>
      <c r="O4693">
        <v>1</v>
      </c>
    </row>
    <row r="4694" spans="1:15" x14ac:dyDescent="0.3">
      <c r="A4694">
        <v>2174</v>
      </c>
      <c r="B4694">
        <v>3</v>
      </c>
      <c r="C4694">
        <v>8904560</v>
      </c>
      <c r="D4694" t="s">
        <v>15</v>
      </c>
      <c r="E4694" t="s">
        <v>16</v>
      </c>
      <c r="F4694" t="s">
        <v>4501</v>
      </c>
      <c r="G4694" t="s">
        <v>18</v>
      </c>
      <c r="H4694" t="s">
        <v>4498</v>
      </c>
      <c r="I4694" t="s">
        <v>4421</v>
      </c>
      <c r="J4694" t="s">
        <v>4422</v>
      </c>
      <c r="K4694" t="s">
        <v>4499</v>
      </c>
      <c r="L4694">
        <v>238</v>
      </c>
      <c r="M4694">
        <v>242</v>
      </c>
      <c r="N4694" t="s">
        <v>4500</v>
      </c>
      <c r="O4694">
        <v>1</v>
      </c>
    </row>
    <row r="4695" spans="1:15" x14ac:dyDescent="0.3">
      <c r="A4695">
        <v>2175</v>
      </c>
      <c r="B4695">
        <v>3</v>
      </c>
      <c r="C4695">
        <v>8904487</v>
      </c>
      <c r="D4695" t="s">
        <v>15</v>
      </c>
      <c r="E4695" t="s">
        <v>16</v>
      </c>
      <c r="F4695" t="s">
        <v>4502</v>
      </c>
      <c r="G4695" t="s">
        <v>18</v>
      </c>
      <c r="H4695" t="s">
        <v>4503</v>
      </c>
      <c r="I4695" t="s">
        <v>4421</v>
      </c>
      <c r="J4695" t="s">
        <v>4422</v>
      </c>
      <c r="K4695" t="s">
        <v>4504</v>
      </c>
      <c r="L4695">
        <v>1084</v>
      </c>
      <c r="M4695">
        <v>1099</v>
      </c>
      <c r="N4695" t="s">
        <v>4505</v>
      </c>
      <c r="O4695">
        <v>1</v>
      </c>
    </row>
    <row r="4696" spans="1:15" x14ac:dyDescent="0.3">
      <c r="A4696">
        <v>2176</v>
      </c>
      <c r="B4696">
        <v>3</v>
      </c>
      <c r="C4696">
        <v>8904487</v>
      </c>
      <c r="D4696" t="s">
        <v>24</v>
      </c>
      <c r="E4696" t="s">
        <v>16</v>
      </c>
      <c r="F4696" t="s">
        <v>4506</v>
      </c>
      <c r="G4696" t="s">
        <v>18</v>
      </c>
      <c r="H4696" t="s">
        <v>4503</v>
      </c>
      <c r="I4696" t="s">
        <v>4421</v>
      </c>
      <c r="J4696" t="s">
        <v>4422</v>
      </c>
      <c r="K4696" t="s">
        <v>4504</v>
      </c>
      <c r="L4696">
        <v>1084</v>
      </c>
      <c r="M4696">
        <v>1099</v>
      </c>
      <c r="N4696" t="s">
        <v>4505</v>
      </c>
      <c r="O4696">
        <v>1</v>
      </c>
    </row>
    <row r="4697" spans="1:15" x14ac:dyDescent="0.3">
      <c r="A4697">
        <v>2177</v>
      </c>
      <c r="B4697">
        <v>3</v>
      </c>
      <c r="C4697">
        <v>8904717</v>
      </c>
      <c r="D4697" t="s">
        <v>24</v>
      </c>
      <c r="E4697" t="s">
        <v>16</v>
      </c>
      <c r="F4697" t="s">
        <v>4507</v>
      </c>
      <c r="G4697" t="s">
        <v>18</v>
      </c>
      <c r="H4697" t="s">
        <v>4508</v>
      </c>
      <c r="I4697" t="s">
        <v>4421</v>
      </c>
      <c r="J4697" t="s">
        <v>4422</v>
      </c>
      <c r="K4697" t="s">
        <v>4509</v>
      </c>
      <c r="L4697">
        <v>95</v>
      </c>
      <c r="M4697">
        <v>98</v>
      </c>
      <c r="N4697" t="s">
        <v>4510</v>
      </c>
      <c r="O4697">
        <v>1</v>
      </c>
    </row>
    <row r="4698" spans="1:15" x14ac:dyDescent="0.3">
      <c r="A4698">
        <v>2178</v>
      </c>
      <c r="B4698">
        <v>3</v>
      </c>
      <c r="C4698">
        <v>8904717</v>
      </c>
      <c r="D4698" t="s">
        <v>15</v>
      </c>
      <c r="E4698" t="s">
        <v>16</v>
      </c>
      <c r="F4698" t="s">
        <v>4511</v>
      </c>
      <c r="G4698" t="s">
        <v>18</v>
      </c>
      <c r="H4698" t="s">
        <v>4508</v>
      </c>
      <c r="I4698" t="s">
        <v>4421</v>
      </c>
      <c r="J4698" t="s">
        <v>4422</v>
      </c>
      <c r="K4698" t="s">
        <v>4509</v>
      </c>
      <c r="L4698">
        <v>95</v>
      </c>
      <c r="M4698">
        <v>98</v>
      </c>
      <c r="N4698" t="s">
        <v>4510</v>
      </c>
      <c r="O4698">
        <v>1</v>
      </c>
    </row>
    <row r="4699" spans="1:15" x14ac:dyDescent="0.3">
      <c r="A4699">
        <v>2179</v>
      </c>
      <c r="B4699">
        <v>3</v>
      </c>
      <c r="C4699">
        <v>8904678</v>
      </c>
      <c r="D4699" t="s">
        <v>24</v>
      </c>
      <c r="E4699" t="s">
        <v>16</v>
      </c>
      <c r="F4699" t="s">
        <v>4512</v>
      </c>
      <c r="G4699" t="s">
        <v>18</v>
      </c>
      <c r="H4699" t="s">
        <v>4513</v>
      </c>
      <c r="I4699" t="s">
        <v>4421</v>
      </c>
      <c r="J4699" t="s">
        <v>4422</v>
      </c>
      <c r="K4699" t="s">
        <v>4514</v>
      </c>
      <c r="L4699">
        <v>187</v>
      </c>
      <c r="M4699">
        <v>197</v>
      </c>
      <c r="N4699" t="s">
        <v>4515</v>
      </c>
      <c r="O4699">
        <v>1</v>
      </c>
    </row>
    <row r="4700" spans="1:15" x14ac:dyDescent="0.3">
      <c r="A4700">
        <v>2180</v>
      </c>
      <c r="B4700">
        <v>3</v>
      </c>
      <c r="C4700">
        <v>8904678</v>
      </c>
      <c r="D4700" t="s">
        <v>15</v>
      </c>
      <c r="E4700" t="s">
        <v>16</v>
      </c>
      <c r="F4700" t="s">
        <v>4516</v>
      </c>
      <c r="G4700" t="s">
        <v>18</v>
      </c>
      <c r="H4700" t="s">
        <v>4513</v>
      </c>
      <c r="I4700" t="s">
        <v>4421</v>
      </c>
      <c r="J4700" t="s">
        <v>4422</v>
      </c>
      <c r="K4700" t="s">
        <v>4514</v>
      </c>
      <c r="L4700">
        <v>187</v>
      </c>
      <c r="M4700">
        <v>197</v>
      </c>
      <c r="N4700" t="s">
        <v>4515</v>
      </c>
      <c r="O4700">
        <v>1</v>
      </c>
    </row>
    <row r="4701" spans="1:15" x14ac:dyDescent="0.3">
      <c r="A4701">
        <v>2181</v>
      </c>
      <c r="B4701">
        <v>3</v>
      </c>
      <c r="C4701">
        <v>8905404</v>
      </c>
      <c r="D4701" t="s">
        <v>35</v>
      </c>
      <c r="E4701" t="s">
        <v>16</v>
      </c>
      <c r="F4701" t="s">
        <v>4517</v>
      </c>
      <c r="G4701" t="s">
        <v>29</v>
      </c>
      <c r="H4701" t="s">
        <v>4518</v>
      </c>
      <c r="I4701" t="s">
        <v>4421</v>
      </c>
      <c r="J4701" t="s">
        <v>4422</v>
      </c>
      <c r="K4701" t="s">
        <v>4433</v>
      </c>
      <c r="L4701">
        <v>47633</v>
      </c>
      <c r="M4701">
        <v>47637</v>
      </c>
      <c r="N4701" t="s">
        <v>4519</v>
      </c>
      <c r="O4701">
        <v>1</v>
      </c>
    </row>
    <row r="4702" spans="1:15" x14ac:dyDescent="0.3">
      <c r="A4702">
        <v>2182</v>
      </c>
      <c r="B4702">
        <v>3</v>
      </c>
      <c r="C4702">
        <v>8905404</v>
      </c>
      <c r="D4702" t="s">
        <v>26</v>
      </c>
      <c r="E4702" t="s">
        <v>16</v>
      </c>
      <c r="F4702" t="s">
        <v>4520</v>
      </c>
      <c r="G4702" t="s">
        <v>29</v>
      </c>
      <c r="H4702" t="s">
        <v>4518</v>
      </c>
      <c r="I4702" t="s">
        <v>4421</v>
      </c>
      <c r="J4702" t="s">
        <v>4422</v>
      </c>
      <c r="K4702" t="s">
        <v>4433</v>
      </c>
      <c r="L4702">
        <v>47633</v>
      </c>
      <c r="M4702">
        <v>47637</v>
      </c>
      <c r="N4702" t="s">
        <v>4519</v>
      </c>
      <c r="O4702">
        <v>1</v>
      </c>
    </row>
    <row r="4703" spans="1:15" x14ac:dyDescent="0.3">
      <c r="A4703">
        <v>2183</v>
      </c>
      <c r="B4703">
        <v>3</v>
      </c>
      <c r="C4703">
        <v>8905843</v>
      </c>
      <c r="D4703" t="s">
        <v>24</v>
      </c>
      <c r="E4703" t="s">
        <v>16</v>
      </c>
      <c r="F4703" t="s">
        <v>4521</v>
      </c>
      <c r="G4703" t="s">
        <v>18</v>
      </c>
      <c r="H4703" t="s">
        <v>4522</v>
      </c>
      <c r="I4703" t="s">
        <v>4421</v>
      </c>
      <c r="J4703" t="s">
        <v>4422</v>
      </c>
      <c r="K4703" t="s">
        <v>4523</v>
      </c>
      <c r="L4703">
        <v>358</v>
      </c>
      <c r="M4703">
        <v>362</v>
      </c>
      <c r="N4703" t="s">
        <v>4524</v>
      </c>
      <c r="O4703">
        <v>1</v>
      </c>
    </row>
    <row r="4704" spans="1:15" x14ac:dyDescent="0.3">
      <c r="A4704">
        <v>2184</v>
      </c>
      <c r="B4704">
        <v>3</v>
      </c>
      <c r="C4704">
        <v>8905843</v>
      </c>
      <c r="D4704" t="s">
        <v>15</v>
      </c>
      <c r="E4704" t="s">
        <v>16</v>
      </c>
      <c r="F4704" t="s">
        <v>4525</v>
      </c>
      <c r="G4704" t="s">
        <v>18</v>
      </c>
      <c r="H4704" t="s">
        <v>4522</v>
      </c>
      <c r="I4704" t="s">
        <v>4421</v>
      </c>
      <c r="J4704" t="s">
        <v>4422</v>
      </c>
      <c r="K4704" t="s">
        <v>4523</v>
      </c>
      <c r="L4704">
        <v>358</v>
      </c>
      <c r="M4704">
        <v>362</v>
      </c>
      <c r="N4704" t="s">
        <v>4524</v>
      </c>
      <c r="O4704">
        <v>1</v>
      </c>
    </row>
    <row r="4705" spans="1:15" x14ac:dyDescent="0.3">
      <c r="A4705">
        <v>2185</v>
      </c>
      <c r="B4705">
        <v>3</v>
      </c>
      <c r="C4705">
        <v>8907524</v>
      </c>
      <c r="D4705" t="s">
        <v>24</v>
      </c>
      <c r="E4705" t="s">
        <v>16</v>
      </c>
      <c r="F4705" t="s">
        <v>4526</v>
      </c>
      <c r="G4705" t="s">
        <v>18</v>
      </c>
      <c r="H4705" t="s">
        <v>4527</v>
      </c>
      <c r="I4705" t="s">
        <v>4421</v>
      </c>
      <c r="J4705" t="s">
        <v>4422</v>
      </c>
      <c r="K4705" t="s">
        <v>4528</v>
      </c>
      <c r="L4705">
        <v>52</v>
      </c>
      <c r="M4705">
        <v>62</v>
      </c>
      <c r="N4705" t="s">
        <v>4529</v>
      </c>
      <c r="O4705">
        <v>1</v>
      </c>
    </row>
    <row r="4706" spans="1:15" x14ac:dyDescent="0.3">
      <c r="A4706">
        <v>2186</v>
      </c>
      <c r="B4706">
        <v>3</v>
      </c>
      <c r="C4706">
        <v>8907524</v>
      </c>
      <c r="D4706" t="s">
        <v>15</v>
      </c>
      <c r="E4706" t="s">
        <v>16</v>
      </c>
      <c r="F4706" t="s">
        <v>4530</v>
      </c>
      <c r="G4706" t="s">
        <v>18</v>
      </c>
      <c r="H4706" t="s">
        <v>4527</v>
      </c>
      <c r="I4706" t="s">
        <v>4421</v>
      </c>
      <c r="J4706" t="s">
        <v>4422</v>
      </c>
      <c r="K4706" t="s">
        <v>4528</v>
      </c>
      <c r="L4706">
        <v>52</v>
      </c>
      <c r="M4706">
        <v>62</v>
      </c>
      <c r="N4706" t="s">
        <v>4529</v>
      </c>
      <c r="O4706">
        <v>1</v>
      </c>
    </row>
    <row r="4707" spans="1:15" x14ac:dyDescent="0.3">
      <c r="A4707">
        <v>2187</v>
      </c>
      <c r="B4707">
        <v>3</v>
      </c>
      <c r="C4707">
        <v>8912937</v>
      </c>
      <c r="D4707" t="s">
        <v>26</v>
      </c>
      <c r="E4707" t="s">
        <v>16</v>
      </c>
      <c r="F4707" t="s">
        <v>4531</v>
      </c>
      <c r="G4707" t="s">
        <v>29</v>
      </c>
      <c r="H4707" t="s">
        <v>4532</v>
      </c>
      <c r="I4707" t="s">
        <v>4421</v>
      </c>
      <c r="J4707" t="s">
        <v>4422</v>
      </c>
      <c r="K4707" t="s">
        <v>4533</v>
      </c>
      <c r="L4707">
        <v>113</v>
      </c>
      <c r="M4707">
        <v>119</v>
      </c>
      <c r="N4707" t="s">
        <v>4534</v>
      </c>
      <c r="O4707">
        <v>1</v>
      </c>
    </row>
    <row r="4708" spans="1:15" x14ac:dyDescent="0.3">
      <c r="A4708">
        <v>2188</v>
      </c>
      <c r="B4708">
        <v>3</v>
      </c>
      <c r="C4708">
        <v>8912937</v>
      </c>
      <c r="D4708" t="s">
        <v>35</v>
      </c>
      <c r="E4708" t="s">
        <v>16</v>
      </c>
      <c r="F4708" t="s">
        <v>4535</v>
      </c>
      <c r="G4708" t="s">
        <v>29</v>
      </c>
      <c r="H4708" t="s">
        <v>4532</v>
      </c>
      <c r="I4708" t="s">
        <v>4421</v>
      </c>
      <c r="J4708" t="s">
        <v>4422</v>
      </c>
      <c r="K4708" t="s">
        <v>4533</v>
      </c>
      <c r="L4708">
        <v>113</v>
      </c>
      <c r="M4708">
        <v>119</v>
      </c>
      <c r="N4708" t="s">
        <v>4534</v>
      </c>
      <c r="O4708">
        <v>1</v>
      </c>
    </row>
    <row r="4709" spans="1:15" x14ac:dyDescent="0.3">
      <c r="A4709">
        <v>2189</v>
      </c>
      <c r="B4709">
        <v>3</v>
      </c>
      <c r="C4709">
        <v>8917316</v>
      </c>
      <c r="D4709" t="s">
        <v>26</v>
      </c>
      <c r="E4709" t="s">
        <v>16</v>
      </c>
      <c r="F4709" t="s">
        <v>4536</v>
      </c>
      <c r="G4709" t="s">
        <v>29</v>
      </c>
      <c r="H4709" t="s">
        <v>4537</v>
      </c>
      <c r="I4709" t="s">
        <v>4421</v>
      </c>
      <c r="J4709" t="s">
        <v>4422</v>
      </c>
      <c r="K4709" t="s">
        <v>4538</v>
      </c>
      <c r="L4709">
        <v>729</v>
      </c>
      <c r="M4709">
        <v>733</v>
      </c>
      <c r="N4709" t="s">
        <v>4539</v>
      </c>
      <c r="O4709">
        <v>1</v>
      </c>
    </row>
    <row r="4710" spans="1:15" x14ac:dyDescent="0.3">
      <c r="A4710">
        <v>2190</v>
      </c>
      <c r="B4710">
        <v>3</v>
      </c>
      <c r="C4710">
        <v>8917316</v>
      </c>
      <c r="D4710" t="s">
        <v>35</v>
      </c>
      <c r="E4710" t="s">
        <v>16</v>
      </c>
      <c r="F4710" t="s">
        <v>4540</v>
      </c>
      <c r="G4710" t="s">
        <v>29</v>
      </c>
      <c r="H4710" t="s">
        <v>4537</v>
      </c>
      <c r="I4710" t="s">
        <v>4421</v>
      </c>
      <c r="J4710" t="s">
        <v>4422</v>
      </c>
      <c r="K4710" t="s">
        <v>4538</v>
      </c>
      <c r="L4710">
        <v>729</v>
      </c>
      <c r="M4710">
        <v>733</v>
      </c>
      <c r="N4710" t="s">
        <v>4539</v>
      </c>
      <c r="O4710">
        <v>1</v>
      </c>
    </row>
    <row r="4711" spans="1:15" x14ac:dyDescent="0.3">
      <c r="A4711">
        <v>2191</v>
      </c>
      <c r="B4711">
        <v>3</v>
      </c>
      <c r="C4711">
        <v>8917167</v>
      </c>
      <c r="D4711" t="s">
        <v>15</v>
      </c>
      <c r="E4711" t="s">
        <v>16</v>
      </c>
      <c r="F4711" t="s">
        <v>4541</v>
      </c>
      <c r="G4711" t="s">
        <v>18</v>
      </c>
      <c r="H4711" t="s">
        <v>4542</v>
      </c>
      <c r="I4711" t="s">
        <v>4421</v>
      </c>
      <c r="J4711" t="s">
        <v>4422</v>
      </c>
      <c r="K4711" t="s">
        <v>4543</v>
      </c>
      <c r="L4711">
        <v>389</v>
      </c>
      <c r="M4711">
        <v>394</v>
      </c>
      <c r="N4711" t="s">
        <v>4544</v>
      </c>
      <c r="O4711">
        <v>1</v>
      </c>
    </row>
    <row r="4712" spans="1:15" x14ac:dyDescent="0.3">
      <c r="A4712">
        <v>2192</v>
      </c>
      <c r="B4712">
        <v>3</v>
      </c>
      <c r="C4712">
        <v>8917167</v>
      </c>
      <c r="D4712" t="s">
        <v>24</v>
      </c>
      <c r="E4712" t="s">
        <v>16</v>
      </c>
      <c r="F4712" t="s">
        <v>4545</v>
      </c>
      <c r="G4712" t="s">
        <v>18</v>
      </c>
      <c r="H4712" t="s">
        <v>4542</v>
      </c>
      <c r="I4712" t="s">
        <v>4421</v>
      </c>
      <c r="J4712" t="s">
        <v>4422</v>
      </c>
      <c r="K4712" t="s">
        <v>4543</v>
      </c>
      <c r="L4712">
        <v>389</v>
      </c>
      <c r="M4712">
        <v>394</v>
      </c>
      <c r="N4712" t="s">
        <v>4544</v>
      </c>
      <c r="O4712">
        <v>1</v>
      </c>
    </row>
    <row r="4713" spans="1:15" x14ac:dyDescent="0.3">
      <c r="A4713">
        <v>2193</v>
      </c>
      <c r="B4713">
        <v>3</v>
      </c>
      <c r="C4713">
        <v>8923216</v>
      </c>
      <c r="D4713" t="s">
        <v>26</v>
      </c>
      <c r="E4713" t="s">
        <v>16</v>
      </c>
      <c r="F4713" t="s">
        <v>4546</v>
      </c>
      <c r="G4713" t="s">
        <v>29</v>
      </c>
      <c r="H4713" t="s">
        <v>4547</v>
      </c>
      <c r="I4713" t="s">
        <v>4421</v>
      </c>
      <c r="J4713" t="s">
        <v>4422</v>
      </c>
      <c r="K4713" t="s">
        <v>4548</v>
      </c>
      <c r="L4713">
        <v>37</v>
      </c>
      <c r="M4713">
        <v>71</v>
      </c>
      <c r="N4713" t="s">
        <v>4549</v>
      </c>
      <c r="O4713">
        <v>1</v>
      </c>
    </row>
    <row r="4714" spans="1:15" x14ac:dyDescent="0.3">
      <c r="A4714">
        <v>2194</v>
      </c>
      <c r="B4714">
        <v>3</v>
      </c>
      <c r="C4714">
        <v>8923216</v>
      </c>
      <c r="D4714" t="s">
        <v>35</v>
      </c>
      <c r="E4714" t="s">
        <v>16</v>
      </c>
      <c r="F4714" t="s">
        <v>4550</v>
      </c>
      <c r="G4714" t="s">
        <v>29</v>
      </c>
      <c r="H4714" t="s">
        <v>4547</v>
      </c>
      <c r="I4714" t="s">
        <v>4421</v>
      </c>
      <c r="J4714" t="s">
        <v>4422</v>
      </c>
      <c r="K4714" t="s">
        <v>4548</v>
      </c>
      <c r="L4714">
        <v>37</v>
      </c>
      <c r="M4714">
        <v>71</v>
      </c>
      <c r="N4714" t="s">
        <v>4549</v>
      </c>
      <c r="O4714">
        <v>1</v>
      </c>
    </row>
    <row r="4715" spans="1:15" x14ac:dyDescent="0.3">
      <c r="A4715">
        <v>2198</v>
      </c>
      <c r="B4715">
        <v>3</v>
      </c>
      <c r="C4715">
        <v>8937461</v>
      </c>
      <c r="D4715" t="s">
        <v>35</v>
      </c>
      <c r="E4715" t="s">
        <v>16</v>
      </c>
      <c r="F4715" t="s">
        <v>4560</v>
      </c>
      <c r="G4715" t="s">
        <v>29</v>
      </c>
      <c r="H4715" t="s">
        <v>4557</v>
      </c>
      <c r="I4715" t="s">
        <v>4421</v>
      </c>
      <c r="J4715" t="s">
        <v>4422</v>
      </c>
      <c r="K4715" t="s">
        <v>4558</v>
      </c>
      <c r="L4715">
        <v>44</v>
      </c>
      <c r="M4715">
        <v>138</v>
      </c>
      <c r="N4715" t="s">
        <v>4559</v>
      </c>
      <c r="O4715">
        <v>1</v>
      </c>
    </row>
    <row r="4716" spans="1:15" x14ac:dyDescent="0.3">
      <c r="A4716">
        <v>2199</v>
      </c>
      <c r="B4716">
        <v>3</v>
      </c>
      <c r="C4716">
        <v>8937384</v>
      </c>
      <c r="D4716" t="s">
        <v>24</v>
      </c>
      <c r="E4716" t="s">
        <v>16</v>
      </c>
      <c r="F4716" t="s">
        <v>4561</v>
      </c>
      <c r="G4716" t="s">
        <v>18</v>
      </c>
      <c r="H4716" t="s">
        <v>4562</v>
      </c>
      <c r="I4716" t="s">
        <v>4421</v>
      </c>
      <c r="J4716" t="s">
        <v>4422</v>
      </c>
      <c r="K4716" t="s">
        <v>4563</v>
      </c>
      <c r="L4716">
        <v>104</v>
      </c>
      <c r="M4716">
        <v>106</v>
      </c>
      <c r="N4716" t="s">
        <v>4564</v>
      </c>
      <c r="O4716">
        <v>1</v>
      </c>
    </row>
    <row r="4717" spans="1:15" x14ac:dyDescent="0.3">
      <c r="A4717">
        <v>2200</v>
      </c>
      <c r="B4717">
        <v>3</v>
      </c>
      <c r="C4717">
        <v>8937384</v>
      </c>
      <c r="D4717" t="s">
        <v>15</v>
      </c>
      <c r="E4717" t="s">
        <v>16</v>
      </c>
      <c r="F4717" t="s">
        <v>4565</v>
      </c>
      <c r="G4717" t="s">
        <v>18</v>
      </c>
      <c r="H4717" t="s">
        <v>4562</v>
      </c>
      <c r="I4717" t="s">
        <v>4421</v>
      </c>
      <c r="J4717" t="s">
        <v>4422</v>
      </c>
      <c r="K4717" t="s">
        <v>4563</v>
      </c>
      <c r="L4717">
        <v>104</v>
      </c>
      <c r="M4717">
        <v>106</v>
      </c>
      <c r="N4717" t="s">
        <v>4564</v>
      </c>
      <c r="O4717">
        <v>1</v>
      </c>
    </row>
    <row r="4718" spans="1:15" x14ac:dyDescent="0.3">
      <c r="A4718">
        <v>2201</v>
      </c>
      <c r="B4718">
        <v>3</v>
      </c>
      <c r="C4718">
        <v>8951219</v>
      </c>
      <c r="D4718" t="s">
        <v>26</v>
      </c>
      <c r="E4718" t="s">
        <v>16</v>
      </c>
      <c r="F4718" t="s">
        <v>4566</v>
      </c>
      <c r="G4718" t="s">
        <v>29</v>
      </c>
      <c r="H4718" t="s">
        <v>4567</v>
      </c>
      <c r="I4718" t="s">
        <v>4421</v>
      </c>
      <c r="J4718" t="s">
        <v>4422</v>
      </c>
      <c r="K4718" t="s">
        <v>4433</v>
      </c>
      <c r="L4718">
        <v>12672</v>
      </c>
      <c r="M4718">
        <v>12695</v>
      </c>
      <c r="N4718" t="s">
        <v>4568</v>
      </c>
      <c r="O4718">
        <v>1</v>
      </c>
    </row>
    <row r="4719" spans="1:15" x14ac:dyDescent="0.3">
      <c r="A4719">
        <v>2202</v>
      </c>
      <c r="B4719">
        <v>3</v>
      </c>
      <c r="C4719">
        <v>8951219</v>
      </c>
      <c r="D4719" t="s">
        <v>35</v>
      </c>
      <c r="E4719" t="s">
        <v>16</v>
      </c>
      <c r="F4719" t="s">
        <v>4569</v>
      </c>
      <c r="G4719" t="s">
        <v>29</v>
      </c>
      <c r="H4719" t="s">
        <v>4567</v>
      </c>
      <c r="I4719" t="s">
        <v>4421</v>
      </c>
      <c r="J4719" t="s">
        <v>4422</v>
      </c>
      <c r="K4719" t="s">
        <v>4433</v>
      </c>
      <c r="L4719">
        <v>12672</v>
      </c>
      <c r="M4719">
        <v>12695</v>
      </c>
      <c r="N4719" t="s">
        <v>4568</v>
      </c>
      <c r="O4719">
        <v>1</v>
      </c>
    </row>
    <row r="4720" spans="1:15" x14ac:dyDescent="0.3">
      <c r="A4720">
        <v>2203</v>
      </c>
      <c r="B4720">
        <v>3</v>
      </c>
      <c r="C4720">
        <v>8952196</v>
      </c>
      <c r="D4720" t="s">
        <v>26</v>
      </c>
      <c r="E4720" t="s">
        <v>16</v>
      </c>
      <c r="F4720" t="s">
        <v>4570</v>
      </c>
      <c r="G4720" t="s">
        <v>29</v>
      </c>
      <c r="H4720" t="s">
        <v>4571</v>
      </c>
      <c r="I4720" t="s">
        <v>4421</v>
      </c>
      <c r="J4720" t="s">
        <v>4422</v>
      </c>
      <c r="K4720" t="s">
        <v>4572</v>
      </c>
      <c r="L4720">
        <v>28</v>
      </c>
      <c r="M4720">
        <v>59</v>
      </c>
      <c r="N4720" t="s">
        <v>4573</v>
      </c>
      <c r="O4720">
        <v>1</v>
      </c>
    </row>
    <row r="4721" spans="1:15" x14ac:dyDescent="0.3">
      <c r="A4721">
        <v>2204</v>
      </c>
      <c r="B4721">
        <v>3</v>
      </c>
      <c r="C4721">
        <v>8952196</v>
      </c>
      <c r="D4721" t="s">
        <v>35</v>
      </c>
      <c r="E4721" t="s">
        <v>16</v>
      </c>
      <c r="F4721" t="s">
        <v>4574</v>
      </c>
      <c r="G4721" t="s">
        <v>29</v>
      </c>
      <c r="H4721" t="s">
        <v>4571</v>
      </c>
      <c r="I4721" t="s">
        <v>4421</v>
      </c>
      <c r="J4721" t="s">
        <v>4422</v>
      </c>
      <c r="K4721" t="s">
        <v>4572</v>
      </c>
      <c r="L4721">
        <v>28</v>
      </c>
      <c r="M4721">
        <v>59</v>
      </c>
      <c r="N4721" t="s">
        <v>4573</v>
      </c>
      <c r="O4721">
        <v>1</v>
      </c>
    </row>
    <row r="4722" spans="1:15" x14ac:dyDescent="0.3">
      <c r="A4722">
        <v>2205</v>
      </c>
      <c r="B4722">
        <v>3</v>
      </c>
      <c r="C4722">
        <v>8953444</v>
      </c>
      <c r="D4722" t="s">
        <v>24</v>
      </c>
      <c r="E4722" t="s">
        <v>16</v>
      </c>
      <c r="F4722" t="s">
        <v>4575</v>
      </c>
      <c r="G4722" t="s">
        <v>18</v>
      </c>
      <c r="H4722" t="s">
        <v>4576</v>
      </c>
      <c r="I4722" t="s">
        <v>4421</v>
      </c>
      <c r="J4722" t="s">
        <v>4422</v>
      </c>
      <c r="K4722" t="s">
        <v>4433</v>
      </c>
      <c r="L4722">
        <v>82585</v>
      </c>
      <c r="M4722">
        <v>82587</v>
      </c>
      <c r="N4722" t="s">
        <v>4577</v>
      </c>
      <c r="O4722">
        <v>1</v>
      </c>
    </row>
    <row r="4723" spans="1:15" x14ac:dyDescent="0.3">
      <c r="A4723">
        <v>2206</v>
      </c>
      <c r="B4723">
        <v>3</v>
      </c>
      <c r="C4723">
        <v>8953444</v>
      </c>
      <c r="D4723" t="s">
        <v>15</v>
      </c>
      <c r="E4723" t="s">
        <v>16</v>
      </c>
      <c r="F4723" t="s">
        <v>4578</v>
      </c>
      <c r="G4723" t="s">
        <v>18</v>
      </c>
      <c r="H4723" t="s">
        <v>4576</v>
      </c>
      <c r="I4723" t="s">
        <v>4421</v>
      </c>
      <c r="J4723" t="s">
        <v>4422</v>
      </c>
      <c r="K4723" t="s">
        <v>4433</v>
      </c>
      <c r="L4723">
        <v>82585</v>
      </c>
      <c r="M4723">
        <v>82587</v>
      </c>
      <c r="N4723" t="s">
        <v>4577</v>
      </c>
      <c r="O4723">
        <v>1</v>
      </c>
    </row>
    <row r="4724" spans="1:15" x14ac:dyDescent="0.3">
      <c r="A4724">
        <v>2207</v>
      </c>
      <c r="B4724">
        <v>3</v>
      </c>
      <c r="C4724">
        <v>8952306</v>
      </c>
      <c r="D4724" t="s">
        <v>24</v>
      </c>
      <c r="E4724" t="s">
        <v>16</v>
      </c>
      <c r="F4724" t="s">
        <v>4579</v>
      </c>
      <c r="G4724" t="s">
        <v>18</v>
      </c>
      <c r="H4724" t="s">
        <v>4580</v>
      </c>
      <c r="I4724" t="s">
        <v>4421</v>
      </c>
      <c r="J4724" t="s">
        <v>4422</v>
      </c>
      <c r="K4724" t="s">
        <v>4433</v>
      </c>
      <c r="L4724">
        <v>98154</v>
      </c>
      <c r="M4724">
        <v>98156</v>
      </c>
      <c r="N4724" t="s">
        <v>4581</v>
      </c>
      <c r="O4724">
        <v>1</v>
      </c>
    </row>
    <row r="4725" spans="1:15" x14ac:dyDescent="0.3">
      <c r="A4725">
        <v>2208</v>
      </c>
      <c r="B4725">
        <v>3</v>
      </c>
      <c r="C4725">
        <v>8952306</v>
      </c>
      <c r="D4725" t="s">
        <v>15</v>
      </c>
      <c r="E4725" t="s">
        <v>16</v>
      </c>
      <c r="F4725" t="s">
        <v>4582</v>
      </c>
      <c r="G4725" t="s">
        <v>18</v>
      </c>
      <c r="H4725" t="s">
        <v>4580</v>
      </c>
      <c r="I4725" t="s">
        <v>4421</v>
      </c>
      <c r="J4725" t="s">
        <v>4422</v>
      </c>
      <c r="K4725" t="s">
        <v>4433</v>
      </c>
      <c r="L4725">
        <v>98154</v>
      </c>
      <c r="M4725">
        <v>98156</v>
      </c>
      <c r="N4725" t="s">
        <v>4581</v>
      </c>
      <c r="O4725">
        <v>1</v>
      </c>
    </row>
    <row r="4726" spans="1:15" x14ac:dyDescent="0.3">
      <c r="A4726">
        <v>2209</v>
      </c>
      <c r="B4726">
        <v>3</v>
      </c>
      <c r="C4726">
        <v>8962839</v>
      </c>
      <c r="D4726" t="s">
        <v>26</v>
      </c>
      <c r="E4726" t="s">
        <v>16</v>
      </c>
      <c r="F4726" t="s">
        <v>4583</v>
      </c>
      <c r="G4726" t="s">
        <v>29</v>
      </c>
      <c r="H4726" t="s">
        <v>4584</v>
      </c>
      <c r="I4726" t="s">
        <v>4421</v>
      </c>
      <c r="J4726" t="s">
        <v>4422</v>
      </c>
      <c r="K4726" t="s">
        <v>4585</v>
      </c>
      <c r="L4726">
        <v>15412</v>
      </c>
      <c r="M4726">
        <v>15416</v>
      </c>
      <c r="N4726" t="s">
        <v>4586</v>
      </c>
      <c r="O4726">
        <v>1</v>
      </c>
    </row>
    <row r="4727" spans="1:15" x14ac:dyDescent="0.3">
      <c r="A4727">
        <v>2210</v>
      </c>
      <c r="B4727">
        <v>3</v>
      </c>
      <c r="C4727">
        <v>8962839</v>
      </c>
      <c r="D4727" t="s">
        <v>35</v>
      </c>
      <c r="E4727" t="s">
        <v>16</v>
      </c>
      <c r="F4727" t="s">
        <v>4587</v>
      </c>
      <c r="G4727" t="s">
        <v>29</v>
      </c>
      <c r="H4727" t="s">
        <v>4584</v>
      </c>
      <c r="I4727" t="s">
        <v>4421</v>
      </c>
      <c r="J4727" t="s">
        <v>4422</v>
      </c>
      <c r="K4727" t="s">
        <v>4585</v>
      </c>
      <c r="L4727">
        <v>15412</v>
      </c>
      <c r="M4727">
        <v>15416</v>
      </c>
      <c r="N4727" t="s">
        <v>4586</v>
      </c>
      <c r="O4727">
        <v>1</v>
      </c>
    </row>
    <row r="4728" spans="1:15" x14ac:dyDescent="0.3">
      <c r="A4728">
        <v>2211</v>
      </c>
      <c r="B4728">
        <v>3</v>
      </c>
      <c r="C4728">
        <v>8962694</v>
      </c>
      <c r="D4728" t="s">
        <v>24</v>
      </c>
      <c r="E4728" t="s">
        <v>16</v>
      </c>
      <c r="F4728" t="s">
        <v>4588</v>
      </c>
      <c r="G4728" t="s">
        <v>18</v>
      </c>
      <c r="H4728" t="s">
        <v>4589</v>
      </c>
      <c r="I4728" t="s">
        <v>4421</v>
      </c>
      <c r="J4728" t="s">
        <v>4422</v>
      </c>
      <c r="K4728" t="s">
        <v>4585</v>
      </c>
      <c r="L4728">
        <v>13573</v>
      </c>
      <c r="M4728">
        <v>13579</v>
      </c>
      <c r="N4728" t="s">
        <v>4590</v>
      </c>
      <c r="O4728">
        <v>1</v>
      </c>
    </row>
    <row r="4729" spans="1:15" x14ac:dyDescent="0.3">
      <c r="A4729">
        <v>2212</v>
      </c>
      <c r="B4729">
        <v>3</v>
      </c>
      <c r="C4729">
        <v>8962694</v>
      </c>
      <c r="D4729" t="s">
        <v>15</v>
      </c>
      <c r="E4729" t="s">
        <v>16</v>
      </c>
      <c r="F4729" t="s">
        <v>4591</v>
      </c>
      <c r="G4729" t="s">
        <v>18</v>
      </c>
      <c r="H4729" t="s">
        <v>4589</v>
      </c>
      <c r="I4729" t="s">
        <v>4421</v>
      </c>
      <c r="J4729" t="s">
        <v>4422</v>
      </c>
      <c r="K4729" t="s">
        <v>4585</v>
      </c>
      <c r="L4729">
        <v>13573</v>
      </c>
      <c r="M4729">
        <v>13579</v>
      </c>
      <c r="N4729" t="s">
        <v>4590</v>
      </c>
      <c r="O4729">
        <v>1</v>
      </c>
    </row>
    <row r="4730" spans="1:15" x14ac:dyDescent="0.3">
      <c r="A4730">
        <v>2213</v>
      </c>
      <c r="B4730">
        <v>3</v>
      </c>
      <c r="C4730">
        <v>8963199</v>
      </c>
      <c r="D4730" t="s">
        <v>15</v>
      </c>
      <c r="E4730" t="s">
        <v>16</v>
      </c>
      <c r="F4730" t="s">
        <v>4592</v>
      </c>
      <c r="G4730" t="s">
        <v>18</v>
      </c>
      <c r="H4730" t="s">
        <v>4593</v>
      </c>
      <c r="I4730" t="s">
        <v>4421</v>
      </c>
      <c r="J4730" t="s">
        <v>4422</v>
      </c>
      <c r="K4730" t="s">
        <v>4594</v>
      </c>
      <c r="L4730">
        <v>411</v>
      </c>
      <c r="M4730">
        <v>418</v>
      </c>
      <c r="N4730" t="s">
        <v>4595</v>
      </c>
      <c r="O4730">
        <v>1</v>
      </c>
    </row>
    <row r="4731" spans="1:15" x14ac:dyDescent="0.3">
      <c r="A4731">
        <v>2214</v>
      </c>
      <c r="B4731">
        <v>3</v>
      </c>
      <c r="C4731">
        <v>8963199</v>
      </c>
      <c r="D4731" t="s">
        <v>24</v>
      </c>
      <c r="E4731" t="s">
        <v>16</v>
      </c>
      <c r="F4731" t="s">
        <v>4596</v>
      </c>
      <c r="G4731" t="s">
        <v>18</v>
      </c>
      <c r="H4731" t="s">
        <v>4593</v>
      </c>
      <c r="I4731" t="s">
        <v>4421</v>
      </c>
      <c r="J4731" t="s">
        <v>4422</v>
      </c>
      <c r="K4731" t="s">
        <v>4594</v>
      </c>
      <c r="L4731">
        <v>411</v>
      </c>
      <c r="M4731">
        <v>418</v>
      </c>
      <c r="N4731" t="s">
        <v>4595</v>
      </c>
      <c r="O4731">
        <v>1</v>
      </c>
    </row>
    <row r="4732" spans="1:15" x14ac:dyDescent="0.3">
      <c r="A4732">
        <v>2215</v>
      </c>
      <c r="B4732">
        <v>3</v>
      </c>
      <c r="C4732">
        <v>8966683</v>
      </c>
      <c r="D4732" t="s">
        <v>35</v>
      </c>
      <c r="E4732" t="s">
        <v>16</v>
      </c>
      <c r="F4732" t="s">
        <v>4597</v>
      </c>
      <c r="G4732" t="s">
        <v>29</v>
      </c>
      <c r="H4732" t="s">
        <v>4598</v>
      </c>
      <c r="I4732" t="s">
        <v>4421</v>
      </c>
      <c r="J4732" t="s">
        <v>4422</v>
      </c>
      <c r="K4732" t="s">
        <v>4599</v>
      </c>
      <c r="L4732">
        <v>36</v>
      </c>
      <c r="M4732">
        <v>172</v>
      </c>
      <c r="N4732" t="s">
        <v>4600</v>
      </c>
      <c r="O4732">
        <v>1</v>
      </c>
    </row>
    <row r="4733" spans="1:15" x14ac:dyDescent="0.3">
      <c r="A4733">
        <v>2217</v>
      </c>
      <c r="B4733">
        <v>3</v>
      </c>
      <c r="C4733">
        <v>8970191</v>
      </c>
      <c r="D4733" t="s">
        <v>35</v>
      </c>
      <c r="E4733" t="s">
        <v>16</v>
      </c>
      <c r="F4733" t="s">
        <v>4602</v>
      </c>
      <c r="G4733" t="s">
        <v>29</v>
      </c>
      <c r="H4733" t="s">
        <v>4603</v>
      </c>
      <c r="I4733" t="s">
        <v>4604</v>
      </c>
      <c r="J4733" t="s">
        <v>4605</v>
      </c>
      <c r="K4733" t="s">
        <v>4606</v>
      </c>
      <c r="L4733">
        <v>48</v>
      </c>
      <c r="M4733">
        <v>104</v>
      </c>
      <c r="N4733" t="s">
        <v>4607</v>
      </c>
      <c r="O4733">
        <v>1</v>
      </c>
    </row>
    <row r="4734" spans="1:15" x14ac:dyDescent="0.3">
      <c r="A4734">
        <v>2218</v>
      </c>
      <c r="B4734">
        <v>3</v>
      </c>
      <c r="C4734">
        <v>8970191</v>
      </c>
      <c r="D4734" t="s">
        <v>26</v>
      </c>
      <c r="E4734" t="s">
        <v>16</v>
      </c>
      <c r="F4734" t="s">
        <v>4608</v>
      </c>
      <c r="G4734" t="s">
        <v>29</v>
      </c>
      <c r="H4734" t="s">
        <v>4603</v>
      </c>
      <c r="I4734" t="s">
        <v>4604</v>
      </c>
      <c r="J4734" t="s">
        <v>4605</v>
      </c>
      <c r="K4734" t="s">
        <v>4606</v>
      </c>
      <c r="L4734">
        <v>48</v>
      </c>
      <c r="M4734">
        <v>104</v>
      </c>
      <c r="N4734" t="s">
        <v>4607</v>
      </c>
      <c r="O4734">
        <v>1</v>
      </c>
    </row>
    <row r="4735" spans="1:15" x14ac:dyDescent="0.3">
      <c r="A4735">
        <v>2219</v>
      </c>
      <c r="B4735">
        <v>3</v>
      </c>
      <c r="C4735">
        <v>8970601</v>
      </c>
      <c r="D4735" t="s">
        <v>26</v>
      </c>
      <c r="E4735" t="s">
        <v>16</v>
      </c>
      <c r="F4735" t="s">
        <v>4609</v>
      </c>
      <c r="G4735" t="s">
        <v>29</v>
      </c>
      <c r="H4735" t="s">
        <v>4610</v>
      </c>
      <c r="I4735" t="s">
        <v>4604</v>
      </c>
      <c r="J4735" t="s">
        <v>4605</v>
      </c>
      <c r="K4735" t="s">
        <v>4611</v>
      </c>
      <c r="L4735">
        <v>462</v>
      </c>
      <c r="M4735">
        <v>501</v>
      </c>
      <c r="N4735" t="s">
        <v>4612</v>
      </c>
      <c r="O4735">
        <v>1</v>
      </c>
    </row>
    <row r="4736" spans="1:15" x14ac:dyDescent="0.3">
      <c r="A4736">
        <v>2221</v>
      </c>
      <c r="B4736">
        <v>3</v>
      </c>
      <c r="C4736">
        <v>8969767</v>
      </c>
      <c r="D4736" t="s">
        <v>24</v>
      </c>
      <c r="E4736" t="s">
        <v>16</v>
      </c>
      <c r="F4736" t="s">
        <v>4614</v>
      </c>
      <c r="G4736" t="s">
        <v>18</v>
      </c>
      <c r="H4736" t="s">
        <v>4615</v>
      </c>
      <c r="I4736" t="s">
        <v>4604</v>
      </c>
      <c r="J4736" t="s">
        <v>4605</v>
      </c>
      <c r="K4736" t="s">
        <v>4616</v>
      </c>
      <c r="L4736">
        <v>716</v>
      </c>
      <c r="M4736">
        <v>747</v>
      </c>
      <c r="N4736" t="s">
        <v>4617</v>
      </c>
      <c r="O4736">
        <v>1</v>
      </c>
    </row>
    <row r="4737" spans="1:15" x14ac:dyDescent="0.3">
      <c r="A4737">
        <v>2222</v>
      </c>
      <c r="B4737">
        <v>3</v>
      </c>
      <c r="C4737">
        <v>8969767</v>
      </c>
      <c r="D4737" t="s">
        <v>15</v>
      </c>
      <c r="E4737" t="s">
        <v>16</v>
      </c>
      <c r="F4737" t="s">
        <v>4618</v>
      </c>
      <c r="G4737" t="s">
        <v>18</v>
      </c>
      <c r="H4737" t="s">
        <v>4615</v>
      </c>
      <c r="I4737" t="s">
        <v>4604</v>
      </c>
      <c r="J4737" t="s">
        <v>4605</v>
      </c>
      <c r="K4737" t="s">
        <v>4616</v>
      </c>
      <c r="L4737">
        <v>716</v>
      </c>
      <c r="M4737">
        <v>747</v>
      </c>
      <c r="N4737" t="s">
        <v>4617</v>
      </c>
      <c r="O4737">
        <v>1</v>
      </c>
    </row>
    <row r="4738" spans="1:15" x14ac:dyDescent="0.3">
      <c r="A4738">
        <v>2223</v>
      </c>
      <c r="B4738">
        <v>3</v>
      </c>
      <c r="C4738">
        <v>8970572</v>
      </c>
      <c r="D4738" t="s">
        <v>24</v>
      </c>
      <c r="E4738" t="s">
        <v>16</v>
      </c>
      <c r="F4738" t="s">
        <v>4619</v>
      </c>
      <c r="G4738" t="s">
        <v>18</v>
      </c>
      <c r="H4738" t="s">
        <v>4620</v>
      </c>
      <c r="I4738" t="s">
        <v>4604</v>
      </c>
      <c r="J4738" t="s">
        <v>4605</v>
      </c>
      <c r="K4738" t="s">
        <v>4621</v>
      </c>
      <c r="L4738">
        <v>55</v>
      </c>
      <c r="M4738">
        <v>58</v>
      </c>
      <c r="N4738" t="s">
        <v>4622</v>
      </c>
      <c r="O4738">
        <v>1</v>
      </c>
    </row>
    <row r="4739" spans="1:15" x14ac:dyDescent="0.3">
      <c r="A4739">
        <v>2224</v>
      </c>
      <c r="B4739">
        <v>3</v>
      </c>
      <c r="C4739">
        <v>8970572</v>
      </c>
      <c r="D4739" t="s">
        <v>15</v>
      </c>
      <c r="E4739" t="s">
        <v>16</v>
      </c>
      <c r="F4739" t="s">
        <v>4623</v>
      </c>
      <c r="G4739" t="s">
        <v>18</v>
      </c>
      <c r="H4739" t="s">
        <v>4620</v>
      </c>
      <c r="I4739" t="s">
        <v>4604</v>
      </c>
      <c r="J4739" t="s">
        <v>4605</v>
      </c>
      <c r="K4739" t="s">
        <v>4621</v>
      </c>
      <c r="L4739">
        <v>55</v>
      </c>
      <c r="M4739">
        <v>58</v>
      </c>
      <c r="N4739" t="s">
        <v>4622</v>
      </c>
      <c r="O4739">
        <v>1</v>
      </c>
    </row>
    <row r="4740" spans="1:15" x14ac:dyDescent="0.3">
      <c r="A4740">
        <v>2225</v>
      </c>
      <c r="B4740">
        <v>3</v>
      </c>
      <c r="C4740">
        <v>8972337</v>
      </c>
      <c r="D4740" t="s">
        <v>24</v>
      </c>
      <c r="E4740" t="s">
        <v>16</v>
      </c>
      <c r="F4740" t="s">
        <v>4624</v>
      </c>
      <c r="G4740" t="s">
        <v>18</v>
      </c>
      <c r="H4740" t="s">
        <v>4625</v>
      </c>
      <c r="I4740" t="s">
        <v>4604</v>
      </c>
      <c r="J4740" t="s">
        <v>4605</v>
      </c>
      <c r="K4740" t="s">
        <v>4626</v>
      </c>
      <c r="L4740">
        <v>35</v>
      </c>
      <c r="M4740">
        <v>38</v>
      </c>
      <c r="N4740" t="s">
        <v>4627</v>
      </c>
      <c r="O4740">
        <v>1</v>
      </c>
    </row>
    <row r="4741" spans="1:15" x14ac:dyDescent="0.3">
      <c r="A4741">
        <v>2226</v>
      </c>
      <c r="B4741">
        <v>3</v>
      </c>
      <c r="C4741">
        <v>8972337</v>
      </c>
      <c r="D4741" t="s">
        <v>15</v>
      </c>
      <c r="E4741" t="s">
        <v>16</v>
      </c>
      <c r="F4741" t="s">
        <v>4628</v>
      </c>
      <c r="G4741" t="s">
        <v>18</v>
      </c>
      <c r="H4741" t="s">
        <v>4625</v>
      </c>
      <c r="I4741" t="s">
        <v>4604</v>
      </c>
      <c r="J4741" t="s">
        <v>4605</v>
      </c>
      <c r="K4741" t="s">
        <v>4626</v>
      </c>
      <c r="L4741">
        <v>35</v>
      </c>
      <c r="M4741">
        <v>38</v>
      </c>
      <c r="N4741" t="s">
        <v>4627</v>
      </c>
      <c r="O4741">
        <v>1</v>
      </c>
    </row>
    <row r="4742" spans="1:15" x14ac:dyDescent="0.3">
      <c r="A4742">
        <v>2227</v>
      </c>
      <c r="B4742">
        <v>3</v>
      </c>
      <c r="C4742">
        <v>8972057</v>
      </c>
      <c r="D4742" t="s">
        <v>24</v>
      </c>
      <c r="E4742" t="s">
        <v>16</v>
      </c>
      <c r="F4742" t="s">
        <v>4629</v>
      </c>
      <c r="G4742" t="s">
        <v>18</v>
      </c>
      <c r="H4742" t="s">
        <v>4630</v>
      </c>
      <c r="I4742" t="s">
        <v>4604</v>
      </c>
      <c r="J4742" t="s">
        <v>4605</v>
      </c>
      <c r="K4742" t="s">
        <v>4631</v>
      </c>
      <c r="L4742">
        <v>238</v>
      </c>
      <c r="M4742">
        <v>243</v>
      </c>
      <c r="N4742" t="s">
        <v>4632</v>
      </c>
      <c r="O4742">
        <v>1</v>
      </c>
    </row>
    <row r="4743" spans="1:15" x14ac:dyDescent="0.3">
      <c r="A4743">
        <v>2228</v>
      </c>
      <c r="B4743">
        <v>3</v>
      </c>
      <c r="C4743">
        <v>8972057</v>
      </c>
      <c r="D4743" t="s">
        <v>15</v>
      </c>
      <c r="E4743" t="s">
        <v>16</v>
      </c>
      <c r="F4743" t="s">
        <v>4633</v>
      </c>
      <c r="G4743" t="s">
        <v>18</v>
      </c>
      <c r="H4743" t="s">
        <v>4630</v>
      </c>
      <c r="I4743" t="s">
        <v>4604</v>
      </c>
      <c r="J4743" t="s">
        <v>4605</v>
      </c>
      <c r="K4743" t="s">
        <v>4631</v>
      </c>
      <c r="L4743">
        <v>238</v>
      </c>
      <c r="M4743">
        <v>243</v>
      </c>
      <c r="N4743" t="s">
        <v>4632</v>
      </c>
      <c r="O4743">
        <v>1</v>
      </c>
    </row>
    <row r="4744" spans="1:15" x14ac:dyDescent="0.3">
      <c r="A4744">
        <v>2229</v>
      </c>
      <c r="B4744">
        <v>3</v>
      </c>
      <c r="C4744">
        <v>8978193</v>
      </c>
      <c r="D4744" t="s">
        <v>35</v>
      </c>
      <c r="E4744" t="s">
        <v>16</v>
      </c>
      <c r="F4744" t="s">
        <v>4634</v>
      </c>
      <c r="G4744" t="s">
        <v>29</v>
      </c>
      <c r="H4744" t="s">
        <v>4635</v>
      </c>
      <c r="I4744" t="s">
        <v>4604</v>
      </c>
      <c r="J4744" t="s">
        <v>4605</v>
      </c>
      <c r="K4744" t="s">
        <v>4636</v>
      </c>
      <c r="L4744">
        <v>29</v>
      </c>
      <c r="M4744">
        <v>220</v>
      </c>
      <c r="N4744" t="s">
        <v>4637</v>
      </c>
      <c r="O4744">
        <v>1</v>
      </c>
    </row>
    <row r="4745" spans="1:15" x14ac:dyDescent="0.3">
      <c r="A4745">
        <v>2231</v>
      </c>
      <c r="B4745">
        <v>3</v>
      </c>
      <c r="C4745">
        <v>8998802</v>
      </c>
      <c r="D4745" t="s">
        <v>26</v>
      </c>
      <c r="E4745" t="s">
        <v>16</v>
      </c>
      <c r="F4745" t="s">
        <v>4639</v>
      </c>
      <c r="G4745" t="s">
        <v>29</v>
      </c>
      <c r="H4745" t="s">
        <v>4640</v>
      </c>
      <c r="I4745" t="s">
        <v>4604</v>
      </c>
      <c r="J4745" t="s">
        <v>4605</v>
      </c>
      <c r="K4745" t="s">
        <v>4641</v>
      </c>
      <c r="L4745">
        <v>29</v>
      </c>
      <c r="M4745">
        <v>83</v>
      </c>
      <c r="N4745" t="s">
        <v>4642</v>
      </c>
      <c r="O4745">
        <v>1</v>
      </c>
    </row>
    <row r="4746" spans="1:15" x14ac:dyDescent="0.3">
      <c r="A4746">
        <v>2232</v>
      </c>
      <c r="B4746">
        <v>3</v>
      </c>
      <c r="C4746">
        <v>8998802</v>
      </c>
      <c r="D4746" t="s">
        <v>35</v>
      </c>
      <c r="E4746" t="s">
        <v>16</v>
      </c>
      <c r="F4746" t="s">
        <v>4643</v>
      </c>
      <c r="G4746" t="s">
        <v>29</v>
      </c>
      <c r="H4746" t="s">
        <v>4640</v>
      </c>
      <c r="I4746" t="s">
        <v>4604</v>
      </c>
      <c r="J4746" t="s">
        <v>4605</v>
      </c>
      <c r="K4746" t="s">
        <v>4641</v>
      </c>
      <c r="L4746">
        <v>29</v>
      </c>
      <c r="M4746">
        <v>83</v>
      </c>
      <c r="N4746" t="s">
        <v>4642</v>
      </c>
      <c r="O4746">
        <v>1</v>
      </c>
    </row>
    <row r="4747" spans="1:15" x14ac:dyDescent="0.3">
      <c r="A4747">
        <v>2233</v>
      </c>
      <c r="B4747">
        <v>3</v>
      </c>
      <c r="C4747">
        <v>8997948</v>
      </c>
      <c r="D4747" t="s">
        <v>15</v>
      </c>
      <c r="E4747" t="s">
        <v>16</v>
      </c>
      <c r="F4747" t="s">
        <v>4644</v>
      </c>
      <c r="G4747" t="s">
        <v>18</v>
      </c>
      <c r="H4747" t="s">
        <v>4645</v>
      </c>
      <c r="I4747" t="s">
        <v>4604</v>
      </c>
      <c r="J4747" t="s">
        <v>4605</v>
      </c>
      <c r="K4747" t="s">
        <v>4646</v>
      </c>
      <c r="L4747">
        <v>73</v>
      </c>
      <c r="M4747">
        <v>93</v>
      </c>
      <c r="N4747" t="s">
        <v>4647</v>
      </c>
      <c r="O4747">
        <v>1</v>
      </c>
    </row>
    <row r="4748" spans="1:15" x14ac:dyDescent="0.3">
      <c r="A4748">
        <v>2235</v>
      </c>
      <c r="B4748">
        <v>3</v>
      </c>
      <c r="C4748">
        <v>9000410</v>
      </c>
      <c r="D4748" t="s">
        <v>35</v>
      </c>
      <c r="E4748" t="s">
        <v>16</v>
      </c>
      <c r="F4748" t="s">
        <v>4649</v>
      </c>
      <c r="G4748" t="s">
        <v>29</v>
      </c>
      <c r="H4748" t="s">
        <v>4650</v>
      </c>
      <c r="I4748" t="s">
        <v>4604</v>
      </c>
      <c r="J4748" t="s">
        <v>4605</v>
      </c>
      <c r="K4748" t="s">
        <v>4651</v>
      </c>
      <c r="L4748">
        <v>787</v>
      </c>
      <c r="M4748">
        <v>856</v>
      </c>
      <c r="N4748" t="s">
        <v>4652</v>
      </c>
      <c r="O4748">
        <v>1</v>
      </c>
    </row>
    <row r="4749" spans="1:15" x14ac:dyDescent="0.3">
      <c r="A4749">
        <v>2239</v>
      </c>
      <c r="B4749">
        <v>3</v>
      </c>
      <c r="C4749">
        <v>8999846</v>
      </c>
      <c r="D4749" t="s">
        <v>15</v>
      </c>
      <c r="E4749" t="s">
        <v>16</v>
      </c>
      <c r="F4749" t="s">
        <v>4659</v>
      </c>
      <c r="G4749" t="s">
        <v>18</v>
      </c>
      <c r="H4749" t="s">
        <v>4660</v>
      </c>
      <c r="I4749" t="s">
        <v>4604</v>
      </c>
      <c r="J4749" t="s">
        <v>4605</v>
      </c>
      <c r="K4749" t="s">
        <v>4661</v>
      </c>
      <c r="L4749">
        <v>75</v>
      </c>
      <c r="M4749">
        <v>81</v>
      </c>
      <c r="N4749" t="s">
        <v>4662</v>
      </c>
      <c r="O4749">
        <v>1</v>
      </c>
    </row>
    <row r="4750" spans="1:15" x14ac:dyDescent="0.3">
      <c r="A4750">
        <v>2240</v>
      </c>
      <c r="B4750">
        <v>3</v>
      </c>
      <c r="C4750">
        <v>8999846</v>
      </c>
      <c r="D4750" t="s">
        <v>24</v>
      </c>
      <c r="E4750" t="s">
        <v>16</v>
      </c>
      <c r="F4750" t="s">
        <v>4663</v>
      </c>
      <c r="G4750" t="s">
        <v>18</v>
      </c>
      <c r="H4750" t="s">
        <v>4660</v>
      </c>
      <c r="I4750" t="s">
        <v>4604</v>
      </c>
      <c r="J4750" t="s">
        <v>4605</v>
      </c>
      <c r="K4750" t="s">
        <v>4661</v>
      </c>
      <c r="L4750">
        <v>75</v>
      </c>
      <c r="M4750">
        <v>81</v>
      </c>
      <c r="N4750" t="s">
        <v>4662</v>
      </c>
      <c r="O4750">
        <v>1</v>
      </c>
    </row>
    <row r="4751" spans="1:15" x14ac:dyDescent="0.3">
      <c r="A4751">
        <v>2242</v>
      </c>
      <c r="B4751">
        <v>3</v>
      </c>
      <c r="C4751">
        <v>8999751</v>
      </c>
      <c r="D4751" t="s">
        <v>15</v>
      </c>
      <c r="E4751" t="s">
        <v>16</v>
      </c>
      <c r="F4751" t="s">
        <v>4668</v>
      </c>
      <c r="G4751" t="s">
        <v>18</v>
      </c>
      <c r="H4751" t="s">
        <v>4665</v>
      </c>
      <c r="I4751" t="s">
        <v>4604</v>
      </c>
      <c r="J4751" t="s">
        <v>4605</v>
      </c>
      <c r="K4751" t="s">
        <v>4666</v>
      </c>
      <c r="L4751">
        <v>257</v>
      </c>
      <c r="M4751">
        <v>401</v>
      </c>
      <c r="N4751" t="s">
        <v>4667</v>
      </c>
      <c r="O4751">
        <v>1</v>
      </c>
    </row>
    <row r="4752" spans="1:15" x14ac:dyDescent="0.3">
      <c r="A4752">
        <v>2243</v>
      </c>
      <c r="B4752">
        <v>3</v>
      </c>
      <c r="C4752">
        <v>9006303</v>
      </c>
      <c r="D4752" t="s">
        <v>35</v>
      </c>
      <c r="E4752" t="s">
        <v>16</v>
      </c>
      <c r="F4752" t="s">
        <v>4669</v>
      </c>
      <c r="G4752" t="s">
        <v>29</v>
      </c>
      <c r="H4752" t="s">
        <v>4670</v>
      </c>
      <c r="I4752" t="s">
        <v>4604</v>
      </c>
      <c r="J4752" t="s">
        <v>4605</v>
      </c>
      <c r="K4752" t="s">
        <v>4671</v>
      </c>
      <c r="L4752">
        <v>35</v>
      </c>
      <c r="M4752">
        <v>67</v>
      </c>
      <c r="N4752" t="s">
        <v>4672</v>
      </c>
      <c r="O4752">
        <v>1</v>
      </c>
    </row>
    <row r="4753" spans="1:15" x14ac:dyDescent="0.3">
      <c r="A4753">
        <v>2245</v>
      </c>
      <c r="B4753">
        <v>3</v>
      </c>
      <c r="C4753">
        <v>9008469</v>
      </c>
      <c r="D4753" t="s">
        <v>35</v>
      </c>
      <c r="E4753" t="s">
        <v>16</v>
      </c>
      <c r="F4753" t="s">
        <v>4674</v>
      </c>
      <c r="G4753" t="s">
        <v>29</v>
      </c>
      <c r="H4753" t="s">
        <v>4675</v>
      </c>
      <c r="I4753" t="s">
        <v>4604</v>
      </c>
      <c r="J4753" t="s">
        <v>4605</v>
      </c>
      <c r="K4753" t="s">
        <v>4676</v>
      </c>
      <c r="L4753">
        <v>42</v>
      </c>
      <c r="M4753">
        <v>148</v>
      </c>
      <c r="N4753" t="s">
        <v>4677</v>
      </c>
      <c r="O4753">
        <v>1</v>
      </c>
    </row>
    <row r="4754" spans="1:15" x14ac:dyDescent="0.3">
      <c r="A4754">
        <v>2247</v>
      </c>
      <c r="B4754">
        <v>3</v>
      </c>
      <c r="C4754">
        <v>9007330</v>
      </c>
      <c r="D4754" t="s">
        <v>24</v>
      </c>
      <c r="E4754" t="s">
        <v>16</v>
      </c>
      <c r="F4754" t="s">
        <v>4679</v>
      </c>
      <c r="G4754" t="s">
        <v>18</v>
      </c>
      <c r="H4754" t="s">
        <v>4680</v>
      </c>
      <c r="I4754" t="s">
        <v>4604</v>
      </c>
      <c r="J4754" t="s">
        <v>4605</v>
      </c>
      <c r="K4754" t="s">
        <v>4681</v>
      </c>
      <c r="L4754">
        <v>43</v>
      </c>
      <c r="M4754">
        <v>45</v>
      </c>
      <c r="N4754" t="s">
        <v>4682</v>
      </c>
      <c r="O4754">
        <v>1</v>
      </c>
    </row>
    <row r="4755" spans="1:15" x14ac:dyDescent="0.3">
      <c r="A4755">
        <v>2248</v>
      </c>
      <c r="B4755">
        <v>3</v>
      </c>
      <c r="C4755">
        <v>9007330</v>
      </c>
      <c r="D4755" t="s">
        <v>15</v>
      </c>
      <c r="E4755" t="s">
        <v>16</v>
      </c>
      <c r="F4755" t="s">
        <v>4683</v>
      </c>
      <c r="G4755" t="s">
        <v>18</v>
      </c>
      <c r="H4755" t="s">
        <v>4680</v>
      </c>
      <c r="I4755" t="s">
        <v>4604</v>
      </c>
      <c r="J4755" t="s">
        <v>4605</v>
      </c>
      <c r="K4755" t="s">
        <v>4681</v>
      </c>
      <c r="L4755">
        <v>43</v>
      </c>
      <c r="M4755">
        <v>45</v>
      </c>
      <c r="N4755" t="s">
        <v>4682</v>
      </c>
      <c r="O4755">
        <v>1</v>
      </c>
    </row>
    <row r="4756" spans="1:15" x14ac:dyDescent="0.3">
      <c r="A4756">
        <v>2249</v>
      </c>
      <c r="B4756">
        <v>3</v>
      </c>
      <c r="C4756">
        <v>9012542</v>
      </c>
      <c r="D4756" t="s">
        <v>26</v>
      </c>
      <c r="E4756" t="s">
        <v>16</v>
      </c>
      <c r="F4756" t="s">
        <v>4684</v>
      </c>
      <c r="G4756" t="s">
        <v>29</v>
      </c>
      <c r="H4756" t="s">
        <v>4685</v>
      </c>
      <c r="I4756" t="s">
        <v>4604</v>
      </c>
      <c r="J4756" t="s">
        <v>4605</v>
      </c>
      <c r="K4756" t="s">
        <v>4686</v>
      </c>
      <c r="L4756">
        <v>229</v>
      </c>
      <c r="M4756">
        <v>247</v>
      </c>
      <c r="N4756" t="s">
        <v>4687</v>
      </c>
      <c r="O4756">
        <v>1</v>
      </c>
    </row>
    <row r="4757" spans="1:15" x14ac:dyDescent="0.3">
      <c r="A4757">
        <v>2251</v>
      </c>
      <c r="B4757">
        <v>3</v>
      </c>
      <c r="C4757">
        <v>9012946</v>
      </c>
      <c r="D4757" t="s">
        <v>24</v>
      </c>
      <c r="E4757" t="s">
        <v>16</v>
      </c>
      <c r="F4757" t="s">
        <v>4689</v>
      </c>
      <c r="G4757" t="s">
        <v>18</v>
      </c>
      <c r="H4757" t="s">
        <v>4690</v>
      </c>
      <c r="I4757" t="s">
        <v>4604</v>
      </c>
      <c r="J4757" t="s">
        <v>4605</v>
      </c>
      <c r="K4757" t="s">
        <v>4691</v>
      </c>
      <c r="L4757">
        <v>231</v>
      </c>
      <c r="M4757">
        <v>234</v>
      </c>
      <c r="N4757" t="s">
        <v>4692</v>
      </c>
      <c r="O4757">
        <v>1</v>
      </c>
    </row>
    <row r="4758" spans="1:15" x14ac:dyDescent="0.3">
      <c r="A4758">
        <v>2252</v>
      </c>
      <c r="B4758">
        <v>3</v>
      </c>
      <c r="C4758">
        <v>9012946</v>
      </c>
      <c r="D4758" t="s">
        <v>15</v>
      </c>
      <c r="E4758" t="s">
        <v>16</v>
      </c>
      <c r="F4758" t="s">
        <v>4693</v>
      </c>
      <c r="G4758" t="s">
        <v>18</v>
      </c>
      <c r="H4758" t="s">
        <v>4690</v>
      </c>
      <c r="I4758" t="s">
        <v>4604</v>
      </c>
      <c r="J4758" t="s">
        <v>4605</v>
      </c>
      <c r="K4758" t="s">
        <v>4691</v>
      </c>
      <c r="L4758">
        <v>231</v>
      </c>
      <c r="M4758">
        <v>234</v>
      </c>
      <c r="N4758" t="s">
        <v>4692</v>
      </c>
      <c r="O4758">
        <v>1</v>
      </c>
    </row>
    <row r="4759" spans="1:15" x14ac:dyDescent="0.3">
      <c r="A4759">
        <v>2254</v>
      </c>
      <c r="B4759">
        <v>3</v>
      </c>
      <c r="C4759">
        <v>9012407</v>
      </c>
      <c r="D4759" t="s">
        <v>15</v>
      </c>
      <c r="E4759" t="s">
        <v>16</v>
      </c>
      <c r="F4759" t="s">
        <v>4698</v>
      </c>
      <c r="G4759" t="s">
        <v>18</v>
      </c>
      <c r="H4759" t="s">
        <v>4695</v>
      </c>
      <c r="I4759" t="s">
        <v>4604</v>
      </c>
      <c r="J4759" t="s">
        <v>4605</v>
      </c>
      <c r="K4759" t="s">
        <v>4696</v>
      </c>
      <c r="L4759">
        <v>51</v>
      </c>
      <c r="M4759">
        <v>108</v>
      </c>
      <c r="N4759" t="s">
        <v>4697</v>
      </c>
      <c r="O4759">
        <v>1</v>
      </c>
    </row>
    <row r="4760" spans="1:15" x14ac:dyDescent="0.3">
      <c r="A4760">
        <v>2255</v>
      </c>
      <c r="B4760">
        <v>3</v>
      </c>
      <c r="C4760">
        <v>9012151</v>
      </c>
      <c r="D4760" t="s">
        <v>15</v>
      </c>
      <c r="E4760" t="s">
        <v>16</v>
      </c>
      <c r="F4760" t="s">
        <v>4699</v>
      </c>
      <c r="G4760" t="s">
        <v>18</v>
      </c>
      <c r="H4760" t="s">
        <v>4700</v>
      </c>
      <c r="I4760" t="s">
        <v>4604</v>
      </c>
      <c r="J4760" t="s">
        <v>4605</v>
      </c>
      <c r="K4760" t="s">
        <v>4701</v>
      </c>
      <c r="L4760">
        <v>70</v>
      </c>
      <c r="M4760">
        <v>73</v>
      </c>
      <c r="N4760" t="s">
        <v>4702</v>
      </c>
      <c r="O4760">
        <v>1</v>
      </c>
    </row>
    <row r="4761" spans="1:15" x14ac:dyDescent="0.3">
      <c r="A4761">
        <v>2256</v>
      </c>
      <c r="B4761">
        <v>3</v>
      </c>
      <c r="C4761">
        <v>9012151</v>
      </c>
      <c r="D4761" t="s">
        <v>24</v>
      </c>
      <c r="E4761" t="s">
        <v>16</v>
      </c>
      <c r="F4761" t="s">
        <v>4703</v>
      </c>
      <c r="G4761" t="s">
        <v>18</v>
      </c>
      <c r="H4761" t="s">
        <v>4700</v>
      </c>
      <c r="I4761" t="s">
        <v>4604</v>
      </c>
      <c r="J4761" t="s">
        <v>4605</v>
      </c>
      <c r="K4761" t="s">
        <v>4701</v>
      </c>
      <c r="L4761">
        <v>70</v>
      </c>
      <c r="M4761">
        <v>73</v>
      </c>
      <c r="N4761" t="s">
        <v>4702</v>
      </c>
      <c r="O4761">
        <v>1</v>
      </c>
    </row>
    <row r="4762" spans="1:15" x14ac:dyDescent="0.3">
      <c r="A4762">
        <v>2257</v>
      </c>
      <c r="B4762">
        <v>3</v>
      </c>
      <c r="C4762">
        <v>9013810</v>
      </c>
      <c r="D4762" t="s">
        <v>24</v>
      </c>
      <c r="E4762" t="s">
        <v>16</v>
      </c>
      <c r="F4762" t="s">
        <v>4704</v>
      </c>
      <c r="G4762" t="s">
        <v>18</v>
      </c>
      <c r="H4762" t="s">
        <v>4705</v>
      </c>
      <c r="I4762" t="s">
        <v>4604</v>
      </c>
      <c r="J4762" t="s">
        <v>4605</v>
      </c>
      <c r="K4762" t="s">
        <v>4706</v>
      </c>
      <c r="L4762">
        <v>240</v>
      </c>
      <c r="M4762">
        <v>243</v>
      </c>
      <c r="N4762" t="s">
        <v>4707</v>
      </c>
      <c r="O4762">
        <v>1</v>
      </c>
    </row>
    <row r="4763" spans="1:15" x14ac:dyDescent="0.3">
      <c r="A4763">
        <v>2258</v>
      </c>
      <c r="B4763">
        <v>3</v>
      </c>
      <c r="C4763">
        <v>9013810</v>
      </c>
      <c r="D4763" t="s">
        <v>15</v>
      </c>
      <c r="E4763" t="s">
        <v>16</v>
      </c>
      <c r="F4763" t="s">
        <v>4708</v>
      </c>
      <c r="G4763" t="s">
        <v>18</v>
      </c>
      <c r="H4763" t="s">
        <v>4705</v>
      </c>
      <c r="I4763" t="s">
        <v>4604</v>
      </c>
      <c r="J4763" t="s">
        <v>4605</v>
      </c>
      <c r="K4763" t="s">
        <v>4706</v>
      </c>
      <c r="L4763">
        <v>240</v>
      </c>
      <c r="M4763">
        <v>243</v>
      </c>
      <c r="N4763" t="s">
        <v>4707</v>
      </c>
      <c r="O4763">
        <v>1</v>
      </c>
    </row>
    <row r="4764" spans="1:15" x14ac:dyDescent="0.3">
      <c r="A4764">
        <v>2259</v>
      </c>
      <c r="B4764">
        <v>3</v>
      </c>
      <c r="C4764">
        <v>9025710</v>
      </c>
      <c r="D4764" t="s">
        <v>26</v>
      </c>
      <c r="E4764" t="s">
        <v>16</v>
      </c>
      <c r="F4764" t="s">
        <v>4709</v>
      </c>
      <c r="G4764" t="s">
        <v>29</v>
      </c>
      <c r="H4764" t="s">
        <v>4710</v>
      </c>
      <c r="I4764" t="s">
        <v>4604</v>
      </c>
      <c r="J4764" t="s">
        <v>4605</v>
      </c>
      <c r="K4764" t="s">
        <v>4711</v>
      </c>
      <c r="L4764">
        <v>36</v>
      </c>
      <c r="M4764">
        <v>93</v>
      </c>
      <c r="N4764" t="s">
        <v>4712</v>
      </c>
      <c r="O4764">
        <v>1</v>
      </c>
    </row>
    <row r="4765" spans="1:15" x14ac:dyDescent="0.3">
      <c r="A4765">
        <v>2260</v>
      </c>
      <c r="B4765">
        <v>3</v>
      </c>
      <c r="C4765">
        <v>9025710</v>
      </c>
      <c r="D4765" t="s">
        <v>35</v>
      </c>
      <c r="E4765" t="s">
        <v>16</v>
      </c>
      <c r="F4765" t="s">
        <v>4713</v>
      </c>
      <c r="G4765" t="s">
        <v>29</v>
      </c>
      <c r="H4765" t="s">
        <v>4710</v>
      </c>
      <c r="I4765" t="s">
        <v>4604</v>
      </c>
      <c r="J4765" t="s">
        <v>4605</v>
      </c>
      <c r="K4765" t="s">
        <v>4711</v>
      </c>
      <c r="L4765">
        <v>36</v>
      </c>
      <c r="M4765">
        <v>93</v>
      </c>
      <c r="N4765" t="s">
        <v>4712</v>
      </c>
      <c r="O4765">
        <v>1</v>
      </c>
    </row>
    <row r="4766" spans="1:15" x14ac:dyDescent="0.3">
      <c r="A4766">
        <v>2261</v>
      </c>
      <c r="B4766">
        <v>3</v>
      </c>
      <c r="C4766">
        <v>9033273</v>
      </c>
      <c r="D4766" t="s">
        <v>26</v>
      </c>
      <c r="E4766" t="s">
        <v>16</v>
      </c>
      <c r="F4766" t="s">
        <v>4714</v>
      </c>
      <c r="G4766" t="s">
        <v>29</v>
      </c>
      <c r="H4766" t="s">
        <v>4715</v>
      </c>
      <c r="I4766" t="s">
        <v>4716</v>
      </c>
      <c r="J4766" t="s">
        <v>4717</v>
      </c>
      <c r="K4766" t="s">
        <v>4718</v>
      </c>
      <c r="L4766">
        <v>26</v>
      </c>
      <c r="M4766">
        <v>60</v>
      </c>
      <c r="N4766" t="s">
        <v>4719</v>
      </c>
      <c r="O4766">
        <v>0.5</v>
      </c>
    </row>
    <row r="4767" spans="1:15" x14ac:dyDescent="0.3">
      <c r="A4767">
        <v>2262</v>
      </c>
      <c r="B4767">
        <v>3</v>
      </c>
      <c r="C4767">
        <v>9033273</v>
      </c>
      <c r="D4767" t="s">
        <v>35</v>
      </c>
      <c r="E4767" t="s">
        <v>16</v>
      </c>
      <c r="F4767" t="s">
        <v>4720</v>
      </c>
      <c r="G4767" t="s">
        <v>29</v>
      </c>
      <c r="H4767" t="s">
        <v>4715</v>
      </c>
      <c r="I4767" t="s">
        <v>4716</v>
      </c>
      <c r="J4767" t="s">
        <v>4717</v>
      </c>
      <c r="K4767" t="s">
        <v>4718</v>
      </c>
      <c r="L4767">
        <v>26</v>
      </c>
      <c r="M4767">
        <v>60</v>
      </c>
      <c r="N4767" t="s">
        <v>4719</v>
      </c>
      <c r="O4767">
        <v>0.5</v>
      </c>
    </row>
    <row r="4768" spans="1:15" x14ac:dyDescent="0.3">
      <c r="A4768">
        <v>2263</v>
      </c>
      <c r="B4768">
        <v>3</v>
      </c>
      <c r="C4768">
        <v>9038553</v>
      </c>
      <c r="D4768" t="s">
        <v>26</v>
      </c>
      <c r="E4768" t="s">
        <v>16</v>
      </c>
      <c r="F4768" t="s">
        <v>4721</v>
      </c>
      <c r="G4768" t="s">
        <v>29</v>
      </c>
      <c r="H4768" t="s">
        <v>4722</v>
      </c>
      <c r="I4768" t="s">
        <v>4716</v>
      </c>
      <c r="J4768" t="s">
        <v>4717</v>
      </c>
      <c r="K4768" t="s">
        <v>4723</v>
      </c>
      <c r="L4768">
        <v>22</v>
      </c>
      <c r="M4768">
        <v>47</v>
      </c>
      <c r="N4768" t="s">
        <v>4724</v>
      </c>
      <c r="O4768">
        <v>0.5</v>
      </c>
    </row>
    <row r="4769" spans="1:15" x14ac:dyDescent="0.3">
      <c r="A4769">
        <v>2264</v>
      </c>
      <c r="B4769">
        <v>3</v>
      </c>
      <c r="C4769">
        <v>9038553</v>
      </c>
      <c r="D4769" t="s">
        <v>35</v>
      </c>
      <c r="E4769" t="s">
        <v>16</v>
      </c>
      <c r="F4769" t="s">
        <v>4725</v>
      </c>
      <c r="G4769" t="s">
        <v>29</v>
      </c>
      <c r="H4769" t="s">
        <v>4722</v>
      </c>
      <c r="I4769" t="s">
        <v>4716</v>
      </c>
      <c r="J4769" t="s">
        <v>4717</v>
      </c>
      <c r="K4769" t="s">
        <v>4723</v>
      </c>
      <c r="L4769">
        <v>22</v>
      </c>
      <c r="M4769">
        <v>47</v>
      </c>
      <c r="N4769" t="s">
        <v>4724</v>
      </c>
      <c r="O4769">
        <v>0.5</v>
      </c>
    </row>
    <row r="4770" spans="1:15" x14ac:dyDescent="0.3">
      <c r="A4770">
        <v>2265</v>
      </c>
      <c r="B4770">
        <v>3</v>
      </c>
      <c r="C4770">
        <v>9037905</v>
      </c>
      <c r="D4770" t="s">
        <v>24</v>
      </c>
      <c r="E4770" t="s">
        <v>16</v>
      </c>
      <c r="F4770" t="s">
        <v>4726</v>
      </c>
      <c r="G4770" t="s">
        <v>18</v>
      </c>
      <c r="H4770" t="s">
        <v>4727</v>
      </c>
      <c r="I4770" t="s">
        <v>4716</v>
      </c>
      <c r="J4770" t="s">
        <v>4717</v>
      </c>
      <c r="K4770" t="s">
        <v>4728</v>
      </c>
      <c r="L4770">
        <v>1072</v>
      </c>
      <c r="M4770">
        <v>1089</v>
      </c>
      <c r="N4770" t="s">
        <v>4729</v>
      </c>
      <c r="O4770">
        <v>0.5</v>
      </c>
    </row>
    <row r="4771" spans="1:15" x14ac:dyDescent="0.3">
      <c r="A4771">
        <v>2266</v>
      </c>
      <c r="B4771">
        <v>3</v>
      </c>
      <c r="C4771">
        <v>9037905</v>
      </c>
      <c r="D4771" t="s">
        <v>15</v>
      </c>
      <c r="E4771" t="s">
        <v>16</v>
      </c>
      <c r="F4771" t="s">
        <v>4730</v>
      </c>
      <c r="G4771" t="s">
        <v>18</v>
      </c>
      <c r="H4771" t="s">
        <v>4727</v>
      </c>
      <c r="I4771" t="s">
        <v>4716</v>
      </c>
      <c r="J4771" t="s">
        <v>4717</v>
      </c>
      <c r="K4771" t="s">
        <v>4728</v>
      </c>
      <c r="L4771">
        <v>1072</v>
      </c>
      <c r="M4771">
        <v>1089</v>
      </c>
      <c r="N4771" t="s">
        <v>4729</v>
      </c>
      <c r="O4771">
        <v>0.5</v>
      </c>
    </row>
    <row r="4772" spans="1:15" x14ac:dyDescent="0.3">
      <c r="A4772">
        <v>2268</v>
      </c>
      <c r="B4772">
        <v>3</v>
      </c>
      <c r="C4772">
        <v>9040540</v>
      </c>
      <c r="D4772" t="s">
        <v>26</v>
      </c>
      <c r="E4772" t="s">
        <v>16</v>
      </c>
      <c r="F4772" t="s">
        <v>4735</v>
      </c>
      <c r="G4772" t="s">
        <v>29</v>
      </c>
      <c r="H4772" t="s">
        <v>4732</v>
      </c>
      <c r="I4772" t="s">
        <v>4716</v>
      </c>
      <c r="J4772" t="s">
        <v>4717</v>
      </c>
      <c r="K4772" t="s">
        <v>4733</v>
      </c>
      <c r="L4772">
        <v>21</v>
      </c>
      <c r="M4772">
        <v>38</v>
      </c>
      <c r="N4772" t="s">
        <v>4734</v>
      </c>
      <c r="O4772">
        <v>0.5</v>
      </c>
    </row>
    <row r="4773" spans="1:15" x14ac:dyDescent="0.3">
      <c r="A4773">
        <v>2269</v>
      </c>
      <c r="B4773">
        <v>3</v>
      </c>
      <c r="C4773">
        <v>9046528</v>
      </c>
      <c r="D4773" t="s">
        <v>35</v>
      </c>
      <c r="E4773" t="s">
        <v>16</v>
      </c>
      <c r="F4773" t="s">
        <v>4736</v>
      </c>
      <c r="G4773" t="s">
        <v>29</v>
      </c>
      <c r="H4773" t="s">
        <v>4737</v>
      </c>
      <c r="I4773" t="s">
        <v>4716</v>
      </c>
      <c r="J4773" t="s">
        <v>4717</v>
      </c>
      <c r="K4773" t="s">
        <v>4738</v>
      </c>
      <c r="L4773">
        <v>2</v>
      </c>
      <c r="M4773">
        <v>3</v>
      </c>
      <c r="N4773" t="s">
        <v>4739</v>
      </c>
      <c r="O4773">
        <v>0.5</v>
      </c>
    </row>
    <row r="4774" spans="1:15" x14ac:dyDescent="0.3">
      <c r="A4774">
        <v>2270</v>
      </c>
      <c r="B4774">
        <v>3</v>
      </c>
      <c r="C4774">
        <v>9046528</v>
      </c>
      <c r="D4774" t="s">
        <v>26</v>
      </c>
      <c r="E4774" t="s">
        <v>16</v>
      </c>
      <c r="F4774" t="s">
        <v>4740</v>
      </c>
      <c r="G4774" t="s">
        <v>29</v>
      </c>
      <c r="H4774" t="s">
        <v>4737</v>
      </c>
      <c r="I4774" t="s">
        <v>4716</v>
      </c>
      <c r="J4774" t="s">
        <v>4717</v>
      </c>
      <c r="K4774" t="s">
        <v>4738</v>
      </c>
      <c r="L4774">
        <v>2</v>
      </c>
      <c r="M4774">
        <v>3</v>
      </c>
      <c r="N4774" t="s">
        <v>4739</v>
      </c>
      <c r="O4774">
        <v>0.5</v>
      </c>
    </row>
    <row r="4775" spans="1:15" x14ac:dyDescent="0.3">
      <c r="A4775">
        <v>2271</v>
      </c>
      <c r="B4775">
        <v>3</v>
      </c>
      <c r="C4775">
        <v>9044882</v>
      </c>
      <c r="D4775" t="s">
        <v>15</v>
      </c>
      <c r="E4775" t="s">
        <v>16</v>
      </c>
      <c r="F4775" t="s">
        <v>4741</v>
      </c>
      <c r="G4775" t="s">
        <v>18</v>
      </c>
      <c r="H4775" t="s">
        <v>4742</v>
      </c>
      <c r="I4775" t="s">
        <v>4716</v>
      </c>
      <c r="J4775" t="s">
        <v>4717</v>
      </c>
      <c r="K4775" t="s">
        <v>4743</v>
      </c>
      <c r="L4775">
        <v>1152</v>
      </c>
      <c r="M4775">
        <v>1168</v>
      </c>
      <c r="N4775" t="s">
        <v>4744</v>
      </c>
      <c r="O4775">
        <v>0.5</v>
      </c>
    </row>
    <row r="4776" spans="1:15" x14ac:dyDescent="0.3">
      <c r="A4776">
        <v>2272</v>
      </c>
      <c r="B4776">
        <v>3</v>
      </c>
      <c r="C4776">
        <v>9044882</v>
      </c>
      <c r="D4776" t="s">
        <v>24</v>
      </c>
      <c r="E4776" t="s">
        <v>16</v>
      </c>
      <c r="F4776" t="s">
        <v>4745</v>
      </c>
      <c r="G4776" t="s">
        <v>18</v>
      </c>
      <c r="H4776" t="s">
        <v>4742</v>
      </c>
      <c r="I4776" t="s">
        <v>4716</v>
      </c>
      <c r="J4776" t="s">
        <v>4717</v>
      </c>
      <c r="K4776" t="s">
        <v>4743</v>
      </c>
      <c r="L4776">
        <v>1152</v>
      </c>
      <c r="M4776">
        <v>1168</v>
      </c>
      <c r="N4776" t="s">
        <v>4744</v>
      </c>
      <c r="O4776">
        <v>0.5</v>
      </c>
    </row>
    <row r="4777" spans="1:15" x14ac:dyDescent="0.3">
      <c r="A4777">
        <v>2273</v>
      </c>
      <c r="B4777">
        <v>3</v>
      </c>
      <c r="C4777">
        <v>9063283</v>
      </c>
      <c r="D4777" t="s">
        <v>26</v>
      </c>
      <c r="E4777" t="s">
        <v>16</v>
      </c>
      <c r="F4777" t="s">
        <v>4746</v>
      </c>
      <c r="G4777" t="s">
        <v>29</v>
      </c>
      <c r="H4777" t="s">
        <v>4747</v>
      </c>
      <c r="I4777" t="s">
        <v>4716</v>
      </c>
      <c r="J4777" t="s">
        <v>4717</v>
      </c>
      <c r="K4777" t="s">
        <v>4748</v>
      </c>
      <c r="L4777">
        <v>3</v>
      </c>
      <c r="M4777">
        <v>10</v>
      </c>
      <c r="N4777" t="s">
        <v>4749</v>
      </c>
      <c r="O4777">
        <v>0.5</v>
      </c>
    </row>
    <row r="4778" spans="1:15" x14ac:dyDescent="0.3">
      <c r="A4778">
        <v>2274</v>
      </c>
      <c r="B4778">
        <v>3</v>
      </c>
      <c r="C4778">
        <v>9063283</v>
      </c>
      <c r="D4778" t="s">
        <v>35</v>
      </c>
      <c r="E4778" t="s">
        <v>16</v>
      </c>
      <c r="F4778" t="s">
        <v>4750</v>
      </c>
      <c r="G4778" t="s">
        <v>29</v>
      </c>
      <c r="H4778" t="s">
        <v>4747</v>
      </c>
      <c r="I4778" t="s">
        <v>4716</v>
      </c>
      <c r="J4778" t="s">
        <v>4717</v>
      </c>
      <c r="K4778" t="s">
        <v>4748</v>
      </c>
      <c r="L4778">
        <v>3</v>
      </c>
      <c r="M4778">
        <v>10</v>
      </c>
      <c r="N4778" t="s">
        <v>4749</v>
      </c>
      <c r="O4778">
        <v>0.5</v>
      </c>
    </row>
    <row r="4779" spans="1:15" x14ac:dyDescent="0.3">
      <c r="A4779">
        <v>2276</v>
      </c>
      <c r="B4779">
        <v>3</v>
      </c>
      <c r="C4779">
        <v>9071167</v>
      </c>
      <c r="D4779" t="s">
        <v>35</v>
      </c>
      <c r="E4779" t="s">
        <v>16</v>
      </c>
      <c r="F4779" t="s">
        <v>4755</v>
      </c>
      <c r="G4779" t="s">
        <v>29</v>
      </c>
      <c r="H4779" t="s">
        <v>4752</v>
      </c>
      <c r="I4779" t="s">
        <v>4716</v>
      </c>
      <c r="J4779" t="s">
        <v>4717</v>
      </c>
      <c r="K4779" t="s">
        <v>4753</v>
      </c>
      <c r="L4779">
        <v>72</v>
      </c>
      <c r="M4779">
        <v>998</v>
      </c>
      <c r="N4779" t="s">
        <v>4754</v>
      </c>
      <c r="O4779">
        <v>0.5</v>
      </c>
    </row>
    <row r="4780" spans="1:15" x14ac:dyDescent="0.3">
      <c r="A4780">
        <v>2277</v>
      </c>
      <c r="B4780">
        <v>3</v>
      </c>
      <c r="C4780">
        <v>8727852</v>
      </c>
      <c r="D4780" t="s">
        <v>35</v>
      </c>
      <c r="E4780" t="s">
        <v>16</v>
      </c>
      <c r="F4780" t="s">
        <v>4756</v>
      </c>
      <c r="G4780" t="s">
        <v>29</v>
      </c>
      <c r="H4780" t="s">
        <v>4757</v>
      </c>
      <c r="I4780" t="s">
        <v>4758</v>
      </c>
      <c r="J4780" t="s">
        <v>4759</v>
      </c>
      <c r="K4780" t="s">
        <v>4760</v>
      </c>
      <c r="L4780">
        <v>28</v>
      </c>
      <c r="M4780">
        <v>61</v>
      </c>
      <c r="N4780" t="s">
        <v>4761</v>
      </c>
      <c r="O4780">
        <v>1</v>
      </c>
    </row>
    <row r="4781" spans="1:15" x14ac:dyDescent="0.3">
      <c r="A4781">
        <v>2278</v>
      </c>
      <c r="B4781">
        <v>3</v>
      </c>
      <c r="C4781">
        <v>8727852</v>
      </c>
      <c r="D4781" t="s">
        <v>26</v>
      </c>
      <c r="E4781" t="s">
        <v>16</v>
      </c>
      <c r="F4781" t="s">
        <v>4762</v>
      </c>
      <c r="G4781" t="s">
        <v>29</v>
      </c>
      <c r="H4781" t="s">
        <v>4757</v>
      </c>
      <c r="I4781" t="s">
        <v>4758</v>
      </c>
      <c r="J4781" t="s">
        <v>4759</v>
      </c>
      <c r="K4781" t="s">
        <v>4760</v>
      </c>
      <c r="L4781">
        <v>28</v>
      </c>
      <c r="M4781">
        <v>61</v>
      </c>
      <c r="N4781" t="s">
        <v>4761</v>
      </c>
      <c r="O4781">
        <v>1</v>
      </c>
    </row>
    <row r="4782" spans="1:15" x14ac:dyDescent="0.3">
      <c r="A4782">
        <v>2281</v>
      </c>
      <c r="B4782">
        <v>3</v>
      </c>
      <c r="C4782">
        <v>8714735</v>
      </c>
      <c r="D4782" t="s">
        <v>15</v>
      </c>
      <c r="E4782" t="s">
        <v>16</v>
      </c>
      <c r="F4782" t="s">
        <v>4763</v>
      </c>
      <c r="G4782" t="s">
        <v>18</v>
      </c>
      <c r="H4782" t="s">
        <v>4764</v>
      </c>
      <c r="I4782" t="s">
        <v>4758</v>
      </c>
      <c r="J4782" t="s">
        <v>4759</v>
      </c>
      <c r="K4782" t="s">
        <v>4765</v>
      </c>
      <c r="L4782">
        <v>841</v>
      </c>
      <c r="M4782">
        <v>844</v>
      </c>
      <c r="N4782" t="s">
        <v>4766</v>
      </c>
      <c r="O4782">
        <v>1</v>
      </c>
    </row>
    <row r="4783" spans="1:15" x14ac:dyDescent="0.3">
      <c r="A4783">
        <v>2282</v>
      </c>
      <c r="B4783">
        <v>3</v>
      </c>
      <c r="C4783">
        <v>8714735</v>
      </c>
      <c r="D4783" t="s">
        <v>24</v>
      </c>
      <c r="E4783" t="s">
        <v>16</v>
      </c>
      <c r="F4783" t="s">
        <v>4767</v>
      </c>
      <c r="G4783" t="s">
        <v>18</v>
      </c>
      <c r="H4783" t="s">
        <v>4764</v>
      </c>
      <c r="I4783" t="s">
        <v>4758</v>
      </c>
      <c r="J4783" t="s">
        <v>4759</v>
      </c>
      <c r="K4783" t="s">
        <v>4765</v>
      </c>
      <c r="L4783">
        <v>841</v>
      </c>
      <c r="M4783">
        <v>844</v>
      </c>
      <c r="N4783" t="s">
        <v>4766</v>
      </c>
      <c r="O4783">
        <v>1</v>
      </c>
    </row>
    <row r="4784" spans="1:15" x14ac:dyDescent="0.3">
      <c r="A4784">
        <v>2283</v>
      </c>
      <c r="B4784">
        <v>3</v>
      </c>
      <c r="C4784">
        <v>8722845</v>
      </c>
      <c r="D4784" t="s">
        <v>24</v>
      </c>
      <c r="E4784" t="s">
        <v>16</v>
      </c>
      <c r="F4784" t="s">
        <v>4768</v>
      </c>
      <c r="G4784" t="s">
        <v>18</v>
      </c>
      <c r="H4784" t="s">
        <v>4769</v>
      </c>
      <c r="I4784" t="s">
        <v>4758</v>
      </c>
      <c r="J4784" t="s">
        <v>4759</v>
      </c>
      <c r="K4784" t="s">
        <v>4770</v>
      </c>
      <c r="L4784">
        <v>1290</v>
      </c>
      <c r="M4784">
        <v>1297</v>
      </c>
      <c r="N4784" t="s">
        <v>4771</v>
      </c>
      <c r="O4784">
        <v>1</v>
      </c>
    </row>
    <row r="4785" spans="1:15" x14ac:dyDescent="0.3">
      <c r="A4785">
        <v>2284</v>
      </c>
      <c r="B4785">
        <v>3</v>
      </c>
      <c r="C4785">
        <v>8722845</v>
      </c>
      <c r="D4785" t="s">
        <v>15</v>
      </c>
      <c r="E4785" t="s">
        <v>16</v>
      </c>
      <c r="F4785" t="s">
        <v>4772</v>
      </c>
      <c r="G4785" t="s">
        <v>18</v>
      </c>
      <c r="H4785" t="s">
        <v>4769</v>
      </c>
      <c r="I4785" t="s">
        <v>4758</v>
      </c>
      <c r="J4785" t="s">
        <v>4759</v>
      </c>
      <c r="K4785" t="s">
        <v>4770</v>
      </c>
      <c r="L4785">
        <v>1290</v>
      </c>
      <c r="M4785">
        <v>1297</v>
      </c>
      <c r="N4785" t="s">
        <v>4771</v>
      </c>
      <c r="O4785">
        <v>1</v>
      </c>
    </row>
    <row r="4786" spans="1:15" x14ac:dyDescent="0.3">
      <c r="A4786">
        <v>2285</v>
      </c>
      <c r="B4786">
        <v>3</v>
      </c>
      <c r="C4786">
        <v>9087398</v>
      </c>
      <c r="D4786" t="s">
        <v>26</v>
      </c>
      <c r="E4786" t="s">
        <v>16</v>
      </c>
      <c r="F4786" t="s">
        <v>4773</v>
      </c>
      <c r="G4786" t="s">
        <v>29</v>
      </c>
      <c r="H4786" t="s">
        <v>4774</v>
      </c>
      <c r="I4786" t="s">
        <v>4775</v>
      </c>
      <c r="J4786" t="s">
        <v>4776</v>
      </c>
      <c r="K4786" t="s">
        <v>4777</v>
      </c>
      <c r="L4786">
        <v>128</v>
      </c>
      <c r="M4786">
        <v>163</v>
      </c>
      <c r="N4786" t="s">
        <v>4778</v>
      </c>
      <c r="O4786">
        <v>1</v>
      </c>
    </row>
    <row r="4787" spans="1:15" x14ac:dyDescent="0.3">
      <c r="A4787">
        <v>2286</v>
      </c>
      <c r="B4787">
        <v>3</v>
      </c>
      <c r="C4787">
        <v>9087398</v>
      </c>
      <c r="D4787" t="s">
        <v>35</v>
      </c>
      <c r="E4787" t="s">
        <v>16</v>
      </c>
      <c r="F4787" t="s">
        <v>4779</v>
      </c>
      <c r="G4787" t="s">
        <v>29</v>
      </c>
      <c r="H4787" t="s">
        <v>4774</v>
      </c>
      <c r="I4787" t="s">
        <v>4775</v>
      </c>
      <c r="J4787" t="s">
        <v>4776</v>
      </c>
      <c r="K4787" t="s">
        <v>4777</v>
      </c>
      <c r="L4787">
        <v>128</v>
      </c>
      <c r="M4787">
        <v>163</v>
      </c>
      <c r="N4787" t="s">
        <v>4778</v>
      </c>
      <c r="O4787">
        <v>1</v>
      </c>
    </row>
    <row r="4788" spans="1:15" x14ac:dyDescent="0.3">
      <c r="A4788">
        <v>2287</v>
      </c>
      <c r="B4788">
        <v>3</v>
      </c>
      <c r="C4788">
        <v>9087427</v>
      </c>
      <c r="D4788" t="s">
        <v>15</v>
      </c>
      <c r="E4788" t="s">
        <v>16</v>
      </c>
      <c r="F4788" t="s">
        <v>4780</v>
      </c>
      <c r="G4788" t="s">
        <v>18</v>
      </c>
      <c r="H4788" t="s">
        <v>4781</v>
      </c>
      <c r="I4788" t="s">
        <v>4775</v>
      </c>
      <c r="J4788" t="s">
        <v>4776</v>
      </c>
      <c r="K4788" t="s">
        <v>4782</v>
      </c>
      <c r="L4788">
        <v>95</v>
      </c>
      <c r="M4788">
        <v>100</v>
      </c>
      <c r="N4788" t="s">
        <v>4783</v>
      </c>
      <c r="O4788">
        <v>1</v>
      </c>
    </row>
    <row r="4789" spans="1:15" x14ac:dyDescent="0.3">
      <c r="A4789">
        <v>2288</v>
      </c>
      <c r="B4789">
        <v>3</v>
      </c>
      <c r="C4789">
        <v>9087427</v>
      </c>
      <c r="D4789" t="s">
        <v>24</v>
      </c>
      <c r="E4789" t="s">
        <v>16</v>
      </c>
      <c r="F4789" t="s">
        <v>4784</v>
      </c>
      <c r="G4789" t="s">
        <v>18</v>
      </c>
      <c r="H4789" t="s">
        <v>4781</v>
      </c>
      <c r="I4789" t="s">
        <v>4775</v>
      </c>
      <c r="J4789" t="s">
        <v>4776</v>
      </c>
      <c r="K4789" t="s">
        <v>4782</v>
      </c>
      <c r="L4789">
        <v>95</v>
      </c>
      <c r="M4789">
        <v>100</v>
      </c>
      <c r="N4789" t="s">
        <v>4783</v>
      </c>
      <c r="O4789">
        <v>1</v>
      </c>
    </row>
    <row r="4790" spans="1:15" x14ac:dyDescent="0.3">
      <c r="A4790">
        <v>2289</v>
      </c>
      <c r="B4790">
        <v>3</v>
      </c>
      <c r="C4790">
        <v>9094711</v>
      </c>
      <c r="D4790" t="s">
        <v>26</v>
      </c>
      <c r="E4790" t="s">
        <v>16</v>
      </c>
      <c r="F4790" t="s">
        <v>4785</v>
      </c>
      <c r="G4790" t="s">
        <v>29</v>
      </c>
      <c r="H4790" t="s">
        <v>4786</v>
      </c>
      <c r="I4790" t="s">
        <v>4775</v>
      </c>
      <c r="J4790" t="s">
        <v>4776</v>
      </c>
      <c r="K4790" t="s">
        <v>4787</v>
      </c>
      <c r="L4790">
        <v>28</v>
      </c>
      <c r="M4790">
        <v>45</v>
      </c>
      <c r="N4790" t="s">
        <v>4788</v>
      </c>
      <c r="O4790">
        <v>1</v>
      </c>
    </row>
    <row r="4791" spans="1:15" x14ac:dyDescent="0.3">
      <c r="A4791">
        <v>2290</v>
      </c>
      <c r="B4791">
        <v>3</v>
      </c>
      <c r="C4791">
        <v>9094711</v>
      </c>
      <c r="D4791" t="s">
        <v>35</v>
      </c>
      <c r="E4791" t="s">
        <v>16</v>
      </c>
      <c r="F4791" t="s">
        <v>4789</v>
      </c>
      <c r="G4791" t="s">
        <v>29</v>
      </c>
      <c r="H4791" t="s">
        <v>4786</v>
      </c>
      <c r="I4791" t="s">
        <v>4775</v>
      </c>
      <c r="J4791" t="s">
        <v>4776</v>
      </c>
      <c r="K4791" t="s">
        <v>4787</v>
      </c>
      <c r="L4791">
        <v>28</v>
      </c>
      <c r="M4791">
        <v>45</v>
      </c>
      <c r="N4791" t="s">
        <v>4788</v>
      </c>
      <c r="O4791">
        <v>1</v>
      </c>
    </row>
    <row r="4792" spans="1:15" x14ac:dyDescent="0.3">
      <c r="A4792">
        <v>2292</v>
      </c>
      <c r="B4792">
        <v>3</v>
      </c>
      <c r="C4792">
        <v>9092553</v>
      </c>
      <c r="D4792" t="s">
        <v>35</v>
      </c>
      <c r="E4792" t="s">
        <v>16</v>
      </c>
      <c r="F4792" t="s">
        <v>4794</v>
      </c>
      <c r="G4792" t="s">
        <v>29</v>
      </c>
      <c r="H4792" t="s">
        <v>4791</v>
      </c>
      <c r="I4792" t="s">
        <v>4775</v>
      </c>
      <c r="J4792" t="s">
        <v>4776</v>
      </c>
      <c r="K4792" t="s">
        <v>4792</v>
      </c>
      <c r="L4792">
        <v>1097</v>
      </c>
      <c r="M4792">
        <v>1252</v>
      </c>
      <c r="N4792" t="s">
        <v>4793</v>
      </c>
      <c r="O4792">
        <v>1</v>
      </c>
    </row>
    <row r="4793" spans="1:15" x14ac:dyDescent="0.3">
      <c r="A4793">
        <v>2293</v>
      </c>
      <c r="B4793">
        <v>3</v>
      </c>
      <c r="C4793">
        <v>9094331</v>
      </c>
      <c r="D4793" t="s">
        <v>24</v>
      </c>
      <c r="E4793" t="s">
        <v>16</v>
      </c>
      <c r="F4793" t="s">
        <v>4795</v>
      </c>
      <c r="G4793" t="s">
        <v>18</v>
      </c>
      <c r="H4793" t="s">
        <v>4796</v>
      </c>
      <c r="I4793" t="s">
        <v>4775</v>
      </c>
      <c r="J4793" t="s">
        <v>4776</v>
      </c>
      <c r="K4793" t="s">
        <v>4797</v>
      </c>
      <c r="L4793">
        <v>182</v>
      </c>
      <c r="M4793">
        <v>185</v>
      </c>
      <c r="N4793" t="s">
        <v>4798</v>
      </c>
      <c r="O4793">
        <v>1</v>
      </c>
    </row>
    <row r="4794" spans="1:15" x14ac:dyDescent="0.3">
      <c r="A4794">
        <v>2294</v>
      </c>
      <c r="B4794">
        <v>3</v>
      </c>
      <c r="C4794">
        <v>9094331</v>
      </c>
      <c r="D4794" t="s">
        <v>15</v>
      </c>
      <c r="E4794" t="s">
        <v>16</v>
      </c>
      <c r="F4794" t="s">
        <v>4799</v>
      </c>
      <c r="G4794" t="s">
        <v>18</v>
      </c>
      <c r="H4794" t="s">
        <v>4796</v>
      </c>
      <c r="I4794" t="s">
        <v>4775</v>
      </c>
      <c r="J4794" t="s">
        <v>4776</v>
      </c>
      <c r="K4794" t="s">
        <v>4797</v>
      </c>
      <c r="L4794">
        <v>182</v>
      </c>
      <c r="M4794">
        <v>185</v>
      </c>
      <c r="N4794" t="s">
        <v>4798</v>
      </c>
      <c r="O4794">
        <v>1</v>
      </c>
    </row>
    <row r="4795" spans="1:15" x14ac:dyDescent="0.3">
      <c r="A4795">
        <v>2295</v>
      </c>
      <c r="B4795">
        <v>3</v>
      </c>
      <c r="C4795">
        <v>9093538</v>
      </c>
      <c r="D4795" t="s">
        <v>24</v>
      </c>
      <c r="E4795" t="s">
        <v>16</v>
      </c>
      <c r="F4795" t="s">
        <v>4800</v>
      </c>
      <c r="G4795" t="s">
        <v>18</v>
      </c>
      <c r="H4795" t="s">
        <v>4801</v>
      </c>
      <c r="I4795" t="s">
        <v>4775</v>
      </c>
      <c r="J4795" t="s">
        <v>4776</v>
      </c>
      <c r="K4795" t="s">
        <v>4802</v>
      </c>
      <c r="L4795">
        <v>1038</v>
      </c>
      <c r="M4795">
        <v>1040</v>
      </c>
      <c r="N4795" t="s">
        <v>4803</v>
      </c>
      <c r="O4795">
        <v>1</v>
      </c>
    </row>
    <row r="4796" spans="1:15" x14ac:dyDescent="0.3">
      <c r="A4796">
        <v>2296</v>
      </c>
      <c r="B4796">
        <v>3</v>
      </c>
      <c r="C4796">
        <v>9093538</v>
      </c>
      <c r="D4796" t="s">
        <v>15</v>
      </c>
      <c r="E4796" t="s">
        <v>16</v>
      </c>
      <c r="F4796" t="s">
        <v>4804</v>
      </c>
      <c r="G4796" t="s">
        <v>18</v>
      </c>
      <c r="H4796" t="s">
        <v>4801</v>
      </c>
      <c r="I4796" t="s">
        <v>4775</v>
      </c>
      <c r="J4796" t="s">
        <v>4776</v>
      </c>
      <c r="K4796" t="s">
        <v>4802</v>
      </c>
      <c r="L4796">
        <v>1038</v>
      </c>
      <c r="M4796">
        <v>1040</v>
      </c>
      <c r="N4796" t="s">
        <v>4803</v>
      </c>
      <c r="O4796">
        <v>1</v>
      </c>
    </row>
    <row r="4797" spans="1:15" x14ac:dyDescent="0.3">
      <c r="A4797">
        <v>2297</v>
      </c>
      <c r="B4797">
        <v>3</v>
      </c>
      <c r="C4797">
        <v>9093819</v>
      </c>
      <c r="D4797" t="s">
        <v>15</v>
      </c>
      <c r="E4797" t="s">
        <v>16</v>
      </c>
      <c r="F4797" t="s">
        <v>4805</v>
      </c>
      <c r="G4797" t="s">
        <v>18</v>
      </c>
      <c r="H4797" t="s">
        <v>4806</v>
      </c>
      <c r="I4797" t="s">
        <v>4775</v>
      </c>
      <c r="J4797" t="s">
        <v>4776</v>
      </c>
      <c r="K4797" t="s">
        <v>4807</v>
      </c>
      <c r="L4797">
        <v>112</v>
      </c>
      <c r="M4797">
        <v>114</v>
      </c>
      <c r="N4797" t="s">
        <v>4808</v>
      </c>
      <c r="O4797">
        <v>1</v>
      </c>
    </row>
    <row r="4798" spans="1:15" x14ac:dyDescent="0.3">
      <c r="A4798">
        <v>2298</v>
      </c>
      <c r="B4798">
        <v>3</v>
      </c>
      <c r="C4798">
        <v>9093819</v>
      </c>
      <c r="D4798" t="s">
        <v>24</v>
      </c>
      <c r="E4798" t="s">
        <v>16</v>
      </c>
      <c r="F4798" t="s">
        <v>4809</v>
      </c>
      <c r="G4798" t="s">
        <v>18</v>
      </c>
      <c r="H4798" t="s">
        <v>4806</v>
      </c>
      <c r="I4798" t="s">
        <v>4775</v>
      </c>
      <c r="J4798" t="s">
        <v>4776</v>
      </c>
      <c r="K4798" t="s">
        <v>4807</v>
      </c>
      <c r="L4798">
        <v>112</v>
      </c>
      <c r="M4798">
        <v>114</v>
      </c>
      <c r="N4798" t="s">
        <v>4808</v>
      </c>
      <c r="O4798">
        <v>1</v>
      </c>
    </row>
    <row r="4799" spans="1:15" x14ac:dyDescent="0.3">
      <c r="A4799">
        <v>2300</v>
      </c>
      <c r="B4799">
        <v>3</v>
      </c>
      <c r="C4799">
        <v>9095246</v>
      </c>
      <c r="D4799" t="s">
        <v>26</v>
      </c>
      <c r="E4799" t="s">
        <v>16</v>
      </c>
      <c r="F4799" t="s">
        <v>4814</v>
      </c>
      <c r="G4799" t="s">
        <v>29</v>
      </c>
      <c r="H4799" t="s">
        <v>4811</v>
      </c>
      <c r="I4799" t="s">
        <v>4775</v>
      </c>
      <c r="J4799" t="s">
        <v>4776</v>
      </c>
      <c r="K4799" t="s">
        <v>4812</v>
      </c>
      <c r="L4799">
        <v>28</v>
      </c>
      <c r="M4799">
        <v>50</v>
      </c>
      <c r="N4799" t="s">
        <v>4813</v>
      </c>
      <c r="O4799">
        <v>1</v>
      </c>
    </row>
    <row r="4800" spans="1:15" x14ac:dyDescent="0.3">
      <c r="A4800">
        <v>2301</v>
      </c>
      <c r="B4800">
        <v>3</v>
      </c>
      <c r="C4800">
        <v>9097530</v>
      </c>
      <c r="D4800" t="s">
        <v>24</v>
      </c>
      <c r="E4800" t="s">
        <v>16</v>
      </c>
      <c r="F4800" t="s">
        <v>4815</v>
      </c>
      <c r="G4800" t="s">
        <v>18</v>
      </c>
      <c r="H4800" t="s">
        <v>4816</v>
      </c>
      <c r="I4800" t="s">
        <v>4775</v>
      </c>
      <c r="J4800" t="s">
        <v>4776</v>
      </c>
      <c r="K4800" t="s">
        <v>4817</v>
      </c>
      <c r="L4800">
        <v>75</v>
      </c>
      <c r="M4800">
        <v>77</v>
      </c>
      <c r="N4800" t="s">
        <v>4818</v>
      </c>
      <c r="O4800">
        <v>1</v>
      </c>
    </row>
    <row r="4801" spans="1:15" x14ac:dyDescent="0.3">
      <c r="A4801">
        <v>2302</v>
      </c>
      <c r="B4801">
        <v>3</v>
      </c>
      <c r="C4801">
        <v>9097530</v>
      </c>
      <c r="D4801" t="s">
        <v>15</v>
      </c>
      <c r="E4801" t="s">
        <v>16</v>
      </c>
      <c r="F4801" t="s">
        <v>4819</v>
      </c>
      <c r="G4801" t="s">
        <v>18</v>
      </c>
      <c r="H4801" t="s">
        <v>4816</v>
      </c>
      <c r="I4801" t="s">
        <v>4775</v>
      </c>
      <c r="J4801" t="s">
        <v>4776</v>
      </c>
      <c r="K4801" t="s">
        <v>4817</v>
      </c>
      <c r="L4801">
        <v>75</v>
      </c>
      <c r="M4801">
        <v>77</v>
      </c>
      <c r="N4801" t="s">
        <v>4818</v>
      </c>
      <c r="O4801">
        <v>1</v>
      </c>
    </row>
    <row r="4802" spans="1:15" x14ac:dyDescent="0.3">
      <c r="A4802">
        <v>2303</v>
      </c>
      <c r="B4802">
        <v>3</v>
      </c>
      <c r="C4802">
        <v>9097418</v>
      </c>
      <c r="D4802" t="s">
        <v>35</v>
      </c>
      <c r="E4802" t="s">
        <v>16</v>
      </c>
      <c r="F4802" t="s">
        <v>4820</v>
      </c>
      <c r="G4802" t="s">
        <v>29</v>
      </c>
      <c r="H4802" t="s">
        <v>4821</v>
      </c>
      <c r="I4802" t="s">
        <v>4775</v>
      </c>
      <c r="J4802" t="s">
        <v>4776</v>
      </c>
      <c r="K4802" t="s">
        <v>4822</v>
      </c>
      <c r="L4802">
        <v>44</v>
      </c>
      <c r="M4802">
        <v>145</v>
      </c>
      <c r="N4802" t="s">
        <v>4823</v>
      </c>
      <c r="O4802">
        <v>1</v>
      </c>
    </row>
    <row r="4803" spans="1:15" x14ac:dyDescent="0.3">
      <c r="A4803">
        <v>2305</v>
      </c>
      <c r="B4803">
        <v>3</v>
      </c>
      <c r="C4803">
        <v>9097958</v>
      </c>
      <c r="D4803" t="s">
        <v>15</v>
      </c>
      <c r="E4803" t="s">
        <v>16</v>
      </c>
      <c r="F4803" t="s">
        <v>4825</v>
      </c>
      <c r="G4803" t="s">
        <v>18</v>
      </c>
      <c r="H4803" t="s">
        <v>4826</v>
      </c>
      <c r="I4803" t="s">
        <v>4775</v>
      </c>
      <c r="J4803" t="s">
        <v>4776</v>
      </c>
      <c r="K4803" t="s">
        <v>4827</v>
      </c>
      <c r="L4803">
        <v>647</v>
      </c>
      <c r="M4803">
        <v>650</v>
      </c>
      <c r="N4803" t="s">
        <v>4828</v>
      </c>
      <c r="O4803">
        <v>1</v>
      </c>
    </row>
    <row r="4804" spans="1:15" x14ac:dyDescent="0.3">
      <c r="A4804">
        <v>2306</v>
      </c>
      <c r="B4804">
        <v>3</v>
      </c>
      <c r="C4804">
        <v>9097958</v>
      </c>
      <c r="D4804" t="s">
        <v>24</v>
      </c>
      <c r="E4804" t="s">
        <v>16</v>
      </c>
      <c r="F4804" t="s">
        <v>4829</v>
      </c>
      <c r="G4804" t="s">
        <v>18</v>
      </c>
      <c r="H4804" t="s">
        <v>4826</v>
      </c>
      <c r="I4804" t="s">
        <v>4775</v>
      </c>
      <c r="J4804" t="s">
        <v>4776</v>
      </c>
      <c r="K4804" t="s">
        <v>4827</v>
      </c>
      <c r="L4804">
        <v>647</v>
      </c>
      <c r="M4804">
        <v>650</v>
      </c>
      <c r="N4804" t="s">
        <v>4828</v>
      </c>
      <c r="O4804">
        <v>1</v>
      </c>
    </row>
    <row r="4805" spans="1:15" x14ac:dyDescent="0.3">
      <c r="A4805">
        <v>2308</v>
      </c>
      <c r="B4805">
        <v>3</v>
      </c>
      <c r="C4805">
        <v>9104666</v>
      </c>
      <c r="D4805" t="s">
        <v>35</v>
      </c>
      <c r="E4805" t="s">
        <v>16</v>
      </c>
      <c r="F4805" t="s">
        <v>4834</v>
      </c>
      <c r="G4805" t="s">
        <v>29</v>
      </c>
      <c r="H4805" t="s">
        <v>4831</v>
      </c>
      <c r="I4805" t="s">
        <v>4775</v>
      </c>
      <c r="J4805" t="s">
        <v>4776</v>
      </c>
      <c r="K4805" t="s">
        <v>4832</v>
      </c>
      <c r="L4805">
        <v>42</v>
      </c>
      <c r="M4805">
        <v>114</v>
      </c>
      <c r="N4805" t="s">
        <v>4833</v>
      </c>
      <c r="O4805">
        <v>1</v>
      </c>
    </row>
    <row r="4806" spans="1:15" x14ac:dyDescent="0.3">
      <c r="A4806">
        <v>2309</v>
      </c>
      <c r="B4806">
        <v>3</v>
      </c>
      <c r="C4806">
        <v>9102455</v>
      </c>
      <c r="D4806" t="s">
        <v>35</v>
      </c>
      <c r="E4806" t="s">
        <v>16</v>
      </c>
      <c r="F4806" t="s">
        <v>4835</v>
      </c>
      <c r="G4806" t="s">
        <v>29</v>
      </c>
      <c r="H4806" t="s">
        <v>4836</v>
      </c>
      <c r="I4806" t="s">
        <v>4775</v>
      </c>
      <c r="J4806" t="s">
        <v>4776</v>
      </c>
      <c r="K4806" t="s">
        <v>4837</v>
      </c>
      <c r="L4806">
        <v>70</v>
      </c>
      <c r="M4806">
        <v>223</v>
      </c>
      <c r="N4806" t="s">
        <v>4838</v>
      </c>
      <c r="O4806">
        <v>1</v>
      </c>
    </row>
    <row r="4807" spans="1:15" x14ac:dyDescent="0.3">
      <c r="A4807">
        <v>2312</v>
      </c>
      <c r="B4807">
        <v>3</v>
      </c>
      <c r="C4807">
        <v>9111577</v>
      </c>
      <c r="D4807" t="s">
        <v>26</v>
      </c>
      <c r="E4807" t="s">
        <v>16</v>
      </c>
      <c r="F4807" t="s">
        <v>4846</v>
      </c>
      <c r="G4807" t="s">
        <v>29</v>
      </c>
      <c r="H4807" t="s">
        <v>4841</v>
      </c>
      <c r="I4807" t="s">
        <v>4842</v>
      </c>
      <c r="J4807" t="s">
        <v>4843</v>
      </c>
      <c r="K4807" t="s">
        <v>4844</v>
      </c>
      <c r="L4807">
        <v>24</v>
      </c>
      <c r="M4807">
        <v>61</v>
      </c>
      <c r="N4807" t="s">
        <v>4845</v>
      </c>
      <c r="O4807">
        <v>1</v>
      </c>
    </row>
    <row r="4808" spans="1:15" x14ac:dyDescent="0.3">
      <c r="A4808">
        <v>2315</v>
      </c>
      <c r="B4808">
        <v>3</v>
      </c>
      <c r="C4808">
        <v>9114817</v>
      </c>
      <c r="D4808" t="s">
        <v>24</v>
      </c>
      <c r="E4808" t="s">
        <v>16</v>
      </c>
      <c r="F4808" t="s">
        <v>4852</v>
      </c>
      <c r="G4808" t="s">
        <v>18</v>
      </c>
      <c r="H4808" t="s">
        <v>4853</v>
      </c>
      <c r="I4808" t="s">
        <v>4842</v>
      </c>
      <c r="J4808" t="s">
        <v>4843</v>
      </c>
      <c r="K4808" t="s">
        <v>4854</v>
      </c>
      <c r="L4808">
        <v>1561</v>
      </c>
      <c r="M4808">
        <v>1564</v>
      </c>
      <c r="N4808" t="s">
        <v>4855</v>
      </c>
      <c r="O4808">
        <v>1</v>
      </c>
    </row>
    <row r="4809" spans="1:15" x14ac:dyDescent="0.3">
      <c r="A4809">
        <v>2316</v>
      </c>
      <c r="B4809">
        <v>3</v>
      </c>
      <c r="C4809">
        <v>9114817</v>
      </c>
      <c r="D4809" t="s">
        <v>15</v>
      </c>
      <c r="E4809" t="s">
        <v>16</v>
      </c>
      <c r="F4809" t="s">
        <v>4856</v>
      </c>
      <c r="G4809" t="s">
        <v>18</v>
      </c>
      <c r="H4809" t="s">
        <v>4853</v>
      </c>
      <c r="I4809" t="s">
        <v>4842</v>
      </c>
      <c r="J4809" t="s">
        <v>4843</v>
      </c>
      <c r="K4809" t="s">
        <v>4854</v>
      </c>
      <c r="L4809">
        <v>1561</v>
      </c>
      <c r="M4809">
        <v>1564</v>
      </c>
      <c r="N4809" t="s">
        <v>4855</v>
      </c>
      <c r="O4809">
        <v>1</v>
      </c>
    </row>
    <row r="4810" spans="1:15" x14ac:dyDescent="0.3">
      <c r="A4810">
        <v>2317</v>
      </c>
      <c r="B4810">
        <v>3</v>
      </c>
      <c r="C4810">
        <v>9117540</v>
      </c>
      <c r="D4810" t="s">
        <v>26</v>
      </c>
      <c r="E4810" t="s">
        <v>16</v>
      </c>
      <c r="F4810" t="s">
        <v>4857</v>
      </c>
      <c r="G4810" t="s">
        <v>29</v>
      </c>
      <c r="H4810" t="s">
        <v>4858</v>
      </c>
      <c r="I4810" t="s">
        <v>4842</v>
      </c>
      <c r="J4810" t="s">
        <v>4843</v>
      </c>
      <c r="K4810" t="s">
        <v>4859</v>
      </c>
      <c r="L4810">
        <v>19</v>
      </c>
      <c r="M4810">
        <v>83</v>
      </c>
      <c r="N4810" t="s">
        <v>4860</v>
      </c>
      <c r="O4810">
        <v>1</v>
      </c>
    </row>
    <row r="4811" spans="1:15" x14ac:dyDescent="0.3">
      <c r="A4811">
        <v>2318</v>
      </c>
      <c r="B4811">
        <v>3</v>
      </c>
      <c r="C4811">
        <v>9117540</v>
      </c>
      <c r="D4811" t="s">
        <v>35</v>
      </c>
      <c r="E4811" t="s">
        <v>16</v>
      </c>
      <c r="F4811" t="s">
        <v>4861</v>
      </c>
      <c r="G4811" t="s">
        <v>29</v>
      </c>
      <c r="H4811" t="s">
        <v>4858</v>
      </c>
      <c r="I4811" t="s">
        <v>4842</v>
      </c>
      <c r="J4811" t="s">
        <v>4843</v>
      </c>
      <c r="K4811" t="s">
        <v>4859</v>
      </c>
      <c r="L4811">
        <v>19</v>
      </c>
      <c r="M4811">
        <v>83</v>
      </c>
      <c r="N4811" t="s">
        <v>4860</v>
      </c>
      <c r="O4811">
        <v>1</v>
      </c>
    </row>
    <row r="4812" spans="1:15" x14ac:dyDescent="0.3">
      <c r="A4812">
        <v>2319</v>
      </c>
      <c r="B4812">
        <v>3</v>
      </c>
      <c r="C4812">
        <v>9117535</v>
      </c>
      <c r="D4812" t="s">
        <v>26</v>
      </c>
      <c r="E4812" t="s">
        <v>16</v>
      </c>
      <c r="F4812" t="s">
        <v>4862</v>
      </c>
      <c r="G4812" t="s">
        <v>29</v>
      </c>
      <c r="H4812" t="s">
        <v>4863</v>
      </c>
      <c r="I4812" t="s">
        <v>4842</v>
      </c>
      <c r="J4812" t="s">
        <v>4843</v>
      </c>
      <c r="K4812" t="s">
        <v>4864</v>
      </c>
      <c r="L4812">
        <v>21</v>
      </c>
      <c r="M4812">
        <v>51</v>
      </c>
      <c r="N4812" t="s">
        <v>4865</v>
      </c>
      <c r="O4812">
        <v>1</v>
      </c>
    </row>
    <row r="4813" spans="1:15" x14ac:dyDescent="0.3">
      <c r="A4813">
        <v>2320</v>
      </c>
      <c r="B4813">
        <v>3</v>
      </c>
      <c r="C4813">
        <v>9117535</v>
      </c>
      <c r="D4813" t="s">
        <v>35</v>
      </c>
      <c r="E4813" t="s">
        <v>16</v>
      </c>
      <c r="F4813" t="s">
        <v>4866</v>
      </c>
      <c r="G4813" t="s">
        <v>29</v>
      </c>
      <c r="H4813" t="s">
        <v>4863</v>
      </c>
      <c r="I4813" t="s">
        <v>4842</v>
      </c>
      <c r="J4813" t="s">
        <v>4843</v>
      </c>
      <c r="K4813" t="s">
        <v>4864</v>
      </c>
      <c r="L4813">
        <v>21</v>
      </c>
      <c r="M4813">
        <v>51</v>
      </c>
      <c r="N4813" t="s">
        <v>4865</v>
      </c>
      <c r="O4813">
        <v>1</v>
      </c>
    </row>
    <row r="4814" spans="1:15" x14ac:dyDescent="0.3">
      <c r="A4814">
        <v>2321</v>
      </c>
      <c r="B4814">
        <v>3</v>
      </c>
      <c r="C4814">
        <v>9135351</v>
      </c>
      <c r="D4814" t="s">
        <v>26</v>
      </c>
      <c r="E4814" t="s">
        <v>16</v>
      </c>
      <c r="F4814" t="s">
        <v>4867</v>
      </c>
      <c r="G4814" t="s">
        <v>29</v>
      </c>
      <c r="H4814" t="s">
        <v>4868</v>
      </c>
      <c r="I4814" t="s">
        <v>4842</v>
      </c>
      <c r="J4814" t="s">
        <v>4843</v>
      </c>
      <c r="K4814" t="s">
        <v>4869</v>
      </c>
      <c r="L4814">
        <v>25</v>
      </c>
      <c r="M4814">
        <v>75</v>
      </c>
      <c r="N4814" t="s">
        <v>4870</v>
      </c>
      <c r="O4814">
        <v>1</v>
      </c>
    </row>
    <row r="4815" spans="1:15" x14ac:dyDescent="0.3">
      <c r="A4815">
        <v>2322</v>
      </c>
      <c r="B4815">
        <v>3</v>
      </c>
      <c r="C4815">
        <v>9135351</v>
      </c>
      <c r="D4815" t="s">
        <v>35</v>
      </c>
      <c r="E4815" t="s">
        <v>16</v>
      </c>
      <c r="F4815" t="s">
        <v>4871</v>
      </c>
      <c r="G4815" t="s">
        <v>29</v>
      </c>
      <c r="H4815" t="s">
        <v>4868</v>
      </c>
      <c r="I4815" t="s">
        <v>4842</v>
      </c>
      <c r="J4815" t="s">
        <v>4843</v>
      </c>
      <c r="K4815" t="s">
        <v>4869</v>
      </c>
      <c r="L4815">
        <v>25</v>
      </c>
      <c r="M4815">
        <v>75</v>
      </c>
      <c r="N4815" t="s">
        <v>4870</v>
      </c>
      <c r="O4815">
        <v>1</v>
      </c>
    </row>
    <row r="4816" spans="1:15" x14ac:dyDescent="0.3">
      <c r="A4816">
        <v>2327</v>
      </c>
      <c r="B4816">
        <v>3</v>
      </c>
      <c r="C4816">
        <v>9143369</v>
      </c>
      <c r="D4816" t="s">
        <v>24</v>
      </c>
      <c r="E4816" t="s">
        <v>16</v>
      </c>
      <c r="F4816" t="s">
        <v>4882</v>
      </c>
      <c r="G4816" t="s">
        <v>18</v>
      </c>
      <c r="H4816" t="s">
        <v>4883</v>
      </c>
      <c r="I4816" t="s">
        <v>4842</v>
      </c>
      <c r="J4816" t="s">
        <v>4843</v>
      </c>
      <c r="K4816" t="s">
        <v>4884</v>
      </c>
      <c r="L4816">
        <v>109</v>
      </c>
      <c r="M4816">
        <v>112</v>
      </c>
      <c r="N4816" t="s">
        <v>4885</v>
      </c>
      <c r="O4816">
        <v>1</v>
      </c>
    </row>
    <row r="4817" spans="1:15" x14ac:dyDescent="0.3">
      <c r="A4817">
        <v>2328</v>
      </c>
      <c r="B4817">
        <v>3</v>
      </c>
      <c r="C4817">
        <v>9143369</v>
      </c>
      <c r="D4817" t="s">
        <v>15</v>
      </c>
      <c r="E4817" t="s">
        <v>16</v>
      </c>
      <c r="F4817" t="s">
        <v>4886</v>
      </c>
      <c r="G4817" t="s">
        <v>18</v>
      </c>
      <c r="H4817" t="s">
        <v>4883</v>
      </c>
      <c r="I4817" t="s">
        <v>4842</v>
      </c>
      <c r="J4817" t="s">
        <v>4843</v>
      </c>
      <c r="K4817" t="s">
        <v>4884</v>
      </c>
      <c r="L4817">
        <v>109</v>
      </c>
      <c r="M4817">
        <v>112</v>
      </c>
      <c r="N4817" t="s">
        <v>4885</v>
      </c>
      <c r="O4817">
        <v>1</v>
      </c>
    </row>
    <row r="4818" spans="1:15" x14ac:dyDescent="0.3">
      <c r="A4818">
        <v>2329</v>
      </c>
      <c r="B4818">
        <v>3</v>
      </c>
      <c r="C4818">
        <v>3962016</v>
      </c>
      <c r="D4818" t="s">
        <v>26</v>
      </c>
      <c r="E4818" t="s">
        <v>16</v>
      </c>
      <c r="F4818" t="s">
        <v>4887</v>
      </c>
      <c r="G4818" t="s">
        <v>29</v>
      </c>
      <c r="H4818" t="s">
        <v>4888</v>
      </c>
      <c r="I4818" t="s">
        <v>4088</v>
      </c>
      <c r="J4818" t="s">
        <v>4089</v>
      </c>
      <c r="K4818" t="s">
        <v>4889</v>
      </c>
      <c r="L4818">
        <v>43</v>
      </c>
      <c r="M4818">
        <v>107</v>
      </c>
      <c r="N4818" t="s">
        <v>4890</v>
      </c>
      <c r="O4818">
        <v>0.5</v>
      </c>
    </row>
    <row r="4819" spans="1:15" x14ac:dyDescent="0.3">
      <c r="A4819">
        <v>2330</v>
      </c>
      <c r="B4819">
        <v>3</v>
      </c>
      <c r="C4819">
        <v>3962016</v>
      </c>
      <c r="D4819" t="s">
        <v>35</v>
      </c>
      <c r="E4819" t="s">
        <v>16</v>
      </c>
      <c r="F4819" t="s">
        <v>4891</v>
      </c>
      <c r="G4819" t="s">
        <v>29</v>
      </c>
      <c r="H4819" t="s">
        <v>4888</v>
      </c>
      <c r="I4819" t="s">
        <v>4088</v>
      </c>
      <c r="J4819" t="s">
        <v>4089</v>
      </c>
      <c r="K4819" t="s">
        <v>4889</v>
      </c>
      <c r="L4819">
        <v>43</v>
      </c>
      <c r="M4819">
        <v>107</v>
      </c>
      <c r="N4819" t="s">
        <v>4890</v>
      </c>
      <c r="O4819">
        <v>0.5</v>
      </c>
    </row>
    <row r="4820" spans="1:15" x14ac:dyDescent="0.3">
      <c r="A4820">
        <v>2331</v>
      </c>
      <c r="B4820">
        <v>3</v>
      </c>
      <c r="C4820">
        <v>3972555</v>
      </c>
      <c r="D4820" t="s">
        <v>35</v>
      </c>
      <c r="E4820" t="s">
        <v>16</v>
      </c>
      <c r="F4820" t="s">
        <v>4892</v>
      </c>
      <c r="G4820" t="s">
        <v>29</v>
      </c>
      <c r="H4820" t="s">
        <v>4893</v>
      </c>
      <c r="I4820" t="s">
        <v>4894</v>
      </c>
      <c r="J4820" t="s">
        <v>4895</v>
      </c>
      <c r="K4820" t="s">
        <v>4896</v>
      </c>
      <c r="L4820">
        <v>60</v>
      </c>
      <c r="M4820">
        <v>64</v>
      </c>
      <c r="N4820" t="s">
        <v>4897</v>
      </c>
      <c r="O4820">
        <v>1</v>
      </c>
    </row>
    <row r="4821" spans="1:15" x14ac:dyDescent="0.3">
      <c r="A4821">
        <v>2332</v>
      </c>
      <c r="B4821">
        <v>3</v>
      </c>
      <c r="C4821">
        <v>3972555</v>
      </c>
      <c r="D4821" t="s">
        <v>26</v>
      </c>
      <c r="E4821" t="s">
        <v>16</v>
      </c>
      <c r="F4821" t="s">
        <v>4898</v>
      </c>
      <c r="G4821" t="s">
        <v>29</v>
      </c>
      <c r="H4821" t="s">
        <v>4893</v>
      </c>
      <c r="I4821" t="s">
        <v>4894</v>
      </c>
      <c r="J4821" t="s">
        <v>4895</v>
      </c>
      <c r="K4821" t="s">
        <v>4896</v>
      </c>
      <c r="L4821">
        <v>60</v>
      </c>
      <c r="M4821">
        <v>64</v>
      </c>
      <c r="N4821" t="s">
        <v>4897</v>
      </c>
      <c r="O4821">
        <v>1</v>
      </c>
    </row>
    <row r="4822" spans="1:15" x14ac:dyDescent="0.3">
      <c r="A4822">
        <v>2333</v>
      </c>
      <c r="B4822">
        <v>3</v>
      </c>
      <c r="C4822">
        <v>3977475</v>
      </c>
      <c r="D4822" t="s">
        <v>35</v>
      </c>
      <c r="E4822" t="s">
        <v>16</v>
      </c>
      <c r="F4822" t="s">
        <v>4899</v>
      </c>
      <c r="G4822" t="s">
        <v>29</v>
      </c>
      <c r="H4822" t="s">
        <v>4900</v>
      </c>
      <c r="I4822" t="s">
        <v>4901</v>
      </c>
      <c r="J4822" t="s">
        <v>4902</v>
      </c>
      <c r="K4822" t="s">
        <v>4903</v>
      </c>
      <c r="L4822">
        <v>38</v>
      </c>
      <c r="M4822">
        <v>99</v>
      </c>
      <c r="N4822" t="s">
        <v>4904</v>
      </c>
      <c r="O4822">
        <v>0</v>
      </c>
    </row>
    <row r="4823" spans="1:15" x14ac:dyDescent="0.3">
      <c r="A4823">
        <v>2334</v>
      </c>
      <c r="B4823">
        <v>3</v>
      </c>
      <c r="C4823">
        <v>3977475</v>
      </c>
      <c r="D4823" t="s">
        <v>26</v>
      </c>
      <c r="E4823" t="s">
        <v>16</v>
      </c>
      <c r="F4823" t="s">
        <v>4905</v>
      </c>
      <c r="G4823" t="s">
        <v>29</v>
      </c>
      <c r="H4823" t="s">
        <v>4900</v>
      </c>
      <c r="I4823" t="s">
        <v>4901</v>
      </c>
      <c r="J4823" t="s">
        <v>4902</v>
      </c>
      <c r="K4823" t="s">
        <v>4903</v>
      </c>
      <c r="L4823">
        <v>38</v>
      </c>
      <c r="M4823">
        <v>99</v>
      </c>
      <c r="N4823" t="s">
        <v>4904</v>
      </c>
      <c r="O4823">
        <v>0</v>
      </c>
    </row>
    <row r="4824" spans="1:15" x14ac:dyDescent="0.3">
      <c r="A4824">
        <v>2335</v>
      </c>
      <c r="B4824">
        <v>3</v>
      </c>
      <c r="C4824">
        <v>3985224</v>
      </c>
      <c r="D4824" t="s">
        <v>26</v>
      </c>
      <c r="E4824" t="s">
        <v>16</v>
      </c>
      <c r="F4824" t="s">
        <v>4906</v>
      </c>
      <c r="G4824" t="s">
        <v>29</v>
      </c>
      <c r="H4824" t="s">
        <v>4907</v>
      </c>
      <c r="I4824" t="s">
        <v>4901</v>
      </c>
      <c r="J4824" t="s">
        <v>4902</v>
      </c>
      <c r="K4824" t="s">
        <v>4908</v>
      </c>
      <c r="L4824">
        <v>136</v>
      </c>
      <c r="M4824">
        <v>158</v>
      </c>
      <c r="N4824" t="s">
        <v>4909</v>
      </c>
      <c r="O4824">
        <v>0</v>
      </c>
    </row>
    <row r="4825" spans="1:15" x14ac:dyDescent="0.3">
      <c r="A4825">
        <v>2336</v>
      </c>
      <c r="B4825">
        <v>3</v>
      </c>
      <c r="C4825">
        <v>3985224</v>
      </c>
      <c r="D4825" t="s">
        <v>35</v>
      </c>
      <c r="E4825" t="s">
        <v>16</v>
      </c>
      <c r="F4825" t="s">
        <v>4910</v>
      </c>
      <c r="G4825" t="s">
        <v>29</v>
      </c>
      <c r="H4825" t="s">
        <v>4907</v>
      </c>
      <c r="I4825" t="s">
        <v>4901</v>
      </c>
      <c r="J4825" t="s">
        <v>4902</v>
      </c>
      <c r="K4825" t="s">
        <v>4908</v>
      </c>
      <c r="L4825">
        <v>136</v>
      </c>
      <c r="M4825">
        <v>158</v>
      </c>
      <c r="N4825" t="s">
        <v>4909</v>
      </c>
      <c r="O4825">
        <v>0</v>
      </c>
    </row>
    <row r="4826" spans="1:15" x14ac:dyDescent="0.3">
      <c r="A4826">
        <v>2337</v>
      </c>
      <c r="B4826">
        <v>3</v>
      </c>
      <c r="C4826">
        <v>3985516</v>
      </c>
      <c r="D4826" t="s">
        <v>15</v>
      </c>
      <c r="E4826" t="s">
        <v>16</v>
      </c>
      <c r="F4826" t="s">
        <v>4911</v>
      </c>
      <c r="G4826" t="s">
        <v>18</v>
      </c>
      <c r="H4826" t="s">
        <v>4912</v>
      </c>
      <c r="I4826" t="s">
        <v>4901</v>
      </c>
      <c r="J4826" t="s">
        <v>4902</v>
      </c>
      <c r="K4826" t="s">
        <v>4913</v>
      </c>
      <c r="L4826">
        <v>44</v>
      </c>
      <c r="M4826">
        <v>47</v>
      </c>
      <c r="N4826" t="s">
        <v>4914</v>
      </c>
      <c r="O4826">
        <v>0</v>
      </c>
    </row>
    <row r="4827" spans="1:15" x14ac:dyDescent="0.3">
      <c r="A4827">
        <v>2338</v>
      </c>
      <c r="B4827">
        <v>3</v>
      </c>
      <c r="C4827">
        <v>3985516</v>
      </c>
      <c r="D4827" t="s">
        <v>24</v>
      </c>
      <c r="E4827" t="s">
        <v>16</v>
      </c>
      <c r="F4827" t="s">
        <v>4915</v>
      </c>
      <c r="G4827" t="s">
        <v>18</v>
      </c>
      <c r="H4827" t="s">
        <v>4912</v>
      </c>
      <c r="I4827" t="s">
        <v>4901</v>
      </c>
      <c r="J4827" t="s">
        <v>4902</v>
      </c>
      <c r="K4827" t="s">
        <v>4913</v>
      </c>
      <c r="L4827">
        <v>44</v>
      </c>
      <c r="M4827">
        <v>47</v>
      </c>
      <c r="N4827" t="s">
        <v>4914</v>
      </c>
      <c r="O4827">
        <v>0</v>
      </c>
    </row>
    <row r="4828" spans="1:15" x14ac:dyDescent="0.3">
      <c r="A4828">
        <v>2339</v>
      </c>
      <c r="B4828">
        <v>3</v>
      </c>
      <c r="C4828">
        <v>3987166</v>
      </c>
      <c r="D4828" t="s">
        <v>15</v>
      </c>
      <c r="E4828" t="s">
        <v>16</v>
      </c>
      <c r="F4828" t="s">
        <v>4916</v>
      </c>
      <c r="G4828" t="s">
        <v>18</v>
      </c>
      <c r="H4828" t="s">
        <v>4917</v>
      </c>
      <c r="I4828" t="s">
        <v>4901</v>
      </c>
      <c r="J4828" t="s">
        <v>4902</v>
      </c>
      <c r="K4828" t="s">
        <v>4918</v>
      </c>
      <c r="L4828">
        <v>73</v>
      </c>
      <c r="M4828">
        <v>77</v>
      </c>
      <c r="N4828" t="s">
        <v>4919</v>
      </c>
      <c r="O4828">
        <v>0</v>
      </c>
    </row>
    <row r="4829" spans="1:15" x14ac:dyDescent="0.3">
      <c r="A4829">
        <v>2340</v>
      </c>
      <c r="B4829">
        <v>3</v>
      </c>
      <c r="C4829">
        <v>3987166</v>
      </c>
      <c r="D4829" t="s">
        <v>24</v>
      </c>
      <c r="E4829" t="s">
        <v>16</v>
      </c>
      <c r="F4829" t="s">
        <v>4920</v>
      </c>
      <c r="G4829" t="s">
        <v>18</v>
      </c>
      <c r="H4829" t="s">
        <v>4917</v>
      </c>
      <c r="I4829" t="s">
        <v>4901</v>
      </c>
      <c r="J4829" t="s">
        <v>4902</v>
      </c>
      <c r="K4829" t="s">
        <v>4918</v>
      </c>
      <c r="L4829">
        <v>73</v>
      </c>
      <c r="M4829">
        <v>77</v>
      </c>
      <c r="N4829" t="s">
        <v>4919</v>
      </c>
      <c r="O4829">
        <v>0</v>
      </c>
    </row>
    <row r="4830" spans="1:15" x14ac:dyDescent="0.3">
      <c r="A4830">
        <v>2341</v>
      </c>
      <c r="B4830">
        <v>3</v>
      </c>
      <c r="C4830">
        <v>3986050</v>
      </c>
      <c r="D4830" t="s">
        <v>15</v>
      </c>
      <c r="E4830" t="s">
        <v>16</v>
      </c>
      <c r="F4830" t="s">
        <v>4921</v>
      </c>
      <c r="G4830" t="s">
        <v>18</v>
      </c>
      <c r="H4830" t="s">
        <v>4922</v>
      </c>
      <c r="I4830" t="s">
        <v>4901</v>
      </c>
      <c r="J4830" t="s">
        <v>4902</v>
      </c>
      <c r="K4830" t="s">
        <v>4923</v>
      </c>
      <c r="L4830">
        <v>40</v>
      </c>
      <c r="M4830">
        <v>61</v>
      </c>
      <c r="N4830" t="s">
        <v>4924</v>
      </c>
      <c r="O4830">
        <v>0</v>
      </c>
    </row>
    <row r="4831" spans="1:15" x14ac:dyDescent="0.3">
      <c r="A4831">
        <v>2342</v>
      </c>
      <c r="B4831">
        <v>3</v>
      </c>
      <c r="C4831">
        <v>3986050</v>
      </c>
      <c r="D4831" t="s">
        <v>24</v>
      </c>
      <c r="E4831" t="s">
        <v>16</v>
      </c>
      <c r="F4831" t="s">
        <v>4925</v>
      </c>
      <c r="G4831" t="s">
        <v>18</v>
      </c>
      <c r="H4831" t="s">
        <v>4922</v>
      </c>
      <c r="I4831" t="s">
        <v>4901</v>
      </c>
      <c r="J4831" t="s">
        <v>4902</v>
      </c>
      <c r="K4831" t="s">
        <v>4923</v>
      </c>
      <c r="L4831">
        <v>40</v>
      </c>
      <c r="M4831">
        <v>61</v>
      </c>
      <c r="N4831" t="s">
        <v>4924</v>
      </c>
      <c r="O4831">
        <v>0</v>
      </c>
    </row>
    <row r="4832" spans="1:15" x14ac:dyDescent="0.3">
      <c r="A4832">
        <v>2344</v>
      </c>
      <c r="B4832">
        <v>3</v>
      </c>
      <c r="C4832">
        <v>3986717</v>
      </c>
      <c r="D4832" t="s">
        <v>15</v>
      </c>
      <c r="E4832" t="s">
        <v>16</v>
      </c>
      <c r="F4832" t="s">
        <v>4930</v>
      </c>
      <c r="G4832" t="s">
        <v>18</v>
      </c>
      <c r="H4832" t="s">
        <v>4927</v>
      </c>
      <c r="I4832" t="s">
        <v>4901</v>
      </c>
      <c r="J4832" t="s">
        <v>4902</v>
      </c>
      <c r="K4832" t="s">
        <v>4928</v>
      </c>
      <c r="L4832">
        <v>288</v>
      </c>
      <c r="M4832">
        <v>342</v>
      </c>
      <c r="N4832" t="s">
        <v>4929</v>
      </c>
      <c r="O4832">
        <v>0</v>
      </c>
    </row>
    <row r="4833" spans="1:15" x14ac:dyDescent="0.3">
      <c r="A4833">
        <v>2345</v>
      </c>
      <c r="B4833">
        <v>3</v>
      </c>
      <c r="C4833">
        <v>3986210</v>
      </c>
      <c r="D4833" t="s">
        <v>24</v>
      </c>
      <c r="E4833" t="s">
        <v>16</v>
      </c>
      <c r="F4833" t="s">
        <v>4931</v>
      </c>
      <c r="G4833" t="s">
        <v>18</v>
      </c>
      <c r="H4833" t="s">
        <v>4932</v>
      </c>
      <c r="I4833" t="s">
        <v>4901</v>
      </c>
      <c r="J4833" t="s">
        <v>4902</v>
      </c>
      <c r="K4833" t="s">
        <v>4933</v>
      </c>
      <c r="L4833">
        <v>28</v>
      </c>
      <c r="M4833">
        <v>34</v>
      </c>
      <c r="N4833" t="s">
        <v>4934</v>
      </c>
      <c r="O4833">
        <v>0</v>
      </c>
    </row>
    <row r="4834" spans="1:15" x14ac:dyDescent="0.3">
      <c r="A4834">
        <v>2346</v>
      </c>
      <c r="B4834">
        <v>3</v>
      </c>
      <c r="C4834">
        <v>3986210</v>
      </c>
      <c r="D4834" t="s">
        <v>15</v>
      </c>
      <c r="E4834" t="s">
        <v>16</v>
      </c>
      <c r="F4834" t="s">
        <v>4935</v>
      </c>
      <c r="G4834" t="s">
        <v>18</v>
      </c>
      <c r="H4834" t="s">
        <v>4932</v>
      </c>
      <c r="I4834" t="s">
        <v>4901</v>
      </c>
      <c r="J4834" t="s">
        <v>4902</v>
      </c>
      <c r="K4834" t="s">
        <v>4933</v>
      </c>
      <c r="L4834">
        <v>28</v>
      </c>
      <c r="M4834">
        <v>34</v>
      </c>
      <c r="N4834" t="s">
        <v>4934</v>
      </c>
      <c r="O4834">
        <v>0</v>
      </c>
    </row>
    <row r="4835" spans="1:15" x14ac:dyDescent="0.3">
      <c r="A4835">
        <v>2347</v>
      </c>
      <c r="B4835">
        <v>3</v>
      </c>
      <c r="C4835">
        <v>3999557</v>
      </c>
      <c r="D4835" t="s">
        <v>26</v>
      </c>
      <c r="E4835" t="s">
        <v>16</v>
      </c>
      <c r="F4835" t="s">
        <v>4936</v>
      </c>
      <c r="G4835" t="s">
        <v>29</v>
      </c>
      <c r="H4835" t="s">
        <v>4937</v>
      </c>
      <c r="I4835" t="s">
        <v>4938</v>
      </c>
      <c r="J4835" t="s">
        <v>4939</v>
      </c>
      <c r="K4835" t="s">
        <v>4940</v>
      </c>
      <c r="L4835">
        <v>28</v>
      </c>
      <c r="M4835">
        <v>61</v>
      </c>
      <c r="N4835" t="s">
        <v>4941</v>
      </c>
      <c r="O4835">
        <v>1</v>
      </c>
    </row>
    <row r="4836" spans="1:15" x14ac:dyDescent="0.3">
      <c r="A4836">
        <v>2349</v>
      </c>
      <c r="B4836">
        <v>3</v>
      </c>
      <c r="C4836">
        <v>4003132</v>
      </c>
      <c r="D4836" t="s">
        <v>15</v>
      </c>
      <c r="E4836" t="s">
        <v>16</v>
      </c>
      <c r="F4836" t="s">
        <v>4943</v>
      </c>
      <c r="G4836" t="s">
        <v>18</v>
      </c>
      <c r="H4836" t="s">
        <v>4944</v>
      </c>
      <c r="I4836" t="s">
        <v>4938</v>
      </c>
      <c r="J4836" t="s">
        <v>4939</v>
      </c>
      <c r="K4836" t="s">
        <v>4945</v>
      </c>
      <c r="L4836">
        <v>60</v>
      </c>
      <c r="M4836">
        <v>62</v>
      </c>
      <c r="N4836" t="s">
        <v>4946</v>
      </c>
      <c r="O4836">
        <v>1</v>
      </c>
    </row>
    <row r="4837" spans="1:15" x14ac:dyDescent="0.3">
      <c r="A4837">
        <v>2350</v>
      </c>
      <c r="B4837">
        <v>3</v>
      </c>
      <c r="C4837">
        <v>4003132</v>
      </c>
      <c r="D4837" t="s">
        <v>24</v>
      </c>
      <c r="E4837" t="s">
        <v>16</v>
      </c>
      <c r="F4837" t="s">
        <v>4947</v>
      </c>
      <c r="G4837" t="s">
        <v>18</v>
      </c>
      <c r="H4837" t="s">
        <v>4944</v>
      </c>
      <c r="I4837" t="s">
        <v>4938</v>
      </c>
      <c r="J4837" t="s">
        <v>4939</v>
      </c>
      <c r="K4837" t="s">
        <v>4945</v>
      </c>
      <c r="L4837">
        <v>60</v>
      </c>
      <c r="M4837">
        <v>62</v>
      </c>
      <c r="N4837" t="s">
        <v>4946</v>
      </c>
      <c r="O4837">
        <v>1</v>
      </c>
    </row>
    <row r="4838" spans="1:15" x14ac:dyDescent="0.3">
      <c r="A4838">
        <v>2351</v>
      </c>
      <c r="B4838">
        <v>3</v>
      </c>
      <c r="C4838">
        <v>4002865</v>
      </c>
      <c r="D4838" t="s">
        <v>26</v>
      </c>
      <c r="E4838" t="s">
        <v>16</v>
      </c>
      <c r="F4838" t="s">
        <v>4948</v>
      </c>
      <c r="G4838" t="s">
        <v>29</v>
      </c>
      <c r="H4838" t="s">
        <v>4949</v>
      </c>
      <c r="I4838" t="s">
        <v>4938</v>
      </c>
      <c r="J4838" t="s">
        <v>4939</v>
      </c>
      <c r="K4838" t="s">
        <v>4950</v>
      </c>
      <c r="L4838">
        <v>34</v>
      </c>
      <c r="M4838">
        <v>99</v>
      </c>
      <c r="N4838" t="s">
        <v>4951</v>
      </c>
      <c r="O4838">
        <v>1</v>
      </c>
    </row>
    <row r="4839" spans="1:15" x14ac:dyDescent="0.3">
      <c r="A4839">
        <v>2352</v>
      </c>
      <c r="B4839">
        <v>3</v>
      </c>
      <c r="C4839">
        <v>4002865</v>
      </c>
      <c r="D4839" t="s">
        <v>35</v>
      </c>
      <c r="E4839" t="s">
        <v>16</v>
      </c>
      <c r="F4839" t="s">
        <v>4952</v>
      </c>
      <c r="G4839" t="s">
        <v>29</v>
      </c>
      <c r="H4839" t="s">
        <v>4949</v>
      </c>
      <c r="I4839" t="s">
        <v>4938</v>
      </c>
      <c r="J4839" t="s">
        <v>4939</v>
      </c>
      <c r="K4839" t="s">
        <v>4950</v>
      </c>
      <c r="L4839">
        <v>34</v>
      </c>
      <c r="M4839">
        <v>99</v>
      </c>
      <c r="N4839" t="s">
        <v>4951</v>
      </c>
      <c r="O4839">
        <v>1</v>
      </c>
    </row>
    <row r="4840" spans="1:15" x14ac:dyDescent="0.3">
      <c r="A4840">
        <v>2353</v>
      </c>
      <c r="B4840">
        <v>3</v>
      </c>
      <c r="C4840">
        <v>4002437</v>
      </c>
      <c r="D4840" t="s">
        <v>24</v>
      </c>
      <c r="E4840" t="s">
        <v>16</v>
      </c>
      <c r="F4840" t="s">
        <v>4953</v>
      </c>
      <c r="G4840" t="s">
        <v>18</v>
      </c>
      <c r="H4840" t="s">
        <v>4954</v>
      </c>
      <c r="I4840" t="s">
        <v>4955</v>
      </c>
      <c r="J4840" t="s">
        <v>4956</v>
      </c>
      <c r="K4840" t="s">
        <v>4957</v>
      </c>
      <c r="L4840">
        <v>46</v>
      </c>
      <c r="M4840">
        <v>48</v>
      </c>
      <c r="N4840" t="s">
        <v>4958</v>
      </c>
      <c r="O4840">
        <v>1</v>
      </c>
    </row>
    <row r="4841" spans="1:15" x14ac:dyDescent="0.3">
      <c r="A4841">
        <v>2354</v>
      </c>
      <c r="B4841">
        <v>3</v>
      </c>
      <c r="C4841">
        <v>4002437</v>
      </c>
      <c r="D4841" t="s">
        <v>15</v>
      </c>
      <c r="E4841" t="s">
        <v>16</v>
      </c>
      <c r="F4841" t="s">
        <v>4959</v>
      </c>
      <c r="G4841" t="s">
        <v>18</v>
      </c>
      <c r="H4841" t="s">
        <v>4954</v>
      </c>
      <c r="I4841" t="s">
        <v>4955</v>
      </c>
      <c r="J4841" t="s">
        <v>4956</v>
      </c>
      <c r="K4841" t="s">
        <v>4957</v>
      </c>
      <c r="L4841">
        <v>46</v>
      </c>
      <c r="M4841">
        <v>48</v>
      </c>
      <c r="N4841" t="s">
        <v>4958</v>
      </c>
      <c r="O4841">
        <v>1</v>
      </c>
    </row>
    <row r="4842" spans="1:15" x14ac:dyDescent="0.3">
      <c r="A4842">
        <v>2355</v>
      </c>
      <c r="B4842">
        <v>3</v>
      </c>
      <c r="C4842">
        <v>4002578</v>
      </c>
      <c r="D4842" t="s">
        <v>24</v>
      </c>
      <c r="E4842" t="s">
        <v>16</v>
      </c>
      <c r="F4842" t="s">
        <v>4960</v>
      </c>
      <c r="G4842" t="s">
        <v>18</v>
      </c>
      <c r="H4842" t="s">
        <v>4961</v>
      </c>
      <c r="I4842" t="s">
        <v>4938</v>
      </c>
      <c r="J4842" t="s">
        <v>4939</v>
      </c>
      <c r="K4842" t="s">
        <v>4962</v>
      </c>
      <c r="L4842">
        <v>58</v>
      </c>
      <c r="M4842">
        <v>64</v>
      </c>
      <c r="N4842" t="s">
        <v>4963</v>
      </c>
      <c r="O4842">
        <v>1</v>
      </c>
    </row>
    <row r="4843" spans="1:15" x14ac:dyDescent="0.3">
      <c r="A4843">
        <v>2356</v>
      </c>
      <c r="B4843">
        <v>3</v>
      </c>
      <c r="C4843">
        <v>4002578</v>
      </c>
      <c r="D4843" t="s">
        <v>15</v>
      </c>
      <c r="E4843" t="s">
        <v>16</v>
      </c>
      <c r="F4843" t="s">
        <v>4964</v>
      </c>
      <c r="G4843" t="s">
        <v>18</v>
      </c>
      <c r="H4843" t="s">
        <v>4961</v>
      </c>
      <c r="I4843" t="s">
        <v>4938</v>
      </c>
      <c r="J4843" t="s">
        <v>4939</v>
      </c>
      <c r="K4843" t="s">
        <v>4962</v>
      </c>
      <c r="L4843">
        <v>58</v>
      </c>
      <c r="M4843">
        <v>64</v>
      </c>
      <c r="N4843" t="s">
        <v>4963</v>
      </c>
      <c r="O4843">
        <v>1</v>
      </c>
    </row>
    <row r="4844" spans="1:15" x14ac:dyDescent="0.3">
      <c r="A4844">
        <v>2358</v>
      </c>
      <c r="B4844">
        <v>3</v>
      </c>
      <c r="C4844">
        <v>4002584</v>
      </c>
      <c r="D4844" t="s">
        <v>26</v>
      </c>
      <c r="E4844" t="s">
        <v>16</v>
      </c>
      <c r="F4844" t="s">
        <v>4969</v>
      </c>
      <c r="G4844" t="s">
        <v>29</v>
      </c>
      <c r="H4844" t="s">
        <v>4966</v>
      </c>
      <c r="I4844" t="s">
        <v>4938</v>
      </c>
      <c r="J4844" t="s">
        <v>4939</v>
      </c>
      <c r="K4844" t="s">
        <v>4967</v>
      </c>
      <c r="L4844">
        <v>24</v>
      </c>
      <c r="M4844">
        <v>96</v>
      </c>
      <c r="N4844" t="s">
        <v>4968</v>
      </c>
      <c r="O4844">
        <v>1</v>
      </c>
    </row>
    <row r="4845" spans="1:15" x14ac:dyDescent="0.3">
      <c r="A4845">
        <v>2359</v>
      </c>
      <c r="B4845">
        <v>3</v>
      </c>
      <c r="C4845">
        <v>4016005</v>
      </c>
      <c r="D4845" t="s">
        <v>26</v>
      </c>
      <c r="E4845" t="s">
        <v>16</v>
      </c>
      <c r="F4845" t="s">
        <v>4970</v>
      </c>
      <c r="G4845" t="s">
        <v>29</v>
      </c>
      <c r="H4845" t="s">
        <v>4971</v>
      </c>
      <c r="I4845" t="s">
        <v>4938</v>
      </c>
      <c r="J4845" t="s">
        <v>4939</v>
      </c>
      <c r="K4845" t="s">
        <v>4972</v>
      </c>
      <c r="L4845">
        <v>54</v>
      </c>
      <c r="M4845">
        <v>62</v>
      </c>
      <c r="N4845" t="s">
        <v>4973</v>
      </c>
      <c r="O4845">
        <v>1</v>
      </c>
    </row>
    <row r="4846" spans="1:15" x14ac:dyDescent="0.3">
      <c r="A4846">
        <v>2360</v>
      </c>
      <c r="B4846">
        <v>3</v>
      </c>
      <c r="C4846">
        <v>4016005</v>
      </c>
      <c r="D4846" t="s">
        <v>35</v>
      </c>
      <c r="E4846" t="s">
        <v>16</v>
      </c>
      <c r="F4846" t="s">
        <v>4974</v>
      </c>
      <c r="G4846" t="s">
        <v>29</v>
      </c>
      <c r="H4846" t="s">
        <v>4971</v>
      </c>
      <c r="I4846" t="s">
        <v>4938</v>
      </c>
      <c r="J4846" t="s">
        <v>4939</v>
      </c>
      <c r="K4846" t="s">
        <v>4972</v>
      </c>
      <c r="L4846">
        <v>54</v>
      </c>
      <c r="M4846">
        <v>62</v>
      </c>
      <c r="N4846" t="s">
        <v>4973</v>
      </c>
      <c r="O4846">
        <v>1</v>
      </c>
    </row>
    <row r="4847" spans="1:15" x14ac:dyDescent="0.3">
      <c r="A4847">
        <v>2361</v>
      </c>
      <c r="B4847">
        <v>3</v>
      </c>
      <c r="C4847">
        <v>4039372</v>
      </c>
      <c r="D4847" t="s">
        <v>35</v>
      </c>
      <c r="E4847" t="s">
        <v>16</v>
      </c>
      <c r="F4847" t="s">
        <v>4975</v>
      </c>
      <c r="G4847" t="s">
        <v>29</v>
      </c>
      <c r="H4847" t="s">
        <v>4976</v>
      </c>
      <c r="I4847" t="s">
        <v>4977</v>
      </c>
      <c r="J4847" t="s">
        <v>4978</v>
      </c>
      <c r="K4847" t="s">
        <v>4979</v>
      </c>
      <c r="L4847">
        <v>969</v>
      </c>
      <c r="M4847">
        <v>1005</v>
      </c>
      <c r="N4847" t="s">
        <v>4980</v>
      </c>
      <c r="O4847">
        <v>1</v>
      </c>
    </row>
    <row r="4848" spans="1:15" x14ac:dyDescent="0.3">
      <c r="A4848">
        <v>2362</v>
      </c>
      <c r="B4848">
        <v>3</v>
      </c>
      <c r="C4848">
        <v>4039372</v>
      </c>
      <c r="D4848" t="s">
        <v>26</v>
      </c>
      <c r="E4848" t="s">
        <v>16</v>
      </c>
      <c r="F4848" t="s">
        <v>4981</v>
      </c>
      <c r="G4848" t="s">
        <v>29</v>
      </c>
      <c r="H4848" t="s">
        <v>4976</v>
      </c>
      <c r="I4848" t="s">
        <v>4977</v>
      </c>
      <c r="J4848" t="s">
        <v>4978</v>
      </c>
      <c r="K4848" t="s">
        <v>4979</v>
      </c>
      <c r="L4848">
        <v>969</v>
      </c>
      <c r="M4848">
        <v>1005</v>
      </c>
      <c r="N4848" t="s">
        <v>4980</v>
      </c>
      <c r="O4848">
        <v>1</v>
      </c>
    </row>
    <row r="4849" spans="1:15" x14ac:dyDescent="0.3">
      <c r="A4849">
        <v>2363</v>
      </c>
      <c r="B4849">
        <v>3</v>
      </c>
      <c r="C4849">
        <v>4038375</v>
      </c>
      <c r="D4849" t="s">
        <v>24</v>
      </c>
      <c r="E4849" t="s">
        <v>16</v>
      </c>
      <c r="F4849" t="s">
        <v>4982</v>
      </c>
      <c r="G4849" t="s">
        <v>18</v>
      </c>
      <c r="H4849" t="s">
        <v>4983</v>
      </c>
      <c r="I4849" t="s">
        <v>4984</v>
      </c>
      <c r="J4849" t="s">
        <v>4985</v>
      </c>
      <c r="K4849" t="s">
        <v>4986</v>
      </c>
      <c r="L4849">
        <v>25</v>
      </c>
      <c r="M4849">
        <v>27</v>
      </c>
      <c r="N4849" t="s">
        <v>4987</v>
      </c>
      <c r="O4849">
        <v>1</v>
      </c>
    </row>
    <row r="4850" spans="1:15" x14ac:dyDescent="0.3">
      <c r="A4850">
        <v>2364</v>
      </c>
      <c r="B4850">
        <v>3</v>
      </c>
      <c r="C4850">
        <v>4038375</v>
      </c>
      <c r="D4850" t="s">
        <v>15</v>
      </c>
      <c r="E4850" t="s">
        <v>16</v>
      </c>
      <c r="F4850" t="s">
        <v>4988</v>
      </c>
      <c r="G4850" t="s">
        <v>18</v>
      </c>
      <c r="H4850" t="s">
        <v>4983</v>
      </c>
      <c r="I4850" t="s">
        <v>4984</v>
      </c>
      <c r="J4850" t="s">
        <v>4985</v>
      </c>
      <c r="K4850" t="s">
        <v>4986</v>
      </c>
      <c r="L4850">
        <v>25</v>
      </c>
      <c r="M4850">
        <v>27</v>
      </c>
      <c r="N4850" t="s">
        <v>4987</v>
      </c>
      <c r="O4850">
        <v>1</v>
      </c>
    </row>
    <row r="4851" spans="1:15" x14ac:dyDescent="0.3">
      <c r="A4851">
        <v>2365</v>
      </c>
      <c r="B4851">
        <v>3</v>
      </c>
      <c r="C4851">
        <v>4038193</v>
      </c>
      <c r="D4851" t="s">
        <v>15</v>
      </c>
      <c r="E4851" t="s">
        <v>16</v>
      </c>
      <c r="F4851" t="s">
        <v>4989</v>
      </c>
      <c r="G4851" t="s">
        <v>18</v>
      </c>
      <c r="H4851" t="s">
        <v>4990</v>
      </c>
      <c r="I4851" t="s">
        <v>4977</v>
      </c>
      <c r="J4851" t="s">
        <v>4978</v>
      </c>
      <c r="K4851" t="s">
        <v>4991</v>
      </c>
      <c r="L4851">
        <v>238</v>
      </c>
      <c r="M4851">
        <v>242</v>
      </c>
      <c r="N4851" t="s">
        <v>4992</v>
      </c>
      <c r="O4851">
        <v>1</v>
      </c>
    </row>
    <row r="4852" spans="1:15" x14ac:dyDescent="0.3">
      <c r="A4852">
        <v>2366</v>
      </c>
      <c r="B4852">
        <v>3</v>
      </c>
      <c r="C4852">
        <v>4038193</v>
      </c>
      <c r="D4852" t="s">
        <v>24</v>
      </c>
      <c r="E4852" t="s">
        <v>16</v>
      </c>
      <c r="F4852" t="s">
        <v>4993</v>
      </c>
      <c r="G4852" t="s">
        <v>18</v>
      </c>
      <c r="H4852" t="s">
        <v>4990</v>
      </c>
      <c r="I4852" t="s">
        <v>4977</v>
      </c>
      <c r="J4852" t="s">
        <v>4978</v>
      </c>
      <c r="K4852" t="s">
        <v>4991</v>
      </c>
      <c r="L4852">
        <v>238</v>
      </c>
      <c r="M4852">
        <v>242</v>
      </c>
      <c r="N4852" t="s">
        <v>4992</v>
      </c>
      <c r="O4852">
        <v>1</v>
      </c>
    </row>
    <row r="4853" spans="1:15" x14ac:dyDescent="0.3">
      <c r="A4853">
        <v>2367</v>
      </c>
      <c r="B4853">
        <v>3</v>
      </c>
      <c r="C4853">
        <v>4040842</v>
      </c>
      <c r="D4853" t="s">
        <v>26</v>
      </c>
      <c r="E4853" t="s">
        <v>16</v>
      </c>
      <c r="F4853" t="s">
        <v>4994</v>
      </c>
      <c r="G4853" t="s">
        <v>29</v>
      </c>
      <c r="H4853" t="s">
        <v>4995</v>
      </c>
      <c r="I4853" t="s">
        <v>4977</v>
      </c>
      <c r="J4853" t="s">
        <v>4978</v>
      </c>
      <c r="K4853" t="s">
        <v>4996</v>
      </c>
      <c r="L4853">
        <v>24</v>
      </c>
      <c r="M4853">
        <v>72</v>
      </c>
      <c r="N4853" t="s">
        <v>4997</v>
      </c>
      <c r="O4853">
        <v>1</v>
      </c>
    </row>
    <row r="4854" spans="1:15" x14ac:dyDescent="0.3">
      <c r="A4854">
        <v>2370</v>
      </c>
      <c r="B4854">
        <v>3</v>
      </c>
      <c r="C4854">
        <v>4042826</v>
      </c>
      <c r="D4854" t="s">
        <v>35</v>
      </c>
      <c r="E4854" t="s">
        <v>16</v>
      </c>
      <c r="F4854" t="s">
        <v>5003</v>
      </c>
      <c r="G4854" t="s">
        <v>29</v>
      </c>
      <c r="H4854" t="s">
        <v>5000</v>
      </c>
      <c r="I4854" t="s">
        <v>4984</v>
      </c>
      <c r="J4854" t="s">
        <v>4985</v>
      </c>
      <c r="K4854" t="s">
        <v>5001</v>
      </c>
      <c r="L4854">
        <v>27</v>
      </c>
      <c r="M4854">
        <v>234</v>
      </c>
      <c r="N4854" t="s">
        <v>5002</v>
      </c>
      <c r="O4854">
        <v>1</v>
      </c>
    </row>
    <row r="4855" spans="1:15" x14ac:dyDescent="0.3">
      <c r="A4855">
        <v>2371</v>
      </c>
      <c r="B4855">
        <v>3</v>
      </c>
      <c r="C4855">
        <v>4043468</v>
      </c>
      <c r="D4855" t="s">
        <v>24</v>
      </c>
      <c r="E4855" t="s">
        <v>16</v>
      </c>
      <c r="F4855" t="s">
        <v>5004</v>
      </c>
      <c r="G4855" t="s">
        <v>18</v>
      </c>
      <c r="H4855" t="s">
        <v>5005</v>
      </c>
      <c r="I4855" t="s">
        <v>4984</v>
      </c>
      <c r="J4855" t="s">
        <v>4985</v>
      </c>
      <c r="K4855" t="s">
        <v>5006</v>
      </c>
      <c r="L4855">
        <v>37</v>
      </c>
      <c r="M4855">
        <v>41</v>
      </c>
      <c r="N4855" t="s">
        <v>5007</v>
      </c>
      <c r="O4855">
        <v>1</v>
      </c>
    </row>
    <row r="4856" spans="1:15" x14ac:dyDescent="0.3">
      <c r="A4856">
        <v>2372</v>
      </c>
      <c r="B4856">
        <v>3</v>
      </c>
      <c r="C4856">
        <v>4043468</v>
      </c>
      <c r="D4856" t="s">
        <v>15</v>
      </c>
      <c r="E4856" t="s">
        <v>16</v>
      </c>
      <c r="F4856" t="s">
        <v>5008</v>
      </c>
      <c r="G4856" t="s">
        <v>18</v>
      </c>
      <c r="H4856" t="s">
        <v>5005</v>
      </c>
      <c r="I4856" t="s">
        <v>4984</v>
      </c>
      <c r="J4856" t="s">
        <v>4985</v>
      </c>
      <c r="K4856" t="s">
        <v>5006</v>
      </c>
      <c r="L4856">
        <v>37</v>
      </c>
      <c r="M4856">
        <v>41</v>
      </c>
      <c r="N4856" t="s">
        <v>5007</v>
      </c>
      <c r="O4856">
        <v>1</v>
      </c>
    </row>
    <row r="4857" spans="1:15" x14ac:dyDescent="0.3">
      <c r="A4857">
        <v>2373</v>
      </c>
      <c r="B4857">
        <v>3</v>
      </c>
      <c r="C4857">
        <v>4044534</v>
      </c>
      <c r="D4857" t="s">
        <v>26</v>
      </c>
      <c r="E4857" t="s">
        <v>16</v>
      </c>
      <c r="F4857" t="s">
        <v>5009</v>
      </c>
      <c r="G4857" t="s">
        <v>29</v>
      </c>
      <c r="H4857" t="s">
        <v>5010</v>
      </c>
      <c r="I4857" t="s">
        <v>4977</v>
      </c>
      <c r="J4857" t="s">
        <v>4978</v>
      </c>
      <c r="K4857" t="s">
        <v>5011</v>
      </c>
      <c r="L4857">
        <v>78</v>
      </c>
      <c r="M4857">
        <v>103</v>
      </c>
      <c r="N4857" t="s">
        <v>5012</v>
      </c>
      <c r="O4857">
        <v>1</v>
      </c>
    </row>
    <row r="4858" spans="1:15" x14ac:dyDescent="0.3">
      <c r="A4858">
        <v>2374</v>
      </c>
      <c r="B4858">
        <v>3</v>
      </c>
      <c r="C4858">
        <v>4044534</v>
      </c>
      <c r="D4858" t="s">
        <v>35</v>
      </c>
      <c r="E4858" t="s">
        <v>16</v>
      </c>
      <c r="F4858" t="s">
        <v>5013</v>
      </c>
      <c r="G4858" t="s">
        <v>29</v>
      </c>
      <c r="H4858" t="s">
        <v>5010</v>
      </c>
      <c r="I4858" t="s">
        <v>4977</v>
      </c>
      <c r="J4858" t="s">
        <v>4978</v>
      </c>
      <c r="K4858" t="s">
        <v>5011</v>
      </c>
      <c r="L4858">
        <v>78</v>
      </c>
      <c r="M4858">
        <v>103</v>
      </c>
      <c r="N4858" t="s">
        <v>5012</v>
      </c>
      <c r="O4858">
        <v>1</v>
      </c>
    </row>
    <row r="4859" spans="1:15" x14ac:dyDescent="0.3">
      <c r="A4859">
        <v>2375</v>
      </c>
      <c r="B4859">
        <v>3</v>
      </c>
      <c r="C4859">
        <v>4043104</v>
      </c>
      <c r="D4859" t="s">
        <v>15</v>
      </c>
      <c r="E4859" t="s">
        <v>16</v>
      </c>
      <c r="F4859" t="s">
        <v>5014</v>
      </c>
      <c r="G4859" t="s">
        <v>18</v>
      </c>
      <c r="H4859" t="s">
        <v>5015</v>
      </c>
      <c r="I4859" t="s">
        <v>4984</v>
      </c>
      <c r="J4859" t="s">
        <v>4985</v>
      </c>
      <c r="K4859" t="s">
        <v>5016</v>
      </c>
      <c r="L4859">
        <v>117</v>
      </c>
      <c r="M4859">
        <v>120</v>
      </c>
      <c r="N4859" t="s">
        <v>5017</v>
      </c>
      <c r="O4859">
        <v>1</v>
      </c>
    </row>
    <row r="4860" spans="1:15" x14ac:dyDescent="0.3">
      <c r="A4860">
        <v>2376</v>
      </c>
      <c r="B4860">
        <v>3</v>
      </c>
      <c r="C4860">
        <v>4043104</v>
      </c>
      <c r="D4860" t="s">
        <v>24</v>
      </c>
      <c r="E4860" t="s">
        <v>16</v>
      </c>
      <c r="F4860" t="s">
        <v>5018</v>
      </c>
      <c r="G4860" t="s">
        <v>18</v>
      </c>
      <c r="H4860" t="s">
        <v>5015</v>
      </c>
      <c r="I4860" t="s">
        <v>4984</v>
      </c>
      <c r="J4860" t="s">
        <v>4985</v>
      </c>
      <c r="K4860" t="s">
        <v>5016</v>
      </c>
      <c r="L4860">
        <v>117</v>
      </c>
      <c r="M4860">
        <v>120</v>
      </c>
      <c r="N4860" t="s">
        <v>5017</v>
      </c>
      <c r="O4860">
        <v>1</v>
      </c>
    </row>
    <row r="4861" spans="1:15" x14ac:dyDescent="0.3">
      <c r="A4861">
        <v>2377</v>
      </c>
      <c r="B4861">
        <v>3</v>
      </c>
      <c r="C4861">
        <v>4045122</v>
      </c>
      <c r="D4861" t="s">
        <v>15</v>
      </c>
      <c r="E4861" t="s">
        <v>16</v>
      </c>
      <c r="F4861" t="s">
        <v>5019</v>
      </c>
      <c r="G4861" t="s">
        <v>18</v>
      </c>
      <c r="H4861" t="s">
        <v>5020</v>
      </c>
      <c r="I4861" t="s">
        <v>4984</v>
      </c>
      <c r="J4861" t="s">
        <v>4985</v>
      </c>
      <c r="K4861" t="s">
        <v>5021</v>
      </c>
      <c r="L4861">
        <v>54</v>
      </c>
      <c r="M4861">
        <v>61</v>
      </c>
      <c r="N4861" t="s">
        <v>5022</v>
      </c>
      <c r="O4861">
        <v>1</v>
      </c>
    </row>
    <row r="4862" spans="1:15" x14ac:dyDescent="0.3">
      <c r="A4862">
        <v>2378</v>
      </c>
      <c r="B4862">
        <v>3</v>
      </c>
      <c r="C4862">
        <v>4045122</v>
      </c>
      <c r="D4862" t="s">
        <v>24</v>
      </c>
      <c r="E4862" t="s">
        <v>16</v>
      </c>
      <c r="F4862" t="s">
        <v>5023</v>
      </c>
      <c r="G4862" t="s">
        <v>18</v>
      </c>
      <c r="H4862" t="s">
        <v>5020</v>
      </c>
      <c r="I4862" t="s">
        <v>4984</v>
      </c>
      <c r="J4862" t="s">
        <v>4985</v>
      </c>
      <c r="K4862" t="s">
        <v>5021</v>
      </c>
      <c r="L4862">
        <v>54</v>
      </c>
      <c r="M4862">
        <v>61</v>
      </c>
      <c r="N4862" t="s">
        <v>5022</v>
      </c>
      <c r="O4862">
        <v>1</v>
      </c>
    </row>
    <row r="4863" spans="1:15" x14ac:dyDescent="0.3">
      <c r="A4863">
        <v>2379</v>
      </c>
      <c r="B4863">
        <v>3</v>
      </c>
      <c r="C4863">
        <v>4045338</v>
      </c>
      <c r="D4863" t="s">
        <v>24</v>
      </c>
      <c r="E4863" t="s">
        <v>16</v>
      </c>
      <c r="F4863" t="s">
        <v>5024</v>
      </c>
      <c r="G4863" t="s">
        <v>18</v>
      </c>
      <c r="H4863" t="s">
        <v>5025</v>
      </c>
      <c r="I4863" t="s">
        <v>4984</v>
      </c>
      <c r="J4863" t="s">
        <v>4985</v>
      </c>
      <c r="K4863" t="s">
        <v>5026</v>
      </c>
      <c r="L4863">
        <v>186</v>
      </c>
      <c r="M4863">
        <v>191</v>
      </c>
      <c r="N4863" t="s">
        <v>5027</v>
      </c>
      <c r="O4863">
        <v>1</v>
      </c>
    </row>
    <row r="4864" spans="1:15" x14ac:dyDescent="0.3">
      <c r="A4864">
        <v>2380</v>
      </c>
      <c r="B4864">
        <v>3</v>
      </c>
      <c r="C4864">
        <v>4045338</v>
      </c>
      <c r="D4864" t="s">
        <v>15</v>
      </c>
      <c r="E4864" t="s">
        <v>16</v>
      </c>
      <c r="F4864" t="s">
        <v>5028</v>
      </c>
      <c r="G4864" t="s">
        <v>18</v>
      </c>
      <c r="H4864" t="s">
        <v>5025</v>
      </c>
      <c r="I4864" t="s">
        <v>4984</v>
      </c>
      <c r="J4864" t="s">
        <v>4985</v>
      </c>
      <c r="K4864" t="s">
        <v>5026</v>
      </c>
      <c r="L4864">
        <v>186</v>
      </c>
      <c r="M4864">
        <v>191</v>
      </c>
      <c r="N4864" t="s">
        <v>5027</v>
      </c>
      <c r="O4864">
        <v>1</v>
      </c>
    </row>
    <row r="4865" spans="1:15" x14ac:dyDescent="0.3">
      <c r="A4865">
        <v>2381</v>
      </c>
      <c r="B4865">
        <v>3</v>
      </c>
      <c r="C4865">
        <v>4059863</v>
      </c>
      <c r="D4865" t="s">
        <v>35</v>
      </c>
      <c r="E4865" t="s">
        <v>16</v>
      </c>
      <c r="F4865" t="s">
        <v>5029</v>
      </c>
      <c r="G4865" t="s">
        <v>29</v>
      </c>
      <c r="H4865" t="s">
        <v>5030</v>
      </c>
      <c r="I4865" t="s">
        <v>4984</v>
      </c>
      <c r="J4865" t="s">
        <v>4985</v>
      </c>
      <c r="K4865" t="s">
        <v>5031</v>
      </c>
      <c r="L4865">
        <v>37</v>
      </c>
      <c r="M4865">
        <v>94</v>
      </c>
      <c r="N4865" t="s">
        <v>5032</v>
      </c>
      <c r="O4865">
        <v>1</v>
      </c>
    </row>
    <row r="4866" spans="1:15" x14ac:dyDescent="0.3">
      <c r="A4866">
        <v>2382</v>
      </c>
      <c r="B4866">
        <v>3</v>
      </c>
      <c r="C4866">
        <v>4059863</v>
      </c>
      <c r="D4866" t="s">
        <v>26</v>
      </c>
      <c r="E4866" t="s">
        <v>16</v>
      </c>
      <c r="F4866" t="s">
        <v>5033</v>
      </c>
      <c r="G4866" t="s">
        <v>29</v>
      </c>
      <c r="H4866" t="s">
        <v>5030</v>
      </c>
      <c r="I4866" t="s">
        <v>4984</v>
      </c>
      <c r="J4866" t="s">
        <v>4985</v>
      </c>
      <c r="K4866" t="s">
        <v>5031</v>
      </c>
      <c r="L4866">
        <v>37</v>
      </c>
      <c r="M4866">
        <v>94</v>
      </c>
      <c r="N4866" t="s">
        <v>5032</v>
      </c>
      <c r="O4866">
        <v>1</v>
      </c>
    </row>
    <row r="4867" spans="1:15" x14ac:dyDescent="0.3">
      <c r="A4867">
        <v>2383</v>
      </c>
      <c r="B4867">
        <v>3</v>
      </c>
      <c r="C4867">
        <v>4059685</v>
      </c>
      <c r="D4867" t="s">
        <v>26</v>
      </c>
      <c r="E4867" t="s">
        <v>16</v>
      </c>
      <c r="F4867" t="s">
        <v>5034</v>
      </c>
      <c r="G4867" t="s">
        <v>29</v>
      </c>
      <c r="H4867" t="s">
        <v>5035</v>
      </c>
      <c r="I4867" t="s">
        <v>5036</v>
      </c>
      <c r="J4867" t="s">
        <v>5037</v>
      </c>
      <c r="K4867" t="s">
        <v>5038</v>
      </c>
      <c r="L4867">
        <v>26</v>
      </c>
      <c r="M4867">
        <v>97</v>
      </c>
      <c r="N4867" t="s">
        <v>5039</v>
      </c>
      <c r="O4867">
        <v>1</v>
      </c>
    </row>
    <row r="4868" spans="1:15" x14ac:dyDescent="0.3">
      <c r="A4868">
        <v>2384</v>
      </c>
      <c r="B4868">
        <v>3</v>
      </c>
      <c r="C4868">
        <v>4059685</v>
      </c>
      <c r="D4868" t="s">
        <v>35</v>
      </c>
      <c r="E4868" t="s">
        <v>16</v>
      </c>
      <c r="F4868" t="s">
        <v>5040</v>
      </c>
      <c r="G4868" t="s">
        <v>29</v>
      </c>
      <c r="H4868" t="s">
        <v>5035</v>
      </c>
      <c r="I4868" t="s">
        <v>5036</v>
      </c>
      <c r="J4868" t="s">
        <v>5037</v>
      </c>
      <c r="K4868" t="s">
        <v>5038</v>
      </c>
      <c r="L4868">
        <v>26</v>
      </c>
      <c r="M4868">
        <v>97</v>
      </c>
      <c r="N4868" t="s">
        <v>5039</v>
      </c>
      <c r="O4868">
        <v>1</v>
      </c>
    </row>
    <row r="4869" spans="1:15" x14ac:dyDescent="0.3">
      <c r="A4869">
        <v>2385</v>
      </c>
      <c r="B4869">
        <v>3</v>
      </c>
      <c r="C4869">
        <v>4057866</v>
      </c>
      <c r="D4869" t="s">
        <v>24</v>
      </c>
      <c r="E4869" t="s">
        <v>16</v>
      </c>
      <c r="F4869" t="s">
        <v>5041</v>
      </c>
      <c r="G4869" t="s">
        <v>18</v>
      </c>
      <c r="H4869" t="s">
        <v>5042</v>
      </c>
      <c r="I4869" t="s">
        <v>5036</v>
      </c>
      <c r="J4869" t="s">
        <v>5037</v>
      </c>
      <c r="K4869" t="s">
        <v>5043</v>
      </c>
      <c r="L4869">
        <v>381</v>
      </c>
      <c r="M4869">
        <v>392</v>
      </c>
      <c r="N4869" t="s">
        <v>5044</v>
      </c>
      <c r="O4869">
        <v>1</v>
      </c>
    </row>
    <row r="4870" spans="1:15" x14ac:dyDescent="0.3">
      <c r="A4870">
        <v>2386</v>
      </c>
      <c r="B4870">
        <v>3</v>
      </c>
      <c r="C4870">
        <v>4057866</v>
      </c>
      <c r="D4870" t="s">
        <v>15</v>
      </c>
      <c r="E4870" t="s">
        <v>16</v>
      </c>
      <c r="F4870" t="s">
        <v>5045</v>
      </c>
      <c r="G4870" t="s">
        <v>18</v>
      </c>
      <c r="H4870" t="s">
        <v>5042</v>
      </c>
      <c r="I4870" t="s">
        <v>5036</v>
      </c>
      <c r="J4870" t="s">
        <v>5037</v>
      </c>
      <c r="K4870" t="s">
        <v>5043</v>
      </c>
      <c r="L4870">
        <v>381</v>
      </c>
      <c r="M4870">
        <v>392</v>
      </c>
      <c r="N4870" t="s">
        <v>5044</v>
      </c>
      <c r="O4870">
        <v>1</v>
      </c>
    </row>
    <row r="4871" spans="1:15" x14ac:dyDescent="0.3">
      <c r="A4871">
        <v>2387</v>
      </c>
      <c r="B4871">
        <v>3</v>
      </c>
      <c r="C4871">
        <v>4057674</v>
      </c>
      <c r="D4871" t="s">
        <v>24</v>
      </c>
      <c r="E4871" t="s">
        <v>16</v>
      </c>
      <c r="F4871" t="s">
        <v>5046</v>
      </c>
      <c r="G4871" t="s">
        <v>18</v>
      </c>
      <c r="H4871" t="s">
        <v>5047</v>
      </c>
      <c r="I4871" t="s">
        <v>4984</v>
      </c>
      <c r="J4871" t="s">
        <v>4985</v>
      </c>
      <c r="K4871" t="s">
        <v>5048</v>
      </c>
      <c r="L4871">
        <v>36</v>
      </c>
      <c r="M4871">
        <v>38</v>
      </c>
      <c r="N4871" t="s">
        <v>5049</v>
      </c>
      <c r="O4871">
        <v>1</v>
      </c>
    </row>
    <row r="4872" spans="1:15" x14ac:dyDescent="0.3">
      <c r="A4872">
        <v>2388</v>
      </c>
      <c r="B4872">
        <v>3</v>
      </c>
      <c r="C4872">
        <v>4057674</v>
      </c>
      <c r="D4872" t="s">
        <v>15</v>
      </c>
      <c r="E4872" t="s">
        <v>16</v>
      </c>
      <c r="F4872" t="s">
        <v>5050</v>
      </c>
      <c r="G4872" t="s">
        <v>18</v>
      </c>
      <c r="H4872" t="s">
        <v>5047</v>
      </c>
      <c r="I4872" t="s">
        <v>4984</v>
      </c>
      <c r="J4872" t="s">
        <v>4985</v>
      </c>
      <c r="K4872" t="s">
        <v>5048</v>
      </c>
      <c r="L4872">
        <v>36</v>
      </c>
      <c r="M4872">
        <v>38</v>
      </c>
      <c r="N4872" t="s">
        <v>5049</v>
      </c>
      <c r="O4872">
        <v>1</v>
      </c>
    </row>
    <row r="4873" spans="1:15" x14ac:dyDescent="0.3">
      <c r="A4873">
        <v>2389</v>
      </c>
      <c r="B4873">
        <v>3</v>
      </c>
      <c r="C4873">
        <v>4058195</v>
      </c>
      <c r="D4873" t="s">
        <v>35</v>
      </c>
      <c r="E4873" t="s">
        <v>16</v>
      </c>
      <c r="F4873" t="s">
        <v>5051</v>
      </c>
      <c r="G4873" t="s">
        <v>29</v>
      </c>
      <c r="H4873" t="s">
        <v>5052</v>
      </c>
      <c r="I4873" t="s">
        <v>4977</v>
      </c>
      <c r="J4873" t="s">
        <v>4978</v>
      </c>
      <c r="K4873" t="s">
        <v>5053</v>
      </c>
      <c r="L4873">
        <v>32</v>
      </c>
      <c r="M4873">
        <v>73</v>
      </c>
      <c r="N4873" t="s">
        <v>5054</v>
      </c>
      <c r="O4873">
        <v>1</v>
      </c>
    </row>
    <row r="4874" spans="1:15" x14ac:dyDescent="0.3">
      <c r="A4874">
        <v>2391</v>
      </c>
      <c r="B4874">
        <v>3</v>
      </c>
      <c r="C4874">
        <v>4059172</v>
      </c>
      <c r="D4874" t="s">
        <v>15</v>
      </c>
      <c r="E4874" t="s">
        <v>16</v>
      </c>
      <c r="F4874" t="s">
        <v>5056</v>
      </c>
      <c r="G4874" t="s">
        <v>18</v>
      </c>
      <c r="H4874" t="s">
        <v>5057</v>
      </c>
      <c r="I4874" t="s">
        <v>4977</v>
      </c>
      <c r="J4874" t="s">
        <v>4978</v>
      </c>
      <c r="K4874" t="s">
        <v>5058</v>
      </c>
      <c r="L4874">
        <v>649</v>
      </c>
      <c r="M4874">
        <v>652</v>
      </c>
      <c r="N4874" t="s">
        <v>5059</v>
      </c>
      <c r="O4874">
        <v>1</v>
      </c>
    </row>
    <row r="4875" spans="1:15" x14ac:dyDescent="0.3">
      <c r="A4875">
        <v>2392</v>
      </c>
      <c r="B4875">
        <v>3</v>
      </c>
      <c r="C4875">
        <v>4059172</v>
      </c>
      <c r="D4875" t="s">
        <v>24</v>
      </c>
      <c r="E4875" t="s">
        <v>16</v>
      </c>
      <c r="F4875" t="s">
        <v>5060</v>
      </c>
      <c r="G4875" t="s">
        <v>18</v>
      </c>
      <c r="H4875" t="s">
        <v>5057</v>
      </c>
      <c r="I4875" t="s">
        <v>4977</v>
      </c>
      <c r="J4875" t="s">
        <v>4978</v>
      </c>
      <c r="K4875" t="s">
        <v>5058</v>
      </c>
      <c r="L4875">
        <v>649</v>
      </c>
      <c r="M4875">
        <v>652</v>
      </c>
      <c r="N4875" t="s">
        <v>5059</v>
      </c>
      <c r="O4875">
        <v>1</v>
      </c>
    </row>
    <row r="4876" spans="1:15" x14ac:dyDescent="0.3">
      <c r="A4876">
        <v>2395</v>
      </c>
      <c r="B4876">
        <v>3</v>
      </c>
      <c r="C4876">
        <v>9160221</v>
      </c>
      <c r="D4876" t="s">
        <v>24</v>
      </c>
      <c r="E4876" t="s">
        <v>16</v>
      </c>
      <c r="F4876" t="s">
        <v>5066</v>
      </c>
      <c r="G4876" t="s">
        <v>18</v>
      </c>
      <c r="H4876" t="s">
        <v>5067</v>
      </c>
      <c r="I4876" t="s">
        <v>4842</v>
      </c>
      <c r="J4876" t="s">
        <v>4843</v>
      </c>
      <c r="K4876" t="s">
        <v>5068</v>
      </c>
      <c r="L4876">
        <v>218</v>
      </c>
      <c r="M4876">
        <v>231</v>
      </c>
      <c r="N4876" t="s">
        <v>5069</v>
      </c>
      <c r="O4876">
        <v>1</v>
      </c>
    </row>
    <row r="4877" spans="1:15" x14ac:dyDescent="0.3">
      <c r="A4877">
        <v>2396</v>
      </c>
      <c r="B4877">
        <v>3</v>
      </c>
      <c r="C4877">
        <v>9160221</v>
      </c>
      <c r="D4877" t="s">
        <v>15</v>
      </c>
      <c r="E4877" t="s">
        <v>16</v>
      </c>
      <c r="F4877" t="s">
        <v>5070</v>
      </c>
      <c r="G4877" t="s">
        <v>18</v>
      </c>
      <c r="H4877" t="s">
        <v>5067</v>
      </c>
      <c r="I4877" t="s">
        <v>4842</v>
      </c>
      <c r="J4877" t="s">
        <v>4843</v>
      </c>
      <c r="K4877" t="s">
        <v>5068</v>
      </c>
      <c r="L4877">
        <v>218</v>
      </c>
      <c r="M4877">
        <v>231</v>
      </c>
      <c r="N4877" t="s">
        <v>5069</v>
      </c>
      <c r="O4877">
        <v>1</v>
      </c>
    </row>
    <row r="4878" spans="1:15" x14ac:dyDescent="0.3">
      <c r="A4878">
        <v>2397</v>
      </c>
      <c r="B4878">
        <v>3</v>
      </c>
      <c r="C4878">
        <v>4073835</v>
      </c>
      <c r="D4878" t="s">
        <v>24</v>
      </c>
      <c r="E4878" t="s">
        <v>16</v>
      </c>
      <c r="F4878" t="s">
        <v>5071</v>
      </c>
      <c r="G4878" t="s">
        <v>18</v>
      </c>
      <c r="H4878" t="s">
        <v>5072</v>
      </c>
      <c r="I4878" t="s">
        <v>5036</v>
      </c>
      <c r="J4878" t="s">
        <v>5037</v>
      </c>
      <c r="K4878" t="s">
        <v>5073</v>
      </c>
      <c r="L4878">
        <v>59</v>
      </c>
      <c r="M4878">
        <v>62</v>
      </c>
      <c r="N4878" t="s">
        <v>5074</v>
      </c>
      <c r="O4878">
        <v>1</v>
      </c>
    </row>
    <row r="4879" spans="1:15" x14ac:dyDescent="0.3">
      <c r="A4879">
        <v>2398</v>
      </c>
      <c r="B4879">
        <v>3</v>
      </c>
      <c r="C4879">
        <v>4073835</v>
      </c>
      <c r="D4879" t="s">
        <v>15</v>
      </c>
      <c r="E4879" t="s">
        <v>16</v>
      </c>
      <c r="F4879" t="s">
        <v>5075</v>
      </c>
      <c r="G4879" t="s">
        <v>18</v>
      </c>
      <c r="H4879" t="s">
        <v>5072</v>
      </c>
      <c r="I4879" t="s">
        <v>5036</v>
      </c>
      <c r="J4879" t="s">
        <v>5037</v>
      </c>
      <c r="K4879" t="s">
        <v>5073</v>
      </c>
      <c r="L4879">
        <v>59</v>
      </c>
      <c r="M4879">
        <v>62</v>
      </c>
      <c r="N4879" t="s">
        <v>5074</v>
      </c>
      <c r="O4879">
        <v>1</v>
      </c>
    </row>
    <row r="4880" spans="1:15" x14ac:dyDescent="0.3">
      <c r="A4880">
        <v>2399</v>
      </c>
      <c r="B4880">
        <v>3</v>
      </c>
      <c r="C4880">
        <v>4073701</v>
      </c>
      <c r="D4880" t="s">
        <v>24</v>
      </c>
      <c r="E4880" t="s">
        <v>16</v>
      </c>
      <c r="F4880" t="s">
        <v>5076</v>
      </c>
      <c r="G4880" t="s">
        <v>18</v>
      </c>
      <c r="H4880" t="s">
        <v>5077</v>
      </c>
      <c r="I4880" t="s">
        <v>4984</v>
      </c>
      <c r="J4880" t="s">
        <v>4985</v>
      </c>
      <c r="K4880" t="s">
        <v>5078</v>
      </c>
      <c r="L4880">
        <v>92</v>
      </c>
      <c r="M4880">
        <v>103</v>
      </c>
      <c r="N4880" t="s">
        <v>5079</v>
      </c>
      <c r="O4880">
        <v>1</v>
      </c>
    </row>
    <row r="4881" spans="1:15" x14ac:dyDescent="0.3">
      <c r="A4881">
        <v>2400</v>
      </c>
      <c r="B4881">
        <v>3</v>
      </c>
      <c r="C4881">
        <v>4073701</v>
      </c>
      <c r="D4881" t="s">
        <v>15</v>
      </c>
      <c r="E4881" t="s">
        <v>16</v>
      </c>
      <c r="F4881" t="s">
        <v>5080</v>
      </c>
      <c r="G4881" t="s">
        <v>18</v>
      </c>
      <c r="H4881" t="s">
        <v>5077</v>
      </c>
      <c r="I4881" t="s">
        <v>4984</v>
      </c>
      <c r="J4881" t="s">
        <v>4985</v>
      </c>
      <c r="K4881" t="s">
        <v>5078</v>
      </c>
      <c r="L4881">
        <v>92</v>
      </c>
      <c r="M4881">
        <v>103</v>
      </c>
      <c r="N4881" t="s">
        <v>5079</v>
      </c>
      <c r="O4881">
        <v>1</v>
      </c>
    </row>
    <row r="4882" spans="1:15" x14ac:dyDescent="0.3">
      <c r="A4882">
        <v>2401</v>
      </c>
      <c r="B4882">
        <v>3</v>
      </c>
      <c r="C4882">
        <v>4074246</v>
      </c>
      <c r="D4882" t="s">
        <v>26</v>
      </c>
      <c r="E4882" t="s">
        <v>16</v>
      </c>
      <c r="F4882" t="s">
        <v>5081</v>
      </c>
      <c r="G4882" t="s">
        <v>29</v>
      </c>
      <c r="H4882" t="s">
        <v>5082</v>
      </c>
      <c r="I4882" t="s">
        <v>4984</v>
      </c>
      <c r="J4882" t="s">
        <v>4985</v>
      </c>
      <c r="K4882" t="s">
        <v>5083</v>
      </c>
      <c r="L4882">
        <v>340</v>
      </c>
      <c r="M4882">
        <v>347</v>
      </c>
      <c r="N4882" t="s">
        <v>5084</v>
      </c>
      <c r="O4882">
        <v>1</v>
      </c>
    </row>
    <row r="4883" spans="1:15" x14ac:dyDescent="0.3">
      <c r="A4883">
        <v>2402</v>
      </c>
      <c r="B4883">
        <v>3</v>
      </c>
      <c r="C4883">
        <v>4074246</v>
      </c>
      <c r="D4883" t="s">
        <v>35</v>
      </c>
      <c r="E4883" t="s">
        <v>16</v>
      </c>
      <c r="F4883" t="s">
        <v>5085</v>
      </c>
      <c r="G4883" t="s">
        <v>29</v>
      </c>
      <c r="H4883" t="s">
        <v>5082</v>
      </c>
      <c r="I4883" t="s">
        <v>4984</v>
      </c>
      <c r="J4883" t="s">
        <v>4985</v>
      </c>
      <c r="K4883" t="s">
        <v>5083</v>
      </c>
      <c r="L4883">
        <v>340</v>
      </c>
      <c r="M4883">
        <v>347</v>
      </c>
      <c r="N4883" t="s">
        <v>5084</v>
      </c>
      <c r="O4883">
        <v>1</v>
      </c>
    </row>
    <row r="4884" spans="1:15" x14ac:dyDescent="0.3">
      <c r="A4884">
        <v>2403</v>
      </c>
      <c r="B4884">
        <v>3</v>
      </c>
      <c r="C4884">
        <v>4072654</v>
      </c>
      <c r="D4884" t="s">
        <v>24</v>
      </c>
      <c r="E4884" t="s">
        <v>16</v>
      </c>
      <c r="F4884" t="s">
        <v>5086</v>
      </c>
      <c r="G4884" t="s">
        <v>18</v>
      </c>
      <c r="H4884" t="s">
        <v>5087</v>
      </c>
      <c r="I4884" t="s">
        <v>5036</v>
      </c>
      <c r="J4884" t="s">
        <v>5037</v>
      </c>
      <c r="K4884" t="s">
        <v>5088</v>
      </c>
      <c r="L4884">
        <v>289</v>
      </c>
      <c r="M4884">
        <v>295</v>
      </c>
      <c r="N4884" t="s">
        <v>5089</v>
      </c>
      <c r="O4884">
        <v>1</v>
      </c>
    </row>
    <row r="4885" spans="1:15" x14ac:dyDescent="0.3">
      <c r="A4885">
        <v>2404</v>
      </c>
      <c r="B4885">
        <v>3</v>
      </c>
      <c r="C4885">
        <v>4072654</v>
      </c>
      <c r="D4885" t="s">
        <v>15</v>
      </c>
      <c r="E4885" t="s">
        <v>16</v>
      </c>
      <c r="F4885" t="s">
        <v>5090</v>
      </c>
      <c r="G4885" t="s">
        <v>18</v>
      </c>
      <c r="H4885" t="s">
        <v>5087</v>
      </c>
      <c r="I4885" t="s">
        <v>5036</v>
      </c>
      <c r="J4885" t="s">
        <v>5037</v>
      </c>
      <c r="K4885" t="s">
        <v>5088</v>
      </c>
      <c r="L4885">
        <v>289</v>
      </c>
      <c r="M4885">
        <v>295</v>
      </c>
      <c r="N4885" t="s">
        <v>5089</v>
      </c>
      <c r="O4885">
        <v>1</v>
      </c>
    </row>
    <row r="4886" spans="1:15" x14ac:dyDescent="0.3">
      <c r="A4886">
        <v>2405</v>
      </c>
      <c r="B4886">
        <v>3</v>
      </c>
      <c r="C4886">
        <v>4072597</v>
      </c>
      <c r="D4886" t="s">
        <v>15</v>
      </c>
      <c r="E4886" t="s">
        <v>16</v>
      </c>
      <c r="F4886" t="s">
        <v>5091</v>
      </c>
      <c r="G4886" t="s">
        <v>18</v>
      </c>
      <c r="H4886" t="s">
        <v>5092</v>
      </c>
      <c r="I4886" t="s">
        <v>5036</v>
      </c>
      <c r="J4886" t="s">
        <v>5037</v>
      </c>
      <c r="K4886" t="s">
        <v>5093</v>
      </c>
      <c r="L4886">
        <v>164</v>
      </c>
      <c r="M4886">
        <v>169</v>
      </c>
      <c r="N4886" t="s">
        <v>5094</v>
      </c>
      <c r="O4886">
        <v>1</v>
      </c>
    </row>
    <row r="4887" spans="1:15" x14ac:dyDescent="0.3">
      <c r="A4887">
        <v>2406</v>
      </c>
      <c r="B4887">
        <v>3</v>
      </c>
      <c r="C4887">
        <v>4072597</v>
      </c>
      <c r="D4887" t="s">
        <v>24</v>
      </c>
      <c r="E4887" t="s">
        <v>16</v>
      </c>
      <c r="F4887" t="s">
        <v>5095</v>
      </c>
      <c r="G4887" t="s">
        <v>18</v>
      </c>
      <c r="H4887" t="s">
        <v>5092</v>
      </c>
      <c r="I4887" t="s">
        <v>5036</v>
      </c>
      <c r="J4887" t="s">
        <v>5037</v>
      </c>
      <c r="K4887" t="s">
        <v>5093</v>
      </c>
      <c r="L4887">
        <v>164</v>
      </c>
      <c r="M4887">
        <v>169</v>
      </c>
      <c r="N4887" t="s">
        <v>5094</v>
      </c>
      <c r="O4887">
        <v>1</v>
      </c>
    </row>
    <row r="4888" spans="1:15" x14ac:dyDescent="0.3">
      <c r="A4888">
        <v>2407</v>
      </c>
      <c r="B4888">
        <v>3</v>
      </c>
      <c r="C4888">
        <v>4075287</v>
      </c>
      <c r="D4888" t="s">
        <v>26</v>
      </c>
      <c r="E4888" t="s">
        <v>16</v>
      </c>
      <c r="F4888" t="s">
        <v>5096</v>
      </c>
      <c r="G4888" t="s">
        <v>29</v>
      </c>
      <c r="H4888" t="s">
        <v>5097</v>
      </c>
      <c r="I4888" t="s">
        <v>4984</v>
      </c>
      <c r="J4888" t="s">
        <v>4985</v>
      </c>
      <c r="K4888" t="s">
        <v>5098</v>
      </c>
      <c r="L4888">
        <v>33</v>
      </c>
      <c r="M4888">
        <v>62</v>
      </c>
      <c r="N4888" t="s">
        <v>5099</v>
      </c>
      <c r="O4888">
        <v>1</v>
      </c>
    </row>
    <row r="4889" spans="1:15" x14ac:dyDescent="0.3">
      <c r="A4889">
        <v>2408</v>
      </c>
      <c r="B4889">
        <v>3</v>
      </c>
      <c r="C4889">
        <v>4075287</v>
      </c>
      <c r="D4889" t="s">
        <v>35</v>
      </c>
      <c r="E4889" t="s">
        <v>16</v>
      </c>
      <c r="F4889" t="s">
        <v>5100</v>
      </c>
      <c r="G4889" t="s">
        <v>29</v>
      </c>
      <c r="H4889" t="s">
        <v>5097</v>
      </c>
      <c r="I4889" t="s">
        <v>4984</v>
      </c>
      <c r="J4889" t="s">
        <v>4985</v>
      </c>
      <c r="K4889" t="s">
        <v>5098</v>
      </c>
      <c r="L4889">
        <v>33</v>
      </c>
      <c r="M4889">
        <v>62</v>
      </c>
      <c r="N4889" t="s">
        <v>5099</v>
      </c>
      <c r="O4889">
        <v>1</v>
      </c>
    </row>
    <row r="4890" spans="1:15" x14ac:dyDescent="0.3">
      <c r="A4890">
        <v>2409</v>
      </c>
      <c r="B4890">
        <v>3</v>
      </c>
      <c r="C4890">
        <v>4075888</v>
      </c>
      <c r="D4890" t="s">
        <v>24</v>
      </c>
      <c r="E4890" t="s">
        <v>16</v>
      </c>
      <c r="F4890" t="s">
        <v>5101</v>
      </c>
      <c r="G4890" t="s">
        <v>18</v>
      </c>
      <c r="H4890" t="s">
        <v>5102</v>
      </c>
      <c r="I4890" t="s">
        <v>5036</v>
      </c>
      <c r="J4890" t="s">
        <v>5037</v>
      </c>
      <c r="K4890" t="s">
        <v>5103</v>
      </c>
      <c r="L4890">
        <v>178</v>
      </c>
      <c r="M4890">
        <v>196</v>
      </c>
      <c r="N4890" t="s">
        <v>5104</v>
      </c>
      <c r="O4890">
        <v>1</v>
      </c>
    </row>
    <row r="4891" spans="1:15" x14ac:dyDescent="0.3">
      <c r="A4891">
        <v>2410</v>
      </c>
      <c r="B4891">
        <v>3</v>
      </c>
      <c r="C4891">
        <v>4075888</v>
      </c>
      <c r="D4891" t="s">
        <v>15</v>
      </c>
      <c r="E4891" t="s">
        <v>16</v>
      </c>
      <c r="F4891" t="s">
        <v>5105</v>
      </c>
      <c r="G4891" t="s">
        <v>18</v>
      </c>
      <c r="H4891" t="s">
        <v>5102</v>
      </c>
      <c r="I4891" t="s">
        <v>5036</v>
      </c>
      <c r="J4891" t="s">
        <v>5037</v>
      </c>
      <c r="K4891" t="s">
        <v>5103</v>
      </c>
      <c r="L4891">
        <v>178</v>
      </c>
      <c r="M4891">
        <v>196</v>
      </c>
      <c r="N4891" t="s">
        <v>5104</v>
      </c>
      <c r="O4891">
        <v>1</v>
      </c>
    </row>
    <row r="4892" spans="1:15" x14ac:dyDescent="0.3">
      <c r="A4892">
        <v>2411</v>
      </c>
      <c r="B4892">
        <v>3</v>
      </c>
      <c r="C4892">
        <v>4074807</v>
      </c>
      <c r="D4892" t="s">
        <v>24</v>
      </c>
      <c r="E4892" t="s">
        <v>16</v>
      </c>
      <c r="F4892" t="s">
        <v>5106</v>
      </c>
      <c r="G4892" t="s">
        <v>18</v>
      </c>
      <c r="H4892" t="s">
        <v>5107</v>
      </c>
      <c r="I4892" t="s">
        <v>4984</v>
      </c>
      <c r="J4892" t="s">
        <v>4985</v>
      </c>
      <c r="K4892" t="s">
        <v>5108</v>
      </c>
      <c r="L4892">
        <v>496</v>
      </c>
      <c r="M4892">
        <v>498</v>
      </c>
      <c r="N4892" t="s">
        <v>5109</v>
      </c>
      <c r="O4892">
        <v>1</v>
      </c>
    </row>
    <row r="4893" spans="1:15" x14ac:dyDescent="0.3">
      <c r="A4893">
        <v>2412</v>
      </c>
      <c r="B4893">
        <v>3</v>
      </c>
      <c r="C4893">
        <v>4074807</v>
      </c>
      <c r="D4893" t="s">
        <v>15</v>
      </c>
      <c r="E4893" t="s">
        <v>16</v>
      </c>
      <c r="F4893" t="s">
        <v>5110</v>
      </c>
      <c r="G4893" t="s">
        <v>18</v>
      </c>
      <c r="H4893" t="s">
        <v>5107</v>
      </c>
      <c r="I4893" t="s">
        <v>4984</v>
      </c>
      <c r="J4893" t="s">
        <v>4985</v>
      </c>
      <c r="K4893" t="s">
        <v>5108</v>
      </c>
      <c r="L4893">
        <v>496</v>
      </c>
      <c r="M4893">
        <v>498</v>
      </c>
      <c r="N4893" t="s">
        <v>5109</v>
      </c>
      <c r="O4893">
        <v>1</v>
      </c>
    </row>
    <row r="4894" spans="1:15" x14ac:dyDescent="0.3">
      <c r="A4894">
        <v>2414</v>
      </c>
      <c r="B4894">
        <v>3</v>
      </c>
      <c r="C4894">
        <v>4090808</v>
      </c>
      <c r="D4894" t="s">
        <v>35</v>
      </c>
      <c r="E4894" t="s">
        <v>16</v>
      </c>
      <c r="F4894" t="s">
        <v>5117</v>
      </c>
      <c r="G4894" t="s">
        <v>29</v>
      </c>
      <c r="H4894" t="s">
        <v>5112</v>
      </c>
      <c r="I4894" t="s">
        <v>5113</v>
      </c>
      <c r="J4894" t="s">
        <v>5114</v>
      </c>
      <c r="K4894" t="s">
        <v>5115</v>
      </c>
      <c r="L4894">
        <v>62</v>
      </c>
      <c r="M4894">
        <v>261</v>
      </c>
      <c r="N4894" t="s">
        <v>5116</v>
      </c>
      <c r="O4894">
        <v>1</v>
      </c>
    </row>
    <row r="4895" spans="1:15" x14ac:dyDescent="0.3">
      <c r="A4895">
        <v>2415</v>
      </c>
      <c r="B4895">
        <v>3</v>
      </c>
      <c r="C4895">
        <v>4096226</v>
      </c>
      <c r="D4895" t="s">
        <v>35</v>
      </c>
      <c r="E4895" t="s">
        <v>16</v>
      </c>
      <c r="F4895" t="s">
        <v>5118</v>
      </c>
      <c r="G4895" t="s">
        <v>29</v>
      </c>
      <c r="H4895" t="s">
        <v>5119</v>
      </c>
      <c r="I4895" t="s">
        <v>4984</v>
      </c>
      <c r="J4895" t="s">
        <v>4985</v>
      </c>
      <c r="K4895" t="s">
        <v>5120</v>
      </c>
      <c r="L4895">
        <v>47</v>
      </c>
      <c r="M4895">
        <v>119</v>
      </c>
      <c r="N4895" t="s">
        <v>5121</v>
      </c>
      <c r="O4895">
        <v>1</v>
      </c>
    </row>
    <row r="4896" spans="1:15" x14ac:dyDescent="0.3">
      <c r="A4896">
        <v>2417</v>
      </c>
      <c r="B4896">
        <v>3</v>
      </c>
      <c r="C4896">
        <v>4095182</v>
      </c>
      <c r="D4896" t="s">
        <v>15</v>
      </c>
      <c r="E4896" t="s">
        <v>16</v>
      </c>
      <c r="F4896" t="s">
        <v>5123</v>
      </c>
      <c r="G4896" t="s">
        <v>18</v>
      </c>
      <c r="H4896" t="s">
        <v>5124</v>
      </c>
      <c r="I4896" t="s">
        <v>4984</v>
      </c>
      <c r="J4896" t="s">
        <v>4985</v>
      </c>
      <c r="K4896" t="s">
        <v>5125</v>
      </c>
      <c r="L4896">
        <v>213</v>
      </c>
      <c r="M4896">
        <v>230</v>
      </c>
      <c r="N4896" t="s">
        <v>5126</v>
      </c>
      <c r="O4896">
        <v>1</v>
      </c>
    </row>
    <row r="4897" spans="1:15" x14ac:dyDescent="0.3">
      <c r="A4897">
        <v>2419</v>
      </c>
      <c r="B4897">
        <v>3</v>
      </c>
      <c r="C4897">
        <v>4096115</v>
      </c>
      <c r="D4897" t="s">
        <v>35</v>
      </c>
      <c r="E4897" t="s">
        <v>16</v>
      </c>
      <c r="F4897" t="s">
        <v>5128</v>
      </c>
      <c r="G4897" t="s">
        <v>29</v>
      </c>
      <c r="H4897" t="s">
        <v>5129</v>
      </c>
      <c r="I4897" t="s">
        <v>4984</v>
      </c>
      <c r="J4897" t="s">
        <v>4985</v>
      </c>
      <c r="K4897" t="s">
        <v>5130</v>
      </c>
      <c r="L4897">
        <v>32</v>
      </c>
      <c r="M4897">
        <v>54</v>
      </c>
      <c r="N4897" t="s">
        <v>5131</v>
      </c>
      <c r="O4897">
        <v>1</v>
      </c>
    </row>
    <row r="4898" spans="1:15" x14ac:dyDescent="0.3">
      <c r="A4898">
        <v>2420</v>
      </c>
      <c r="B4898">
        <v>3</v>
      </c>
      <c r="C4898">
        <v>4096115</v>
      </c>
      <c r="D4898" t="s">
        <v>26</v>
      </c>
      <c r="E4898" t="s">
        <v>16</v>
      </c>
      <c r="F4898" t="s">
        <v>5132</v>
      </c>
      <c r="G4898" t="s">
        <v>29</v>
      </c>
      <c r="H4898" t="s">
        <v>5129</v>
      </c>
      <c r="I4898" t="s">
        <v>4984</v>
      </c>
      <c r="J4898" t="s">
        <v>4985</v>
      </c>
      <c r="K4898" t="s">
        <v>5130</v>
      </c>
      <c r="L4898">
        <v>32</v>
      </c>
      <c r="M4898">
        <v>54</v>
      </c>
      <c r="N4898" t="s">
        <v>5131</v>
      </c>
      <c r="O4898">
        <v>1</v>
      </c>
    </row>
    <row r="4899" spans="1:15" x14ac:dyDescent="0.3">
      <c r="A4899">
        <v>2421</v>
      </c>
      <c r="B4899">
        <v>3</v>
      </c>
      <c r="C4899">
        <v>4097968</v>
      </c>
      <c r="D4899" t="s">
        <v>24</v>
      </c>
      <c r="E4899" t="s">
        <v>16</v>
      </c>
      <c r="F4899" t="s">
        <v>5133</v>
      </c>
      <c r="G4899" t="s">
        <v>18</v>
      </c>
      <c r="H4899" t="s">
        <v>5134</v>
      </c>
      <c r="I4899" t="s">
        <v>4984</v>
      </c>
      <c r="J4899" t="s">
        <v>4985</v>
      </c>
      <c r="K4899" t="s">
        <v>5135</v>
      </c>
      <c r="L4899">
        <v>140</v>
      </c>
      <c r="M4899">
        <v>142</v>
      </c>
      <c r="N4899" t="s">
        <v>5136</v>
      </c>
      <c r="O4899">
        <v>1</v>
      </c>
    </row>
    <row r="4900" spans="1:15" x14ac:dyDescent="0.3">
      <c r="A4900">
        <v>2422</v>
      </c>
      <c r="B4900">
        <v>3</v>
      </c>
      <c r="C4900">
        <v>4097968</v>
      </c>
      <c r="D4900" t="s">
        <v>15</v>
      </c>
      <c r="E4900" t="s">
        <v>16</v>
      </c>
      <c r="F4900" t="s">
        <v>5137</v>
      </c>
      <c r="G4900" t="s">
        <v>18</v>
      </c>
      <c r="H4900" t="s">
        <v>5134</v>
      </c>
      <c r="I4900" t="s">
        <v>4984</v>
      </c>
      <c r="J4900" t="s">
        <v>4985</v>
      </c>
      <c r="K4900" t="s">
        <v>5135</v>
      </c>
      <c r="L4900">
        <v>140</v>
      </c>
      <c r="M4900">
        <v>142</v>
      </c>
      <c r="N4900" t="s">
        <v>5136</v>
      </c>
      <c r="O4900">
        <v>1</v>
      </c>
    </row>
    <row r="4901" spans="1:15" x14ac:dyDescent="0.3">
      <c r="A4901">
        <v>2423</v>
      </c>
      <c r="B4901">
        <v>3</v>
      </c>
      <c r="C4901">
        <v>4101310</v>
      </c>
      <c r="D4901" t="s">
        <v>35</v>
      </c>
      <c r="E4901" t="s">
        <v>16</v>
      </c>
      <c r="F4901" t="s">
        <v>5138</v>
      </c>
      <c r="G4901" t="s">
        <v>29</v>
      </c>
      <c r="H4901" t="s">
        <v>5139</v>
      </c>
      <c r="I4901" t="s">
        <v>4984</v>
      </c>
      <c r="J4901" t="s">
        <v>4985</v>
      </c>
      <c r="K4901" t="s">
        <v>5140</v>
      </c>
      <c r="L4901">
        <v>25</v>
      </c>
      <c r="M4901">
        <v>33</v>
      </c>
      <c r="N4901" t="s">
        <v>5141</v>
      </c>
      <c r="O4901">
        <v>1</v>
      </c>
    </row>
    <row r="4902" spans="1:15" x14ac:dyDescent="0.3">
      <c r="A4902">
        <v>2424</v>
      </c>
      <c r="B4902">
        <v>3</v>
      </c>
      <c r="C4902">
        <v>4101310</v>
      </c>
      <c r="D4902" t="s">
        <v>26</v>
      </c>
      <c r="E4902" t="s">
        <v>16</v>
      </c>
      <c r="F4902" t="s">
        <v>5142</v>
      </c>
      <c r="G4902" t="s">
        <v>29</v>
      </c>
      <c r="H4902" t="s">
        <v>5139</v>
      </c>
      <c r="I4902" t="s">
        <v>4984</v>
      </c>
      <c r="J4902" t="s">
        <v>4985</v>
      </c>
      <c r="K4902" t="s">
        <v>5140</v>
      </c>
      <c r="L4902">
        <v>25</v>
      </c>
      <c r="M4902">
        <v>33</v>
      </c>
      <c r="N4902" t="s">
        <v>5141</v>
      </c>
      <c r="O4902">
        <v>1</v>
      </c>
    </row>
    <row r="4903" spans="1:15" x14ac:dyDescent="0.3">
      <c r="A4903">
        <v>2425</v>
      </c>
      <c r="B4903">
        <v>3</v>
      </c>
      <c r="C4903">
        <v>4106292</v>
      </c>
      <c r="D4903" t="s">
        <v>26</v>
      </c>
      <c r="E4903" t="s">
        <v>16</v>
      </c>
      <c r="F4903" t="s">
        <v>5143</v>
      </c>
      <c r="G4903" t="s">
        <v>29</v>
      </c>
      <c r="H4903" t="s">
        <v>5144</v>
      </c>
      <c r="I4903" t="s">
        <v>5145</v>
      </c>
      <c r="J4903" t="s">
        <v>5146</v>
      </c>
      <c r="K4903" t="s">
        <v>5147</v>
      </c>
      <c r="L4903">
        <v>24</v>
      </c>
      <c r="M4903">
        <v>50</v>
      </c>
      <c r="N4903" t="s">
        <v>5148</v>
      </c>
      <c r="O4903">
        <v>1</v>
      </c>
    </row>
    <row r="4904" spans="1:15" x14ac:dyDescent="0.3">
      <c r="A4904">
        <v>2426</v>
      </c>
      <c r="B4904">
        <v>3</v>
      </c>
      <c r="C4904">
        <v>4106292</v>
      </c>
      <c r="D4904" t="s">
        <v>35</v>
      </c>
      <c r="E4904" t="s">
        <v>16</v>
      </c>
      <c r="F4904" t="s">
        <v>5149</v>
      </c>
      <c r="G4904" t="s">
        <v>29</v>
      </c>
      <c r="H4904" t="s">
        <v>5144</v>
      </c>
      <c r="I4904" t="s">
        <v>5145</v>
      </c>
      <c r="J4904" t="s">
        <v>5146</v>
      </c>
      <c r="K4904" t="s">
        <v>5147</v>
      </c>
      <c r="L4904">
        <v>24</v>
      </c>
      <c r="M4904">
        <v>50</v>
      </c>
      <c r="N4904" t="s">
        <v>5148</v>
      </c>
      <c r="O4904">
        <v>1</v>
      </c>
    </row>
    <row r="4905" spans="1:15" x14ac:dyDescent="0.3">
      <c r="A4905">
        <v>2427</v>
      </c>
      <c r="B4905">
        <v>3</v>
      </c>
      <c r="C4905">
        <v>4104993</v>
      </c>
      <c r="D4905" t="s">
        <v>15</v>
      </c>
      <c r="E4905" t="s">
        <v>16</v>
      </c>
      <c r="F4905" t="s">
        <v>5150</v>
      </c>
      <c r="G4905" t="s">
        <v>18</v>
      </c>
      <c r="H4905" t="s">
        <v>5151</v>
      </c>
      <c r="I4905" t="s">
        <v>4984</v>
      </c>
      <c r="J4905" t="s">
        <v>4985</v>
      </c>
      <c r="K4905" t="s">
        <v>5152</v>
      </c>
      <c r="L4905">
        <v>96</v>
      </c>
      <c r="M4905">
        <v>99</v>
      </c>
      <c r="N4905" t="s">
        <v>5153</v>
      </c>
      <c r="O4905">
        <v>1</v>
      </c>
    </row>
    <row r="4906" spans="1:15" x14ac:dyDescent="0.3">
      <c r="A4906">
        <v>2428</v>
      </c>
      <c r="B4906">
        <v>3</v>
      </c>
      <c r="C4906">
        <v>4104993</v>
      </c>
      <c r="D4906" t="s">
        <v>24</v>
      </c>
      <c r="E4906" t="s">
        <v>16</v>
      </c>
      <c r="F4906" t="s">
        <v>5154</v>
      </c>
      <c r="G4906" t="s">
        <v>18</v>
      </c>
      <c r="H4906" t="s">
        <v>5151</v>
      </c>
      <c r="I4906" t="s">
        <v>4984</v>
      </c>
      <c r="J4906" t="s">
        <v>4985</v>
      </c>
      <c r="K4906" t="s">
        <v>5152</v>
      </c>
      <c r="L4906">
        <v>96</v>
      </c>
      <c r="M4906">
        <v>99</v>
      </c>
      <c r="N4906" t="s">
        <v>5153</v>
      </c>
      <c r="O4906">
        <v>1</v>
      </c>
    </row>
    <row r="4907" spans="1:15" x14ac:dyDescent="0.3">
      <c r="A4907">
        <v>2429</v>
      </c>
      <c r="B4907">
        <v>3</v>
      </c>
      <c r="C4907">
        <v>4106345</v>
      </c>
      <c r="D4907" t="s">
        <v>24</v>
      </c>
      <c r="E4907" t="s">
        <v>16</v>
      </c>
      <c r="F4907" t="s">
        <v>5155</v>
      </c>
      <c r="G4907" t="s">
        <v>18</v>
      </c>
      <c r="H4907" t="s">
        <v>5156</v>
      </c>
      <c r="I4907" t="s">
        <v>5145</v>
      </c>
      <c r="J4907" t="s">
        <v>5146</v>
      </c>
      <c r="K4907" t="s">
        <v>5157</v>
      </c>
      <c r="L4907">
        <v>154</v>
      </c>
      <c r="M4907">
        <v>166</v>
      </c>
      <c r="N4907" t="s">
        <v>5158</v>
      </c>
      <c r="O4907">
        <v>1</v>
      </c>
    </row>
    <row r="4908" spans="1:15" x14ac:dyDescent="0.3">
      <c r="A4908">
        <v>2430</v>
      </c>
      <c r="B4908">
        <v>3</v>
      </c>
      <c r="C4908">
        <v>4106345</v>
      </c>
      <c r="D4908" t="s">
        <v>15</v>
      </c>
      <c r="E4908" t="s">
        <v>16</v>
      </c>
      <c r="F4908" t="s">
        <v>5159</v>
      </c>
      <c r="G4908" t="s">
        <v>18</v>
      </c>
      <c r="H4908" t="s">
        <v>5156</v>
      </c>
      <c r="I4908" t="s">
        <v>5145</v>
      </c>
      <c r="J4908" t="s">
        <v>5146</v>
      </c>
      <c r="K4908" t="s">
        <v>5157</v>
      </c>
      <c r="L4908">
        <v>154</v>
      </c>
      <c r="M4908">
        <v>166</v>
      </c>
      <c r="N4908" t="s">
        <v>5158</v>
      </c>
      <c r="O4908">
        <v>1</v>
      </c>
    </row>
    <row r="4909" spans="1:15" x14ac:dyDescent="0.3">
      <c r="A4909">
        <v>2431</v>
      </c>
      <c r="B4909">
        <v>3</v>
      </c>
      <c r="C4909">
        <v>4106430</v>
      </c>
      <c r="D4909" t="s">
        <v>24</v>
      </c>
      <c r="E4909" t="s">
        <v>16</v>
      </c>
      <c r="F4909" t="s">
        <v>5160</v>
      </c>
      <c r="G4909" t="s">
        <v>18</v>
      </c>
      <c r="H4909" t="s">
        <v>5161</v>
      </c>
      <c r="I4909" t="s">
        <v>5145</v>
      </c>
      <c r="J4909" t="s">
        <v>5146</v>
      </c>
      <c r="K4909" t="s">
        <v>5162</v>
      </c>
      <c r="L4909">
        <v>70</v>
      </c>
      <c r="M4909">
        <v>73</v>
      </c>
      <c r="N4909" t="s">
        <v>5163</v>
      </c>
      <c r="O4909">
        <v>1</v>
      </c>
    </row>
    <row r="4910" spans="1:15" x14ac:dyDescent="0.3">
      <c r="A4910">
        <v>2432</v>
      </c>
      <c r="B4910">
        <v>3</v>
      </c>
      <c r="C4910">
        <v>4106430</v>
      </c>
      <c r="D4910" t="s">
        <v>15</v>
      </c>
      <c r="E4910" t="s">
        <v>16</v>
      </c>
      <c r="F4910" t="s">
        <v>5164</v>
      </c>
      <c r="G4910" t="s">
        <v>18</v>
      </c>
      <c r="H4910" t="s">
        <v>5161</v>
      </c>
      <c r="I4910" t="s">
        <v>5145</v>
      </c>
      <c r="J4910" t="s">
        <v>5146</v>
      </c>
      <c r="K4910" t="s">
        <v>5162</v>
      </c>
      <c r="L4910">
        <v>70</v>
      </c>
      <c r="M4910">
        <v>73</v>
      </c>
      <c r="N4910" t="s">
        <v>5163</v>
      </c>
      <c r="O4910">
        <v>1</v>
      </c>
    </row>
    <row r="4911" spans="1:15" x14ac:dyDescent="0.3">
      <c r="A4911">
        <v>2433</v>
      </c>
      <c r="B4911">
        <v>3</v>
      </c>
      <c r="C4911">
        <v>4105521</v>
      </c>
      <c r="D4911" t="s">
        <v>26</v>
      </c>
      <c r="E4911" t="s">
        <v>16</v>
      </c>
      <c r="F4911" t="s">
        <v>5165</v>
      </c>
      <c r="G4911" t="s">
        <v>29</v>
      </c>
      <c r="H4911" t="s">
        <v>5166</v>
      </c>
      <c r="I4911" t="s">
        <v>4984</v>
      </c>
      <c r="J4911" t="s">
        <v>4985</v>
      </c>
      <c r="K4911" t="s">
        <v>5167</v>
      </c>
      <c r="L4911">
        <v>38</v>
      </c>
      <c r="M4911">
        <v>113</v>
      </c>
      <c r="N4911" t="s">
        <v>5168</v>
      </c>
      <c r="O4911">
        <v>1</v>
      </c>
    </row>
    <row r="4912" spans="1:15" x14ac:dyDescent="0.3">
      <c r="A4912">
        <v>2435</v>
      </c>
      <c r="B4912">
        <v>3</v>
      </c>
      <c r="C4912">
        <v>4110958</v>
      </c>
      <c r="D4912" t="s">
        <v>26</v>
      </c>
      <c r="E4912" t="s">
        <v>16</v>
      </c>
      <c r="F4912" t="s">
        <v>5170</v>
      </c>
      <c r="G4912" t="s">
        <v>29</v>
      </c>
      <c r="H4912" t="s">
        <v>5171</v>
      </c>
      <c r="I4912" t="s">
        <v>5172</v>
      </c>
      <c r="J4912" t="s">
        <v>5173</v>
      </c>
      <c r="K4912" t="s">
        <v>5174</v>
      </c>
      <c r="L4912">
        <v>35</v>
      </c>
      <c r="M4912">
        <v>50</v>
      </c>
      <c r="N4912" t="s">
        <v>5175</v>
      </c>
      <c r="O4912">
        <v>1</v>
      </c>
    </row>
    <row r="4913" spans="1:15" x14ac:dyDescent="0.3">
      <c r="A4913">
        <v>2436</v>
      </c>
      <c r="B4913">
        <v>3</v>
      </c>
      <c r="C4913">
        <v>4110958</v>
      </c>
      <c r="D4913" t="s">
        <v>35</v>
      </c>
      <c r="E4913" t="s">
        <v>16</v>
      </c>
      <c r="F4913" t="s">
        <v>5176</v>
      </c>
      <c r="G4913" t="s">
        <v>29</v>
      </c>
      <c r="H4913" t="s">
        <v>5171</v>
      </c>
      <c r="I4913" t="s">
        <v>5172</v>
      </c>
      <c r="J4913" t="s">
        <v>5173</v>
      </c>
      <c r="K4913" t="s">
        <v>5174</v>
      </c>
      <c r="L4913">
        <v>35</v>
      </c>
      <c r="M4913">
        <v>50</v>
      </c>
      <c r="N4913" t="s">
        <v>5175</v>
      </c>
      <c r="O4913">
        <v>1</v>
      </c>
    </row>
    <row r="4914" spans="1:15" x14ac:dyDescent="0.3">
      <c r="A4914">
        <v>2437</v>
      </c>
      <c r="B4914">
        <v>3</v>
      </c>
      <c r="C4914">
        <v>4112198</v>
      </c>
      <c r="D4914" t="s">
        <v>15</v>
      </c>
      <c r="E4914" t="s">
        <v>16</v>
      </c>
      <c r="F4914" t="s">
        <v>5177</v>
      </c>
      <c r="G4914" t="s">
        <v>18</v>
      </c>
      <c r="H4914" t="s">
        <v>5178</v>
      </c>
      <c r="I4914" t="s">
        <v>5172</v>
      </c>
      <c r="J4914" t="s">
        <v>5173</v>
      </c>
      <c r="K4914" t="s">
        <v>5179</v>
      </c>
      <c r="L4914">
        <v>191</v>
      </c>
      <c r="M4914">
        <v>197</v>
      </c>
      <c r="N4914" t="s">
        <v>5180</v>
      </c>
      <c r="O4914">
        <v>1</v>
      </c>
    </row>
    <row r="4915" spans="1:15" x14ac:dyDescent="0.3">
      <c r="A4915">
        <v>2438</v>
      </c>
      <c r="B4915">
        <v>3</v>
      </c>
      <c r="C4915">
        <v>4112198</v>
      </c>
      <c r="D4915" t="s">
        <v>24</v>
      </c>
      <c r="E4915" t="s">
        <v>16</v>
      </c>
      <c r="F4915" t="s">
        <v>5181</v>
      </c>
      <c r="G4915" t="s">
        <v>18</v>
      </c>
      <c r="H4915" t="s">
        <v>5178</v>
      </c>
      <c r="I4915" t="s">
        <v>5172</v>
      </c>
      <c r="J4915" t="s">
        <v>5173</v>
      </c>
      <c r="K4915" t="s">
        <v>5179</v>
      </c>
      <c r="L4915">
        <v>191</v>
      </c>
      <c r="M4915">
        <v>197</v>
      </c>
      <c r="N4915" t="s">
        <v>5180</v>
      </c>
      <c r="O4915">
        <v>1</v>
      </c>
    </row>
    <row r="4916" spans="1:15" x14ac:dyDescent="0.3">
      <c r="A4916">
        <v>2439</v>
      </c>
      <c r="B4916">
        <v>3</v>
      </c>
      <c r="C4916">
        <v>4123555</v>
      </c>
      <c r="D4916" t="s">
        <v>26</v>
      </c>
      <c r="E4916" t="s">
        <v>16</v>
      </c>
      <c r="F4916" t="s">
        <v>5182</v>
      </c>
      <c r="G4916" t="s">
        <v>29</v>
      </c>
      <c r="H4916" t="s">
        <v>5183</v>
      </c>
      <c r="I4916" t="s">
        <v>5172</v>
      </c>
      <c r="J4916" t="s">
        <v>5173</v>
      </c>
      <c r="K4916" t="s">
        <v>5184</v>
      </c>
      <c r="L4916">
        <v>205</v>
      </c>
      <c r="M4916">
        <v>218</v>
      </c>
      <c r="N4916" t="s">
        <v>5185</v>
      </c>
      <c r="O4916">
        <v>1</v>
      </c>
    </row>
    <row r="4917" spans="1:15" x14ac:dyDescent="0.3">
      <c r="A4917">
        <v>2440</v>
      </c>
      <c r="B4917">
        <v>3</v>
      </c>
      <c r="C4917">
        <v>4123555</v>
      </c>
      <c r="D4917" t="s">
        <v>35</v>
      </c>
      <c r="E4917" t="s">
        <v>16</v>
      </c>
      <c r="F4917" t="s">
        <v>5186</v>
      </c>
      <c r="G4917" t="s">
        <v>29</v>
      </c>
      <c r="H4917" t="s">
        <v>5183</v>
      </c>
      <c r="I4917" t="s">
        <v>5172</v>
      </c>
      <c r="J4917" t="s">
        <v>5173</v>
      </c>
      <c r="K4917" t="s">
        <v>5184</v>
      </c>
      <c r="L4917">
        <v>205</v>
      </c>
      <c r="M4917">
        <v>218</v>
      </c>
      <c r="N4917" t="s">
        <v>5185</v>
      </c>
      <c r="O4917">
        <v>1</v>
      </c>
    </row>
    <row r="4918" spans="1:15" x14ac:dyDescent="0.3">
      <c r="A4918">
        <v>2441</v>
      </c>
      <c r="B4918">
        <v>3</v>
      </c>
      <c r="C4918">
        <v>4122935</v>
      </c>
      <c r="D4918" t="s">
        <v>15</v>
      </c>
      <c r="E4918" t="s">
        <v>16</v>
      </c>
      <c r="F4918" t="s">
        <v>5187</v>
      </c>
      <c r="G4918" t="s">
        <v>18</v>
      </c>
      <c r="H4918" t="s">
        <v>5188</v>
      </c>
      <c r="I4918" t="s">
        <v>5172</v>
      </c>
      <c r="J4918" t="s">
        <v>5173</v>
      </c>
      <c r="K4918" t="s">
        <v>5189</v>
      </c>
      <c r="L4918">
        <v>66</v>
      </c>
      <c r="M4918">
        <v>74</v>
      </c>
      <c r="N4918" t="s">
        <v>5190</v>
      </c>
      <c r="O4918">
        <v>1</v>
      </c>
    </row>
    <row r="4919" spans="1:15" x14ac:dyDescent="0.3">
      <c r="A4919">
        <v>2442</v>
      </c>
      <c r="B4919">
        <v>3</v>
      </c>
      <c r="C4919">
        <v>4122935</v>
      </c>
      <c r="D4919" t="s">
        <v>24</v>
      </c>
      <c r="E4919" t="s">
        <v>16</v>
      </c>
      <c r="F4919" t="s">
        <v>5191</v>
      </c>
      <c r="G4919" t="s">
        <v>18</v>
      </c>
      <c r="H4919" t="s">
        <v>5188</v>
      </c>
      <c r="I4919" t="s">
        <v>5172</v>
      </c>
      <c r="J4919" t="s">
        <v>5173</v>
      </c>
      <c r="K4919" t="s">
        <v>5189</v>
      </c>
      <c r="L4919">
        <v>66</v>
      </c>
      <c r="M4919">
        <v>74</v>
      </c>
      <c r="N4919" t="s">
        <v>5190</v>
      </c>
      <c r="O4919">
        <v>1</v>
      </c>
    </row>
    <row r="4920" spans="1:15" x14ac:dyDescent="0.3">
      <c r="A4920">
        <v>2443</v>
      </c>
      <c r="B4920">
        <v>3</v>
      </c>
      <c r="C4920">
        <v>4124650</v>
      </c>
      <c r="D4920" t="s">
        <v>24</v>
      </c>
      <c r="E4920" t="s">
        <v>16</v>
      </c>
      <c r="F4920" t="s">
        <v>5192</v>
      </c>
      <c r="G4920" t="s">
        <v>18</v>
      </c>
      <c r="H4920" t="s">
        <v>5193</v>
      </c>
      <c r="I4920" t="s">
        <v>5172</v>
      </c>
      <c r="J4920" t="s">
        <v>5173</v>
      </c>
      <c r="K4920" t="s">
        <v>5194</v>
      </c>
      <c r="L4920">
        <v>186</v>
      </c>
      <c r="M4920">
        <v>188</v>
      </c>
      <c r="N4920" t="s">
        <v>5195</v>
      </c>
      <c r="O4920">
        <v>1</v>
      </c>
    </row>
    <row r="4921" spans="1:15" x14ac:dyDescent="0.3">
      <c r="A4921">
        <v>2444</v>
      </c>
      <c r="B4921">
        <v>3</v>
      </c>
      <c r="C4921">
        <v>4124650</v>
      </c>
      <c r="D4921" t="s">
        <v>15</v>
      </c>
      <c r="E4921" t="s">
        <v>16</v>
      </c>
      <c r="F4921" t="s">
        <v>5196</v>
      </c>
      <c r="G4921" t="s">
        <v>18</v>
      </c>
      <c r="H4921" t="s">
        <v>5193</v>
      </c>
      <c r="I4921" t="s">
        <v>5172</v>
      </c>
      <c r="J4921" t="s">
        <v>5173</v>
      </c>
      <c r="K4921" t="s">
        <v>5194</v>
      </c>
      <c r="L4921">
        <v>186</v>
      </c>
      <c r="M4921">
        <v>188</v>
      </c>
      <c r="N4921" t="s">
        <v>5195</v>
      </c>
      <c r="O4921">
        <v>1</v>
      </c>
    </row>
    <row r="4922" spans="1:15" x14ac:dyDescent="0.3">
      <c r="A4922">
        <v>2445</v>
      </c>
      <c r="B4922">
        <v>3</v>
      </c>
      <c r="C4922">
        <v>4122553</v>
      </c>
      <c r="D4922" t="s">
        <v>35</v>
      </c>
      <c r="E4922" t="s">
        <v>16</v>
      </c>
      <c r="F4922" t="s">
        <v>5197</v>
      </c>
      <c r="G4922" t="s">
        <v>29</v>
      </c>
      <c r="H4922" t="s">
        <v>5198</v>
      </c>
      <c r="I4922" t="s">
        <v>5172</v>
      </c>
      <c r="J4922" t="s">
        <v>5173</v>
      </c>
      <c r="K4922" t="s">
        <v>5199</v>
      </c>
      <c r="L4922">
        <v>32</v>
      </c>
      <c r="M4922">
        <v>47</v>
      </c>
      <c r="N4922" t="s">
        <v>5200</v>
      </c>
      <c r="O4922">
        <v>1</v>
      </c>
    </row>
    <row r="4923" spans="1:15" x14ac:dyDescent="0.3">
      <c r="A4923">
        <v>2446</v>
      </c>
      <c r="B4923">
        <v>3</v>
      </c>
      <c r="C4923">
        <v>4122553</v>
      </c>
      <c r="D4923" t="s">
        <v>26</v>
      </c>
      <c r="E4923" t="s">
        <v>16</v>
      </c>
      <c r="F4923" t="s">
        <v>5201</v>
      </c>
      <c r="G4923" t="s">
        <v>29</v>
      </c>
      <c r="H4923" t="s">
        <v>5198</v>
      </c>
      <c r="I4923" t="s">
        <v>5172</v>
      </c>
      <c r="J4923" t="s">
        <v>5173</v>
      </c>
      <c r="K4923" t="s">
        <v>5199</v>
      </c>
      <c r="L4923">
        <v>32</v>
      </c>
      <c r="M4923">
        <v>47</v>
      </c>
      <c r="N4923" t="s">
        <v>5200</v>
      </c>
      <c r="O4923">
        <v>1</v>
      </c>
    </row>
    <row r="4924" spans="1:15" x14ac:dyDescent="0.3">
      <c r="A4924">
        <v>2448</v>
      </c>
      <c r="B4924">
        <v>3</v>
      </c>
      <c r="C4924">
        <v>4124615</v>
      </c>
      <c r="D4924" t="s">
        <v>35</v>
      </c>
      <c r="E4924" t="s">
        <v>16</v>
      </c>
      <c r="F4924" t="s">
        <v>5206</v>
      </c>
      <c r="G4924" t="s">
        <v>29</v>
      </c>
      <c r="H4924" t="s">
        <v>5203</v>
      </c>
      <c r="I4924" t="s">
        <v>5172</v>
      </c>
      <c r="J4924" t="s">
        <v>5173</v>
      </c>
      <c r="K4924" t="s">
        <v>5204</v>
      </c>
      <c r="L4924">
        <v>46</v>
      </c>
      <c r="M4924">
        <v>183</v>
      </c>
      <c r="N4924" t="s">
        <v>5205</v>
      </c>
      <c r="O4924">
        <v>1</v>
      </c>
    </row>
    <row r="4925" spans="1:15" x14ac:dyDescent="0.3">
      <c r="A4925">
        <v>2449</v>
      </c>
      <c r="B4925">
        <v>3</v>
      </c>
      <c r="C4925">
        <v>4126029</v>
      </c>
      <c r="D4925" t="s">
        <v>26</v>
      </c>
      <c r="E4925" t="s">
        <v>16</v>
      </c>
      <c r="F4925" t="s">
        <v>5207</v>
      </c>
      <c r="G4925" t="s">
        <v>29</v>
      </c>
      <c r="H4925" t="s">
        <v>5208</v>
      </c>
      <c r="I4925" t="s">
        <v>5209</v>
      </c>
      <c r="J4925" t="s">
        <v>5210</v>
      </c>
      <c r="K4925" t="s">
        <v>5211</v>
      </c>
      <c r="L4925">
        <v>390</v>
      </c>
      <c r="M4925">
        <v>447</v>
      </c>
      <c r="N4925" t="s">
        <v>5212</v>
      </c>
      <c r="O4925">
        <v>1</v>
      </c>
    </row>
    <row r="4926" spans="1:15" x14ac:dyDescent="0.3">
      <c r="A4926">
        <v>2452</v>
      </c>
      <c r="B4926">
        <v>3</v>
      </c>
      <c r="C4926">
        <v>4130065</v>
      </c>
      <c r="D4926" t="s">
        <v>26</v>
      </c>
      <c r="E4926" t="s">
        <v>16</v>
      </c>
      <c r="F4926" t="s">
        <v>5218</v>
      </c>
      <c r="G4926" t="s">
        <v>29</v>
      </c>
      <c r="H4926" t="s">
        <v>5215</v>
      </c>
      <c r="I4926" t="s">
        <v>5209</v>
      </c>
      <c r="J4926" t="s">
        <v>5210</v>
      </c>
      <c r="K4926" t="s">
        <v>5216</v>
      </c>
      <c r="L4926">
        <v>854</v>
      </c>
      <c r="M4926">
        <v>896</v>
      </c>
      <c r="N4926" t="s">
        <v>5217</v>
      </c>
      <c r="O4926">
        <v>1</v>
      </c>
    </row>
    <row r="4927" spans="1:15" x14ac:dyDescent="0.3">
      <c r="A4927">
        <v>2453</v>
      </c>
      <c r="B4927">
        <v>3</v>
      </c>
      <c r="C4927">
        <v>4136680</v>
      </c>
      <c r="D4927" t="s">
        <v>26</v>
      </c>
      <c r="E4927" t="s">
        <v>16</v>
      </c>
      <c r="F4927" t="s">
        <v>5219</v>
      </c>
      <c r="G4927" t="s">
        <v>29</v>
      </c>
      <c r="H4927" t="s">
        <v>5220</v>
      </c>
      <c r="I4927" t="s">
        <v>5209</v>
      </c>
      <c r="J4927" t="s">
        <v>5210</v>
      </c>
      <c r="K4927" t="s">
        <v>5221</v>
      </c>
      <c r="L4927">
        <v>27</v>
      </c>
      <c r="M4927">
        <v>49</v>
      </c>
      <c r="N4927" t="s">
        <v>5222</v>
      </c>
      <c r="O4927">
        <v>1</v>
      </c>
    </row>
    <row r="4928" spans="1:15" x14ac:dyDescent="0.3">
      <c r="A4928">
        <v>2454</v>
      </c>
      <c r="B4928">
        <v>3</v>
      </c>
      <c r="C4928">
        <v>4136680</v>
      </c>
      <c r="D4928" t="s">
        <v>35</v>
      </c>
      <c r="E4928" t="s">
        <v>16</v>
      </c>
      <c r="F4928" t="s">
        <v>5223</v>
      </c>
      <c r="G4928" t="s">
        <v>29</v>
      </c>
      <c r="H4928" t="s">
        <v>5220</v>
      </c>
      <c r="I4928" t="s">
        <v>5209</v>
      </c>
      <c r="J4928" t="s">
        <v>5210</v>
      </c>
      <c r="K4928" t="s">
        <v>5221</v>
      </c>
      <c r="L4928">
        <v>27</v>
      </c>
      <c r="M4928">
        <v>49</v>
      </c>
      <c r="N4928" t="s">
        <v>5222</v>
      </c>
      <c r="O4928">
        <v>1</v>
      </c>
    </row>
    <row r="4929" spans="1:15" x14ac:dyDescent="0.3">
      <c r="A4929">
        <v>2455</v>
      </c>
      <c r="B4929">
        <v>3</v>
      </c>
      <c r="C4929">
        <v>4137834</v>
      </c>
      <c r="D4929" t="s">
        <v>24</v>
      </c>
      <c r="E4929" t="s">
        <v>16</v>
      </c>
      <c r="F4929" t="s">
        <v>5224</v>
      </c>
      <c r="G4929" t="s">
        <v>18</v>
      </c>
      <c r="H4929" t="s">
        <v>5225</v>
      </c>
      <c r="I4929" t="s">
        <v>5209</v>
      </c>
      <c r="J4929" t="s">
        <v>5210</v>
      </c>
      <c r="K4929" t="s">
        <v>5226</v>
      </c>
      <c r="L4929">
        <v>450</v>
      </c>
      <c r="M4929">
        <v>454</v>
      </c>
      <c r="N4929" t="s">
        <v>5227</v>
      </c>
      <c r="O4929">
        <v>1</v>
      </c>
    </row>
    <row r="4930" spans="1:15" x14ac:dyDescent="0.3">
      <c r="A4930">
        <v>2456</v>
      </c>
      <c r="B4930">
        <v>3</v>
      </c>
      <c r="C4930">
        <v>4137834</v>
      </c>
      <c r="D4930" t="s">
        <v>15</v>
      </c>
      <c r="E4930" t="s">
        <v>16</v>
      </c>
      <c r="F4930" t="s">
        <v>5228</v>
      </c>
      <c r="G4930" t="s">
        <v>18</v>
      </c>
      <c r="H4930" t="s">
        <v>5225</v>
      </c>
      <c r="I4930" t="s">
        <v>5209</v>
      </c>
      <c r="J4930" t="s">
        <v>5210</v>
      </c>
      <c r="K4930" t="s">
        <v>5226</v>
      </c>
      <c r="L4930">
        <v>450</v>
      </c>
      <c r="M4930">
        <v>454</v>
      </c>
      <c r="N4930" t="s">
        <v>5227</v>
      </c>
      <c r="O4930">
        <v>1</v>
      </c>
    </row>
    <row r="4931" spans="1:15" x14ac:dyDescent="0.3">
      <c r="A4931">
        <v>2457</v>
      </c>
      <c r="B4931">
        <v>3</v>
      </c>
      <c r="C4931">
        <v>4138124</v>
      </c>
      <c r="D4931" t="s">
        <v>15</v>
      </c>
      <c r="E4931" t="s">
        <v>16</v>
      </c>
      <c r="F4931" t="s">
        <v>5229</v>
      </c>
      <c r="G4931" t="s">
        <v>18</v>
      </c>
      <c r="H4931" t="s">
        <v>5230</v>
      </c>
      <c r="I4931" t="s">
        <v>5209</v>
      </c>
      <c r="J4931" t="s">
        <v>5210</v>
      </c>
      <c r="K4931" t="s">
        <v>5231</v>
      </c>
      <c r="L4931">
        <v>5710</v>
      </c>
      <c r="M4931">
        <v>5724</v>
      </c>
      <c r="N4931" t="s">
        <v>5232</v>
      </c>
      <c r="O4931">
        <v>1</v>
      </c>
    </row>
    <row r="4932" spans="1:15" x14ac:dyDescent="0.3">
      <c r="A4932">
        <v>2458</v>
      </c>
      <c r="B4932">
        <v>3</v>
      </c>
      <c r="C4932">
        <v>4138124</v>
      </c>
      <c r="D4932" t="s">
        <v>24</v>
      </c>
      <c r="E4932" t="s">
        <v>16</v>
      </c>
      <c r="F4932" t="s">
        <v>5233</v>
      </c>
      <c r="G4932" t="s">
        <v>18</v>
      </c>
      <c r="H4932" t="s">
        <v>5230</v>
      </c>
      <c r="I4932" t="s">
        <v>5209</v>
      </c>
      <c r="J4932" t="s">
        <v>5210</v>
      </c>
      <c r="K4932" t="s">
        <v>5231</v>
      </c>
      <c r="L4932">
        <v>5710</v>
      </c>
      <c r="M4932">
        <v>5724</v>
      </c>
      <c r="N4932" t="s">
        <v>5232</v>
      </c>
      <c r="O4932">
        <v>1</v>
      </c>
    </row>
    <row r="4933" spans="1:15" x14ac:dyDescent="0.3">
      <c r="A4933">
        <v>2459</v>
      </c>
      <c r="B4933">
        <v>3</v>
      </c>
      <c r="C4933">
        <v>4139979</v>
      </c>
      <c r="D4933" t="s">
        <v>35</v>
      </c>
      <c r="E4933" t="s">
        <v>16</v>
      </c>
      <c r="F4933" t="s">
        <v>5234</v>
      </c>
      <c r="G4933" t="s">
        <v>29</v>
      </c>
      <c r="H4933" t="s">
        <v>5235</v>
      </c>
      <c r="I4933" t="s">
        <v>5209</v>
      </c>
      <c r="J4933" t="s">
        <v>5210</v>
      </c>
      <c r="K4933" t="s">
        <v>5236</v>
      </c>
      <c r="L4933">
        <v>378</v>
      </c>
      <c r="M4933">
        <v>385</v>
      </c>
      <c r="N4933" t="s">
        <v>5237</v>
      </c>
      <c r="O4933">
        <v>1</v>
      </c>
    </row>
    <row r="4934" spans="1:15" x14ac:dyDescent="0.3">
      <c r="A4934">
        <v>2460</v>
      </c>
      <c r="B4934">
        <v>3</v>
      </c>
      <c r="C4934">
        <v>4139979</v>
      </c>
      <c r="D4934" t="s">
        <v>26</v>
      </c>
      <c r="E4934" t="s">
        <v>16</v>
      </c>
      <c r="F4934" t="s">
        <v>5238</v>
      </c>
      <c r="G4934" t="s">
        <v>29</v>
      </c>
      <c r="H4934" t="s">
        <v>5235</v>
      </c>
      <c r="I4934" t="s">
        <v>5209</v>
      </c>
      <c r="J4934" t="s">
        <v>5210</v>
      </c>
      <c r="K4934" t="s">
        <v>5236</v>
      </c>
      <c r="L4934">
        <v>378</v>
      </c>
      <c r="M4934">
        <v>385</v>
      </c>
      <c r="N4934" t="s">
        <v>5237</v>
      </c>
      <c r="O4934">
        <v>1</v>
      </c>
    </row>
    <row r="4935" spans="1:15" x14ac:dyDescent="0.3">
      <c r="A4935">
        <v>2461</v>
      </c>
      <c r="B4935">
        <v>3</v>
      </c>
      <c r="C4935">
        <v>4140191</v>
      </c>
      <c r="D4935" t="s">
        <v>24</v>
      </c>
      <c r="E4935" t="s">
        <v>16</v>
      </c>
      <c r="F4935" t="s">
        <v>5239</v>
      </c>
      <c r="G4935" t="s">
        <v>18</v>
      </c>
      <c r="H4935" t="s">
        <v>5240</v>
      </c>
      <c r="I4935" t="s">
        <v>5209</v>
      </c>
      <c r="J4935" t="s">
        <v>5210</v>
      </c>
      <c r="K4935" t="s">
        <v>5241</v>
      </c>
      <c r="L4935">
        <v>784</v>
      </c>
      <c r="M4935">
        <v>787</v>
      </c>
      <c r="N4935" t="s">
        <v>5242</v>
      </c>
      <c r="O4935">
        <v>1</v>
      </c>
    </row>
    <row r="4936" spans="1:15" x14ac:dyDescent="0.3">
      <c r="A4936">
        <v>2462</v>
      </c>
      <c r="B4936">
        <v>3</v>
      </c>
      <c r="C4936">
        <v>4140191</v>
      </c>
      <c r="D4936" t="s">
        <v>15</v>
      </c>
      <c r="E4936" t="s">
        <v>16</v>
      </c>
      <c r="F4936" t="s">
        <v>5243</v>
      </c>
      <c r="G4936" t="s">
        <v>18</v>
      </c>
      <c r="H4936" t="s">
        <v>5240</v>
      </c>
      <c r="I4936" t="s">
        <v>5209</v>
      </c>
      <c r="J4936" t="s">
        <v>5210</v>
      </c>
      <c r="K4936" t="s">
        <v>5241</v>
      </c>
      <c r="L4936">
        <v>784</v>
      </c>
      <c r="M4936">
        <v>787</v>
      </c>
      <c r="N4936" t="s">
        <v>5242</v>
      </c>
      <c r="O4936">
        <v>1</v>
      </c>
    </row>
    <row r="4937" spans="1:15" x14ac:dyDescent="0.3">
      <c r="A4937">
        <v>2463</v>
      </c>
      <c r="B4937">
        <v>3</v>
      </c>
      <c r="C4937">
        <v>4141778</v>
      </c>
      <c r="D4937" t="s">
        <v>26</v>
      </c>
      <c r="E4937" t="s">
        <v>16</v>
      </c>
      <c r="F4937" t="s">
        <v>5244</v>
      </c>
      <c r="G4937" t="s">
        <v>29</v>
      </c>
      <c r="H4937" t="s">
        <v>5245</v>
      </c>
      <c r="I4937" t="s">
        <v>5209</v>
      </c>
      <c r="J4937" t="s">
        <v>5210</v>
      </c>
      <c r="K4937" t="s">
        <v>5226</v>
      </c>
      <c r="L4937">
        <v>908</v>
      </c>
      <c r="M4937">
        <v>922</v>
      </c>
      <c r="N4937" t="s">
        <v>5246</v>
      </c>
      <c r="O4937">
        <v>1</v>
      </c>
    </row>
    <row r="4938" spans="1:15" x14ac:dyDescent="0.3">
      <c r="A4938">
        <v>2464</v>
      </c>
      <c r="B4938">
        <v>3</v>
      </c>
      <c r="C4938">
        <v>4141778</v>
      </c>
      <c r="D4938" t="s">
        <v>35</v>
      </c>
      <c r="E4938" t="s">
        <v>16</v>
      </c>
      <c r="F4938" t="s">
        <v>5247</v>
      </c>
      <c r="G4938" t="s">
        <v>29</v>
      </c>
      <c r="H4938" t="s">
        <v>5245</v>
      </c>
      <c r="I4938" t="s">
        <v>5209</v>
      </c>
      <c r="J4938" t="s">
        <v>5210</v>
      </c>
      <c r="K4938" t="s">
        <v>5226</v>
      </c>
      <c r="L4938">
        <v>908</v>
      </c>
      <c r="M4938">
        <v>922</v>
      </c>
      <c r="N4938" t="s">
        <v>5246</v>
      </c>
      <c r="O4938">
        <v>1</v>
      </c>
    </row>
    <row r="4939" spans="1:15" x14ac:dyDescent="0.3">
      <c r="A4939">
        <v>2465</v>
      </c>
      <c r="B4939">
        <v>3</v>
      </c>
      <c r="C4939">
        <v>4168378</v>
      </c>
      <c r="D4939" t="s">
        <v>26</v>
      </c>
      <c r="E4939" t="s">
        <v>16</v>
      </c>
      <c r="F4939" t="s">
        <v>5248</v>
      </c>
      <c r="G4939" t="s">
        <v>29</v>
      </c>
      <c r="H4939" t="s">
        <v>5249</v>
      </c>
      <c r="I4939" t="s">
        <v>5250</v>
      </c>
      <c r="J4939" t="s">
        <v>5251</v>
      </c>
      <c r="K4939" t="s">
        <v>5252</v>
      </c>
      <c r="L4939">
        <v>25</v>
      </c>
      <c r="M4939">
        <v>39</v>
      </c>
      <c r="N4939" t="s">
        <v>5253</v>
      </c>
      <c r="O4939">
        <v>0.5</v>
      </c>
    </row>
    <row r="4940" spans="1:15" x14ac:dyDescent="0.3">
      <c r="A4940">
        <v>2466</v>
      </c>
      <c r="B4940">
        <v>3</v>
      </c>
      <c r="C4940">
        <v>4168378</v>
      </c>
      <c r="D4940" t="s">
        <v>35</v>
      </c>
      <c r="E4940" t="s">
        <v>16</v>
      </c>
      <c r="F4940" t="s">
        <v>5254</v>
      </c>
      <c r="G4940" t="s">
        <v>29</v>
      </c>
      <c r="H4940" t="s">
        <v>5249</v>
      </c>
      <c r="I4940" t="s">
        <v>5250</v>
      </c>
      <c r="J4940" t="s">
        <v>5251</v>
      </c>
      <c r="K4940" t="s">
        <v>5252</v>
      </c>
      <c r="L4940">
        <v>25</v>
      </c>
      <c r="M4940">
        <v>39</v>
      </c>
      <c r="N4940" t="s">
        <v>5253</v>
      </c>
      <c r="O4940">
        <v>0.5</v>
      </c>
    </row>
    <row r="4941" spans="1:15" x14ac:dyDescent="0.3">
      <c r="A4941">
        <v>2468</v>
      </c>
      <c r="B4941">
        <v>3</v>
      </c>
      <c r="C4941">
        <v>4169071</v>
      </c>
      <c r="D4941" t="s">
        <v>35</v>
      </c>
      <c r="E4941" t="s">
        <v>16</v>
      </c>
      <c r="F4941" t="s">
        <v>5259</v>
      </c>
      <c r="G4941" t="s">
        <v>29</v>
      </c>
      <c r="H4941" t="s">
        <v>5256</v>
      </c>
      <c r="I4941" t="s">
        <v>5250</v>
      </c>
      <c r="J4941" t="s">
        <v>5251</v>
      </c>
      <c r="K4941" t="s">
        <v>5257</v>
      </c>
      <c r="L4941">
        <v>41</v>
      </c>
      <c r="M4941">
        <v>153</v>
      </c>
      <c r="N4941" t="s">
        <v>5258</v>
      </c>
      <c r="O4941">
        <v>0.5</v>
      </c>
    </row>
    <row r="4942" spans="1:15" x14ac:dyDescent="0.3">
      <c r="A4942">
        <v>2469</v>
      </c>
      <c r="B4942">
        <v>3</v>
      </c>
      <c r="C4942">
        <v>4175432</v>
      </c>
      <c r="D4942" t="s">
        <v>26</v>
      </c>
      <c r="E4942" t="s">
        <v>16</v>
      </c>
      <c r="F4942" t="s">
        <v>5260</v>
      </c>
      <c r="G4942" t="s">
        <v>29</v>
      </c>
      <c r="H4942" t="s">
        <v>5261</v>
      </c>
      <c r="I4942" t="s">
        <v>5262</v>
      </c>
      <c r="J4942" t="s">
        <v>5263</v>
      </c>
      <c r="K4942" t="s">
        <v>5264</v>
      </c>
      <c r="L4942">
        <v>34</v>
      </c>
      <c r="M4942">
        <v>60</v>
      </c>
      <c r="N4942" t="s">
        <v>5265</v>
      </c>
      <c r="O4942">
        <v>1</v>
      </c>
    </row>
    <row r="4943" spans="1:15" x14ac:dyDescent="0.3">
      <c r="A4943">
        <v>2470</v>
      </c>
      <c r="B4943">
        <v>3</v>
      </c>
      <c r="C4943">
        <v>4175432</v>
      </c>
      <c r="D4943" t="s">
        <v>35</v>
      </c>
      <c r="E4943" t="s">
        <v>16</v>
      </c>
      <c r="F4943" t="s">
        <v>5266</v>
      </c>
      <c r="G4943" t="s">
        <v>29</v>
      </c>
      <c r="H4943" t="s">
        <v>5261</v>
      </c>
      <c r="I4943" t="s">
        <v>5262</v>
      </c>
      <c r="J4943" t="s">
        <v>5263</v>
      </c>
      <c r="K4943" t="s">
        <v>5264</v>
      </c>
      <c r="L4943">
        <v>34</v>
      </c>
      <c r="M4943">
        <v>60</v>
      </c>
      <c r="N4943" t="s">
        <v>5265</v>
      </c>
      <c r="O4943">
        <v>1</v>
      </c>
    </row>
    <row r="4944" spans="1:15" x14ac:dyDescent="0.3">
      <c r="A4944">
        <v>2471</v>
      </c>
      <c r="B4944">
        <v>3</v>
      </c>
      <c r="C4944">
        <v>4176983</v>
      </c>
      <c r="D4944" t="s">
        <v>26</v>
      </c>
      <c r="E4944" t="s">
        <v>16</v>
      </c>
      <c r="F4944" t="s">
        <v>5267</v>
      </c>
      <c r="G4944" t="s">
        <v>29</v>
      </c>
      <c r="H4944" t="s">
        <v>5268</v>
      </c>
      <c r="I4944" t="s">
        <v>5262</v>
      </c>
      <c r="J4944" t="s">
        <v>5263</v>
      </c>
      <c r="K4944" t="s">
        <v>5269</v>
      </c>
      <c r="L4944">
        <v>359</v>
      </c>
      <c r="M4944">
        <v>379</v>
      </c>
      <c r="N4944" t="s">
        <v>5270</v>
      </c>
      <c r="O4944">
        <v>1</v>
      </c>
    </row>
    <row r="4945" spans="1:15" x14ac:dyDescent="0.3">
      <c r="A4945">
        <v>2472</v>
      </c>
      <c r="B4945">
        <v>3</v>
      </c>
      <c r="C4945">
        <v>4176983</v>
      </c>
      <c r="D4945" t="s">
        <v>35</v>
      </c>
      <c r="E4945" t="s">
        <v>16</v>
      </c>
      <c r="F4945" t="s">
        <v>5271</v>
      </c>
      <c r="G4945" t="s">
        <v>29</v>
      </c>
      <c r="H4945" t="s">
        <v>5268</v>
      </c>
      <c r="I4945" t="s">
        <v>5262</v>
      </c>
      <c r="J4945" t="s">
        <v>5263</v>
      </c>
      <c r="K4945" t="s">
        <v>5269</v>
      </c>
      <c r="L4945">
        <v>359</v>
      </c>
      <c r="M4945">
        <v>379</v>
      </c>
      <c r="N4945" t="s">
        <v>5270</v>
      </c>
      <c r="O4945">
        <v>1</v>
      </c>
    </row>
    <row r="4946" spans="1:15" x14ac:dyDescent="0.3">
      <c r="A4946">
        <v>2473</v>
      </c>
      <c r="B4946">
        <v>3</v>
      </c>
      <c r="C4946">
        <v>4194832</v>
      </c>
      <c r="D4946" t="s">
        <v>26</v>
      </c>
      <c r="E4946" t="s">
        <v>16</v>
      </c>
      <c r="F4946" t="s">
        <v>5272</v>
      </c>
      <c r="G4946" t="s">
        <v>29</v>
      </c>
      <c r="H4946" t="s">
        <v>5273</v>
      </c>
      <c r="I4946" t="s">
        <v>5262</v>
      </c>
      <c r="J4946" t="s">
        <v>5263</v>
      </c>
      <c r="K4946" t="s">
        <v>5274</v>
      </c>
      <c r="L4946">
        <v>24</v>
      </c>
      <c r="M4946">
        <v>30</v>
      </c>
      <c r="N4946" t="s">
        <v>5275</v>
      </c>
      <c r="O4946">
        <v>1</v>
      </c>
    </row>
    <row r="4947" spans="1:15" x14ac:dyDescent="0.3">
      <c r="A4947">
        <v>2474</v>
      </c>
      <c r="B4947">
        <v>3</v>
      </c>
      <c r="C4947">
        <v>4194832</v>
      </c>
      <c r="D4947" t="s">
        <v>35</v>
      </c>
      <c r="E4947" t="s">
        <v>16</v>
      </c>
      <c r="F4947" t="s">
        <v>5276</v>
      </c>
      <c r="G4947" t="s">
        <v>29</v>
      </c>
      <c r="H4947" t="s">
        <v>5273</v>
      </c>
      <c r="I4947" t="s">
        <v>5262</v>
      </c>
      <c r="J4947" t="s">
        <v>5263</v>
      </c>
      <c r="K4947" t="s">
        <v>5274</v>
      </c>
      <c r="L4947">
        <v>24</v>
      </c>
      <c r="M4947">
        <v>30</v>
      </c>
      <c r="N4947" t="s">
        <v>5275</v>
      </c>
      <c r="O4947">
        <v>1</v>
      </c>
    </row>
    <row r="4948" spans="1:15" x14ac:dyDescent="0.3">
      <c r="A4948">
        <v>2475</v>
      </c>
      <c r="B4948">
        <v>3</v>
      </c>
      <c r="C4948">
        <v>4197096</v>
      </c>
      <c r="D4948" t="s">
        <v>26</v>
      </c>
      <c r="E4948" t="s">
        <v>16</v>
      </c>
      <c r="F4948" t="s">
        <v>5277</v>
      </c>
      <c r="G4948" t="s">
        <v>29</v>
      </c>
      <c r="H4948" t="s">
        <v>5278</v>
      </c>
      <c r="I4948" t="s">
        <v>5279</v>
      </c>
      <c r="J4948" t="s">
        <v>5280</v>
      </c>
      <c r="K4948" t="s">
        <v>5281</v>
      </c>
      <c r="L4948">
        <v>26</v>
      </c>
      <c r="M4948">
        <v>116</v>
      </c>
      <c r="N4948" t="s">
        <v>5282</v>
      </c>
      <c r="O4948">
        <v>1</v>
      </c>
    </row>
    <row r="4949" spans="1:15" x14ac:dyDescent="0.3">
      <c r="A4949">
        <v>2476</v>
      </c>
      <c r="B4949">
        <v>3</v>
      </c>
      <c r="C4949">
        <v>4197096</v>
      </c>
      <c r="D4949" t="s">
        <v>35</v>
      </c>
      <c r="E4949" t="s">
        <v>16</v>
      </c>
      <c r="F4949" t="s">
        <v>5283</v>
      </c>
      <c r="G4949" t="s">
        <v>29</v>
      </c>
      <c r="H4949" t="s">
        <v>5278</v>
      </c>
      <c r="I4949" t="s">
        <v>5279</v>
      </c>
      <c r="J4949" t="s">
        <v>5280</v>
      </c>
      <c r="K4949" t="s">
        <v>5281</v>
      </c>
      <c r="L4949">
        <v>26</v>
      </c>
      <c r="M4949">
        <v>116</v>
      </c>
      <c r="N4949" t="s">
        <v>5282</v>
      </c>
      <c r="O4949">
        <v>1</v>
      </c>
    </row>
    <row r="4950" spans="1:15" x14ac:dyDescent="0.3">
      <c r="A4950">
        <v>2477</v>
      </c>
      <c r="B4950">
        <v>3</v>
      </c>
      <c r="C4950">
        <v>4195808</v>
      </c>
      <c r="D4950" t="s">
        <v>24</v>
      </c>
      <c r="E4950" t="s">
        <v>16</v>
      </c>
      <c r="F4950" t="s">
        <v>5284</v>
      </c>
      <c r="G4950" t="s">
        <v>18</v>
      </c>
      <c r="H4950" t="s">
        <v>5285</v>
      </c>
      <c r="I4950" t="s">
        <v>5279</v>
      </c>
      <c r="J4950" t="s">
        <v>5280</v>
      </c>
      <c r="K4950" t="s">
        <v>5286</v>
      </c>
      <c r="L4950">
        <v>133</v>
      </c>
      <c r="M4950">
        <v>136</v>
      </c>
      <c r="N4950" t="s">
        <v>5287</v>
      </c>
      <c r="O4950">
        <v>1</v>
      </c>
    </row>
    <row r="4951" spans="1:15" x14ac:dyDescent="0.3">
      <c r="A4951">
        <v>2478</v>
      </c>
      <c r="B4951">
        <v>3</v>
      </c>
      <c r="C4951">
        <v>4195808</v>
      </c>
      <c r="D4951" t="s">
        <v>15</v>
      </c>
      <c r="E4951" t="s">
        <v>16</v>
      </c>
      <c r="F4951" t="s">
        <v>5288</v>
      </c>
      <c r="G4951" t="s">
        <v>18</v>
      </c>
      <c r="H4951" t="s">
        <v>5285</v>
      </c>
      <c r="I4951" t="s">
        <v>5279</v>
      </c>
      <c r="J4951" t="s">
        <v>5280</v>
      </c>
      <c r="K4951" t="s">
        <v>5286</v>
      </c>
      <c r="L4951">
        <v>133</v>
      </c>
      <c r="M4951">
        <v>136</v>
      </c>
      <c r="N4951" t="s">
        <v>5287</v>
      </c>
      <c r="O4951">
        <v>1</v>
      </c>
    </row>
    <row r="4952" spans="1:15" x14ac:dyDescent="0.3">
      <c r="A4952">
        <v>2479</v>
      </c>
      <c r="B4952">
        <v>3</v>
      </c>
      <c r="C4952">
        <v>4195038</v>
      </c>
      <c r="D4952" t="s">
        <v>24</v>
      </c>
      <c r="E4952" t="s">
        <v>16</v>
      </c>
      <c r="F4952" t="s">
        <v>5289</v>
      </c>
      <c r="G4952" t="s">
        <v>18</v>
      </c>
      <c r="H4952" t="s">
        <v>5290</v>
      </c>
      <c r="I4952" t="s">
        <v>5279</v>
      </c>
      <c r="J4952" t="s">
        <v>5280</v>
      </c>
      <c r="K4952" t="s">
        <v>5291</v>
      </c>
      <c r="L4952">
        <v>54</v>
      </c>
      <c r="M4952">
        <v>58</v>
      </c>
      <c r="N4952" t="s">
        <v>5292</v>
      </c>
      <c r="O4952">
        <v>1</v>
      </c>
    </row>
    <row r="4953" spans="1:15" x14ac:dyDescent="0.3">
      <c r="A4953">
        <v>2480</v>
      </c>
      <c r="B4953">
        <v>3</v>
      </c>
      <c r="C4953">
        <v>4195038</v>
      </c>
      <c r="D4953" t="s">
        <v>15</v>
      </c>
      <c r="E4953" t="s">
        <v>16</v>
      </c>
      <c r="F4953" t="s">
        <v>5293</v>
      </c>
      <c r="G4953" t="s">
        <v>18</v>
      </c>
      <c r="H4953" t="s">
        <v>5290</v>
      </c>
      <c r="I4953" t="s">
        <v>5279</v>
      </c>
      <c r="J4953" t="s">
        <v>5280</v>
      </c>
      <c r="K4953" t="s">
        <v>5291</v>
      </c>
      <c r="L4953">
        <v>54</v>
      </c>
      <c r="M4953">
        <v>58</v>
      </c>
      <c r="N4953" t="s">
        <v>5292</v>
      </c>
      <c r="O4953">
        <v>1</v>
      </c>
    </row>
    <row r="4954" spans="1:15" x14ac:dyDescent="0.3">
      <c r="A4954">
        <v>2481</v>
      </c>
      <c r="B4954">
        <v>3</v>
      </c>
      <c r="C4954">
        <v>4198515</v>
      </c>
      <c r="D4954" t="s">
        <v>26</v>
      </c>
      <c r="E4954" t="s">
        <v>16</v>
      </c>
      <c r="F4954" t="s">
        <v>5294</v>
      </c>
      <c r="G4954" t="s">
        <v>29</v>
      </c>
      <c r="H4954" t="s">
        <v>5295</v>
      </c>
      <c r="I4954" t="s">
        <v>5262</v>
      </c>
      <c r="J4954" t="s">
        <v>5263</v>
      </c>
      <c r="K4954" t="s">
        <v>5296</v>
      </c>
      <c r="L4954">
        <v>222</v>
      </c>
      <c r="M4954">
        <v>267</v>
      </c>
      <c r="N4954" t="s">
        <v>5297</v>
      </c>
      <c r="O4954">
        <v>1</v>
      </c>
    </row>
    <row r="4955" spans="1:15" x14ac:dyDescent="0.3">
      <c r="A4955">
        <v>2482</v>
      </c>
      <c r="B4955">
        <v>3</v>
      </c>
      <c r="C4955">
        <v>4198515</v>
      </c>
      <c r="D4955" t="s">
        <v>35</v>
      </c>
      <c r="E4955" t="s">
        <v>16</v>
      </c>
      <c r="F4955" t="s">
        <v>5298</v>
      </c>
      <c r="G4955" t="s">
        <v>29</v>
      </c>
      <c r="H4955" t="s">
        <v>5295</v>
      </c>
      <c r="I4955" t="s">
        <v>5262</v>
      </c>
      <c r="J4955" t="s">
        <v>5263</v>
      </c>
      <c r="K4955" t="s">
        <v>5296</v>
      </c>
      <c r="L4955">
        <v>222</v>
      </c>
      <c r="M4955">
        <v>267</v>
      </c>
      <c r="N4955" t="s">
        <v>5297</v>
      </c>
      <c r="O4955">
        <v>1</v>
      </c>
    </row>
    <row r="4956" spans="1:15" x14ac:dyDescent="0.3">
      <c r="A4956">
        <v>2485</v>
      </c>
      <c r="B4956">
        <v>3</v>
      </c>
      <c r="C4956">
        <v>4197431</v>
      </c>
      <c r="D4956" t="s">
        <v>24</v>
      </c>
      <c r="E4956" t="s">
        <v>16</v>
      </c>
      <c r="F4956" t="s">
        <v>5299</v>
      </c>
      <c r="G4956" t="s">
        <v>18</v>
      </c>
      <c r="H4956" t="s">
        <v>5300</v>
      </c>
      <c r="I4956" t="s">
        <v>5262</v>
      </c>
      <c r="J4956" t="s">
        <v>5263</v>
      </c>
      <c r="K4956" t="s">
        <v>5301</v>
      </c>
      <c r="L4956">
        <v>56</v>
      </c>
      <c r="M4956">
        <v>58</v>
      </c>
      <c r="N4956" t="s">
        <v>5302</v>
      </c>
      <c r="O4956">
        <v>1</v>
      </c>
    </row>
    <row r="4957" spans="1:15" x14ac:dyDescent="0.3">
      <c r="A4957">
        <v>2486</v>
      </c>
      <c r="B4957">
        <v>3</v>
      </c>
      <c r="C4957">
        <v>4197431</v>
      </c>
      <c r="D4957" t="s">
        <v>15</v>
      </c>
      <c r="E4957" t="s">
        <v>16</v>
      </c>
      <c r="F4957" t="s">
        <v>5303</v>
      </c>
      <c r="G4957" t="s">
        <v>18</v>
      </c>
      <c r="H4957" t="s">
        <v>5300</v>
      </c>
      <c r="I4957" t="s">
        <v>5262</v>
      </c>
      <c r="J4957" t="s">
        <v>5263</v>
      </c>
      <c r="K4957" t="s">
        <v>5301</v>
      </c>
      <c r="L4957">
        <v>56</v>
      </c>
      <c r="M4957">
        <v>58</v>
      </c>
      <c r="N4957" t="s">
        <v>5302</v>
      </c>
      <c r="O4957">
        <v>1</v>
      </c>
    </row>
    <row r="4958" spans="1:15" x14ac:dyDescent="0.3">
      <c r="A4958">
        <v>2487</v>
      </c>
      <c r="B4958">
        <v>3</v>
      </c>
      <c r="C4958">
        <v>4218788</v>
      </c>
      <c r="D4958" t="s">
        <v>26</v>
      </c>
      <c r="E4958" t="s">
        <v>16</v>
      </c>
      <c r="F4958" t="s">
        <v>5304</v>
      </c>
      <c r="G4958" t="s">
        <v>29</v>
      </c>
      <c r="H4958" t="s">
        <v>5305</v>
      </c>
      <c r="I4958" t="s">
        <v>5279</v>
      </c>
      <c r="J4958" t="s">
        <v>5280</v>
      </c>
      <c r="K4958" t="s">
        <v>5306</v>
      </c>
      <c r="L4958">
        <v>155</v>
      </c>
      <c r="M4958">
        <v>183</v>
      </c>
      <c r="N4958" t="s">
        <v>5307</v>
      </c>
      <c r="O4958">
        <v>1</v>
      </c>
    </row>
    <row r="4959" spans="1:15" x14ac:dyDescent="0.3">
      <c r="A4959">
        <v>2488</v>
      </c>
      <c r="B4959">
        <v>3</v>
      </c>
      <c r="C4959">
        <v>4218788</v>
      </c>
      <c r="D4959" t="s">
        <v>35</v>
      </c>
      <c r="E4959" t="s">
        <v>16</v>
      </c>
      <c r="F4959" t="s">
        <v>5308</v>
      </c>
      <c r="G4959" t="s">
        <v>29</v>
      </c>
      <c r="H4959" t="s">
        <v>5305</v>
      </c>
      <c r="I4959" t="s">
        <v>5279</v>
      </c>
      <c r="J4959" t="s">
        <v>5280</v>
      </c>
      <c r="K4959" t="s">
        <v>5306</v>
      </c>
      <c r="L4959">
        <v>155</v>
      </c>
      <c r="M4959">
        <v>183</v>
      </c>
      <c r="N4959" t="s">
        <v>5307</v>
      </c>
      <c r="O4959">
        <v>1</v>
      </c>
    </row>
    <row r="4960" spans="1:15" x14ac:dyDescent="0.3">
      <c r="A4960">
        <v>2489</v>
      </c>
      <c r="B4960">
        <v>3</v>
      </c>
      <c r="C4960">
        <v>4219128</v>
      </c>
      <c r="D4960" t="s">
        <v>24</v>
      </c>
      <c r="E4960" t="s">
        <v>16</v>
      </c>
      <c r="F4960" t="s">
        <v>5309</v>
      </c>
      <c r="G4960" t="s">
        <v>18</v>
      </c>
      <c r="H4960" t="s">
        <v>5310</v>
      </c>
      <c r="I4960" t="s">
        <v>5279</v>
      </c>
      <c r="J4960" t="s">
        <v>5280</v>
      </c>
      <c r="K4960" t="s">
        <v>5311</v>
      </c>
      <c r="L4960">
        <v>622</v>
      </c>
      <c r="M4960">
        <v>625</v>
      </c>
      <c r="N4960" t="s">
        <v>5312</v>
      </c>
      <c r="O4960">
        <v>1</v>
      </c>
    </row>
    <row r="4961" spans="1:15" x14ac:dyDescent="0.3">
      <c r="A4961">
        <v>2490</v>
      </c>
      <c r="B4961">
        <v>3</v>
      </c>
      <c r="C4961">
        <v>4219128</v>
      </c>
      <c r="D4961" t="s">
        <v>15</v>
      </c>
      <c r="E4961" t="s">
        <v>16</v>
      </c>
      <c r="F4961" t="s">
        <v>5313</v>
      </c>
      <c r="G4961" t="s">
        <v>18</v>
      </c>
      <c r="H4961" t="s">
        <v>5310</v>
      </c>
      <c r="I4961" t="s">
        <v>5279</v>
      </c>
      <c r="J4961" t="s">
        <v>5280</v>
      </c>
      <c r="K4961" t="s">
        <v>5311</v>
      </c>
      <c r="L4961">
        <v>622</v>
      </c>
      <c r="M4961">
        <v>625</v>
      </c>
      <c r="N4961" t="s">
        <v>5312</v>
      </c>
      <c r="O4961">
        <v>1</v>
      </c>
    </row>
    <row r="4962" spans="1:15" x14ac:dyDescent="0.3">
      <c r="A4962">
        <v>2491</v>
      </c>
      <c r="B4962">
        <v>3</v>
      </c>
      <c r="C4962">
        <v>4218342</v>
      </c>
      <c r="D4962" t="s">
        <v>26</v>
      </c>
      <c r="E4962" t="s">
        <v>16</v>
      </c>
      <c r="F4962" t="s">
        <v>5314</v>
      </c>
      <c r="G4962" t="s">
        <v>29</v>
      </c>
      <c r="H4962" t="s">
        <v>5315</v>
      </c>
      <c r="I4962" t="s">
        <v>5279</v>
      </c>
      <c r="J4962" t="s">
        <v>5280</v>
      </c>
      <c r="K4962" t="s">
        <v>5316</v>
      </c>
      <c r="L4962">
        <v>20</v>
      </c>
      <c r="M4962">
        <v>22</v>
      </c>
      <c r="N4962" t="s">
        <v>5317</v>
      </c>
      <c r="O4962">
        <v>1</v>
      </c>
    </row>
    <row r="4963" spans="1:15" x14ac:dyDescent="0.3">
      <c r="A4963">
        <v>2492</v>
      </c>
      <c r="B4963">
        <v>3</v>
      </c>
      <c r="C4963">
        <v>4218342</v>
      </c>
      <c r="D4963" t="s">
        <v>35</v>
      </c>
      <c r="E4963" t="s">
        <v>16</v>
      </c>
      <c r="F4963" t="s">
        <v>5318</v>
      </c>
      <c r="G4963" t="s">
        <v>29</v>
      </c>
      <c r="H4963" t="s">
        <v>5315</v>
      </c>
      <c r="I4963" t="s">
        <v>5279</v>
      </c>
      <c r="J4963" t="s">
        <v>5280</v>
      </c>
      <c r="K4963" t="s">
        <v>5316</v>
      </c>
      <c r="L4963">
        <v>20</v>
      </c>
      <c r="M4963">
        <v>22</v>
      </c>
      <c r="N4963" t="s">
        <v>5317</v>
      </c>
      <c r="O4963">
        <v>1</v>
      </c>
    </row>
    <row r="4964" spans="1:15" x14ac:dyDescent="0.3">
      <c r="A4964">
        <v>2493</v>
      </c>
      <c r="B4964">
        <v>3</v>
      </c>
      <c r="C4964">
        <v>4217515</v>
      </c>
      <c r="D4964" t="s">
        <v>15</v>
      </c>
      <c r="E4964" t="s">
        <v>16</v>
      </c>
      <c r="F4964" t="s">
        <v>5319</v>
      </c>
      <c r="G4964" t="s">
        <v>18</v>
      </c>
      <c r="H4964" t="s">
        <v>5320</v>
      </c>
      <c r="I4964" t="s">
        <v>5321</v>
      </c>
      <c r="J4964" t="s">
        <v>5322</v>
      </c>
      <c r="K4964" t="s">
        <v>5323</v>
      </c>
      <c r="L4964">
        <v>204</v>
      </c>
      <c r="M4964">
        <v>207</v>
      </c>
      <c r="N4964" t="s">
        <v>5324</v>
      </c>
      <c r="O4964">
        <v>1</v>
      </c>
    </row>
    <row r="4965" spans="1:15" x14ac:dyDescent="0.3">
      <c r="A4965">
        <v>2494</v>
      </c>
      <c r="B4965">
        <v>3</v>
      </c>
      <c r="C4965">
        <v>4217515</v>
      </c>
      <c r="D4965" t="s">
        <v>24</v>
      </c>
      <c r="E4965" t="s">
        <v>16</v>
      </c>
      <c r="F4965" t="s">
        <v>5325</v>
      </c>
      <c r="G4965" t="s">
        <v>18</v>
      </c>
      <c r="H4965" t="s">
        <v>5320</v>
      </c>
      <c r="I4965" t="s">
        <v>5321</v>
      </c>
      <c r="J4965" t="s">
        <v>5322</v>
      </c>
      <c r="K4965" t="s">
        <v>5323</v>
      </c>
      <c r="L4965">
        <v>204</v>
      </c>
      <c r="M4965">
        <v>207</v>
      </c>
      <c r="N4965" t="s">
        <v>5324</v>
      </c>
      <c r="O4965">
        <v>1</v>
      </c>
    </row>
    <row r="4966" spans="1:15" x14ac:dyDescent="0.3">
      <c r="A4966">
        <v>2495</v>
      </c>
      <c r="B4966">
        <v>3</v>
      </c>
      <c r="C4966">
        <v>4217323</v>
      </c>
      <c r="D4966" t="s">
        <v>15</v>
      </c>
      <c r="E4966" t="s">
        <v>16</v>
      </c>
      <c r="F4966" t="s">
        <v>5326</v>
      </c>
      <c r="G4966" t="s">
        <v>18</v>
      </c>
      <c r="H4966" t="s">
        <v>5327</v>
      </c>
      <c r="I4966" t="s">
        <v>5321</v>
      </c>
      <c r="J4966" t="s">
        <v>5322</v>
      </c>
      <c r="K4966" t="s">
        <v>5328</v>
      </c>
      <c r="L4966">
        <v>56</v>
      </c>
      <c r="M4966">
        <v>58</v>
      </c>
      <c r="N4966" t="s">
        <v>5329</v>
      </c>
      <c r="O4966">
        <v>1</v>
      </c>
    </row>
    <row r="4967" spans="1:15" x14ac:dyDescent="0.3">
      <c r="A4967">
        <v>2496</v>
      </c>
      <c r="B4967">
        <v>3</v>
      </c>
      <c r="C4967">
        <v>4217323</v>
      </c>
      <c r="D4967" t="s">
        <v>24</v>
      </c>
      <c r="E4967" t="s">
        <v>16</v>
      </c>
      <c r="F4967" t="s">
        <v>5330</v>
      </c>
      <c r="G4967" t="s">
        <v>18</v>
      </c>
      <c r="H4967" t="s">
        <v>5327</v>
      </c>
      <c r="I4967" t="s">
        <v>5321</v>
      </c>
      <c r="J4967" t="s">
        <v>5322</v>
      </c>
      <c r="K4967" t="s">
        <v>5328</v>
      </c>
      <c r="L4967">
        <v>56</v>
      </c>
      <c r="M4967">
        <v>58</v>
      </c>
      <c r="N4967" t="s">
        <v>5329</v>
      </c>
      <c r="O4967">
        <v>1</v>
      </c>
    </row>
    <row r="4968" spans="1:15" x14ac:dyDescent="0.3">
      <c r="A4968">
        <v>2497</v>
      </c>
      <c r="B4968">
        <v>3</v>
      </c>
      <c r="C4968">
        <v>4218038</v>
      </c>
      <c r="D4968" t="s">
        <v>15</v>
      </c>
      <c r="E4968" t="s">
        <v>16</v>
      </c>
      <c r="F4968" t="s">
        <v>5331</v>
      </c>
      <c r="G4968" t="s">
        <v>18</v>
      </c>
      <c r="H4968" t="s">
        <v>5332</v>
      </c>
      <c r="I4968" t="s">
        <v>5279</v>
      </c>
      <c r="J4968" t="s">
        <v>5280</v>
      </c>
      <c r="K4968" t="s">
        <v>5333</v>
      </c>
      <c r="L4968">
        <v>263</v>
      </c>
      <c r="M4968">
        <v>270</v>
      </c>
      <c r="N4968" t="s">
        <v>5334</v>
      </c>
      <c r="O4968">
        <v>1</v>
      </c>
    </row>
    <row r="4969" spans="1:15" x14ac:dyDescent="0.3">
      <c r="A4969">
        <v>2498</v>
      </c>
      <c r="B4969">
        <v>3</v>
      </c>
      <c r="C4969">
        <v>4218038</v>
      </c>
      <c r="D4969" t="s">
        <v>24</v>
      </c>
      <c r="E4969" t="s">
        <v>16</v>
      </c>
      <c r="F4969" t="s">
        <v>5335</v>
      </c>
      <c r="G4969" t="s">
        <v>18</v>
      </c>
      <c r="H4969" t="s">
        <v>5332</v>
      </c>
      <c r="I4969" t="s">
        <v>5279</v>
      </c>
      <c r="J4969" t="s">
        <v>5280</v>
      </c>
      <c r="K4969" t="s">
        <v>5333</v>
      </c>
      <c r="L4969">
        <v>263</v>
      </c>
      <c r="M4969">
        <v>270</v>
      </c>
      <c r="N4969" t="s">
        <v>5334</v>
      </c>
      <c r="O4969">
        <v>1</v>
      </c>
    </row>
    <row r="4970" spans="1:15" x14ac:dyDescent="0.3">
      <c r="A4970">
        <v>2499</v>
      </c>
      <c r="B4970">
        <v>3</v>
      </c>
      <c r="C4970">
        <v>4217466</v>
      </c>
      <c r="D4970" t="s">
        <v>35</v>
      </c>
      <c r="E4970" t="s">
        <v>16</v>
      </c>
      <c r="F4970" t="s">
        <v>5336</v>
      </c>
      <c r="G4970" t="s">
        <v>29</v>
      </c>
      <c r="H4970" t="s">
        <v>5337</v>
      </c>
      <c r="I4970" t="s">
        <v>5279</v>
      </c>
      <c r="J4970" t="s">
        <v>5280</v>
      </c>
      <c r="K4970" t="s">
        <v>5338</v>
      </c>
      <c r="L4970">
        <v>26</v>
      </c>
      <c r="M4970">
        <v>55</v>
      </c>
      <c r="N4970" t="s">
        <v>5339</v>
      </c>
      <c r="O4970">
        <v>1</v>
      </c>
    </row>
    <row r="4971" spans="1:15" x14ac:dyDescent="0.3">
      <c r="A4971">
        <v>2500</v>
      </c>
      <c r="B4971">
        <v>3</v>
      </c>
      <c r="C4971">
        <v>4217466</v>
      </c>
      <c r="D4971" t="s">
        <v>26</v>
      </c>
      <c r="E4971" t="s">
        <v>16</v>
      </c>
      <c r="F4971" t="s">
        <v>5340</v>
      </c>
      <c r="G4971" t="s">
        <v>29</v>
      </c>
      <c r="H4971" t="s">
        <v>5337</v>
      </c>
      <c r="I4971" t="s">
        <v>5279</v>
      </c>
      <c r="J4971" t="s">
        <v>5280</v>
      </c>
      <c r="K4971" t="s">
        <v>5338</v>
      </c>
      <c r="L4971">
        <v>26</v>
      </c>
      <c r="M4971">
        <v>55</v>
      </c>
      <c r="N4971" t="s">
        <v>5339</v>
      </c>
      <c r="O4971">
        <v>1</v>
      </c>
    </row>
    <row r="4972" spans="1:15" x14ac:dyDescent="0.3">
      <c r="A4972">
        <v>2501</v>
      </c>
      <c r="B4972">
        <v>3</v>
      </c>
      <c r="C4972">
        <v>4217192</v>
      </c>
      <c r="D4972" t="s">
        <v>24</v>
      </c>
      <c r="E4972" t="s">
        <v>16</v>
      </c>
      <c r="F4972" t="s">
        <v>5341</v>
      </c>
      <c r="G4972" t="s">
        <v>18</v>
      </c>
      <c r="H4972" t="s">
        <v>5342</v>
      </c>
      <c r="I4972" t="s">
        <v>5321</v>
      </c>
      <c r="J4972" t="s">
        <v>5322</v>
      </c>
      <c r="K4972" t="s">
        <v>5343</v>
      </c>
      <c r="L4972">
        <v>73</v>
      </c>
      <c r="M4972">
        <v>92</v>
      </c>
      <c r="N4972" t="s">
        <v>5344</v>
      </c>
      <c r="O4972">
        <v>1</v>
      </c>
    </row>
    <row r="4973" spans="1:15" x14ac:dyDescent="0.3">
      <c r="A4973">
        <v>2502</v>
      </c>
      <c r="B4973">
        <v>3</v>
      </c>
      <c r="C4973">
        <v>4217192</v>
      </c>
      <c r="D4973" t="s">
        <v>15</v>
      </c>
      <c r="E4973" t="s">
        <v>16</v>
      </c>
      <c r="F4973" t="s">
        <v>5345</v>
      </c>
      <c r="G4973" t="s">
        <v>18</v>
      </c>
      <c r="H4973" t="s">
        <v>5342</v>
      </c>
      <c r="I4973" t="s">
        <v>5321</v>
      </c>
      <c r="J4973" t="s">
        <v>5322</v>
      </c>
      <c r="K4973" t="s">
        <v>5343</v>
      </c>
      <c r="L4973">
        <v>73</v>
      </c>
      <c r="M4973">
        <v>92</v>
      </c>
      <c r="N4973" t="s">
        <v>5344</v>
      </c>
      <c r="O4973">
        <v>1</v>
      </c>
    </row>
    <row r="4974" spans="1:15" x14ac:dyDescent="0.3">
      <c r="A4974">
        <v>2503</v>
      </c>
      <c r="B4974">
        <v>3</v>
      </c>
      <c r="C4974">
        <v>4232055</v>
      </c>
      <c r="D4974" t="s">
        <v>35</v>
      </c>
      <c r="E4974" t="s">
        <v>16</v>
      </c>
      <c r="F4974" t="s">
        <v>5346</v>
      </c>
      <c r="G4974" t="s">
        <v>29</v>
      </c>
      <c r="H4974" t="s">
        <v>5347</v>
      </c>
      <c r="I4974" t="s">
        <v>5348</v>
      </c>
      <c r="J4974" t="s">
        <v>5349</v>
      </c>
      <c r="K4974" t="s">
        <v>5350</v>
      </c>
      <c r="L4974">
        <v>1621</v>
      </c>
      <c r="M4974">
        <v>1645</v>
      </c>
      <c r="N4974" t="s">
        <v>5351</v>
      </c>
      <c r="O4974">
        <v>1</v>
      </c>
    </row>
    <row r="4975" spans="1:15" x14ac:dyDescent="0.3">
      <c r="A4975">
        <v>2504</v>
      </c>
      <c r="B4975">
        <v>3</v>
      </c>
      <c r="C4975">
        <v>4232055</v>
      </c>
      <c r="D4975" t="s">
        <v>26</v>
      </c>
      <c r="E4975" t="s">
        <v>16</v>
      </c>
      <c r="F4975" t="s">
        <v>5352</v>
      </c>
      <c r="G4975" t="s">
        <v>29</v>
      </c>
      <c r="H4975" t="s">
        <v>5347</v>
      </c>
      <c r="I4975" t="s">
        <v>5348</v>
      </c>
      <c r="J4975" t="s">
        <v>5349</v>
      </c>
      <c r="K4975" t="s">
        <v>5350</v>
      </c>
      <c r="L4975">
        <v>1621</v>
      </c>
      <c r="M4975">
        <v>1645</v>
      </c>
      <c r="N4975" t="s">
        <v>5351</v>
      </c>
      <c r="O4975">
        <v>1</v>
      </c>
    </row>
    <row r="4976" spans="1:15" x14ac:dyDescent="0.3">
      <c r="A4976">
        <v>2505</v>
      </c>
      <c r="B4976">
        <v>3</v>
      </c>
      <c r="C4976">
        <v>4234040</v>
      </c>
      <c r="D4976" t="s">
        <v>26</v>
      </c>
      <c r="E4976" t="s">
        <v>16</v>
      </c>
      <c r="F4976" t="s">
        <v>5353</v>
      </c>
      <c r="G4976" t="s">
        <v>29</v>
      </c>
      <c r="H4976" t="s">
        <v>5354</v>
      </c>
      <c r="I4976" t="s">
        <v>5355</v>
      </c>
      <c r="J4976" t="s">
        <v>5356</v>
      </c>
      <c r="K4976" t="s">
        <v>5357</v>
      </c>
      <c r="L4976">
        <v>28</v>
      </c>
      <c r="M4976">
        <v>146</v>
      </c>
      <c r="N4976" t="s">
        <v>5358</v>
      </c>
      <c r="O4976">
        <v>1</v>
      </c>
    </row>
    <row r="4977" spans="1:15" x14ac:dyDescent="0.3">
      <c r="A4977">
        <v>2507</v>
      </c>
      <c r="B4977">
        <v>3</v>
      </c>
      <c r="C4977">
        <v>4232859</v>
      </c>
      <c r="D4977" t="s">
        <v>24</v>
      </c>
      <c r="E4977" t="s">
        <v>16</v>
      </c>
      <c r="F4977" t="s">
        <v>5360</v>
      </c>
      <c r="G4977" t="s">
        <v>18</v>
      </c>
      <c r="H4977" t="s">
        <v>5361</v>
      </c>
      <c r="I4977" t="s">
        <v>5355</v>
      </c>
      <c r="J4977" t="s">
        <v>5356</v>
      </c>
      <c r="K4977" t="s">
        <v>5362</v>
      </c>
      <c r="L4977">
        <v>303</v>
      </c>
      <c r="M4977">
        <v>306</v>
      </c>
      <c r="N4977" t="s">
        <v>5363</v>
      </c>
      <c r="O4977">
        <v>1</v>
      </c>
    </row>
    <row r="4978" spans="1:15" x14ac:dyDescent="0.3">
      <c r="A4978">
        <v>2508</v>
      </c>
      <c r="B4978">
        <v>3</v>
      </c>
      <c r="C4978">
        <v>4232859</v>
      </c>
      <c r="D4978" t="s">
        <v>15</v>
      </c>
      <c r="E4978" t="s">
        <v>16</v>
      </c>
      <c r="F4978" t="s">
        <v>5364</v>
      </c>
      <c r="G4978" t="s">
        <v>18</v>
      </c>
      <c r="H4978" t="s">
        <v>5361</v>
      </c>
      <c r="I4978" t="s">
        <v>5355</v>
      </c>
      <c r="J4978" t="s">
        <v>5356</v>
      </c>
      <c r="K4978" t="s">
        <v>5362</v>
      </c>
      <c r="L4978">
        <v>303</v>
      </c>
      <c r="M4978">
        <v>306</v>
      </c>
      <c r="N4978" t="s">
        <v>5363</v>
      </c>
      <c r="O4978">
        <v>1</v>
      </c>
    </row>
    <row r="4979" spans="1:15" x14ac:dyDescent="0.3">
      <c r="A4979">
        <v>2509</v>
      </c>
      <c r="B4979">
        <v>3</v>
      </c>
      <c r="C4979">
        <v>4248456</v>
      </c>
      <c r="D4979" t="s">
        <v>35</v>
      </c>
      <c r="E4979" t="s">
        <v>16</v>
      </c>
      <c r="F4979" t="s">
        <v>5365</v>
      </c>
      <c r="G4979" t="s">
        <v>29</v>
      </c>
      <c r="H4979" t="s">
        <v>5366</v>
      </c>
      <c r="I4979" t="s">
        <v>5367</v>
      </c>
      <c r="J4979" t="s">
        <v>5368</v>
      </c>
      <c r="K4979" t="s">
        <v>5369</v>
      </c>
      <c r="L4979">
        <v>28</v>
      </c>
      <c r="M4979">
        <v>44</v>
      </c>
      <c r="N4979" t="s">
        <v>5370</v>
      </c>
      <c r="O4979">
        <v>1</v>
      </c>
    </row>
    <row r="4980" spans="1:15" x14ac:dyDescent="0.3">
      <c r="A4980">
        <v>2510</v>
      </c>
      <c r="B4980">
        <v>3</v>
      </c>
      <c r="C4980">
        <v>4248456</v>
      </c>
      <c r="D4980" t="s">
        <v>26</v>
      </c>
      <c r="E4980" t="s">
        <v>16</v>
      </c>
      <c r="F4980" t="s">
        <v>5371</v>
      </c>
      <c r="G4980" t="s">
        <v>29</v>
      </c>
      <c r="H4980" t="s">
        <v>5366</v>
      </c>
      <c r="I4980" t="s">
        <v>5367</v>
      </c>
      <c r="J4980" t="s">
        <v>5368</v>
      </c>
      <c r="K4980" t="s">
        <v>5369</v>
      </c>
      <c r="L4980">
        <v>28</v>
      </c>
      <c r="M4980">
        <v>44</v>
      </c>
      <c r="N4980" t="s">
        <v>5370</v>
      </c>
      <c r="O4980">
        <v>1</v>
      </c>
    </row>
    <row r="4981" spans="1:15" x14ac:dyDescent="0.3">
      <c r="A4981">
        <v>2511</v>
      </c>
      <c r="B4981">
        <v>3</v>
      </c>
      <c r="C4981">
        <v>4249169</v>
      </c>
      <c r="D4981" t="s">
        <v>35</v>
      </c>
      <c r="E4981" t="s">
        <v>16</v>
      </c>
      <c r="F4981" t="s">
        <v>5372</v>
      </c>
      <c r="G4981" t="s">
        <v>29</v>
      </c>
      <c r="H4981" t="s">
        <v>5373</v>
      </c>
      <c r="I4981" t="s">
        <v>5374</v>
      </c>
      <c r="J4981" t="s">
        <v>5375</v>
      </c>
      <c r="K4981" t="s">
        <v>5376</v>
      </c>
      <c r="L4981">
        <v>26</v>
      </c>
      <c r="M4981">
        <v>37</v>
      </c>
      <c r="N4981" t="s">
        <v>5377</v>
      </c>
      <c r="O4981">
        <v>1</v>
      </c>
    </row>
    <row r="4982" spans="1:15" x14ac:dyDescent="0.3">
      <c r="A4982">
        <v>2512</v>
      </c>
      <c r="B4982">
        <v>3</v>
      </c>
      <c r="C4982">
        <v>4249169</v>
      </c>
      <c r="D4982" t="s">
        <v>26</v>
      </c>
      <c r="E4982" t="s">
        <v>16</v>
      </c>
      <c r="F4982" t="s">
        <v>5378</v>
      </c>
      <c r="G4982" t="s">
        <v>29</v>
      </c>
      <c r="H4982" t="s">
        <v>5373</v>
      </c>
      <c r="I4982" t="s">
        <v>5374</v>
      </c>
      <c r="J4982" t="s">
        <v>5375</v>
      </c>
      <c r="K4982" t="s">
        <v>5376</v>
      </c>
      <c r="L4982">
        <v>26</v>
      </c>
      <c r="M4982">
        <v>37</v>
      </c>
      <c r="N4982" t="s">
        <v>5377</v>
      </c>
      <c r="O4982">
        <v>1</v>
      </c>
    </row>
    <row r="4983" spans="1:15" x14ac:dyDescent="0.3">
      <c r="A4983">
        <v>2514</v>
      </c>
      <c r="B4983">
        <v>3</v>
      </c>
      <c r="C4983">
        <v>4249533</v>
      </c>
      <c r="D4983" t="s">
        <v>15</v>
      </c>
      <c r="E4983" t="s">
        <v>16</v>
      </c>
      <c r="F4983" t="s">
        <v>5383</v>
      </c>
      <c r="G4983" t="s">
        <v>18</v>
      </c>
      <c r="H4983" t="s">
        <v>5380</v>
      </c>
      <c r="I4983" t="s">
        <v>5374</v>
      </c>
      <c r="J4983" t="s">
        <v>5375</v>
      </c>
      <c r="K4983" t="s">
        <v>5381</v>
      </c>
      <c r="L4983">
        <v>672</v>
      </c>
      <c r="M4983">
        <v>697</v>
      </c>
      <c r="N4983" t="s">
        <v>5382</v>
      </c>
      <c r="O4983">
        <v>1</v>
      </c>
    </row>
    <row r="4984" spans="1:15" x14ac:dyDescent="0.3">
      <c r="A4984">
        <v>2515</v>
      </c>
      <c r="B4984">
        <v>3</v>
      </c>
      <c r="C4984">
        <v>4272190</v>
      </c>
      <c r="D4984" t="s">
        <v>35</v>
      </c>
      <c r="E4984" t="s">
        <v>16</v>
      </c>
      <c r="F4984" t="s">
        <v>5384</v>
      </c>
      <c r="G4984" t="s">
        <v>29</v>
      </c>
      <c r="H4984" t="s">
        <v>5385</v>
      </c>
      <c r="I4984" t="s">
        <v>5386</v>
      </c>
      <c r="J4984" t="s">
        <v>5387</v>
      </c>
      <c r="K4984" t="s">
        <v>5388</v>
      </c>
      <c r="L4984">
        <v>40</v>
      </c>
      <c r="M4984">
        <v>76</v>
      </c>
      <c r="N4984" t="s">
        <v>5389</v>
      </c>
      <c r="O4984">
        <v>1</v>
      </c>
    </row>
    <row r="4985" spans="1:15" x14ac:dyDescent="0.3">
      <c r="A4985">
        <v>2516</v>
      </c>
      <c r="B4985">
        <v>3</v>
      </c>
      <c r="C4985">
        <v>4272190</v>
      </c>
      <c r="D4985" t="s">
        <v>26</v>
      </c>
      <c r="E4985" t="s">
        <v>16</v>
      </c>
      <c r="F4985" t="s">
        <v>5390</v>
      </c>
      <c r="G4985" t="s">
        <v>29</v>
      </c>
      <c r="H4985" t="s">
        <v>5385</v>
      </c>
      <c r="I4985" t="s">
        <v>5386</v>
      </c>
      <c r="J4985" t="s">
        <v>5387</v>
      </c>
      <c r="K4985" t="s">
        <v>5388</v>
      </c>
      <c r="L4985">
        <v>40</v>
      </c>
      <c r="M4985">
        <v>76</v>
      </c>
      <c r="N4985" t="s">
        <v>5389</v>
      </c>
      <c r="O4985">
        <v>1</v>
      </c>
    </row>
    <row r="4986" spans="1:15" x14ac:dyDescent="0.3">
      <c r="A4986">
        <v>2517</v>
      </c>
      <c r="B4986">
        <v>3</v>
      </c>
      <c r="C4986">
        <v>4273565</v>
      </c>
      <c r="D4986" t="s">
        <v>24</v>
      </c>
      <c r="E4986" t="s">
        <v>16</v>
      </c>
      <c r="F4986" t="s">
        <v>5391</v>
      </c>
      <c r="G4986" t="s">
        <v>18</v>
      </c>
      <c r="H4986" t="s">
        <v>5392</v>
      </c>
      <c r="I4986" t="s">
        <v>5393</v>
      </c>
      <c r="J4986" t="s">
        <v>5394</v>
      </c>
      <c r="K4986" t="s">
        <v>5395</v>
      </c>
      <c r="L4986">
        <v>113</v>
      </c>
      <c r="M4986">
        <v>116</v>
      </c>
      <c r="N4986" t="s">
        <v>5396</v>
      </c>
      <c r="O4986">
        <v>1</v>
      </c>
    </row>
    <row r="4987" spans="1:15" x14ac:dyDescent="0.3">
      <c r="A4987">
        <v>2518</v>
      </c>
      <c r="B4987">
        <v>3</v>
      </c>
      <c r="C4987">
        <v>4273565</v>
      </c>
      <c r="D4987" t="s">
        <v>15</v>
      </c>
      <c r="E4987" t="s">
        <v>16</v>
      </c>
      <c r="F4987" t="s">
        <v>5397</v>
      </c>
      <c r="G4987" t="s">
        <v>18</v>
      </c>
      <c r="H4987" t="s">
        <v>5392</v>
      </c>
      <c r="I4987" t="s">
        <v>5393</v>
      </c>
      <c r="J4987" t="s">
        <v>5394</v>
      </c>
      <c r="K4987" t="s">
        <v>5395</v>
      </c>
      <c r="L4987">
        <v>113</v>
      </c>
      <c r="M4987">
        <v>116</v>
      </c>
      <c r="N4987" t="s">
        <v>5396</v>
      </c>
      <c r="O4987">
        <v>1</v>
      </c>
    </row>
    <row r="4988" spans="1:15" x14ac:dyDescent="0.3">
      <c r="A4988">
        <v>2519</v>
      </c>
      <c r="B4988">
        <v>3</v>
      </c>
      <c r="C4988">
        <v>4282818</v>
      </c>
      <c r="D4988" t="s">
        <v>35</v>
      </c>
      <c r="E4988" t="s">
        <v>16</v>
      </c>
      <c r="F4988" t="s">
        <v>5398</v>
      </c>
      <c r="G4988" t="s">
        <v>29</v>
      </c>
      <c r="H4988" t="s">
        <v>5399</v>
      </c>
      <c r="I4988" t="s">
        <v>5400</v>
      </c>
      <c r="J4988" t="s">
        <v>5401</v>
      </c>
      <c r="K4988" t="s">
        <v>5402</v>
      </c>
      <c r="L4988">
        <v>39</v>
      </c>
      <c r="M4988">
        <v>79</v>
      </c>
      <c r="N4988" t="s">
        <v>5403</v>
      </c>
      <c r="O4988">
        <v>1</v>
      </c>
    </row>
    <row r="4989" spans="1:15" x14ac:dyDescent="0.3">
      <c r="A4989">
        <v>2521</v>
      </c>
      <c r="B4989">
        <v>3</v>
      </c>
      <c r="C4989">
        <v>4282272</v>
      </c>
      <c r="D4989" t="s">
        <v>15</v>
      </c>
      <c r="E4989" t="s">
        <v>16</v>
      </c>
      <c r="F4989" t="s">
        <v>5405</v>
      </c>
      <c r="G4989" t="s">
        <v>18</v>
      </c>
      <c r="H4989" t="s">
        <v>5406</v>
      </c>
      <c r="I4989" t="s">
        <v>5400</v>
      </c>
      <c r="J4989" t="s">
        <v>5401</v>
      </c>
      <c r="K4989" t="s">
        <v>5407</v>
      </c>
      <c r="L4989">
        <v>136</v>
      </c>
      <c r="M4989">
        <v>139</v>
      </c>
      <c r="N4989" t="s">
        <v>5408</v>
      </c>
      <c r="O4989">
        <v>1</v>
      </c>
    </row>
    <row r="4990" spans="1:15" x14ac:dyDescent="0.3">
      <c r="A4990">
        <v>2522</v>
      </c>
      <c r="B4990">
        <v>3</v>
      </c>
      <c r="C4990">
        <v>4282272</v>
      </c>
      <c r="D4990" t="s">
        <v>24</v>
      </c>
      <c r="E4990" t="s">
        <v>16</v>
      </c>
      <c r="F4990" t="s">
        <v>5409</v>
      </c>
      <c r="G4990" t="s">
        <v>18</v>
      </c>
      <c r="H4990" t="s">
        <v>5406</v>
      </c>
      <c r="I4990" t="s">
        <v>5400</v>
      </c>
      <c r="J4990" t="s">
        <v>5401</v>
      </c>
      <c r="K4990" t="s">
        <v>5407</v>
      </c>
      <c r="L4990">
        <v>136</v>
      </c>
      <c r="M4990">
        <v>139</v>
      </c>
      <c r="N4990" t="s">
        <v>5408</v>
      </c>
      <c r="O4990">
        <v>1</v>
      </c>
    </row>
    <row r="4991" spans="1:15" x14ac:dyDescent="0.3">
      <c r="A4991">
        <v>2523</v>
      </c>
      <c r="B4991">
        <v>3</v>
      </c>
      <c r="C4991">
        <v>4282143</v>
      </c>
      <c r="D4991" t="s">
        <v>24</v>
      </c>
      <c r="E4991" t="s">
        <v>16</v>
      </c>
      <c r="F4991" t="s">
        <v>5410</v>
      </c>
      <c r="G4991" t="s">
        <v>18</v>
      </c>
      <c r="H4991" t="s">
        <v>5411</v>
      </c>
      <c r="I4991" t="s">
        <v>5412</v>
      </c>
      <c r="J4991" t="s">
        <v>5413</v>
      </c>
      <c r="K4991" t="s">
        <v>5414</v>
      </c>
      <c r="L4991">
        <v>112</v>
      </c>
      <c r="M4991">
        <v>128</v>
      </c>
      <c r="N4991" t="s">
        <v>5415</v>
      </c>
      <c r="O4991">
        <v>1</v>
      </c>
    </row>
    <row r="4992" spans="1:15" x14ac:dyDescent="0.3">
      <c r="A4992">
        <v>2524</v>
      </c>
      <c r="B4992">
        <v>3</v>
      </c>
      <c r="C4992">
        <v>4282143</v>
      </c>
      <c r="D4992" t="s">
        <v>15</v>
      </c>
      <c r="E4992" t="s">
        <v>16</v>
      </c>
      <c r="F4992" t="s">
        <v>5416</v>
      </c>
      <c r="G4992" t="s">
        <v>18</v>
      </c>
      <c r="H4992" t="s">
        <v>5411</v>
      </c>
      <c r="I4992" t="s">
        <v>5412</v>
      </c>
      <c r="J4992" t="s">
        <v>5413</v>
      </c>
      <c r="K4992" t="s">
        <v>5414</v>
      </c>
      <c r="L4992">
        <v>112</v>
      </c>
      <c r="M4992">
        <v>128</v>
      </c>
      <c r="N4992" t="s">
        <v>5415</v>
      </c>
      <c r="O4992">
        <v>1</v>
      </c>
    </row>
    <row r="4993" spans="1:15" x14ac:dyDescent="0.3">
      <c r="A4993">
        <v>2525</v>
      </c>
      <c r="B4993">
        <v>3</v>
      </c>
      <c r="C4993">
        <v>4292651</v>
      </c>
      <c r="D4993" t="s">
        <v>26</v>
      </c>
      <c r="E4993" t="s">
        <v>16</v>
      </c>
      <c r="F4993" t="s">
        <v>5417</v>
      </c>
      <c r="G4993" t="s">
        <v>29</v>
      </c>
      <c r="H4993" t="s">
        <v>5418</v>
      </c>
      <c r="I4993" t="s">
        <v>5419</v>
      </c>
      <c r="J4993" t="s">
        <v>5420</v>
      </c>
      <c r="K4993" t="s">
        <v>5421</v>
      </c>
      <c r="L4993">
        <v>27</v>
      </c>
      <c r="M4993">
        <v>51</v>
      </c>
      <c r="N4993" t="s">
        <v>5422</v>
      </c>
      <c r="O4993">
        <v>1</v>
      </c>
    </row>
    <row r="4994" spans="1:15" x14ac:dyDescent="0.3">
      <c r="A4994">
        <v>2526</v>
      </c>
      <c r="B4994">
        <v>3</v>
      </c>
      <c r="C4994">
        <v>4292651</v>
      </c>
      <c r="D4994" t="s">
        <v>35</v>
      </c>
      <c r="E4994" t="s">
        <v>16</v>
      </c>
      <c r="F4994" t="s">
        <v>5423</v>
      </c>
      <c r="G4994" t="s">
        <v>29</v>
      </c>
      <c r="H4994" t="s">
        <v>5418</v>
      </c>
      <c r="I4994" t="s">
        <v>5419</v>
      </c>
      <c r="J4994" t="s">
        <v>5420</v>
      </c>
      <c r="K4994" t="s">
        <v>5421</v>
      </c>
      <c r="L4994">
        <v>27</v>
      </c>
      <c r="M4994">
        <v>51</v>
      </c>
      <c r="N4994" t="s">
        <v>5422</v>
      </c>
      <c r="O4994">
        <v>1</v>
      </c>
    </row>
    <row r="4995" spans="1:15" x14ac:dyDescent="0.3">
      <c r="A4995">
        <v>2527</v>
      </c>
      <c r="B4995">
        <v>3</v>
      </c>
      <c r="C4995">
        <v>4301023</v>
      </c>
      <c r="D4995" t="s">
        <v>26</v>
      </c>
      <c r="E4995" t="s">
        <v>16</v>
      </c>
      <c r="F4995" t="s">
        <v>5424</v>
      </c>
      <c r="G4995" t="s">
        <v>29</v>
      </c>
      <c r="H4995" t="s">
        <v>5425</v>
      </c>
      <c r="I4995" t="s">
        <v>5426</v>
      </c>
      <c r="J4995" t="s">
        <v>5427</v>
      </c>
      <c r="K4995" t="s">
        <v>5428</v>
      </c>
      <c r="L4995">
        <v>32</v>
      </c>
      <c r="M4995">
        <v>74</v>
      </c>
      <c r="N4995" t="s">
        <v>5429</v>
      </c>
      <c r="O4995">
        <v>1</v>
      </c>
    </row>
    <row r="4996" spans="1:15" x14ac:dyDescent="0.3">
      <c r="A4996">
        <v>2528</v>
      </c>
      <c r="B4996">
        <v>3</v>
      </c>
      <c r="C4996">
        <v>4301023</v>
      </c>
      <c r="D4996" t="s">
        <v>35</v>
      </c>
      <c r="E4996" t="s">
        <v>16</v>
      </c>
      <c r="F4996" t="s">
        <v>5430</v>
      </c>
      <c r="G4996" t="s">
        <v>29</v>
      </c>
      <c r="H4996" t="s">
        <v>5425</v>
      </c>
      <c r="I4996" t="s">
        <v>5426</v>
      </c>
      <c r="J4996" t="s">
        <v>5427</v>
      </c>
      <c r="K4996" t="s">
        <v>5428</v>
      </c>
      <c r="L4996">
        <v>32</v>
      </c>
      <c r="M4996">
        <v>74</v>
      </c>
      <c r="N4996" t="s">
        <v>5429</v>
      </c>
      <c r="O4996">
        <v>1</v>
      </c>
    </row>
    <row r="4997" spans="1:15" x14ac:dyDescent="0.3">
      <c r="A4997">
        <v>2529</v>
      </c>
      <c r="B4997">
        <v>3</v>
      </c>
      <c r="C4997">
        <v>4300952</v>
      </c>
      <c r="D4997" t="s">
        <v>15</v>
      </c>
      <c r="E4997" t="s">
        <v>16</v>
      </c>
      <c r="F4997" t="s">
        <v>5431</v>
      </c>
      <c r="G4997" t="s">
        <v>18</v>
      </c>
      <c r="H4997" t="s">
        <v>5432</v>
      </c>
      <c r="I4997" t="s">
        <v>5426</v>
      </c>
      <c r="J4997" t="s">
        <v>5427</v>
      </c>
      <c r="K4997" t="s">
        <v>5433</v>
      </c>
      <c r="L4997">
        <v>98</v>
      </c>
      <c r="M4997">
        <v>110</v>
      </c>
      <c r="N4997" t="s">
        <v>5434</v>
      </c>
      <c r="O4997">
        <v>1</v>
      </c>
    </row>
    <row r="4998" spans="1:15" x14ac:dyDescent="0.3">
      <c r="A4998">
        <v>2530</v>
      </c>
      <c r="B4998">
        <v>3</v>
      </c>
      <c r="C4998">
        <v>4300952</v>
      </c>
      <c r="D4998" t="s">
        <v>24</v>
      </c>
      <c r="E4998" t="s">
        <v>16</v>
      </c>
      <c r="F4998" t="s">
        <v>5435</v>
      </c>
      <c r="G4998" t="s">
        <v>18</v>
      </c>
      <c r="H4998" t="s">
        <v>5432</v>
      </c>
      <c r="I4998" t="s">
        <v>5426</v>
      </c>
      <c r="J4998" t="s">
        <v>5427</v>
      </c>
      <c r="K4998" t="s">
        <v>5433</v>
      </c>
      <c r="L4998">
        <v>98</v>
      </c>
      <c r="M4998">
        <v>110</v>
      </c>
      <c r="N4998" t="s">
        <v>5434</v>
      </c>
      <c r="O4998">
        <v>1</v>
      </c>
    </row>
    <row r="4999" spans="1:15" x14ac:dyDescent="0.3">
      <c r="A4999">
        <v>2531</v>
      </c>
      <c r="B4999">
        <v>3</v>
      </c>
      <c r="C4999">
        <v>4298894</v>
      </c>
      <c r="D4999" t="s">
        <v>24</v>
      </c>
      <c r="E4999" t="s">
        <v>16</v>
      </c>
      <c r="F4999" t="s">
        <v>5436</v>
      </c>
      <c r="G4999" t="s">
        <v>18</v>
      </c>
      <c r="H4999" t="s">
        <v>5437</v>
      </c>
      <c r="I4999" t="s">
        <v>5438</v>
      </c>
      <c r="J4999" t="s">
        <v>5439</v>
      </c>
      <c r="K4999" t="s">
        <v>5440</v>
      </c>
      <c r="L4999">
        <v>107</v>
      </c>
      <c r="M4999">
        <v>110</v>
      </c>
      <c r="N4999" t="s">
        <v>5441</v>
      </c>
      <c r="O4999">
        <v>1</v>
      </c>
    </row>
    <row r="5000" spans="1:15" x14ac:dyDescent="0.3">
      <c r="A5000">
        <v>2532</v>
      </c>
      <c r="B5000">
        <v>3</v>
      </c>
      <c r="C5000">
        <v>4298894</v>
      </c>
      <c r="D5000" t="s">
        <v>15</v>
      </c>
      <c r="E5000" t="s">
        <v>16</v>
      </c>
      <c r="F5000" t="s">
        <v>5442</v>
      </c>
      <c r="G5000" t="s">
        <v>18</v>
      </c>
      <c r="H5000" t="s">
        <v>5437</v>
      </c>
      <c r="I5000" t="s">
        <v>5438</v>
      </c>
      <c r="J5000" t="s">
        <v>5439</v>
      </c>
      <c r="K5000" t="s">
        <v>5440</v>
      </c>
      <c r="L5000">
        <v>107</v>
      </c>
      <c r="M5000">
        <v>110</v>
      </c>
      <c r="N5000" t="s">
        <v>5441</v>
      </c>
      <c r="O5000">
        <v>1</v>
      </c>
    </row>
    <row r="5001" spans="1:15" x14ac:dyDescent="0.3">
      <c r="A5001">
        <v>2533</v>
      </c>
      <c r="B5001">
        <v>3</v>
      </c>
      <c r="C5001">
        <v>4302593</v>
      </c>
      <c r="D5001" t="s">
        <v>24</v>
      </c>
      <c r="E5001" t="s">
        <v>16</v>
      </c>
      <c r="F5001" t="s">
        <v>5443</v>
      </c>
      <c r="G5001" t="s">
        <v>18</v>
      </c>
      <c r="H5001" t="s">
        <v>5444</v>
      </c>
      <c r="I5001" t="s">
        <v>5426</v>
      </c>
      <c r="J5001" t="s">
        <v>5427</v>
      </c>
      <c r="K5001" t="s">
        <v>5445</v>
      </c>
      <c r="L5001">
        <v>233</v>
      </c>
      <c r="M5001">
        <v>236</v>
      </c>
      <c r="N5001" t="s">
        <v>5446</v>
      </c>
      <c r="O5001">
        <v>1</v>
      </c>
    </row>
    <row r="5002" spans="1:15" x14ac:dyDescent="0.3">
      <c r="A5002">
        <v>2534</v>
      </c>
      <c r="B5002">
        <v>3</v>
      </c>
      <c r="C5002">
        <v>4302593</v>
      </c>
      <c r="D5002" t="s">
        <v>15</v>
      </c>
      <c r="E5002" t="s">
        <v>16</v>
      </c>
      <c r="F5002" t="s">
        <v>5447</v>
      </c>
      <c r="G5002" t="s">
        <v>18</v>
      </c>
      <c r="H5002" t="s">
        <v>5444</v>
      </c>
      <c r="I5002" t="s">
        <v>5426</v>
      </c>
      <c r="J5002" t="s">
        <v>5427</v>
      </c>
      <c r="K5002" t="s">
        <v>5445</v>
      </c>
      <c r="L5002">
        <v>233</v>
      </c>
      <c r="M5002">
        <v>236</v>
      </c>
      <c r="N5002" t="s">
        <v>5446</v>
      </c>
      <c r="O5002">
        <v>1</v>
      </c>
    </row>
    <row r="5003" spans="1:15" x14ac:dyDescent="0.3">
      <c r="A5003">
        <v>2535</v>
      </c>
      <c r="B5003">
        <v>3</v>
      </c>
      <c r="C5003">
        <v>4301198</v>
      </c>
      <c r="D5003" t="s">
        <v>15</v>
      </c>
      <c r="E5003" t="s">
        <v>16</v>
      </c>
      <c r="F5003" t="s">
        <v>5448</v>
      </c>
      <c r="G5003" t="s">
        <v>18</v>
      </c>
      <c r="H5003" t="s">
        <v>5449</v>
      </c>
      <c r="I5003" t="s">
        <v>5426</v>
      </c>
      <c r="J5003" t="s">
        <v>5427</v>
      </c>
      <c r="K5003" t="s">
        <v>5450</v>
      </c>
      <c r="L5003">
        <v>43</v>
      </c>
      <c r="M5003">
        <v>46</v>
      </c>
      <c r="N5003" t="s">
        <v>5451</v>
      </c>
      <c r="O5003">
        <v>1</v>
      </c>
    </row>
    <row r="5004" spans="1:15" x14ac:dyDescent="0.3">
      <c r="A5004">
        <v>2536</v>
      </c>
      <c r="B5004">
        <v>3</v>
      </c>
      <c r="C5004">
        <v>4301198</v>
      </c>
      <c r="D5004" t="s">
        <v>24</v>
      </c>
      <c r="E5004" t="s">
        <v>16</v>
      </c>
      <c r="F5004" t="s">
        <v>5452</v>
      </c>
      <c r="G5004" t="s">
        <v>18</v>
      </c>
      <c r="H5004" t="s">
        <v>5449</v>
      </c>
      <c r="I5004" t="s">
        <v>5426</v>
      </c>
      <c r="J5004" t="s">
        <v>5427</v>
      </c>
      <c r="K5004" t="s">
        <v>5450</v>
      </c>
      <c r="L5004">
        <v>43</v>
      </c>
      <c r="M5004">
        <v>46</v>
      </c>
      <c r="N5004" t="s">
        <v>5451</v>
      </c>
      <c r="O5004">
        <v>1</v>
      </c>
    </row>
    <row r="5005" spans="1:15" x14ac:dyDescent="0.3">
      <c r="A5005">
        <v>2537</v>
      </c>
      <c r="B5005">
        <v>3</v>
      </c>
      <c r="C5005">
        <v>4301341</v>
      </c>
      <c r="D5005" t="s">
        <v>15</v>
      </c>
      <c r="E5005" t="s">
        <v>16</v>
      </c>
      <c r="F5005" t="s">
        <v>5453</v>
      </c>
      <c r="G5005" t="s">
        <v>18</v>
      </c>
      <c r="H5005" t="s">
        <v>5454</v>
      </c>
      <c r="I5005" t="s">
        <v>5426</v>
      </c>
      <c r="J5005" t="s">
        <v>5427</v>
      </c>
      <c r="K5005" t="s">
        <v>5455</v>
      </c>
      <c r="L5005">
        <v>113</v>
      </c>
      <c r="M5005">
        <v>135</v>
      </c>
      <c r="N5005" t="s">
        <v>5456</v>
      </c>
      <c r="O5005">
        <v>1</v>
      </c>
    </row>
    <row r="5006" spans="1:15" x14ac:dyDescent="0.3">
      <c r="A5006">
        <v>2539</v>
      </c>
      <c r="B5006">
        <v>3</v>
      </c>
      <c r="C5006">
        <v>4301429</v>
      </c>
      <c r="D5006" t="s">
        <v>15</v>
      </c>
      <c r="E5006" t="s">
        <v>16</v>
      </c>
      <c r="F5006" t="s">
        <v>5458</v>
      </c>
      <c r="G5006" t="s">
        <v>18</v>
      </c>
      <c r="H5006" t="s">
        <v>5459</v>
      </c>
      <c r="I5006" t="s">
        <v>5426</v>
      </c>
      <c r="J5006" t="s">
        <v>5427</v>
      </c>
      <c r="K5006" t="s">
        <v>5460</v>
      </c>
      <c r="L5006">
        <v>44</v>
      </c>
      <c r="M5006">
        <v>47</v>
      </c>
      <c r="N5006" t="s">
        <v>5461</v>
      </c>
      <c r="O5006">
        <v>1</v>
      </c>
    </row>
    <row r="5007" spans="1:15" x14ac:dyDescent="0.3">
      <c r="A5007">
        <v>2540</v>
      </c>
      <c r="B5007">
        <v>3</v>
      </c>
      <c r="C5007">
        <v>4301429</v>
      </c>
      <c r="D5007" t="s">
        <v>24</v>
      </c>
      <c r="E5007" t="s">
        <v>16</v>
      </c>
      <c r="F5007" t="s">
        <v>5462</v>
      </c>
      <c r="G5007" t="s">
        <v>18</v>
      </c>
      <c r="H5007" t="s">
        <v>5459</v>
      </c>
      <c r="I5007" t="s">
        <v>5426</v>
      </c>
      <c r="J5007" t="s">
        <v>5427</v>
      </c>
      <c r="K5007" t="s">
        <v>5460</v>
      </c>
      <c r="L5007">
        <v>44</v>
      </c>
      <c r="M5007">
        <v>47</v>
      </c>
      <c r="N5007" t="s">
        <v>5461</v>
      </c>
      <c r="O5007">
        <v>1</v>
      </c>
    </row>
    <row r="5008" spans="1:15" x14ac:dyDescent="0.3">
      <c r="A5008">
        <v>2541</v>
      </c>
      <c r="B5008">
        <v>3</v>
      </c>
      <c r="C5008">
        <v>4301650</v>
      </c>
      <c r="D5008" t="s">
        <v>24</v>
      </c>
      <c r="E5008" t="s">
        <v>16</v>
      </c>
      <c r="F5008" t="s">
        <v>5463</v>
      </c>
      <c r="G5008" t="s">
        <v>18</v>
      </c>
      <c r="H5008" t="s">
        <v>5464</v>
      </c>
      <c r="I5008" t="s">
        <v>5426</v>
      </c>
      <c r="J5008" t="s">
        <v>5427</v>
      </c>
      <c r="K5008" t="s">
        <v>5465</v>
      </c>
      <c r="L5008">
        <v>63</v>
      </c>
      <c r="M5008">
        <v>66</v>
      </c>
      <c r="N5008" t="s">
        <v>5466</v>
      </c>
      <c r="O5008">
        <v>1</v>
      </c>
    </row>
    <row r="5009" spans="1:15" x14ac:dyDescent="0.3">
      <c r="A5009">
        <v>2542</v>
      </c>
      <c r="B5009">
        <v>3</v>
      </c>
      <c r="C5009">
        <v>4301650</v>
      </c>
      <c r="D5009" t="s">
        <v>15</v>
      </c>
      <c r="E5009" t="s">
        <v>16</v>
      </c>
      <c r="F5009" t="s">
        <v>5467</v>
      </c>
      <c r="G5009" t="s">
        <v>18</v>
      </c>
      <c r="H5009" t="s">
        <v>5464</v>
      </c>
      <c r="I5009" t="s">
        <v>5426</v>
      </c>
      <c r="J5009" t="s">
        <v>5427</v>
      </c>
      <c r="K5009" t="s">
        <v>5465</v>
      </c>
      <c r="L5009">
        <v>63</v>
      </c>
      <c r="M5009">
        <v>66</v>
      </c>
      <c r="N5009" t="s">
        <v>5466</v>
      </c>
      <c r="O5009">
        <v>1</v>
      </c>
    </row>
    <row r="5010" spans="1:15" x14ac:dyDescent="0.3">
      <c r="A5010">
        <v>2543</v>
      </c>
      <c r="B5010">
        <v>3</v>
      </c>
      <c r="C5010">
        <v>4301165</v>
      </c>
      <c r="D5010" t="s">
        <v>24</v>
      </c>
      <c r="E5010" t="s">
        <v>16</v>
      </c>
      <c r="F5010" t="s">
        <v>5468</v>
      </c>
      <c r="G5010" t="s">
        <v>18</v>
      </c>
      <c r="H5010" t="s">
        <v>5469</v>
      </c>
      <c r="I5010" t="s">
        <v>5426</v>
      </c>
      <c r="J5010" t="s">
        <v>5427</v>
      </c>
      <c r="K5010" t="s">
        <v>5470</v>
      </c>
      <c r="L5010">
        <v>133</v>
      </c>
      <c r="M5010">
        <v>142</v>
      </c>
      <c r="N5010" t="s">
        <v>5471</v>
      </c>
      <c r="O5010">
        <v>1</v>
      </c>
    </row>
    <row r="5011" spans="1:15" x14ac:dyDescent="0.3">
      <c r="A5011">
        <v>2544</v>
      </c>
      <c r="B5011">
        <v>3</v>
      </c>
      <c r="C5011">
        <v>4301165</v>
      </c>
      <c r="D5011" t="s">
        <v>15</v>
      </c>
      <c r="E5011" t="s">
        <v>16</v>
      </c>
      <c r="F5011" t="s">
        <v>5472</v>
      </c>
      <c r="G5011" t="s">
        <v>18</v>
      </c>
      <c r="H5011" t="s">
        <v>5469</v>
      </c>
      <c r="I5011" t="s">
        <v>5426</v>
      </c>
      <c r="J5011" t="s">
        <v>5427</v>
      </c>
      <c r="K5011" t="s">
        <v>5470</v>
      </c>
      <c r="L5011">
        <v>133</v>
      </c>
      <c r="M5011">
        <v>142</v>
      </c>
      <c r="N5011" t="s">
        <v>5471</v>
      </c>
      <c r="O5011">
        <v>1</v>
      </c>
    </row>
    <row r="5012" spans="1:15" x14ac:dyDescent="0.3">
      <c r="A5012">
        <v>2545</v>
      </c>
      <c r="B5012">
        <v>3</v>
      </c>
      <c r="C5012">
        <v>4301991</v>
      </c>
      <c r="D5012" t="s">
        <v>24</v>
      </c>
      <c r="E5012" t="s">
        <v>16</v>
      </c>
      <c r="F5012" t="s">
        <v>5473</v>
      </c>
      <c r="G5012" t="s">
        <v>18</v>
      </c>
      <c r="H5012" t="s">
        <v>5474</v>
      </c>
      <c r="I5012" t="s">
        <v>5426</v>
      </c>
      <c r="J5012" t="s">
        <v>5427</v>
      </c>
      <c r="K5012" t="s">
        <v>5475</v>
      </c>
      <c r="L5012">
        <v>115</v>
      </c>
      <c r="M5012">
        <v>120</v>
      </c>
      <c r="N5012" t="s">
        <v>5476</v>
      </c>
      <c r="O5012">
        <v>1</v>
      </c>
    </row>
    <row r="5013" spans="1:15" x14ac:dyDescent="0.3">
      <c r="A5013">
        <v>2546</v>
      </c>
      <c r="B5013">
        <v>3</v>
      </c>
      <c r="C5013">
        <v>4301991</v>
      </c>
      <c r="D5013" t="s">
        <v>15</v>
      </c>
      <c r="E5013" t="s">
        <v>16</v>
      </c>
      <c r="F5013" t="s">
        <v>5477</v>
      </c>
      <c r="G5013" t="s">
        <v>18</v>
      </c>
      <c r="H5013" t="s">
        <v>5474</v>
      </c>
      <c r="I5013" t="s">
        <v>5426</v>
      </c>
      <c r="J5013" t="s">
        <v>5427</v>
      </c>
      <c r="K5013" t="s">
        <v>5475</v>
      </c>
      <c r="L5013">
        <v>115</v>
      </c>
      <c r="M5013">
        <v>120</v>
      </c>
      <c r="N5013" t="s">
        <v>5476</v>
      </c>
      <c r="O5013">
        <v>1</v>
      </c>
    </row>
    <row r="5014" spans="1:15" x14ac:dyDescent="0.3">
      <c r="A5014">
        <v>2547</v>
      </c>
      <c r="B5014">
        <v>3</v>
      </c>
      <c r="C5014">
        <v>4301941</v>
      </c>
      <c r="D5014" t="s">
        <v>24</v>
      </c>
      <c r="E5014" t="s">
        <v>16</v>
      </c>
      <c r="F5014" t="s">
        <v>5478</v>
      </c>
      <c r="G5014" t="s">
        <v>18</v>
      </c>
      <c r="H5014" t="s">
        <v>5479</v>
      </c>
      <c r="I5014" t="s">
        <v>5426</v>
      </c>
      <c r="J5014" t="s">
        <v>5427</v>
      </c>
      <c r="K5014" t="s">
        <v>5480</v>
      </c>
      <c r="L5014">
        <v>49</v>
      </c>
      <c r="M5014">
        <v>51</v>
      </c>
      <c r="N5014" t="s">
        <v>5481</v>
      </c>
      <c r="O5014">
        <v>1</v>
      </c>
    </row>
    <row r="5015" spans="1:15" x14ac:dyDescent="0.3">
      <c r="A5015">
        <v>2548</v>
      </c>
      <c r="B5015">
        <v>3</v>
      </c>
      <c r="C5015">
        <v>4301941</v>
      </c>
      <c r="D5015" t="s">
        <v>15</v>
      </c>
      <c r="E5015" t="s">
        <v>16</v>
      </c>
      <c r="F5015" t="s">
        <v>5482</v>
      </c>
      <c r="G5015" t="s">
        <v>18</v>
      </c>
      <c r="H5015" t="s">
        <v>5479</v>
      </c>
      <c r="I5015" t="s">
        <v>5426</v>
      </c>
      <c r="J5015" t="s">
        <v>5427</v>
      </c>
      <c r="K5015" t="s">
        <v>5480</v>
      </c>
      <c r="L5015">
        <v>49</v>
      </c>
      <c r="M5015">
        <v>51</v>
      </c>
      <c r="N5015" t="s">
        <v>5481</v>
      </c>
      <c r="O5015">
        <v>1</v>
      </c>
    </row>
    <row r="5016" spans="1:15" x14ac:dyDescent="0.3">
      <c r="A5016">
        <v>2550</v>
      </c>
      <c r="B5016">
        <v>3</v>
      </c>
      <c r="C5016">
        <v>4325541</v>
      </c>
      <c r="D5016" t="s">
        <v>35</v>
      </c>
      <c r="E5016" t="s">
        <v>16</v>
      </c>
      <c r="F5016" t="s">
        <v>5489</v>
      </c>
      <c r="G5016" t="s">
        <v>29</v>
      </c>
      <c r="H5016" t="s">
        <v>5484</v>
      </c>
      <c r="I5016" t="s">
        <v>5485</v>
      </c>
      <c r="J5016" t="s">
        <v>5486</v>
      </c>
      <c r="K5016" t="s">
        <v>5487</v>
      </c>
      <c r="L5016">
        <v>31</v>
      </c>
      <c r="M5016">
        <v>127</v>
      </c>
      <c r="N5016" t="s">
        <v>5488</v>
      </c>
      <c r="O5016">
        <v>1</v>
      </c>
    </row>
    <row r="5017" spans="1:15" x14ac:dyDescent="0.3">
      <c r="A5017">
        <v>2551</v>
      </c>
      <c r="B5017">
        <v>3</v>
      </c>
      <c r="C5017">
        <v>4329197</v>
      </c>
      <c r="D5017" t="s">
        <v>26</v>
      </c>
      <c r="E5017" t="s">
        <v>16</v>
      </c>
      <c r="F5017" t="s">
        <v>5490</v>
      </c>
      <c r="G5017" t="s">
        <v>29</v>
      </c>
      <c r="H5017" t="s">
        <v>5491</v>
      </c>
      <c r="I5017" t="s">
        <v>5485</v>
      </c>
      <c r="J5017" t="s">
        <v>5486</v>
      </c>
      <c r="K5017" t="s">
        <v>5492</v>
      </c>
      <c r="L5017">
        <v>30</v>
      </c>
      <c r="M5017">
        <v>44</v>
      </c>
      <c r="N5017" t="s">
        <v>5493</v>
      </c>
      <c r="O5017">
        <v>1</v>
      </c>
    </row>
    <row r="5018" spans="1:15" x14ac:dyDescent="0.3">
      <c r="A5018">
        <v>2552</v>
      </c>
      <c r="B5018">
        <v>3</v>
      </c>
      <c r="C5018">
        <v>4329197</v>
      </c>
      <c r="D5018" t="s">
        <v>35</v>
      </c>
      <c r="E5018" t="s">
        <v>16</v>
      </c>
      <c r="F5018" t="s">
        <v>5494</v>
      </c>
      <c r="G5018" t="s">
        <v>29</v>
      </c>
      <c r="H5018" t="s">
        <v>5491</v>
      </c>
      <c r="I5018" t="s">
        <v>5485</v>
      </c>
      <c r="J5018" t="s">
        <v>5486</v>
      </c>
      <c r="K5018" t="s">
        <v>5492</v>
      </c>
      <c r="L5018">
        <v>30</v>
      </c>
      <c r="M5018">
        <v>44</v>
      </c>
      <c r="N5018" t="s">
        <v>5493</v>
      </c>
      <c r="O5018">
        <v>1</v>
      </c>
    </row>
    <row r="5019" spans="1:15" x14ac:dyDescent="0.3">
      <c r="A5019">
        <v>2554</v>
      </c>
      <c r="B5019">
        <v>3</v>
      </c>
      <c r="C5019">
        <v>4348567</v>
      </c>
      <c r="D5019" t="s">
        <v>35</v>
      </c>
      <c r="E5019" t="s">
        <v>16</v>
      </c>
      <c r="F5019" t="s">
        <v>5499</v>
      </c>
      <c r="G5019" t="s">
        <v>29</v>
      </c>
      <c r="H5019" t="s">
        <v>5496</v>
      </c>
      <c r="I5019" t="s">
        <v>5485</v>
      </c>
      <c r="J5019" t="s">
        <v>5486</v>
      </c>
      <c r="K5019" t="s">
        <v>5497</v>
      </c>
      <c r="L5019">
        <v>36</v>
      </c>
      <c r="M5019">
        <v>250</v>
      </c>
      <c r="N5019" t="s">
        <v>5498</v>
      </c>
      <c r="O5019">
        <v>1</v>
      </c>
    </row>
    <row r="5020" spans="1:15" x14ac:dyDescent="0.3">
      <c r="A5020">
        <v>2556</v>
      </c>
      <c r="B5020">
        <v>3</v>
      </c>
      <c r="C5020">
        <v>4369677</v>
      </c>
      <c r="D5020" t="s">
        <v>35</v>
      </c>
      <c r="E5020" t="s">
        <v>16</v>
      </c>
      <c r="F5020" t="s">
        <v>5506</v>
      </c>
      <c r="G5020" t="s">
        <v>29</v>
      </c>
      <c r="H5020" t="s">
        <v>5501</v>
      </c>
      <c r="I5020" t="s">
        <v>5502</v>
      </c>
      <c r="J5020" t="s">
        <v>5503</v>
      </c>
      <c r="K5020" t="s">
        <v>5504</v>
      </c>
      <c r="L5020">
        <v>565</v>
      </c>
      <c r="M5020">
        <v>605</v>
      </c>
      <c r="N5020" t="s">
        <v>5505</v>
      </c>
      <c r="O5020">
        <v>1</v>
      </c>
    </row>
    <row r="5021" spans="1:15" x14ac:dyDescent="0.3">
      <c r="A5021">
        <v>2558</v>
      </c>
      <c r="B5021">
        <v>3</v>
      </c>
      <c r="C5021">
        <v>4370541</v>
      </c>
      <c r="D5021" t="s">
        <v>35</v>
      </c>
      <c r="E5021" t="s">
        <v>16</v>
      </c>
      <c r="F5021" t="s">
        <v>5511</v>
      </c>
      <c r="G5021" t="s">
        <v>29</v>
      </c>
      <c r="H5021" t="s">
        <v>5508</v>
      </c>
      <c r="I5021" t="s">
        <v>5502</v>
      </c>
      <c r="J5021" t="s">
        <v>5503</v>
      </c>
      <c r="K5021" t="s">
        <v>5509</v>
      </c>
      <c r="L5021">
        <v>73</v>
      </c>
      <c r="M5021">
        <v>495</v>
      </c>
      <c r="N5021" t="s">
        <v>5510</v>
      </c>
      <c r="O5021">
        <v>1</v>
      </c>
    </row>
    <row r="5022" spans="1:15" x14ac:dyDescent="0.3">
      <c r="A5022">
        <v>2559</v>
      </c>
      <c r="B5022">
        <v>3</v>
      </c>
      <c r="C5022">
        <v>4371699</v>
      </c>
      <c r="D5022" t="s">
        <v>24</v>
      </c>
      <c r="E5022" t="s">
        <v>16</v>
      </c>
      <c r="F5022" t="s">
        <v>5512</v>
      </c>
      <c r="G5022" t="s">
        <v>18</v>
      </c>
      <c r="H5022" t="s">
        <v>5513</v>
      </c>
      <c r="I5022" t="s">
        <v>5502</v>
      </c>
      <c r="J5022" t="s">
        <v>5503</v>
      </c>
      <c r="K5022" t="s">
        <v>5514</v>
      </c>
      <c r="L5022">
        <v>126</v>
      </c>
      <c r="M5022">
        <v>128</v>
      </c>
      <c r="N5022" t="s">
        <v>5515</v>
      </c>
      <c r="O5022">
        <v>1</v>
      </c>
    </row>
    <row r="5023" spans="1:15" x14ac:dyDescent="0.3">
      <c r="A5023">
        <v>2560</v>
      </c>
      <c r="B5023">
        <v>3</v>
      </c>
      <c r="C5023">
        <v>4371699</v>
      </c>
      <c r="D5023" t="s">
        <v>15</v>
      </c>
      <c r="E5023" t="s">
        <v>16</v>
      </c>
      <c r="F5023" t="s">
        <v>5516</v>
      </c>
      <c r="G5023" t="s">
        <v>18</v>
      </c>
      <c r="H5023" t="s">
        <v>5513</v>
      </c>
      <c r="I5023" t="s">
        <v>5502</v>
      </c>
      <c r="J5023" t="s">
        <v>5503</v>
      </c>
      <c r="K5023" t="s">
        <v>5514</v>
      </c>
      <c r="L5023">
        <v>126</v>
      </c>
      <c r="M5023">
        <v>128</v>
      </c>
      <c r="N5023" t="s">
        <v>5515</v>
      </c>
      <c r="O5023">
        <v>1</v>
      </c>
    </row>
    <row r="5024" spans="1:15" x14ac:dyDescent="0.3">
      <c r="A5024">
        <v>2561</v>
      </c>
      <c r="B5024">
        <v>3</v>
      </c>
      <c r="C5024">
        <v>4371297</v>
      </c>
      <c r="D5024" t="s">
        <v>24</v>
      </c>
      <c r="E5024" t="s">
        <v>16</v>
      </c>
      <c r="F5024" t="s">
        <v>5517</v>
      </c>
      <c r="G5024" t="s">
        <v>18</v>
      </c>
      <c r="H5024" t="s">
        <v>5518</v>
      </c>
      <c r="I5024" t="s">
        <v>5502</v>
      </c>
      <c r="J5024" t="s">
        <v>5503</v>
      </c>
      <c r="K5024" t="s">
        <v>5519</v>
      </c>
      <c r="L5024">
        <v>183</v>
      </c>
      <c r="M5024">
        <v>186</v>
      </c>
      <c r="N5024" t="s">
        <v>5520</v>
      </c>
      <c r="O5024">
        <v>1</v>
      </c>
    </row>
    <row r="5025" spans="1:15" x14ac:dyDescent="0.3">
      <c r="A5025">
        <v>2562</v>
      </c>
      <c r="B5025">
        <v>3</v>
      </c>
      <c r="C5025">
        <v>4371297</v>
      </c>
      <c r="D5025" t="s">
        <v>15</v>
      </c>
      <c r="E5025" t="s">
        <v>16</v>
      </c>
      <c r="F5025" t="s">
        <v>5521</v>
      </c>
      <c r="G5025" t="s">
        <v>18</v>
      </c>
      <c r="H5025" t="s">
        <v>5518</v>
      </c>
      <c r="I5025" t="s">
        <v>5502</v>
      </c>
      <c r="J5025" t="s">
        <v>5503</v>
      </c>
      <c r="K5025" t="s">
        <v>5519</v>
      </c>
      <c r="L5025">
        <v>183</v>
      </c>
      <c r="M5025">
        <v>186</v>
      </c>
      <c r="N5025" t="s">
        <v>5520</v>
      </c>
      <c r="O5025">
        <v>1</v>
      </c>
    </row>
    <row r="5026" spans="1:15" x14ac:dyDescent="0.3">
      <c r="A5026">
        <v>2563</v>
      </c>
      <c r="B5026">
        <v>3</v>
      </c>
      <c r="C5026">
        <v>4371368</v>
      </c>
      <c r="D5026" t="s">
        <v>24</v>
      </c>
      <c r="E5026" t="s">
        <v>16</v>
      </c>
      <c r="F5026" t="s">
        <v>5522</v>
      </c>
      <c r="G5026" t="s">
        <v>18</v>
      </c>
      <c r="H5026" t="s">
        <v>5523</v>
      </c>
      <c r="I5026" t="s">
        <v>5502</v>
      </c>
      <c r="J5026" t="s">
        <v>5503</v>
      </c>
      <c r="K5026" t="s">
        <v>5524</v>
      </c>
      <c r="L5026">
        <v>143</v>
      </c>
      <c r="M5026">
        <v>145</v>
      </c>
      <c r="N5026" t="s">
        <v>5525</v>
      </c>
      <c r="O5026">
        <v>1</v>
      </c>
    </row>
    <row r="5027" spans="1:15" x14ac:dyDescent="0.3">
      <c r="A5027">
        <v>2564</v>
      </c>
      <c r="B5027">
        <v>3</v>
      </c>
      <c r="C5027">
        <v>4371368</v>
      </c>
      <c r="D5027" t="s">
        <v>15</v>
      </c>
      <c r="E5027" t="s">
        <v>16</v>
      </c>
      <c r="F5027" t="s">
        <v>5526</v>
      </c>
      <c r="G5027" t="s">
        <v>18</v>
      </c>
      <c r="H5027" t="s">
        <v>5523</v>
      </c>
      <c r="I5027" t="s">
        <v>5502</v>
      </c>
      <c r="J5027" t="s">
        <v>5503</v>
      </c>
      <c r="K5027" t="s">
        <v>5524</v>
      </c>
      <c r="L5027">
        <v>143</v>
      </c>
      <c r="M5027">
        <v>145</v>
      </c>
      <c r="N5027" t="s">
        <v>5525</v>
      </c>
      <c r="O5027">
        <v>1</v>
      </c>
    </row>
    <row r="5028" spans="1:15" x14ac:dyDescent="0.3">
      <c r="A5028">
        <v>2565</v>
      </c>
      <c r="B5028">
        <v>3</v>
      </c>
      <c r="C5028">
        <v>4371443</v>
      </c>
      <c r="D5028" t="s">
        <v>24</v>
      </c>
      <c r="E5028" t="s">
        <v>16</v>
      </c>
      <c r="F5028" t="s">
        <v>5527</v>
      </c>
      <c r="G5028" t="s">
        <v>18</v>
      </c>
      <c r="H5028" t="s">
        <v>5528</v>
      </c>
      <c r="I5028" t="s">
        <v>5502</v>
      </c>
      <c r="J5028" t="s">
        <v>5503</v>
      </c>
      <c r="K5028" t="s">
        <v>5529</v>
      </c>
      <c r="L5028">
        <v>113</v>
      </c>
      <c r="M5028">
        <v>115</v>
      </c>
      <c r="N5028" t="s">
        <v>5530</v>
      </c>
      <c r="O5028">
        <v>1</v>
      </c>
    </row>
    <row r="5029" spans="1:15" x14ac:dyDescent="0.3">
      <c r="A5029">
        <v>2566</v>
      </c>
      <c r="B5029">
        <v>3</v>
      </c>
      <c r="C5029">
        <v>4371443</v>
      </c>
      <c r="D5029" t="s">
        <v>15</v>
      </c>
      <c r="E5029" t="s">
        <v>16</v>
      </c>
      <c r="F5029" t="s">
        <v>5531</v>
      </c>
      <c r="G5029" t="s">
        <v>18</v>
      </c>
      <c r="H5029" t="s">
        <v>5528</v>
      </c>
      <c r="I5029" t="s">
        <v>5502</v>
      </c>
      <c r="J5029" t="s">
        <v>5503</v>
      </c>
      <c r="K5029" t="s">
        <v>5529</v>
      </c>
      <c r="L5029">
        <v>113</v>
      </c>
      <c r="M5029">
        <v>115</v>
      </c>
      <c r="N5029" t="s">
        <v>5530</v>
      </c>
      <c r="O5029">
        <v>1</v>
      </c>
    </row>
    <row r="5030" spans="1:15" x14ac:dyDescent="0.3">
      <c r="A5030">
        <v>2569</v>
      </c>
      <c r="B5030">
        <v>3</v>
      </c>
      <c r="C5030">
        <v>4372641</v>
      </c>
      <c r="D5030" t="s">
        <v>24</v>
      </c>
      <c r="E5030" t="s">
        <v>16</v>
      </c>
      <c r="F5030" t="s">
        <v>5532</v>
      </c>
      <c r="G5030" t="s">
        <v>18</v>
      </c>
      <c r="H5030" t="s">
        <v>5533</v>
      </c>
      <c r="I5030" t="s">
        <v>5502</v>
      </c>
      <c r="J5030" t="s">
        <v>5503</v>
      </c>
      <c r="K5030" t="s">
        <v>5534</v>
      </c>
      <c r="L5030">
        <v>60</v>
      </c>
      <c r="M5030">
        <v>64</v>
      </c>
      <c r="N5030" t="s">
        <v>5535</v>
      </c>
      <c r="O5030">
        <v>1</v>
      </c>
    </row>
    <row r="5031" spans="1:15" x14ac:dyDescent="0.3">
      <c r="A5031">
        <v>2570</v>
      </c>
      <c r="B5031">
        <v>3</v>
      </c>
      <c r="C5031">
        <v>4372641</v>
      </c>
      <c r="D5031" t="s">
        <v>15</v>
      </c>
      <c r="E5031" t="s">
        <v>16</v>
      </c>
      <c r="F5031" t="s">
        <v>5536</v>
      </c>
      <c r="G5031" t="s">
        <v>18</v>
      </c>
      <c r="H5031" t="s">
        <v>5533</v>
      </c>
      <c r="I5031" t="s">
        <v>5502</v>
      </c>
      <c r="J5031" t="s">
        <v>5503</v>
      </c>
      <c r="K5031" t="s">
        <v>5534</v>
      </c>
      <c r="L5031">
        <v>60</v>
      </c>
      <c r="M5031">
        <v>64</v>
      </c>
      <c r="N5031" t="s">
        <v>5535</v>
      </c>
      <c r="O5031">
        <v>1</v>
      </c>
    </row>
    <row r="5032" spans="1:15" x14ac:dyDescent="0.3">
      <c r="A5032">
        <v>2572</v>
      </c>
      <c r="B5032">
        <v>3</v>
      </c>
      <c r="C5032">
        <v>4404823</v>
      </c>
      <c r="D5032" t="s">
        <v>35</v>
      </c>
      <c r="E5032" t="s">
        <v>16</v>
      </c>
      <c r="F5032" t="s">
        <v>5541</v>
      </c>
      <c r="G5032" t="s">
        <v>29</v>
      </c>
      <c r="H5032" t="s">
        <v>5538</v>
      </c>
      <c r="I5032" t="s">
        <v>5502</v>
      </c>
      <c r="J5032" t="s">
        <v>5503</v>
      </c>
      <c r="K5032" t="s">
        <v>5539</v>
      </c>
      <c r="L5032">
        <v>41</v>
      </c>
      <c r="M5032">
        <v>111</v>
      </c>
      <c r="N5032" t="s">
        <v>5540</v>
      </c>
      <c r="O5032">
        <v>1</v>
      </c>
    </row>
    <row r="5033" spans="1:15" x14ac:dyDescent="0.3">
      <c r="A5033">
        <v>2573</v>
      </c>
      <c r="B5033">
        <v>3</v>
      </c>
      <c r="C5033">
        <v>4404282</v>
      </c>
      <c r="D5033" t="s">
        <v>24</v>
      </c>
      <c r="E5033" t="s">
        <v>16</v>
      </c>
      <c r="F5033" t="s">
        <v>5542</v>
      </c>
      <c r="G5033" t="s">
        <v>18</v>
      </c>
      <c r="H5033" t="s">
        <v>5543</v>
      </c>
      <c r="I5033" t="s">
        <v>5544</v>
      </c>
      <c r="J5033" t="s">
        <v>5545</v>
      </c>
      <c r="K5033" t="s">
        <v>5546</v>
      </c>
      <c r="L5033">
        <v>570</v>
      </c>
      <c r="M5033">
        <v>619</v>
      </c>
      <c r="N5033" t="s">
        <v>5547</v>
      </c>
      <c r="O5033">
        <v>1</v>
      </c>
    </row>
    <row r="5034" spans="1:15" x14ac:dyDescent="0.3">
      <c r="A5034">
        <v>2574</v>
      </c>
      <c r="B5034">
        <v>3</v>
      </c>
      <c r="C5034">
        <v>4404282</v>
      </c>
      <c r="D5034" t="s">
        <v>15</v>
      </c>
      <c r="E5034" t="s">
        <v>16</v>
      </c>
      <c r="F5034" t="s">
        <v>5548</v>
      </c>
      <c r="G5034" t="s">
        <v>18</v>
      </c>
      <c r="H5034" t="s">
        <v>5543</v>
      </c>
      <c r="I5034" t="s">
        <v>5544</v>
      </c>
      <c r="J5034" t="s">
        <v>5545</v>
      </c>
      <c r="K5034" t="s">
        <v>5546</v>
      </c>
      <c r="L5034">
        <v>570</v>
      </c>
      <c r="M5034">
        <v>619</v>
      </c>
      <c r="N5034" t="s">
        <v>5547</v>
      </c>
      <c r="O5034">
        <v>1</v>
      </c>
    </row>
    <row r="5035" spans="1:15" x14ac:dyDescent="0.3">
      <c r="A5035">
        <v>2575</v>
      </c>
      <c r="B5035">
        <v>3</v>
      </c>
      <c r="C5035">
        <v>4404036</v>
      </c>
      <c r="D5035" t="s">
        <v>24</v>
      </c>
      <c r="E5035" t="s">
        <v>16</v>
      </c>
      <c r="F5035" t="s">
        <v>5549</v>
      </c>
      <c r="G5035" t="s">
        <v>18</v>
      </c>
      <c r="H5035" t="s">
        <v>5550</v>
      </c>
      <c r="I5035" t="s">
        <v>5502</v>
      </c>
      <c r="J5035" t="s">
        <v>5503</v>
      </c>
      <c r="K5035" t="s">
        <v>5551</v>
      </c>
      <c r="L5035">
        <v>37</v>
      </c>
      <c r="M5035">
        <v>39</v>
      </c>
      <c r="N5035" t="s">
        <v>5552</v>
      </c>
      <c r="O5035">
        <v>1</v>
      </c>
    </row>
    <row r="5036" spans="1:15" x14ac:dyDescent="0.3">
      <c r="A5036">
        <v>2576</v>
      </c>
      <c r="B5036">
        <v>3</v>
      </c>
      <c r="C5036">
        <v>4404036</v>
      </c>
      <c r="D5036" t="s">
        <v>15</v>
      </c>
      <c r="E5036" t="s">
        <v>16</v>
      </c>
      <c r="F5036" t="s">
        <v>5553</v>
      </c>
      <c r="G5036" t="s">
        <v>18</v>
      </c>
      <c r="H5036" t="s">
        <v>5550</v>
      </c>
      <c r="I5036" t="s">
        <v>5502</v>
      </c>
      <c r="J5036" t="s">
        <v>5503</v>
      </c>
      <c r="K5036" t="s">
        <v>5551</v>
      </c>
      <c r="L5036">
        <v>37</v>
      </c>
      <c r="M5036">
        <v>39</v>
      </c>
      <c r="N5036" t="s">
        <v>5552</v>
      </c>
      <c r="O5036">
        <v>1</v>
      </c>
    </row>
    <row r="5037" spans="1:15" x14ac:dyDescent="0.3">
      <c r="A5037">
        <v>2577</v>
      </c>
      <c r="B5037">
        <v>3</v>
      </c>
      <c r="C5037">
        <v>4425585</v>
      </c>
      <c r="D5037" t="s">
        <v>35</v>
      </c>
      <c r="E5037" t="s">
        <v>16</v>
      </c>
      <c r="F5037" t="s">
        <v>5554</v>
      </c>
      <c r="G5037" t="s">
        <v>29</v>
      </c>
      <c r="H5037" t="s">
        <v>5555</v>
      </c>
      <c r="I5037" t="s">
        <v>5556</v>
      </c>
      <c r="J5037" t="s">
        <v>5557</v>
      </c>
      <c r="K5037" t="s">
        <v>5558</v>
      </c>
      <c r="L5037">
        <v>27</v>
      </c>
      <c r="M5037">
        <v>44</v>
      </c>
      <c r="N5037" t="s">
        <v>5559</v>
      </c>
      <c r="O5037">
        <v>0.5</v>
      </c>
    </row>
    <row r="5038" spans="1:15" x14ac:dyDescent="0.3">
      <c r="A5038">
        <v>2578</v>
      </c>
      <c r="B5038">
        <v>3</v>
      </c>
      <c r="C5038">
        <v>4425585</v>
      </c>
      <c r="D5038" t="s">
        <v>26</v>
      </c>
      <c r="E5038" t="s">
        <v>16</v>
      </c>
      <c r="F5038" t="s">
        <v>5560</v>
      </c>
      <c r="G5038" t="s">
        <v>29</v>
      </c>
      <c r="H5038" t="s">
        <v>5555</v>
      </c>
      <c r="I5038" t="s">
        <v>5556</v>
      </c>
      <c r="J5038" t="s">
        <v>5557</v>
      </c>
      <c r="K5038" t="s">
        <v>5558</v>
      </c>
      <c r="L5038">
        <v>27</v>
      </c>
      <c r="M5038">
        <v>44</v>
      </c>
      <c r="N5038" t="s">
        <v>5559</v>
      </c>
      <c r="O5038">
        <v>0.5</v>
      </c>
    </row>
    <row r="5039" spans="1:15" x14ac:dyDescent="0.3">
      <c r="A5039">
        <v>2579</v>
      </c>
      <c r="B5039">
        <v>3</v>
      </c>
      <c r="C5039">
        <v>4429487</v>
      </c>
      <c r="D5039" t="s">
        <v>26</v>
      </c>
      <c r="E5039" t="s">
        <v>16</v>
      </c>
      <c r="F5039" t="s">
        <v>5561</v>
      </c>
      <c r="G5039" t="s">
        <v>29</v>
      </c>
      <c r="H5039" t="s">
        <v>5562</v>
      </c>
      <c r="I5039" t="s">
        <v>5556</v>
      </c>
      <c r="J5039" t="s">
        <v>5557</v>
      </c>
      <c r="K5039" t="s">
        <v>5563</v>
      </c>
      <c r="L5039">
        <v>36</v>
      </c>
      <c r="M5039">
        <v>92</v>
      </c>
      <c r="N5039" t="s">
        <v>5564</v>
      </c>
      <c r="O5039">
        <v>0.5</v>
      </c>
    </row>
    <row r="5040" spans="1:15" x14ac:dyDescent="0.3">
      <c r="A5040">
        <v>2582</v>
      </c>
      <c r="B5040">
        <v>3</v>
      </c>
      <c r="C5040">
        <v>4431504</v>
      </c>
      <c r="D5040" t="s">
        <v>26</v>
      </c>
      <c r="E5040" t="s">
        <v>16</v>
      </c>
      <c r="F5040" t="s">
        <v>5570</v>
      </c>
      <c r="G5040" t="s">
        <v>29</v>
      </c>
      <c r="H5040" t="s">
        <v>5567</v>
      </c>
      <c r="I5040" t="s">
        <v>5556</v>
      </c>
      <c r="J5040" t="s">
        <v>5557</v>
      </c>
      <c r="K5040" t="s">
        <v>5568</v>
      </c>
      <c r="L5040">
        <v>158</v>
      </c>
      <c r="M5040">
        <v>210</v>
      </c>
      <c r="N5040" t="s">
        <v>5569</v>
      </c>
      <c r="O5040">
        <v>0.5</v>
      </c>
    </row>
    <row r="5041" spans="1:15" x14ac:dyDescent="0.3">
      <c r="A5041">
        <v>2583</v>
      </c>
      <c r="B5041">
        <v>3</v>
      </c>
      <c r="C5041">
        <v>4431359</v>
      </c>
      <c r="D5041" t="s">
        <v>15</v>
      </c>
      <c r="E5041" t="s">
        <v>16</v>
      </c>
      <c r="F5041" t="s">
        <v>5571</v>
      </c>
      <c r="G5041" t="s">
        <v>18</v>
      </c>
      <c r="H5041" t="s">
        <v>5572</v>
      </c>
      <c r="I5041" t="s">
        <v>5556</v>
      </c>
      <c r="J5041" t="s">
        <v>5557</v>
      </c>
      <c r="K5041" t="s">
        <v>5573</v>
      </c>
      <c r="L5041">
        <v>34</v>
      </c>
      <c r="M5041">
        <v>37</v>
      </c>
      <c r="N5041" t="s">
        <v>5574</v>
      </c>
      <c r="O5041">
        <v>0.5</v>
      </c>
    </row>
    <row r="5042" spans="1:15" x14ac:dyDescent="0.3">
      <c r="A5042">
        <v>2584</v>
      </c>
      <c r="B5042">
        <v>3</v>
      </c>
      <c r="C5042">
        <v>4431359</v>
      </c>
      <c r="D5042" t="s">
        <v>24</v>
      </c>
      <c r="E5042" t="s">
        <v>16</v>
      </c>
      <c r="F5042" t="s">
        <v>5575</v>
      </c>
      <c r="G5042" t="s">
        <v>18</v>
      </c>
      <c r="H5042" t="s">
        <v>5572</v>
      </c>
      <c r="I5042" t="s">
        <v>5556</v>
      </c>
      <c r="J5042" t="s">
        <v>5557</v>
      </c>
      <c r="K5042" t="s">
        <v>5573</v>
      </c>
      <c r="L5042">
        <v>34</v>
      </c>
      <c r="M5042">
        <v>37</v>
      </c>
      <c r="N5042" t="s">
        <v>5574</v>
      </c>
      <c r="O5042">
        <v>0.5</v>
      </c>
    </row>
    <row r="5043" spans="1:15" x14ac:dyDescent="0.3">
      <c r="A5043">
        <v>2585</v>
      </c>
      <c r="B5043">
        <v>3</v>
      </c>
      <c r="C5043">
        <v>4431712</v>
      </c>
      <c r="D5043" t="s">
        <v>26</v>
      </c>
      <c r="E5043" t="s">
        <v>16</v>
      </c>
      <c r="F5043" t="s">
        <v>5576</v>
      </c>
      <c r="G5043" t="s">
        <v>29</v>
      </c>
      <c r="H5043" t="s">
        <v>5577</v>
      </c>
      <c r="I5043" t="s">
        <v>5556</v>
      </c>
      <c r="J5043" t="s">
        <v>5557</v>
      </c>
      <c r="K5043" t="s">
        <v>5578</v>
      </c>
      <c r="L5043">
        <v>23</v>
      </c>
      <c r="M5043">
        <v>61</v>
      </c>
      <c r="N5043" t="s">
        <v>5579</v>
      </c>
      <c r="O5043">
        <v>0.5</v>
      </c>
    </row>
    <row r="5044" spans="1:15" x14ac:dyDescent="0.3">
      <c r="A5044">
        <v>2587</v>
      </c>
      <c r="B5044">
        <v>3</v>
      </c>
      <c r="C5044">
        <v>4432039</v>
      </c>
      <c r="D5044" t="s">
        <v>26</v>
      </c>
      <c r="E5044" t="s">
        <v>16</v>
      </c>
      <c r="F5044" t="s">
        <v>5581</v>
      </c>
      <c r="G5044" t="s">
        <v>29</v>
      </c>
      <c r="H5044" t="s">
        <v>5582</v>
      </c>
      <c r="I5044" t="s">
        <v>5556</v>
      </c>
      <c r="J5044" t="s">
        <v>5557</v>
      </c>
      <c r="K5044" t="s">
        <v>5583</v>
      </c>
      <c r="L5044">
        <v>25</v>
      </c>
      <c r="M5044">
        <v>47</v>
      </c>
      <c r="N5044" t="s">
        <v>5584</v>
      </c>
      <c r="O5044">
        <v>0.5</v>
      </c>
    </row>
    <row r="5045" spans="1:15" x14ac:dyDescent="0.3">
      <c r="A5045">
        <v>2588</v>
      </c>
      <c r="B5045">
        <v>3</v>
      </c>
      <c r="C5045">
        <v>4432039</v>
      </c>
      <c r="D5045" t="s">
        <v>35</v>
      </c>
      <c r="E5045" t="s">
        <v>16</v>
      </c>
      <c r="F5045" t="s">
        <v>5585</v>
      </c>
      <c r="G5045" t="s">
        <v>29</v>
      </c>
      <c r="H5045" t="s">
        <v>5582</v>
      </c>
      <c r="I5045" t="s">
        <v>5556</v>
      </c>
      <c r="J5045" t="s">
        <v>5557</v>
      </c>
      <c r="K5045" t="s">
        <v>5583</v>
      </c>
      <c r="L5045">
        <v>25</v>
      </c>
      <c r="M5045">
        <v>47</v>
      </c>
      <c r="N5045" t="s">
        <v>5584</v>
      </c>
      <c r="O5045">
        <v>0.5</v>
      </c>
    </row>
    <row r="5046" spans="1:15" x14ac:dyDescent="0.3">
      <c r="A5046">
        <v>2589</v>
      </c>
      <c r="B5046">
        <v>3</v>
      </c>
      <c r="C5046">
        <v>4433943</v>
      </c>
      <c r="D5046" t="s">
        <v>24</v>
      </c>
      <c r="E5046" t="s">
        <v>16</v>
      </c>
      <c r="F5046" t="s">
        <v>5586</v>
      </c>
      <c r="G5046" t="s">
        <v>18</v>
      </c>
      <c r="H5046" t="s">
        <v>5587</v>
      </c>
      <c r="I5046" t="s">
        <v>5588</v>
      </c>
      <c r="J5046" t="s">
        <v>5589</v>
      </c>
      <c r="K5046" t="s">
        <v>5590</v>
      </c>
      <c r="L5046">
        <v>119</v>
      </c>
      <c r="M5046">
        <v>128</v>
      </c>
      <c r="N5046" t="s">
        <v>5591</v>
      </c>
      <c r="O5046">
        <v>0.5</v>
      </c>
    </row>
    <row r="5047" spans="1:15" x14ac:dyDescent="0.3">
      <c r="A5047">
        <v>2590</v>
      </c>
      <c r="B5047">
        <v>3</v>
      </c>
      <c r="C5047">
        <v>4433943</v>
      </c>
      <c r="D5047" t="s">
        <v>15</v>
      </c>
      <c r="E5047" t="s">
        <v>16</v>
      </c>
      <c r="F5047" t="s">
        <v>5592</v>
      </c>
      <c r="G5047" t="s">
        <v>18</v>
      </c>
      <c r="H5047" t="s">
        <v>5587</v>
      </c>
      <c r="I5047" t="s">
        <v>5588</v>
      </c>
      <c r="J5047" t="s">
        <v>5589</v>
      </c>
      <c r="K5047" t="s">
        <v>5590</v>
      </c>
      <c r="L5047">
        <v>119</v>
      </c>
      <c r="M5047">
        <v>128</v>
      </c>
      <c r="N5047" t="s">
        <v>5591</v>
      </c>
      <c r="O5047">
        <v>0.5</v>
      </c>
    </row>
    <row r="5048" spans="1:15" x14ac:dyDescent="0.3">
      <c r="A5048">
        <v>2591</v>
      </c>
      <c r="B5048">
        <v>3</v>
      </c>
      <c r="C5048">
        <v>4433801</v>
      </c>
      <c r="D5048" t="s">
        <v>15</v>
      </c>
      <c r="E5048" t="s">
        <v>16</v>
      </c>
      <c r="F5048" t="s">
        <v>5593</v>
      </c>
      <c r="G5048" t="s">
        <v>18</v>
      </c>
      <c r="H5048" t="s">
        <v>5594</v>
      </c>
      <c r="I5048" t="s">
        <v>5588</v>
      </c>
      <c r="J5048" t="s">
        <v>5589</v>
      </c>
      <c r="K5048" t="s">
        <v>5595</v>
      </c>
      <c r="L5048">
        <v>318</v>
      </c>
      <c r="M5048">
        <v>323</v>
      </c>
      <c r="N5048" t="s">
        <v>5596</v>
      </c>
      <c r="O5048">
        <v>0.5</v>
      </c>
    </row>
    <row r="5049" spans="1:15" x14ac:dyDescent="0.3">
      <c r="A5049">
        <v>2592</v>
      </c>
      <c r="B5049">
        <v>3</v>
      </c>
      <c r="C5049">
        <v>4433801</v>
      </c>
      <c r="D5049" t="s">
        <v>24</v>
      </c>
      <c r="E5049" t="s">
        <v>16</v>
      </c>
      <c r="F5049" t="s">
        <v>5597</v>
      </c>
      <c r="G5049" t="s">
        <v>18</v>
      </c>
      <c r="H5049" t="s">
        <v>5594</v>
      </c>
      <c r="I5049" t="s">
        <v>5588</v>
      </c>
      <c r="J5049" t="s">
        <v>5589</v>
      </c>
      <c r="K5049" t="s">
        <v>5595</v>
      </c>
      <c r="L5049">
        <v>318</v>
      </c>
      <c r="M5049">
        <v>323</v>
      </c>
      <c r="N5049" t="s">
        <v>5596</v>
      </c>
      <c r="O5049">
        <v>0.5</v>
      </c>
    </row>
    <row r="5050" spans="1:15" x14ac:dyDescent="0.3">
      <c r="A5050">
        <v>2593</v>
      </c>
      <c r="B5050">
        <v>3</v>
      </c>
      <c r="C5050">
        <v>4435454</v>
      </c>
      <c r="D5050" t="s">
        <v>24</v>
      </c>
      <c r="E5050" t="s">
        <v>16</v>
      </c>
      <c r="F5050" t="s">
        <v>5598</v>
      </c>
      <c r="G5050" t="s">
        <v>18</v>
      </c>
      <c r="H5050" t="s">
        <v>5599</v>
      </c>
      <c r="I5050" t="s">
        <v>5588</v>
      </c>
      <c r="J5050" t="s">
        <v>5589</v>
      </c>
      <c r="K5050" t="s">
        <v>5600</v>
      </c>
      <c r="L5050">
        <v>80</v>
      </c>
      <c r="M5050">
        <v>83</v>
      </c>
      <c r="N5050" t="s">
        <v>5601</v>
      </c>
      <c r="O5050">
        <v>0.5</v>
      </c>
    </row>
    <row r="5051" spans="1:15" x14ac:dyDescent="0.3">
      <c r="A5051">
        <v>2594</v>
      </c>
      <c r="B5051">
        <v>3</v>
      </c>
      <c r="C5051">
        <v>4435454</v>
      </c>
      <c r="D5051" t="s">
        <v>15</v>
      </c>
      <c r="E5051" t="s">
        <v>16</v>
      </c>
      <c r="F5051" t="s">
        <v>5602</v>
      </c>
      <c r="G5051" t="s">
        <v>18</v>
      </c>
      <c r="H5051" t="s">
        <v>5599</v>
      </c>
      <c r="I5051" t="s">
        <v>5588</v>
      </c>
      <c r="J5051" t="s">
        <v>5589</v>
      </c>
      <c r="K5051" t="s">
        <v>5600</v>
      </c>
      <c r="L5051">
        <v>80</v>
      </c>
      <c r="M5051">
        <v>83</v>
      </c>
      <c r="N5051" t="s">
        <v>5601</v>
      </c>
      <c r="O5051">
        <v>0.5</v>
      </c>
    </row>
    <row r="5052" spans="1:15" x14ac:dyDescent="0.3">
      <c r="A5052">
        <v>2595</v>
      </c>
      <c r="B5052">
        <v>3</v>
      </c>
      <c r="C5052">
        <v>4433896</v>
      </c>
      <c r="D5052" t="s">
        <v>35</v>
      </c>
      <c r="E5052" t="s">
        <v>16</v>
      </c>
      <c r="F5052" t="s">
        <v>5603</v>
      </c>
      <c r="G5052" t="s">
        <v>29</v>
      </c>
      <c r="H5052" t="s">
        <v>5604</v>
      </c>
      <c r="I5052" t="s">
        <v>5588</v>
      </c>
      <c r="J5052" t="s">
        <v>5589</v>
      </c>
      <c r="K5052" t="s">
        <v>5605</v>
      </c>
      <c r="L5052">
        <v>45</v>
      </c>
      <c r="M5052">
        <v>289</v>
      </c>
      <c r="N5052" t="s">
        <v>5606</v>
      </c>
      <c r="O5052">
        <v>0.5</v>
      </c>
    </row>
    <row r="5053" spans="1:15" x14ac:dyDescent="0.3">
      <c r="A5053">
        <v>2597</v>
      </c>
      <c r="B5053">
        <v>3</v>
      </c>
      <c r="C5053">
        <v>4434430</v>
      </c>
      <c r="D5053" t="s">
        <v>24</v>
      </c>
      <c r="E5053" t="s">
        <v>16</v>
      </c>
      <c r="F5053" t="s">
        <v>5608</v>
      </c>
      <c r="G5053" t="s">
        <v>18</v>
      </c>
      <c r="H5053" t="s">
        <v>5609</v>
      </c>
      <c r="I5053" t="s">
        <v>5588</v>
      </c>
      <c r="J5053" t="s">
        <v>5589</v>
      </c>
      <c r="K5053" t="s">
        <v>5610</v>
      </c>
      <c r="L5053">
        <v>78</v>
      </c>
      <c r="M5053">
        <v>83</v>
      </c>
      <c r="N5053" t="s">
        <v>5611</v>
      </c>
      <c r="O5053">
        <v>0.5</v>
      </c>
    </row>
    <row r="5054" spans="1:15" x14ac:dyDescent="0.3">
      <c r="A5054">
        <v>2598</v>
      </c>
      <c r="B5054">
        <v>3</v>
      </c>
      <c r="C5054">
        <v>4434430</v>
      </c>
      <c r="D5054" t="s">
        <v>15</v>
      </c>
      <c r="E5054" t="s">
        <v>16</v>
      </c>
      <c r="F5054" t="s">
        <v>5612</v>
      </c>
      <c r="G5054" t="s">
        <v>18</v>
      </c>
      <c r="H5054" t="s">
        <v>5609</v>
      </c>
      <c r="I5054" t="s">
        <v>5588</v>
      </c>
      <c r="J5054" t="s">
        <v>5589</v>
      </c>
      <c r="K5054" t="s">
        <v>5610</v>
      </c>
      <c r="L5054">
        <v>78</v>
      </c>
      <c r="M5054">
        <v>83</v>
      </c>
      <c r="N5054" t="s">
        <v>5611</v>
      </c>
      <c r="O5054">
        <v>0.5</v>
      </c>
    </row>
    <row r="5055" spans="1:15" x14ac:dyDescent="0.3">
      <c r="A5055">
        <v>2599</v>
      </c>
      <c r="B5055">
        <v>3</v>
      </c>
      <c r="C5055">
        <v>4455621</v>
      </c>
      <c r="D5055" t="s">
        <v>26</v>
      </c>
      <c r="E5055" t="s">
        <v>16</v>
      </c>
      <c r="F5055" t="s">
        <v>5613</v>
      </c>
      <c r="G5055" t="s">
        <v>29</v>
      </c>
      <c r="H5055" t="s">
        <v>5614</v>
      </c>
      <c r="I5055" t="s">
        <v>5615</v>
      </c>
      <c r="J5055" s="1" t="s">
        <v>5616</v>
      </c>
      <c r="K5055" t="s">
        <v>5617</v>
      </c>
      <c r="L5055">
        <v>268</v>
      </c>
      <c r="M5055">
        <v>299</v>
      </c>
      <c r="N5055" t="s">
        <v>5618</v>
      </c>
      <c r="O5055">
        <v>1</v>
      </c>
    </row>
    <row r="5056" spans="1:15" x14ac:dyDescent="0.3">
      <c r="A5056">
        <v>2600</v>
      </c>
      <c r="B5056">
        <v>3</v>
      </c>
      <c r="C5056">
        <v>4455621</v>
      </c>
      <c r="D5056" t="s">
        <v>35</v>
      </c>
      <c r="E5056" t="s">
        <v>16</v>
      </c>
      <c r="F5056" t="s">
        <v>5619</v>
      </c>
      <c r="G5056" t="s">
        <v>29</v>
      </c>
      <c r="H5056" t="s">
        <v>5614</v>
      </c>
      <c r="I5056" t="s">
        <v>5615</v>
      </c>
      <c r="J5056" s="1" t="s">
        <v>5616</v>
      </c>
      <c r="K5056" t="s">
        <v>5617</v>
      </c>
      <c r="L5056">
        <v>268</v>
      </c>
      <c r="M5056">
        <v>299</v>
      </c>
      <c r="N5056" t="s">
        <v>5618</v>
      </c>
      <c r="O5056">
        <v>1</v>
      </c>
    </row>
    <row r="5057" spans="1:15" x14ac:dyDescent="0.3">
      <c r="A5057">
        <v>2601</v>
      </c>
      <c r="B5057">
        <v>3</v>
      </c>
      <c r="C5057">
        <v>4456562</v>
      </c>
      <c r="D5057" t="s">
        <v>26</v>
      </c>
      <c r="E5057" t="s">
        <v>16</v>
      </c>
      <c r="F5057" t="s">
        <v>5620</v>
      </c>
      <c r="G5057" t="s">
        <v>29</v>
      </c>
      <c r="H5057" t="s">
        <v>5621</v>
      </c>
      <c r="I5057" t="s">
        <v>5615</v>
      </c>
      <c r="J5057" s="1" t="s">
        <v>5616</v>
      </c>
      <c r="K5057" t="s">
        <v>5622</v>
      </c>
      <c r="L5057">
        <v>203</v>
      </c>
      <c r="M5057">
        <v>216</v>
      </c>
      <c r="N5057" t="s">
        <v>5623</v>
      </c>
      <c r="O5057">
        <v>1</v>
      </c>
    </row>
    <row r="5058" spans="1:15" x14ac:dyDescent="0.3">
      <c r="A5058">
        <v>2602</v>
      </c>
      <c r="B5058">
        <v>3</v>
      </c>
      <c r="C5058">
        <v>4456562</v>
      </c>
      <c r="D5058" t="s">
        <v>35</v>
      </c>
      <c r="E5058" t="s">
        <v>16</v>
      </c>
      <c r="F5058" t="s">
        <v>5624</v>
      </c>
      <c r="G5058" t="s">
        <v>29</v>
      </c>
      <c r="H5058" t="s">
        <v>5621</v>
      </c>
      <c r="I5058" t="s">
        <v>5615</v>
      </c>
      <c r="J5058" s="1" t="s">
        <v>5616</v>
      </c>
      <c r="K5058" t="s">
        <v>5622</v>
      </c>
      <c r="L5058">
        <v>203</v>
      </c>
      <c r="M5058">
        <v>216</v>
      </c>
      <c r="N5058" t="s">
        <v>5623</v>
      </c>
      <c r="O5058">
        <v>1</v>
      </c>
    </row>
    <row r="5059" spans="1:15" x14ac:dyDescent="0.3">
      <c r="A5059">
        <v>2603</v>
      </c>
      <c r="B5059">
        <v>3</v>
      </c>
      <c r="C5059">
        <v>4457799</v>
      </c>
      <c r="D5059" t="s">
        <v>24</v>
      </c>
      <c r="E5059" t="s">
        <v>16</v>
      </c>
      <c r="F5059" t="s">
        <v>5625</v>
      </c>
      <c r="G5059" t="s">
        <v>18</v>
      </c>
      <c r="H5059" t="s">
        <v>5626</v>
      </c>
      <c r="I5059" t="s">
        <v>5615</v>
      </c>
      <c r="J5059" s="1" t="s">
        <v>5616</v>
      </c>
      <c r="K5059" t="s">
        <v>5627</v>
      </c>
      <c r="L5059">
        <v>6053</v>
      </c>
      <c r="M5059">
        <v>6055</v>
      </c>
      <c r="N5059" t="s">
        <v>5628</v>
      </c>
      <c r="O5059">
        <v>1</v>
      </c>
    </row>
    <row r="5060" spans="1:15" x14ac:dyDescent="0.3">
      <c r="A5060">
        <v>2604</v>
      </c>
      <c r="B5060">
        <v>3</v>
      </c>
      <c r="C5060">
        <v>4457799</v>
      </c>
      <c r="D5060" t="s">
        <v>15</v>
      </c>
      <c r="E5060" t="s">
        <v>16</v>
      </c>
      <c r="F5060" t="s">
        <v>5629</v>
      </c>
      <c r="G5060" t="s">
        <v>18</v>
      </c>
      <c r="H5060" t="s">
        <v>5626</v>
      </c>
      <c r="I5060" t="s">
        <v>5615</v>
      </c>
      <c r="J5060" s="1" t="s">
        <v>5616</v>
      </c>
      <c r="K5060" t="s">
        <v>5627</v>
      </c>
      <c r="L5060">
        <v>6053</v>
      </c>
      <c r="M5060">
        <v>6055</v>
      </c>
      <c r="N5060" t="s">
        <v>5628</v>
      </c>
      <c r="O5060">
        <v>1</v>
      </c>
    </row>
    <row r="5061" spans="1:15" x14ac:dyDescent="0.3">
      <c r="A5061">
        <v>2605</v>
      </c>
      <c r="B5061">
        <v>3</v>
      </c>
      <c r="C5061">
        <v>4456439</v>
      </c>
      <c r="D5061" t="s">
        <v>15</v>
      </c>
      <c r="E5061" t="s">
        <v>16</v>
      </c>
      <c r="F5061" t="s">
        <v>5630</v>
      </c>
      <c r="G5061" t="s">
        <v>18</v>
      </c>
      <c r="H5061" t="s">
        <v>5631</v>
      </c>
      <c r="I5061" t="s">
        <v>5615</v>
      </c>
      <c r="J5061" s="1" t="s">
        <v>5616</v>
      </c>
      <c r="K5061" t="s">
        <v>5632</v>
      </c>
      <c r="L5061">
        <v>136</v>
      </c>
      <c r="M5061">
        <v>139</v>
      </c>
      <c r="N5061" t="s">
        <v>5633</v>
      </c>
      <c r="O5061">
        <v>1</v>
      </c>
    </row>
    <row r="5062" spans="1:15" x14ac:dyDescent="0.3">
      <c r="A5062">
        <v>2606</v>
      </c>
      <c r="B5062">
        <v>3</v>
      </c>
      <c r="C5062">
        <v>4456439</v>
      </c>
      <c r="D5062" t="s">
        <v>24</v>
      </c>
      <c r="E5062" t="s">
        <v>16</v>
      </c>
      <c r="F5062" t="s">
        <v>5634</v>
      </c>
      <c r="G5062" t="s">
        <v>18</v>
      </c>
      <c r="H5062" t="s">
        <v>5631</v>
      </c>
      <c r="I5062" t="s">
        <v>5615</v>
      </c>
      <c r="J5062" s="1" t="s">
        <v>5616</v>
      </c>
      <c r="K5062" t="s">
        <v>5632</v>
      </c>
      <c r="L5062">
        <v>136</v>
      </c>
      <c r="M5062">
        <v>139</v>
      </c>
      <c r="N5062" t="s">
        <v>5633</v>
      </c>
      <c r="O5062">
        <v>1</v>
      </c>
    </row>
    <row r="5063" spans="1:15" x14ac:dyDescent="0.3">
      <c r="A5063">
        <v>2607</v>
      </c>
      <c r="B5063">
        <v>3</v>
      </c>
      <c r="C5063">
        <v>4459231</v>
      </c>
      <c r="D5063" t="s">
        <v>35</v>
      </c>
      <c r="E5063" t="s">
        <v>16</v>
      </c>
      <c r="F5063" t="s">
        <v>5635</v>
      </c>
      <c r="G5063" t="s">
        <v>29</v>
      </c>
      <c r="H5063" t="s">
        <v>5636</v>
      </c>
      <c r="I5063" t="s">
        <v>5615</v>
      </c>
      <c r="J5063" s="1" t="s">
        <v>5616</v>
      </c>
      <c r="K5063" t="s">
        <v>5637</v>
      </c>
      <c r="L5063">
        <v>35</v>
      </c>
      <c r="M5063">
        <v>45</v>
      </c>
      <c r="N5063" t="s">
        <v>5638</v>
      </c>
      <c r="O5063">
        <v>1</v>
      </c>
    </row>
    <row r="5064" spans="1:15" x14ac:dyDescent="0.3">
      <c r="A5064">
        <v>2608</v>
      </c>
      <c r="B5064">
        <v>3</v>
      </c>
      <c r="C5064">
        <v>4459231</v>
      </c>
      <c r="D5064" t="s">
        <v>26</v>
      </c>
      <c r="E5064" t="s">
        <v>16</v>
      </c>
      <c r="F5064" t="s">
        <v>5639</v>
      </c>
      <c r="G5064" t="s">
        <v>29</v>
      </c>
      <c r="H5064" t="s">
        <v>5636</v>
      </c>
      <c r="I5064" t="s">
        <v>5615</v>
      </c>
      <c r="J5064" s="1" t="s">
        <v>5616</v>
      </c>
      <c r="K5064" t="s">
        <v>5637</v>
      </c>
      <c r="L5064">
        <v>35</v>
      </c>
      <c r="M5064">
        <v>45</v>
      </c>
      <c r="N5064" t="s">
        <v>5638</v>
      </c>
      <c r="O5064">
        <v>1</v>
      </c>
    </row>
    <row r="5065" spans="1:15" x14ac:dyDescent="0.3">
      <c r="A5065">
        <v>2609</v>
      </c>
      <c r="B5065">
        <v>3</v>
      </c>
      <c r="C5065">
        <v>4460754</v>
      </c>
      <c r="D5065" t="s">
        <v>15</v>
      </c>
      <c r="E5065" t="s">
        <v>16</v>
      </c>
      <c r="F5065" t="s">
        <v>5640</v>
      </c>
      <c r="G5065" t="s">
        <v>18</v>
      </c>
      <c r="H5065" t="s">
        <v>5641</v>
      </c>
      <c r="I5065" t="s">
        <v>5615</v>
      </c>
      <c r="J5065" s="1" t="s">
        <v>5616</v>
      </c>
      <c r="K5065" t="s">
        <v>5627</v>
      </c>
      <c r="L5065">
        <v>3614</v>
      </c>
      <c r="M5065">
        <v>3617</v>
      </c>
      <c r="N5065" t="s">
        <v>5642</v>
      </c>
      <c r="O5065">
        <v>1</v>
      </c>
    </row>
    <row r="5066" spans="1:15" x14ac:dyDescent="0.3">
      <c r="A5066">
        <v>2610</v>
      </c>
      <c r="B5066">
        <v>3</v>
      </c>
      <c r="C5066">
        <v>4460754</v>
      </c>
      <c r="D5066" t="s">
        <v>24</v>
      </c>
      <c r="E5066" t="s">
        <v>16</v>
      </c>
      <c r="F5066" t="s">
        <v>5643</v>
      </c>
      <c r="G5066" t="s">
        <v>18</v>
      </c>
      <c r="H5066" t="s">
        <v>5641</v>
      </c>
      <c r="I5066" t="s">
        <v>5615</v>
      </c>
      <c r="J5066" s="1" t="s">
        <v>5616</v>
      </c>
      <c r="K5066" t="s">
        <v>5627</v>
      </c>
      <c r="L5066">
        <v>3614</v>
      </c>
      <c r="M5066">
        <v>3617</v>
      </c>
      <c r="N5066" t="s">
        <v>5642</v>
      </c>
      <c r="O5066">
        <v>1</v>
      </c>
    </row>
    <row r="5067" spans="1:15" x14ac:dyDescent="0.3">
      <c r="A5067">
        <v>2611</v>
      </c>
      <c r="B5067">
        <v>3</v>
      </c>
      <c r="C5067">
        <v>4462987</v>
      </c>
      <c r="D5067" t="s">
        <v>24</v>
      </c>
      <c r="E5067" t="s">
        <v>16</v>
      </c>
      <c r="F5067" t="s">
        <v>5644</v>
      </c>
      <c r="G5067" t="s">
        <v>18</v>
      </c>
      <c r="H5067" t="s">
        <v>5645</v>
      </c>
      <c r="I5067" t="s">
        <v>5615</v>
      </c>
      <c r="J5067" s="1" t="s">
        <v>5616</v>
      </c>
      <c r="K5067" t="s">
        <v>5646</v>
      </c>
      <c r="L5067">
        <v>211</v>
      </c>
      <c r="M5067">
        <v>229</v>
      </c>
      <c r="N5067" t="s">
        <v>5647</v>
      </c>
      <c r="O5067">
        <v>1</v>
      </c>
    </row>
    <row r="5068" spans="1:15" x14ac:dyDescent="0.3">
      <c r="A5068">
        <v>2612</v>
      </c>
      <c r="B5068">
        <v>3</v>
      </c>
      <c r="C5068">
        <v>4462987</v>
      </c>
      <c r="D5068" t="s">
        <v>15</v>
      </c>
      <c r="E5068" t="s">
        <v>16</v>
      </c>
      <c r="F5068" t="s">
        <v>5648</v>
      </c>
      <c r="G5068" t="s">
        <v>18</v>
      </c>
      <c r="H5068" t="s">
        <v>5645</v>
      </c>
      <c r="I5068" t="s">
        <v>5615</v>
      </c>
      <c r="J5068" s="1" t="s">
        <v>5616</v>
      </c>
      <c r="K5068" t="s">
        <v>5646</v>
      </c>
      <c r="L5068">
        <v>211</v>
      </c>
      <c r="M5068">
        <v>229</v>
      </c>
      <c r="N5068" t="s">
        <v>5647</v>
      </c>
      <c r="O5068">
        <v>1</v>
      </c>
    </row>
    <row r="5069" spans="1:15" x14ac:dyDescent="0.3">
      <c r="A5069">
        <v>2615</v>
      </c>
      <c r="B5069">
        <v>3</v>
      </c>
      <c r="C5069">
        <v>4467152</v>
      </c>
      <c r="D5069" t="s">
        <v>15</v>
      </c>
      <c r="E5069" t="s">
        <v>16</v>
      </c>
      <c r="F5069" t="s">
        <v>5654</v>
      </c>
      <c r="G5069" t="s">
        <v>18</v>
      </c>
      <c r="H5069" t="s">
        <v>5655</v>
      </c>
      <c r="I5069" t="s">
        <v>5615</v>
      </c>
      <c r="J5069" s="1" t="s">
        <v>5616</v>
      </c>
      <c r="K5069" t="s">
        <v>5656</v>
      </c>
      <c r="L5069">
        <v>169</v>
      </c>
      <c r="M5069">
        <v>171</v>
      </c>
      <c r="N5069" t="s">
        <v>5657</v>
      </c>
      <c r="O5069">
        <v>1</v>
      </c>
    </row>
    <row r="5070" spans="1:15" x14ac:dyDescent="0.3">
      <c r="A5070">
        <v>2616</v>
      </c>
      <c r="B5070">
        <v>3</v>
      </c>
      <c r="C5070">
        <v>4467152</v>
      </c>
      <c r="D5070" t="s">
        <v>24</v>
      </c>
      <c r="E5070" t="s">
        <v>16</v>
      </c>
      <c r="F5070" t="s">
        <v>5658</v>
      </c>
      <c r="G5070" t="s">
        <v>18</v>
      </c>
      <c r="H5070" t="s">
        <v>5655</v>
      </c>
      <c r="I5070" t="s">
        <v>5615</v>
      </c>
      <c r="J5070" s="1" t="s">
        <v>5616</v>
      </c>
      <c r="K5070" t="s">
        <v>5656</v>
      </c>
      <c r="L5070">
        <v>169</v>
      </c>
      <c r="M5070">
        <v>171</v>
      </c>
      <c r="N5070" t="s">
        <v>5657</v>
      </c>
      <c r="O5070">
        <v>1</v>
      </c>
    </row>
    <row r="5071" spans="1:15" x14ac:dyDescent="0.3">
      <c r="A5071">
        <v>2617</v>
      </c>
      <c r="B5071">
        <v>3</v>
      </c>
      <c r="C5071">
        <v>4471447</v>
      </c>
      <c r="D5071" t="s">
        <v>35</v>
      </c>
      <c r="E5071" t="s">
        <v>16</v>
      </c>
      <c r="F5071" t="s">
        <v>5659</v>
      </c>
      <c r="G5071" t="s">
        <v>29</v>
      </c>
      <c r="H5071" t="s">
        <v>5660</v>
      </c>
      <c r="I5071" t="s">
        <v>5615</v>
      </c>
      <c r="J5071" s="1" t="s">
        <v>5616</v>
      </c>
      <c r="K5071" t="s">
        <v>5661</v>
      </c>
      <c r="L5071">
        <v>40</v>
      </c>
      <c r="M5071">
        <v>76</v>
      </c>
      <c r="N5071" t="s">
        <v>5662</v>
      </c>
      <c r="O5071">
        <v>1</v>
      </c>
    </row>
    <row r="5072" spans="1:15" x14ac:dyDescent="0.3">
      <c r="A5072">
        <v>2618</v>
      </c>
      <c r="B5072">
        <v>3</v>
      </c>
      <c r="C5072">
        <v>4471447</v>
      </c>
      <c r="D5072" t="s">
        <v>26</v>
      </c>
      <c r="E5072" t="s">
        <v>16</v>
      </c>
      <c r="F5072" t="s">
        <v>5663</v>
      </c>
      <c r="G5072" t="s">
        <v>29</v>
      </c>
      <c r="H5072" t="s">
        <v>5660</v>
      </c>
      <c r="I5072" t="s">
        <v>5615</v>
      </c>
      <c r="J5072" s="1" t="s">
        <v>5616</v>
      </c>
      <c r="K5072" t="s">
        <v>5661</v>
      </c>
      <c r="L5072">
        <v>40</v>
      </c>
      <c r="M5072">
        <v>76</v>
      </c>
      <c r="N5072" t="s">
        <v>5662</v>
      </c>
      <c r="O5072">
        <v>1</v>
      </c>
    </row>
    <row r="5073" spans="1:15" x14ac:dyDescent="0.3">
      <c r="A5073">
        <v>2619</v>
      </c>
      <c r="B5073">
        <v>3</v>
      </c>
      <c r="C5073">
        <v>4472450</v>
      </c>
      <c r="D5073" t="s">
        <v>35</v>
      </c>
      <c r="E5073" t="s">
        <v>16</v>
      </c>
      <c r="F5073" t="s">
        <v>5664</v>
      </c>
      <c r="G5073" t="s">
        <v>29</v>
      </c>
      <c r="H5073" t="s">
        <v>5665</v>
      </c>
      <c r="I5073" t="s">
        <v>5666</v>
      </c>
      <c r="J5073" t="s">
        <v>5667</v>
      </c>
      <c r="K5073" t="s">
        <v>5668</v>
      </c>
      <c r="L5073">
        <v>32</v>
      </c>
      <c r="M5073">
        <v>82</v>
      </c>
      <c r="N5073" t="s">
        <v>5669</v>
      </c>
      <c r="O5073">
        <v>1</v>
      </c>
    </row>
    <row r="5074" spans="1:15" x14ac:dyDescent="0.3">
      <c r="A5074">
        <v>2620</v>
      </c>
      <c r="B5074">
        <v>3</v>
      </c>
      <c r="C5074">
        <v>4472450</v>
      </c>
      <c r="D5074" t="s">
        <v>26</v>
      </c>
      <c r="E5074" t="s">
        <v>16</v>
      </c>
      <c r="F5074" t="s">
        <v>5670</v>
      </c>
      <c r="G5074" t="s">
        <v>29</v>
      </c>
      <c r="H5074" t="s">
        <v>5665</v>
      </c>
      <c r="I5074" t="s">
        <v>5666</v>
      </c>
      <c r="J5074" t="s">
        <v>5667</v>
      </c>
      <c r="K5074" t="s">
        <v>5668</v>
      </c>
      <c r="L5074">
        <v>32</v>
      </c>
      <c r="M5074">
        <v>82</v>
      </c>
      <c r="N5074" t="s">
        <v>5669</v>
      </c>
      <c r="O5074">
        <v>1</v>
      </c>
    </row>
    <row r="5075" spans="1:15" x14ac:dyDescent="0.3">
      <c r="A5075">
        <v>2621</v>
      </c>
      <c r="B5075">
        <v>3</v>
      </c>
      <c r="C5075">
        <v>4489487</v>
      </c>
      <c r="D5075" t="s">
        <v>26</v>
      </c>
      <c r="E5075" t="s">
        <v>16</v>
      </c>
      <c r="F5075" t="s">
        <v>5671</v>
      </c>
      <c r="G5075" t="s">
        <v>29</v>
      </c>
      <c r="H5075" t="s">
        <v>5672</v>
      </c>
      <c r="I5075" t="s">
        <v>5615</v>
      </c>
      <c r="J5075" s="1" t="s">
        <v>5616</v>
      </c>
      <c r="K5075" t="s">
        <v>5673</v>
      </c>
      <c r="L5075">
        <v>104</v>
      </c>
      <c r="M5075">
        <v>116</v>
      </c>
      <c r="N5075" t="s">
        <v>5674</v>
      </c>
      <c r="O5075">
        <v>1</v>
      </c>
    </row>
    <row r="5076" spans="1:15" x14ac:dyDescent="0.3">
      <c r="A5076">
        <v>2622</v>
      </c>
      <c r="B5076">
        <v>3</v>
      </c>
      <c r="C5076">
        <v>4489487</v>
      </c>
      <c r="D5076" t="s">
        <v>35</v>
      </c>
      <c r="E5076" t="s">
        <v>16</v>
      </c>
      <c r="F5076" t="s">
        <v>5675</v>
      </c>
      <c r="G5076" t="s">
        <v>29</v>
      </c>
      <c r="H5076" t="s">
        <v>5672</v>
      </c>
      <c r="I5076" t="s">
        <v>5615</v>
      </c>
      <c r="J5076" s="1" t="s">
        <v>5616</v>
      </c>
      <c r="K5076" t="s">
        <v>5673</v>
      </c>
      <c r="L5076">
        <v>104</v>
      </c>
      <c r="M5076">
        <v>116</v>
      </c>
      <c r="N5076" t="s">
        <v>5674</v>
      </c>
      <c r="O5076">
        <v>1</v>
      </c>
    </row>
    <row r="5077" spans="1:15" x14ac:dyDescent="0.3">
      <c r="A5077">
        <v>2623</v>
      </c>
      <c r="B5077">
        <v>3</v>
      </c>
      <c r="C5077">
        <v>4490338</v>
      </c>
      <c r="D5077" t="s">
        <v>15</v>
      </c>
      <c r="E5077" t="s">
        <v>16</v>
      </c>
      <c r="F5077" t="s">
        <v>5676</v>
      </c>
      <c r="G5077" t="s">
        <v>18</v>
      </c>
      <c r="H5077" t="s">
        <v>5677</v>
      </c>
      <c r="I5077" t="s">
        <v>5666</v>
      </c>
      <c r="J5077" t="s">
        <v>5667</v>
      </c>
      <c r="K5077" t="s">
        <v>5678</v>
      </c>
      <c r="L5077">
        <v>35</v>
      </c>
      <c r="M5077">
        <v>105</v>
      </c>
      <c r="N5077" t="s">
        <v>5679</v>
      </c>
      <c r="O5077">
        <v>1</v>
      </c>
    </row>
    <row r="5078" spans="1:15" x14ac:dyDescent="0.3">
      <c r="A5078">
        <v>2625</v>
      </c>
      <c r="B5078">
        <v>3</v>
      </c>
      <c r="C5078">
        <v>4491391</v>
      </c>
      <c r="D5078" t="s">
        <v>24</v>
      </c>
      <c r="E5078" t="s">
        <v>16</v>
      </c>
      <c r="F5078" t="s">
        <v>5681</v>
      </c>
      <c r="G5078" t="s">
        <v>18</v>
      </c>
      <c r="H5078" t="s">
        <v>5682</v>
      </c>
      <c r="I5078" t="s">
        <v>5666</v>
      </c>
      <c r="J5078" t="s">
        <v>5667</v>
      </c>
      <c r="K5078" t="s">
        <v>5683</v>
      </c>
      <c r="L5078">
        <v>121</v>
      </c>
      <c r="M5078">
        <v>138</v>
      </c>
      <c r="N5078" t="s">
        <v>5684</v>
      </c>
      <c r="O5078">
        <v>1</v>
      </c>
    </row>
    <row r="5079" spans="1:15" x14ac:dyDescent="0.3">
      <c r="A5079">
        <v>2626</v>
      </c>
      <c r="B5079">
        <v>3</v>
      </c>
      <c r="C5079">
        <v>4491391</v>
      </c>
      <c r="D5079" t="s">
        <v>15</v>
      </c>
      <c r="E5079" t="s">
        <v>16</v>
      </c>
      <c r="F5079" t="s">
        <v>5685</v>
      </c>
      <c r="G5079" t="s">
        <v>18</v>
      </c>
      <c r="H5079" t="s">
        <v>5682</v>
      </c>
      <c r="I5079" t="s">
        <v>5666</v>
      </c>
      <c r="J5079" t="s">
        <v>5667</v>
      </c>
      <c r="K5079" t="s">
        <v>5683</v>
      </c>
      <c r="L5079">
        <v>121</v>
      </c>
      <c r="M5079">
        <v>138</v>
      </c>
      <c r="N5079" t="s">
        <v>5684</v>
      </c>
      <c r="O5079">
        <v>1</v>
      </c>
    </row>
    <row r="5080" spans="1:15" x14ac:dyDescent="0.3">
      <c r="A5080">
        <v>2627</v>
      </c>
      <c r="B5080">
        <v>3</v>
      </c>
      <c r="C5080">
        <v>4490426</v>
      </c>
      <c r="D5080" t="s">
        <v>15</v>
      </c>
      <c r="E5080" t="s">
        <v>16</v>
      </c>
      <c r="F5080" t="s">
        <v>5686</v>
      </c>
      <c r="G5080" t="s">
        <v>18</v>
      </c>
      <c r="H5080" t="s">
        <v>5687</v>
      </c>
      <c r="I5080" t="s">
        <v>5615</v>
      </c>
      <c r="J5080" s="1" t="s">
        <v>5616</v>
      </c>
      <c r="K5080" t="s">
        <v>5688</v>
      </c>
      <c r="L5080">
        <v>226</v>
      </c>
      <c r="M5080">
        <v>300</v>
      </c>
      <c r="N5080" t="s">
        <v>5689</v>
      </c>
      <c r="O5080">
        <v>1</v>
      </c>
    </row>
    <row r="5081" spans="1:15" x14ac:dyDescent="0.3">
      <c r="A5081">
        <v>2629</v>
      </c>
      <c r="B5081">
        <v>3</v>
      </c>
      <c r="C5081">
        <v>4490936</v>
      </c>
      <c r="D5081" t="s">
        <v>24</v>
      </c>
      <c r="E5081" t="s">
        <v>16</v>
      </c>
      <c r="F5081" t="s">
        <v>5691</v>
      </c>
      <c r="G5081" t="s">
        <v>18</v>
      </c>
      <c r="H5081" t="s">
        <v>5692</v>
      </c>
      <c r="I5081" t="s">
        <v>5615</v>
      </c>
      <c r="J5081" s="1" t="s">
        <v>5616</v>
      </c>
      <c r="K5081" t="s">
        <v>5693</v>
      </c>
      <c r="L5081">
        <v>496</v>
      </c>
      <c r="M5081">
        <v>498</v>
      </c>
      <c r="N5081" t="s">
        <v>5694</v>
      </c>
      <c r="O5081">
        <v>1</v>
      </c>
    </row>
    <row r="5082" spans="1:15" x14ac:dyDescent="0.3">
      <c r="A5082">
        <v>2630</v>
      </c>
      <c r="B5082">
        <v>3</v>
      </c>
      <c r="C5082">
        <v>4490936</v>
      </c>
      <c r="D5082" t="s">
        <v>15</v>
      </c>
      <c r="E5082" t="s">
        <v>16</v>
      </c>
      <c r="F5082" t="s">
        <v>5695</v>
      </c>
      <c r="G5082" t="s">
        <v>18</v>
      </c>
      <c r="H5082" t="s">
        <v>5692</v>
      </c>
      <c r="I5082" t="s">
        <v>5615</v>
      </c>
      <c r="J5082" s="1" t="s">
        <v>5616</v>
      </c>
      <c r="K5082" t="s">
        <v>5693</v>
      </c>
      <c r="L5082">
        <v>496</v>
      </c>
      <c r="M5082">
        <v>498</v>
      </c>
      <c r="N5082" t="s">
        <v>5694</v>
      </c>
      <c r="O5082">
        <v>1</v>
      </c>
    </row>
    <row r="5083" spans="1:15" x14ac:dyDescent="0.3">
      <c r="A5083">
        <v>2631</v>
      </c>
      <c r="B5083">
        <v>3</v>
      </c>
      <c r="C5083">
        <v>4494161</v>
      </c>
      <c r="D5083" t="s">
        <v>24</v>
      </c>
      <c r="E5083" t="s">
        <v>16</v>
      </c>
      <c r="F5083" t="s">
        <v>5696</v>
      </c>
      <c r="G5083" t="s">
        <v>18</v>
      </c>
      <c r="H5083" t="s">
        <v>5697</v>
      </c>
      <c r="I5083" t="s">
        <v>5666</v>
      </c>
      <c r="J5083" t="s">
        <v>5667</v>
      </c>
      <c r="K5083" t="s">
        <v>5698</v>
      </c>
      <c r="L5083">
        <v>46</v>
      </c>
      <c r="M5083">
        <v>73</v>
      </c>
      <c r="N5083" t="s">
        <v>5699</v>
      </c>
      <c r="O5083">
        <v>1</v>
      </c>
    </row>
    <row r="5084" spans="1:15" x14ac:dyDescent="0.3">
      <c r="A5084">
        <v>2632</v>
      </c>
      <c r="B5084">
        <v>3</v>
      </c>
      <c r="C5084">
        <v>4494161</v>
      </c>
      <c r="D5084" t="s">
        <v>15</v>
      </c>
      <c r="E5084" t="s">
        <v>16</v>
      </c>
      <c r="F5084" t="s">
        <v>5700</v>
      </c>
      <c r="G5084" t="s">
        <v>18</v>
      </c>
      <c r="H5084" t="s">
        <v>5697</v>
      </c>
      <c r="I5084" t="s">
        <v>5666</v>
      </c>
      <c r="J5084" t="s">
        <v>5667</v>
      </c>
      <c r="K5084" t="s">
        <v>5698</v>
      </c>
      <c r="L5084">
        <v>46</v>
      </c>
      <c r="M5084">
        <v>73</v>
      </c>
      <c r="N5084" t="s">
        <v>5699</v>
      </c>
      <c r="O5084">
        <v>1</v>
      </c>
    </row>
    <row r="5085" spans="1:15" x14ac:dyDescent="0.3">
      <c r="A5085">
        <v>2633</v>
      </c>
      <c r="B5085">
        <v>3</v>
      </c>
      <c r="C5085">
        <v>4498741</v>
      </c>
      <c r="D5085" t="s">
        <v>26</v>
      </c>
      <c r="E5085" t="s">
        <v>16</v>
      </c>
      <c r="F5085" t="s">
        <v>5701</v>
      </c>
      <c r="G5085" t="s">
        <v>29</v>
      </c>
      <c r="H5085" t="s">
        <v>5702</v>
      </c>
      <c r="I5085" t="s">
        <v>5703</v>
      </c>
      <c r="J5085" t="s">
        <v>5704</v>
      </c>
      <c r="K5085" t="s">
        <v>5705</v>
      </c>
      <c r="L5085">
        <v>144</v>
      </c>
      <c r="M5085">
        <v>164</v>
      </c>
      <c r="N5085" t="s">
        <v>5706</v>
      </c>
      <c r="O5085">
        <v>1</v>
      </c>
    </row>
    <row r="5086" spans="1:15" x14ac:dyDescent="0.3">
      <c r="A5086">
        <v>2634</v>
      </c>
      <c r="B5086">
        <v>3</v>
      </c>
      <c r="C5086">
        <v>4498741</v>
      </c>
      <c r="D5086" t="s">
        <v>35</v>
      </c>
      <c r="E5086" t="s">
        <v>16</v>
      </c>
      <c r="F5086" t="s">
        <v>5707</v>
      </c>
      <c r="G5086" t="s">
        <v>29</v>
      </c>
      <c r="H5086" t="s">
        <v>5702</v>
      </c>
      <c r="I5086" t="s">
        <v>5703</v>
      </c>
      <c r="J5086" t="s">
        <v>5704</v>
      </c>
      <c r="K5086" t="s">
        <v>5705</v>
      </c>
      <c r="L5086">
        <v>144</v>
      </c>
      <c r="M5086">
        <v>164</v>
      </c>
      <c r="N5086" t="s">
        <v>5706</v>
      </c>
      <c r="O5086">
        <v>1</v>
      </c>
    </row>
    <row r="5087" spans="1:15" x14ac:dyDescent="0.3">
      <c r="A5087">
        <v>2635</v>
      </c>
      <c r="B5087">
        <v>3</v>
      </c>
      <c r="C5087">
        <v>4498016</v>
      </c>
      <c r="D5087" t="s">
        <v>24</v>
      </c>
      <c r="E5087" t="s">
        <v>16</v>
      </c>
      <c r="F5087" t="s">
        <v>5708</v>
      </c>
      <c r="G5087" t="s">
        <v>18</v>
      </c>
      <c r="H5087" t="s">
        <v>5709</v>
      </c>
      <c r="I5087" t="s">
        <v>5703</v>
      </c>
      <c r="J5087" t="s">
        <v>5704</v>
      </c>
      <c r="K5087" t="s">
        <v>5710</v>
      </c>
      <c r="L5087">
        <v>345</v>
      </c>
      <c r="M5087">
        <v>348</v>
      </c>
      <c r="N5087" t="s">
        <v>5711</v>
      </c>
      <c r="O5087">
        <v>1</v>
      </c>
    </row>
    <row r="5088" spans="1:15" x14ac:dyDescent="0.3">
      <c r="A5088">
        <v>2636</v>
      </c>
      <c r="B5088">
        <v>3</v>
      </c>
      <c r="C5088">
        <v>4498016</v>
      </c>
      <c r="D5088" t="s">
        <v>15</v>
      </c>
      <c r="E5088" t="s">
        <v>16</v>
      </c>
      <c r="F5088" t="s">
        <v>5712</v>
      </c>
      <c r="G5088" t="s">
        <v>18</v>
      </c>
      <c r="H5088" t="s">
        <v>5709</v>
      </c>
      <c r="I5088" t="s">
        <v>5703</v>
      </c>
      <c r="J5088" t="s">
        <v>5704</v>
      </c>
      <c r="K5088" t="s">
        <v>5710</v>
      </c>
      <c r="L5088">
        <v>345</v>
      </c>
      <c r="M5088">
        <v>348</v>
      </c>
      <c r="N5088" t="s">
        <v>5711</v>
      </c>
      <c r="O5088">
        <v>1</v>
      </c>
    </row>
    <row r="5089" spans="1:15" x14ac:dyDescent="0.3">
      <c r="A5089">
        <v>2637</v>
      </c>
      <c r="B5089">
        <v>3</v>
      </c>
      <c r="C5089">
        <v>4496686</v>
      </c>
      <c r="D5089" t="s">
        <v>15</v>
      </c>
      <c r="E5089" t="s">
        <v>16</v>
      </c>
      <c r="F5089" t="s">
        <v>5713</v>
      </c>
      <c r="G5089" t="s">
        <v>18</v>
      </c>
      <c r="H5089" t="s">
        <v>5714</v>
      </c>
      <c r="I5089" t="s">
        <v>5703</v>
      </c>
      <c r="J5089" t="s">
        <v>5704</v>
      </c>
      <c r="K5089" t="s">
        <v>5715</v>
      </c>
      <c r="L5089">
        <v>73</v>
      </c>
      <c r="M5089">
        <v>98</v>
      </c>
      <c r="N5089" t="s">
        <v>5716</v>
      </c>
      <c r="O5089">
        <v>1</v>
      </c>
    </row>
    <row r="5090" spans="1:15" x14ac:dyDescent="0.3">
      <c r="A5090">
        <v>2638</v>
      </c>
      <c r="B5090">
        <v>3</v>
      </c>
      <c r="C5090">
        <v>4496686</v>
      </c>
      <c r="D5090" t="s">
        <v>24</v>
      </c>
      <c r="E5090" t="s">
        <v>16</v>
      </c>
      <c r="F5090" t="s">
        <v>5717</v>
      </c>
      <c r="G5090" t="s">
        <v>18</v>
      </c>
      <c r="H5090" t="s">
        <v>5714</v>
      </c>
      <c r="I5090" t="s">
        <v>5703</v>
      </c>
      <c r="J5090" t="s">
        <v>5704</v>
      </c>
      <c r="K5090" t="s">
        <v>5715</v>
      </c>
      <c r="L5090">
        <v>73</v>
      </c>
      <c r="M5090">
        <v>98</v>
      </c>
      <c r="N5090" t="s">
        <v>5716</v>
      </c>
      <c r="O5090">
        <v>1</v>
      </c>
    </row>
    <row r="5091" spans="1:15" x14ac:dyDescent="0.3">
      <c r="A5091">
        <v>2639</v>
      </c>
      <c r="B5091">
        <v>3</v>
      </c>
      <c r="C5091">
        <v>4498078</v>
      </c>
      <c r="D5091" t="s">
        <v>26</v>
      </c>
      <c r="E5091" t="s">
        <v>16</v>
      </c>
      <c r="F5091" t="s">
        <v>5718</v>
      </c>
      <c r="G5091" t="s">
        <v>29</v>
      </c>
      <c r="H5091" t="s">
        <v>5719</v>
      </c>
      <c r="I5091" t="s">
        <v>5703</v>
      </c>
      <c r="J5091" t="s">
        <v>5704</v>
      </c>
      <c r="K5091" t="s">
        <v>5720</v>
      </c>
      <c r="L5091">
        <v>36</v>
      </c>
      <c r="M5091">
        <v>61</v>
      </c>
      <c r="N5091" t="s">
        <v>5721</v>
      </c>
      <c r="O5091">
        <v>1</v>
      </c>
    </row>
    <row r="5092" spans="1:15" x14ac:dyDescent="0.3">
      <c r="A5092">
        <v>2640</v>
      </c>
      <c r="B5092">
        <v>3</v>
      </c>
      <c r="C5092">
        <v>4498078</v>
      </c>
      <c r="D5092" t="s">
        <v>35</v>
      </c>
      <c r="E5092" t="s">
        <v>16</v>
      </c>
      <c r="F5092" t="s">
        <v>5722</v>
      </c>
      <c r="G5092" t="s">
        <v>29</v>
      </c>
      <c r="H5092" t="s">
        <v>5719</v>
      </c>
      <c r="I5092" t="s">
        <v>5703</v>
      </c>
      <c r="J5092" t="s">
        <v>5704</v>
      </c>
      <c r="K5092" t="s">
        <v>5720</v>
      </c>
      <c r="L5092">
        <v>36</v>
      </c>
      <c r="M5092">
        <v>61</v>
      </c>
      <c r="N5092" t="s">
        <v>5721</v>
      </c>
      <c r="O5092">
        <v>1</v>
      </c>
    </row>
    <row r="5093" spans="1:15" x14ac:dyDescent="0.3">
      <c r="A5093">
        <v>2641</v>
      </c>
      <c r="B5093">
        <v>3</v>
      </c>
      <c r="C5093">
        <v>4500236</v>
      </c>
      <c r="D5093" t="s">
        <v>26</v>
      </c>
      <c r="E5093" t="s">
        <v>16</v>
      </c>
      <c r="F5093" t="s">
        <v>5723</v>
      </c>
      <c r="G5093" t="s">
        <v>29</v>
      </c>
      <c r="H5093" t="s">
        <v>5724</v>
      </c>
      <c r="I5093" t="s">
        <v>5703</v>
      </c>
      <c r="J5093" t="s">
        <v>5704</v>
      </c>
      <c r="K5093" t="s">
        <v>5725</v>
      </c>
      <c r="L5093">
        <v>3913</v>
      </c>
      <c r="M5093">
        <v>3939</v>
      </c>
      <c r="N5093" t="s">
        <v>5726</v>
      </c>
      <c r="O5093">
        <v>1</v>
      </c>
    </row>
    <row r="5094" spans="1:15" x14ac:dyDescent="0.3">
      <c r="A5094">
        <v>2642</v>
      </c>
      <c r="B5094">
        <v>3</v>
      </c>
      <c r="C5094">
        <v>4500236</v>
      </c>
      <c r="D5094" t="s">
        <v>35</v>
      </c>
      <c r="E5094" t="s">
        <v>16</v>
      </c>
      <c r="F5094" t="s">
        <v>5727</v>
      </c>
      <c r="G5094" t="s">
        <v>29</v>
      </c>
      <c r="H5094" t="s">
        <v>5724</v>
      </c>
      <c r="I5094" t="s">
        <v>5703</v>
      </c>
      <c r="J5094" t="s">
        <v>5704</v>
      </c>
      <c r="K5094" t="s">
        <v>5725</v>
      </c>
      <c r="L5094">
        <v>3913</v>
      </c>
      <c r="M5094">
        <v>3939</v>
      </c>
      <c r="N5094" t="s">
        <v>5726</v>
      </c>
      <c r="O5094">
        <v>1</v>
      </c>
    </row>
    <row r="5095" spans="1:15" x14ac:dyDescent="0.3">
      <c r="A5095">
        <v>2645</v>
      </c>
      <c r="B5095">
        <v>3</v>
      </c>
      <c r="C5095">
        <v>4502113</v>
      </c>
      <c r="D5095" t="s">
        <v>26</v>
      </c>
      <c r="E5095" t="s">
        <v>16</v>
      </c>
      <c r="F5095" t="s">
        <v>5733</v>
      </c>
      <c r="G5095" t="s">
        <v>29</v>
      </c>
      <c r="H5095" t="s">
        <v>5734</v>
      </c>
      <c r="I5095" t="s">
        <v>5735</v>
      </c>
      <c r="J5095" s="1" t="s">
        <v>5736</v>
      </c>
      <c r="K5095" t="s">
        <v>5737</v>
      </c>
      <c r="L5095">
        <v>69</v>
      </c>
      <c r="M5095">
        <v>77</v>
      </c>
      <c r="N5095" t="s">
        <v>5738</v>
      </c>
      <c r="O5095">
        <v>1</v>
      </c>
    </row>
    <row r="5096" spans="1:15" x14ac:dyDescent="0.3">
      <c r="A5096">
        <v>2646</v>
      </c>
      <c r="B5096">
        <v>3</v>
      </c>
      <c r="C5096">
        <v>4502113</v>
      </c>
      <c r="D5096" t="s">
        <v>35</v>
      </c>
      <c r="E5096" t="s">
        <v>16</v>
      </c>
      <c r="F5096" t="s">
        <v>5739</v>
      </c>
      <c r="G5096" t="s">
        <v>29</v>
      </c>
      <c r="H5096" t="s">
        <v>5734</v>
      </c>
      <c r="I5096" t="s">
        <v>5735</v>
      </c>
      <c r="J5096" s="1" t="s">
        <v>5736</v>
      </c>
      <c r="K5096" t="s">
        <v>5737</v>
      </c>
      <c r="L5096">
        <v>69</v>
      </c>
      <c r="M5096">
        <v>77</v>
      </c>
      <c r="N5096" t="s">
        <v>5738</v>
      </c>
      <c r="O5096">
        <v>1</v>
      </c>
    </row>
    <row r="5097" spans="1:15" x14ac:dyDescent="0.3">
      <c r="A5097">
        <v>2647</v>
      </c>
      <c r="B5097">
        <v>3</v>
      </c>
      <c r="C5097">
        <v>4503985</v>
      </c>
      <c r="D5097" t="s">
        <v>26</v>
      </c>
      <c r="E5097" t="s">
        <v>16</v>
      </c>
      <c r="F5097" t="s">
        <v>5740</v>
      </c>
      <c r="G5097" t="s">
        <v>29</v>
      </c>
      <c r="H5097" t="s">
        <v>5741</v>
      </c>
      <c r="I5097" t="s">
        <v>5735</v>
      </c>
      <c r="J5097" s="1" t="s">
        <v>5736</v>
      </c>
      <c r="K5097" t="s">
        <v>5742</v>
      </c>
      <c r="L5097">
        <v>33</v>
      </c>
      <c r="M5097">
        <v>122</v>
      </c>
      <c r="N5097" t="s">
        <v>5743</v>
      </c>
      <c r="O5097">
        <v>1</v>
      </c>
    </row>
    <row r="5098" spans="1:15" x14ac:dyDescent="0.3">
      <c r="A5098">
        <v>2650</v>
      </c>
      <c r="B5098">
        <v>3</v>
      </c>
      <c r="C5098">
        <v>4505549</v>
      </c>
      <c r="D5098" t="s">
        <v>35</v>
      </c>
      <c r="E5098" t="s">
        <v>16</v>
      </c>
      <c r="F5098" t="s">
        <v>5749</v>
      </c>
      <c r="G5098" t="s">
        <v>29</v>
      </c>
      <c r="H5098" t="s">
        <v>5746</v>
      </c>
      <c r="I5098" t="s">
        <v>5735</v>
      </c>
      <c r="J5098" s="1" t="s">
        <v>5736</v>
      </c>
      <c r="K5098" t="s">
        <v>5747</v>
      </c>
      <c r="L5098">
        <v>41</v>
      </c>
      <c r="M5098">
        <v>250</v>
      </c>
      <c r="N5098" t="s">
        <v>5748</v>
      </c>
      <c r="O5098">
        <v>1</v>
      </c>
    </row>
    <row r="5099" spans="1:15" x14ac:dyDescent="0.3">
      <c r="A5099">
        <v>2651</v>
      </c>
      <c r="B5099">
        <v>3</v>
      </c>
      <c r="C5099">
        <v>4506790</v>
      </c>
      <c r="D5099" t="s">
        <v>26</v>
      </c>
      <c r="E5099" t="s">
        <v>16</v>
      </c>
      <c r="F5099" t="s">
        <v>5750</v>
      </c>
      <c r="G5099" t="s">
        <v>29</v>
      </c>
      <c r="H5099" t="s">
        <v>5751</v>
      </c>
      <c r="I5099" t="s">
        <v>5752</v>
      </c>
      <c r="J5099" t="s">
        <v>5753</v>
      </c>
      <c r="K5099" t="s">
        <v>5754</v>
      </c>
      <c r="L5099">
        <v>31</v>
      </c>
      <c r="M5099">
        <v>47</v>
      </c>
      <c r="N5099" t="s">
        <v>5755</v>
      </c>
      <c r="O5099">
        <v>1</v>
      </c>
    </row>
    <row r="5100" spans="1:15" x14ac:dyDescent="0.3">
      <c r="A5100">
        <v>2652</v>
      </c>
      <c r="B5100">
        <v>3</v>
      </c>
      <c r="C5100">
        <v>4506790</v>
      </c>
      <c r="D5100" t="s">
        <v>35</v>
      </c>
      <c r="E5100" t="s">
        <v>16</v>
      </c>
      <c r="F5100" t="s">
        <v>5756</v>
      </c>
      <c r="G5100" t="s">
        <v>29</v>
      </c>
      <c r="H5100" t="s">
        <v>5751</v>
      </c>
      <c r="I5100" t="s">
        <v>5752</v>
      </c>
      <c r="J5100" t="s">
        <v>5753</v>
      </c>
      <c r="K5100" t="s">
        <v>5754</v>
      </c>
      <c r="L5100">
        <v>31</v>
      </c>
      <c r="M5100">
        <v>47</v>
      </c>
      <c r="N5100" t="s">
        <v>5755</v>
      </c>
      <c r="O5100">
        <v>1</v>
      </c>
    </row>
    <row r="5101" spans="1:15" x14ac:dyDescent="0.3">
      <c r="A5101">
        <v>2655</v>
      </c>
      <c r="B5101">
        <v>3</v>
      </c>
      <c r="C5101">
        <v>4536178</v>
      </c>
      <c r="D5101" t="s">
        <v>24</v>
      </c>
      <c r="E5101" t="s">
        <v>16</v>
      </c>
      <c r="F5101" t="s">
        <v>5762</v>
      </c>
      <c r="G5101" t="s">
        <v>18</v>
      </c>
      <c r="H5101" t="s">
        <v>5763</v>
      </c>
      <c r="I5101" t="s">
        <v>5752</v>
      </c>
      <c r="J5101" t="s">
        <v>5753</v>
      </c>
      <c r="K5101" t="s">
        <v>5764</v>
      </c>
      <c r="L5101">
        <v>35</v>
      </c>
      <c r="M5101">
        <v>37</v>
      </c>
      <c r="N5101" t="s">
        <v>5765</v>
      </c>
      <c r="O5101">
        <v>1</v>
      </c>
    </row>
    <row r="5102" spans="1:15" x14ac:dyDescent="0.3">
      <c r="A5102">
        <v>2656</v>
      </c>
      <c r="B5102">
        <v>3</v>
      </c>
      <c r="C5102">
        <v>4536178</v>
      </c>
      <c r="D5102" t="s">
        <v>15</v>
      </c>
      <c r="E5102" t="s">
        <v>16</v>
      </c>
      <c r="F5102" t="s">
        <v>5766</v>
      </c>
      <c r="G5102" t="s">
        <v>18</v>
      </c>
      <c r="H5102" t="s">
        <v>5763</v>
      </c>
      <c r="I5102" t="s">
        <v>5752</v>
      </c>
      <c r="J5102" t="s">
        <v>5753</v>
      </c>
      <c r="K5102" t="s">
        <v>5764</v>
      </c>
      <c r="L5102">
        <v>35</v>
      </c>
      <c r="M5102">
        <v>37</v>
      </c>
      <c r="N5102" t="s">
        <v>5765</v>
      </c>
      <c r="O5102">
        <v>1</v>
      </c>
    </row>
    <row r="5103" spans="1:15" x14ac:dyDescent="0.3">
      <c r="A5103">
        <v>2658</v>
      </c>
      <c r="B5103">
        <v>3</v>
      </c>
      <c r="C5103">
        <v>4542224</v>
      </c>
      <c r="D5103" t="s">
        <v>35</v>
      </c>
      <c r="E5103" t="s">
        <v>16</v>
      </c>
      <c r="F5103" t="s">
        <v>5773</v>
      </c>
      <c r="G5103" t="s">
        <v>29</v>
      </c>
      <c r="H5103" t="s">
        <v>5768</v>
      </c>
      <c r="I5103" t="s">
        <v>5769</v>
      </c>
      <c r="J5103" s="1" t="s">
        <v>5770</v>
      </c>
      <c r="K5103" t="s">
        <v>5771</v>
      </c>
      <c r="L5103">
        <v>46</v>
      </c>
      <c r="M5103">
        <v>198</v>
      </c>
      <c r="N5103" t="s">
        <v>5772</v>
      </c>
      <c r="O5103">
        <v>1</v>
      </c>
    </row>
    <row r="5104" spans="1:15" x14ac:dyDescent="0.3">
      <c r="A5104">
        <v>2659</v>
      </c>
      <c r="B5104">
        <v>3</v>
      </c>
      <c r="C5104">
        <v>4546373</v>
      </c>
      <c r="D5104" t="s">
        <v>26</v>
      </c>
      <c r="E5104" t="s">
        <v>16</v>
      </c>
      <c r="F5104" t="s">
        <v>5774</v>
      </c>
      <c r="G5104" t="s">
        <v>29</v>
      </c>
      <c r="H5104" t="s">
        <v>5775</v>
      </c>
      <c r="I5104" t="s">
        <v>5769</v>
      </c>
      <c r="J5104" s="1" t="s">
        <v>5770</v>
      </c>
      <c r="K5104" t="s">
        <v>5776</v>
      </c>
      <c r="L5104">
        <v>94</v>
      </c>
      <c r="M5104">
        <v>108</v>
      </c>
      <c r="N5104" t="s">
        <v>5777</v>
      </c>
      <c r="O5104">
        <v>1</v>
      </c>
    </row>
    <row r="5105" spans="1:15" x14ac:dyDescent="0.3">
      <c r="A5105">
        <v>2660</v>
      </c>
      <c r="B5105">
        <v>3</v>
      </c>
      <c r="C5105">
        <v>4546373</v>
      </c>
      <c r="D5105" t="s">
        <v>35</v>
      </c>
      <c r="E5105" t="s">
        <v>16</v>
      </c>
      <c r="F5105" t="s">
        <v>5778</v>
      </c>
      <c r="G5105" t="s">
        <v>29</v>
      </c>
      <c r="H5105" t="s">
        <v>5775</v>
      </c>
      <c r="I5105" t="s">
        <v>5769</v>
      </c>
      <c r="J5105" s="1" t="s">
        <v>5770</v>
      </c>
      <c r="K5105" t="s">
        <v>5776</v>
      </c>
      <c r="L5105">
        <v>94</v>
      </c>
      <c r="M5105">
        <v>108</v>
      </c>
      <c r="N5105" t="s">
        <v>5777</v>
      </c>
      <c r="O5105">
        <v>1</v>
      </c>
    </row>
    <row r="5106" spans="1:15" x14ac:dyDescent="0.3">
      <c r="A5106">
        <v>2662</v>
      </c>
      <c r="B5106">
        <v>3</v>
      </c>
      <c r="C5106">
        <v>4558000</v>
      </c>
      <c r="D5106" t="s">
        <v>35</v>
      </c>
      <c r="E5106" t="s">
        <v>16</v>
      </c>
      <c r="F5106" t="s">
        <v>5783</v>
      </c>
      <c r="G5106" t="s">
        <v>29</v>
      </c>
      <c r="H5106" t="s">
        <v>5780</v>
      </c>
      <c r="I5106" t="s">
        <v>5769</v>
      </c>
      <c r="J5106" s="1" t="s">
        <v>5770</v>
      </c>
      <c r="K5106" t="s">
        <v>5781</v>
      </c>
      <c r="L5106">
        <v>107</v>
      </c>
      <c r="M5106">
        <v>472</v>
      </c>
      <c r="N5106" t="s">
        <v>5782</v>
      </c>
      <c r="O5106">
        <v>1</v>
      </c>
    </row>
    <row r="5107" spans="1:15" x14ac:dyDescent="0.3">
      <c r="A5107">
        <v>2664</v>
      </c>
      <c r="B5107">
        <v>3</v>
      </c>
      <c r="C5107">
        <v>4556934</v>
      </c>
      <c r="D5107" t="s">
        <v>26</v>
      </c>
      <c r="E5107" t="s">
        <v>16</v>
      </c>
      <c r="F5107" t="s">
        <v>5788</v>
      </c>
      <c r="G5107" t="s">
        <v>29</v>
      </c>
      <c r="H5107" t="s">
        <v>5785</v>
      </c>
      <c r="I5107" t="s">
        <v>5769</v>
      </c>
      <c r="J5107" s="1" t="s">
        <v>5770</v>
      </c>
      <c r="K5107" t="s">
        <v>5786</v>
      </c>
      <c r="L5107">
        <v>21</v>
      </c>
      <c r="M5107">
        <v>77</v>
      </c>
      <c r="N5107" t="s">
        <v>5787</v>
      </c>
      <c r="O5107">
        <v>1</v>
      </c>
    </row>
    <row r="5108" spans="1:15" x14ac:dyDescent="0.3">
      <c r="A5108">
        <v>2665</v>
      </c>
      <c r="B5108">
        <v>3</v>
      </c>
      <c r="C5108">
        <v>4556966</v>
      </c>
      <c r="D5108" t="s">
        <v>26</v>
      </c>
      <c r="E5108" t="s">
        <v>16</v>
      </c>
      <c r="F5108" t="s">
        <v>5789</v>
      </c>
      <c r="G5108" t="s">
        <v>29</v>
      </c>
      <c r="H5108" t="s">
        <v>5790</v>
      </c>
      <c r="I5108" t="s">
        <v>5769</v>
      </c>
      <c r="J5108" s="1" t="s">
        <v>5770</v>
      </c>
      <c r="K5108" t="s">
        <v>5791</v>
      </c>
      <c r="L5108">
        <v>44</v>
      </c>
      <c r="M5108">
        <v>51</v>
      </c>
      <c r="N5108" t="s">
        <v>5792</v>
      </c>
      <c r="O5108">
        <v>1</v>
      </c>
    </row>
    <row r="5109" spans="1:15" x14ac:dyDescent="0.3">
      <c r="A5109">
        <v>2666</v>
      </c>
      <c r="B5109">
        <v>3</v>
      </c>
      <c r="C5109">
        <v>4556966</v>
      </c>
      <c r="D5109" t="s">
        <v>35</v>
      </c>
      <c r="E5109" t="s">
        <v>16</v>
      </c>
      <c r="F5109" t="s">
        <v>5793</v>
      </c>
      <c r="G5109" t="s">
        <v>29</v>
      </c>
      <c r="H5109" t="s">
        <v>5790</v>
      </c>
      <c r="I5109" t="s">
        <v>5769</v>
      </c>
      <c r="J5109" s="1" t="s">
        <v>5770</v>
      </c>
      <c r="K5109" t="s">
        <v>5791</v>
      </c>
      <c r="L5109">
        <v>44</v>
      </c>
      <c r="M5109">
        <v>51</v>
      </c>
      <c r="N5109" t="s">
        <v>5792</v>
      </c>
      <c r="O5109">
        <v>1</v>
      </c>
    </row>
    <row r="5110" spans="1:15" x14ac:dyDescent="0.3">
      <c r="A5110">
        <v>2667</v>
      </c>
      <c r="B5110">
        <v>3</v>
      </c>
      <c r="C5110">
        <v>4580123</v>
      </c>
      <c r="D5110" t="s">
        <v>35</v>
      </c>
      <c r="E5110" t="s">
        <v>16</v>
      </c>
      <c r="F5110" t="s">
        <v>5794</v>
      </c>
      <c r="G5110" t="s">
        <v>29</v>
      </c>
      <c r="H5110" t="s">
        <v>5795</v>
      </c>
      <c r="I5110" t="s">
        <v>5796</v>
      </c>
      <c r="J5110" t="s">
        <v>5797</v>
      </c>
      <c r="K5110" t="s">
        <v>5798</v>
      </c>
      <c r="L5110">
        <v>33</v>
      </c>
      <c r="M5110">
        <v>161</v>
      </c>
      <c r="N5110" t="s">
        <v>5799</v>
      </c>
      <c r="O5110">
        <v>1</v>
      </c>
    </row>
    <row r="5111" spans="1:15" x14ac:dyDescent="0.3">
      <c r="A5111">
        <v>2668</v>
      </c>
      <c r="B5111">
        <v>3</v>
      </c>
      <c r="C5111">
        <v>4580123</v>
      </c>
      <c r="D5111" t="s">
        <v>26</v>
      </c>
      <c r="E5111" t="s">
        <v>16</v>
      </c>
      <c r="F5111" t="s">
        <v>5800</v>
      </c>
      <c r="G5111" t="s">
        <v>29</v>
      </c>
      <c r="H5111" t="s">
        <v>5795</v>
      </c>
      <c r="I5111" t="s">
        <v>5796</v>
      </c>
      <c r="J5111" t="s">
        <v>5797</v>
      </c>
      <c r="K5111" t="s">
        <v>5798</v>
      </c>
      <c r="L5111">
        <v>33</v>
      </c>
      <c r="M5111">
        <v>161</v>
      </c>
      <c r="N5111" t="s">
        <v>5799</v>
      </c>
      <c r="O5111">
        <v>1</v>
      </c>
    </row>
    <row r="5112" spans="1:15" x14ac:dyDescent="0.3">
      <c r="A5112">
        <v>2669</v>
      </c>
      <c r="B5112">
        <v>3</v>
      </c>
      <c r="C5112">
        <v>4578967</v>
      </c>
      <c r="D5112" t="s">
        <v>15</v>
      </c>
      <c r="E5112" t="s">
        <v>16</v>
      </c>
      <c r="F5112" t="s">
        <v>5801</v>
      </c>
      <c r="G5112" t="s">
        <v>18</v>
      </c>
      <c r="H5112" t="s">
        <v>5802</v>
      </c>
      <c r="I5112" t="s">
        <v>5796</v>
      </c>
      <c r="J5112" t="s">
        <v>5797</v>
      </c>
      <c r="K5112" t="s">
        <v>5803</v>
      </c>
      <c r="L5112">
        <v>51</v>
      </c>
      <c r="M5112">
        <v>61</v>
      </c>
      <c r="N5112" t="s">
        <v>5804</v>
      </c>
      <c r="O5112">
        <v>1</v>
      </c>
    </row>
    <row r="5113" spans="1:15" x14ac:dyDescent="0.3">
      <c r="A5113">
        <v>2670</v>
      </c>
      <c r="B5113">
        <v>3</v>
      </c>
      <c r="C5113">
        <v>4578967</v>
      </c>
      <c r="D5113" t="s">
        <v>24</v>
      </c>
      <c r="E5113" t="s">
        <v>16</v>
      </c>
      <c r="F5113" t="s">
        <v>5805</v>
      </c>
      <c r="G5113" t="s">
        <v>18</v>
      </c>
      <c r="H5113" t="s">
        <v>5802</v>
      </c>
      <c r="I5113" t="s">
        <v>5796</v>
      </c>
      <c r="J5113" t="s">
        <v>5797</v>
      </c>
      <c r="K5113" t="s">
        <v>5803</v>
      </c>
      <c r="L5113">
        <v>51</v>
      </c>
      <c r="M5113">
        <v>61</v>
      </c>
      <c r="N5113" t="s">
        <v>5804</v>
      </c>
      <c r="O5113">
        <v>1</v>
      </c>
    </row>
    <row r="5114" spans="1:15" x14ac:dyDescent="0.3">
      <c r="A5114">
        <v>2671</v>
      </c>
      <c r="B5114">
        <v>3</v>
      </c>
      <c r="C5114">
        <v>4594162</v>
      </c>
      <c r="D5114" t="s">
        <v>26</v>
      </c>
      <c r="E5114" t="s">
        <v>16</v>
      </c>
      <c r="F5114" t="s">
        <v>5806</v>
      </c>
      <c r="G5114" t="s">
        <v>29</v>
      </c>
      <c r="H5114" t="s">
        <v>5807</v>
      </c>
      <c r="I5114" t="s">
        <v>5808</v>
      </c>
      <c r="J5114" t="s">
        <v>5809</v>
      </c>
      <c r="K5114" t="s">
        <v>5810</v>
      </c>
      <c r="L5114">
        <v>54</v>
      </c>
      <c r="M5114">
        <v>73</v>
      </c>
      <c r="N5114" t="s">
        <v>5811</v>
      </c>
      <c r="O5114">
        <v>1</v>
      </c>
    </row>
    <row r="5115" spans="1:15" x14ac:dyDescent="0.3">
      <c r="A5115">
        <v>2672</v>
      </c>
      <c r="B5115">
        <v>3</v>
      </c>
      <c r="C5115">
        <v>4594162</v>
      </c>
      <c r="D5115" t="s">
        <v>35</v>
      </c>
      <c r="E5115" t="s">
        <v>16</v>
      </c>
      <c r="F5115" t="s">
        <v>5812</v>
      </c>
      <c r="G5115" t="s">
        <v>29</v>
      </c>
      <c r="H5115" t="s">
        <v>5807</v>
      </c>
      <c r="I5115" t="s">
        <v>5808</v>
      </c>
      <c r="J5115" t="s">
        <v>5809</v>
      </c>
      <c r="K5115" t="s">
        <v>5810</v>
      </c>
      <c r="L5115">
        <v>54</v>
      </c>
      <c r="M5115">
        <v>73</v>
      </c>
      <c r="N5115" t="s">
        <v>5811</v>
      </c>
      <c r="O5115">
        <v>1</v>
      </c>
    </row>
    <row r="5116" spans="1:15" x14ac:dyDescent="0.3">
      <c r="A5116">
        <v>2673</v>
      </c>
      <c r="B5116">
        <v>3</v>
      </c>
      <c r="C5116">
        <v>4594104</v>
      </c>
      <c r="D5116" t="s">
        <v>24</v>
      </c>
      <c r="E5116" t="s">
        <v>16</v>
      </c>
      <c r="F5116" t="s">
        <v>5813</v>
      </c>
      <c r="G5116" t="s">
        <v>18</v>
      </c>
      <c r="H5116" t="s">
        <v>5814</v>
      </c>
      <c r="I5116" t="s">
        <v>5808</v>
      </c>
      <c r="J5116" t="s">
        <v>5809</v>
      </c>
      <c r="K5116" t="s">
        <v>5815</v>
      </c>
      <c r="L5116">
        <v>275</v>
      </c>
      <c r="M5116">
        <v>279</v>
      </c>
      <c r="N5116" t="s">
        <v>5816</v>
      </c>
      <c r="O5116">
        <v>1</v>
      </c>
    </row>
    <row r="5117" spans="1:15" x14ac:dyDescent="0.3">
      <c r="A5117">
        <v>2674</v>
      </c>
      <c r="B5117">
        <v>3</v>
      </c>
      <c r="C5117">
        <v>4594104</v>
      </c>
      <c r="D5117" t="s">
        <v>15</v>
      </c>
      <c r="E5117" t="s">
        <v>16</v>
      </c>
      <c r="F5117" t="s">
        <v>5817</v>
      </c>
      <c r="G5117" t="s">
        <v>18</v>
      </c>
      <c r="H5117" t="s">
        <v>5814</v>
      </c>
      <c r="I5117" t="s">
        <v>5808</v>
      </c>
      <c r="J5117" t="s">
        <v>5809</v>
      </c>
      <c r="K5117" t="s">
        <v>5815</v>
      </c>
      <c r="L5117">
        <v>275</v>
      </c>
      <c r="M5117">
        <v>279</v>
      </c>
      <c r="N5117" t="s">
        <v>5816</v>
      </c>
      <c r="O5117">
        <v>1</v>
      </c>
    </row>
    <row r="5118" spans="1:15" x14ac:dyDescent="0.3">
      <c r="A5118">
        <v>2675</v>
      </c>
      <c r="B5118">
        <v>3</v>
      </c>
      <c r="C5118">
        <v>4594723</v>
      </c>
      <c r="D5118" t="s">
        <v>26</v>
      </c>
      <c r="E5118" t="s">
        <v>16</v>
      </c>
      <c r="F5118" t="s">
        <v>5818</v>
      </c>
      <c r="G5118" t="s">
        <v>29</v>
      </c>
      <c r="H5118" t="s">
        <v>5819</v>
      </c>
      <c r="I5118" t="s">
        <v>5808</v>
      </c>
      <c r="J5118" t="s">
        <v>5809</v>
      </c>
      <c r="K5118" t="s">
        <v>5820</v>
      </c>
      <c r="L5118">
        <v>28</v>
      </c>
      <c r="M5118">
        <v>198</v>
      </c>
      <c r="N5118" t="s">
        <v>5821</v>
      </c>
      <c r="O5118">
        <v>1</v>
      </c>
    </row>
    <row r="5119" spans="1:15" x14ac:dyDescent="0.3">
      <c r="A5119">
        <v>2676</v>
      </c>
      <c r="B5119">
        <v>3</v>
      </c>
      <c r="C5119">
        <v>4594723</v>
      </c>
      <c r="D5119" t="s">
        <v>35</v>
      </c>
      <c r="E5119" t="s">
        <v>16</v>
      </c>
      <c r="F5119" t="s">
        <v>5822</v>
      </c>
      <c r="G5119" t="s">
        <v>29</v>
      </c>
      <c r="H5119" t="s">
        <v>5819</v>
      </c>
      <c r="I5119" t="s">
        <v>5808</v>
      </c>
      <c r="J5119" t="s">
        <v>5809</v>
      </c>
      <c r="K5119" t="s">
        <v>5820</v>
      </c>
      <c r="L5119">
        <v>28</v>
      </c>
      <c r="M5119">
        <v>198</v>
      </c>
      <c r="N5119" t="s">
        <v>5821</v>
      </c>
      <c r="O5119">
        <v>1</v>
      </c>
    </row>
    <row r="5120" spans="1:15" x14ac:dyDescent="0.3">
      <c r="A5120">
        <v>2677</v>
      </c>
      <c r="B5120">
        <v>3</v>
      </c>
      <c r="C5120">
        <v>4601555</v>
      </c>
      <c r="D5120" t="s">
        <v>26</v>
      </c>
      <c r="E5120" t="s">
        <v>16</v>
      </c>
      <c r="F5120" t="s">
        <v>5823</v>
      </c>
      <c r="G5120" t="s">
        <v>29</v>
      </c>
      <c r="H5120" t="s">
        <v>5824</v>
      </c>
      <c r="I5120" t="s">
        <v>5808</v>
      </c>
      <c r="J5120" t="s">
        <v>5809</v>
      </c>
      <c r="K5120" t="s">
        <v>5825</v>
      </c>
      <c r="L5120">
        <v>31</v>
      </c>
      <c r="M5120">
        <v>42</v>
      </c>
      <c r="N5120" t="s">
        <v>5826</v>
      </c>
      <c r="O5120">
        <v>1</v>
      </c>
    </row>
    <row r="5121" spans="1:15" x14ac:dyDescent="0.3">
      <c r="A5121">
        <v>2678</v>
      </c>
      <c r="B5121">
        <v>3</v>
      </c>
      <c r="C5121">
        <v>4601555</v>
      </c>
      <c r="D5121" t="s">
        <v>35</v>
      </c>
      <c r="E5121" t="s">
        <v>16</v>
      </c>
      <c r="F5121" t="s">
        <v>5827</v>
      </c>
      <c r="G5121" t="s">
        <v>29</v>
      </c>
      <c r="H5121" t="s">
        <v>5824</v>
      </c>
      <c r="I5121" t="s">
        <v>5808</v>
      </c>
      <c r="J5121" t="s">
        <v>5809</v>
      </c>
      <c r="K5121" t="s">
        <v>5825</v>
      </c>
      <c r="L5121">
        <v>31</v>
      </c>
      <c r="M5121">
        <v>42</v>
      </c>
      <c r="N5121" t="s">
        <v>5826</v>
      </c>
      <c r="O5121">
        <v>1</v>
      </c>
    </row>
    <row r="5122" spans="1:15" x14ac:dyDescent="0.3">
      <c r="A5122">
        <v>2679</v>
      </c>
      <c r="B5122">
        <v>3</v>
      </c>
      <c r="C5122">
        <v>4600851</v>
      </c>
      <c r="D5122" t="s">
        <v>24</v>
      </c>
      <c r="E5122" t="s">
        <v>16</v>
      </c>
      <c r="F5122" t="s">
        <v>5828</v>
      </c>
      <c r="G5122" t="s">
        <v>18</v>
      </c>
      <c r="H5122" t="s">
        <v>5829</v>
      </c>
      <c r="I5122" t="s">
        <v>5808</v>
      </c>
      <c r="J5122" t="s">
        <v>5809</v>
      </c>
      <c r="K5122" t="s">
        <v>5830</v>
      </c>
      <c r="L5122">
        <v>182</v>
      </c>
      <c r="M5122">
        <v>183</v>
      </c>
      <c r="N5122" t="s">
        <v>5831</v>
      </c>
      <c r="O5122">
        <v>1</v>
      </c>
    </row>
    <row r="5123" spans="1:15" x14ac:dyDescent="0.3">
      <c r="A5123">
        <v>2680</v>
      </c>
      <c r="B5123">
        <v>3</v>
      </c>
      <c r="C5123">
        <v>4600851</v>
      </c>
      <c r="D5123" t="s">
        <v>15</v>
      </c>
      <c r="E5123" t="s">
        <v>16</v>
      </c>
      <c r="F5123" t="s">
        <v>5832</v>
      </c>
      <c r="G5123" t="s">
        <v>18</v>
      </c>
      <c r="H5123" t="s">
        <v>5829</v>
      </c>
      <c r="I5123" t="s">
        <v>5808</v>
      </c>
      <c r="J5123" t="s">
        <v>5809</v>
      </c>
      <c r="K5123" t="s">
        <v>5830</v>
      </c>
      <c r="L5123">
        <v>182</v>
      </c>
      <c r="M5123">
        <v>183</v>
      </c>
      <c r="N5123" t="s">
        <v>5831</v>
      </c>
      <c r="O5123">
        <v>1</v>
      </c>
    </row>
    <row r="5124" spans="1:15" x14ac:dyDescent="0.3">
      <c r="A5124">
        <v>2681</v>
      </c>
      <c r="B5124">
        <v>3</v>
      </c>
      <c r="C5124">
        <v>4602475</v>
      </c>
      <c r="D5124" t="s">
        <v>15</v>
      </c>
      <c r="E5124" t="s">
        <v>16</v>
      </c>
      <c r="F5124" t="s">
        <v>5833</v>
      </c>
      <c r="G5124" t="s">
        <v>18</v>
      </c>
      <c r="H5124" t="s">
        <v>5834</v>
      </c>
      <c r="I5124" t="s">
        <v>5808</v>
      </c>
      <c r="J5124" t="s">
        <v>5809</v>
      </c>
      <c r="K5124" t="s">
        <v>5835</v>
      </c>
      <c r="L5124">
        <v>357</v>
      </c>
      <c r="M5124">
        <v>360</v>
      </c>
      <c r="N5124" t="s">
        <v>5836</v>
      </c>
      <c r="O5124">
        <v>1</v>
      </c>
    </row>
    <row r="5125" spans="1:15" x14ac:dyDescent="0.3">
      <c r="A5125">
        <v>2682</v>
      </c>
      <c r="B5125">
        <v>3</v>
      </c>
      <c r="C5125">
        <v>4602475</v>
      </c>
      <c r="D5125" t="s">
        <v>24</v>
      </c>
      <c r="E5125" t="s">
        <v>16</v>
      </c>
      <c r="F5125" t="s">
        <v>5837</v>
      </c>
      <c r="G5125" t="s">
        <v>18</v>
      </c>
      <c r="H5125" t="s">
        <v>5834</v>
      </c>
      <c r="I5125" t="s">
        <v>5808</v>
      </c>
      <c r="J5125" t="s">
        <v>5809</v>
      </c>
      <c r="K5125" t="s">
        <v>5835</v>
      </c>
      <c r="L5125">
        <v>357</v>
      </c>
      <c r="M5125">
        <v>360</v>
      </c>
      <c r="N5125" t="s">
        <v>5836</v>
      </c>
      <c r="O5125">
        <v>1</v>
      </c>
    </row>
    <row r="5126" spans="1:15" x14ac:dyDescent="0.3">
      <c r="A5126">
        <v>2684</v>
      </c>
      <c r="B5126">
        <v>3</v>
      </c>
      <c r="C5126">
        <v>4602827</v>
      </c>
      <c r="D5126" t="s">
        <v>15</v>
      </c>
      <c r="E5126" t="s">
        <v>16</v>
      </c>
      <c r="F5126" t="s">
        <v>5842</v>
      </c>
      <c r="G5126" t="s">
        <v>18</v>
      </c>
      <c r="H5126" t="s">
        <v>5839</v>
      </c>
      <c r="I5126" t="s">
        <v>5808</v>
      </c>
      <c r="J5126" t="s">
        <v>5809</v>
      </c>
      <c r="K5126" t="s">
        <v>5840</v>
      </c>
      <c r="L5126">
        <v>167</v>
      </c>
      <c r="M5126">
        <v>198</v>
      </c>
      <c r="N5126" t="s">
        <v>5841</v>
      </c>
      <c r="O5126">
        <v>1</v>
      </c>
    </row>
    <row r="5127" spans="1:15" x14ac:dyDescent="0.3">
      <c r="A5127">
        <v>2686</v>
      </c>
      <c r="B5127">
        <v>3</v>
      </c>
      <c r="C5127">
        <v>4611132</v>
      </c>
      <c r="D5127" t="s">
        <v>26</v>
      </c>
      <c r="E5127" t="s">
        <v>16</v>
      </c>
      <c r="F5127" t="s">
        <v>5849</v>
      </c>
      <c r="G5127" t="s">
        <v>29</v>
      </c>
      <c r="H5127" t="s">
        <v>5844</v>
      </c>
      <c r="I5127" t="s">
        <v>5845</v>
      </c>
      <c r="J5127" t="s">
        <v>5846</v>
      </c>
      <c r="K5127" t="s">
        <v>5847</v>
      </c>
      <c r="L5127">
        <v>214</v>
      </c>
      <c r="M5127">
        <v>268</v>
      </c>
      <c r="N5127" t="s">
        <v>5848</v>
      </c>
      <c r="O5127">
        <v>1</v>
      </c>
    </row>
    <row r="5128" spans="1:15" x14ac:dyDescent="0.3">
      <c r="A5128">
        <v>2687</v>
      </c>
      <c r="B5128">
        <v>3</v>
      </c>
      <c r="C5128">
        <v>4627580</v>
      </c>
      <c r="D5128" t="s">
        <v>35</v>
      </c>
      <c r="E5128" t="s">
        <v>16</v>
      </c>
      <c r="F5128" t="s">
        <v>5850</v>
      </c>
      <c r="G5128" t="s">
        <v>29</v>
      </c>
      <c r="H5128" t="s">
        <v>5851</v>
      </c>
      <c r="I5128" t="s">
        <v>5852</v>
      </c>
      <c r="J5128" t="s">
        <v>5853</v>
      </c>
      <c r="K5128" t="s">
        <v>5854</v>
      </c>
      <c r="L5128">
        <v>28</v>
      </c>
      <c r="M5128">
        <v>36</v>
      </c>
      <c r="N5128" t="s">
        <v>5855</v>
      </c>
      <c r="O5128">
        <v>0</v>
      </c>
    </row>
    <row r="5129" spans="1:15" x14ac:dyDescent="0.3">
      <c r="A5129">
        <v>2688</v>
      </c>
      <c r="B5129">
        <v>3</v>
      </c>
      <c r="C5129">
        <v>4627580</v>
      </c>
      <c r="D5129" t="s">
        <v>26</v>
      </c>
      <c r="E5129" t="s">
        <v>16</v>
      </c>
      <c r="F5129" t="s">
        <v>5856</v>
      </c>
      <c r="G5129" t="s">
        <v>29</v>
      </c>
      <c r="H5129" t="s">
        <v>5851</v>
      </c>
      <c r="I5129" t="s">
        <v>5852</v>
      </c>
      <c r="J5129" t="s">
        <v>5853</v>
      </c>
      <c r="K5129" t="s">
        <v>5854</v>
      </c>
      <c r="L5129">
        <v>28</v>
      </c>
      <c r="M5129">
        <v>36</v>
      </c>
      <c r="N5129" t="s">
        <v>5855</v>
      </c>
      <c r="O5129">
        <v>0</v>
      </c>
    </row>
    <row r="5130" spans="1:15" x14ac:dyDescent="0.3">
      <c r="A5130">
        <v>2689</v>
      </c>
      <c r="B5130">
        <v>3</v>
      </c>
      <c r="C5130">
        <v>4633651</v>
      </c>
      <c r="D5130" t="s">
        <v>26</v>
      </c>
      <c r="E5130" t="s">
        <v>16</v>
      </c>
      <c r="F5130" t="s">
        <v>5857</v>
      </c>
      <c r="G5130" t="s">
        <v>29</v>
      </c>
      <c r="H5130" t="s">
        <v>5858</v>
      </c>
      <c r="I5130" t="s">
        <v>5845</v>
      </c>
      <c r="J5130" t="s">
        <v>5846</v>
      </c>
      <c r="K5130" t="s">
        <v>5859</v>
      </c>
      <c r="L5130">
        <v>32</v>
      </c>
      <c r="M5130">
        <v>104</v>
      </c>
      <c r="N5130" t="s">
        <v>5860</v>
      </c>
      <c r="O5130">
        <v>1</v>
      </c>
    </row>
    <row r="5131" spans="1:15" x14ac:dyDescent="0.3">
      <c r="A5131">
        <v>2691</v>
      </c>
      <c r="B5131">
        <v>3</v>
      </c>
      <c r="C5131">
        <v>4634262</v>
      </c>
      <c r="D5131" t="s">
        <v>24</v>
      </c>
      <c r="E5131" t="s">
        <v>16</v>
      </c>
      <c r="F5131" t="s">
        <v>5862</v>
      </c>
      <c r="G5131" t="s">
        <v>18</v>
      </c>
      <c r="H5131" t="s">
        <v>5863</v>
      </c>
      <c r="I5131" t="s">
        <v>5852</v>
      </c>
      <c r="J5131" t="s">
        <v>5853</v>
      </c>
      <c r="K5131" t="s">
        <v>5864</v>
      </c>
      <c r="L5131">
        <v>100</v>
      </c>
      <c r="M5131">
        <v>109</v>
      </c>
      <c r="N5131" t="s">
        <v>5865</v>
      </c>
      <c r="O5131">
        <v>0</v>
      </c>
    </row>
    <row r="5132" spans="1:15" x14ac:dyDescent="0.3">
      <c r="A5132">
        <v>2692</v>
      </c>
      <c r="B5132">
        <v>3</v>
      </c>
      <c r="C5132">
        <v>4634262</v>
      </c>
      <c r="D5132" t="s">
        <v>15</v>
      </c>
      <c r="E5132" t="s">
        <v>16</v>
      </c>
      <c r="F5132" t="s">
        <v>5866</v>
      </c>
      <c r="G5132" t="s">
        <v>18</v>
      </c>
      <c r="H5132" t="s">
        <v>5863</v>
      </c>
      <c r="I5132" t="s">
        <v>5852</v>
      </c>
      <c r="J5132" t="s">
        <v>5853</v>
      </c>
      <c r="K5132" t="s">
        <v>5864</v>
      </c>
      <c r="L5132">
        <v>100</v>
      </c>
      <c r="M5132">
        <v>109</v>
      </c>
      <c r="N5132" t="s">
        <v>5865</v>
      </c>
      <c r="O5132">
        <v>0</v>
      </c>
    </row>
    <row r="5133" spans="1:15" x14ac:dyDescent="0.3">
      <c r="A5133">
        <v>2693</v>
      </c>
      <c r="B5133">
        <v>3</v>
      </c>
      <c r="C5133">
        <v>4643718</v>
      </c>
      <c r="D5133" t="s">
        <v>35</v>
      </c>
      <c r="E5133" t="s">
        <v>16</v>
      </c>
      <c r="F5133" t="s">
        <v>5867</v>
      </c>
      <c r="G5133" t="s">
        <v>29</v>
      </c>
      <c r="H5133" t="s">
        <v>5868</v>
      </c>
      <c r="I5133" t="s">
        <v>5845</v>
      </c>
      <c r="J5133" t="s">
        <v>5846</v>
      </c>
      <c r="K5133" t="s">
        <v>5869</v>
      </c>
      <c r="L5133">
        <v>35</v>
      </c>
      <c r="M5133">
        <v>36</v>
      </c>
      <c r="N5133" t="s">
        <v>5870</v>
      </c>
      <c r="O5133">
        <v>1</v>
      </c>
    </row>
    <row r="5134" spans="1:15" x14ac:dyDescent="0.3">
      <c r="A5134">
        <v>2694</v>
      </c>
      <c r="B5134">
        <v>3</v>
      </c>
      <c r="C5134">
        <v>4643718</v>
      </c>
      <c r="D5134" t="s">
        <v>26</v>
      </c>
      <c r="E5134" t="s">
        <v>16</v>
      </c>
      <c r="F5134" t="s">
        <v>5871</v>
      </c>
      <c r="G5134" t="s">
        <v>29</v>
      </c>
      <c r="H5134" t="s">
        <v>5868</v>
      </c>
      <c r="I5134" t="s">
        <v>5845</v>
      </c>
      <c r="J5134" t="s">
        <v>5846</v>
      </c>
      <c r="K5134" t="s">
        <v>5869</v>
      </c>
      <c r="L5134">
        <v>35</v>
      </c>
      <c r="M5134">
        <v>36</v>
      </c>
      <c r="N5134" t="s">
        <v>5870</v>
      </c>
      <c r="O5134">
        <v>1</v>
      </c>
    </row>
    <row r="5135" spans="1:15" x14ac:dyDescent="0.3">
      <c r="A5135">
        <v>2695</v>
      </c>
      <c r="B5135">
        <v>3</v>
      </c>
      <c r="C5135">
        <v>4647337</v>
      </c>
      <c r="D5135" t="s">
        <v>35</v>
      </c>
      <c r="E5135" t="s">
        <v>16</v>
      </c>
      <c r="F5135" t="s">
        <v>5872</v>
      </c>
      <c r="G5135" t="s">
        <v>29</v>
      </c>
      <c r="H5135" t="s">
        <v>5873</v>
      </c>
      <c r="I5135" t="s">
        <v>5845</v>
      </c>
      <c r="J5135" t="s">
        <v>5846</v>
      </c>
      <c r="K5135" t="s">
        <v>5874</v>
      </c>
      <c r="L5135">
        <v>26</v>
      </c>
      <c r="M5135">
        <v>40</v>
      </c>
      <c r="N5135" t="s">
        <v>5875</v>
      </c>
      <c r="O5135">
        <v>1</v>
      </c>
    </row>
    <row r="5136" spans="1:15" x14ac:dyDescent="0.3">
      <c r="A5136">
        <v>2696</v>
      </c>
      <c r="B5136">
        <v>3</v>
      </c>
      <c r="C5136">
        <v>4647337</v>
      </c>
      <c r="D5136" t="s">
        <v>26</v>
      </c>
      <c r="E5136" t="s">
        <v>16</v>
      </c>
      <c r="F5136" t="s">
        <v>5876</v>
      </c>
      <c r="G5136" t="s">
        <v>29</v>
      </c>
      <c r="H5136" t="s">
        <v>5873</v>
      </c>
      <c r="I5136" t="s">
        <v>5845</v>
      </c>
      <c r="J5136" t="s">
        <v>5846</v>
      </c>
      <c r="K5136" t="s">
        <v>5874</v>
      </c>
      <c r="L5136">
        <v>26</v>
      </c>
      <c r="M5136">
        <v>40</v>
      </c>
      <c r="N5136" t="s">
        <v>5875</v>
      </c>
      <c r="O5136">
        <v>1</v>
      </c>
    </row>
    <row r="5137" spans="1:15" x14ac:dyDescent="0.3">
      <c r="A5137">
        <v>2697</v>
      </c>
      <c r="B5137">
        <v>3</v>
      </c>
      <c r="C5137">
        <v>4648063</v>
      </c>
      <c r="D5137" t="s">
        <v>26</v>
      </c>
      <c r="E5137" t="s">
        <v>16</v>
      </c>
      <c r="F5137" t="s">
        <v>5877</v>
      </c>
      <c r="G5137" t="s">
        <v>29</v>
      </c>
      <c r="H5137" t="s">
        <v>5878</v>
      </c>
      <c r="I5137" t="s">
        <v>5879</v>
      </c>
      <c r="J5137" t="s">
        <v>5880</v>
      </c>
      <c r="K5137" t="s">
        <v>5881</v>
      </c>
      <c r="L5137">
        <v>24</v>
      </c>
      <c r="M5137">
        <v>99</v>
      </c>
      <c r="N5137" t="s">
        <v>5882</v>
      </c>
      <c r="O5137">
        <v>1</v>
      </c>
    </row>
    <row r="5138" spans="1:15" x14ac:dyDescent="0.3">
      <c r="A5138">
        <v>2698</v>
      </c>
      <c r="B5138">
        <v>3</v>
      </c>
      <c r="C5138">
        <v>4662159</v>
      </c>
      <c r="D5138" t="s">
        <v>26</v>
      </c>
      <c r="E5138" t="s">
        <v>16</v>
      </c>
      <c r="F5138" t="s">
        <v>5883</v>
      </c>
      <c r="G5138" t="s">
        <v>29</v>
      </c>
      <c r="H5138" t="s">
        <v>5884</v>
      </c>
      <c r="I5138" t="s">
        <v>5845</v>
      </c>
      <c r="J5138" t="s">
        <v>5846</v>
      </c>
      <c r="K5138" t="s">
        <v>5885</v>
      </c>
      <c r="L5138">
        <v>27</v>
      </c>
      <c r="M5138">
        <v>41</v>
      </c>
      <c r="N5138" t="s">
        <v>5886</v>
      </c>
      <c r="O5138">
        <v>1</v>
      </c>
    </row>
    <row r="5139" spans="1:15" x14ac:dyDescent="0.3">
      <c r="A5139">
        <v>2699</v>
      </c>
      <c r="B5139">
        <v>3</v>
      </c>
      <c r="C5139">
        <v>4662159</v>
      </c>
      <c r="D5139" t="s">
        <v>35</v>
      </c>
      <c r="E5139" t="s">
        <v>16</v>
      </c>
      <c r="F5139" t="s">
        <v>5887</v>
      </c>
      <c r="G5139" t="s">
        <v>29</v>
      </c>
      <c r="H5139" t="s">
        <v>5884</v>
      </c>
      <c r="I5139" t="s">
        <v>5845</v>
      </c>
      <c r="J5139" t="s">
        <v>5846</v>
      </c>
      <c r="K5139" t="s">
        <v>5885</v>
      </c>
      <c r="L5139">
        <v>27</v>
      </c>
      <c r="M5139">
        <v>41</v>
      </c>
      <c r="N5139" t="s">
        <v>5886</v>
      </c>
      <c r="O5139">
        <v>1</v>
      </c>
    </row>
    <row r="5140" spans="1:15" x14ac:dyDescent="0.3">
      <c r="A5140">
        <v>2700</v>
      </c>
      <c r="B5140">
        <v>3</v>
      </c>
      <c r="C5140">
        <v>4648063</v>
      </c>
      <c r="D5140" t="s">
        <v>35</v>
      </c>
      <c r="E5140" t="s">
        <v>16</v>
      </c>
      <c r="F5140" t="s">
        <v>5888</v>
      </c>
      <c r="G5140" t="s">
        <v>29</v>
      </c>
      <c r="H5140" t="s">
        <v>5878</v>
      </c>
      <c r="I5140" t="s">
        <v>5879</v>
      </c>
      <c r="J5140" t="s">
        <v>5880</v>
      </c>
      <c r="K5140" t="s">
        <v>5881</v>
      </c>
      <c r="L5140">
        <v>24</v>
      </c>
      <c r="M5140">
        <v>99</v>
      </c>
      <c r="N5140" t="s">
        <v>5882</v>
      </c>
      <c r="O5140">
        <v>1</v>
      </c>
    </row>
    <row r="5141" spans="1:15" x14ac:dyDescent="0.3">
      <c r="A5141">
        <v>2701</v>
      </c>
      <c r="B5141">
        <v>3</v>
      </c>
      <c r="C5141">
        <v>4661962</v>
      </c>
      <c r="D5141" t="s">
        <v>24</v>
      </c>
      <c r="E5141" t="s">
        <v>16</v>
      </c>
      <c r="F5141" t="s">
        <v>5889</v>
      </c>
      <c r="G5141" t="s">
        <v>18</v>
      </c>
      <c r="H5141" t="s">
        <v>5890</v>
      </c>
      <c r="I5141" t="s">
        <v>5845</v>
      </c>
      <c r="J5141" t="s">
        <v>5846</v>
      </c>
      <c r="K5141" t="s">
        <v>5891</v>
      </c>
      <c r="L5141">
        <v>51</v>
      </c>
      <c r="M5141">
        <v>55</v>
      </c>
      <c r="N5141" t="s">
        <v>5892</v>
      </c>
      <c r="O5141">
        <v>1</v>
      </c>
    </row>
    <row r="5142" spans="1:15" x14ac:dyDescent="0.3">
      <c r="A5142">
        <v>2702</v>
      </c>
      <c r="B5142">
        <v>3</v>
      </c>
      <c r="C5142">
        <v>4661962</v>
      </c>
      <c r="D5142" t="s">
        <v>15</v>
      </c>
      <c r="E5142" t="s">
        <v>16</v>
      </c>
      <c r="F5142" t="s">
        <v>5893</v>
      </c>
      <c r="G5142" t="s">
        <v>18</v>
      </c>
      <c r="H5142" t="s">
        <v>5890</v>
      </c>
      <c r="I5142" t="s">
        <v>5845</v>
      </c>
      <c r="J5142" t="s">
        <v>5846</v>
      </c>
      <c r="K5142" t="s">
        <v>5891</v>
      </c>
      <c r="L5142">
        <v>51</v>
      </c>
      <c r="M5142">
        <v>55</v>
      </c>
      <c r="N5142" t="s">
        <v>5892</v>
      </c>
      <c r="O5142">
        <v>1</v>
      </c>
    </row>
    <row r="5143" spans="1:15" x14ac:dyDescent="0.3">
      <c r="A5143">
        <v>2703</v>
      </c>
      <c r="B5143">
        <v>3</v>
      </c>
      <c r="C5143">
        <v>4661344</v>
      </c>
      <c r="D5143" t="s">
        <v>24</v>
      </c>
      <c r="E5143" t="s">
        <v>16</v>
      </c>
      <c r="F5143" t="s">
        <v>5894</v>
      </c>
      <c r="G5143" t="s">
        <v>18</v>
      </c>
      <c r="H5143" t="s">
        <v>5895</v>
      </c>
      <c r="I5143" t="s">
        <v>5879</v>
      </c>
      <c r="J5143" t="s">
        <v>5880</v>
      </c>
      <c r="K5143" t="s">
        <v>5896</v>
      </c>
      <c r="L5143">
        <v>613</v>
      </c>
      <c r="M5143">
        <v>616</v>
      </c>
      <c r="N5143" t="s">
        <v>5897</v>
      </c>
      <c r="O5143">
        <v>1</v>
      </c>
    </row>
    <row r="5144" spans="1:15" x14ac:dyDescent="0.3">
      <c r="A5144">
        <v>2704</v>
      </c>
      <c r="B5144">
        <v>3</v>
      </c>
      <c r="C5144">
        <v>4661344</v>
      </c>
      <c r="D5144" t="s">
        <v>15</v>
      </c>
      <c r="E5144" t="s">
        <v>16</v>
      </c>
      <c r="F5144" t="s">
        <v>5898</v>
      </c>
      <c r="G5144" t="s">
        <v>18</v>
      </c>
      <c r="H5144" t="s">
        <v>5895</v>
      </c>
      <c r="I5144" t="s">
        <v>5879</v>
      </c>
      <c r="J5144" t="s">
        <v>5880</v>
      </c>
      <c r="K5144" t="s">
        <v>5896</v>
      </c>
      <c r="L5144">
        <v>613</v>
      </c>
      <c r="M5144">
        <v>616</v>
      </c>
      <c r="N5144" t="s">
        <v>5897</v>
      </c>
      <c r="O5144">
        <v>1</v>
      </c>
    </row>
    <row r="5145" spans="1:15" x14ac:dyDescent="0.3">
      <c r="A5145">
        <v>2705</v>
      </c>
      <c r="B5145">
        <v>3</v>
      </c>
      <c r="C5145">
        <v>4668044</v>
      </c>
      <c r="D5145" t="s">
        <v>35</v>
      </c>
      <c r="E5145" t="s">
        <v>16</v>
      </c>
      <c r="F5145" t="s">
        <v>5899</v>
      </c>
      <c r="G5145" t="s">
        <v>29</v>
      </c>
      <c r="H5145" t="s">
        <v>5900</v>
      </c>
      <c r="I5145" t="s">
        <v>5845</v>
      </c>
      <c r="J5145" t="s">
        <v>5846</v>
      </c>
      <c r="K5145" t="s">
        <v>5901</v>
      </c>
      <c r="L5145">
        <v>37</v>
      </c>
      <c r="M5145">
        <v>97</v>
      </c>
      <c r="N5145" t="s">
        <v>5902</v>
      </c>
      <c r="O5145">
        <v>1</v>
      </c>
    </row>
    <row r="5146" spans="1:15" x14ac:dyDescent="0.3">
      <c r="A5146">
        <v>2706</v>
      </c>
      <c r="B5146">
        <v>3</v>
      </c>
      <c r="C5146">
        <v>4668044</v>
      </c>
      <c r="D5146" t="s">
        <v>26</v>
      </c>
      <c r="E5146" t="s">
        <v>16</v>
      </c>
      <c r="F5146" t="s">
        <v>5903</v>
      </c>
      <c r="G5146" t="s">
        <v>29</v>
      </c>
      <c r="H5146" t="s">
        <v>5900</v>
      </c>
      <c r="I5146" t="s">
        <v>5845</v>
      </c>
      <c r="J5146" t="s">
        <v>5846</v>
      </c>
      <c r="K5146" t="s">
        <v>5901</v>
      </c>
      <c r="L5146">
        <v>37</v>
      </c>
      <c r="M5146">
        <v>97</v>
      </c>
      <c r="N5146" t="s">
        <v>5902</v>
      </c>
      <c r="O5146">
        <v>1</v>
      </c>
    </row>
    <row r="5147" spans="1:15" x14ac:dyDescent="0.3">
      <c r="A5147">
        <v>2707</v>
      </c>
      <c r="B5147">
        <v>3</v>
      </c>
      <c r="C5147">
        <v>4668085</v>
      </c>
      <c r="D5147" t="s">
        <v>26</v>
      </c>
      <c r="E5147" t="s">
        <v>16</v>
      </c>
      <c r="F5147" t="s">
        <v>5904</v>
      </c>
      <c r="G5147" t="s">
        <v>29</v>
      </c>
      <c r="H5147" t="s">
        <v>5905</v>
      </c>
      <c r="I5147" t="s">
        <v>5845</v>
      </c>
      <c r="J5147" t="s">
        <v>5846</v>
      </c>
      <c r="K5147" t="s">
        <v>5906</v>
      </c>
      <c r="L5147">
        <v>50</v>
      </c>
      <c r="M5147">
        <v>68</v>
      </c>
      <c r="N5147" t="s">
        <v>5907</v>
      </c>
      <c r="O5147">
        <v>1</v>
      </c>
    </row>
    <row r="5148" spans="1:15" x14ac:dyDescent="0.3">
      <c r="A5148">
        <v>2708</v>
      </c>
      <c r="B5148">
        <v>3</v>
      </c>
      <c r="C5148">
        <v>4668085</v>
      </c>
      <c r="D5148" t="s">
        <v>35</v>
      </c>
      <c r="E5148" t="s">
        <v>16</v>
      </c>
      <c r="F5148" t="s">
        <v>5908</v>
      </c>
      <c r="G5148" t="s">
        <v>29</v>
      </c>
      <c r="H5148" t="s">
        <v>5905</v>
      </c>
      <c r="I5148" t="s">
        <v>5845</v>
      </c>
      <c r="J5148" t="s">
        <v>5846</v>
      </c>
      <c r="K5148" t="s">
        <v>5906</v>
      </c>
      <c r="L5148">
        <v>50</v>
      </c>
      <c r="M5148">
        <v>68</v>
      </c>
      <c r="N5148" t="s">
        <v>5907</v>
      </c>
      <c r="O5148">
        <v>1</v>
      </c>
    </row>
    <row r="5149" spans="1:15" x14ac:dyDescent="0.3">
      <c r="A5149">
        <v>2709</v>
      </c>
      <c r="B5149">
        <v>3</v>
      </c>
      <c r="C5149">
        <v>4667521</v>
      </c>
      <c r="D5149" t="s">
        <v>15</v>
      </c>
      <c r="E5149" t="s">
        <v>16</v>
      </c>
      <c r="F5149" t="s">
        <v>5909</v>
      </c>
      <c r="G5149" t="s">
        <v>18</v>
      </c>
      <c r="H5149" t="s">
        <v>5910</v>
      </c>
      <c r="I5149" t="s">
        <v>5845</v>
      </c>
      <c r="J5149" t="s">
        <v>5846</v>
      </c>
      <c r="K5149" t="s">
        <v>5911</v>
      </c>
      <c r="L5149">
        <v>72</v>
      </c>
      <c r="M5149">
        <v>77</v>
      </c>
      <c r="N5149" t="s">
        <v>5912</v>
      </c>
      <c r="O5149">
        <v>1</v>
      </c>
    </row>
    <row r="5150" spans="1:15" x14ac:dyDescent="0.3">
      <c r="A5150">
        <v>2710</v>
      </c>
      <c r="B5150">
        <v>3</v>
      </c>
      <c r="C5150">
        <v>4667521</v>
      </c>
      <c r="D5150" t="s">
        <v>24</v>
      </c>
      <c r="E5150" t="s">
        <v>16</v>
      </c>
      <c r="F5150" t="s">
        <v>5913</v>
      </c>
      <c r="G5150" t="s">
        <v>18</v>
      </c>
      <c r="H5150" t="s">
        <v>5910</v>
      </c>
      <c r="I5150" t="s">
        <v>5845</v>
      </c>
      <c r="J5150" t="s">
        <v>5846</v>
      </c>
      <c r="K5150" t="s">
        <v>5911</v>
      </c>
      <c r="L5150">
        <v>72</v>
      </c>
      <c r="M5150">
        <v>77</v>
      </c>
      <c r="N5150" t="s">
        <v>5912</v>
      </c>
      <c r="O5150">
        <v>1</v>
      </c>
    </row>
    <row r="5151" spans="1:15" x14ac:dyDescent="0.3">
      <c r="A5151">
        <v>2711</v>
      </c>
      <c r="B5151">
        <v>3</v>
      </c>
      <c r="C5151">
        <v>4666539</v>
      </c>
      <c r="D5151" t="s">
        <v>35</v>
      </c>
      <c r="E5151" t="s">
        <v>16</v>
      </c>
      <c r="F5151" t="s">
        <v>5914</v>
      </c>
      <c r="G5151" t="s">
        <v>29</v>
      </c>
      <c r="H5151" t="s">
        <v>5915</v>
      </c>
      <c r="I5151" t="s">
        <v>5845</v>
      </c>
      <c r="J5151" t="s">
        <v>5846</v>
      </c>
      <c r="K5151" t="s">
        <v>5916</v>
      </c>
      <c r="L5151">
        <v>29</v>
      </c>
      <c r="M5151">
        <v>96</v>
      </c>
      <c r="N5151" t="s">
        <v>5917</v>
      </c>
      <c r="O5151">
        <v>1</v>
      </c>
    </row>
    <row r="5152" spans="1:15" x14ac:dyDescent="0.3">
      <c r="A5152">
        <v>2713</v>
      </c>
      <c r="B5152">
        <v>3</v>
      </c>
      <c r="C5152">
        <v>4703457</v>
      </c>
      <c r="D5152" t="s">
        <v>26</v>
      </c>
      <c r="E5152" t="s">
        <v>16</v>
      </c>
      <c r="F5152" t="s">
        <v>5919</v>
      </c>
      <c r="G5152" t="s">
        <v>29</v>
      </c>
      <c r="H5152" t="s">
        <v>5920</v>
      </c>
      <c r="I5152" t="s">
        <v>5921</v>
      </c>
      <c r="J5152" t="s">
        <v>5922</v>
      </c>
      <c r="K5152" t="s">
        <v>5923</v>
      </c>
      <c r="L5152">
        <v>69</v>
      </c>
      <c r="M5152">
        <v>136</v>
      </c>
      <c r="N5152" t="s">
        <v>5924</v>
      </c>
      <c r="O5152">
        <v>1</v>
      </c>
    </row>
    <row r="5153" spans="1:15" x14ac:dyDescent="0.3">
      <c r="A5153">
        <v>2714</v>
      </c>
      <c r="B5153">
        <v>3</v>
      </c>
      <c r="C5153">
        <v>4703457</v>
      </c>
      <c r="D5153" t="s">
        <v>35</v>
      </c>
      <c r="E5153" t="s">
        <v>16</v>
      </c>
      <c r="F5153" t="s">
        <v>5925</v>
      </c>
      <c r="G5153" t="s">
        <v>29</v>
      </c>
      <c r="H5153" t="s">
        <v>5920</v>
      </c>
      <c r="I5153" t="s">
        <v>5921</v>
      </c>
      <c r="J5153" t="s">
        <v>5922</v>
      </c>
      <c r="K5153" t="s">
        <v>5923</v>
      </c>
      <c r="L5153">
        <v>69</v>
      </c>
      <c r="M5153">
        <v>136</v>
      </c>
      <c r="N5153" t="s">
        <v>5924</v>
      </c>
      <c r="O5153">
        <v>1</v>
      </c>
    </row>
    <row r="5154" spans="1:15" x14ac:dyDescent="0.3">
      <c r="A5154">
        <v>2715</v>
      </c>
      <c r="B5154">
        <v>3</v>
      </c>
      <c r="C5154">
        <v>4716488</v>
      </c>
      <c r="D5154" t="s">
        <v>26</v>
      </c>
      <c r="E5154" t="s">
        <v>16</v>
      </c>
      <c r="F5154" t="s">
        <v>5926</v>
      </c>
      <c r="G5154" t="s">
        <v>29</v>
      </c>
      <c r="H5154" t="s">
        <v>5927</v>
      </c>
      <c r="I5154" t="s">
        <v>5928</v>
      </c>
      <c r="J5154" t="s">
        <v>5929</v>
      </c>
      <c r="K5154" t="s">
        <v>5930</v>
      </c>
      <c r="L5154">
        <v>28</v>
      </c>
      <c r="M5154">
        <v>45</v>
      </c>
      <c r="N5154" t="s">
        <v>5931</v>
      </c>
      <c r="O5154">
        <v>0</v>
      </c>
    </row>
    <row r="5155" spans="1:15" x14ac:dyDescent="0.3">
      <c r="A5155">
        <v>2716</v>
      </c>
      <c r="B5155">
        <v>3</v>
      </c>
      <c r="C5155">
        <v>4716488</v>
      </c>
      <c r="D5155" t="s">
        <v>35</v>
      </c>
      <c r="E5155" t="s">
        <v>16</v>
      </c>
      <c r="F5155" t="s">
        <v>5932</v>
      </c>
      <c r="G5155" t="s">
        <v>29</v>
      </c>
      <c r="H5155" t="s">
        <v>5927</v>
      </c>
      <c r="I5155" t="s">
        <v>5928</v>
      </c>
      <c r="J5155" t="s">
        <v>5929</v>
      </c>
      <c r="K5155" t="s">
        <v>5930</v>
      </c>
      <c r="L5155">
        <v>28</v>
      </c>
      <c r="M5155">
        <v>45</v>
      </c>
      <c r="N5155" t="s">
        <v>5931</v>
      </c>
      <c r="O5155">
        <v>0</v>
      </c>
    </row>
    <row r="5156" spans="1:15" x14ac:dyDescent="0.3">
      <c r="A5156">
        <v>2717</v>
      </c>
      <c r="B5156">
        <v>3</v>
      </c>
      <c r="C5156">
        <v>4716573</v>
      </c>
      <c r="D5156" t="s">
        <v>24</v>
      </c>
      <c r="E5156" t="s">
        <v>16</v>
      </c>
      <c r="F5156" t="s">
        <v>5933</v>
      </c>
      <c r="G5156" t="s">
        <v>18</v>
      </c>
      <c r="H5156" t="s">
        <v>5934</v>
      </c>
      <c r="I5156" t="s">
        <v>5928</v>
      </c>
      <c r="J5156" t="s">
        <v>5929</v>
      </c>
      <c r="K5156" t="s">
        <v>5935</v>
      </c>
      <c r="L5156">
        <v>477</v>
      </c>
      <c r="M5156">
        <v>479</v>
      </c>
      <c r="N5156" t="s">
        <v>5936</v>
      </c>
      <c r="O5156">
        <v>0</v>
      </c>
    </row>
    <row r="5157" spans="1:15" x14ac:dyDescent="0.3">
      <c r="A5157">
        <v>2718</v>
      </c>
      <c r="B5157">
        <v>3</v>
      </c>
      <c r="C5157">
        <v>4716573</v>
      </c>
      <c r="D5157" t="s">
        <v>15</v>
      </c>
      <c r="E5157" t="s">
        <v>16</v>
      </c>
      <c r="F5157" t="s">
        <v>5937</v>
      </c>
      <c r="G5157" t="s">
        <v>18</v>
      </c>
      <c r="H5157" t="s">
        <v>5934</v>
      </c>
      <c r="I5157" t="s">
        <v>5928</v>
      </c>
      <c r="J5157" t="s">
        <v>5929</v>
      </c>
      <c r="K5157" t="s">
        <v>5935</v>
      </c>
      <c r="L5157">
        <v>477</v>
      </c>
      <c r="M5157">
        <v>479</v>
      </c>
      <c r="N5157" t="s">
        <v>5936</v>
      </c>
      <c r="O5157">
        <v>0</v>
      </c>
    </row>
    <row r="5158" spans="1:15" x14ac:dyDescent="0.3">
      <c r="A5158">
        <v>2719</v>
      </c>
      <c r="B5158">
        <v>17</v>
      </c>
      <c r="C5158">
        <v>7341500</v>
      </c>
      <c r="D5158" t="s">
        <v>15</v>
      </c>
      <c r="E5158" t="s">
        <v>16</v>
      </c>
      <c r="F5158" t="s">
        <v>5938</v>
      </c>
      <c r="G5158" t="s">
        <v>18</v>
      </c>
      <c r="H5158" t="s">
        <v>5939</v>
      </c>
      <c r="I5158" t="s">
        <v>2051</v>
      </c>
      <c r="J5158" t="s">
        <v>2052</v>
      </c>
      <c r="K5158" t="s">
        <v>5940</v>
      </c>
      <c r="L5158">
        <v>539</v>
      </c>
      <c r="M5158">
        <v>542</v>
      </c>
      <c r="N5158" t="s">
        <v>5941</v>
      </c>
      <c r="O5158">
        <v>1</v>
      </c>
    </row>
    <row r="5159" spans="1:15" x14ac:dyDescent="0.3">
      <c r="A5159">
        <v>2720</v>
      </c>
      <c r="B5159">
        <v>17</v>
      </c>
      <c r="C5159">
        <v>7341500</v>
      </c>
      <c r="D5159" t="s">
        <v>24</v>
      </c>
      <c r="E5159" t="s">
        <v>16</v>
      </c>
      <c r="F5159" t="s">
        <v>5942</v>
      </c>
      <c r="G5159" t="s">
        <v>18</v>
      </c>
      <c r="H5159" t="s">
        <v>5939</v>
      </c>
      <c r="I5159" t="s">
        <v>2051</v>
      </c>
      <c r="J5159" t="s">
        <v>2052</v>
      </c>
      <c r="K5159" t="s">
        <v>5940</v>
      </c>
      <c r="L5159">
        <v>539</v>
      </c>
      <c r="M5159">
        <v>542</v>
      </c>
      <c r="N5159" t="s">
        <v>5941</v>
      </c>
      <c r="O5159">
        <v>1</v>
      </c>
    </row>
    <row r="5160" spans="1:15" x14ac:dyDescent="0.3">
      <c r="A5160">
        <v>2721</v>
      </c>
      <c r="B5160">
        <v>20</v>
      </c>
      <c r="C5160">
        <v>4617521</v>
      </c>
      <c r="D5160" t="s">
        <v>24</v>
      </c>
      <c r="E5160" t="s">
        <v>16</v>
      </c>
      <c r="F5160" t="s">
        <v>5943</v>
      </c>
      <c r="G5160" t="s">
        <v>18</v>
      </c>
      <c r="H5160" t="s">
        <v>5944</v>
      </c>
      <c r="I5160" t="s">
        <v>5879</v>
      </c>
      <c r="J5160" t="s">
        <v>5880</v>
      </c>
      <c r="K5160" t="s">
        <v>5945</v>
      </c>
      <c r="L5160">
        <v>1238</v>
      </c>
      <c r="M5160">
        <v>1244</v>
      </c>
      <c r="N5160" t="s">
        <v>5946</v>
      </c>
      <c r="O5160">
        <v>1</v>
      </c>
    </row>
    <row r="5161" spans="1:15" x14ac:dyDescent="0.3">
      <c r="A5161">
        <v>2722</v>
      </c>
      <c r="B5161">
        <v>20</v>
      </c>
      <c r="C5161">
        <v>4617521</v>
      </c>
      <c r="D5161" t="s">
        <v>15</v>
      </c>
      <c r="E5161" t="s">
        <v>16</v>
      </c>
      <c r="F5161" t="s">
        <v>5947</v>
      </c>
      <c r="G5161" t="s">
        <v>18</v>
      </c>
      <c r="H5161" t="s">
        <v>5944</v>
      </c>
      <c r="I5161" t="s">
        <v>5879</v>
      </c>
      <c r="J5161" t="s">
        <v>5880</v>
      </c>
      <c r="K5161" t="s">
        <v>5945</v>
      </c>
      <c r="L5161">
        <v>1238</v>
      </c>
      <c r="M5161">
        <v>1244</v>
      </c>
      <c r="N5161" t="s">
        <v>5946</v>
      </c>
      <c r="O5161">
        <v>1</v>
      </c>
    </row>
    <row r="5162" spans="1:15" x14ac:dyDescent="0.3">
      <c r="A5162">
        <v>2723</v>
      </c>
      <c r="B5162">
        <v>21</v>
      </c>
      <c r="C5162">
        <v>6778053</v>
      </c>
      <c r="D5162" t="s">
        <v>15</v>
      </c>
      <c r="E5162" t="s">
        <v>16</v>
      </c>
      <c r="F5162" t="s">
        <v>5948</v>
      </c>
      <c r="G5162" t="s">
        <v>18</v>
      </c>
      <c r="H5162" t="s">
        <v>5949</v>
      </c>
      <c r="I5162" t="s">
        <v>1217</v>
      </c>
      <c r="J5162" t="s">
        <v>1218</v>
      </c>
      <c r="K5162" t="s">
        <v>1219</v>
      </c>
      <c r="L5162">
        <v>5555</v>
      </c>
      <c r="M5162">
        <v>5557</v>
      </c>
      <c r="N5162" t="s">
        <v>5950</v>
      </c>
      <c r="O5162">
        <v>1</v>
      </c>
    </row>
    <row r="5163" spans="1:15" x14ac:dyDescent="0.3">
      <c r="A5163">
        <v>2724</v>
      </c>
      <c r="B5163">
        <v>21</v>
      </c>
      <c r="C5163">
        <v>6778053</v>
      </c>
      <c r="D5163" t="s">
        <v>24</v>
      </c>
      <c r="E5163" t="s">
        <v>16</v>
      </c>
      <c r="F5163" t="s">
        <v>5951</v>
      </c>
      <c r="G5163" t="s">
        <v>18</v>
      </c>
      <c r="H5163" t="s">
        <v>5949</v>
      </c>
      <c r="I5163" t="s">
        <v>1217</v>
      </c>
      <c r="J5163" t="s">
        <v>1218</v>
      </c>
      <c r="K5163" t="s">
        <v>1219</v>
      </c>
      <c r="L5163">
        <v>5555</v>
      </c>
      <c r="M5163">
        <v>5557</v>
      </c>
      <c r="N5163" t="s">
        <v>5950</v>
      </c>
      <c r="O5163">
        <v>1</v>
      </c>
    </row>
    <row r="5164" spans="1:15" x14ac:dyDescent="0.3">
      <c r="A5164">
        <v>2725</v>
      </c>
      <c r="B5164">
        <v>17</v>
      </c>
      <c r="C5164">
        <v>3909025</v>
      </c>
      <c r="D5164" t="s">
        <v>24</v>
      </c>
      <c r="E5164" t="s">
        <v>16</v>
      </c>
      <c r="F5164" t="s">
        <v>5952</v>
      </c>
      <c r="G5164" t="s">
        <v>18</v>
      </c>
      <c r="H5164" t="s">
        <v>5953</v>
      </c>
      <c r="I5164" t="s">
        <v>3965</v>
      </c>
      <c r="J5164" t="s">
        <v>3966</v>
      </c>
      <c r="K5164" t="s">
        <v>5954</v>
      </c>
      <c r="L5164">
        <v>572</v>
      </c>
      <c r="M5164">
        <v>574</v>
      </c>
      <c r="N5164" t="s">
        <v>5955</v>
      </c>
      <c r="O5164">
        <v>1</v>
      </c>
    </row>
    <row r="5165" spans="1:15" x14ac:dyDescent="0.3">
      <c r="A5165">
        <v>2726</v>
      </c>
      <c r="B5165">
        <v>17</v>
      </c>
      <c r="C5165">
        <v>3909025</v>
      </c>
      <c r="D5165" t="s">
        <v>15</v>
      </c>
      <c r="E5165" t="s">
        <v>16</v>
      </c>
      <c r="F5165" t="s">
        <v>5956</v>
      </c>
      <c r="G5165" t="s">
        <v>18</v>
      </c>
      <c r="H5165" t="s">
        <v>5953</v>
      </c>
      <c r="I5165" t="s">
        <v>3965</v>
      </c>
      <c r="J5165" t="s">
        <v>3966</v>
      </c>
      <c r="K5165" t="s">
        <v>5954</v>
      </c>
      <c r="L5165">
        <v>572</v>
      </c>
      <c r="M5165">
        <v>574</v>
      </c>
      <c r="N5165" t="s">
        <v>5955</v>
      </c>
      <c r="O5165">
        <v>1</v>
      </c>
    </row>
    <row r="5166" spans="1:15" x14ac:dyDescent="0.3">
      <c r="A5166">
        <v>2727</v>
      </c>
      <c r="B5166">
        <v>17</v>
      </c>
      <c r="C5166">
        <v>6445238</v>
      </c>
      <c r="D5166" t="s">
        <v>26</v>
      </c>
      <c r="E5166" t="s">
        <v>16</v>
      </c>
      <c r="F5166" t="s">
        <v>5957</v>
      </c>
      <c r="G5166" t="s">
        <v>29</v>
      </c>
      <c r="H5166" t="s">
        <v>5958</v>
      </c>
      <c r="I5166" t="s">
        <v>777</v>
      </c>
      <c r="J5166" t="s">
        <v>778</v>
      </c>
      <c r="K5166" t="s">
        <v>5959</v>
      </c>
      <c r="L5166">
        <v>23</v>
      </c>
      <c r="M5166">
        <v>85</v>
      </c>
      <c r="N5166" t="s">
        <v>5960</v>
      </c>
      <c r="O5166">
        <v>1</v>
      </c>
    </row>
    <row r="5167" spans="1:15" x14ac:dyDescent="0.3">
      <c r="A5167">
        <v>2729</v>
      </c>
      <c r="B5167">
        <v>20</v>
      </c>
      <c r="C5167">
        <v>6297548</v>
      </c>
      <c r="D5167" t="s">
        <v>15</v>
      </c>
      <c r="E5167" t="s">
        <v>16</v>
      </c>
      <c r="F5167" t="s">
        <v>5962</v>
      </c>
      <c r="G5167" t="s">
        <v>18</v>
      </c>
      <c r="H5167" t="s">
        <v>5963</v>
      </c>
      <c r="I5167" t="s">
        <v>615</v>
      </c>
      <c r="J5167" t="s">
        <v>616</v>
      </c>
      <c r="K5167" t="s">
        <v>5964</v>
      </c>
      <c r="L5167">
        <v>49</v>
      </c>
      <c r="M5167">
        <v>56</v>
      </c>
      <c r="N5167" t="s">
        <v>5965</v>
      </c>
      <c r="O5167">
        <v>1</v>
      </c>
    </row>
    <row r="5168" spans="1:15" x14ac:dyDescent="0.3">
      <c r="A5168">
        <v>2730</v>
      </c>
      <c r="B5168">
        <v>20</v>
      </c>
      <c r="C5168">
        <v>6297548</v>
      </c>
      <c r="D5168" t="s">
        <v>24</v>
      </c>
      <c r="E5168" t="s">
        <v>16</v>
      </c>
      <c r="F5168" t="s">
        <v>5966</v>
      </c>
      <c r="G5168" t="s">
        <v>18</v>
      </c>
      <c r="H5168" t="s">
        <v>5963</v>
      </c>
      <c r="I5168" t="s">
        <v>615</v>
      </c>
      <c r="J5168" t="s">
        <v>616</v>
      </c>
      <c r="K5168" t="s">
        <v>5964</v>
      </c>
      <c r="L5168">
        <v>49</v>
      </c>
      <c r="M5168">
        <v>56</v>
      </c>
      <c r="N5168" t="s">
        <v>5965</v>
      </c>
      <c r="O5168">
        <v>1</v>
      </c>
    </row>
    <row r="5169" spans="1:15" x14ac:dyDescent="0.3">
      <c r="A5169">
        <v>2731</v>
      </c>
      <c r="B5169">
        <v>20</v>
      </c>
      <c r="C5169">
        <v>6346740</v>
      </c>
      <c r="D5169" t="s">
        <v>24</v>
      </c>
      <c r="E5169" t="s">
        <v>16</v>
      </c>
      <c r="F5169" t="s">
        <v>5967</v>
      </c>
      <c r="G5169" t="s">
        <v>18</v>
      </c>
      <c r="H5169" t="s">
        <v>5968</v>
      </c>
      <c r="I5169" t="s">
        <v>709</v>
      </c>
      <c r="J5169" t="s">
        <v>710</v>
      </c>
      <c r="K5169" t="s">
        <v>5969</v>
      </c>
      <c r="L5169">
        <v>63</v>
      </c>
      <c r="M5169">
        <v>66</v>
      </c>
      <c r="N5169" t="s">
        <v>5970</v>
      </c>
      <c r="O5169">
        <v>1</v>
      </c>
    </row>
    <row r="5170" spans="1:15" x14ac:dyDescent="0.3">
      <c r="A5170">
        <v>2732</v>
      </c>
      <c r="B5170">
        <v>20</v>
      </c>
      <c r="C5170">
        <v>6346740</v>
      </c>
      <c r="D5170" t="s">
        <v>15</v>
      </c>
      <c r="E5170" t="s">
        <v>16</v>
      </c>
      <c r="F5170" t="s">
        <v>5971</v>
      </c>
      <c r="G5170" t="s">
        <v>18</v>
      </c>
      <c r="H5170" t="s">
        <v>5968</v>
      </c>
      <c r="I5170" t="s">
        <v>709</v>
      </c>
      <c r="J5170" t="s">
        <v>710</v>
      </c>
      <c r="K5170" t="s">
        <v>5969</v>
      </c>
      <c r="L5170">
        <v>63</v>
      </c>
      <c r="M5170">
        <v>66</v>
      </c>
      <c r="N5170" t="s">
        <v>5970</v>
      </c>
      <c r="O5170">
        <v>1</v>
      </c>
    </row>
    <row r="5171" spans="1:15" x14ac:dyDescent="0.3">
      <c r="A5171">
        <v>2733</v>
      </c>
      <c r="B5171">
        <v>20</v>
      </c>
      <c r="C5171">
        <v>6407807</v>
      </c>
      <c r="D5171" t="s">
        <v>26</v>
      </c>
      <c r="E5171" t="s">
        <v>16</v>
      </c>
      <c r="F5171" t="s">
        <v>5972</v>
      </c>
      <c r="G5171" t="s">
        <v>29</v>
      </c>
      <c r="H5171" t="s">
        <v>5973</v>
      </c>
      <c r="I5171" t="s">
        <v>748</v>
      </c>
      <c r="J5171" t="s">
        <v>749</v>
      </c>
      <c r="K5171" t="s">
        <v>5974</v>
      </c>
      <c r="L5171">
        <v>21</v>
      </c>
      <c r="M5171">
        <v>73</v>
      </c>
      <c r="N5171" t="s">
        <v>5975</v>
      </c>
      <c r="O5171">
        <v>1</v>
      </c>
    </row>
    <row r="5172" spans="1:15" x14ac:dyDescent="0.3">
      <c r="A5172">
        <v>2734</v>
      </c>
      <c r="B5172">
        <v>20</v>
      </c>
      <c r="C5172">
        <v>6407807</v>
      </c>
      <c r="D5172" t="s">
        <v>35</v>
      </c>
      <c r="E5172" t="s">
        <v>16</v>
      </c>
      <c r="F5172" t="s">
        <v>5976</v>
      </c>
      <c r="G5172" t="s">
        <v>29</v>
      </c>
      <c r="H5172" t="s">
        <v>5973</v>
      </c>
      <c r="I5172" t="s">
        <v>748</v>
      </c>
      <c r="J5172" t="s">
        <v>749</v>
      </c>
      <c r="K5172" t="s">
        <v>5974</v>
      </c>
      <c r="L5172">
        <v>21</v>
      </c>
      <c r="M5172">
        <v>73</v>
      </c>
      <c r="N5172" t="s">
        <v>5975</v>
      </c>
      <c r="O5172">
        <v>1</v>
      </c>
    </row>
    <row r="5173" spans="1:15" x14ac:dyDescent="0.3">
      <c r="A5173">
        <v>2735</v>
      </c>
      <c r="B5173">
        <v>5</v>
      </c>
      <c r="C5173">
        <v>7651598</v>
      </c>
      <c r="D5173" t="s">
        <v>26</v>
      </c>
      <c r="E5173" t="s">
        <v>16</v>
      </c>
      <c r="F5173" t="s">
        <v>5977</v>
      </c>
      <c r="G5173" t="s">
        <v>29</v>
      </c>
      <c r="H5173" t="s">
        <v>5978</v>
      </c>
      <c r="I5173" t="s">
        <v>5979</v>
      </c>
      <c r="J5173" t="s">
        <v>5980</v>
      </c>
      <c r="K5173" t="s">
        <v>5981</v>
      </c>
      <c r="L5173">
        <v>26</v>
      </c>
      <c r="M5173">
        <v>119</v>
      </c>
      <c r="N5173" t="s">
        <v>5982</v>
      </c>
      <c r="O5173">
        <v>1</v>
      </c>
    </row>
    <row r="5174" spans="1:15" x14ac:dyDescent="0.3">
      <c r="A5174">
        <v>2736</v>
      </c>
      <c r="B5174">
        <v>5</v>
      </c>
      <c r="C5174">
        <v>7651598</v>
      </c>
      <c r="D5174" t="s">
        <v>35</v>
      </c>
      <c r="E5174" t="s">
        <v>16</v>
      </c>
      <c r="F5174" t="s">
        <v>5983</v>
      </c>
      <c r="G5174" t="s">
        <v>29</v>
      </c>
      <c r="H5174" t="s">
        <v>5978</v>
      </c>
      <c r="I5174" t="s">
        <v>5979</v>
      </c>
      <c r="J5174" t="s">
        <v>5980</v>
      </c>
      <c r="K5174" t="s">
        <v>5981</v>
      </c>
      <c r="L5174">
        <v>26</v>
      </c>
      <c r="M5174">
        <v>119</v>
      </c>
      <c r="N5174" t="s">
        <v>5982</v>
      </c>
      <c r="O5174">
        <v>1</v>
      </c>
    </row>
    <row r="5175" spans="1:15" x14ac:dyDescent="0.3">
      <c r="A5175">
        <v>2737</v>
      </c>
      <c r="B5175">
        <v>20</v>
      </c>
      <c r="C5175">
        <v>4092105</v>
      </c>
      <c r="D5175" t="s">
        <v>15</v>
      </c>
      <c r="E5175" t="s">
        <v>16</v>
      </c>
      <c r="F5175" t="s">
        <v>5984</v>
      </c>
      <c r="G5175" t="s">
        <v>18</v>
      </c>
      <c r="H5175" t="s">
        <v>5985</v>
      </c>
      <c r="I5175" t="s">
        <v>4984</v>
      </c>
      <c r="J5175" t="s">
        <v>4985</v>
      </c>
      <c r="K5175" t="s">
        <v>5986</v>
      </c>
      <c r="L5175">
        <v>440</v>
      </c>
      <c r="M5175">
        <v>466</v>
      </c>
      <c r="N5175" t="s">
        <v>5987</v>
      </c>
      <c r="O5175">
        <v>1</v>
      </c>
    </row>
    <row r="5176" spans="1:15" x14ac:dyDescent="0.3">
      <c r="A5176">
        <v>2739</v>
      </c>
      <c r="B5176">
        <v>20</v>
      </c>
      <c r="C5176">
        <v>7416098</v>
      </c>
      <c r="D5176" t="s">
        <v>15</v>
      </c>
      <c r="E5176" t="s">
        <v>16</v>
      </c>
      <c r="F5176" t="s">
        <v>5989</v>
      </c>
      <c r="G5176" t="s">
        <v>18</v>
      </c>
      <c r="H5176" t="s">
        <v>5990</v>
      </c>
      <c r="I5176" t="s">
        <v>2338</v>
      </c>
      <c r="J5176" t="s">
        <v>2339</v>
      </c>
      <c r="K5176" t="s">
        <v>5991</v>
      </c>
      <c r="L5176">
        <v>650</v>
      </c>
      <c r="M5176">
        <v>653</v>
      </c>
      <c r="N5176" t="s">
        <v>5992</v>
      </c>
      <c r="O5176">
        <v>1</v>
      </c>
    </row>
    <row r="5177" spans="1:15" x14ac:dyDescent="0.3">
      <c r="A5177">
        <v>2740</v>
      </c>
      <c r="B5177">
        <v>20</v>
      </c>
      <c r="C5177">
        <v>7416098</v>
      </c>
      <c r="D5177" t="s">
        <v>24</v>
      </c>
      <c r="E5177" t="s">
        <v>16</v>
      </c>
      <c r="F5177" t="s">
        <v>5993</v>
      </c>
      <c r="G5177" t="s">
        <v>18</v>
      </c>
      <c r="H5177" t="s">
        <v>5990</v>
      </c>
      <c r="I5177" t="s">
        <v>2338</v>
      </c>
      <c r="J5177" t="s">
        <v>2339</v>
      </c>
      <c r="K5177" t="s">
        <v>5991</v>
      </c>
      <c r="L5177">
        <v>650</v>
      </c>
      <c r="M5177">
        <v>653</v>
      </c>
      <c r="N5177" t="s">
        <v>5992</v>
      </c>
      <c r="O5177">
        <v>1</v>
      </c>
    </row>
    <row r="5178" spans="1:15" x14ac:dyDescent="0.3">
      <c r="A5178">
        <v>2741</v>
      </c>
      <c r="B5178">
        <v>5</v>
      </c>
      <c r="C5178">
        <v>4972127</v>
      </c>
      <c r="D5178" t="s">
        <v>35</v>
      </c>
      <c r="E5178" t="s">
        <v>16</v>
      </c>
      <c r="F5178" t="s">
        <v>5994</v>
      </c>
      <c r="G5178" t="s">
        <v>29</v>
      </c>
      <c r="H5178" t="s">
        <v>5995</v>
      </c>
      <c r="I5178" t="s">
        <v>5996</v>
      </c>
      <c r="J5178" t="s">
        <v>5997</v>
      </c>
      <c r="K5178" t="s">
        <v>5998</v>
      </c>
      <c r="L5178">
        <v>24</v>
      </c>
      <c r="M5178">
        <v>51</v>
      </c>
      <c r="N5178" t="s">
        <v>5999</v>
      </c>
      <c r="O5178">
        <v>1</v>
      </c>
    </row>
    <row r="5179" spans="1:15" x14ac:dyDescent="0.3">
      <c r="A5179">
        <v>2742</v>
      </c>
      <c r="B5179">
        <v>5</v>
      </c>
      <c r="C5179">
        <v>4972127</v>
      </c>
      <c r="D5179" t="s">
        <v>26</v>
      </c>
      <c r="E5179" t="s">
        <v>16</v>
      </c>
      <c r="F5179" t="s">
        <v>6000</v>
      </c>
      <c r="G5179" t="s">
        <v>29</v>
      </c>
      <c r="H5179" t="s">
        <v>5995</v>
      </c>
      <c r="I5179" t="s">
        <v>5996</v>
      </c>
      <c r="J5179" t="s">
        <v>5997</v>
      </c>
      <c r="K5179" t="s">
        <v>5998</v>
      </c>
      <c r="L5179">
        <v>24</v>
      </c>
      <c r="M5179">
        <v>51</v>
      </c>
      <c r="N5179" t="s">
        <v>5999</v>
      </c>
      <c r="O5179">
        <v>1</v>
      </c>
    </row>
    <row r="5180" spans="1:15" x14ac:dyDescent="0.3">
      <c r="A5180">
        <v>2743</v>
      </c>
      <c r="B5180">
        <v>20</v>
      </c>
      <c r="C5180">
        <v>6310643</v>
      </c>
      <c r="D5180" t="s">
        <v>15</v>
      </c>
      <c r="E5180" t="s">
        <v>16</v>
      </c>
      <c r="F5180" t="s">
        <v>6001</v>
      </c>
      <c r="G5180" t="s">
        <v>18</v>
      </c>
      <c r="H5180" t="s">
        <v>6002</v>
      </c>
      <c r="I5180" t="s">
        <v>646</v>
      </c>
      <c r="J5180" s="1" t="s">
        <v>647</v>
      </c>
      <c r="K5180" t="s">
        <v>6003</v>
      </c>
      <c r="L5180">
        <v>73</v>
      </c>
      <c r="M5180">
        <v>76</v>
      </c>
      <c r="N5180" t="s">
        <v>6004</v>
      </c>
      <c r="O5180">
        <v>1</v>
      </c>
    </row>
    <row r="5181" spans="1:15" x14ac:dyDescent="0.3">
      <c r="A5181">
        <v>2744</v>
      </c>
      <c r="B5181">
        <v>20</v>
      </c>
      <c r="C5181">
        <v>6310643</v>
      </c>
      <c r="D5181" t="s">
        <v>24</v>
      </c>
      <c r="E5181" t="s">
        <v>16</v>
      </c>
      <c r="F5181" t="s">
        <v>6005</v>
      </c>
      <c r="G5181" t="s">
        <v>18</v>
      </c>
      <c r="H5181" t="s">
        <v>6002</v>
      </c>
      <c r="I5181" t="s">
        <v>646</v>
      </c>
      <c r="J5181" s="1" t="s">
        <v>647</v>
      </c>
      <c r="K5181" t="s">
        <v>6003</v>
      </c>
      <c r="L5181">
        <v>73</v>
      </c>
      <c r="M5181">
        <v>76</v>
      </c>
      <c r="N5181" t="s">
        <v>6004</v>
      </c>
      <c r="O5181">
        <v>1</v>
      </c>
    </row>
    <row r="5182" spans="1:15" x14ac:dyDescent="0.3">
      <c r="A5182">
        <v>2745</v>
      </c>
      <c r="B5182">
        <v>5</v>
      </c>
      <c r="C5182">
        <v>3939400</v>
      </c>
      <c r="D5182" t="s">
        <v>26</v>
      </c>
      <c r="E5182" t="s">
        <v>16</v>
      </c>
      <c r="F5182" t="s">
        <v>6006</v>
      </c>
      <c r="G5182" t="s">
        <v>29</v>
      </c>
      <c r="H5182" t="s">
        <v>6007</v>
      </c>
      <c r="I5182" t="s">
        <v>4071</v>
      </c>
      <c r="J5182" t="s">
        <v>4072</v>
      </c>
      <c r="K5182" t="s">
        <v>6008</v>
      </c>
      <c r="L5182">
        <v>19</v>
      </c>
      <c r="M5182">
        <v>23</v>
      </c>
      <c r="N5182" t="s">
        <v>6009</v>
      </c>
      <c r="O5182">
        <v>1</v>
      </c>
    </row>
    <row r="5183" spans="1:15" x14ac:dyDescent="0.3">
      <c r="A5183">
        <v>2746</v>
      </c>
      <c r="B5183">
        <v>5</v>
      </c>
      <c r="C5183">
        <v>3939400</v>
      </c>
      <c r="D5183" t="s">
        <v>35</v>
      </c>
      <c r="E5183" t="s">
        <v>16</v>
      </c>
      <c r="F5183" t="s">
        <v>6010</v>
      </c>
      <c r="G5183" t="s">
        <v>29</v>
      </c>
      <c r="H5183" t="s">
        <v>6007</v>
      </c>
      <c r="I5183" t="s">
        <v>4071</v>
      </c>
      <c r="J5183" t="s">
        <v>4072</v>
      </c>
      <c r="K5183" t="s">
        <v>6008</v>
      </c>
      <c r="L5183">
        <v>19</v>
      </c>
      <c r="M5183">
        <v>23</v>
      </c>
      <c r="N5183" t="s">
        <v>6009</v>
      </c>
      <c r="O5183">
        <v>1</v>
      </c>
    </row>
    <row r="5184" spans="1:15" x14ac:dyDescent="0.3">
      <c r="A5184">
        <v>2747</v>
      </c>
      <c r="B5184">
        <v>16</v>
      </c>
      <c r="C5184">
        <v>6424656</v>
      </c>
      <c r="D5184" t="s">
        <v>35</v>
      </c>
      <c r="E5184" t="s">
        <v>16</v>
      </c>
      <c r="F5184" t="s">
        <v>6011</v>
      </c>
      <c r="G5184" t="s">
        <v>29</v>
      </c>
      <c r="H5184" t="s">
        <v>6012</v>
      </c>
      <c r="I5184" t="s">
        <v>721</v>
      </c>
      <c r="J5184" t="s">
        <v>722</v>
      </c>
      <c r="K5184" t="s">
        <v>6013</v>
      </c>
      <c r="L5184">
        <v>36</v>
      </c>
      <c r="M5184">
        <v>74</v>
      </c>
      <c r="N5184" t="s">
        <v>6014</v>
      </c>
      <c r="O5184">
        <v>1</v>
      </c>
    </row>
    <row r="5185" spans="1:15" x14ac:dyDescent="0.3">
      <c r="A5185">
        <v>2748</v>
      </c>
      <c r="B5185">
        <v>16</v>
      </c>
      <c r="C5185">
        <v>6424656</v>
      </c>
      <c r="D5185" t="s">
        <v>26</v>
      </c>
      <c r="E5185" t="s">
        <v>16</v>
      </c>
      <c r="F5185" t="s">
        <v>6015</v>
      </c>
      <c r="G5185" t="s">
        <v>29</v>
      </c>
      <c r="H5185" t="s">
        <v>6012</v>
      </c>
      <c r="I5185" t="s">
        <v>721</v>
      </c>
      <c r="J5185" t="s">
        <v>722</v>
      </c>
      <c r="K5185" t="s">
        <v>6013</v>
      </c>
      <c r="L5185">
        <v>36</v>
      </c>
      <c r="M5185">
        <v>74</v>
      </c>
      <c r="N5185" t="s">
        <v>6014</v>
      </c>
      <c r="O5185">
        <v>1</v>
      </c>
    </row>
    <row r="5186" spans="1:15" x14ac:dyDescent="0.3">
      <c r="A5186">
        <v>2749</v>
      </c>
      <c r="B5186">
        <v>5</v>
      </c>
      <c r="C5186">
        <v>4275268</v>
      </c>
      <c r="D5186" t="s">
        <v>24</v>
      </c>
      <c r="E5186" t="s">
        <v>16</v>
      </c>
      <c r="F5186" t="s">
        <v>6016</v>
      </c>
      <c r="G5186" t="s">
        <v>18</v>
      </c>
      <c r="H5186" t="s">
        <v>6017</v>
      </c>
      <c r="I5186" t="s">
        <v>6018</v>
      </c>
      <c r="J5186" t="s">
        <v>6019</v>
      </c>
      <c r="K5186" t="s">
        <v>6020</v>
      </c>
      <c r="L5186">
        <v>4341</v>
      </c>
      <c r="M5186">
        <v>4343</v>
      </c>
      <c r="N5186" t="s">
        <v>6021</v>
      </c>
      <c r="O5186">
        <v>1</v>
      </c>
    </row>
    <row r="5187" spans="1:15" x14ac:dyDescent="0.3">
      <c r="A5187">
        <v>2750</v>
      </c>
      <c r="B5187">
        <v>5</v>
      </c>
      <c r="C5187">
        <v>4275268</v>
      </c>
      <c r="D5187" t="s">
        <v>15</v>
      </c>
      <c r="E5187" t="s">
        <v>16</v>
      </c>
      <c r="F5187" t="s">
        <v>6022</v>
      </c>
      <c r="G5187" t="s">
        <v>18</v>
      </c>
      <c r="H5187" t="s">
        <v>6017</v>
      </c>
      <c r="I5187" t="s">
        <v>6018</v>
      </c>
      <c r="J5187" t="s">
        <v>6019</v>
      </c>
      <c r="K5187" t="s">
        <v>6020</v>
      </c>
      <c r="L5187">
        <v>4341</v>
      </c>
      <c r="M5187">
        <v>4343</v>
      </c>
      <c r="N5187" t="s">
        <v>6021</v>
      </c>
      <c r="O5187">
        <v>1</v>
      </c>
    </row>
    <row r="5188" spans="1:15" x14ac:dyDescent="0.3">
      <c r="A5188">
        <v>2752</v>
      </c>
      <c r="B5188">
        <v>5</v>
      </c>
      <c r="C5188">
        <v>5654277</v>
      </c>
      <c r="D5188" t="s">
        <v>35</v>
      </c>
      <c r="E5188" t="s">
        <v>16</v>
      </c>
      <c r="F5188" t="s">
        <v>6029</v>
      </c>
      <c r="G5188" t="s">
        <v>29</v>
      </c>
      <c r="H5188" t="s">
        <v>6024</v>
      </c>
      <c r="I5188" t="s">
        <v>6025</v>
      </c>
      <c r="J5188" t="s">
        <v>6026</v>
      </c>
      <c r="K5188" t="s">
        <v>6027</v>
      </c>
      <c r="L5188">
        <v>37</v>
      </c>
      <c r="M5188">
        <v>216</v>
      </c>
      <c r="N5188" t="s">
        <v>6028</v>
      </c>
      <c r="O5188">
        <v>1</v>
      </c>
    </row>
    <row r="5189" spans="1:15" x14ac:dyDescent="0.3">
      <c r="A5189">
        <v>2753</v>
      </c>
      <c r="B5189">
        <v>5</v>
      </c>
      <c r="C5189">
        <v>8547408</v>
      </c>
      <c r="D5189" t="s">
        <v>15</v>
      </c>
      <c r="E5189" t="s">
        <v>16</v>
      </c>
      <c r="F5189" t="s">
        <v>6030</v>
      </c>
      <c r="G5189" t="s">
        <v>18</v>
      </c>
      <c r="H5189" t="s">
        <v>6031</v>
      </c>
      <c r="I5189" t="s">
        <v>4132</v>
      </c>
      <c r="J5189" t="s">
        <v>4133</v>
      </c>
      <c r="K5189" t="s">
        <v>6032</v>
      </c>
      <c r="L5189">
        <v>132</v>
      </c>
      <c r="M5189">
        <v>134</v>
      </c>
      <c r="N5189" t="s">
        <v>6033</v>
      </c>
      <c r="O5189">
        <v>1</v>
      </c>
    </row>
    <row r="5190" spans="1:15" x14ac:dyDescent="0.3">
      <c r="A5190">
        <v>2754</v>
      </c>
      <c r="B5190">
        <v>5</v>
      </c>
      <c r="C5190">
        <v>8547408</v>
      </c>
      <c r="D5190" t="s">
        <v>24</v>
      </c>
      <c r="E5190" t="s">
        <v>16</v>
      </c>
      <c r="F5190" t="s">
        <v>6034</v>
      </c>
      <c r="G5190" t="s">
        <v>18</v>
      </c>
      <c r="H5190" t="s">
        <v>6031</v>
      </c>
      <c r="I5190" t="s">
        <v>4132</v>
      </c>
      <c r="J5190" t="s">
        <v>4133</v>
      </c>
      <c r="K5190" t="s">
        <v>6032</v>
      </c>
      <c r="L5190">
        <v>132</v>
      </c>
      <c r="M5190">
        <v>134</v>
      </c>
      <c r="N5190" t="s">
        <v>6033</v>
      </c>
      <c r="O5190">
        <v>1</v>
      </c>
    </row>
    <row r="5191" spans="1:15" x14ac:dyDescent="0.3">
      <c r="A5191">
        <v>2755</v>
      </c>
      <c r="B5191">
        <v>5</v>
      </c>
      <c r="C5191">
        <v>8837684</v>
      </c>
      <c r="D5191" t="s">
        <v>24</v>
      </c>
      <c r="E5191" t="s">
        <v>16</v>
      </c>
      <c r="F5191" t="s">
        <v>6035</v>
      </c>
      <c r="G5191" t="s">
        <v>18</v>
      </c>
      <c r="H5191" t="s">
        <v>6036</v>
      </c>
      <c r="I5191" t="s">
        <v>4368</v>
      </c>
      <c r="J5191" t="s">
        <v>4369</v>
      </c>
      <c r="K5191" t="s">
        <v>4416</v>
      </c>
      <c r="L5191">
        <v>13268</v>
      </c>
      <c r="M5191">
        <v>13275</v>
      </c>
      <c r="N5191" t="s">
        <v>6037</v>
      </c>
      <c r="O5191">
        <v>1</v>
      </c>
    </row>
    <row r="5192" spans="1:15" x14ac:dyDescent="0.3">
      <c r="A5192">
        <v>2756</v>
      </c>
      <c r="B5192">
        <v>5</v>
      </c>
      <c r="C5192">
        <v>8837684</v>
      </c>
      <c r="D5192" t="s">
        <v>15</v>
      </c>
      <c r="E5192" t="s">
        <v>16</v>
      </c>
      <c r="F5192" t="s">
        <v>6038</v>
      </c>
      <c r="G5192" t="s">
        <v>18</v>
      </c>
      <c r="H5192" t="s">
        <v>6036</v>
      </c>
      <c r="I5192" t="s">
        <v>4368</v>
      </c>
      <c r="J5192" t="s">
        <v>4369</v>
      </c>
      <c r="K5192" t="s">
        <v>4416</v>
      </c>
      <c r="L5192">
        <v>13268</v>
      </c>
      <c r="M5192">
        <v>13275</v>
      </c>
      <c r="N5192" t="s">
        <v>6037</v>
      </c>
      <c r="O5192">
        <v>1</v>
      </c>
    </row>
    <row r="5193" spans="1:15" x14ac:dyDescent="0.3">
      <c r="A5193">
        <v>2757</v>
      </c>
      <c r="B5193">
        <v>5</v>
      </c>
      <c r="C5193">
        <v>8592348</v>
      </c>
      <c r="D5193" t="s">
        <v>24</v>
      </c>
      <c r="E5193" t="s">
        <v>16</v>
      </c>
      <c r="F5193" t="s">
        <v>6039</v>
      </c>
      <c r="G5193" t="s">
        <v>18</v>
      </c>
      <c r="H5193" t="s">
        <v>6040</v>
      </c>
      <c r="I5193" t="s">
        <v>4214</v>
      </c>
      <c r="J5193" t="s">
        <v>4215</v>
      </c>
      <c r="K5193" t="s">
        <v>4236</v>
      </c>
      <c r="L5193">
        <v>5975</v>
      </c>
      <c r="M5193">
        <v>5977</v>
      </c>
      <c r="N5193" t="s">
        <v>6041</v>
      </c>
      <c r="O5193">
        <v>1</v>
      </c>
    </row>
    <row r="5194" spans="1:15" x14ac:dyDescent="0.3">
      <c r="A5194">
        <v>2758</v>
      </c>
      <c r="B5194">
        <v>5</v>
      </c>
      <c r="C5194">
        <v>8592348</v>
      </c>
      <c r="D5194" t="s">
        <v>15</v>
      </c>
      <c r="E5194" t="s">
        <v>16</v>
      </c>
      <c r="F5194" t="s">
        <v>6042</v>
      </c>
      <c r="G5194" t="s">
        <v>18</v>
      </c>
      <c r="H5194" t="s">
        <v>6040</v>
      </c>
      <c r="I5194" t="s">
        <v>4214</v>
      </c>
      <c r="J5194" t="s">
        <v>4215</v>
      </c>
      <c r="K5194" t="s">
        <v>4236</v>
      </c>
      <c r="L5194">
        <v>5975</v>
      </c>
      <c r="M5194">
        <v>5977</v>
      </c>
      <c r="N5194" t="s">
        <v>6041</v>
      </c>
      <c r="O5194">
        <v>1</v>
      </c>
    </row>
    <row r="5195" spans="1:15" x14ac:dyDescent="0.3">
      <c r="A5195">
        <v>2759</v>
      </c>
      <c r="B5195">
        <v>20</v>
      </c>
      <c r="C5195">
        <v>8869079</v>
      </c>
      <c r="D5195" t="s">
        <v>26</v>
      </c>
      <c r="E5195" t="s">
        <v>16</v>
      </c>
      <c r="F5195" t="s">
        <v>6043</v>
      </c>
      <c r="G5195" t="s">
        <v>29</v>
      </c>
      <c r="H5195" t="s">
        <v>6044</v>
      </c>
      <c r="I5195" t="s">
        <v>4421</v>
      </c>
      <c r="J5195" t="s">
        <v>4422</v>
      </c>
      <c r="K5195" t="s">
        <v>6045</v>
      </c>
      <c r="L5195">
        <v>908</v>
      </c>
      <c r="M5195">
        <v>1066</v>
      </c>
      <c r="N5195" t="s">
        <v>6046</v>
      </c>
      <c r="O5195">
        <v>1</v>
      </c>
    </row>
    <row r="5196" spans="1:15" x14ac:dyDescent="0.3">
      <c r="A5196">
        <v>2760</v>
      </c>
      <c r="B5196">
        <v>20</v>
      </c>
      <c r="C5196">
        <v>8869079</v>
      </c>
      <c r="D5196" t="s">
        <v>35</v>
      </c>
      <c r="E5196" t="s">
        <v>16</v>
      </c>
      <c r="F5196" t="s">
        <v>6047</v>
      </c>
      <c r="G5196" t="s">
        <v>29</v>
      </c>
      <c r="H5196" t="s">
        <v>6044</v>
      </c>
      <c r="I5196" t="s">
        <v>4421</v>
      </c>
      <c r="J5196" t="s">
        <v>4422</v>
      </c>
      <c r="K5196" t="s">
        <v>6045</v>
      </c>
      <c r="L5196">
        <v>908</v>
      </c>
      <c r="M5196">
        <v>1066</v>
      </c>
      <c r="N5196" t="s">
        <v>6046</v>
      </c>
      <c r="O5196">
        <v>1</v>
      </c>
    </row>
    <row r="5197" spans="1:15" x14ac:dyDescent="0.3">
      <c r="A5197">
        <v>2761</v>
      </c>
      <c r="B5197">
        <v>20</v>
      </c>
      <c r="C5197">
        <v>6854281</v>
      </c>
      <c r="D5197" t="s">
        <v>26</v>
      </c>
      <c r="E5197" t="s">
        <v>16</v>
      </c>
      <c r="F5197" t="s">
        <v>6048</v>
      </c>
      <c r="G5197" t="s">
        <v>29</v>
      </c>
      <c r="H5197" t="s">
        <v>6049</v>
      </c>
      <c r="I5197" t="s">
        <v>2270</v>
      </c>
      <c r="J5197" t="s">
        <v>2271</v>
      </c>
      <c r="K5197" t="s">
        <v>6050</v>
      </c>
      <c r="L5197">
        <v>32</v>
      </c>
      <c r="M5197">
        <v>57</v>
      </c>
      <c r="N5197" t="s">
        <v>6051</v>
      </c>
      <c r="O5197">
        <v>0.5</v>
      </c>
    </row>
    <row r="5198" spans="1:15" x14ac:dyDescent="0.3">
      <c r="A5198">
        <v>2762</v>
      </c>
      <c r="B5198">
        <v>20</v>
      </c>
      <c r="C5198">
        <v>6854281</v>
      </c>
      <c r="D5198" t="s">
        <v>35</v>
      </c>
      <c r="E5198" t="s">
        <v>16</v>
      </c>
      <c r="F5198" t="s">
        <v>6052</v>
      </c>
      <c r="G5198" t="s">
        <v>29</v>
      </c>
      <c r="H5198" t="s">
        <v>6049</v>
      </c>
      <c r="I5198" t="s">
        <v>2270</v>
      </c>
      <c r="J5198" t="s">
        <v>2271</v>
      </c>
      <c r="K5198" t="s">
        <v>6050</v>
      </c>
      <c r="L5198">
        <v>32</v>
      </c>
      <c r="M5198">
        <v>57</v>
      </c>
      <c r="N5198" t="s">
        <v>6051</v>
      </c>
      <c r="O5198">
        <v>0.5</v>
      </c>
    </row>
    <row r="5199" spans="1:15" x14ac:dyDescent="0.3">
      <c r="A5199">
        <v>2763</v>
      </c>
      <c r="B5199">
        <v>20</v>
      </c>
      <c r="C5199">
        <v>3809437</v>
      </c>
      <c r="D5199" t="s">
        <v>15</v>
      </c>
      <c r="E5199" t="s">
        <v>16</v>
      </c>
      <c r="F5199" t="s">
        <v>6053</v>
      </c>
      <c r="G5199" t="s">
        <v>18</v>
      </c>
      <c r="H5199" t="s">
        <v>6054</v>
      </c>
      <c r="I5199" t="s">
        <v>6055</v>
      </c>
      <c r="J5199" t="s">
        <v>6056</v>
      </c>
      <c r="K5199" t="s">
        <v>6057</v>
      </c>
      <c r="L5199">
        <v>171</v>
      </c>
      <c r="M5199">
        <v>178</v>
      </c>
      <c r="N5199" t="s">
        <v>6058</v>
      </c>
      <c r="O5199">
        <v>1</v>
      </c>
    </row>
    <row r="5200" spans="1:15" x14ac:dyDescent="0.3">
      <c r="A5200">
        <v>2764</v>
      </c>
      <c r="B5200">
        <v>20</v>
      </c>
      <c r="C5200">
        <v>3809437</v>
      </c>
      <c r="D5200" t="s">
        <v>24</v>
      </c>
      <c r="E5200" t="s">
        <v>16</v>
      </c>
      <c r="F5200" t="s">
        <v>6059</v>
      </c>
      <c r="G5200" t="s">
        <v>18</v>
      </c>
      <c r="H5200" t="s">
        <v>6054</v>
      </c>
      <c r="I5200" t="s">
        <v>6055</v>
      </c>
      <c r="J5200" t="s">
        <v>6056</v>
      </c>
      <c r="K5200" t="s">
        <v>6057</v>
      </c>
      <c r="L5200">
        <v>171</v>
      </c>
      <c r="M5200">
        <v>178</v>
      </c>
      <c r="N5200" t="s">
        <v>6058</v>
      </c>
      <c r="O5200">
        <v>1</v>
      </c>
    </row>
    <row r="5201" spans="1:15" x14ac:dyDescent="0.3">
      <c r="A5201">
        <v>2766</v>
      </c>
      <c r="B5201">
        <v>20</v>
      </c>
      <c r="C5201">
        <v>3817323</v>
      </c>
      <c r="D5201" t="s">
        <v>26</v>
      </c>
      <c r="E5201" t="s">
        <v>16</v>
      </c>
      <c r="F5201" t="s">
        <v>6064</v>
      </c>
      <c r="G5201" t="s">
        <v>29</v>
      </c>
      <c r="H5201" t="s">
        <v>6061</v>
      </c>
      <c r="I5201" t="s">
        <v>3806</v>
      </c>
      <c r="J5201" t="s">
        <v>3807</v>
      </c>
      <c r="K5201" t="s">
        <v>6062</v>
      </c>
      <c r="L5201">
        <v>617</v>
      </c>
      <c r="M5201">
        <v>656</v>
      </c>
      <c r="N5201" t="s">
        <v>6063</v>
      </c>
      <c r="O5201">
        <v>1</v>
      </c>
    </row>
    <row r="5202" spans="1:15" x14ac:dyDescent="0.3">
      <c r="A5202">
        <v>2767</v>
      </c>
      <c r="B5202">
        <v>5</v>
      </c>
      <c r="C5202">
        <v>5164165</v>
      </c>
      <c r="D5202" t="s">
        <v>26</v>
      </c>
      <c r="E5202" t="s">
        <v>16</v>
      </c>
      <c r="F5202" t="s">
        <v>6065</v>
      </c>
      <c r="G5202" t="s">
        <v>29</v>
      </c>
      <c r="H5202" t="s">
        <v>6066</v>
      </c>
      <c r="I5202" t="s">
        <v>6067</v>
      </c>
      <c r="J5202" t="s">
        <v>6068</v>
      </c>
      <c r="K5202" t="s">
        <v>6069</v>
      </c>
      <c r="L5202">
        <v>32</v>
      </c>
      <c r="M5202">
        <v>138</v>
      </c>
      <c r="N5202" t="s">
        <v>6070</v>
      </c>
      <c r="O5202">
        <v>1</v>
      </c>
    </row>
    <row r="5203" spans="1:15" x14ac:dyDescent="0.3">
      <c r="A5203">
        <v>2768</v>
      </c>
      <c r="B5203">
        <v>5</v>
      </c>
      <c r="C5203">
        <v>5164165</v>
      </c>
      <c r="D5203" t="s">
        <v>35</v>
      </c>
      <c r="E5203" t="s">
        <v>16</v>
      </c>
      <c r="F5203" t="s">
        <v>6071</v>
      </c>
      <c r="G5203" t="s">
        <v>29</v>
      </c>
      <c r="H5203" t="s">
        <v>6066</v>
      </c>
      <c r="I5203" t="s">
        <v>6067</v>
      </c>
      <c r="J5203" t="s">
        <v>6068</v>
      </c>
      <c r="K5203" t="s">
        <v>6069</v>
      </c>
      <c r="L5203">
        <v>32</v>
      </c>
      <c r="M5203">
        <v>138</v>
      </c>
      <c r="N5203" t="s">
        <v>6070</v>
      </c>
      <c r="O5203">
        <v>1</v>
      </c>
    </row>
    <row r="5204" spans="1:15" x14ac:dyDescent="0.3">
      <c r="A5204">
        <v>2769</v>
      </c>
      <c r="B5204">
        <v>16</v>
      </c>
      <c r="C5204">
        <v>7381763</v>
      </c>
      <c r="D5204" t="s">
        <v>26</v>
      </c>
      <c r="E5204" t="s">
        <v>16</v>
      </c>
      <c r="F5204" t="s">
        <v>6072</v>
      </c>
      <c r="G5204" t="s">
        <v>29</v>
      </c>
      <c r="H5204" t="s">
        <v>6073</v>
      </c>
      <c r="I5204" t="s">
        <v>2104</v>
      </c>
      <c r="J5204" t="s">
        <v>2105</v>
      </c>
      <c r="K5204" t="s">
        <v>6074</v>
      </c>
      <c r="L5204">
        <v>62</v>
      </c>
      <c r="M5204">
        <v>80</v>
      </c>
      <c r="N5204" t="s">
        <v>6075</v>
      </c>
      <c r="O5204">
        <v>1</v>
      </c>
    </row>
    <row r="5205" spans="1:15" x14ac:dyDescent="0.3">
      <c r="A5205">
        <v>2770</v>
      </c>
      <c r="B5205">
        <v>16</v>
      </c>
      <c r="C5205">
        <v>7381763</v>
      </c>
      <c r="D5205" t="s">
        <v>35</v>
      </c>
      <c r="E5205" t="s">
        <v>16</v>
      </c>
      <c r="F5205" t="s">
        <v>6076</v>
      </c>
      <c r="G5205" t="s">
        <v>29</v>
      </c>
      <c r="H5205" t="s">
        <v>6073</v>
      </c>
      <c r="I5205" t="s">
        <v>2104</v>
      </c>
      <c r="J5205" t="s">
        <v>2105</v>
      </c>
      <c r="K5205" t="s">
        <v>6074</v>
      </c>
      <c r="L5205">
        <v>62</v>
      </c>
      <c r="M5205">
        <v>80</v>
      </c>
      <c r="N5205" t="s">
        <v>6075</v>
      </c>
      <c r="O5205">
        <v>1</v>
      </c>
    </row>
    <row r="5206" spans="1:15" x14ac:dyDescent="0.3">
      <c r="A5206">
        <v>2771</v>
      </c>
      <c r="B5206">
        <v>5</v>
      </c>
      <c r="C5206">
        <v>6511643</v>
      </c>
      <c r="D5206" t="s">
        <v>15</v>
      </c>
      <c r="E5206" t="s">
        <v>16</v>
      </c>
      <c r="F5206" t="s">
        <v>6077</v>
      </c>
      <c r="G5206" t="s">
        <v>18</v>
      </c>
      <c r="H5206" t="s">
        <v>6078</v>
      </c>
      <c r="I5206" t="s">
        <v>940</v>
      </c>
      <c r="J5206" t="s">
        <v>941</v>
      </c>
      <c r="K5206" t="s">
        <v>6079</v>
      </c>
      <c r="L5206">
        <v>33</v>
      </c>
      <c r="M5206">
        <v>35</v>
      </c>
      <c r="N5206" t="s">
        <v>6080</v>
      </c>
      <c r="O5206">
        <v>1</v>
      </c>
    </row>
    <row r="5207" spans="1:15" x14ac:dyDescent="0.3">
      <c r="A5207">
        <v>2772</v>
      </c>
      <c r="B5207">
        <v>5</v>
      </c>
      <c r="C5207">
        <v>6511643</v>
      </c>
      <c r="D5207" t="s">
        <v>24</v>
      </c>
      <c r="E5207" t="s">
        <v>16</v>
      </c>
      <c r="F5207" t="s">
        <v>6081</v>
      </c>
      <c r="G5207" t="s">
        <v>18</v>
      </c>
      <c r="H5207" t="s">
        <v>6078</v>
      </c>
      <c r="I5207" t="s">
        <v>940</v>
      </c>
      <c r="J5207" t="s">
        <v>941</v>
      </c>
      <c r="K5207" t="s">
        <v>6079</v>
      </c>
      <c r="L5207">
        <v>33</v>
      </c>
      <c r="M5207">
        <v>35</v>
      </c>
      <c r="N5207" t="s">
        <v>6080</v>
      </c>
      <c r="O5207">
        <v>1</v>
      </c>
    </row>
    <row r="5208" spans="1:15" x14ac:dyDescent="0.3">
      <c r="A5208">
        <v>2773</v>
      </c>
      <c r="B5208">
        <v>5</v>
      </c>
      <c r="C5208">
        <v>8985234</v>
      </c>
      <c r="D5208" t="s">
        <v>35</v>
      </c>
      <c r="E5208" t="s">
        <v>16</v>
      </c>
      <c r="F5208" t="s">
        <v>6082</v>
      </c>
      <c r="G5208" t="s">
        <v>29</v>
      </c>
      <c r="H5208" t="s">
        <v>6083</v>
      </c>
      <c r="I5208" t="s">
        <v>4604</v>
      </c>
      <c r="J5208" t="s">
        <v>4605</v>
      </c>
      <c r="K5208" t="s">
        <v>6084</v>
      </c>
      <c r="L5208">
        <v>419</v>
      </c>
      <c r="M5208">
        <v>460</v>
      </c>
      <c r="N5208" t="s">
        <v>6085</v>
      </c>
      <c r="O5208">
        <v>1</v>
      </c>
    </row>
    <row r="5209" spans="1:15" x14ac:dyDescent="0.3">
      <c r="A5209">
        <v>2774</v>
      </c>
      <c r="B5209">
        <v>5</v>
      </c>
      <c r="C5209">
        <v>8985234</v>
      </c>
      <c r="D5209" t="s">
        <v>26</v>
      </c>
      <c r="E5209" t="s">
        <v>16</v>
      </c>
      <c r="F5209" t="s">
        <v>6086</v>
      </c>
      <c r="G5209" t="s">
        <v>29</v>
      </c>
      <c r="H5209" t="s">
        <v>6083</v>
      </c>
      <c r="I5209" t="s">
        <v>4604</v>
      </c>
      <c r="J5209" t="s">
        <v>4605</v>
      </c>
      <c r="K5209" t="s">
        <v>6084</v>
      </c>
      <c r="L5209">
        <v>419</v>
      </c>
      <c r="M5209">
        <v>460</v>
      </c>
      <c r="N5209" t="s">
        <v>6085</v>
      </c>
      <c r="O5209">
        <v>1</v>
      </c>
    </row>
    <row r="5210" spans="1:15" x14ac:dyDescent="0.3">
      <c r="A5210">
        <v>2775</v>
      </c>
      <c r="B5210">
        <v>16</v>
      </c>
      <c r="C5210">
        <v>7218982</v>
      </c>
      <c r="D5210" t="s">
        <v>15</v>
      </c>
      <c r="E5210" t="s">
        <v>16</v>
      </c>
      <c r="F5210" t="s">
        <v>6087</v>
      </c>
      <c r="G5210" t="s">
        <v>18</v>
      </c>
      <c r="H5210" t="s">
        <v>6088</v>
      </c>
      <c r="I5210" t="s">
        <v>6089</v>
      </c>
      <c r="J5210" t="s">
        <v>6090</v>
      </c>
      <c r="K5210" t="s">
        <v>6091</v>
      </c>
      <c r="L5210">
        <v>108</v>
      </c>
      <c r="M5210">
        <v>112</v>
      </c>
      <c r="N5210" t="s">
        <v>6092</v>
      </c>
      <c r="O5210">
        <v>0.5</v>
      </c>
    </row>
    <row r="5211" spans="1:15" x14ac:dyDescent="0.3">
      <c r="A5211">
        <v>2776</v>
      </c>
      <c r="B5211">
        <v>16</v>
      </c>
      <c r="C5211">
        <v>7218982</v>
      </c>
      <c r="D5211" t="s">
        <v>24</v>
      </c>
      <c r="E5211" t="s">
        <v>16</v>
      </c>
      <c r="F5211" t="s">
        <v>6093</v>
      </c>
      <c r="G5211" t="s">
        <v>18</v>
      </c>
      <c r="H5211" t="s">
        <v>6088</v>
      </c>
      <c r="I5211" t="s">
        <v>6089</v>
      </c>
      <c r="J5211" t="s">
        <v>6090</v>
      </c>
      <c r="K5211" t="s">
        <v>6091</v>
      </c>
      <c r="L5211">
        <v>108</v>
      </c>
      <c r="M5211">
        <v>112</v>
      </c>
      <c r="N5211" t="s">
        <v>6092</v>
      </c>
      <c r="O5211">
        <v>0.5</v>
      </c>
    </row>
    <row r="5212" spans="1:15" x14ac:dyDescent="0.3">
      <c r="A5212">
        <v>2778</v>
      </c>
      <c r="B5212">
        <v>20</v>
      </c>
      <c r="C5212">
        <v>8286887</v>
      </c>
      <c r="D5212" t="s">
        <v>15</v>
      </c>
      <c r="E5212" t="s">
        <v>16</v>
      </c>
      <c r="F5212" t="s">
        <v>6098</v>
      </c>
      <c r="G5212" t="s">
        <v>18</v>
      </c>
      <c r="H5212" t="s">
        <v>6095</v>
      </c>
      <c r="I5212" t="s">
        <v>3570</v>
      </c>
      <c r="J5212" t="s">
        <v>3571</v>
      </c>
      <c r="K5212" t="s">
        <v>6096</v>
      </c>
      <c r="L5212">
        <v>604</v>
      </c>
      <c r="M5212">
        <v>617</v>
      </c>
      <c r="N5212" t="s">
        <v>6097</v>
      </c>
      <c r="O5212">
        <v>1</v>
      </c>
    </row>
    <row r="5213" spans="1:15" x14ac:dyDescent="0.3">
      <c r="A5213">
        <v>2779</v>
      </c>
      <c r="B5213">
        <v>20</v>
      </c>
      <c r="C5213">
        <v>6858458</v>
      </c>
      <c r="D5213" t="s">
        <v>15</v>
      </c>
      <c r="E5213" t="s">
        <v>16</v>
      </c>
      <c r="F5213" t="s">
        <v>6099</v>
      </c>
      <c r="G5213" t="s">
        <v>18</v>
      </c>
      <c r="H5213" t="s">
        <v>6100</v>
      </c>
      <c r="I5213" t="s">
        <v>2270</v>
      </c>
      <c r="J5213" t="s">
        <v>2271</v>
      </c>
      <c r="K5213" t="s">
        <v>6101</v>
      </c>
      <c r="L5213">
        <v>39</v>
      </c>
      <c r="M5213">
        <v>42</v>
      </c>
      <c r="N5213" t="s">
        <v>6102</v>
      </c>
      <c r="O5213">
        <v>0.5</v>
      </c>
    </row>
    <row r="5214" spans="1:15" x14ac:dyDescent="0.3">
      <c r="A5214">
        <v>2780</v>
      </c>
      <c r="B5214">
        <v>20</v>
      </c>
      <c r="C5214">
        <v>6858458</v>
      </c>
      <c r="D5214" t="s">
        <v>24</v>
      </c>
      <c r="E5214" t="s">
        <v>16</v>
      </c>
      <c r="F5214" t="s">
        <v>6103</v>
      </c>
      <c r="G5214" t="s">
        <v>18</v>
      </c>
      <c r="H5214" t="s">
        <v>6100</v>
      </c>
      <c r="I5214" t="s">
        <v>2270</v>
      </c>
      <c r="J5214" t="s">
        <v>2271</v>
      </c>
      <c r="K5214" t="s">
        <v>6101</v>
      </c>
      <c r="L5214">
        <v>39</v>
      </c>
      <c r="M5214">
        <v>42</v>
      </c>
      <c r="N5214" t="s">
        <v>6102</v>
      </c>
      <c r="O5214">
        <v>0.5</v>
      </c>
    </row>
    <row r="5215" spans="1:15" x14ac:dyDescent="0.3">
      <c r="A5215">
        <v>2781</v>
      </c>
      <c r="B5215">
        <v>5</v>
      </c>
      <c r="C5215">
        <v>4413486</v>
      </c>
      <c r="D5215" t="s">
        <v>24</v>
      </c>
      <c r="E5215" t="s">
        <v>16</v>
      </c>
      <c r="F5215" t="s">
        <v>6104</v>
      </c>
      <c r="G5215" t="s">
        <v>18</v>
      </c>
      <c r="H5215" t="s">
        <v>6105</v>
      </c>
      <c r="I5215" t="s">
        <v>5502</v>
      </c>
      <c r="J5215" t="s">
        <v>5503</v>
      </c>
      <c r="K5215" t="s">
        <v>6106</v>
      </c>
      <c r="L5215">
        <v>317</v>
      </c>
      <c r="M5215">
        <v>335</v>
      </c>
      <c r="N5215" t="s">
        <v>6107</v>
      </c>
      <c r="O5215">
        <v>1</v>
      </c>
    </row>
    <row r="5216" spans="1:15" x14ac:dyDescent="0.3">
      <c r="A5216">
        <v>2782</v>
      </c>
      <c r="B5216">
        <v>5</v>
      </c>
      <c r="C5216">
        <v>4413486</v>
      </c>
      <c r="D5216" t="s">
        <v>15</v>
      </c>
      <c r="E5216" t="s">
        <v>16</v>
      </c>
      <c r="F5216" t="s">
        <v>6108</v>
      </c>
      <c r="G5216" t="s">
        <v>18</v>
      </c>
      <c r="H5216" t="s">
        <v>6105</v>
      </c>
      <c r="I5216" t="s">
        <v>5502</v>
      </c>
      <c r="J5216" t="s">
        <v>5503</v>
      </c>
      <c r="K5216" t="s">
        <v>6106</v>
      </c>
      <c r="L5216">
        <v>317</v>
      </c>
      <c r="M5216">
        <v>335</v>
      </c>
      <c r="N5216" t="s">
        <v>6107</v>
      </c>
      <c r="O5216">
        <v>1</v>
      </c>
    </row>
    <row r="5217" spans="1:15" x14ac:dyDescent="0.3">
      <c r="A5217">
        <v>2783</v>
      </c>
      <c r="B5217">
        <v>16</v>
      </c>
      <c r="C5217">
        <v>5271942</v>
      </c>
      <c r="D5217" t="s">
        <v>26</v>
      </c>
      <c r="E5217" t="s">
        <v>16</v>
      </c>
      <c r="F5217" t="s">
        <v>6109</v>
      </c>
      <c r="G5217" t="s">
        <v>29</v>
      </c>
      <c r="H5217" t="s">
        <v>6110</v>
      </c>
      <c r="I5217" t="s">
        <v>6111</v>
      </c>
      <c r="J5217" t="s">
        <v>6112</v>
      </c>
      <c r="K5217" t="s">
        <v>6113</v>
      </c>
      <c r="L5217">
        <v>26</v>
      </c>
      <c r="M5217">
        <v>37</v>
      </c>
      <c r="N5217" t="s">
        <v>6114</v>
      </c>
      <c r="O5217">
        <v>1</v>
      </c>
    </row>
    <row r="5218" spans="1:15" x14ac:dyDescent="0.3">
      <c r="A5218">
        <v>2784</v>
      </c>
      <c r="B5218">
        <v>16</v>
      </c>
      <c r="C5218">
        <v>5271942</v>
      </c>
      <c r="D5218" t="s">
        <v>35</v>
      </c>
      <c r="E5218" t="s">
        <v>16</v>
      </c>
      <c r="F5218" t="s">
        <v>6115</v>
      </c>
      <c r="G5218" t="s">
        <v>29</v>
      </c>
      <c r="H5218" t="s">
        <v>6110</v>
      </c>
      <c r="I5218" t="s">
        <v>6111</v>
      </c>
      <c r="J5218" t="s">
        <v>6112</v>
      </c>
      <c r="K5218" t="s">
        <v>6113</v>
      </c>
      <c r="L5218">
        <v>26</v>
      </c>
      <c r="M5218">
        <v>37</v>
      </c>
      <c r="N5218" t="s">
        <v>6114</v>
      </c>
      <c r="O5218">
        <v>1</v>
      </c>
    </row>
    <row r="5219" spans="1:15" x14ac:dyDescent="0.3">
      <c r="A5219">
        <v>2785</v>
      </c>
      <c r="B5219">
        <v>5</v>
      </c>
      <c r="C5219">
        <v>9263532</v>
      </c>
      <c r="D5219" t="s">
        <v>15</v>
      </c>
      <c r="E5219" t="s">
        <v>16</v>
      </c>
      <c r="F5219" t="s">
        <v>6116</v>
      </c>
      <c r="G5219" t="s">
        <v>18</v>
      </c>
      <c r="H5219" t="s">
        <v>6117</v>
      </c>
      <c r="I5219" t="s">
        <v>6118</v>
      </c>
      <c r="J5219" s="1" t="s">
        <v>6119</v>
      </c>
      <c r="K5219" t="s">
        <v>6120</v>
      </c>
      <c r="L5219">
        <v>67</v>
      </c>
      <c r="M5219">
        <v>70</v>
      </c>
      <c r="N5219" t="s">
        <v>6121</v>
      </c>
      <c r="O5219">
        <v>1</v>
      </c>
    </row>
    <row r="5220" spans="1:15" x14ac:dyDescent="0.3">
      <c r="A5220">
        <v>2786</v>
      </c>
      <c r="B5220">
        <v>5</v>
      </c>
      <c r="C5220">
        <v>9263532</v>
      </c>
      <c r="D5220" t="s">
        <v>24</v>
      </c>
      <c r="E5220" t="s">
        <v>16</v>
      </c>
      <c r="F5220" t="s">
        <v>6122</v>
      </c>
      <c r="G5220" t="s">
        <v>18</v>
      </c>
      <c r="H5220" t="s">
        <v>6117</v>
      </c>
      <c r="I5220" t="s">
        <v>6118</v>
      </c>
      <c r="J5220" s="1" t="s">
        <v>6119</v>
      </c>
      <c r="K5220" t="s">
        <v>6120</v>
      </c>
      <c r="L5220">
        <v>67</v>
      </c>
      <c r="M5220">
        <v>70</v>
      </c>
      <c r="N5220" t="s">
        <v>6121</v>
      </c>
      <c r="O5220">
        <v>1</v>
      </c>
    </row>
    <row r="5221" spans="1:15" x14ac:dyDescent="0.3">
      <c r="A5221">
        <v>2787</v>
      </c>
      <c r="B5221">
        <v>5</v>
      </c>
      <c r="C5221">
        <v>6287432</v>
      </c>
      <c r="D5221" t="s">
        <v>15</v>
      </c>
      <c r="E5221" t="s">
        <v>16</v>
      </c>
      <c r="F5221" t="s">
        <v>6123</v>
      </c>
      <c r="G5221" t="s">
        <v>18</v>
      </c>
      <c r="H5221" t="s">
        <v>6124</v>
      </c>
      <c r="I5221" t="s">
        <v>6125</v>
      </c>
      <c r="J5221" t="s">
        <v>6126</v>
      </c>
      <c r="K5221" t="s">
        <v>6127</v>
      </c>
      <c r="L5221">
        <v>30</v>
      </c>
      <c r="M5221">
        <v>33</v>
      </c>
      <c r="N5221" t="s">
        <v>6128</v>
      </c>
      <c r="O5221">
        <v>1</v>
      </c>
    </row>
    <row r="5222" spans="1:15" x14ac:dyDescent="0.3">
      <c r="A5222">
        <v>2788</v>
      </c>
      <c r="B5222">
        <v>5</v>
      </c>
      <c r="C5222">
        <v>6287432</v>
      </c>
      <c r="D5222" t="s">
        <v>24</v>
      </c>
      <c r="E5222" t="s">
        <v>16</v>
      </c>
      <c r="F5222" t="s">
        <v>6129</v>
      </c>
      <c r="G5222" t="s">
        <v>18</v>
      </c>
      <c r="H5222" t="s">
        <v>6124</v>
      </c>
      <c r="I5222" t="s">
        <v>6125</v>
      </c>
      <c r="J5222" t="s">
        <v>6126</v>
      </c>
      <c r="K5222" t="s">
        <v>6127</v>
      </c>
      <c r="L5222">
        <v>30</v>
      </c>
      <c r="M5222">
        <v>33</v>
      </c>
      <c r="N5222" t="s">
        <v>6128</v>
      </c>
      <c r="O5222">
        <v>1</v>
      </c>
    </row>
    <row r="5223" spans="1:15" x14ac:dyDescent="0.3">
      <c r="A5223">
        <v>2789</v>
      </c>
      <c r="B5223">
        <v>22</v>
      </c>
      <c r="C5223">
        <v>4185249</v>
      </c>
      <c r="D5223" t="s">
        <v>15</v>
      </c>
      <c r="E5223" t="s">
        <v>16</v>
      </c>
      <c r="F5223" t="s">
        <v>6130</v>
      </c>
      <c r="G5223" t="s">
        <v>18</v>
      </c>
      <c r="H5223" t="s">
        <v>6131</v>
      </c>
      <c r="I5223" t="s">
        <v>5279</v>
      </c>
      <c r="J5223" t="s">
        <v>5280</v>
      </c>
      <c r="K5223" t="s">
        <v>6132</v>
      </c>
      <c r="L5223">
        <v>50</v>
      </c>
      <c r="M5223">
        <v>54</v>
      </c>
      <c r="N5223" t="s">
        <v>6133</v>
      </c>
      <c r="O5223">
        <v>1</v>
      </c>
    </row>
    <row r="5224" spans="1:15" x14ac:dyDescent="0.3">
      <c r="A5224">
        <v>2790</v>
      </c>
      <c r="B5224">
        <v>22</v>
      </c>
      <c r="C5224">
        <v>4185249</v>
      </c>
      <c r="D5224" t="s">
        <v>24</v>
      </c>
      <c r="E5224" t="s">
        <v>16</v>
      </c>
      <c r="F5224" t="s">
        <v>6134</v>
      </c>
      <c r="G5224" t="s">
        <v>18</v>
      </c>
      <c r="H5224" t="s">
        <v>6131</v>
      </c>
      <c r="I5224" t="s">
        <v>5279</v>
      </c>
      <c r="J5224" t="s">
        <v>5280</v>
      </c>
      <c r="K5224" t="s">
        <v>6132</v>
      </c>
      <c r="L5224">
        <v>50</v>
      </c>
      <c r="M5224">
        <v>54</v>
      </c>
      <c r="N5224" t="s">
        <v>6133</v>
      </c>
      <c r="O5224">
        <v>1</v>
      </c>
    </row>
    <row r="5225" spans="1:15" x14ac:dyDescent="0.3">
      <c r="A5225">
        <v>2791</v>
      </c>
      <c r="B5225">
        <v>20</v>
      </c>
      <c r="C5225">
        <v>7807495</v>
      </c>
      <c r="D5225" t="s">
        <v>35</v>
      </c>
      <c r="E5225" t="s">
        <v>16</v>
      </c>
      <c r="F5225" t="s">
        <v>6135</v>
      </c>
      <c r="G5225" t="s">
        <v>29</v>
      </c>
      <c r="H5225" t="s">
        <v>6136</v>
      </c>
      <c r="I5225" t="s">
        <v>3068</v>
      </c>
      <c r="J5225" t="s">
        <v>3069</v>
      </c>
      <c r="K5225" t="s">
        <v>6137</v>
      </c>
      <c r="L5225">
        <v>26</v>
      </c>
      <c r="M5225">
        <v>119</v>
      </c>
      <c r="N5225" t="s">
        <v>6138</v>
      </c>
      <c r="O5225">
        <v>1</v>
      </c>
    </row>
    <row r="5226" spans="1:15" x14ac:dyDescent="0.3">
      <c r="A5226">
        <v>2792</v>
      </c>
      <c r="B5226">
        <v>20</v>
      </c>
      <c r="C5226">
        <v>7807495</v>
      </c>
      <c r="D5226" t="s">
        <v>26</v>
      </c>
      <c r="E5226" t="s">
        <v>16</v>
      </c>
      <c r="F5226" t="s">
        <v>6139</v>
      </c>
      <c r="G5226" t="s">
        <v>29</v>
      </c>
      <c r="H5226" t="s">
        <v>6136</v>
      </c>
      <c r="I5226" t="s">
        <v>3068</v>
      </c>
      <c r="J5226" t="s">
        <v>3069</v>
      </c>
      <c r="K5226" t="s">
        <v>6137</v>
      </c>
      <c r="L5226">
        <v>26</v>
      </c>
      <c r="M5226">
        <v>119</v>
      </c>
      <c r="N5226" t="s">
        <v>6138</v>
      </c>
      <c r="O5226">
        <v>1</v>
      </c>
    </row>
    <row r="5227" spans="1:15" x14ac:dyDescent="0.3">
      <c r="A5227">
        <v>2793</v>
      </c>
      <c r="B5227">
        <v>22</v>
      </c>
      <c r="C5227">
        <v>6134590</v>
      </c>
      <c r="D5227" t="s">
        <v>24</v>
      </c>
      <c r="E5227" t="s">
        <v>16</v>
      </c>
      <c r="F5227" t="s">
        <v>6140</v>
      </c>
      <c r="G5227" t="s">
        <v>18</v>
      </c>
      <c r="H5227" t="s">
        <v>6141</v>
      </c>
      <c r="I5227" t="s">
        <v>321</v>
      </c>
      <c r="J5227" t="s">
        <v>322</v>
      </c>
      <c r="K5227" t="s">
        <v>6142</v>
      </c>
      <c r="L5227">
        <v>63</v>
      </c>
      <c r="M5227">
        <v>66</v>
      </c>
      <c r="N5227" t="s">
        <v>6143</v>
      </c>
      <c r="O5227">
        <v>1</v>
      </c>
    </row>
    <row r="5228" spans="1:15" x14ac:dyDescent="0.3">
      <c r="A5228">
        <v>2794</v>
      </c>
      <c r="B5228">
        <v>22</v>
      </c>
      <c r="C5228">
        <v>6134590</v>
      </c>
      <c r="D5228" t="s">
        <v>15</v>
      </c>
      <c r="E5228" t="s">
        <v>16</v>
      </c>
      <c r="F5228" t="s">
        <v>6144</v>
      </c>
      <c r="G5228" t="s">
        <v>18</v>
      </c>
      <c r="H5228" t="s">
        <v>6141</v>
      </c>
      <c r="I5228" t="s">
        <v>321</v>
      </c>
      <c r="J5228" t="s">
        <v>322</v>
      </c>
      <c r="K5228" t="s">
        <v>6142</v>
      </c>
      <c r="L5228">
        <v>63</v>
      </c>
      <c r="M5228">
        <v>66</v>
      </c>
      <c r="N5228" t="s">
        <v>6143</v>
      </c>
      <c r="O5228">
        <v>1</v>
      </c>
    </row>
    <row r="5229" spans="1:15" x14ac:dyDescent="0.3">
      <c r="A5229">
        <v>2795</v>
      </c>
      <c r="B5229">
        <v>20</v>
      </c>
      <c r="C5229">
        <v>4736526</v>
      </c>
      <c r="D5229" t="s">
        <v>26</v>
      </c>
      <c r="E5229" t="s">
        <v>16</v>
      </c>
      <c r="F5229" t="s">
        <v>6145</v>
      </c>
      <c r="G5229" t="s">
        <v>29</v>
      </c>
      <c r="H5229" t="s">
        <v>6146</v>
      </c>
      <c r="I5229" t="s">
        <v>6147</v>
      </c>
      <c r="J5229" t="s">
        <v>6148</v>
      </c>
      <c r="K5229" t="s">
        <v>6149</v>
      </c>
      <c r="L5229">
        <v>30</v>
      </c>
      <c r="M5229">
        <v>66</v>
      </c>
      <c r="N5229" t="s">
        <v>6150</v>
      </c>
      <c r="O5229">
        <v>1</v>
      </c>
    </row>
    <row r="5230" spans="1:15" x14ac:dyDescent="0.3">
      <c r="A5230">
        <v>2796</v>
      </c>
      <c r="B5230">
        <v>20</v>
      </c>
      <c r="C5230">
        <v>4736526</v>
      </c>
      <c r="D5230" t="s">
        <v>35</v>
      </c>
      <c r="E5230" t="s">
        <v>16</v>
      </c>
      <c r="F5230" t="s">
        <v>6151</v>
      </c>
      <c r="G5230" t="s">
        <v>29</v>
      </c>
      <c r="H5230" t="s">
        <v>6146</v>
      </c>
      <c r="I5230" t="s">
        <v>6147</v>
      </c>
      <c r="J5230" t="s">
        <v>6148</v>
      </c>
      <c r="K5230" t="s">
        <v>6149</v>
      </c>
      <c r="L5230">
        <v>30</v>
      </c>
      <c r="M5230">
        <v>66</v>
      </c>
      <c r="N5230" t="s">
        <v>6150</v>
      </c>
      <c r="O5230">
        <v>1</v>
      </c>
    </row>
    <row r="5231" spans="1:15" x14ac:dyDescent="0.3">
      <c r="A5231">
        <v>2797</v>
      </c>
      <c r="B5231">
        <v>17</v>
      </c>
      <c r="C5231">
        <v>5971617</v>
      </c>
      <c r="D5231" t="s">
        <v>35</v>
      </c>
      <c r="E5231" t="s">
        <v>16</v>
      </c>
      <c r="F5231" t="s">
        <v>6152</v>
      </c>
      <c r="G5231" t="s">
        <v>29</v>
      </c>
      <c r="H5231" t="s">
        <v>6153</v>
      </c>
      <c r="I5231" t="s">
        <v>282</v>
      </c>
      <c r="J5231" t="s">
        <v>283</v>
      </c>
      <c r="K5231" t="s">
        <v>6154</v>
      </c>
      <c r="L5231">
        <v>41</v>
      </c>
      <c r="M5231">
        <v>169</v>
      </c>
      <c r="N5231" t="s">
        <v>6155</v>
      </c>
      <c r="O5231">
        <v>1</v>
      </c>
    </row>
    <row r="5232" spans="1:15" x14ac:dyDescent="0.3">
      <c r="A5232">
        <v>2799</v>
      </c>
      <c r="B5232">
        <v>17</v>
      </c>
      <c r="C5232">
        <v>5971617</v>
      </c>
      <c r="D5232" t="s">
        <v>26</v>
      </c>
      <c r="E5232" t="s">
        <v>16</v>
      </c>
      <c r="F5232" t="s">
        <v>6156</v>
      </c>
      <c r="G5232" t="s">
        <v>29</v>
      </c>
      <c r="H5232" t="s">
        <v>6153</v>
      </c>
      <c r="I5232" t="s">
        <v>282</v>
      </c>
      <c r="J5232" t="s">
        <v>283</v>
      </c>
      <c r="K5232" t="s">
        <v>6154</v>
      </c>
      <c r="L5232">
        <v>41</v>
      </c>
      <c r="M5232">
        <v>169</v>
      </c>
      <c r="N5232" t="s">
        <v>6155</v>
      </c>
      <c r="O5232">
        <v>1</v>
      </c>
    </row>
    <row r="5233" spans="1:15" x14ac:dyDescent="0.3">
      <c r="A5233">
        <v>2801</v>
      </c>
      <c r="B5233">
        <v>20</v>
      </c>
      <c r="C5233">
        <v>6938240</v>
      </c>
      <c r="D5233" t="s">
        <v>24</v>
      </c>
      <c r="E5233" t="s">
        <v>16</v>
      </c>
      <c r="F5233" t="s">
        <v>6157</v>
      </c>
      <c r="G5233" t="s">
        <v>18</v>
      </c>
      <c r="H5233" t="s">
        <v>6158</v>
      </c>
      <c r="I5233" t="s">
        <v>1337</v>
      </c>
      <c r="J5233" t="s">
        <v>1338</v>
      </c>
      <c r="K5233" t="s">
        <v>6159</v>
      </c>
      <c r="L5233">
        <v>76</v>
      </c>
      <c r="M5233">
        <v>78</v>
      </c>
      <c r="N5233" t="s">
        <v>6160</v>
      </c>
      <c r="O5233">
        <v>0.5</v>
      </c>
    </row>
    <row r="5234" spans="1:15" x14ac:dyDescent="0.3">
      <c r="A5234">
        <v>2802</v>
      </c>
      <c r="B5234">
        <v>20</v>
      </c>
      <c r="C5234">
        <v>6938240</v>
      </c>
      <c r="D5234" t="s">
        <v>15</v>
      </c>
      <c r="E5234" t="s">
        <v>16</v>
      </c>
      <c r="F5234" t="s">
        <v>6161</v>
      </c>
      <c r="G5234" t="s">
        <v>18</v>
      </c>
      <c r="H5234" t="s">
        <v>6158</v>
      </c>
      <c r="I5234" t="s">
        <v>1337</v>
      </c>
      <c r="J5234" t="s">
        <v>1338</v>
      </c>
      <c r="K5234" t="s">
        <v>6159</v>
      </c>
      <c r="L5234">
        <v>76</v>
      </c>
      <c r="M5234">
        <v>78</v>
      </c>
      <c r="N5234" t="s">
        <v>6160</v>
      </c>
      <c r="O5234">
        <v>0.5</v>
      </c>
    </row>
    <row r="5235" spans="1:15" x14ac:dyDescent="0.3">
      <c r="A5235">
        <v>2803</v>
      </c>
      <c r="B5235">
        <v>20</v>
      </c>
      <c r="C5235">
        <v>7587149</v>
      </c>
      <c r="D5235" t="s">
        <v>24</v>
      </c>
      <c r="E5235" t="s">
        <v>16</v>
      </c>
      <c r="F5235" t="s">
        <v>6162</v>
      </c>
      <c r="G5235" t="s">
        <v>18</v>
      </c>
      <c r="H5235" t="s">
        <v>6163</v>
      </c>
      <c r="I5235" t="s">
        <v>2727</v>
      </c>
      <c r="J5235" t="s">
        <v>2728</v>
      </c>
      <c r="K5235" t="s">
        <v>6164</v>
      </c>
      <c r="L5235">
        <v>207</v>
      </c>
      <c r="M5235">
        <v>210</v>
      </c>
      <c r="N5235" t="s">
        <v>6165</v>
      </c>
      <c r="O5235">
        <v>1</v>
      </c>
    </row>
    <row r="5236" spans="1:15" x14ac:dyDescent="0.3">
      <c r="A5236">
        <v>2804</v>
      </c>
      <c r="B5236">
        <v>20</v>
      </c>
      <c r="C5236">
        <v>7587149</v>
      </c>
      <c r="D5236" t="s">
        <v>15</v>
      </c>
      <c r="E5236" t="s">
        <v>16</v>
      </c>
      <c r="F5236" t="s">
        <v>6166</v>
      </c>
      <c r="G5236" t="s">
        <v>18</v>
      </c>
      <c r="H5236" t="s">
        <v>6163</v>
      </c>
      <c r="I5236" t="s">
        <v>2727</v>
      </c>
      <c r="J5236" t="s">
        <v>2728</v>
      </c>
      <c r="K5236" t="s">
        <v>6164</v>
      </c>
      <c r="L5236">
        <v>207</v>
      </c>
      <c r="M5236">
        <v>210</v>
      </c>
      <c r="N5236" t="s">
        <v>6165</v>
      </c>
      <c r="O5236">
        <v>1</v>
      </c>
    </row>
    <row r="5237" spans="1:15" x14ac:dyDescent="0.3">
      <c r="A5237">
        <v>2805</v>
      </c>
      <c r="B5237">
        <v>20</v>
      </c>
      <c r="C5237">
        <v>8090357</v>
      </c>
      <c r="D5237" t="s">
        <v>15</v>
      </c>
      <c r="E5237" t="s">
        <v>16</v>
      </c>
      <c r="F5237" t="s">
        <v>6167</v>
      </c>
      <c r="G5237" t="s">
        <v>18</v>
      </c>
      <c r="H5237" t="s">
        <v>6168</v>
      </c>
      <c r="I5237" t="s">
        <v>2559</v>
      </c>
      <c r="J5237" t="s">
        <v>2560</v>
      </c>
      <c r="K5237" t="s">
        <v>6169</v>
      </c>
      <c r="L5237">
        <v>239</v>
      </c>
      <c r="M5237">
        <v>242</v>
      </c>
      <c r="N5237" t="s">
        <v>6170</v>
      </c>
      <c r="O5237">
        <v>1</v>
      </c>
    </row>
    <row r="5238" spans="1:15" x14ac:dyDescent="0.3">
      <c r="A5238">
        <v>2806</v>
      </c>
      <c r="B5238">
        <v>20</v>
      </c>
      <c r="C5238">
        <v>8090357</v>
      </c>
      <c r="D5238" t="s">
        <v>24</v>
      </c>
      <c r="E5238" t="s">
        <v>16</v>
      </c>
      <c r="F5238" t="s">
        <v>6171</v>
      </c>
      <c r="G5238" t="s">
        <v>18</v>
      </c>
      <c r="H5238" t="s">
        <v>6168</v>
      </c>
      <c r="I5238" t="s">
        <v>2559</v>
      </c>
      <c r="J5238" t="s">
        <v>2560</v>
      </c>
      <c r="K5238" t="s">
        <v>6169</v>
      </c>
      <c r="L5238">
        <v>239</v>
      </c>
      <c r="M5238">
        <v>242</v>
      </c>
      <c r="N5238" t="s">
        <v>6170</v>
      </c>
      <c r="O5238">
        <v>1</v>
      </c>
    </row>
    <row r="5239" spans="1:15" x14ac:dyDescent="0.3">
      <c r="A5239">
        <v>2808</v>
      </c>
      <c r="B5239">
        <v>22</v>
      </c>
      <c r="C5239">
        <v>4031529</v>
      </c>
      <c r="D5239" t="s">
        <v>15</v>
      </c>
      <c r="E5239" t="s">
        <v>16</v>
      </c>
      <c r="F5239" t="s">
        <v>6176</v>
      </c>
      <c r="G5239" t="s">
        <v>18</v>
      </c>
      <c r="H5239" t="s">
        <v>6173</v>
      </c>
      <c r="I5239" t="s">
        <v>4977</v>
      </c>
      <c r="J5239" t="s">
        <v>4978</v>
      </c>
      <c r="K5239" t="s">
        <v>6174</v>
      </c>
      <c r="L5239">
        <v>464</v>
      </c>
      <c r="M5239">
        <v>468</v>
      </c>
      <c r="N5239" t="s">
        <v>6175</v>
      </c>
      <c r="O5239">
        <v>1</v>
      </c>
    </row>
    <row r="5240" spans="1:15" x14ac:dyDescent="0.3">
      <c r="A5240">
        <v>2809</v>
      </c>
      <c r="B5240">
        <v>5</v>
      </c>
      <c r="C5240">
        <v>6514803</v>
      </c>
      <c r="D5240" t="s">
        <v>35</v>
      </c>
      <c r="E5240" t="s">
        <v>16</v>
      </c>
      <c r="F5240" t="s">
        <v>6177</v>
      </c>
      <c r="G5240" t="s">
        <v>29</v>
      </c>
      <c r="H5240" t="s">
        <v>6178</v>
      </c>
      <c r="I5240" t="s">
        <v>933</v>
      </c>
      <c r="J5240" t="s">
        <v>934</v>
      </c>
      <c r="K5240" t="s">
        <v>6179</v>
      </c>
      <c r="L5240">
        <v>29</v>
      </c>
      <c r="M5240">
        <v>61</v>
      </c>
      <c r="N5240" t="s">
        <v>6180</v>
      </c>
      <c r="O5240">
        <v>1</v>
      </c>
    </row>
    <row r="5241" spans="1:15" x14ac:dyDescent="0.3">
      <c r="A5241">
        <v>2810</v>
      </c>
      <c r="B5241">
        <v>5</v>
      </c>
      <c r="C5241">
        <v>6514803</v>
      </c>
      <c r="D5241" t="s">
        <v>26</v>
      </c>
      <c r="E5241" t="s">
        <v>16</v>
      </c>
      <c r="F5241" t="s">
        <v>6181</v>
      </c>
      <c r="G5241" t="s">
        <v>29</v>
      </c>
      <c r="H5241" t="s">
        <v>6178</v>
      </c>
      <c r="I5241" t="s">
        <v>933</v>
      </c>
      <c r="J5241" t="s">
        <v>934</v>
      </c>
      <c r="K5241" t="s">
        <v>6179</v>
      </c>
      <c r="L5241">
        <v>29</v>
      </c>
      <c r="M5241">
        <v>61</v>
      </c>
      <c r="N5241" t="s">
        <v>6180</v>
      </c>
      <c r="O5241">
        <v>1</v>
      </c>
    </row>
    <row r="5242" spans="1:15" x14ac:dyDescent="0.3">
      <c r="A5242">
        <v>2811</v>
      </c>
      <c r="B5242">
        <v>20</v>
      </c>
      <c r="C5242">
        <v>8749806</v>
      </c>
      <c r="D5242" t="s">
        <v>26</v>
      </c>
      <c r="E5242" t="s">
        <v>16</v>
      </c>
      <c r="F5242" t="s">
        <v>6182</v>
      </c>
      <c r="G5242" t="s">
        <v>29</v>
      </c>
      <c r="H5242" t="s">
        <v>6183</v>
      </c>
      <c r="I5242" t="s">
        <v>4375</v>
      </c>
      <c r="J5242" t="s">
        <v>4376</v>
      </c>
      <c r="K5242" t="s">
        <v>6184</v>
      </c>
      <c r="L5242">
        <v>40</v>
      </c>
      <c r="M5242">
        <v>64</v>
      </c>
      <c r="N5242" t="s">
        <v>6185</v>
      </c>
      <c r="O5242">
        <v>0</v>
      </c>
    </row>
    <row r="5243" spans="1:15" x14ac:dyDescent="0.3">
      <c r="A5243">
        <v>2813</v>
      </c>
      <c r="B5243">
        <v>20</v>
      </c>
      <c r="C5243">
        <v>8748649</v>
      </c>
      <c r="D5243" t="s">
        <v>24</v>
      </c>
      <c r="E5243" t="s">
        <v>16</v>
      </c>
      <c r="F5243" t="s">
        <v>6187</v>
      </c>
      <c r="G5243" t="s">
        <v>18</v>
      </c>
      <c r="H5243" t="s">
        <v>6188</v>
      </c>
      <c r="I5243" t="s">
        <v>4375</v>
      </c>
      <c r="J5243" t="s">
        <v>4376</v>
      </c>
      <c r="K5243" t="s">
        <v>6189</v>
      </c>
      <c r="L5243">
        <v>86</v>
      </c>
      <c r="M5243">
        <v>88</v>
      </c>
      <c r="N5243" t="s">
        <v>6190</v>
      </c>
      <c r="O5243">
        <v>0</v>
      </c>
    </row>
    <row r="5244" spans="1:15" x14ac:dyDescent="0.3">
      <c r="A5244">
        <v>2814</v>
      </c>
      <c r="B5244">
        <v>20</v>
      </c>
      <c r="C5244">
        <v>8748649</v>
      </c>
      <c r="D5244" t="s">
        <v>15</v>
      </c>
      <c r="E5244" t="s">
        <v>16</v>
      </c>
      <c r="F5244" t="s">
        <v>6191</v>
      </c>
      <c r="G5244" t="s">
        <v>18</v>
      </c>
      <c r="H5244" t="s">
        <v>6188</v>
      </c>
      <c r="I5244" t="s">
        <v>4375</v>
      </c>
      <c r="J5244" t="s">
        <v>4376</v>
      </c>
      <c r="K5244" t="s">
        <v>6189</v>
      </c>
      <c r="L5244">
        <v>86</v>
      </c>
      <c r="M5244">
        <v>88</v>
      </c>
      <c r="N5244" t="s">
        <v>6190</v>
      </c>
      <c r="O5244">
        <v>0</v>
      </c>
    </row>
    <row r="5245" spans="1:15" x14ac:dyDescent="0.3">
      <c r="A5245">
        <v>2815</v>
      </c>
      <c r="B5245">
        <v>5</v>
      </c>
      <c r="C5245">
        <v>4392544</v>
      </c>
      <c r="D5245" t="s">
        <v>24</v>
      </c>
      <c r="E5245" t="s">
        <v>16</v>
      </c>
      <c r="F5245" t="s">
        <v>6192</v>
      </c>
      <c r="G5245" t="s">
        <v>18</v>
      </c>
      <c r="H5245" t="s">
        <v>6193</v>
      </c>
      <c r="I5245" t="s">
        <v>5502</v>
      </c>
      <c r="J5245" t="s">
        <v>5503</v>
      </c>
      <c r="K5245" t="s">
        <v>6194</v>
      </c>
      <c r="L5245">
        <v>276</v>
      </c>
      <c r="M5245">
        <v>278</v>
      </c>
      <c r="N5245" t="s">
        <v>6195</v>
      </c>
      <c r="O5245">
        <v>1</v>
      </c>
    </row>
    <row r="5246" spans="1:15" x14ac:dyDescent="0.3">
      <c r="A5246">
        <v>2816</v>
      </c>
      <c r="B5246">
        <v>5</v>
      </c>
      <c r="C5246">
        <v>4392544</v>
      </c>
      <c r="D5246" t="s">
        <v>15</v>
      </c>
      <c r="E5246" t="s">
        <v>16</v>
      </c>
      <c r="F5246" t="s">
        <v>6196</v>
      </c>
      <c r="G5246" t="s">
        <v>18</v>
      </c>
      <c r="H5246" t="s">
        <v>6193</v>
      </c>
      <c r="I5246" t="s">
        <v>5502</v>
      </c>
      <c r="J5246" t="s">
        <v>5503</v>
      </c>
      <c r="K5246" t="s">
        <v>6194</v>
      </c>
      <c r="L5246">
        <v>276</v>
      </c>
      <c r="M5246">
        <v>278</v>
      </c>
      <c r="N5246" t="s">
        <v>6195</v>
      </c>
      <c r="O5246">
        <v>1</v>
      </c>
    </row>
    <row r="5247" spans="1:15" x14ac:dyDescent="0.3">
      <c r="A5247">
        <v>2817</v>
      </c>
      <c r="B5247">
        <v>5</v>
      </c>
      <c r="C5247">
        <v>6295036</v>
      </c>
      <c r="D5247" t="s">
        <v>35</v>
      </c>
      <c r="E5247" t="s">
        <v>16</v>
      </c>
      <c r="F5247" t="s">
        <v>6197</v>
      </c>
      <c r="G5247" t="s">
        <v>29</v>
      </c>
      <c r="H5247" t="s">
        <v>6198</v>
      </c>
      <c r="I5247" t="s">
        <v>615</v>
      </c>
      <c r="J5247" t="s">
        <v>616</v>
      </c>
      <c r="K5247" t="s">
        <v>6199</v>
      </c>
      <c r="L5247">
        <v>29</v>
      </c>
      <c r="M5247">
        <v>52</v>
      </c>
      <c r="N5247" t="s">
        <v>6200</v>
      </c>
      <c r="O5247">
        <v>1</v>
      </c>
    </row>
    <row r="5248" spans="1:15" x14ac:dyDescent="0.3">
      <c r="A5248">
        <v>2818</v>
      </c>
      <c r="B5248">
        <v>5</v>
      </c>
      <c r="C5248">
        <v>6295036</v>
      </c>
      <c r="D5248" t="s">
        <v>26</v>
      </c>
      <c r="E5248" t="s">
        <v>16</v>
      </c>
      <c r="F5248" t="s">
        <v>6201</v>
      </c>
      <c r="G5248" t="s">
        <v>29</v>
      </c>
      <c r="H5248" t="s">
        <v>6198</v>
      </c>
      <c r="I5248" t="s">
        <v>615</v>
      </c>
      <c r="J5248" t="s">
        <v>616</v>
      </c>
      <c r="K5248" t="s">
        <v>6199</v>
      </c>
      <c r="L5248">
        <v>29</v>
      </c>
      <c r="M5248">
        <v>52</v>
      </c>
      <c r="N5248" t="s">
        <v>6200</v>
      </c>
      <c r="O5248">
        <v>1</v>
      </c>
    </row>
    <row r="5249" spans="1:15" x14ac:dyDescent="0.3">
      <c r="A5249">
        <v>2819</v>
      </c>
      <c r="B5249">
        <v>22</v>
      </c>
      <c r="C5249">
        <v>8965373</v>
      </c>
      <c r="D5249" t="s">
        <v>35</v>
      </c>
      <c r="E5249" t="s">
        <v>16</v>
      </c>
      <c r="F5249" t="s">
        <v>6202</v>
      </c>
      <c r="G5249" t="s">
        <v>29</v>
      </c>
      <c r="H5249" t="s">
        <v>6203</v>
      </c>
      <c r="I5249" t="s">
        <v>4421</v>
      </c>
      <c r="J5249" t="s">
        <v>4422</v>
      </c>
      <c r="K5249" t="s">
        <v>6204</v>
      </c>
      <c r="L5249">
        <v>364</v>
      </c>
      <c r="M5249">
        <v>368</v>
      </c>
      <c r="N5249" t="s">
        <v>6205</v>
      </c>
      <c r="O5249">
        <v>1</v>
      </c>
    </row>
    <row r="5250" spans="1:15" x14ac:dyDescent="0.3">
      <c r="A5250">
        <v>2820</v>
      </c>
      <c r="B5250">
        <v>22</v>
      </c>
      <c r="C5250">
        <v>8965373</v>
      </c>
      <c r="D5250" t="s">
        <v>26</v>
      </c>
      <c r="E5250" t="s">
        <v>16</v>
      </c>
      <c r="F5250" t="s">
        <v>6206</v>
      </c>
      <c r="G5250" t="s">
        <v>29</v>
      </c>
      <c r="H5250" t="s">
        <v>6203</v>
      </c>
      <c r="I5250" t="s">
        <v>4421</v>
      </c>
      <c r="J5250" t="s">
        <v>4422</v>
      </c>
      <c r="K5250" t="s">
        <v>6204</v>
      </c>
      <c r="L5250">
        <v>364</v>
      </c>
      <c r="M5250">
        <v>368</v>
      </c>
      <c r="N5250" t="s">
        <v>6205</v>
      </c>
      <c r="O5250">
        <v>1</v>
      </c>
    </row>
    <row r="5251" spans="1:15" x14ac:dyDescent="0.3">
      <c r="A5251">
        <v>2821</v>
      </c>
      <c r="B5251">
        <v>5</v>
      </c>
      <c r="C5251">
        <v>3822072</v>
      </c>
      <c r="D5251" t="s">
        <v>35</v>
      </c>
      <c r="E5251" t="s">
        <v>16</v>
      </c>
      <c r="F5251" t="s">
        <v>6207</v>
      </c>
      <c r="G5251" t="s">
        <v>29</v>
      </c>
      <c r="H5251" t="s">
        <v>6208</v>
      </c>
      <c r="I5251" t="s">
        <v>3806</v>
      </c>
      <c r="J5251" t="s">
        <v>3807</v>
      </c>
      <c r="K5251" t="s">
        <v>6209</v>
      </c>
      <c r="L5251">
        <v>76</v>
      </c>
      <c r="M5251">
        <v>78</v>
      </c>
      <c r="N5251" t="s">
        <v>6210</v>
      </c>
      <c r="O5251">
        <v>1</v>
      </c>
    </row>
    <row r="5252" spans="1:15" x14ac:dyDescent="0.3">
      <c r="A5252">
        <v>2822</v>
      </c>
      <c r="B5252">
        <v>5</v>
      </c>
      <c r="C5252">
        <v>3822072</v>
      </c>
      <c r="D5252" t="s">
        <v>26</v>
      </c>
      <c r="E5252" t="s">
        <v>16</v>
      </c>
      <c r="F5252" t="s">
        <v>6211</v>
      </c>
      <c r="G5252" t="s">
        <v>29</v>
      </c>
      <c r="H5252" t="s">
        <v>6208</v>
      </c>
      <c r="I5252" t="s">
        <v>3806</v>
      </c>
      <c r="J5252" t="s">
        <v>3807</v>
      </c>
      <c r="K5252" t="s">
        <v>6209</v>
      </c>
      <c r="L5252">
        <v>76</v>
      </c>
      <c r="M5252">
        <v>78</v>
      </c>
      <c r="N5252" t="s">
        <v>6210</v>
      </c>
      <c r="O5252">
        <v>1</v>
      </c>
    </row>
    <row r="5253" spans="1:15" x14ac:dyDescent="0.3">
      <c r="A5253">
        <v>2823</v>
      </c>
      <c r="B5253">
        <v>5</v>
      </c>
      <c r="C5253">
        <v>8145522</v>
      </c>
      <c r="D5253" t="s">
        <v>15</v>
      </c>
      <c r="E5253" t="s">
        <v>16</v>
      </c>
      <c r="F5253" t="s">
        <v>6212</v>
      </c>
      <c r="G5253" t="s">
        <v>18</v>
      </c>
      <c r="H5253" t="s">
        <v>6213</v>
      </c>
      <c r="I5253" t="s">
        <v>2559</v>
      </c>
      <c r="J5253" t="s">
        <v>2560</v>
      </c>
      <c r="K5253" t="s">
        <v>6214</v>
      </c>
      <c r="L5253">
        <v>114</v>
      </c>
      <c r="M5253">
        <v>116</v>
      </c>
      <c r="N5253" t="s">
        <v>6215</v>
      </c>
      <c r="O5253">
        <v>1</v>
      </c>
    </row>
    <row r="5254" spans="1:15" x14ac:dyDescent="0.3">
      <c r="A5254">
        <v>2824</v>
      </c>
      <c r="B5254">
        <v>5</v>
      </c>
      <c r="C5254">
        <v>8145522</v>
      </c>
      <c r="D5254" t="s">
        <v>24</v>
      </c>
      <c r="E5254" t="s">
        <v>16</v>
      </c>
      <c r="F5254" t="s">
        <v>6216</v>
      </c>
      <c r="G5254" t="s">
        <v>18</v>
      </c>
      <c r="H5254" t="s">
        <v>6213</v>
      </c>
      <c r="I5254" t="s">
        <v>2559</v>
      </c>
      <c r="J5254" t="s">
        <v>2560</v>
      </c>
      <c r="K5254" t="s">
        <v>6214</v>
      </c>
      <c r="L5254">
        <v>114</v>
      </c>
      <c r="M5254">
        <v>116</v>
      </c>
      <c r="N5254" t="s">
        <v>6215</v>
      </c>
      <c r="O5254">
        <v>1</v>
      </c>
    </row>
    <row r="5255" spans="1:15" x14ac:dyDescent="0.3">
      <c r="A5255">
        <v>2826</v>
      </c>
      <c r="B5255">
        <v>20</v>
      </c>
      <c r="C5255">
        <v>9278685</v>
      </c>
      <c r="D5255" t="s">
        <v>35</v>
      </c>
      <c r="E5255" t="s">
        <v>16</v>
      </c>
      <c r="F5255" t="s">
        <v>6221</v>
      </c>
      <c r="G5255" t="s">
        <v>29</v>
      </c>
      <c r="H5255" t="s">
        <v>6218</v>
      </c>
      <c r="I5255" t="s">
        <v>6118</v>
      </c>
      <c r="J5255" s="1" t="s">
        <v>6119</v>
      </c>
      <c r="K5255" t="s">
        <v>6219</v>
      </c>
      <c r="L5255">
        <v>43</v>
      </c>
      <c r="M5255">
        <v>214</v>
      </c>
      <c r="N5255" t="s">
        <v>6220</v>
      </c>
      <c r="O5255">
        <v>1</v>
      </c>
    </row>
    <row r="5256" spans="1:15" x14ac:dyDescent="0.3">
      <c r="A5256">
        <v>2827</v>
      </c>
      <c r="B5256">
        <v>20</v>
      </c>
      <c r="C5256">
        <v>6695177</v>
      </c>
      <c r="D5256" t="s">
        <v>24</v>
      </c>
      <c r="E5256" t="s">
        <v>16</v>
      </c>
      <c r="F5256" t="s">
        <v>6222</v>
      </c>
      <c r="G5256" t="s">
        <v>18</v>
      </c>
      <c r="H5256" t="s">
        <v>6223</v>
      </c>
      <c r="I5256" t="s">
        <v>1217</v>
      </c>
      <c r="J5256" t="s">
        <v>1218</v>
      </c>
      <c r="K5256" t="s">
        <v>6224</v>
      </c>
      <c r="L5256">
        <v>527</v>
      </c>
      <c r="M5256">
        <v>530</v>
      </c>
      <c r="N5256" t="s">
        <v>6225</v>
      </c>
      <c r="O5256">
        <v>1</v>
      </c>
    </row>
    <row r="5257" spans="1:15" x14ac:dyDescent="0.3">
      <c r="A5257">
        <v>2828</v>
      </c>
      <c r="B5257">
        <v>20</v>
      </c>
      <c r="C5257">
        <v>6695177</v>
      </c>
      <c r="D5257" t="s">
        <v>15</v>
      </c>
      <c r="E5257" t="s">
        <v>16</v>
      </c>
      <c r="F5257" t="s">
        <v>6226</v>
      </c>
      <c r="G5257" t="s">
        <v>18</v>
      </c>
      <c r="H5257" t="s">
        <v>6223</v>
      </c>
      <c r="I5257" t="s">
        <v>1217</v>
      </c>
      <c r="J5257" t="s">
        <v>1218</v>
      </c>
      <c r="K5257" t="s">
        <v>6224</v>
      </c>
      <c r="L5257">
        <v>527</v>
      </c>
      <c r="M5257">
        <v>530</v>
      </c>
      <c r="N5257" t="s">
        <v>6225</v>
      </c>
      <c r="O5257">
        <v>1</v>
      </c>
    </row>
    <row r="5258" spans="1:15" x14ac:dyDescent="0.3">
      <c r="A5258">
        <v>2829</v>
      </c>
      <c r="B5258">
        <v>20</v>
      </c>
      <c r="C5258">
        <v>7856535</v>
      </c>
      <c r="D5258" t="s">
        <v>24</v>
      </c>
      <c r="E5258" t="s">
        <v>16</v>
      </c>
      <c r="F5258" t="s">
        <v>6227</v>
      </c>
      <c r="G5258" t="s">
        <v>18</v>
      </c>
      <c r="H5258" t="s">
        <v>6228</v>
      </c>
      <c r="I5258" t="s">
        <v>3068</v>
      </c>
      <c r="J5258" t="s">
        <v>3069</v>
      </c>
      <c r="K5258" t="s">
        <v>6229</v>
      </c>
      <c r="L5258">
        <v>675</v>
      </c>
      <c r="M5258">
        <v>677</v>
      </c>
      <c r="N5258" t="s">
        <v>6230</v>
      </c>
      <c r="O5258">
        <v>1</v>
      </c>
    </row>
    <row r="5259" spans="1:15" x14ac:dyDescent="0.3">
      <c r="A5259">
        <v>2830</v>
      </c>
      <c r="B5259">
        <v>20</v>
      </c>
      <c r="C5259">
        <v>7856535</v>
      </c>
      <c r="D5259" t="s">
        <v>15</v>
      </c>
      <c r="E5259" t="s">
        <v>16</v>
      </c>
      <c r="F5259" t="s">
        <v>6231</v>
      </c>
      <c r="G5259" t="s">
        <v>18</v>
      </c>
      <c r="H5259" t="s">
        <v>6228</v>
      </c>
      <c r="I5259" t="s">
        <v>3068</v>
      </c>
      <c r="J5259" t="s">
        <v>3069</v>
      </c>
      <c r="K5259" t="s">
        <v>6229</v>
      </c>
      <c r="L5259">
        <v>675</v>
      </c>
      <c r="M5259">
        <v>677</v>
      </c>
      <c r="N5259" t="s">
        <v>6230</v>
      </c>
      <c r="O5259">
        <v>1</v>
      </c>
    </row>
    <row r="5260" spans="1:15" x14ac:dyDescent="0.3">
      <c r="A5260">
        <v>2831</v>
      </c>
      <c r="B5260">
        <v>22</v>
      </c>
      <c r="C5260">
        <v>7779168</v>
      </c>
      <c r="D5260" t="s">
        <v>35</v>
      </c>
      <c r="E5260" t="s">
        <v>16</v>
      </c>
      <c r="F5260" t="s">
        <v>6232</v>
      </c>
      <c r="G5260" t="s">
        <v>29</v>
      </c>
      <c r="H5260" t="s">
        <v>6233</v>
      </c>
      <c r="I5260" t="s">
        <v>3000</v>
      </c>
      <c r="J5260" t="s">
        <v>3001</v>
      </c>
      <c r="K5260" t="s">
        <v>6234</v>
      </c>
      <c r="L5260">
        <v>28</v>
      </c>
      <c r="M5260">
        <v>44</v>
      </c>
      <c r="N5260" t="s">
        <v>6235</v>
      </c>
      <c r="O5260">
        <v>1</v>
      </c>
    </row>
    <row r="5261" spans="1:15" x14ac:dyDescent="0.3">
      <c r="A5261">
        <v>2832</v>
      </c>
      <c r="B5261">
        <v>22</v>
      </c>
      <c r="C5261">
        <v>7779168</v>
      </c>
      <c r="D5261" t="s">
        <v>26</v>
      </c>
      <c r="E5261" t="s">
        <v>16</v>
      </c>
      <c r="F5261" t="s">
        <v>6236</v>
      </c>
      <c r="G5261" t="s">
        <v>29</v>
      </c>
      <c r="H5261" t="s">
        <v>6233</v>
      </c>
      <c r="I5261" t="s">
        <v>3000</v>
      </c>
      <c r="J5261" t="s">
        <v>3001</v>
      </c>
      <c r="K5261" t="s">
        <v>6234</v>
      </c>
      <c r="L5261">
        <v>28</v>
      </c>
      <c r="M5261">
        <v>44</v>
      </c>
      <c r="N5261" t="s">
        <v>6235</v>
      </c>
      <c r="O5261">
        <v>1</v>
      </c>
    </row>
    <row r="5262" spans="1:15" x14ac:dyDescent="0.3">
      <c r="A5262">
        <v>2833</v>
      </c>
      <c r="B5262">
        <v>5</v>
      </c>
      <c r="C5262">
        <v>9159804</v>
      </c>
      <c r="D5262" t="s">
        <v>24</v>
      </c>
      <c r="E5262" t="s">
        <v>16</v>
      </c>
      <c r="F5262" t="s">
        <v>6237</v>
      </c>
      <c r="G5262" t="s">
        <v>18</v>
      </c>
      <c r="H5262" t="s">
        <v>6238</v>
      </c>
      <c r="I5262" t="s">
        <v>4842</v>
      </c>
      <c r="J5262" t="s">
        <v>4843</v>
      </c>
      <c r="K5262" t="s">
        <v>6239</v>
      </c>
      <c r="L5262">
        <v>3729</v>
      </c>
      <c r="M5262">
        <v>3783</v>
      </c>
      <c r="N5262" t="s">
        <v>6240</v>
      </c>
      <c r="O5262">
        <v>1</v>
      </c>
    </row>
    <row r="5263" spans="1:15" x14ac:dyDescent="0.3">
      <c r="A5263">
        <v>2834</v>
      </c>
      <c r="B5263">
        <v>5</v>
      </c>
      <c r="C5263">
        <v>9159804</v>
      </c>
      <c r="D5263" t="s">
        <v>15</v>
      </c>
      <c r="E5263" t="s">
        <v>16</v>
      </c>
      <c r="F5263" t="s">
        <v>6241</v>
      </c>
      <c r="G5263" t="s">
        <v>18</v>
      </c>
      <c r="H5263" t="s">
        <v>6238</v>
      </c>
      <c r="I5263" t="s">
        <v>4842</v>
      </c>
      <c r="J5263" t="s">
        <v>4843</v>
      </c>
      <c r="K5263" t="s">
        <v>6239</v>
      </c>
      <c r="L5263">
        <v>3729</v>
      </c>
      <c r="M5263">
        <v>3783</v>
      </c>
      <c r="N5263" t="s">
        <v>6240</v>
      </c>
      <c r="O5263">
        <v>1</v>
      </c>
    </row>
    <row r="5264" spans="1:15" x14ac:dyDescent="0.3">
      <c r="A5264">
        <v>2835</v>
      </c>
      <c r="B5264">
        <v>20</v>
      </c>
      <c r="C5264">
        <v>6417561</v>
      </c>
      <c r="D5264" t="s">
        <v>24</v>
      </c>
      <c r="E5264" t="s">
        <v>16</v>
      </c>
      <c r="F5264" t="s">
        <v>6242</v>
      </c>
      <c r="G5264" t="s">
        <v>18</v>
      </c>
      <c r="H5264" t="s">
        <v>6243</v>
      </c>
      <c r="I5264" t="s">
        <v>721</v>
      </c>
      <c r="J5264" t="s">
        <v>722</v>
      </c>
      <c r="K5264" t="s">
        <v>6244</v>
      </c>
      <c r="L5264">
        <v>252</v>
      </c>
      <c r="M5264">
        <v>267</v>
      </c>
      <c r="N5264" t="s">
        <v>6245</v>
      </c>
      <c r="O5264">
        <v>1</v>
      </c>
    </row>
    <row r="5265" spans="1:15" x14ac:dyDescent="0.3">
      <c r="A5265">
        <v>2836</v>
      </c>
      <c r="B5265">
        <v>20</v>
      </c>
      <c r="C5265">
        <v>6417561</v>
      </c>
      <c r="D5265" t="s">
        <v>15</v>
      </c>
      <c r="E5265" t="s">
        <v>16</v>
      </c>
      <c r="F5265" t="s">
        <v>6246</v>
      </c>
      <c r="G5265" t="s">
        <v>18</v>
      </c>
      <c r="H5265" t="s">
        <v>6243</v>
      </c>
      <c r="I5265" t="s">
        <v>721</v>
      </c>
      <c r="J5265" t="s">
        <v>722</v>
      </c>
      <c r="K5265" t="s">
        <v>6244</v>
      </c>
      <c r="L5265">
        <v>252</v>
      </c>
      <c r="M5265">
        <v>267</v>
      </c>
      <c r="N5265" t="s">
        <v>6245</v>
      </c>
      <c r="O5265">
        <v>1</v>
      </c>
    </row>
    <row r="5266" spans="1:15" x14ac:dyDescent="0.3">
      <c r="A5266">
        <v>2837</v>
      </c>
      <c r="B5266">
        <v>20</v>
      </c>
      <c r="C5266">
        <v>5479893</v>
      </c>
      <c r="D5266" t="s">
        <v>26</v>
      </c>
      <c r="E5266" t="s">
        <v>16</v>
      </c>
      <c r="F5266" t="s">
        <v>6247</v>
      </c>
      <c r="G5266" t="s">
        <v>29</v>
      </c>
      <c r="H5266" t="s">
        <v>6248</v>
      </c>
      <c r="I5266" t="s">
        <v>6249</v>
      </c>
      <c r="J5266" t="s">
        <v>6250</v>
      </c>
      <c r="K5266" t="s">
        <v>6251</v>
      </c>
      <c r="L5266">
        <v>25</v>
      </c>
      <c r="M5266">
        <v>28</v>
      </c>
      <c r="N5266" t="s">
        <v>6252</v>
      </c>
      <c r="O5266">
        <v>1</v>
      </c>
    </row>
    <row r="5267" spans="1:15" x14ac:dyDescent="0.3">
      <c r="A5267">
        <v>2838</v>
      </c>
      <c r="B5267">
        <v>20</v>
      </c>
      <c r="C5267">
        <v>5479893</v>
      </c>
      <c r="D5267" t="s">
        <v>35</v>
      </c>
      <c r="E5267" t="s">
        <v>16</v>
      </c>
      <c r="F5267" t="s">
        <v>6253</v>
      </c>
      <c r="G5267" t="s">
        <v>29</v>
      </c>
      <c r="H5267" t="s">
        <v>6248</v>
      </c>
      <c r="I5267" t="s">
        <v>6249</v>
      </c>
      <c r="J5267" t="s">
        <v>6250</v>
      </c>
      <c r="K5267" t="s">
        <v>6251</v>
      </c>
      <c r="L5267">
        <v>25</v>
      </c>
      <c r="M5267">
        <v>28</v>
      </c>
      <c r="N5267" t="s">
        <v>6252</v>
      </c>
      <c r="O5267">
        <v>1</v>
      </c>
    </row>
    <row r="5268" spans="1:15" x14ac:dyDescent="0.3">
      <c r="A5268">
        <v>2839</v>
      </c>
      <c r="B5268">
        <v>20</v>
      </c>
      <c r="C5268">
        <v>4561905</v>
      </c>
      <c r="D5268" t="s">
        <v>15</v>
      </c>
      <c r="E5268" t="s">
        <v>16</v>
      </c>
      <c r="F5268" t="s">
        <v>6254</v>
      </c>
      <c r="G5268" t="s">
        <v>18</v>
      </c>
      <c r="H5268" t="s">
        <v>6255</v>
      </c>
      <c r="I5268" t="s">
        <v>5796</v>
      </c>
      <c r="J5268" t="s">
        <v>5797</v>
      </c>
      <c r="K5268" t="s">
        <v>6256</v>
      </c>
      <c r="L5268">
        <v>59</v>
      </c>
      <c r="M5268">
        <v>62</v>
      </c>
      <c r="N5268" t="s">
        <v>6257</v>
      </c>
      <c r="O5268">
        <v>1</v>
      </c>
    </row>
    <row r="5269" spans="1:15" x14ac:dyDescent="0.3">
      <c r="A5269">
        <v>2840</v>
      </c>
      <c r="B5269">
        <v>20</v>
      </c>
      <c r="C5269">
        <v>4561905</v>
      </c>
      <c r="D5269" t="s">
        <v>24</v>
      </c>
      <c r="E5269" t="s">
        <v>16</v>
      </c>
      <c r="F5269" t="s">
        <v>6258</v>
      </c>
      <c r="G5269" t="s">
        <v>18</v>
      </c>
      <c r="H5269" t="s">
        <v>6255</v>
      </c>
      <c r="I5269" t="s">
        <v>5796</v>
      </c>
      <c r="J5269" t="s">
        <v>5797</v>
      </c>
      <c r="K5269" t="s">
        <v>6256</v>
      </c>
      <c r="L5269">
        <v>59</v>
      </c>
      <c r="M5269">
        <v>62</v>
      </c>
      <c r="N5269" t="s">
        <v>6257</v>
      </c>
      <c r="O5269">
        <v>1</v>
      </c>
    </row>
    <row r="5270" spans="1:15" x14ac:dyDescent="0.3">
      <c r="A5270">
        <v>2841</v>
      </c>
      <c r="B5270">
        <v>20</v>
      </c>
      <c r="C5270">
        <v>7655364</v>
      </c>
      <c r="D5270" t="s">
        <v>26</v>
      </c>
      <c r="E5270" t="s">
        <v>16</v>
      </c>
      <c r="F5270" t="s">
        <v>6259</v>
      </c>
      <c r="G5270" t="s">
        <v>29</v>
      </c>
      <c r="H5270" t="s">
        <v>6260</v>
      </c>
      <c r="I5270" t="s">
        <v>6261</v>
      </c>
      <c r="J5270" t="s">
        <v>6262</v>
      </c>
      <c r="K5270" t="s">
        <v>6263</v>
      </c>
      <c r="L5270">
        <v>25</v>
      </c>
      <c r="M5270">
        <v>45</v>
      </c>
      <c r="N5270" t="s">
        <v>6264</v>
      </c>
      <c r="O5270">
        <v>1</v>
      </c>
    </row>
    <row r="5271" spans="1:15" x14ac:dyDescent="0.3">
      <c r="A5271">
        <v>2842</v>
      </c>
      <c r="B5271">
        <v>20</v>
      </c>
      <c r="C5271">
        <v>7655364</v>
      </c>
      <c r="D5271" t="s">
        <v>35</v>
      </c>
      <c r="E5271" t="s">
        <v>16</v>
      </c>
      <c r="F5271" t="s">
        <v>6265</v>
      </c>
      <c r="G5271" t="s">
        <v>29</v>
      </c>
      <c r="H5271" t="s">
        <v>6260</v>
      </c>
      <c r="I5271" t="s">
        <v>6261</v>
      </c>
      <c r="J5271" t="s">
        <v>6262</v>
      </c>
      <c r="K5271" t="s">
        <v>6263</v>
      </c>
      <c r="L5271">
        <v>25</v>
      </c>
      <c r="M5271">
        <v>45</v>
      </c>
      <c r="N5271" t="s">
        <v>6264</v>
      </c>
      <c r="O5271">
        <v>1</v>
      </c>
    </row>
    <row r="5272" spans="1:15" x14ac:dyDescent="0.3">
      <c r="A5272">
        <v>2844</v>
      </c>
      <c r="B5272">
        <v>22</v>
      </c>
      <c r="C5272">
        <v>5232497</v>
      </c>
      <c r="D5272" t="s">
        <v>15</v>
      </c>
      <c r="E5272" t="s">
        <v>16</v>
      </c>
      <c r="F5272" t="s">
        <v>6272</v>
      </c>
      <c r="G5272" t="s">
        <v>18</v>
      </c>
      <c r="H5272" t="s">
        <v>6267</v>
      </c>
      <c r="I5272" t="s">
        <v>6268</v>
      </c>
      <c r="J5272" t="s">
        <v>6269</v>
      </c>
      <c r="K5272" t="s">
        <v>6270</v>
      </c>
      <c r="L5272">
        <v>79</v>
      </c>
      <c r="M5272">
        <v>124</v>
      </c>
      <c r="N5272" t="s">
        <v>6271</v>
      </c>
      <c r="O5272">
        <v>1</v>
      </c>
    </row>
    <row r="5273" spans="1:15" x14ac:dyDescent="0.3">
      <c r="A5273">
        <v>2845</v>
      </c>
      <c r="B5273">
        <v>5</v>
      </c>
      <c r="C5273">
        <v>4244182</v>
      </c>
      <c r="D5273" t="s">
        <v>26</v>
      </c>
      <c r="E5273" t="s">
        <v>16</v>
      </c>
      <c r="F5273" t="s">
        <v>6273</v>
      </c>
      <c r="G5273" t="s">
        <v>29</v>
      </c>
      <c r="H5273" t="s">
        <v>6274</v>
      </c>
      <c r="I5273" t="s">
        <v>6275</v>
      </c>
      <c r="J5273" t="s">
        <v>6276</v>
      </c>
      <c r="K5273" t="s">
        <v>6277</v>
      </c>
      <c r="L5273">
        <v>26</v>
      </c>
      <c r="M5273">
        <v>52</v>
      </c>
      <c r="N5273" t="s">
        <v>6278</v>
      </c>
      <c r="O5273">
        <v>1</v>
      </c>
    </row>
    <row r="5274" spans="1:15" x14ac:dyDescent="0.3">
      <c r="A5274">
        <v>2846</v>
      </c>
      <c r="B5274">
        <v>5</v>
      </c>
      <c r="C5274">
        <v>4244182</v>
      </c>
      <c r="D5274" t="s">
        <v>35</v>
      </c>
      <c r="E5274" t="s">
        <v>16</v>
      </c>
      <c r="F5274" t="s">
        <v>6279</v>
      </c>
      <c r="G5274" t="s">
        <v>29</v>
      </c>
      <c r="H5274" t="s">
        <v>6274</v>
      </c>
      <c r="I5274" t="s">
        <v>6275</v>
      </c>
      <c r="J5274" t="s">
        <v>6276</v>
      </c>
      <c r="K5274" t="s">
        <v>6277</v>
      </c>
      <c r="L5274">
        <v>26</v>
      </c>
      <c r="M5274">
        <v>52</v>
      </c>
      <c r="N5274" t="s">
        <v>6278</v>
      </c>
      <c r="O5274">
        <v>1</v>
      </c>
    </row>
    <row r="5275" spans="1:15" x14ac:dyDescent="0.3">
      <c r="A5275">
        <v>2847</v>
      </c>
      <c r="B5275">
        <v>5</v>
      </c>
      <c r="C5275">
        <v>7969235</v>
      </c>
      <c r="D5275" t="s">
        <v>24</v>
      </c>
      <c r="E5275" t="s">
        <v>16</v>
      </c>
      <c r="F5275" t="s">
        <v>6280</v>
      </c>
      <c r="G5275" t="s">
        <v>18</v>
      </c>
      <c r="H5275" t="s">
        <v>6281</v>
      </c>
      <c r="I5275" t="s">
        <v>2855</v>
      </c>
      <c r="J5275" t="s">
        <v>2856</v>
      </c>
      <c r="K5275" t="s">
        <v>6282</v>
      </c>
      <c r="L5275">
        <v>29</v>
      </c>
      <c r="M5275">
        <v>31</v>
      </c>
      <c r="N5275" t="s">
        <v>6283</v>
      </c>
      <c r="O5275">
        <v>1</v>
      </c>
    </row>
    <row r="5276" spans="1:15" x14ac:dyDescent="0.3">
      <c r="A5276">
        <v>2848</v>
      </c>
      <c r="B5276">
        <v>5</v>
      </c>
      <c r="C5276">
        <v>7969235</v>
      </c>
      <c r="D5276" t="s">
        <v>15</v>
      </c>
      <c r="E5276" t="s">
        <v>16</v>
      </c>
      <c r="F5276" t="s">
        <v>6284</v>
      </c>
      <c r="G5276" t="s">
        <v>18</v>
      </c>
      <c r="H5276" t="s">
        <v>6281</v>
      </c>
      <c r="I5276" t="s">
        <v>2855</v>
      </c>
      <c r="J5276" t="s">
        <v>2856</v>
      </c>
      <c r="K5276" t="s">
        <v>6282</v>
      </c>
      <c r="L5276">
        <v>29</v>
      </c>
      <c r="M5276">
        <v>31</v>
      </c>
      <c r="N5276" t="s">
        <v>6283</v>
      </c>
      <c r="O5276">
        <v>1</v>
      </c>
    </row>
    <row r="5277" spans="1:15" x14ac:dyDescent="0.3">
      <c r="A5277">
        <v>2849</v>
      </c>
      <c r="B5277">
        <v>20</v>
      </c>
      <c r="C5277">
        <v>4151146</v>
      </c>
      <c r="D5277" t="s">
        <v>26</v>
      </c>
      <c r="E5277" t="s">
        <v>16</v>
      </c>
      <c r="F5277" t="s">
        <v>6285</v>
      </c>
      <c r="G5277" t="s">
        <v>29</v>
      </c>
      <c r="H5277" t="s">
        <v>6286</v>
      </c>
      <c r="I5277" t="s">
        <v>6287</v>
      </c>
      <c r="J5277" t="s">
        <v>6288</v>
      </c>
      <c r="K5277" t="s">
        <v>6289</v>
      </c>
      <c r="L5277">
        <v>31</v>
      </c>
      <c r="M5277">
        <v>75</v>
      </c>
      <c r="N5277" t="s">
        <v>6290</v>
      </c>
      <c r="O5277">
        <v>1</v>
      </c>
    </row>
    <row r="5278" spans="1:15" x14ac:dyDescent="0.3">
      <c r="A5278">
        <v>2851</v>
      </c>
      <c r="B5278">
        <v>20</v>
      </c>
      <c r="C5278">
        <v>6020057</v>
      </c>
      <c r="D5278" t="s">
        <v>24</v>
      </c>
      <c r="E5278" t="s">
        <v>16</v>
      </c>
      <c r="F5278" t="s">
        <v>6292</v>
      </c>
      <c r="G5278" t="s">
        <v>18</v>
      </c>
      <c r="H5278" t="s">
        <v>6293</v>
      </c>
      <c r="I5278" t="s">
        <v>6294</v>
      </c>
      <c r="J5278" t="s">
        <v>6295</v>
      </c>
      <c r="K5278" t="s">
        <v>6296</v>
      </c>
      <c r="L5278">
        <v>24</v>
      </c>
      <c r="M5278">
        <v>26</v>
      </c>
      <c r="N5278" t="s">
        <v>6297</v>
      </c>
      <c r="O5278">
        <v>1</v>
      </c>
    </row>
    <row r="5279" spans="1:15" x14ac:dyDescent="0.3">
      <c r="A5279">
        <v>2852</v>
      </c>
      <c r="B5279">
        <v>20</v>
      </c>
      <c r="C5279">
        <v>6020057</v>
      </c>
      <c r="D5279" t="s">
        <v>15</v>
      </c>
      <c r="E5279" t="s">
        <v>16</v>
      </c>
      <c r="F5279" t="s">
        <v>6298</v>
      </c>
      <c r="G5279" t="s">
        <v>18</v>
      </c>
      <c r="H5279" t="s">
        <v>6293</v>
      </c>
      <c r="I5279" t="s">
        <v>6294</v>
      </c>
      <c r="J5279" t="s">
        <v>6295</v>
      </c>
      <c r="K5279" t="s">
        <v>6296</v>
      </c>
      <c r="L5279">
        <v>24</v>
      </c>
      <c r="M5279">
        <v>26</v>
      </c>
      <c r="N5279" t="s">
        <v>6297</v>
      </c>
      <c r="O5279">
        <v>1</v>
      </c>
    </row>
    <row r="5280" spans="1:15" x14ac:dyDescent="0.3">
      <c r="A5280">
        <v>2853</v>
      </c>
      <c r="B5280">
        <v>20</v>
      </c>
      <c r="C5280">
        <v>8956366</v>
      </c>
      <c r="D5280" t="s">
        <v>24</v>
      </c>
      <c r="E5280" t="s">
        <v>16</v>
      </c>
      <c r="F5280" t="s">
        <v>6299</v>
      </c>
      <c r="G5280" t="s">
        <v>18</v>
      </c>
      <c r="H5280" t="s">
        <v>6300</v>
      </c>
      <c r="I5280" t="s">
        <v>4421</v>
      </c>
      <c r="J5280" t="s">
        <v>4422</v>
      </c>
      <c r="K5280" t="s">
        <v>6301</v>
      </c>
      <c r="L5280">
        <v>553</v>
      </c>
      <c r="M5280">
        <v>555</v>
      </c>
      <c r="N5280" t="s">
        <v>6302</v>
      </c>
      <c r="O5280">
        <v>1</v>
      </c>
    </row>
    <row r="5281" spans="1:15" x14ac:dyDescent="0.3">
      <c r="A5281">
        <v>2854</v>
      </c>
      <c r="B5281">
        <v>20</v>
      </c>
      <c r="C5281">
        <v>8956366</v>
      </c>
      <c r="D5281" t="s">
        <v>15</v>
      </c>
      <c r="E5281" t="s">
        <v>16</v>
      </c>
      <c r="F5281" t="s">
        <v>6303</v>
      </c>
      <c r="G5281" t="s">
        <v>18</v>
      </c>
      <c r="H5281" t="s">
        <v>6300</v>
      </c>
      <c r="I5281" t="s">
        <v>4421</v>
      </c>
      <c r="J5281" t="s">
        <v>4422</v>
      </c>
      <c r="K5281" t="s">
        <v>6301</v>
      </c>
      <c r="L5281">
        <v>553</v>
      </c>
      <c r="M5281">
        <v>555</v>
      </c>
      <c r="N5281" t="s">
        <v>6302</v>
      </c>
      <c r="O5281">
        <v>1</v>
      </c>
    </row>
    <row r="5282" spans="1:15" x14ac:dyDescent="0.3">
      <c r="A5282">
        <v>2856</v>
      </c>
      <c r="B5282">
        <v>22</v>
      </c>
      <c r="C5282">
        <v>5750397</v>
      </c>
      <c r="D5282" t="s">
        <v>35</v>
      </c>
      <c r="E5282" t="s">
        <v>16</v>
      </c>
      <c r="F5282" t="s">
        <v>6310</v>
      </c>
      <c r="G5282" t="s">
        <v>29</v>
      </c>
      <c r="H5282" t="s">
        <v>6305</v>
      </c>
      <c r="I5282" t="s">
        <v>6306</v>
      </c>
      <c r="J5282" t="s">
        <v>6307</v>
      </c>
      <c r="K5282" t="s">
        <v>6308</v>
      </c>
      <c r="L5282">
        <v>1041</v>
      </c>
      <c r="M5282">
        <v>1082</v>
      </c>
      <c r="N5282" t="s">
        <v>6309</v>
      </c>
      <c r="O5282">
        <v>1</v>
      </c>
    </row>
    <row r="5283" spans="1:15" x14ac:dyDescent="0.3">
      <c r="A5283">
        <v>2857</v>
      </c>
      <c r="B5283">
        <v>5</v>
      </c>
      <c r="C5283">
        <v>6532912</v>
      </c>
      <c r="D5283" t="s">
        <v>35</v>
      </c>
      <c r="E5283" t="s">
        <v>16</v>
      </c>
      <c r="F5283" t="s">
        <v>6311</v>
      </c>
      <c r="G5283" t="s">
        <v>29</v>
      </c>
      <c r="H5283" t="s">
        <v>6312</v>
      </c>
      <c r="I5283" t="s">
        <v>974</v>
      </c>
      <c r="J5283" t="s">
        <v>975</v>
      </c>
      <c r="K5283" t="s">
        <v>6313</v>
      </c>
      <c r="L5283">
        <v>30</v>
      </c>
      <c r="M5283">
        <v>73</v>
      </c>
      <c r="N5283" t="s">
        <v>6314</v>
      </c>
      <c r="O5283">
        <v>1</v>
      </c>
    </row>
    <row r="5284" spans="1:15" x14ac:dyDescent="0.3">
      <c r="A5284">
        <v>2858</v>
      </c>
      <c r="B5284">
        <v>5</v>
      </c>
      <c r="C5284">
        <v>6532912</v>
      </c>
      <c r="D5284" t="s">
        <v>26</v>
      </c>
      <c r="E5284" t="s">
        <v>16</v>
      </c>
      <c r="F5284" t="s">
        <v>6315</v>
      </c>
      <c r="G5284" t="s">
        <v>29</v>
      </c>
      <c r="H5284" t="s">
        <v>6312</v>
      </c>
      <c r="I5284" t="s">
        <v>974</v>
      </c>
      <c r="J5284" t="s">
        <v>975</v>
      </c>
      <c r="K5284" t="s">
        <v>6313</v>
      </c>
      <c r="L5284">
        <v>30</v>
      </c>
      <c r="M5284">
        <v>73</v>
      </c>
      <c r="N5284" t="s">
        <v>6314</v>
      </c>
      <c r="O5284">
        <v>1</v>
      </c>
    </row>
    <row r="5285" spans="1:15" x14ac:dyDescent="0.3">
      <c r="A5285">
        <v>2859</v>
      </c>
      <c r="B5285">
        <v>20</v>
      </c>
      <c r="C5285">
        <v>5690831</v>
      </c>
      <c r="D5285" t="s">
        <v>26</v>
      </c>
      <c r="E5285" t="s">
        <v>16</v>
      </c>
      <c r="F5285" t="s">
        <v>6316</v>
      </c>
      <c r="G5285" t="s">
        <v>29</v>
      </c>
      <c r="H5285" t="s">
        <v>6317</v>
      </c>
      <c r="I5285" t="s">
        <v>6318</v>
      </c>
      <c r="J5285" t="s">
        <v>6319</v>
      </c>
      <c r="K5285" t="s">
        <v>6320</v>
      </c>
      <c r="L5285">
        <v>26</v>
      </c>
      <c r="M5285">
        <v>101</v>
      </c>
      <c r="N5285" t="s">
        <v>6321</v>
      </c>
      <c r="O5285">
        <v>1</v>
      </c>
    </row>
    <row r="5286" spans="1:15" x14ac:dyDescent="0.3">
      <c r="A5286">
        <v>2860</v>
      </c>
      <c r="B5286">
        <v>20</v>
      </c>
      <c r="C5286">
        <v>5690831</v>
      </c>
      <c r="D5286" t="s">
        <v>35</v>
      </c>
      <c r="E5286" t="s">
        <v>16</v>
      </c>
      <c r="F5286" t="s">
        <v>6322</v>
      </c>
      <c r="G5286" t="s">
        <v>29</v>
      </c>
      <c r="H5286" t="s">
        <v>6317</v>
      </c>
      <c r="I5286" t="s">
        <v>6318</v>
      </c>
      <c r="J5286" t="s">
        <v>6319</v>
      </c>
      <c r="K5286" t="s">
        <v>6320</v>
      </c>
      <c r="L5286">
        <v>26</v>
      </c>
      <c r="M5286">
        <v>101</v>
      </c>
      <c r="N5286" t="s">
        <v>6321</v>
      </c>
      <c r="O5286">
        <v>1</v>
      </c>
    </row>
    <row r="5287" spans="1:15" x14ac:dyDescent="0.3">
      <c r="A5287">
        <v>2861</v>
      </c>
      <c r="B5287">
        <v>5</v>
      </c>
      <c r="C5287">
        <v>8972982</v>
      </c>
      <c r="D5287" t="s">
        <v>24</v>
      </c>
      <c r="E5287" t="s">
        <v>16</v>
      </c>
      <c r="F5287" t="s">
        <v>6323</v>
      </c>
      <c r="G5287" t="s">
        <v>18</v>
      </c>
      <c r="H5287" t="s">
        <v>6324</v>
      </c>
      <c r="I5287" t="s">
        <v>4604</v>
      </c>
      <c r="J5287" t="s">
        <v>4605</v>
      </c>
      <c r="K5287" t="s">
        <v>6325</v>
      </c>
      <c r="L5287">
        <v>234</v>
      </c>
      <c r="M5287">
        <v>237</v>
      </c>
      <c r="N5287" t="s">
        <v>6326</v>
      </c>
      <c r="O5287">
        <v>1</v>
      </c>
    </row>
    <row r="5288" spans="1:15" x14ac:dyDescent="0.3">
      <c r="A5288">
        <v>2862</v>
      </c>
      <c r="B5288">
        <v>5</v>
      </c>
      <c r="C5288">
        <v>8972982</v>
      </c>
      <c r="D5288" t="s">
        <v>15</v>
      </c>
      <c r="E5288" t="s">
        <v>16</v>
      </c>
      <c r="F5288" t="s">
        <v>6327</v>
      </c>
      <c r="G5288" t="s">
        <v>18</v>
      </c>
      <c r="H5288" t="s">
        <v>6324</v>
      </c>
      <c r="I5288" t="s">
        <v>4604</v>
      </c>
      <c r="J5288" t="s">
        <v>4605</v>
      </c>
      <c r="K5288" t="s">
        <v>6325</v>
      </c>
      <c r="L5288">
        <v>234</v>
      </c>
      <c r="M5288">
        <v>237</v>
      </c>
      <c r="N5288" t="s">
        <v>6326</v>
      </c>
      <c r="O5288">
        <v>1</v>
      </c>
    </row>
    <row r="5289" spans="1:15" x14ac:dyDescent="0.3">
      <c r="A5289">
        <v>2863</v>
      </c>
      <c r="B5289">
        <v>5</v>
      </c>
      <c r="C5289">
        <v>5275875</v>
      </c>
      <c r="D5289" t="s">
        <v>24</v>
      </c>
      <c r="E5289" t="s">
        <v>16</v>
      </c>
      <c r="F5289" t="s">
        <v>6328</v>
      </c>
      <c r="G5289" t="s">
        <v>18</v>
      </c>
      <c r="H5289" t="s">
        <v>6329</v>
      </c>
      <c r="I5289" t="s">
        <v>6330</v>
      </c>
      <c r="J5289" t="s">
        <v>6331</v>
      </c>
      <c r="K5289" t="s">
        <v>6332</v>
      </c>
      <c r="L5289">
        <v>121</v>
      </c>
      <c r="M5289">
        <v>124</v>
      </c>
      <c r="N5289" t="s">
        <v>6333</v>
      </c>
      <c r="O5289">
        <v>1</v>
      </c>
    </row>
    <row r="5290" spans="1:15" x14ac:dyDescent="0.3">
      <c r="A5290">
        <v>2864</v>
      </c>
      <c r="B5290">
        <v>5</v>
      </c>
      <c r="C5290">
        <v>5275875</v>
      </c>
      <c r="D5290" t="s">
        <v>15</v>
      </c>
      <c r="E5290" t="s">
        <v>16</v>
      </c>
      <c r="F5290" t="s">
        <v>6334</v>
      </c>
      <c r="G5290" t="s">
        <v>18</v>
      </c>
      <c r="H5290" t="s">
        <v>6329</v>
      </c>
      <c r="I5290" t="s">
        <v>6330</v>
      </c>
      <c r="J5290" t="s">
        <v>6331</v>
      </c>
      <c r="K5290" t="s">
        <v>6332</v>
      </c>
      <c r="L5290">
        <v>121</v>
      </c>
      <c r="M5290">
        <v>124</v>
      </c>
      <c r="N5290" t="s">
        <v>6333</v>
      </c>
      <c r="O5290">
        <v>1</v>
      </c>
    </row>
    <row r="5291" spans="1:15" x14ac:dyDescent="0.3">
      <c r="A5291">
        <v>2865</v>
      </c>
      <c r="B5291">
        <v>22</v>
      </c>
      <c r="C5291">
        <v>5128334</v>
      </c>
      <c r="D5291" t="s">
        <v>35</v>
      </c>
      <c r="E5291" t="s">
        <v>16</v>
      </c>
      <c r="F5291" t="s">
        <v>6335</v>
      </c>
      <c r="G5291" t="s">
        <v>29</v>
      </c>
      <c r="H5291" t="s">
        <v>6336</v>
      </c>
      <c r="I5291" t="s">
        <v>6337</v>
      </c>
      <c r="J5291" t="s">
        <v>6338</v>
      </c>
      <c r="K5291" t="s">
        <v>6339</v>
      </c>
      <c r="L5291">
        <v>50</v>
      </c>
      <c r="M5291">
        <v>327</v>
      </c>
      <c r="N5291" t="s">
        <v>6340</v>
      </c>
      <c r="O5291">
        <v>1</v>
      </c>
    </row>
    <row r="5292" spans="1:15" x14ac:dyDescent="0.3">
      <c r="A5292">
        <v>2867</v>
      </c>
      <c r="B5292">
        <v>20</v>
      </c>
      <c r="C5292">
        <v>6246389</v>
      </c>
      <c r="D5292" t="s">
        <v>26</v>
      </c>
      <c r="E5292" t="s">
        <v>16</v>
      </c>
      <c r="F5292" t="s">
        <v>6342</v>
      </c>
      <c r="G5292" t="s">
        <v>29</v>
      </c>
      <c r="H5292" t="s">
        <v>6343</v>
      </c>
      <c r="I5292" t="s">
        <v>562</v>
      </c>
      <c r="J5292" t="s">
        <v>563</v>
      </c>
      <c r="K5292" t="s">
        <v>569</v>
      </c>
      <c r="L5292">
        <v>37</v>
      </c>
      <c r="M5292">
        <v>221</v>
      </c>
      <c r="N5292" t="s">
        <v>6344</v>
      </c>
      <c r="O5292">
        <v>1</v>
      </c>
    </row>
    <row r="5293" spans="1:15" x14ac:dyDescent="0.3">
      <c r="A5293">
        <v>2868</v>
      </c>
      <c r="B5293">
        <v>20</v>
      </c>
      <c r="C5293">
        <v>6246389</v>
      </c>
      <c r="D5293" t="s">
        <v>35</v>
      </c>
      <c r="E5293" t="s">
        <v>16</v>
      </c>
      <c r="F5293" t="s">
        <v>6345</v>
      </c>
      <c r="G5293" t="s">
        <v>29</v>
      </c>
      <c r="H5293" t="s">
        <v>6343</v>
      </c>
      <c r="I5293" t="s">
        <v>562</v>
      </c>
      <c r="J5293" t="s">
        <v>563</v>
      </c>
      <c r="K5293" t="s">
        <v>569</v>
      </c>
      <c r="L5293">
        <v>37</v>
      </c>
      <c r="M5293">
        <v>221</v>
      </c>
      <c r="N5293" t="s">
        <v>6344</v>
      </c>
      <c r="O5293">
        <v>1</v>
      </c>
    </row>
    <row r="5294" spans="1:15" x14ac:dyDescent="0.3">
      <c r="A5294">
        <v>2869</v>
      </c>
      <c r="B5294">
        <v>17</v>
      </c>
      <c r="C5294">
        <v>4530537</v>
      </c>
      <c r="D5294" t="s">
        <v>26</v>
      </c>
      <c r="E5294" t="s">
        <v>16</v>
      </c>
      <c r="F5294" t="s">
        <v>6346</v>
      </c>
      <c r="G5294" t="s">
        <v>29</v>
      </c>
      <c r="H5294" t="s">
        <v>6347</v>
      </c>
      <c r="I5294" t="s">
        <v>5769</v>
      </c>
      <c r="J5294" s="1" t="s">
        <v>5770</v>
      </c>
      <c r="K5294" t="s">
        <v>6348</v>
      </c>
      <c r="L5294">
        <v>29</v>
      </c>
      <c r="M5294">
        <v>53</v>
      </c>
      <c r="N5294" t="s">
        <v>6349</v>
      </c>
      <c r="O5294">
        <v>1</v>
      </c>
    </row>
    <row r="5295" spans="1:15" x14ac:dyDescent="0.3">
      <c r="A5295">
        <v>2870</v>
      </c>
      <c r="B5295">
        <v>17</v>
      </c>
      <c r="C5295">
        <v>4530537</v>
      </c>
      <c r="D5295" t="s">
        <v>35</v>
      </c>
      <c r="E5295" t="s">
        <v>16</v>
      </c>
      <c r="F5295" t="s">
        <v>6350</v>
      </c>
      <c r="G5295" t="s">
        <v>29</v>
      </c>
      <c r="H5295" t="s">
        <v>6347</v>
      </c>
      <c r="I5295" t="s">
        <v>5769</v>
      </c>
      <c r="J5295" s="1" t="s">
        <v>5770</v>
      </c>
      <c r="K5295" t="s">
        <v>6348</v>
      </c>
      <c r="L5295">
        <v>29</v>
      </c>
      <c r="M5295">
        <v>53</v>
      </c>
      <c r="N5295" t="s">
        <v>6349</v>
      </c>
      <c r="O5295">
        <v>1</v>
      </c>
    </row>
    <row r="5296" spans="1:15" x14ac:dyDescent="0.3">
      <c r="A5296">
        <v>2871</v>
      </c>
      <c r="B5296">
        <v>17</v>
      </c>
      <c r="C5296">
        <v>5440125</v>
      </c>
      <c r="D5296" t="s">
        <v>15</v>
      </c>
      <c r="E5296" t="s">
        <v>16</v>
      </c>
      <c r="F5296" t="s">
        <v>6351</v>
      </c>
      <c r="G5296" t="s">
        <v>18</v>
      </c>
      <c r="H5296" t="s">
        <v>6352</v>
      </c>
      <c r="I5296" t="s">
        <v>6353</v>
      </c>
      <c r="J5296" t="s">
        <v>6354</v>
      </c>
      <c r="K5296" t="s">
        <v>6355</v>
      </c>
      <c r="L5296">
        <v>415</v>
      </c>
      <c r="M5296">
        <v>426</v>
      </c>
      <c r="N5296" t="s">
        <v>6356</v>
      </c>
      <c r="O5296">
        <v>1</v>
      </c>
    </row>
    <row r="5297" spans="1:15" x14ac:dyDescent="0.3">
      <c r="A5297">
        <v>2872</v>
      </c>
      <c r="B5297">
        <v>17</v>
      </c>
      <c r="C5297">
        <v>5440125</v>
      </c>
      <c r="D5297" t="s">
        <v>24</v>
      </c>
      <c r="E5297" t="s">
        <v>16</v>
      </c>
      <c r="F5297" t="s">
        <v>6357</v>
      </c>
      <c r="G5297" t="s">
        <v>18</v>
      </c>
      <c r="H5297" t="s">
        <v>6352</v>
      </c>
      <c r="I5297" t="s">
        <v>6353</v>
      </c>
      <c r="J5297" t="s">
        <v>6354</v>
      </c>
      <c r="K5297" t="s">
        <v>6355</v>
      </c>
      <c r="L5297">
        <v>415</v>
      </c>
      <c r="M5297">
        <v>426</v>
      </c>
      <c r="N5297" t="s">
        <v>6356</v>
      </c>
      <c r="O5297">
        <v>1</v>
      </c>
    </row>
    <row r="5298" spans="1:15" x14ac:dyDescent="0.3">
      <c r="A5298">
        <v>2873</v>
      </c>
      <c r="B5298">
        <v>22</v>
      </c>
      <c r="C5298">
        <v>7920669</v>
      </c>
      <c r="D5298" t="s">
        <v>24</v>
      </c>
      <c r="E5298" t="s">
        <v>16</v>
      </c>
      <c r="F5298" t="s">
        <v>6358</v>
      </c>
      <c r="G5298" t="s">
        <v>18</v>
      </c>
      <c r="H5298" t="s">
        <v>6359</v>
      </c>
      <c r="I5298" t="s">
        <v>3177</v>
      </c>
      <c r="J5298" t="s">
        <v>3178</v>
      </c>
      <c r="K5298" t="s">
        <v>6360</v>
      </c>
      <c r="L5298">
        <v>283</v>
      </c>
      <c r="M5298">
        <v>289</v>
      </c>
      <c r="N5298" t="s">
        <v>6361</v>
      </c>
      <c r="O5298">
        <v>1</v>
      </c>
    </row>
    <row r="5299" spans="1:15" x14ac:dyDescent="0.3">
      <c r="A5299">
        <v>2875</v>
      </c>
      <c r="B5299">
        <v>17</v>
      </c>
      <c r="C5299">
        <v>5278361</v>
      </c>
      <c r="D5299" t="s">
        <v>35</v>
      </c>
      <c r="E5299" t="s">
        <v>16</v>
      </c>
      <c r="F5299" t="s">
        <v>6363</v>
      </c>
      <c r="G5299" t="s">
        <v>29</v>
      </c>
      <c r="H5299" t="s">
        <v>6364</v>
      </c>
      <c r="I5299" t="s">
        <v>6365</v>
      </c>
      <c r="J5299" t="s">
        <v>6366</v>
      </c>
      <c r="K5299" t="s">
        <v>6367</v>
      </c>
      <c r="L5299">
        <v>36</v>
      </c>
      <c r="M5299">
        <v>228</v>
      </c>
      <c r="N5299" t="s">
        <v>6368</v>
      </c>
      <c r="O5299">
        <v>1</v>
      </c>
    </row>
    <row r="5300" spans="1:15" x14ac:dyDescent="0.3">
      <c r="A5300">
        <v>2877</v>
      </c>
      <c r="B5300">
        <v>20</v>
      </c>
      <c r="C5300">
        <v>5609190</v>
      </c>
      <c r="D5300" t="s">
        <v>35</v>
      </c>
      <c r="E5300" t="s">
        <v>16</v>
      </c>
      <c r="F5300" t="s">
        <v>6370</v>
      </c>
      <c r="G5300" t="s">
        <v>29</v>
      </c>
      <c r="H5300" t="s">
        <v>6371</v>
      </c>
      <c r="I5300" t="s">
        <v>6372</v>
      </c>
      <c r="J5300" t="s">
        <v>6373</v>
      </c>
      <c r="K5300" t="s">
        <v>6374</v>
      </c>
      <c r="L5300">
        <v>34</v>
      </c>
      <c r="M5300">
        <v>233</v>
      </c>
      <c r="N5300" t="s">
        <v>6375</v>
      </c>
      <c r="O5300">
        <v>1</v>
      </c>
    </row>
    <row r="5301" spans="1:15" x14ac:dyDescent="0.3">
      <c r="A5301">
        <v>2879</v>
      </c>
      <c r="B5301">
        <v>16</v>
      </c>
      <c r="C5301">
        <v>4221494</v>
      </c>
      <c r="D5301" t="s">
        <v>26</v>
      </c>
      <c r="E5301" t="s">
        <v>16</v>
      </c>
      <c r="F5301" t="s">
        <v>6377</v>
      </c>
      <c r="G5301" t="s">
        <v>29</v>
      </c>
      <c r="H5301" t="s">
        <v>6378</v>
      </c>
      <c r="I5301" t="s">
        <v>5279</v>
      </c>
      <c r="J5301" t="s">
        <v>5280</v>
      </c>
      <c r="K5301" t="s">
        <v>6379</v>
      </c>
      <c r="L5301">
        <v>55</v>
      </c>
      <c r="M5301">
        <v>143</v>
      </c>
      <c r="N5301" t="s">
        <v>6380</v>
      </c>
      <c r="O5301">
        <v>1</v>
      </c>
    </row>
    <row r="5302" spans="1:15" x14ac:dyDescent="0.3">
      <c r="A5302">
        <v>2880</v>
      </c>
      <c r="B5302">
        <v>16</v>
      </c>
      <c r="C5302">
        <v>4221494</v>
      </c>
      <c r="D5302" t="s">
        <v>35</v>
      </c>
      <c r="E5302" t="s">
        <v>16</v>
      </c>
      <c r="F5302" t="s">
        <v>6381</v>
      </c>
      <c r="G5302" t="s">
        <v>29</v>
      </c>
      <c r="H5302" t="s">
        <v>6378</v>
      </c>
      <c r="I5302" t="s">
        <v>5279</v>
      </c>
      <c r="J5302" t="s">
        <v>5280</v>
      </c>
      <c r="K5302" t="s">
        <v>6379</v>
      </c>
      <c r="L5302">
        <v>55</v>
      </c>
      <c r="M5302">
        <v>143</v>
      </c>
      <c r="N5302" t="s">
        <v>6380</v>
      </c>
      <c r="O5302">
        <v>1</v>
      </c>
    </row>
    <row r="5303" spans="1:15" x14ac:dyDescent="0.3">
      <c r="A5303">
        <v>2881</v>
      </c>
      <c r="B5303">
        <v>5</v>
      </c>
      <c r="C5303">
        <v>4817934</v>
      </c>
      <c r="D5303" t="s">
        <v>35</v>
      </c>
      <c r="E5303" t="s">
        <v>16</v>
      </c>
      <c r="F5303" t="s">
        <v>6382</v>
      </c>
      <c r="G5303" t="s">
        <v>29</v>
      </c>
      <c r="H5303" t="s">
        <v>6383</v>
      </c>
      <c r="I5303" t="s">
        <v>6384</v>
      </c>
      <c r="J5303" t="s">
        <v>6385</v>
      </c>
      <c r="K5303" t="s">
        <v>6386</v>
      </c>
      <c r="L5303">
        <v>41</v>
      </c>
      <c r="M5303">
        <v>75</v>
      </c>
      <c r="N5303" t="s">
        <v>6387</v>
      </c>
      <c r="O5303">
        <v>1</v>
      </c>
    </row>
    <row r="5304" spans="1:15" x14ac:dyDescent="0.3">
      <c r="A5304">
        <v>2882</v>
      </c>
      <c r="B5304">
        <v>5</v>
      </c>
      <c r="C5304">
        <v>4817934</v>
      </c>
      <c r="D5304" t="s">
        <v>26</v>
      </c>
      <c r="E5304" t="s">
        <v>16</v>
      </c>
      <c r="F5304" t="s">
        <v>6388</v>
      </c>
      <c r="G5304" t="s">
        <v>29</v>
      </c>
      <c r="H5304" t="s">
        <v>6383</v>
      </c>
      <c r="I5304" t="s">
        <v>6384</v>
      </c>
      <c r="J5304" t="s">
        <v>6385</v>
      </c>
      <c r="K5304" t="s">
        <v>6386</v>
      </c>
      <c r="L5304">
        <v>41</v>
      </c>
      <c r="M5304">
        <v>75</v>
      </c>
      <c r="N5304" t="s">
        <v>6387</v>
      </c>
      <c r="O5304">
        <v>1</v>
      </c>
    </row>
    <row r="5305" spans="1:15" x14ac:dyDescent="0.3">
      <c r="A5305">
        <v>2883</v>
      </c>
      <c r="B5305">
        <v>17</v>
      </c>
      <c r="C5305">
        <v>6634928</v>
      </c>
      <c r="D5305" t="s">
        <v>26</v>
      </c>
      <c r="E5305" t="s">
        <v>16</v>
      </c>
      <c r="F5305" t="s">
        <v>6389</v>
      </c>
      <c r="G5305" t="s">
        <v>29</v>
      </c>
      <c r="H5305" t="s">
        <v>6390</v>
      </c>
      <c r="I5305" t="s">
        <v>1190</v>
      </c>
      <c r="J5305" t="s">
        <v>1191</v>
      </c>
      <c r="K5305" t="s">
        <v>6391</v>
      </c>
      <c r="L5305">
        <v>201</v>
      </c>
      <c r="M5305">
        <v>217</v>
      </c>
      <c r="N5305" t="s">
        <v>6392</v>
      </c>
      <c r="O5305">
        <v>1</v>
      </c>
    </row>
    <row r="5306" spans="1:15" x14ac:dyDescent="0.3">
      <c r="A5306">
        <v>2885</v>
      </c>
      <c r="B5306">
        <v>20</v>
      </c>
      <c r="C5306">
        <v>5393638</v>
      </c>
      <c r="D5306" t="s">
        <v>15</v>
      </c>
      <c r="E5306" t="s">
        <v>16</v>
      </c>
      <c r="F5306" t="s">
        <v>6394</v>
      </c>
      <c r="G5306" t="s">
        <v>18</v>
      </c>
      <c r="H5306" t="s">
        <v>6395</v>
      </c>
      <c r="I5306" t="s">
        <v>6396</v>
      </c>
      <c r="J5306" t="s">
        <v>6397</v>
      </c>
      <c r="K5306" t="s">
        <v>6398</v>
      </c>
      <c r="L5306">
        <v>390</v>
      </c>
      <c r="M5306">
        <v>393</v>
      </c>
      <c r="N5306" t="s">
        <v>6399</v>
      </c>
      <c r="O5306">
        <v>0</v>
      </c>
    </row>
    <row r="5307" spans="1:15" x14ac:dyDescent="0.3">
      <c r="A5307">
        <v>2886</v>
      </c>
      <c r="B5307">
        <v>20</v>
      </c>
      <c r="C5307">
        <v>5393638</v>
      </c>
      <c r="D5307" t="s">
        <v>24</v>
      </c>
      <c r="E5307" t="s">
        <v>16</v>
      </c>
      <c r="F5307" t="s">
        <v>6400</v>
      </c>
      <c r="G5307" t="s">
        <v>18</v>
      </c>
      <c r="H5307" t="s">
        <v>6395</v>
      </c>
      <c r="I5307" t="s">
        <v>6396</v>
      </c>
      <c r="J5307" t="s">
        <v>6397</v>
      </c>
      <c r="K5307" t="s">
        <v>6398</v>
      </c>
      <c r="L5307">
        <v>390</v>
      </c>
      <c r="M5307">
        <v>393</v>
      </c>
      <c r="N5307" t="s">
        <v>6399</v>
      </c>
      <c r="O5307">
        <v>0</v>
      </c>
    </row>
    <row r="5308" spans="1:15" x14ac:dyDescent="0.3">
      <c r="A5308">
        <v>2888</v>
      </c>
      <c r="B5308">
        <v>22</v>
      </c>
      <c r="C5308">
        <v>3858066</v>
      </c>
      <c r="D5308" t="s">
        <v>26</v>
      </c>
      <c r="E5308" t="s">
        <v>16</v>
      </c>
      <c r="F5308" t="s">
        <v>6405</v>
      </c>
      <c r="G5308" t="s">
        <v>29</v>
      </c>
      <c r="H5308" t="s">
        <v>6402</v>
      </c>
      <c r="I5308" t="s">
        <v>3849</v>
      </c>
      <c r="J5308" t="s">
        <v>3850</v>
      </c>
      <c r="K5308" t="s">
        <v>6403</v>
      </c>
      <c r="L5308">
        <v>48</v>
      </c>
      <c r="M5308">
        <v>350</v>
      </c>
      <c r="N5308" t="s">
        <v>6404</v>
      </c>
      <c r="O5308">
        <v>1</v>
      </c>
    </row>
    <row r="5309" spans="1:15" x14ac:dyDescent="0.3">
      <c r="A5309">
        <v>2889</v>
      </c>
      <c r="B5309">
        <v>17</v>
      </c>
      <c r="C5309">
        <v>4814956</v>
      </c>
      <c r="D5309" t="s">
        <v>26</v>
      </c>
      <c r="E5309" t="s">
        <v>16</v>
      </c>
      <c r="F5309" t="s">
        <v>6406</v>
      </c>
      <c r="G5309" t="s">
        <v>29</v>
      </c>
      <c r="H5309" t="s">
        <v>6407</v>
      </c>
      <c r="I5309" t="s">
        <v>6384</v>
      </c>
      <c r="J5309" t="s">
        <v>6385</v>
      </c>
      <c r="K5309" t="s">
        <v>6408</v>
      </c>
      <c r="L5309">
        <v>30</v>
      </c>
      <c r="M5309">
        <v>161</v>
      </c>
      <c r="N5309" t="s">
        <v>6409</v>
      </c>
      <c r="O5309">
        <v>1</v>
      </c>
    </row>
    <row r="5310" spans="1:15" x14ac:dyDescent="0.3">
      <c r="A5310">
        <v>2891</v>
      </c>
      <c r="B5310">
        <v>22</v>
      </c>
      <c r="C5310">
        <v>7636168</v>
      </c>
      <c r="D5310" t="s">
        <v>35</v>
      </c>
      <c r="E5310" t="s">
        <v>16</v>
      </c>
      <c r="F5310" t="s">
        <v>6411</v>
      </c>
      <c r="G5310" t="s">
        <v>29</v>
      </c>
      <c r="H5310" t="s">
        <v>6412</v>
      </c>
      <c r="I5310" t="s">
        <v>2768</v>
      </c>
      <c r="J5310" t="s">
        <v>2769</v>
      </c>
      <c r="K5310" t="s">
        <v>6413</v>
      </c>
      <c r="L5310">
        <v>32</v>
      </c>
      <c r="M5310">
        <v>54</v>
      </c>
      <c r="N5310" t="s">
        <v>6414</v>
      </c>
      <c r="O5310">
        <v>1</v>
      </c>
    </row>
    <row r="5311" spans="1:15" x14ac:dyDescent="0.3">
      <c r="A5311">
        <v>2892</v>
      </c>
      <c r="B5311">
        <v>22</v>
      </c>
      <c r="C5311">
        <v>7636168</v>
      </c>
      <c r="D5311" t="s">
        <v>26</v>
      </c>
      <c r="E5311" t="s">
        <v>16</v>
      </c>
      <c r="F5311" t="s">
        <v>6415</v>
      </c>
      <c r="G5311" t="s">
        <v>29</v>
      </c>
      <c r="H5311" t="s">
        <v>6412</v>
      </c>
      <c r="I5311" t="s">
        <v>2768</v>
      </c>
      <c r="J5311" t="s">
        <v>2769</v>
      </c>
      <c r="K5311" t="s">
        <v>6413</v>
      </c>
      <c r="L5311">
        <v>32</v>
      </c>
      <c r="M5311">
        <v>54</v>
      </c>
      <c r="N5311" t="s">
        <v>6414</v>
      </c>
      <c r="O5311">
        <v>1</v>
      </c>
    </row>
    <row r="5312" spans="1:15" x14ac:dyDescent="0.3">
      <c r="A5312">
        <v>2893</v>
      </c>
      <c r="B5312">
        <v>22</v>
      </c>
      <c r="C5312">
        <v>7322270</v>
      </c>
      <c r="D5312" t="s">
        <v>35</v>
      </c>
      <c r="E5312" t="s">
        <v>16</v>
      </c>
      <c r="F5312" t="s">
        <v>6416</v>
      </c>
      <c r="G5312" t="s">
        <v>29</v>
      </c>
      <c r="H5312" t="s">
        <v>6417</v>
      </c>
      <c r="I5312" t="s">
        <v>2051</v>
      </c>
      <c r="J5312" t="s">
        <v>2052</v>
      </c>
      <c r="K5312" t="s">
        <v>6418</v>
      </c>
      <c r="L5312">
        <v>30</v>
      </c>
      <c r="M5312">
        <v>55</v>
      </c>
      <c r="N5312" t="s">
        <v>6419</v>
      </c>
      <c r="O5312">
        <v>1</v>
      </c>
    </row>
    <row r="5313" spans="1:15" x14ac:dyDescent="0.3">
      <c r="A5313">
        <v>2894</v>
      </c>
      <c r="B5313">
        <v>22</v>
      </c>
      <c r="C5313">
        <v>7322270</v>
      </c>
      <c r="D5313" t="s">
        <v>26</v>
      </c>
      <c r="E5313" t="s">
        <v>16</v>
      </c>
      <c r="F5313" t="s">
        <v>6420</v>
      </c>
      <c r="G5313" t="s">
        <v>29</v>
      </c>
      <c r="H5313" t="s">
        <v>6417</v>
      </c>
      <c r="I5313" t="s">
        <v>2051</v>
      </c>
      <c r="J5313" t="s">
        <v>2052</v>
      </c>
      <c r="K5313" t="s">
        <v>6418</v>
      </c>
      <c r="L5313">
        <v>30</v>
      </c>
      <c r="M5313">
        <v>55</v>
      </c>
      <c r="N5313" t="s">
        <v>6419</v>
      </c>
      <c r="O5313">
        <v>1</v>
      </c>
    </row>
    <row r="5314" spans="1:15" x14ac:dyDescent="0.3">
      <c r="A5314">
        <v>2895</v>
      </c>
      <c r="B5314">
        <v>20</v>
      </c>
      <c r="C5314">
        <v>7043386</v>
      </c>
      <c r="D5314" t="s">
        <v>26</v>
      </c>
      <c r="E5314" t="s">
        <v>16</v>
      </c>
      <c r="F5314" t="s">
        <v>6421</v>
      </c>
      <c r="G5314" t="s">
        <v>29</v>
      </c>
      <c r="H5314" t="s">
        <v>6422</v>
      </c>
      <c r="I5314" t="s">
        <v>1471</v>
      </c>
      <c r="J5314" t="s">
        <v>1472</v>
      </c>
      <c r="K5314" t="s">
        <v>6423</v>
      </c>
      <c r="L5314">
        <v>28</v>
      </c>
      <c r="M5314">
        <v>60</v>
      </c>
      <c r="N5314" t="s">
        <v>6424</v>
      </c>
      <c r="O5314">
        <v>1</v>
      </c>
    </row>
    <row r="5315" spans="1:15" x14ac:dyDescent="0.3">
      <c r="A5315">
        <v>2896</v>
      </c>
      <c r="B5315">
        <v>20</v>
      </c>
      <c r="C5315">
        <v>7043386</v>
      </c>
      <c r="D5315" t="s">
        <v>35</v>
      </c>
      <c r="E5315" t="s">
        <v>16</v>
      </c>
      <c r="F5315" t="s">
        <v>6425</v>
      </c>
      <c r="G5315" t="s">
        <v>29</v>
      </c>
      <c r="H5315" t="s">
        <v>6422</v>
      </c>
      <c r="I5315" t="s">
        <v>1471</v>
      </c>
      <c r="J5315" t="s">
        <v>1472</v>
      </c>
      <c r="K5315" t="s">
        <v>6423</v>
      </c>
      <c r="L5315">
        <v>28</v>
      </c>
      <c r="M5315">
        <v>60</v>
      </c>
      <c r="N5315" t="s">
        <v>6424</v>
      </c>
      <c r="O5315">
        <v>1</v>
      </c>
    </row>
    <row r="5316" spans="1:15" x14ac:dyDescent="0.3">
      <c r="A5316">
        <v>2897</v>
      </c>
      <c r="B5316">
        <v>5</v>
      </c>
      <c r="C5316">
        <v>5668344</v>
      </c>
      <c r="D5316" t="s">
        <v>35</v>
      </c>
      <c r="E5316" t="s">
        <v>16</v>
      </c>
      <c r="F5316" t="s">
        <v>6426</v>
      </c>
      <c r="G5316" t="s">
        <v>29</v>
      </c>
      <c r="H5316" t="s">
        <v>6427</v>
      </c>
      <c r="I5316" t="s">
        <v>6428</v>
      </c>
      <c r="J5316" t="s">
        <v>6429</v>
      </c>
      <c r="K5316" t="s">
        <v>6430</v>
      </c>
      <c r="L5316">
        <v>42</v>
      </c>
      <c r="M5316">
        <v>136</v>
      </c>
      <c r="N5316" t="s">
        <v>6431</v>
      </c>
      <c r="O5316">
        <v>0.5</v>
      </c>
    </row>
    <row r="5317" spans="1:15" x14ac:dyDescent="0.3">
      <c r="A5317">
        <v>2899</v>
      </c>
      <c r="B5317">
        <v>5</v>
      </c>
      <c r="C5317">
        <v>6598935</v>
      </c>
      <c r="D5317" t="s">
        <v>15</v>
      </c>
      <c r="E5317" t="s">
        <v>16</v>
      </c>
      <c r="F5317" t="s">
        <v>6433</v>
      </c>
      <c r="G5317" t="s">
        <v>18</v>
      </c>
      <c r="H5317" t="s">
        <v>6434</v>
      </c>
      <c r="I5317" t="s">
        <v>6435</v>
      </c>
      <c r="J5317" t="s">
        <v>6436</v>
      </c>
      <c r="K5317" t="s">
        <v>6437</v>
      </c>
      <c r="L5317">
        <v>227</v>
      </c>
      <c r="M5317">
        <v>231</v>
      </c>
      <c r="N5317" t="s">
        <v>6438</v>
      </c>
      <c r="O5317">
        <v>1</v>
      </c>
    </row>
    <row r="5318" spans="1:15" x14ac:dyDescent="0.3">
      <c r="A5318">
        <v>2900</v>
      </c>
      <c r="B5318">
        <v>5</v>
      </c>
      <c r="C5318">
        <v>6598935</v>
      </c>
      <c r="D5318" t="s">
        <v>24</v>
      </c>
      <c r="E5318" t="s">
        <v>16</v>
      </c>
      <c r="F5318" t="s">
        <v>6439</v>
      </c>
      <c r="G5318" t="s">
        <v>18</v>
      </c>
      <c r="H5318" t="s">
        <v>6434</v>
      </c>
      <c r="I5318" t="s">
        <v>6435</v>
      </c>
      <c r="J5318" t="s">
        <v>6436</v>
      </c>
      <c r="K5318" t="s">
        <v>6437</v>
      </c>
      <c r="L5318">
        <v>227</v>
      </c>
      <c r="M5318">
        <v>231</v>
      </c>
      <c r="N5318" t="s">
        <v>6438</v>
      </c>
      <c r="O5318">
        <v>1</v>
      </c>
    </row>
    <row r="5319" spans="1:15" x14ac:dyDescent="0.3">
      <c r="A5319">
        <v>2902</v>
      </c>
      <c r="B5319">
        <v>16</v>
      </c>
      <c r="C5319">
        <v>6010190</v>
      </c>
      <c r="D5319" t="s">
        <v>35</v>
      </c>
      <c r="E5319" t="s">
        <v>16</v>
      </c>
      <c r="F5319" t="s">
        <v>6446</v>
      </c>
      <c r="G5319" t="s">
        <v>29</v>
      </c>
      <c r="H5319" t="s">
        <v>6447</v>
      </c>
      <c r="I5319" t="s">
        <v>340</v>
      </c>
      <c r="J5319" t="s">
        <v>341</v>
      </c>
      <c r="K5319" t="s">
        <v>6448</v>
      </c>
      <c r="L5319">
        <v>28</v>
      </c>
      <c r="M5319">
        <v>67</v>
      </c>
      <c r="N5319" t="s">
        <v>6449</v>
      </c>
      <c r="O5319">
        <v>1</v>
      </c>
    </row>
    <row r="5320" spans="1:15" x14ac:dyDescent="0.3">
      <c r="A5320">
        <v>2903</v>
      </c>
      <c r="B5320">
        <v>16</v>
      </c>
      <c r="C5320">
        <v>6010190</v>
      </c>
      <c r="D5320" t="s">
        <v>26</v>
      </c>
      <c r="E5320" t="s">
        <v>16</v>
      </c>
      <c r="F5320" t="s">
        <v>6450</v>
      </c>
      <c r="G5320" t="s">
        <v>29</v>
      </c>
      <c r="H5320" t="s">
        <v>6447</v>
      </c>
      <c r="I5320" t="s">
        <v>340</v>
      </c>
      <c r="J5320" t="s">
        <v>341</v>
      </c>
      <c r="K5320" t="s">
        <v>6448</v>
      </c>
      <c r="L5320">
        <v>28</v>
      </c>
      <c r="M5320">
        <v>67</v>
      </c>
      <c r="N5320" t="s">
        <v>6449</v>
      </c>
      <c r="O5320">
        <v>1</v>
      </c>
    </row>
    <row r="5321" spans="1:15" x14ac:dyDescent="0.3">
      <c r="A5321">
        <v>2904</v>
      </c>
      <c r="B5321">
        <v>5</v>
      </c>
      <c r="C5321">
        <v>6404028</v>
      </c>
      <c r="D5321" t="s">
        <v>35</v>
      </c>
      <c r="E5321" t="s">
        <v>16</v>
      </c>
      <c r="F5321" t="s">
        <v>6451</v>
      </c>
      <c r="G5321" t="s">
        <v>29</v>
      </c>
      <c r="H5321" t="s">
        <v>6452</v>
      </c>
      <c r="I5321" t="s">
        <v>721</v>
      </c>
      <c r="J5321" t="s">
        <v>722</v>
      </c>
      <c r="K5321" t="s">
        <v>6453</v>
      </c>
      <c r="L5321">
        <v>402</v>
      </c>
      <c r="M5321">
        <v>440</v>
      </c>
      <c r="N5321" t="s">
        <v>6454</v>
      </c>
      <c r="O5321">
        <v>1</v>
      </c>
    </row>
    <row r="5322" spans="1:15" x14ac:dyDescent="0.3">
      <c r="A5322">
        <v>2905</v>
      </c>
      <c r="B5322">
        <v>5</v>
      </c>
      <c r="C5322">
        <v>6404028</v>
      </c>
      <c r="D5322" t="s">
        <v>26</v>
      </c>
      <c r="E5322" t="s">
        <v>16</v>
      </c>
      <c r="F5322" t="s">
        <v>6455</v>
      </c>
      <c r="G5322" t="s">
        <v>29</v>
      </c>
      <c r="H5322" t="s">
        <v>6452</v>
      </c>
      <c r="I5322" t="s">
        <v>721</v>
      </c>
      <c r="J5322" t="s">
        <v>722</v>
      </c>
      <c r="K5322" t="s">
        <v>6453</v>
      </c>
      <c r="L5322">
        <v>402</v>
      </c>
      <c r="M5322">
        <v>440</v>
      </c>
      <c r="N5322" t="s">
        <v>6454</v>
      </c>
      <c r="O5322">
        <v>1</v>
      </c>
    </row>
    <row r="5323" spans="1:15" x14ac:dyDescent="0.3">
      <c r="A5323">
        <v>2906</v>
      </c>
      <c r="B5323">
        <v>20</v>
      </c>
      <c r="C5323">
        <v>6026125</v>
      </c>
      <c r="D5323" t="s">
        <v>26</v>
      </c>
      <c r="E5323" t="s">
        <v>16</v>
      </c>
      <c r="F5323" t="s">
        <v>6456</v>
      </c>
      <c r="G5323" t="s">
        <v>29</v>
      </c>
      <c r="H5323" t="s">
        <v>6457</v>
      </c>
      <c r="I5323" t="s">
        <v>379</v>
      </c>
      <c r="J5323" t="s">
        <v>380</v>
      </c>
      <c r="K5323" t="s">
        <v>6458</v>
      </c>
      <c r="L5323">
        <v>26</v>
      </c>
      <c r="M5323">
        <v>72</v>
      </c>
      <c r="N5323" t="s">
        <v>6459</v>
      </c>
      <c r="O5323">
        <v>1</v>
      </c>
    </row>
    <row r="5324" spans="1:15" x14ac:dyDescent="0.3">
      <c r="A5324">
        <v>2907</v>
      </c>
      <c r="B5324">
        <v>20</v>
      </c>
      <c r="C5324">
        <v>6026125</v>
      </c>
      <c r="D5324" t="s">
        <v>35</v>
      </c>
      <c r="E5324" t="s">
        <v>16</v>
      </c>
      <c r="F5324" t="s">
        <v>6460</v>
      </c>
      <c r="G5324" t="s">
        <v>29</v>
      </c>
      <c r="H5324" t="s">
        <v>6457</v>
      </c>
      <c r="I5324" t="s">
        <v>379</v>
      </c>
      <c r="J5324" t="s">
        <v>380</v>
      </c>
      <c r="K5324" t="s">
        <v>6458</v>
      </c>
      <c r="L5324">
        <v>26</v>
      </c>
      <c r="M5324">
        <v>72</v>
      </c>
      <c r="N5324" t="s">
        <v>6459</v>
      </c>
      <c r="O5324">
        <v>1</v>
      </c>
    </row>
    <row r="5325" spans="1:15" x14ac:dyDescent="0.3">
      <c r="A5325">
        <v>2909</v>
      </c>
      <c r="B5325">
        <v>20</v>
      </c>
      <c r="C5325">
        <v>6344285</v>
      </c>
      <c r="D5325" t="s">
        <v>15</v>
      </c>
      <c r="E5325" t="s">
        <v>16</v>
      </c>
      <c r="F5325" t="s">
        <v>6465</v>
      </c>
      <c r="G5325" t="s">
        <v>18</v>
      </c>
      <c r="H5325" t="s">
        <v>6462</v>
      </c>
      <c r="I5325" t="s">
        <v>709</v>
      </c>
      <c r="J5325" t="s">
        <v>710</v>
      </c>
      <c r="K5325" t="s">
        <v>6463</v>
      </c>
      <c r="L5325">
        <v>25</v>
      </c>
      <c r="M5325">
        <v>59</v>
      </c>
      <c r="N5325" t="s">
        <v>6464</v>
      </c>
      <c r="O5325">
        <v>1</v>
      </c>
    </row>
    <row r="5326" spans="1:15" x14ac:dyDescent="0.3">
      <c r="A5326">
        <v>2910</v>
      </c>
      <c r="B5326">
        <v>20</v>
      </c>
      <c r="C5326">
        <v>8716970</v>
      </c>
      <c r="D5326" t="s">
        <v>15</v>
      </c>
      <c r="E5326" t="s">
        <v>16</v>
      </c>
      <c r="F5326" t="s">
        <v>6466</v>
      </c>
      <c r="G5326" t="s">
        <v>18</v>
      </c>
      <c r="H5326" t="s">
        <v>6467</v>
      </c>
      <c r="I5326" t="s">
        <v>4758</v>
      </c>
      <c r="J5326" t="s">
        <v>4759</v>
      </c>
      <c r="K5326" t="s">
        <v>6468</v>
      </c>
      <c r="L5326">
        <v>4932</v>
      </c>
      <c r="M5326">
        <v>4935</v>
      </c>
      <c r="N5326" t="s">
        <v>6469</v>
      </c>
      <c r="O5326">
        <v>1</v>
      </c>
    </row>
    <row r="5327" spans="1:15" x14ac:dyDescent="0.3">
      <c r="A5327">
        <v>2911</v>
      </c>
      <c r="B5327">
        <v>20</v>
      </c>
      <c r="C5327">
        <v>8716970</v>
      </c>
      <c r="D5327" t="s">
        <v>24</v>
      </c>
      <c r="E5327" t="s">
        <v>16</v>
      </c>
      <c r="F5327" t="s">
        <v>6470</v>
      </c>
      <c r="G5327" t="s">
        <v>18</v>
      </c>
      <c r="H5327" t="s">
        <v>6467</v>
      </c>
      <c r="I5327" t="s">
        <v>4758</v>
      </c>
      <c r="J5327" t="s">
        <v>4759</v>
      </c>
      <c r="K5327" t="s">
        <v>6468</v>
      </c>
      <c r="L5327">
        <v>4932</v>
      </c>
      <c r="M5327">
        <v>4935</v>
      </c>
      <c r="N5327" t="s">
        <v>6469</v>
      </c>
      <c r="O5327">
        <v>1</v>
      </c>
    </row>
    <row r="5328" spans="1:15" x14ac:dyDescent="0.3">
      <c r="A5328">
        <v>2912</v>
      </c>
      <c r="B5328">
        <v>20</v>
      </c>
      <c r="C5328">
        <v>7461973</v>
      </c>
      <c r="D5328" t="s">
        <v>26</v>
      </c>
      <c r="E5328" t="s">
        <v>16</v>
      </c>
      <c r="F5328" t="s">
        <v>6471</v>
      </c>
      <c r="G5328" t="s">
        <v>29</v>
      </c>
      <c r="H5328" t="s">
        <v>6472</v>
      </c>
      <c r="I5328" t="s">
        <v>2396</v>
      </c>
      <c r="J5328" t="s">
        <v>2397</v>
      </c>
      <c r="K5328" t="s">
        <v>6473</v>
      </c>
      <c r="L5328">
        <v>9</v>
      </c>
      <c r="M5328">
        <v>12</v>
      </c>
      <c r="N5328" t="s">
        <v>6474</v>
      </c>
      <c r="O5328">
        <v>0</v>
      </c>
    </row>
    <row r="5329" spans="1:15" x14ac:dyDescent="0.3">
      <c r="A5329">
        <v>2913</v>
      </c>
      <c r="B5329">
        <v>20</v>
      </c>
      <c r="C5329">
        <v>7461973</v>
      </c>
      <c r="D5329" t="s">
        <v>35</v>
      </c>
      <c r="E5329" t="s">
        <v>16</v>
      </c>
      <c r="F5329" t="s">
        <v>6475</v>
      </c>
      <c r="G5329" t="s">
        <v>29</v>
      </c>
      <c r="H5329" t="s">
        <v>6472</v>
      </c>
      <c r="I5329" t="s">
        <v>2396</v>
      </c>
      <c r="J5329" t="s">
        <v>2397</v>
      </c>
      <c r="K5329" t="s">
        <v>6473</v>
      </c>
      <c r="L5329">
        <v>9</v>
      </c>
      <c r="M5329">
        <v>12</v>
      </c>
      <c r="N5329" t="s">
        <v>6474</v>
      </c>
      <c r="O5329">
        <v>0</v>
      </c>
    </row>
    <row r="5330" spans="1:15" x14ac:dyDescent="0.3">
      <c r="A5330">
        <v>2914</v>
      </c>
      <c r="B5330">
        <v>5</v>
      </c>
      <c r="C5330">
        <v>5979331</v>
      </c>
      <c r="D5330" t="s">
        <v>24</v>
      </c>
      <c r="E5330" t="s">
        <v>16</v>
      </c>
      <c r="F5330" t="s">
        <v>6476</v>
      </c>
      <c r="G5330" t="s">
        <v>18</v>
      </c>
      <c r="H5330" t="s">
        <v>6477</v>
      </c>
      <c r="I5330" t="s">
        <v>6478</v>
      </c>
      <c r="J5330" t="s">
        <v>6479</v>
      </c>
      <c r="K5330" t="s">
        <v>6480</v>
      </c>
      <c r="L5330">
        <v>139</v>
      </c>
      <c r="M5330">
        <v>170</v>
      </c>
      <c r="N5330" t="s">
        <v>6481</v>
      </c>
      <c r="O5330">
        <v>1</v>
      </c>
    </row>
    <row r="5331" spans="1:15" x14ac:dyDescent="0.3">
      <c r="A5331">
        <v>2915</v>
      </c>
      <c r="B5331">
        <v>5</v>
      </c>
      <c r="C5331">
        <v>5979331</v>
      </c>
      <c r="D5331" t="s">
        <v>15</v>
      </c>
      <c r="E5331" t="s">
        <v>16</v>
      </c>
      <c r="F5331" t="s">
        <v>6482</v>
      </c>
      <c r="G5331" t="s">
        <v>18</v>
      </c>
      <c r="H5331" t="s">
        <v>6477</v>
      </c>
      <c r="I5331" t="s">
        <v>6478</v>
      </c>
      <c r="J5331" t="s">
        <v>6479</v>
      </c>
      <c r="K5331" t="s">
        <v>6480</v>
      </c>
      <c r="L5331">
        <v>139</v>
      </c>
      <c r="M5331">
        <v>170</v>
      </c>
      <c r="N5331" t="s">
        <v>6481</v>
      </c>
      <c r="O5331">
        <v>1</v>
      </c>
    </row>
    <row r="5332" spans="1:15" x14ac:dyDescent="0.3">
      <c r="A5332">
        <v>2916</v>
      </c>
      <c r="B5332">
        <v>5</v>
      </c>
      <c r="C5332">
        <v>8051310</v>
      </c>
      <c r="D5332" t="s">
        <v>24</v>
      </c>
      <c r="E5332" t="s">
        <v>16</v>
      </c>
      <c r="F5332" t="s">
        <v>6483</v>
      </c>
      <c r="G5332" t="s">
        <v>18</v>
      </c>
      <c r="H5332" t="s">
        <v>6484</v>
      </c>
      <c r="I5332" t="s">
        <v>2559</v>
      </c>
      <c r="J5332" t="s">
        <v>2560</v>
      </c>
      <c r="K5332" t="s">
        <v>6485</v>
      </c>
      <c r="L5332">
        <v>23</v>
      </c>
      <c r="M5332">
        <v>26</v>
      </c>
      <c r="N5332" t="s">
        <v>6486</v>
      </c>
      <c r="O5332">
        <v>1</v>
      </c>
    </row>
    <row r="5333" spans="1:15" x14ac:dyDescent="0.3">
      <c r="A5333">
        <v>2917</v>
      </c>
      <c r="B5333">
        <v>5</v>
      </c>
      <c r="C5333">
        <v>8051310</v>
      </c>
      <c r="D5333" t="s">
        <v>15</v>
      </c>
      <c r="E5333" t="s">
        <v>16</v>
      </c>
      <c r="F5333" t="s">
        <v>6487</v>
      </c>
      <c r="G5333" t="s">
        <v>18</v>
      </c>
      <c r="H5333" t="s">
        <v>6484</v>
      </c>
      <c r="I5333" t="s">
        <v>2559</v>
      </c>
      <c r="J5333" t="s">
        <v>2560</v>
      </c>
      <c r="K5333" t="s">
        <v>6485</v>
      </c>
      <c r="L5333">
        <v>23</v>
      </c>
      <c r="M5333">
        <v>26</v>
      </c>
      <c r="N5333" t="s">
        <v>6486</v>
      </c>
      <c r="O5333">
        <v>1</v>
      </c>
    </row>
    <row r="5334" spans="1:15" x14ac:dyDescent="0.3">
      <c r="A5334">
        <v>2919</v>
      </c>
      <c r="B5334">
        <v>5</v>
      </c>
      <c r="C5334">
        <v>4762838</v>
      </c>
      <c r="D5334" t="s">
        <v>35</v>
      </c>
      <c r="E5334" t="s">
        <v>16</v>
      </c>
      <c r="F5334" t="s">
        <v>6494</v>
      </c>
      <c r="G5334" t="s">
        <v>29</v>
      </c>
      <c r="H5334" t="s">
        <v>6489</v>
      </c>
      <c r="I5334" t="s">
        <v>6490</v>
      </c>
      <c r="J5334" t="s">
        <v>6491</v>
      </c>
      <c r="K5334" t="s">
        <v>6492</v>
      </c>
      <c r="L5334">
        <v>32</v>
      </c>
      <c r="M5334">
        <v>87</v>
      </c>
      <c r="N5334" t="s">
        <v>6493</v>
      </c>
      <c r="O5334">
        <v>1</v>
      </c>
    </row>
    <row r="5335" spans="1:15" x14ac:dyDescent="0.3">
      <c r="A5335">
        <v>2920</v>
      </c>
      <c r="B5335">
        <v>20</v>
      </c>
      <c r="C5335">
        <v>5710974</v>
      </c>
      <c r="D5335" t="s">
        <v>35</v>
      </c>
      <c r="E5335" t="s">
        <v>16</v>
      </c>
      <c r="F5335" t="s">
        <v>6495</v>
      </c>
      <c r="G5335" t="s">
        <v>29</v>
      </c>
      <c r="H5335" t="s">
        <v>6496</v>
      </c>
      <c r="I5335" t="s">
        <v>6497</v>
      </c>
      <c r="J5335" t="s">
        <v>6498</v>
      </c>
      <c r="K5335" t="s">
        <v>6499</v>
      </c>
      <c r="L5335">
        <v>762</v>
      </c>
      <c r="M5335">
        <v>890</v>
      </c>
      <c r="N5335" t="s">
        <v>6500</v>
      </c>
      <c r="O5335">
        <v>1</v>
      </c>
    </row>
    <row r="5336" spans="1:15" x14ac:dyDescent="0.3">
      <c r="A5336">
        <v>2921</v>
      </c>
      <c r="B5336">
        <v>20</v>
      </c>
      <c r="C5336">
        <v>5710974</v>
      </c>
      <c r="D5336" t="s">
        <v>26</v>
      </c>
      <c r="E5336" t="s">
        <v>16</v>
      </c>
      <c r="F5336" t="s">
        <v>6501</v>
      </c>
      <c r="G5336" t="s">
        <v>29</v>
      </c>
      <c r="H5336" t="s">
        <v>6496</v>
      </c>
      <c r="I5336" t="s">
        <v>6497</v>
      </c>
      <c r="J5336" t="s">
        <v>6498</v>
      </c>
      <c r="K5336" t="s">
        <v>6499</v>
      </c>
      <c r="L5336">
        <v>762</v>
      </c>
      <c r="M5336">
        <v>890</v>
      </c>
      <c r="N5336" t="s">
        <v>6500</v>
      </c>
      <c r="O5336">
        <v>1</v>
      </c>
    </row>
    <row r="5337" spans="1:15" x14ac:dyDescent="0.3">
      <c r="A5337">
        <v>2922</v>
      </c>
      <c r="B5337">
        <v>20</v>
      </c>
      <c r="C5337">
        <v>4530177</v>
      </c>
      <c r="D5337" t="s">
        <v>35</v>
      </c>
      <c r="E5337" t="s">
        <v>16</v>
      </c>
      <c r="F5337" t="s">
        <v>6502</v>
      </c>
      <c r="G5337" t="s">
        <v>29</v>
      </c>
      <c r="H5337" t="s">
        <v>6503</v>
      </c>
      <c r="I5337" t="s">
        <v>5769</v>
      </c>
      <c r="J5337" s="1" t="s">
        <v>5770</v>
      </c>
      <c r="K5337" t="s">
        <v>6504</v>
      </c>
      <c r="L5337">
        <v>24</v>
      </c>
      <c r="M5337">
        <v>35</v>
      </c>
      <c r="N5337" t="s">
        <v>6505</v>
      </c>
      <c r="O5337">
        <v>1</v>
      </c>
    </row>
    <row r="5338" spans="1:15" x14ac:dyDescent="0.3">
      <c r="A5338">
        <v>2923</v>
      </c>
      <c r="B5338">
        <v>20</v>
      </c>
      <c r="C5338">
        <v>4530177</v>
      </c>
      <c r="D5338" t="s">
        <v>26</v>
      </c>
      <c r="E5338" t="s">
        <v>16</v>
      </c>
      <c r="F5338" t="s">
        <v>6506</v>
      </c>
      <c r="G5338" t="s">
        <v>29</v>
      </c>
      <c r="H5338" t="s">
        <v>6503</v>
      </c>
      <c r="I5338" t="s">
        <v>5769</v>
      </c>
      <c r="J5338" s="1" t="s">
        <v>5770</v>
      </c>
      <c r="K5338" t="s">
        <v>6504</v>
      </c>
      <c r="L5338">
        <v>24</v>
      </c>
      <c r="M5338">
        <v>35</v>
      </c>
      <c r="N5338" t="s">
        <v>6505</v>
      </c>
      <c r="O5338">
        <v>1</v>
      </c>
    </row>
    <row r="5339" spans="1:15" x14ac:dyDescent="0.3">
      <c r="A5339">
        <v>2925</v>
      </c>
      <c r="B5339">
        <v>17</v>
      </c>
      <c r="C5339">
        <v>5660710</v>
      </c>
      <c r="D5339" t="s">
        <v>35</v>
      </c>
      <c r="E5339" t="s">
        <v>16</v>
      </c>
      <c r="F5339" t="s">
        <v>6511</v>
      </c>
      <c r="G5339" t="s">
        <v>29</v>
      </c>
      <c r="H5339" t="s">
        <v>6508</v>
      </c>
      <c r="I5339" t="s">
        <v>6025</v>
      </c>
      <c r="J5339" t="s">
        <v>6026</v>
      </c>
      <c r="K5339" t="s">
        <v>6509</v>
      </c>
      <c r="L5339">
        <v>38</v>
      </c>
      <c r="M5339">
        <v>212</v>
      </c>
      <c r="N5339" t="s">
        <v>6510</v>
      </c>
      <c r="O5339">
        <v>1</v>
      </c>
    </row>
    <row r="5340" spans="1:15" x14ac:dyDescent="0.3">
      <c r="A5340">
        <v>2926</v>
      </c>
      <c r="B5340">
        <v>5</v>
      </c>
      <c r="C5340">
        <v>6872266</v>
      </c>
      <c r="D5340" t="s">
        <v>26</v>
      </c>
      <c r="E5340" t="s">
        <v>16</v>
      </c>
      <c r="F5340" t="s">
        <v>6512</v>
      </c>
      <c r="G5340" t="s">
        <v>29</v>
      </c>
      <c r="H5340" t="s">
        <v>6513</v>
      </c>
      <c r="I5340" t="s">
        <v>2270</v>
      </c>
      <c r="J5340" t="s">
        <v>2271</v>
      </c>
      <c r="K5340" t="s">
        <v>6514</v>
      </c>
      <c r="L5340">
        <v>24</v>
      </c>
      <c r="M5340">
        <v>64</v>
      </c>
      <c r="N5340" t="s">
        <v>6515</v>
      </c>
      <c r="O5340">
        <v>0.5</v>
      </c>
    </row>
    <row r="5341" spans="1:15" x14ac:dyDescent="0.3">
      <c r="A5341">
        <v>2927</v>
      </c>
      <c r="B5341">
        <v>5</v>
      </c>
      <c r="C5341">
        <v>6872266</v>
      </c>
      <c r="D5341" t="s">
        <v>35</v>
      </c>
      <c r="E5341" t="s">
        <v>16</v>
      </c>
      <c r="F5341" t="s">
        <v>6516</v>
      </c>
      <c r="G5341" t="s">
        <v>29</v>
      </c>
      <c r="H5341" t="s">
        <v>6513</v>
      </c>
      <c r="I5341" t="s">
        <v>2270</v>
      </c>
      <c r="J5341" t="s">
        <v>2271</v>
      </c>
      <c r="K5341" t="s">
        <v>6514</v>
      </c>
      <c r="L5341">
        <v>24</v>
      </c>
      <c r="M5341">
        <v>64</v>
      </c>
      <c r="N5341" t="s">
        <v>6515</v>
      </c>
      <c r="O5341">
        <v>0.5</v>
      </c>
    </row>
    <row r="5342" spans="1:15" x14ac:dyDescent="0.3">
      <c r="A5342">
        <v>2928</v>
      </c>
      <c r="B5342">
        <v>20</v>
      </c>
      <c r="C5342">
        <v>5747163</v>
      </c>
      <c r="D5342" t="s">
        <v>24</v>
      </c>
      <c r="E5342" t="s">
        <v>16</v>
      </c>
      <c r="F5342" t="s">
        <v>6517</v>
      </c>
      <c r="G5342" t="s">
        <v>18</v>
      </c>
      <c r="H5342" t="s">
        <v>6518</v>
      </c>
      <c r="I5342" t="s">
        <v>6497</v>
      </c>
      <c r="J5342" t="s">
        <v>6498</v>
      </c>
      <c r="K5342" t="s">
        <v>6519</v>
      </c>
      <c r="L5342">
        <v>59</v>
      </c>
      <c r="M5342">
        <v>71</v>
      </c>
      <c r="N5342" t="s">
        <v>6520</v>
      </c>
      <c r="O5342">
        <v>1</v>
      </c>
    </row>
    <row r="5343" spans="1:15" x14ac:dyDescent="0.3">
      <c r="A5343">
        <v>2929</v>
      </c>
      <c r="B5343">
        <v>20</v>
      </c>
      <c r="C5343">
        <v>5747163</v>
      </c>
      <c r="D5343" t="s">
        <v>15</v>
      </c>
      <c r="E5343" t="s">
        <v>16</v>
      </c>
      <c r="F5343" t="s">
        <v>6521</v>
      </c>
      <c r="G5343" t="s">
        <v>18</v>
      </c>
      <c r="H5343" t="s">
        <v>6518</v>
      </c>
      <c r="I5343" t="s">
        <v>6497</v>
      </c>
      <c r="J5343" t="s">
        <v>6498</v>
      </c>
      <c r="K5343" t="s">
        <v>6519</v>
      </c>
      <c r="L5343">
        <v>59</v>
      </c>
      <c r="M5343">
        <v>71</v>
      </c>
      <c r="N5343" t="s">
        <v>6520</v>
      </c>
      <c r="O5343">
        <v>1</v>
      </c>
    </row>
    <row r="5344" spans="1:15" x14ac:dyDescent="0.3">
      <c r="A5344">
        <v>2930</v>
      </c>
      <c r="B5344">
        <v>20</v>
      </c>
      <c r="C5344">
        <v>3943759</v>
      </c>
      <c r="D5344" t="s">
        <v>35</v>
      </c>
      <c r="E5344" t="s">
        <v>16</v>
      </c>
      <c r="F5344" t="s">
        <v>6522</v>
      </c>
      <c r="G5344" t="s">
        <v>29</v>
      </c>
      <c r="H5344" t="s">
        <v>6523</v>
      </c>
      <c r="I5344" t="s">
        <v>4088</v>
      </c>
      <c r="J5344" t="s">
        <v>4089</v>
      </c>
      <c r="K5344" t="s">
        <v>6524</v>
      </c>
      <c r="L5344">
        <v>30</v>
      </c>
      <c r="M5344">
        <v>53</v>
      </c>
      <c r="N5344" t="s">
        <v>6525</v>
      </c>
      <c r="O5344">
        <v>0.5</v>
      </c>
    </row>
    <row r="5345" spans="1:15" x14ac:dyDescent="0.3">
      <c r="A5345">
        <v>2931</v>
      </c>
      <c r="B5345">
        <v>20</v>
      </c>
      <c r="C5345">
        <v>3943759</v>
      </c>
      <c r="D5345" t="s">
        <v>26</v>
      </c>
      <c r="E5345" t="s">
        <v>16</v>
      </c>
      <c r="F5345" t="s">
        <v>6526</v>
      </c>
      <c r="G5345" t="s">
        <v>29</v>
      </c>
      <c r="H5345" t="s">
        <v>6523</v>
      </c>
      <c r="I5345" t="s">
        <v>4088</v>
      </c>
      <c r="J5345" t="s">
        <v>4089</v>
      </c>
      <c r="K5345" t="s">
        <v>6524</v>
      </c>
      <c r="L5345">
        <v>30</v>
      </c>
      <c r="M5345">
        <v>53</v>
      </c>
      <c r="N5345" t="s">
        <v>6525</v>
      </c>
      <c r="O5345">
        <v>0.5</v>
      </c>
    </row>
    <row r="5346" spans="1:15" x14ac:dyDescent="0.3">
      <c r="A5346">
        <v>2932</v>
      </c>
      <c r="B5346">
        <v>16</v>
      </c>
      <c r="C5346">
        <v>9014115</v>
      </c>
      <c r="D5346" t="s">
        <v>26</v>
      </c>
      <c r="E5346" t="s">
        <v>16</v>
      </c>
      <c r="F5346" t="s">
        <v>6527</v>
      </c>
      <c r="G5346" t="s">
        <v>29</v>
      </c>
      <c r="H5346" t="s">
        <v>6528</v>
      </c>
      <c r="I5346" t="s">
        <v>4604</v>
      </c>
      <c r="J5346" t="s">
        <v>4605</v>
      </c>
      <c r="K5346" t="s">
        <v>6529</v>
      </c>
      <c r="L5346">
        <v>830</v>
      </c>
      <c r="M5346">
        <v>857</v>
      </c>
      <c r="N5346" t="s">
        <v>6530</v>
      </c>
      <c r="O5346">
        <v>1</v>
      </c>
    </row>
    <row r="5347" spans="1:15" x14ac:dyDescent="0.3">
      <c r="A5347">
        <v>2933</v>
      </c>
      <c r="B5347">
        <v>16</v>
      </c>
      <c r="C5347">
        <v>9014115</v>
      </c>
      <c r="D5347" t="s">
        <v>35</v>
      </c>
      <c r="E5347" t="s">
        <v>16</v>
      </c>
      <c r="F5347" t="s">
        <v>6531</v>
      </c>
      <c r="G5347" t="s">
        <v>29</v>
      </c>
      <c r="H5347" t="s">
        <v>6528</v>
      </c>
      <c r="I5347" t="s">
        <v>4604</v>
      </c>
      <c r="J5347" t="s">
        <v>4605</v>
      </c>
      <c r="K5347" t="s">
        <v>6529</v>
      </c>
      <c r="L5347">
        <v>830</v>
      </c>
      <c r="M5347">
        <v>857</v>
      </c>
      <c r="N5347" t="s">
        <v>6530</v>
      </c>
      <c r="O5347">
        <v>1</v>
      </c>
    </row>
    <row r="5348" spans="1:15" x14ac:dyDescent="0.3">
      <c r="A5348">
        <v>2934</v>
      </c>
      <c r="B5348">
        <v>20</v>
      </c>
      <c r="C5348">
        <v>7605003</v>
      </c>
      <c r="D5348" t="s">
        <v>26</v>
      </c>
      <c r="E5348" t="s">
        <v>16</v>
      </c>
      <c r="F5348" t="s">
        <v>6532</v>
      </c>
      <c r="G5348" t="s">
        <v>29</v>
      </c>
      <c r="H5348" t="s">
        <v>6533</v>
      </c>
      <c r="I5348" t="s">
        <v>2693</v>
      </c>
      <c r="J5348" t="s">
        <v>2694</v>
      </c>
      <c r="K5348" t="s">
        <v>6534</v>
      </c>
      <c r="L5348">
        <v>35</v>
      </c>
      <c r="M5348">
        <v>90</v>
      </c>
      <c r="N5348" t="s">
        <v>6535</v>
      </c>
      <c r="O5348">
        <v>1</v>
      </c>
    </row>
    <row r="5349" spans="1:15" x14ac:dyDescent="0.3">
      <c r="A5349">
        <v>2937</v>
      </c>
      <c r="B5349">
        <v>5</v>
      </c>
      <c r="C5349">
        <v>3931780</v>
      </c>
      <c r="D5349" t="s">
        <v>35</v>
      </c>
      <c r="E5349" t="s">
        <v>16</v>
      </c>
      <c r="F5349" t="s">
        <v>6540</v>
      </c>
      <c r="G5349" t="s">
        <v>29</v>
      </c>
      <c r="H5349" t="s">
        <v>6538</v>
      </c>
      <c r="I5349" t="s">
        <v>3806</v>
      </c>
      <c r="J5349" t="s">
        <v>3807</v>
      </c>
      <c r="K5349" t="s">
        <v>3986</v>
      </c>
      <c r="L5349">
        <v>30526</v>
      </c>
      <c r="M5349">
        <v>31009</v>
      </c>
      <c r="N5349" t="s">
        <v>6539</v>
      </c>
      <c r="O5349">
        <v>1</v>
      </c>
    </row>
    <row r="5350" spans="1:15" x14ac:dyDescent="0.3">
      <c r="A5350">
        <v>2938</v>
      </c>
      <c r="B5350">
        <v>17</v>
      </c>
      <c r="C5350">
        <v>7005446</v>
      </c>
      <c r="D5350" t="s">
        <v>26</v>
      </c>
      <c r="E5350" t="s">
        <v>16</v>
      </c>
      <c r="F5350" t="s">
        <v>6541</v>
      </c>
      <c r="G5350" t="s">
        <v>29</v>
      </c>
      <c r="H5350" t="s">
        <v>6542</v>
      </c>
      <c r="I5350" t="s">
        <v>1431</v>
      </c>
      <c r="J5350" t="s">
        <v>1432</v>
      </c>
      <c r="K5350" t="s">
        <v>6543</v>
      </c>
      <c r="L5350">
        <v>27</v>
      </c>
      <c r="M5350">
        <v>36</v>
      </c>
      <c r="N5350" t="s">
        <v>6544</v>
      </c>
      <c r="O5350">
        <v>1</v>
      </c>
    </row>
    <row r="5351" spans="1:15" x14ac:dyDescent="0.3">
      <c r="A5351">
        <v>2939</v>
      </c>
      <c r="B5351">
        <v>17</v>
      </c>
      <c r="C5351">
        <v>7005446</v>
      </c>
      <c r="D5351" t="s">
        <v>35</v>
      </c>
      <c r="E5351" t="s">
        <v>16</v>
      </c>
      <c r="F5351" t="s">
        <v>6545</v>
      </c>
      <c r="G5351" t="s">
        <v>29</v>
      </c>
      <c r="H5351" t="s">
        <v>6542</v>
      </c>
      <c r="I5351" t="s">
        <v>1431</v>
      </c>
      <c r="J5351" t="s">
        <v>1432</v>
      </c>
      <c r="K5351" t="s">
        <v>6543</v>
      </c>
      <c r="L5351">
        <v>27</v>
      </c>
      <c r="M5351">
        <v>36</v>
      </c>
      <c r="N5351" t="s">
        <v>6544</v>
      </c>
      <c r="O5351">
        <v>1</v>
      </c>
    </row>
    <row r="5352" spans="1:15" x14ac:dyDescent="0.3">
      <c r="A5352">
        <v>2940</v>
      </c>
      <c r="B5352">
        <v>20</v>
      </c>
      <c r="C5352">
        <v>3873715</v>
      </c>
      <c r="D5352" t="s">
        <v>26</v>
      </c>
      <c r="E5352" t="s">
        <v>16</v>
      </c>
      <c r="F5352" t="s">
        <v>6546</v>
      </c>
      <c r="G5352" t="s">
        <v>29</v>
      </c>
      <c r="H5352" t="s">
        <v>6547</v>
      </c>
      <c r="I5352" t="s">
        <v>3806</v>
      </c>
      <c r="J5352" t="s">
        <v>3807</v>
      </c>
      <c r="K5352" t="s">
        <v>3808</v>
      </c>
      <c r="L5352">
        <v>2910</v>
      </c>
      <c r="M5352">
        <v>2941</v>
      </c>
      <c r="N5352" t="s">
        <v>6548</v>
      </c>
      <c r="O5352">
        <v>1</v>
      </c>
    </row>
    <row r="5353" spans="1:15" x14ac:dyDescent="0.3">
      <c r="A5353">
        <v>2941</v>
      </c>
      <c r="B5353">
        <v>20</v>
      </c>
      <c r="C5353">
        <v>3873715</v>
      </c>
      <c r="D5353" t="s">
        <v>35</v>
      </c>
      <c r="E5353" t="s">
        <v>16</v>
      </c>
      <c r="F5353" t="s">
        <v>6549</v>
      </c>
      <c r="G5353" t="s">
        <v>29</v>
      </c>
      <c r="H5353" t="s">
        <v>6547</v>
      </c>
      <c r="I5353" t="s">
        <v>3806</v>
      </c>
      <c r="J5353" t="s">
        <v>3807</v>
      </c>
      <c r="K5353" t="s">
        <v>3808</v>
      </c>
      <c r="L5353">
        <v>2910</v>
      </c>
      <c r="M5353">
        <v>2941</v>
      </c>
      <c r="N5353" t="s">
        <v>6548</v>
      </c>
      <c r="O5353">
        <v>1</v>
      </c>
    </row>
    <row r="5354" spans="1:15" x14ac:dyDescent="0.3">
      <c r="A5354">
        <v>2942</v>
      </c>
      <c r="B5354">
        <v>17</v>
      </c>
      <c r="C5354">
        <v>8181080</v>
      </c>
      <c r="D5354" t="s">
        <v>15</v>
      </c>
      <c r="E5354" t="s">
        <v>16</v>
      </c>
      <c r="F5354" t="s">
        <v>6550</v>
      </c>
      <c r="G5354" t="s">
        <v>18</v>
      </c>
      <c r="H5354" t="s">
        <v>6551</v>
      </c>
      <c r="I5354" t="s">
        <v>3452</v>
      </c>
      <c r="J5354" t="s">
        <v>3453</v>
      </c>
      <c r="K5354" t="s">
        <v>6552</v>
      </c>
      <c r="L5354">
        <v>1126</v>
      </c>
      <c r="M5354">
        <v>1128</v>
      </c>
      <c r="N5354" t="s">
        <v>6553</v>
      </c>
      <c r="O5354">
        <v>1</v>
      </c>
    </row>
    <row r="5355" spans="1:15" x14ac:dyDescent="0.3">
      <c r="A5355">
        <v>2943</v>
      </c>
      <c r="B5355">
        <v>17</v>
      </c>
      <c r="C5355">
        <v>8181080</v>
      </c>
      <c r="D5355" t="s">
        <v>24</v>
      </c>
      <c r="E5355" t="s">
        <v>16</v>
      </c>
      <c r="F5355" t="s">
        <v>6554</v>
      </c>
      <c r="G5355" t="s">
        <v>18</v>
      </c>
      <c r="H5355" t="s">
        <v>6551</v>
      </c>
      <c r="I5355" t="s">
        <v>3452</v>
      </c>
      <c r="J5355" t="s">
        <v>3453</v>
      </c>
      <c r="K5355" t="s">
        <v>6552</v>
      </c>
      <c r="L5355">
        <v>1126</v>
      </c>
      <c r="M5355">
        <v>1128</v>
      </c>
      <c r="N5355" t="s">
        <v>6553</v>
      </c>
      <c r="O5355">
        <v>1</v>
      </c>
    </row>
    <row r="5356" spans="1:15" x14ac:dyDescent="0.3">
      <c r="A5356">
        <v>2944</v>
      </c>
      <c r="B5356">
        <v>20</v>
      </c>
      <c r="C5356">
        <v>5343744</v>
      </c>
      <c r="D5356" t="s">
        <v>26</v>
      </c>
      <c r="E5356" t="s">
        <v>16</v>
      </c>
      <c r="F5356" t="s">
        <v>6555</v>
      </c>
      <c r="G5356" t="s">
        <v>29</v>
      </c>
      <c r="H5356" t="s">
        <v>6556</v>
      </c>
      <c r="I5356" t="s">
        <v>6557</v>
      </c>
      <c r="J5356" t="s">
        <v>6558</v>
      </c>
      <c r="K5356" t="s">
        <v>6559</v>
      </c>
      <c r="L5356">
        <v>32</v>
      </c>
      <c r="M5356">
        <v>88</v>
      </c>
      <c r="N5356" t="s">
        <v>6560</v>
      </c>
      <c r="O5356">
        <v>1</v>
      </c>
    </row>
    <row r="5357" spans="1:15" x14ac:dyDescent="0.3">
      <c r="A5357">
        <v>2945</v>
      </c>
      <c r="B5357">
        <v>20</v>
      </c>
      <c r="C5357">
        <v>5343744</v>
      </c>
      <c r="D5357" t="s">
        <v>35</v>
      </c>
      <c r="E5357" t="s">
        <v>16</v>
      </c>
      <c r="F5357" t="s">
        <v>6561</v>
      </c>
      <c r="G5357" t="s">
        <v>29</v>
      </c>
      <c r="H5357" t="s">
        <v>6556</v>
      </c>
      <c r="I5357" t="s">
        <v>6557</v>
      </c>
      <c r="J5357" t="s">
        <v>6558</v>
      </c>
      <c r="K5357" t="s">
        <v>6559</v>
      </c>
      <c r="L5357">
        <v>32</v>
      </c>
      <c r="M5357">
        <v>88</v>
      </c>
      <c r="N5357" t="s">
        <v>6560</v>
      </c>
      <c r="O5357">
        <v>1</v>
      </c>
    </row>
    <row r="5358" spans="1:15" x14ac:dyDescent="0.3">
      <c r="A5358">
        <v>2946</v>
      </c>
      <c r="B5358">
        <v>20</v>
      </c>
      <c r="C5358">
        <v>6593325</v>
      </c>
      <c r="D5358" t="s">
        <v>15</v>
      </c>
      <c r="E5358" t="s">
        <v>16</v>
      </c>
      <c r="F5358" t="s">
        <v>6562</v>
      </c>
      <c r="G5358" t="s">
        <v>18</v>
      </c>
      <c r="H5358" t="s">
        <v>6563</v>
      </c>
      <c r="I5358" t="s">
        <v>1122</v>
      </c>
      <c r="J5358" t="s">
        <v>1123</v>
      </c>
      <c r="K5358" t="s">
        <v>6564</v>
      </c>
      <c r="L5358">
        <v>55</v>
      </c>
      <c r="M5358">
        <v>64</v>
      </c>
      <c r="N5358" t="s">
        <v>6565</v>
      </c>
      <c r="O5358">
        <v>1</v>
      </c>
    </row>
    <row r="5359" spans="1:15" x14ac:dyDescent="0.3">
      <c r="A5359">
        <v>2947</v>
      </c>
      <c r="B5359">
        <v>20</v>
      </c>
      <c r="C5359">
        <v>6593325</v>
      </c>
      <c r="D5359" t="s">
        <v>24</v>
      </c>
      <c r="E5359" t="s">
        <v>16</v>
      </c>
      <c r="F5359" t="s">
        <v>6566</v>
      </c>
      <c r="G5359" t="s">
        <v>18</v>
      </c>
      <c r="H5359" t="s">
        <v>6563</v>
      </c>
      <c r="I5359" t="s">
        <v>1122</v>
      </c>
      <c r="J5359" t="s">
        <v>1123</v>
      </c>
      <c r="K5359" t="s">
        <v>6564</v>
      </c>
      <c r="L5359">
        <v>55</v>
      </c>
      <c r="M5359">
        <v>64</v>
      </c>
      <c r="N5359" t="s">
        <v>6565</v>
      </c>
      <c r="O5359">
        <v>1</v>
      </c>
    </row>
    <row r="5360" spans="1:15" x14ac:dyDescent="0.3">
      <c r="A5360">
        <v>2948</v>
      </c>
      <c r="B5360">
        <v>5</v>
      </c>
      <c r="C5360">
        <v>9188325</v>
      </c>
      <c r="D5360" t="s">
        <v>35</v>
      </c>
      <c r="E5360" t="s">
        <v>16</v>
      </c>
      <c r="F5360" t="s">
        <v>6567</v>
      </c>
      <c r="G5360" t="s">
        <v>29</v>
      </c>
      <c r="H5360" t="s">
        <v>6568</v>
      </c>
      <c r="I5360" t="s">
        <v>4842</v>
      </c>
      <c r="J5360" t="s">
        <v>4843</v>
      </c>
      <c r="K5360" t="s">
        <v>6569</v>
      </c>
      <c r="L5360">
        <v>46</v>
      </c>
      <c r="M5360">
        <v>141</v>
      </c>
      <c r="N5360" t="s">
        <v>6570</v>
      </c>
      <c r="O5360">
        <v>1</v>
      </c>
    </row>
    <row r="5361" spans="1:15" x14ac:dyDescent="0.3">
      <c r="A5361">
        <v>2949</v>
      </c>
      <c r="B5361">
        <v>5</v>
      </c>
      <c r="C5361">
        <v>9188325</v>
      </c>
      <c r="D5361" t="s">
        <v>26</v>
      </c>
      <c r="E5361" t="s">
        <v>16</v>
      </c>
      <c r="F5361" t="s">
        <v>6571</v>
      </c>
      <c r="G5361" t="s">
        <v>29</v>
      </c>
      <c r="H5361" t="s">
        <v>6568</v>
      </c>
      <c r="I5361" t="s">
        <v>4842</v>
      </c>
      <c r="J5361" t="s">
        <v>4843</v>
      </c>
      <c r="K5361" t="s">
        <v>6569</v>
      </c>
      <c r="L5361">
        <v>46</v>
      </c>
      <c r="M5361">
        <v>141</v>
      </c>
      <c r="N5361" t="s">
        <v>6570</v>
      </c>
      <c r="O5361">
        <v>1</v>
      </c>
    </row>
    <row r="5362" spans="1:15" x14ac:dyDescent="0.3">
      <c r="A5362">
        <v>2950</v>
      </c>
      <c r="B5362">
        <v>5</v>
      </c>
      <c r="C5362">
        <v>6060996</v>
      </c>
      <c r="D5362" t="s">
        <v>26</v>
      </c>
      <c r="E5362" t="s">
        <v>16</v>
      </c>
      <c r="F5362" t="s">
        <v>6572</v>
      </c>
      <c r="G5362" t="s">
        <v>29</v>
      </c>
      <c r="H5362" t="s">
        <v>6573</v>
      </c>
      <c r="I5362" t="s">
        <v>405</v>
      </c>
      <c r="J5362" t="s">
        <v>406</v>
      </c>
      <c r="K5362" t="s">
        <v>6574</v>
      </c>
      <c r="L5362">
        <v>84</v>
      </c>
      <c r="M5362">
        <v>115</v>
      </c>
      <c r="N5362" t="s">
        <v>6575</v>
      </c>
      <c r="O5362">
        <v>1</v>
      </c>
    </row>
    <row r="5363" spans="1:15" x14ac:dyDescent="0.3">
      <c r="A5363">
        <v>2951</v>
      </c>
      <c r="B5363">
        <v>5</v>
      </c>
      <c r="C5363">
        <v>6060996</v>
      </c>
      <c r="D5363" t="s">
        <v>35</v>
      </c>
      <c r="E5363" t="s">
        <v>16</v>
      </c>
      <c r="F5363" t="s">
        <v>6576</v>
      </c>
      <c r="G5363" t="s">
        <v>29</v>
      </c>
      <c r="H5363" t="s">
        <v>6573</v>
      </c>
      <c r="I5363" t="s">
        <v>405</v>
      </c>
      <c r="J5363" t="s">
        <v>406</v>
      </c>
      <c r="K5363" t="s">
        <v>6574</v>
      </c>
      <c r="L5363">
        <v>84</v>
      </c>
      <c r="M5363">
        <v>115</v>
      </c>
      <c r="N5363" t="s">
        <v>6575</v>
      </c>
      <c r="O5363">
        <v>1</v>
      </c>
    </row>
    <row r="5364" spans="1:15" x14ac:dyDescent="0.3">
      <c r="A5364">
        <v>2952</v>
      </c>
      <c r="B5364">
        <v>17</v>
      </c>
      <c r="C5364">
        <v>9303905</v>
      </c>
      <c r="D5364" t="s">
        <v>15</v>
      </c>
      <c r="E5364" t="s">
        <v>16</v>
      </c>
      <c r="F5364" t="s">
        <v>6577</v>
      </c>
      <c r="G5364" t="s">
        <v>18</v>
      </c>
      <c r="H5364" t="s">
        <v>6578</v>
      </c>
      <c r="I5364" t="s">
        <v>6118</v>
      </c>
      <c r="J5364" s="1" t="s">
        <v>6119</v>
      </c>
      <c r="K5364" t="s">
        <v>6579</v>
      </c>
      <c r="L5364">
        <v>1532</v>
      </c>
      <c r="M5364">
        <v>1545</v>
      </c>
      <c r="N5364" t="s">
        <v>6580</v>
      </c>
      <c r="O5364">
        <v>1</v>
      </c>
    </row>
    <row r="5365" spans="1:15" x14ac:dyDescent="0.3">
      <c r="A5365">
        <v>2953</v>
      </c>
      <c r="B5365">
        <v>17</v>
      </c>
      <c r="C5365">
        <v>9303905</v>
      </c>
      <c r="D5365" t="s">
        <v>24</v>
      </c>
      <c r="E5365" t="s">
        <v>16</v>
      </c>
      <c r="F5365" t="s">
        <v>6581</v>
      </c>
      <c r="G5365" t="s">
        <v>18</v>
      </c>
      <c r="H5365" t="s">
        <v>6578</v>
      </c>
      <c r="I5365" t="s">
        <v>6118</v>
      </c>
      <c r="J5365" s="1" t="s">
        <v>6119</v>
      </c>
      <c r="K5365" t="s">
        <v>6579</v>
      </c>
      <c r="L5365">
        <v>1532</v>
      </c>
      <c r="M5365">
        <v>1545</v>
      </c>
      <c r="N5365" t="s">
        <v>6580</v>
      </c>
      <c r="O5365">
        <v>1</v>
      </c>
    </row>
    <row r="5366" spans="1:15" x14ac:dyDescent="0.3">
      <c r="A5366">
        <v>2955</v>
      </c>
      <c r="B5366">
        <v>20</v>
      </c>
      <c r="C5366">
        <v>8911786</v>
      </c>
      <c r="D5366" t="s">
        <v>35</v>
      </c>
      <c r="E5366" t="s">
        <v>16</v>
      </c>
      <c r="F5366" t="s">
        <v>6586</v>
      </c>
      <c r="G5366" t="s">
        <v>29</v>
      </c>
      <c r="H5366" t="s">
        <v>6583</v>
      </c>
      <c r="I5366" t="s">
        <v>4421</v>
      </c>
      <c r="J5366" t="s">
        <v>4422</v>
      </c>
      <c r="K5366" t="s">
        <v>6584</v>
      </c>
      <c r="L5366">
        <v>286</v>
      </c>
      <c r="M5366">
        <v>435</v>
      </c>
      <c r="N5366" t="s">
        <v>6585</v>
      </c>
      <c r="O5366">
        <v>1</v>
      </c>
    </row>
    <row r="5367" spans="1:15" x14ac:dyDescent="0.3">
      <c r="A5367">
        <v>2956</v>
      </c>
      <c r="B5367">
        <v>5</v>
      </c>
      <c r="C5367">
        <v>8728601</v>
      </c>
      <c r="D5367" t="s">
        <v>15</v>
      </c>
      <c r="E5367" t="s">
        <v>16</v>
      </c>
      <c r="F5367" t="s">
        <v>6587</v>
      </c>
      <c r="G5367" t="s">
        <v>18</v>
      </c>
      <c r="H5367" t="s">
        <v>6588</v>
      </c>
      <c r="I5367" t="s">
        <v>4368</v>
      </c>
      <c r="J5367" t="s">
        <v>4369</v>
      </c>
      <c r="K5367" t="s">
        <v>4370</v>
      </c>
      <c r="L5367">
        <v>20364</v>
      </c>
      <c r="M5367">
        <v>20366</v>
      </c>
      <c r="N5367" t="s">
        <v>6589</v>
      </c>
      <c r="O5367">
        <v>1</v>
      </c>
    </row>
    <row r="5368" spans="1:15" x14ac:dyDescent="0.3">
      <c r="A5368">
        <v>2957</v>
      </c>
      <c r="B5368">
        <v>5</v>
      </c>
      <c r="C5368">
        <v>8728601</v>
      </c>
      <c r="D5368" t="s">
        <v>24</v>
      </c>
      <c r="E5368" t="s">
        <v>16</v>
      </c>
      <c r="F5368" t="s">
        <v>6590</v>
      </c>
      <c r="G5368" t="s">
        <v>18</v>
      </c>
      <c r="H5368" t="s">
        <v>6588</v>
      </c>
      <c r="I5368" t="s">
        <v>4368</v>
      </c>
      <c r="J5368" t="s">
        <v>4369</v>
      </c>
      <c r="K5368" t="s">
        <v>4370</v>
      </c>
      <c r="L5368">
        <v>20364</v>
      </c>
      <c r="M5368">
        <v>20366</v>
      </c>
      <c r="N5368" t="s">
        <v>6589</v>
      </c>
      <c r="O5368">
        <v>1</v>
      </c>
    </row>
    <row r="5369" spans="1:15" x14ac:dyDescent="0.3">
      <c r="A5369">
        <v>2958</v>
      </c>
      <c r="B5369">
        <v>17</v>
      </c>
      <c r="C5369">
        <v>7491946</v>
      </c>
      <c r="D5369" t="s">
        <v>24</v>
      </c>
      <c r="E5369" t="s">
        <v>16</v>
      </c>
      <c r="F5369" t="s">
        <v>6591</v>
      </c>
      <c r="G5369" t="s">
        <v>18</v>
      </c>
      <c r="H5369" t="s">
        <v>6592</v>
      </c>
      <c r="I5369" t="s">
        <v>1601</v>
      </c>
      <c r="J5369" t="s">
        <v>1602</v>
      </c>
      <c r="K5369" t="s">
        <v>6593</v>
      </c>
      <c r="L5369">
        <v>781</v>
      </c>
      <c r="M5369">
        <v>786</v>
      </c>
      <c r="N5369" t="s">
        <v>6594</v>
      </c>
      <c r="O5369">
        <v>1</v>
      </c>
    </row>
    <row r="5370" spans="1:15" x14ac:dyDescent="0.3">
      <c r="A5370">
        <v>2959</v>
      </c>
      <c r="B5370">
        <v>17</v>
      </c>
      <c r="C5370">
        <v>7491946</v>
      </c>
      <c r="D5370" t="s">
        <v>15</v>
      </c>
      <c r="E5370" t="s">
        <v>16</v>
      </c>
      <c r="F5370" t="s">
        <v>6595</v>
      </c>
      <c r="G5370" t="s">
        <v>18</v>
      </c>
      <c r="H5370" t="s">
        <v>6592</v>
      </c>
      <c r="I5370" t="s">
        <v>1601</v>
      </c>
      <c r="J5370" t="s">
        <v>1602</v>
      </c>
      <c r="K5370" t="s">
        <v>6593</v>
      </c>
      <c r="L5370">
        <v>781</v>
      </c>
      <c r="M5370">
        <v>786</v>
      </c>
      <c r="N5370" t="s">
        <v>6594</v>
      </c>
      <c r="O5370">
        <v>1</v>
      </c>
    </row>
    <row r="5371" spans="1:15" x14ac:dyDescent="0.3">
      <c r="A5371">
        <v>2960</v>
      </c>
      <c r="B5371">
        <v>5</v>
      </c>
      <c r="C5371">
        <v>5331456</v>
      </c>
      <c r="D5371" t="s">
        <v>15</v>
      </c>
      <c r="E5371" t="s">
        <v>16</v>
      </c>
      <c r="F5371" t="s">
        <v>6596</v>
      </c>
      <c r="G5371" t="s">
        <v>18</v>
      </c>
      <c r="H5371" t="s">
        <v>6597</v>
      </c>
      <c r="I5371" t="s">
        <v>6557</v>
      </c>
      <c r="J5371" t="s">
        <v>6558</v>
      </c>
      <c r="K5371" t="s">
        <v>6598</v>
      </c>
      <c r="L5371">
        <v>1899</v>
      </c>
      <c r="M5371">
        <v>1913</v>
      </c>
      <c r="N5371" t="s">
        <v>6599</v>
      </c>
      <c r="O5371">
        <v>1</v>
      </c>
    </row>
    <row r="5372" spans="1:15" x14ac:dyDescent="0.3">
      <c r="A5372">
        <v>2961</v>
      </c>
      <c r="B5372">
        <v>5</v>
      </c>
      <c r="C5372">
        <v>5331456</v>
      </c>
      <c r="D5372" t="s">
        <v>24</v>
      </c>
      <c r="E5372" t="s">
        <v>16</v>
      </c>
      <c r="F5372" t="s">
        <v>6600</v>
      </c>
      <c r="G5372" t="s">
        <v>18</v>
      </c>
      <c r="H5372" t="s">
        <v>6597</v>
      </c>
      <c r="I5372" t="s">
        <v>6557</v>
      </c>
      <c r="J5372" t="s">
        <v>6558</v>
      </c>
      <c r="K5372" t="s">
        <v>6598</v>
      </c>
      <c r="L5372">
        <v>1899</v>
      </c>
      <c r="M5372">
        <v>1913</v>
      </c>
      <c r="N5372" t="s">
        <v>6599</v>
      </c>
      <c r="O5372">
        <v>1</v>
      </c>
    </row>
    <row r="5373" spans="1:15" x14ac:dyDescent="0.3">
      <c r="A5373">
        <v>2962</v>
      </c>
      <c r="B5373">
        <v>17</v>
      </c>
      <c r="C5373">
        <v>7164951</v>
      </c>
      <c r="D5373" t="s">
        <v>15</v>
      </c>
      <c r="E5373" t="s">
        <v>16</v>
      </c>
      <c r="F5373" t="s">
        <v>6601</v>
      </c>
      <c r="G5373" t="s">
        <v>18</v>
      </c>
      <c r="H5373" t="s">
        <v>6602</v>
      </c>
      <c r="I5373" t="s">
        <v>1705</v>
      </c>
      <c r="J5373" t="s">
        <v>1706</v>
      </c>
      <c r="K5373" t="s">
        <v>6603</v>
      </c>
      <c r="L5373">
        <v>74</v>
      </c>
      <c r="M5373">
        <v>76</v>
      </c>
      <c r="N5373" t="s">
        <v>6604</v>
      </c>
      <c r="O5373">
        <v>0</v>
      </c>
    </row>
    <row r="5374" spans="1:15" x14ac:dyDescent="0.3">
      <c r="A5374">
        <v>2963</v>
      </c>
      <c r="B5374">
        <v>17</v>
      </c>
      <c r="C5374">
        <v>7164951</v>
      </c>
      <c r="D5374" t="s">
        <v>24</v>
      </c>
      <c r="E5374" t="s">
        <v>16</v>
      </c>
      <c r="F5374" t="s">
        <v>6605</v>
      </c>
      <c r="G5374" t="s">
        <v>18</v>
      </c>
      <c r="H5374" t="s">
        <v>6602</v>
      </c>
      <c r="I5374" t="s">
        <v>1705</v>
      </c>
      <c r="J5374" t="s">
        <v>1706</v>
      </c>
      <c r="K5374" t="s">
        <v>6603</v>
      </c>
      <c r="L5374">
        <v>74</v>
      </c>
      <c r="M5374">
        <v>76</v>
      </c>
      <c r="N5374" t="s">
        <v>6604</v>
      </c>
      <c r="O5374">
        <v>0</v>
      </c>
    </row>
    <row r="5375" spans="1:15" x14ac:dyDescent="0.3">
      <c r="A5375">
        <v>2965</v>
      </c>
      <c r="B5375">
        <v>20</v>
      </c>
      <c r="C5375">
        <v>9377204</v>
      </c>
      <c r="D5375" t="s">
        <v>15</v>
      </c>
      <c r="E5375" t="s">
        <v>16</v>
      </c>
      <c r="F5375" t="s">
        <v>6610</v>
      </c>
      <c r="G5375" t="s">
        <v>18</v>
      </c>
      <c r="H5375" t="s">
        <v>6607</v>
      </c>
      <c r="I5375" t="s">
        <v>6118</v>
      </c>
      <c r="J5375" s="1" t="s">
        <v>6119</v>
      </c>
      <c r="K5375" t="s">
        <v>6608</v>
      </c>
      <c r="L5375">
        <v>125</v>
      </c>
      <c r="M5375">
        <v>205</v>
      </c>
      <c r="N5375" t="s">
        <v>6609</v>
      </c>
      <c r="O5375">
        <v>1</v>
      </c>
    </row>
    <row r="5376" spans="1:15" x14ac:dyDescent="0.3">
      <c r="A5376">
        <v>2966</v>
      </c>
      <c r="B5376">
        <v>20</v>
      </c>
      <c r="C5376">
        <v>9278801</v>
      </c>
      <c r="D5376" t="s">
        <v>15</v>
      </c>
      <c r="E5376" t="s">
        <v>16</v>
      </c>
      <c r="F5376" t="s">
        <v>6611</v>
      </c>
      <c r="G5376" t="s">
        <v>18</v>
      </c>
      <c r="H5376" t="s">
        <v>6612</v>
      </c>
      <c r="I5376" t="s">
        <v>6118</v>
      </c>
      <c r="J5376" s="1" t="s">
        <v>6119</v>
      </c>
      <c r="K5376" t="s">
        <v>6613</v>
      </c>
      <c r="L5376">
        <v>55</v>
      </c>
      <c r="M5376">
        <v>57</v>
      </c>
      <c r="N5376" t="s">
        <v>6614</v>
      </c>
      <c r="O5376">
        <v>1</v>
      </c>
    </row>
    <row r="5377" spans="1:15" x14ac:dyDescent="0.3">
      <c r="A5377">
        <v>2967</v>
      </c>
      <c r="B5377">
        <v>20</v>
      </c>
      <c r="C5377">
        <v>9278801</v>
      </c>
      <c r="D5377" t="s">
        <v>24</v>
      </c>
      <c r="E5377" t="s">
        <v>16</v>
      </c>
      <c r="F5377" t="s">
        <v>6615</v>
      </c>
      <c r="G5377" t="s">
        <v>18</v>
      </c>
      <c r="H5377" t="s">
        <v>6612</v>
      </c>
      <c r="I5377" t="s">
        <v>6118</v>
      </c>
      <c r="J5377" s="1" t="s">
        <v>6119</v>
      </c>
      <c r="K5377" t="s">
        <v>6613</v>
      </c>
      <c r="L5377">
        <v>55</v>
      </c>
      <c r="M5377">
        <v>57</v>
      </c>
      <c r="N5377" t="s">
        <v>6614</v>
      </c>
      <c r="O5377">
        <v>1</v>
      </c>
    </row>
    <row r="5378" spans="1:15" x14ac:dyDescent="0.3">
      <c r="A5378">
        <v>2968</v>
      </c>
      <c r="B5378">
        <v>20</v>
      </c>
      <c r="C5378">
        <v>4345368</v>
      </c>
      <c r="D5378" t="s">
        <v>15</v>
      </c>
      <c r="E5378" t="s">
        <v>16</v>
      </c>
      <c r="F5378" t="s">
        <v>6616</v>
      </c>
      <c r="G5378" t="s">
        <v>18</v>
      </c>
      <c r="H5378" t="s">
        <v>6617</v>
      </c>
      <c r="I5378" t="s">
        <v>5485</v>
      </c>
      <c r="J5378" t="s">
        <v>5486</v>
      </c>
      <c r="K5378" t="s">
        <v>6618</v>
      </c>
      <c r="L5378">
        <v>93</v>
      </c>
      <c r="M5378">
        <v>95</v>
      </c>
      <c r="N5378" t="s">
        <v>6619</v>
      </c>
      <c r="O5378">
        <v>1</v>
      </c>
    </row>
    <row r="5379" spans="1:15" x14ac:dyDescent="0.3">
      <c r="A5379">
        <v>2969</v>
      </c>
      <c r="B5379">
        <v>20</v>
      </c>
      <c r="C5379">
        <v>4345368</v>
      </c>
      <c r="D5379" t="s">
        <v>24</v>
      </c>
      <c r="E5379" t="s">
        <v>16</v>
      </c>
      <c r="F5379" t="s">
        <v>6620</v>
      </c>
      <c r="G5379" t="s">
        <v>18</v>
      </c>
      <c r="H5379" t="s">
        <v>6617</v>
      </c>
      <c r="I5379" t="s">
        <v>5485</v>
      </c>
      <c r="J5379" t="s">
        <v>5486</v>
      </c>
      <c r="K5379" t="s">
        <v>6618</v>
      </c>
      <c r="L5379">
        <v>93</v>
      </c>
      <c r="M5379">
        <v>95</v>
      </c>
      <c r="N5379" t="s">
        <v>6619</v>
      </c>
      <c r="O5379">
        <v>1</v>
      </c>
    </row>
    <row r="5380" spans="1:15" x14ac:dyDescent="0.3">
      <c r="A5380">
        <v>2972</v>
      </c>
      <c r="B5380">
        <v>20</v>
      </c>
      <c r="C5380">
        <v>6398884</v>
      </c>
      <c r="D5380" t="s">
        <v>35</v>
      </c>
      <c r="E5380" t="s">
        <v>16</v>
      </c>
      <c r="F5380" t="s">
        <v>6625</v>
      </c>
      <c r="G5380" t="s">
        <v>29</v>
      </c>
      <c r="H5380" t="s">
        <v>6626</v>
      </c>
      <c r="I5380" t="s">
        <v>748</v>
      </c>
      <c r="J5380" t="s">
        <v>749</v>
      </c>
      <c r="K5380" t="s">
        <v>6627</v>
      </c>
      <c r="L5380">
        <v>202</v>
      </c>
      <c r="M5380">
        <v>224</v>
      </c>
      <c r="N5380" t="s">
        <v>6628</v>
      </c>
      <c r="O5380">
        <v>1</v>
      </c>
    </row>
    <row r="5381" spans="1:15" x14ac:dyDescent="0.3">
      <c r="A5381">
        <v>2973</v>
      </c>
      <c r="B5381">
        <v>20</v>
      </c>
      <c r="C5381">
        <v>6398884</v>
      </c>
      <c r="D5381" t="s">
        <v>26</v>
      </c>
      <c r="E5381" t="s">
        <v>16</v>
      </c>
      <c r="F5381" t="s">
        <v>6629</v>
      </c>
      <c r="G5381" t="s">
        <v>29</v>
      </c>
      <c r="H5381" t="s">
        <v>6626</v>
      </c>
      <c r="I5381" t="s">
        <v>748</v>
      </c>
      <c r="J5381" t="s">
        <v>749</v>
      </c>
      <c r="K5381" t="s">
        <v>6627</v>
      </c>
      <c r="L5381">
        <v>202</v>
      </c>
      <c r="M5381">
        <v>224</v>
      </c>
      <c r="N5381" t="s">
        <v>6628</v>
      </c>
      <c r="O5381">
        <v>1</v>
      </c>
    </row>
    <row r="5382" spans="1:15" x14ac:dyDescent="0.3">
      <c r="A5382">
        <v>2975</v>
      </c>
      <c r="B5382">
        <v>5</v>
      </c>
      <c r="C5382">
        <v>5333703</v>
      </c>
      <c r="D5382" t="s">
        <v>35</v>
      </c>
      <c r="E5382" t="s">
        <v>16</v>
      </c>
      <c r="F5382" t="s">
        <v>6630</v>
      </c>
      <c r="G5382" t="s">
        <v>29</v>
      </c>
      <c r="H5382" t="s">
        <v>6622</v>
      </c>
      <c r="I5382" t="s">
        <v>6557</v>
      </c>
      <c r="J5382" t="s">
        <v>6558</v>
      </c>
      <c r="K5382" t="s">
        <v>6623</v>
      </c>
      <c r="L5382">
        <v>29</v>
      </c>
      <c r="M5382">
        <v>155</v>
      </c>
      <c r="N5382" t="s">
        <v>6624</v>
      </c>
      <c r="O5382">
        <v>1</v>
      </c>
    </row>
    <row r="5383" spans="1:15" x14ac:dyDescent="0.3">
      <c r="A5383">
        <v>2976</v>
      </c>
      <c r="B5383">
        <v>5</v>
      </c>
      <c r="C5383">
        <v>5988833</v>
      </c>
      <c r="D5383" t="s">
        <v>15</v>
      </c>
      <c r="E5383" t="s">
        <v>16</v>
      </c>
      <c r="F5383" t="s">
        <v>6631</v>
      </c>
      <c r="G5383" t="s">
        <v>18</v>
      </c>
      <c r="H5383" t="s">
        <v>6632</v>
      </c>
      <c r="I5383" t="s">
        <v>6633</v>
      </c>
      <c r="J5383" t="s">
        <v>6634</v>
      </c>
      <c r="K5383" t="s">
        <v>6635</v>
      </c>
      <c r="L5383">
        <v>117</v>
      </c>
      <c r="M5383">
        <v>120</v>
      </c>
      <c r="N5383" t="s">
        <v>6636</v>
      </c>
      <c r="O5383">
        <v>1</v>
      </c>
    </row>
    <row r="5384" spans="1:15" x14ac:dyDescent="0.3">
      <c r="A5384">
        <v>2977</v>
      </c>
      <c r="B5384">
        <v>5</v>
      </c>
      <c r="C5384">
        <v>5988833</v>
      </c>
      <c r="D5384" t="s">
        <v>24</v>
      </c>
      <c r="E5384" t="s">
        <v>16</v>
      </c>
      <c r="F5384" t="s">
        <v>6637</v>
      </c>
      <c r="G5384" t="s">
        <v>18</v>
      </c>
      <c r="H5384" t="s">
        <v>6632</v>
      </c>
      <c r="I5384" t="s">
        <v>6633</v>
      </c>
      <c r="J5384" t="s">
        <v>6634</v>
      </c>
      <c r="K5384" t="s">
        <v>6635</v>
      </c>
      <c r="L5384">
        <v>117</v>
      </c>
      <c r="M5384">
        <v>120</v>
      </c>
      <c r="N5384" t="s">
        <v>6636</v>
      </c>
      <c r="O5384">
        <v>1</v>
      </c>
    </row>
    <row r="5385" spans="1:15" x14ac:dyDescent="0.3">
      <c r="A5385">
        <v>2978</v>
      </c>
      <c r="B5385">
        <v>20</v>
      </c>
      <c r="C5385">
        <v>4933994</v>
      </c>
      <c r="D5385" t="s">
        <v>26</v>
      </c>
      <c r="E5385" t="s">
        <v>16</v>
      </c>
      <c r="F5385" t="s">
        <v>6638</v>
      </c>
      <c r="G5385" t="s">
        <v>29</v>
      </c>
      <c r="H5385" t="s">
        <v>6639</v>
      </c>
      <c r="I5385" t="s">
        <v>6640</v>
      </c>
      <c r="J5385" t="s">
        <v>6641</v>
      </c>
      <c r="K5385" t="s">
        <v>6642</v>
      </c>
      <c r="L5385">
        <v>27</v>
      </c>
      <c r="M5385">
        <v>54</v>
      </c>
      <c r="N5385" t="s">
        <v>6643</v>
      </c>
      <c r="O5385">
        <v>1</v>
      </c>
    </row>
    <row r="5386" spans="1:15" x14ac:dyDescent="0.3">
      <c r="A5386">
        <v>2979</v>
      </c>
      <c r="B5386">
        <v>20</v>
      </c>
      <c r="C5386">
        <v>4933994</v>
      </c>
      <c r="D5386" t="s">
        <v>35</v>
      </c>
      <c r="E5386" t="s">
        <v>16</v>
      </c>
      <c r="F5386" t="s">
        <v>6644</v>
      </c>
      <c r="G5386" t="s">
        <v>29</v>
      </c>
      <c r="H5386" t="s">
        <v>6639</v>
      </c>
      <c r="I5386" t="s">
        <v>6640</v>
      </c>
      <c r="J5386" t="s">
        <v>6641</v>
      </c>
      <c r="K5386" t="s">
        <v>6642</v>
      </c>
      <c r="L5386">
        <v>27</v>
      </c>
      <c r="M5386">
        <v>54</v>
      </c>
      <c r="N5386" t="s">
        <v>6643</v>
      </c>
      <c r="O5386">
        <v>1</v>
      </c>
    </row>
    <row r="5387" spans="1:15" x14ac:dyDescent="0.3">
      <c r="A5387">
        <v>2980</v>
      </c>
      <c r="B5387">
        <v>20</v>
      </c>
      <c r="C5387">
        <v>7996314</v>
      </c>
      <c r="D5387" t="s">
        <v>24</v>
      </c>
      <c r="E5387" t="s">
        <v>16</v>
      </c>
      <c r="F5387" t="s">
        <v>6645</v>
      </c>
      <c r="G5387" t="s">
        <v>18</v>
      </c>
      <c r="H5387" t="s">
        <v>6646</v>
      </c>
      <c r="I5387" t="s">
        <v>2855</v>
      </c>
      <c r="J5387" t="s">
        <v>2856</v>
      </c>
      <c r="K5387" t="s">
        <v>6647</v>
      </c>
      <c r="L5387">
        <v>311</v>
      </c>
      <c r="M5387">
        <v>313</v>
      </c>
      <c r="N5387" t="s">
        <v>6648</v>
      </c>
      <c r="O5387">
        <v>1</v>
      </c>
    </row>
    <row r="5388" spans="1:15" x14ac:dyDescent="0.3">
      <c r="A5388">
        <v>2981</v>
      </c>
      <c r="B5388">
        <v>20</v>
      </c>
      <c r="C5388">
        <v>7996314</v>
      </c>
      <c r="D5388" t="s">
        <v>15</v>
      </c>
      <c r="E5388" t="s">
        <v>16</v>
      </c>
      <c r="F5388" t="s">
        <v>6649</v>
      </c>
      <c r="G5388" t="s">
        <v>18</v>
      </c>
      <c r="H5388" t="s">
        <v>6646</v>
      </c>
      <c r="I5388" t="s">
        <v>2855</v>
      </c>
      <c r="J5388" t="s">
        <v>2856</v>
      </c>
      <c r="K5388" t="s">
        <v>6647</v>
      </c>
      <c r="L5388">
        <v>311</v>
      </c>
      <c r="M5388">
        <v>313</v>
      </c>
      <c r="N5388" t="s">
        <v>6648</v>
      </c>
      <c r="O5388">
        <v>1</v>
      </c>
    </row>
    <row r="5389" spans="1:15" x14ac:dyDescent="0.3">
      <c r="A5389">
        <v>2982</v>
      </c>
      <c r="B5389">
        <v>14</v>
      </c>
      <c r="C5389">
        <v>7951909</v>
      </c>
      <c r="D5389" t="s">
        <v>24</v>
      </c>
      <c r="E5389" t="s">
        <v>16</v>
      </c>
      <c r="F5389" t="s">
        <v>6650</v>
      </c>
      <c r="G5389" t="s">
        <v>18</v>
      </c>
      <c r="H5389" t="s">
        <v>6651</v>
      </c>
      <c r="I5389" t="s">
        <v>3278</v>
      </c>
      <c r="J5389" t="s">
        <v>3279</v>
      </c>
      <c r="K5389" t="s">
        <v>6652</v>
      </c>
      <c r="L5389">
        <v>72</v>
      </c>
      <c r="M5389">
        <v>74</v>
      </c>
      <c r="N5389" t="s">
        <v>6653</v>
      </c>
      <c r="O5389">
        <v>1</v>
      </c>
    </row>
    <row r="5390" spans="1:15" x14ac:dyDescent="0.3">
      <c r="A5390">
        <v>2985</v>
      </c>
      <c r="B5390">
        <v>5</v>
      </c>
      <c r="C5390">
        <v>5702079</v>
      </c>
      <c r="D5390" t="s">
        <v>35</v>
      </c>
      <c r="E5390" t="s">
        <v>16</v>
      </c>
      <c r="F5390" t="s">
        <v>6659</v>
      </c>
      <c r="G5390" t="s">
        <v>29</v>
      </c>
      <c r="H5390" t="s">
        <v>6656</v>
      </c>
      <c r="I5390" t="s">
        <v>6497</v>
      </c>
      <c r="J5390" t="s">
        <v>6498</v>
      </c>
      <c r="K5390" t="s">
        <v>6657</v>
      </c>
      <c r="L5390">
        <v>26965</v>
      </c>
      <c r="M5390">
        <v>27327</v>
      </c>
      <c r="N5390" t="s">
        <v>6658</v>
      </c>
      <c r="O5390">
        <v>1</v>
      </c>
    </row>
    <row r="5391" spans="1:15" x14ac:dyDescent="0.3">
      <c r="A5391">
        <v>2986</v>
      </c>
      <c r="B5391">
        <v>5</v>
      </c>
      <c r="C5391">
        <v>4910241</v>
      </c>
      <c r="D5391" t="s">
        <v>24</v>
      </c>
      <c r="E5391" t="s">
        <v>16</v>
      </c>
      <c r="F5391" t="s">
        <v>6660</v>
      </c>
      <c r="G5391" t="s">
        <v>18</v>
      </c>
      <c r="H5391" t="s">
        <v>6661</v>
      </c>
      <c r="I5391" t="s">
        <v>6662</v>
      </c>
      <c r="J5391" t="s">
        <v>6663</v>
      </c>
      <c r="K5391" t="s">
        <v>6664</v>
      </c>
      <c r="L5391">
        <v>480</v>
      </c>
      <c r="M5391">
        <v>492</v>
      </c>
      <c r="N5391" t="s">
        <v>6665</v>
      </c>
      <c r="O5391">
        <v>1</v>
      </c>
    </row>
    <row r="5392" spans="1:15" x14ac:dyDescent="0.3">
      <c r="A5392">
        <v>2987</v>
      </c>
      <c r="B5392">
        <v>5</v>
      </c>
      <c r="C5392">
        <v>4910241</v>
      </c>
      <c r="D5392" t="s">
        <v>15</v>
      </c>
      <c r="E5392" t="s">
        <v>16</v>
      </c>
      <c r="F5392" t="s">
        <v>6666</v>
      </c>
      <c r="G5392" t="s">
        <v>18</v>
      </c>
      <c r="H5392" t="s">
        <v>6661</v>
      </c>
      <c r="I5392" t="s">
        <v>6662</v>
      </c>
      <c r="J5392" t="s">
        <v>6663</v>
      </c>
      <c r="K5392" t="s">
        <v>6664</v>
      </c>
      <c r="L5392">
        <v>480</v>
      </c>
      <c r="M5392">
        <v>492</v>
      </c>
      <c r="N5392" t="s">
        <v>6665</v>
      </c>
      <c r="O5392">
        <v>1</v>
      </c>
    </row>
    <row r="5393" spans="1:15" x14ac:dyDescent="0.3">
      <c r="A5393">
        <v>2989</v>
      </c>
      <c r="B5393">
        <v>14</v>
      </c>
      <c r="C5393">
        <v>4031820</v>
      </c>
      <c r="D5393" t="s">
        <v>26</v>
      </c>
      <c r="E5393" t="s">
        <v>16</v>
      </c>
      <c r="F5393" t="s">
        <v>6671</v>
      </c>
      <c r="G5393" t="s">
        <v>29</v>
      </c>
      <c r="H5393" t="s">
        <v>6668</v>
      </c>
      <c r="I5393" t="s">
        <v>4977</v>
      </c>
      <c r="J5393" t="s">
        <v>4978</v>
      </c>
      <c r="K5393" t="s">
        <v>6669</v>
      </c>
      <c r="L5393">
        <v>78</v>
      </c>
      <c r="M5393">
        <v>84</v>
      </c>
      <c r="N5393" t="s">
        <v>6670</v>
      </c>
      <c r="O5393">
        <v>1</v>
      </c>
    </row>
    <row r="5394" spans="1:15" x14ac:dyDescent="0.3">
      <c r="A5394">
        <v>2990</v>
      </c>
      <c r="B5394">
        <v>5</v>
      </c>
      <c r="C5394">
        <v>5412639</v>
      </c>
      <c r="D5394" t="s">
        <v>24</v>
      </c>
      <c r="E5394" t="s">
        <v>16</v>
      </c>
      <c r="F5394" t="s">
        <v>6672</v>
      </c>
      <c r="G5394" t="s">
        <v>18</v>
      </c>
      <c r="H5394" t="s">
        <v>6673</v>
      </c>
      <c r="I5394" t="s">
        <v>6396</v>
      </c>
      <c r="J5394" t="s">
        <v>6397</v>
      </c>
      <c r="K5394" t="s">
        <v>6674</v>
      </c>
      <c r="L5394">
        <v>45</v>
      </c>
      <c r="M5394">
        <v>53</v>
      </c>
      <c r="N5394" t="s">
        <v>6675</v>
      </c>
      <c r="O5394">
        <v>0</v>
      </c>
    </row>
    <row r="5395" spans="1:15" x14ac:dyDescent="0.3">
      <c r="A5395">
        <v>2991</v>
      </c>
      <c r="B5395">
        <v>5</v>
      </c>
      <c r="C5395">
        <v>5412639</v>
      </c>
      <c r="D5395" t="s">
        <v>15</v>
      </c>
      <c r="E5395" t="s">
        <v>16</v>
      </c>
      <c r="F5395" t="s">
        <v>6676</v>
      </c>
      <c r="G5395" t="s">
        <v>18</v>
      </c>
      <c r="H5395" t="s">
        <v>6673</v>
      </c>
      <c r="I5395" t="s">
        <v>6396</v>
      </c>
      <c r="J5395" t="s">
        <v>6397</v>
      </c>
      <c r="K5395" t="s">
        <v>6674</v>
      </c>
      <c r="L5395">
        <v>45</v>
      </c>
      <c r="M5395">
        <v>53</v>
      </c>
      <c r="N5395" t="s">
        <v>6675</v>
      </c>
      <c r="O5395">
        <v>0</v>
      </c>
    </row>
    <row r="5396" spans="1:15" x14ac:dyDescent="0.3">
      <c r="A5396">
        <v>2992</v>
      </c>
      <c r="B5396">
        <v>16</v>
      </c>
      <c r="C5396">
        <v>9521523</v>
      </c>
      <c r="D5396" t="s">
        <v>24</v>
      </c>
      <c r="E5396" t="s">
        <v>16</v>
      </c>
      <c r="F5396" t="s">
        <v>6677</v>
      </c>
      <c r="G5396" t="s">
        <v>18</v>
      </c>
      <c r="H5396" t="s">
        <v>6678</v>
      </c>
      <c r="I5396" t="s">
        <v>6679</v>
      </c>
      <c r="J5396" t="s">
        <v>6680</v>
      </c>
      <c r="K5396" t="s">
        <v>6681</v>
      </c>
      <c r="L5396">
        <v>92</v>
      </c>
      <c r="M5396">
        <v>110</v>
      </c>
      <c r="N5396" t="s">
        <v>6682</v>
      </c>
      <c r="O5396">
        <v>1</v>
      </c>
    </row>
    <row r="5397" spans="1:15" x14ac:dyDescent="0.3">
      <c r="A5397">
        <v>2993</v>
      </c>
      <c r="B5397">
        <v>16</v>
      </c>
      <c r="C5397">
        <v>9521523</v>
      </c>
      <c r="D5397" t="s">
        <v>15</v>
      </c>
      <c r="E5397" t="s">
        <v>16</v>
      </c>
      <c r="F5397" t="s">
        <v>6683</v>
      </c>
      <c r="G5397" t="s">
        <v>18</v>
      </c>
      <c r="H5397" t="s">
        <v>6678</v>
      </c>
      <c r="I5397" t="s">
        <v>6679</v>
      </c>
      <c r="J5397" t="s">
        <v>6680</v>
      </c>
      <c r="K5397" t="s">
        <v>6681</v>
      </c>
      <c r="L5397">
        <v>92</v>
      </c>
      <c r="M5397">
        <v>110</v>
      </c>
      <c r="N5397" t="s">
        <v>6682</v>
      </c>
      <c r="O5397">
        <v>1</v>
      </c>
    </row>
    <row r="5398" spans="1:15" x14ac:dyDescent="0.3">
      <c r="A5398">
        <v>2994</v>
      </c>
      <c r="B5398">
        <v>5</v>
      </c>
      <c r="C5398">
        <v>4456338</v>
      </c>
      <c r="D5398" t="s">
        <v>26</v>
      </c>
      <c r="E5398" t="s">
        <v>16</v>
      </c>
      <c r="F5398" t="s">
        <v>6684</v>
      </c>
      <c r="G5398" t="s">
        <v>29</v>
      </c>
      <c r="H5398" t="s">
        <v>6685</v>
      </c>
      <c r="I5398" t="s">
        <v>5615</v>
      </c>
      <c r="J5398" s="1" t="s">
        <v>5616</v>
      </c>
      <c r="K5398" t="s">
        <v>6686</v>
      </c>
      <c r="L5398">
        <v>26</v>
      </c>
      <c r="M5398">
        <v>72</v>
      </c>
      <c r="N5398" t="s">
        <v>6687</v>
      </c>
      <c r="O5398">
        <v>1</v>
      </c>
    </row>
    <row r="5399" spans="1:15" x14ac:dyDescent="0.3">
      <c r="A5399">
        <v>2995</v>
      </c>
      <c r="B5399">
        <v>5</v>
      </c>
      <c r="C5399">
        <v>4456338</v>
      </c>
      <c r="D5399" t="s">
        <v>35</v>
      </c>
      <c r="E5399" t="s">
        <v>16</v>
      </c>
      <c r="F5399" t="s">
        <v>6688</v>
      </c>
      <c r="G5399" t="s">
        <v>29</v>
      </c>
      <c r="H5399" t="s">
        <v>6685</v>
      </c>
      <c r="I5399" t="s">
        <v>5615</v>
      </c>
      <c r="J5399" s="1" t="s">
        <v>5616</v>
      </c>
      <c r="K5399" t="s">
        <v>6686</v>
      </c>
      <c r="L5399">
        <v>26</v>
      </c>
      <c r="M5399">
        <v>72</v>
      </c>
      <c r="N5399" t="s">
        <v>6687</v>
      </c>
      <c r="O5399">
        <v>1</v>
      </c>
    </row>
    <row r="5400" spans="1:15" x14ac:dyDescent="0.3">
      <c r="A5400">
        <v>2996</v>
      </c>
      <c r="B5400">
        <v>16</v>
      </c>
      <c r="C5400">
        <v>6147315</v>
      </c>
      <c r="D5400" t="s">
        <v>24</v>
      </c>
      <c r="E5400" t="s">
        <v>16</v>
      </c>
      <c r="F5400" t="s">
        <v>6689</v>
      </c>
      <c r="G5400" t="s">
        <v>18</v>
      </c>
      <c r="H5400" t="s">
        <v>6690</v>
      </c>
      <c r="I5400" t="s">
        <v>321</v>
      </c>
      <c r="J5400" t="s">
        <v>322</v>
      </c>
      <c r="K5400" t="s">
        <v>6691</v>
      </c>
      <c r="L5400">
        <v>45</v>
      </c>
      <c r="M5400">
        <v>49</v>
      </c>
      <c r="N5400" t="s">
        <v>6692</v>
      </c>
      <c r="O5400">
        <v>1</v>
      </c>
    </row>
    <row r="5401" spans="1:15" x14ac:dyDescent="0.3">
      <c r="A5401">
        <v>2997</v>
      </c>
      <c r="B5401">
        <v>16</v>
      </c>
      <c r="C5401">
        <v>6147315</v>
      </c>
      <c r="D5401" t="s">
        <v>15</v>
      </c>
      <c r="E5401" t="s">
        <v>16</v>
      </c>
      <c r="F5401" t="s">
        <v>6693</v>
      </c>
      <c r="G5401" t="s">
        <v>18</v>
      </c>
      <c r="H5401" t="s">
        <v>6690</v>
      </c>
      <c r="I5401" t="s">
        <v>321</v>
      </c>
      <c r="J5401" t="s">
        <v>322</v>
      </c>
      <c r="K5401" t="s">
        <v>6691</v>
      </c>
      <c r="L5401">
        <v>45</v>
      </c>
      <c r="M5401">
        <v>49</v>
      </c>
      <c r="N5401" t="s">
        <v>6692</v>
      </c>
      <c r="O5401">
        <v>1</v>
      </c>
    </row>
    <row r="5402" spans="1:15" x14ac:dyDescent="0.3">
      <c r="A5402">
        <v>2998</v>
      </c>
      <c r="B5402">
        <v>5</v>
      </c>
      <c r="C5402">
        <v>8158565</v>
      </c>
      <c r="D5402" t="s">
        <v>15</v>
      </c>
      <c r="E5402" t="s">
        <v>16</v>
      </c>
      <c r="F5402" t="s">
        <v>6694</v>
      </c>
      <c r="G5402" t="s">
        <v>18</v>
      </c>
      <c r="H5402" t="s">
        <v>6695</v>
      </c>
      <c r="I5402" t="s">
        <v>3435</v>
      </c>
      <c r="J5402" t="s">
        <v>3436</v>
      </c>
      <c r="K5402" t="s">
        <v>6696</v>
      </c>
      <c r="L5402">
        <v>2980</v>
      </c>
      <c r="M5402">
        <v>2983</v>
      </c>
      <c r="N5402" t="s">
        <v>6697</v>
      </c>
      <c r="O5402">
        <v>1</v>
      </c>
    </row>
    <row r="5403" spans="1:15" x14ac:dyDescent="0.3">
      <c r="A5403">
        <v>2999</v>
      </c>
      <c r="B5403">
        <v>5</v>
      </c>
      <c r="C5403">
        <v>8158565</v>
      </c>
      <c r="D5403" t="s">
        <v>24</v>
      </c>
      <c r="E5403" t="s">
        <v>16</v>
      </c>
      <c r="F5403" t="s">
        <v>6698</v>
      </c>
      <c r="G5403" t="s">
        <v>18</v>
      </c>
      <c r="H5403" t="s">
        <v>6695</v>
      </c>
      <c r="I5403" t="s">
        <v>3435</v>
      </c>
      <c r="J5403" t="s">
        <v>3436</v>
      </c>
      <c r="K5403" t="s">
        <v>6696</v>
      </c>
      <c r="L5403">
        <v>2980</v>
      </c>
      <c r="M5403">
        <v>2983</v>
      </c>
      <c r="N5403" t="s">
        <v>6697</v>
      </c>
      <c r="O5403">
        <v>1</v>
      </c>
    </row>
    <row r="5404" spans="1:15" x14ac:dyDescent="0.3">
      <c r="A5404">
        <v>3002</v>
      </c>
      <c r="B5404">
        <v>20</v>
      </c>
      <c r="C5404">
        <v>8172392</v>
      </c>
      <c r="D5404" t="s">
        <v>26</v>
      </c>
      <c r="E5404" t="s">
        <v>16</v>
      </c>
      <c r="F5404" t="s">
        <v>6704</v>
      </c>
      <c r="G5404" t="s">
        <v>29</v>
      </c>
      <c r="H5404" t="s">
        <v>6705</v>
      </c>
      <c r="I5404" t="s">
        <v>3452</v>
      </c>
      <c r="J5404" t="s">
        <v>3453</v>
      </c>
      <c r="K5404" t="s">
        <v>6706</v>
      </c>
      <c r="L5404">
        <v>26</v>
      </c>
      <c r="M5404">
        <v>102</v>
      </c>
      <c r="N5404" t="s">
        <v>6707</v>
      </c>
      <c r="O5404">
        <v>1</v>
      </c>
    </row>
    <row r="5405" spans="1:15" x14ac:dyDescent="0.3">
      <c r="A5405">
        <v>3004</v>
      </c>
      <c r="B5405">
        <v>17</v>
      </c>
      <c r="C5405">
        <v>4768247</v>
      </c>
      <c r="D5405" t="s">
        <v>26</v>
      </c>
      <c r="E5405" t="s">
        <v>16</v>
      </c>
      <c r="F5405" t="s">
        <v>6709</v>
      </c>
      <c r="G5405" t="s">
        <v>29</v>
      </c>
      <c r="H5405" t="s">
        <v>6710</v>
      </c>
      <c r="I5405" t="s">
        <v>6711</v>
      </c>
      <c r="J5405" t="s">
        <v>6712</v>
      </c>
      <c r="K5405" t="s">
        <v>6713</v>
      </c>
      <c r="L5405">
        <v>137</v>
      </c>
      <c r="M5405">
        <v>145</v>
      </c>
      <c r="N5405" t="s">
        <v>6714</v>
      </c>
      <c r="O5405">
        <v>1</v>
      </c>
    </row>
    <row r="5406" spans="1:15" x14ac:dyDescent="0.3">
      <c r="A5406">
        <v>3005</v>
      </c>
      <c r="B5406">
        <v>17</v>
      </c>
      <c r="C5406">
        <v>4768247</v>
      </c>
      <c r="D5406" t="s">
        <v>35</v>
      </c>
      <c r="E5406" t="s">
        <v>16</v>
      </c>
      <c r="F5406" t="s">
        <v>6715</v>
      </c>
      <c r="G5406" t="s">
        <v>29</v>
      </c>
      <c r="H5406" t="s">
        <v>6710</v>
      </c>
      <c r="I5406" t="s">
        <v>6711</v>
      </c>
      <c r="J5406" t="s">
        <v>6712</v>
      </c>
      <c r="K5406" t="s">
        <v>6713</v>
      </c>
      <c r="L5406">
        <v>137</v>
      </c>
      <c r="M5406">
        <v>145</v>
      </c>
      <c r="N5406" t="s">
        <v>6714</v>
      </c>
      <c r="O5406">
        <v>1</v>
      </c>
    </row>
    <row r="5407" spans="1:15" x14ac:dyDescent="0.3">
      <c r="A5407">
        <v>3006</v>
      </c>
      <c r="B5407">
        <v>5</v>
      </c>
      <c r="C5407">
        <v>4555364</v>
      </c>
      <c r="D5407" t="s">
        <v>24</v>
      </c>
      <c r="E5407" t="s">
        <v>16</v>
      </c>
      <c r="F5407" t="s">
        <v>6716</v>
      </c>
      <c r="G5407" t="s">
        <v>18</v>
      </c>
      <c r="H5407" t="s">
        <v>6717</v>
      </c>
      <c r="I5407" t="s">
        <v>6718</v>
      </c>
      <c r="J5407" t="s">
        <v>6719</v>
      </c>
      <c r="K5407" t="s">
        <v>6720</v>
      </c>
      <c r="L5407">
        <v>39</v>
      </c>
      <c r="M5407">
        <v>49</v>
      </c>
      <c r="N5407" t="s">
        <v>6721</v>
      </c>
      <c r="O5407">
        <v>1</v>
      </c>
    </row>
    <row r="5408" spans="1:15" x14ac:dyDescent="0.3">
      <c r="A5408">
        <v>3007</v>
      </c>
      <c r="B5408">
        <v>5</v>
      </c>
      <c r="C5408">
        <v>4555364</v>
      </c>
      <c r="D5408" t="s">
        <v>15</v>
      </c>
      <c r="E5408" t="s">
        <v>16</v>
      </c>
      <c r="F5408" t="s">
        <v>6722</v>
      </c>
      <c r="G5408" t="s">
        <v>18</v>
      </c>
      <c r="H5408" t="s">
        <v>6717</v>
      </c>
      <c r="I5408" t="s">
        <v>6718</v>
      </c>
      <c r="J5408" t="s">
        <v>6719</v>
      </c>
      <c r="K5408" t="s">
        <v>6720</v>
      </c>
      <c r="L5408">
        <v>39</v>
      </c>
      <c r="M5408">
        <v>49</v>
      </c>
      <c r="N5408" t="s">
        <v>6721</v>
      </c>
      <c r="O5408">
        <v>1</v>
      </c>
    </row>
    <row r="5409" spans="1:15" x14ac:dyDescent="0.3">
      <c r="A5409">
        <v>3008</v>
      </c>
      <c r="B5409">
        <v>17</v>
      </c>
      <c r="C5409">
        <v>7468395</v>
      </c>
      <c r="D5409" t="s">
        <v>26</v>
      </c>
      <c r="E5409" t="s">
        <v>16</v>
      </c>
      <c r="F5409" t="s">
        <v>6723</v>
      </c>
      <c r="G5409" t="s">
        <v>29</v>
      </c>
      <c r="H5409" t="s">
        <v>6724</v>
      </c>
      <c r="I5409" t="s">
        <v>2396</v>
      </c>
      <c r="J5409" t="s">
        <v>2397</v>
      </c>
      <c r="K5409" t="s">
        <v>6725</v>
      </c>
      <c r="L5409">
        <v>7</v>
      </c>
      <c r="M5409">
        <v>11</v>
      </c>
      <c r="N5409" t="s">
        <v>6726</v>
      </c>
      <c r="O5409">
        <v>0</v>
      </c>
    </row>
    <row r="5410" spans="1:15" x14ac:dyDescent="0.3">
      <c r="A5410">
        <v>3009</v>
      </c>
      <c r="B5410">
        <v>17</v>
      </c>
      <c r="C5410">
        <v>7468395</v>
      </c>
      <c r="D5410" t="s">
        <v>35</v>
      </c>
      <c r="E5410" t="s">
        <v>16</v>
      </c>
      <c r="F5410" t="s">
        <v>6727</v>
      </c>
      <c r="G5410" t="s">
        <v>29</v>
      </c>
      <c r="H5410" t="s">
        <v>6724</v>
      </c>
      <c r="I5410" t="s">
        <v>2396</v>
      </c>
      <c r="J5410" t="s">
        <v>2397</v>
      </c>
      <c r="K5410" t="s">
        <v>6725</v>
      </c>
      <c r="L5410">
        <v>7</v>
      </c>
      <c r="M5410">
        <v>11</v>
      </c>
      <c r="N5410" t="s">
        <v>6726</v>
      </c>
      <c r="O5410">
        <v>0</v>
      </c>
    </row>
    <row r="5411" spans="1:15" x14ac:dyDescent="0.3">
      <c r="A5411">
        <v>3010</v>
      </c>
      <c r="B5411">
        <v>20</v>
      </c>
      <c r="C5411">
        <v>5057041</v>
      </c>
      <c r="D5411" t="s">
        <v>15</v>
      </c>
      <c r="E5411" t="s">
        <v>16</v>
      </c>
      <c r="F5411" t="s">
        <v>6728</v>
      </c>
      <c r="G5411" t="s">
        <v>18</v>
      </c>
      <c r="H5411" t="s">
        <v>6729</v>
      </c>
      <c r="I5411" t="s">
        <v>6730</v>
      </c>
      <c r="J5411" t="s">
        <v>6731</v>
      </c>
      <c r="K5411" t="s">
        <v>6732</v>
      </c>
      <c r="L5411">
        <v>84</v>
      </c>
      <c r="M5411">
        <v>99</v>
      </c>
      <c r="N5411" t="s">
        <v>6733</v>
      </c>
      <c r="O5411">
        <v>1</v>
      </c>
    </row>
    <row r="5412" spans="1:15" x14ac:dyDescent="0.3">
      <c r="A5412">
        <v>3012</v>
      </c>
      <c r="B5412">
        <v>17</v>
      </c>
      <c r="C5412">
        <v>6280639</v>
      </c>
      <c r="D5412" t="s">
        <v>26</v>
      </c>
      <c r="E5412" t="s">
        <v>16</v>
      </c>
      <c r="F5412" t="s">
        <v>6735</v>
      </c>
      <c r="G5412" t="s">
        <v>29</v>
      </c>
      <c r="H5412" t="s">
        <v>6736</v>
      </c>
      <c r="I5412" t="s">
        <v>608</v>
      </c>
      <c r="J5412" t="s">
        <v>609</v>
      </c>
      <c r="K5412" t="s">
        <v>6737</v>
      </c>
      <c r="L5412">
        <v>70</v>
      </c>
      <c r="M5412">
        <v>114</v>
      </c>
      <c r="N5412" t="s">
        <v>6738</v>
      </c>
      <c r="O5412">
        <v>1</v>
      </c>
    </row>
    <row r="5413" spans="1:15" x14ac:dyDescent="0.3">
      <c r="A5413">
        <v>3013</v>
      </c>
      <c r="B5413">
        <v>17</v>
      </c>
      <c r="C5413">
        <v>6280639</v>
      </c>
      <c r="D5413" t="s">
        <v>35</v>
      </c>
      <c r="E5413" t="s">
        <v>16</v>
      </c>
      <c r="F5413" t="s">
        <v>6739</v>
      </c>
      <c r="G5413" t="s">
        <v>29</v>
      </c>
      <c r="H5413" t="s">
        <v>6736</v>
      </c>
      <c r="I5413" t="s">
        <v>608</v>
      </c>
      <c r="J5413" t="s">
        <v>609</v>
      </c>
      <c r="K5413" t="s">
        <v>6737</v>
      </c>
      <c r="L5413">
        <v>70</v>
      </c>
      <c r="M5413">
        <v>114</v>
      </c>
      <c r="N5413" t="s">
        <v>6738</v>
      </c>
      <c r="O5413">
        <v>1</v>
      </c>
    </row>
    <row r="5414" spans="1:15" x14ac:dyDescent="0.3">
      <c r="A5414">
        <v>3014</v>
      </c>
      <c r="B5414">
        <v>20</v>
      </c>
      <c r="C5414">
        <v>7972876</v>
      </c>
      <c r="D5414" t="s">
        <v>24</v>
      </c>
      <c r="E5414" t="s">
        <v>16</v>
      </c>
      <c r="F5414" t="s">
        <v>6740</v>
      </c>
      <c r="G5414" t="s">
        <v>18</v>
      </c>
      <c r="H5414" t="s">
        <v>6741</v>
      </c>
      <c r="I5414" t="s">
        <v>2855</v>
      </c>
      <c r="J5414" t="s">
        <v>2856</v>
      </c>
      <c r="K5414" t="s">
        <v>6742</v>
      </c>
      <c r="L5414">
        <v>10126</v>
      </c>
      <c r="M5414">
        <v>10157</v>
      </c>
      <c r="N5414" t="s">
        <v>6743</v>
      </c>
      <c r="O5414">
        <v>1</v>
      </c>
    </row>
    <row r="5415" spans="1:15" x14ac:dyDescent="0.3">
      <c r="A5415">
        <v>3015</v>
      </c>
      <c r="B5415">
        <v>20</v>
      </c>
      <c r="C5415">
        <v>7972876</v>
      </c>
      <c r="D5415" t="s">
        <v>15</v>
      </c>
      <c r="E5415" t="s">
        <v>16</v>
      </c>
      <c r="F5415" t="s">
        <v>6744</v>
      </c>
      <c r="G5415" t="s">
        <v>18</v>
      </c>
      <c r="H5415" t="s">
        <v>6741</v>
      </c>
      <c r="I5415" t="s">
        <v>2855</v>
      </c>
      <c r="J5415" t="s">
        <v>2856</v>
      </c>
      <c r="K5415" t="s">
        <v>6742</v>
      </c>
      <c r="L5415">
        <v>10126</v>
      </c>
      <c r="M5415">
        <v>10157</v>
      </c>
      <c r="N5415" t="s">
        <v>6743</v>
      </c>
      <c r="O5415">
        <v>1</v>
      </c>
    </row>
    <row r="5416" spans="1:15" x14ac:dyDescent="0.3">
      <c r="A5416">
        <v>3016</v>
      </c>
      <c r="B5416">
        <v>5</v>
      </c>
      <c r="C5416">
        <v>6478457</v>
      </c>
      <c r="D5416" t="s">
        <v>24</v>
      </c>
      <c r="E5416" t="s">
        <v>16</v>
      </c>
      <c r="F5416" t="s">
        <v>6745</v>
      </c>
      <c r="G5416" t="s">
        <v>18</v>
      </c>
      <c r="H5416" t="s">
        <v>6746</v>
      </c>
      <c r="I5416" t="s">
        <v>6747</v>
      </c>
      <c r="J5416" t="s">
        <v>6748</v>
      </c>
      <c r="K5416" t="s">
        <v>6749</v>
      </c>
      <c r="L5416">
        <v>74</v>
      </c>
      <c r="M5416">
        <v>92</v>
      </c>
      <c r="N5416" t="s">
        <v>6750</v>
      </c>
      <c r="O5416">
        <v>1</v>
      </c>
    </row>
    <row r="5417" spans="1:15" x14ac:dyDescent="0.3">
      <c r="A5417">
        <v>3017</v>
      </c>
      <c r="B5417">
        <v>5</v>
      </c>
      <c r="C5417">
        <v>6478457</v>
      </c>
      <c r="D5417" t="s">
        <v>15</v>
      </c>
      <c r="E5417" t="s">
        <v>16</v>
      </c>
      <c r="F5417" t="s">
        <v>6751</v>
      </c>
      <c r="G5417" t="s">
        <v>18</v>
      </c>
      <c r="H5417" t="s">
        <v>6746</v>
      </c>
      <c r="I5417" t="s">
        <v>6747</v>
      </c>
      <c r="J5417" t="s">
        <v>6748</v>
      </c>
      <c r="K5417" t="s">
        <v>6749</v>
      </c>
      <c r="L5417">
        <v>74</v>
      </c>
      <c r="M5417">
        <v>92</v>
      </c>
      <c r="N5417" t="s">
        <v>6750</v>
      </c>
      <c r="O5417">
        <v>1</v>
      </c>
    </row>
    <row r="5418" spans="1:15" x14ac:dyDescent="0.3">
      <c r="A5418">
        <v>3018</v>
      </c>
      <c r="B5418">
        <v>5</v>
      </c>
      <c r="C5418">
        <v>5586619</v>
      </c>
      <c r="D5418" t="s">
        <v>24</v>
      </c>
      <c r="E5418" t="s">
        <v>16</v>
      </c>
      <c r="F5418" t="s">
        <v>6752</v>
      </c>
      <c r="G5418" t="s">
        <v>18</v>
      </c>
      <c r="H5418" t="s">
        <v>6753</v>
      </c>
      <c r="I5418" t="s">
        <v>6754</v>
      </c>
      <c r="J5418" t="s">
        <v>6755</v>
      </c>
      <c r="K5418" t="s">
        <v>6756</v>
      </c>
      <c r="L5418">
        <v>42</v>
      </c>
      <c r="M5418">
        <v>45</v>
      </c>
      <c r="N5418" t="s">
        <v>6757</v>
      </c>
      <c r="O5418">
        <v>1</v>
      </c>
    </row>
    <row r="5419" spans="1:15" x14ac:dyDescent="0.3">
      <c r="A5419">
        <v>3019</v>
      </c>
      <c r="B5419">
        <v>5</v>
      </c>
      <c r="C5419">
        <v>5586619</v>
      </c>
      <c r="D5419" t="s">
        <v>15</v>
      </c>
      <c r="E5419" t="s">
        <v>16</v>
      </c>
      <c r="F5419" t="s">
        <v>6758</v>
      </c>
      <c r="G5419" t="s">
        <v>18</v>
      </c>
      <c r="H5419" t="s">
        <v>6753</v>
      </c>
      <c r="I5419" t="s">
        <v>6754</v>
      </c>
      <c r="J5419" t="s">
        <v>6755</v>
      </c>
      <c r="K5419" t="s">
        <v>6756</v>
      </c>
      <c r="L5419">
        <v>42</v>
      </c>
      <c r="M5419">
        <v>45</v>
      </c>
      <c r="N5419" t="s">
        <v>6757</v>
      </c>
      <c r="O5419">
        <v>1</v>
      </c>
    </row>
    <row r="5420" spans="1:15" x14ac:dyDescent="0.3">
      <c r="A5420">
        <v>3021</v>
      </c>
      <c r="B5420">
        <v>20</v>
      </c>
      <c r="C5420">
        <v>6085704</v>
      </c>
      <c r="D5420" t="s">
        <v>35</v>
      </c>
      <c r="E5420" t="s">
        <v>16</v>
      </c>
      <c r="F5420" t="s">
        <v>6763</v>
      </c>
      <c r="G5420" t="s">
        <v>29</v>
      </c>
      <c r="H5420" t="s">
        <v>6764</v>
      </c>
      <c r="I5420" t="s">
        <v>405</v>
      </c>
      <c r="J5420" t="s">
        <v>406</v>
      </c>
      <c r="K5420" t="s">
        <v>6765</v>
      </c>
      <c r="L5420">
        <v>18</v>
      </c>
      <c r="M5420">
        <v>54</v>
      </c>
      <c r="N5420" t="s">
        <v>6766</v>
      </c>
      <c r="O5420">
        <v>1</v>
      </c>
    </row>
    <row r="5421" spans="1:15" x14ac:dyDescent="0.3">
      <c r="A5421">
        <v>3022</v>
      </c>
      <c r="B5421">
        <v>20</v>
      </c>
      <c r="C5421">
        <v>6085704</v>
      </c>
      <c r="D5421" t="s">
        <v>26</v>
      </c>
      <c r="E5421" t="s">
        <v>16</v>
      </c>
      <c r="F5421" t="s">
        <v>6767</v>
      </c>
      <c r="G5421" t="s">
        <v>29</v>
      </c>
      <c r="H5421" t="s">
        <v>6764</v>
      </c>
      <c r="I5421" t="s">
        <v>405</v>
      </c>
      <c r="J5421" t="s">
        <v>406</v>
      </c>
      <c r="K5421" t="s">
        <v>6765</v>
      </c>
      <c r="L5421">
        <v>18</v>
      </c>
      <c r="M5421">
        <v>54</v>
      </c>
      <c r="N5421" t="s">
        <v>6766</v>
      </c>
      <c r="O5421">
        <v>1</v>
      </c>
    </row>
    <row r="5422" spans="1:15" x14ac:dyDescent="0.3">
      <c r="A5422">
        <v>3023</v>
      </c>
      <c r="B5422">
        <v>17</v>
      </c>
      <c r="C5422">
        <v>5414004</v>
      </c>
      <c r="D5422" t="s">
        <v>24</v>
      </c>
      <c r="E5422" t="s">
        <v>16</v>
      </c>
      <c r="F5422" t="s">
        <v>6768</v>
      </c>
      <c r="G5422" t="s">
        <v>18</v>
      </c>
      <c r="H5422" t="s">
        <v>6769</v>
      </c>
      <c r="I5422" t="s">
        <v>6770</v>
      </c>
      <c r="J5422" t="s">
        <v>6771</v>
      </c>
      <c r="K5422" t="s">
        <v>6772</v>
      </c>
      <c r="L5422">
        <v>78</v>
      </c>
      <c r="M5422">
        <v>92</v>
      </c>
      <c r="N5422" t="s">
        <v>6773</v>
      </c>
      <c r="O5422">
        <v>1</v>
      </c>
    </row>
    <row r="5423" spans="1:15" x14ac:dyDescent="0.3">
      <c r="A5423">
        <v>3024</v>
      </c>
      <c r="B5423">
        <v>17</v>
      </c>
      <c r="C5423">
        <v>5414004</v>
      </c>
      <c r="D5423" t="s">
        <v>15</v>
      </c>
      <c r="E5423" t="s">
        <v>16</v>
      </c>
      <c r="F5423" t="s">
        <v>6774</v>
      </c>
      <c r="G5423" t="s">
        <v>18</v>
      </c>
      <c r="H5423" t="s">
        <v>6769</v>
      </c>
      <c r="I5423" t="s">
        <v>6770</v>
      </c>
      <c r="J5423" t="s">
        <v>6771</v>
      </c>
      <c r="K5423" t="s">
        <v>6772</v>
      </c>
      <c r="L5423">
        <v>78</v>
      </c>
      <c r="M5423">
        <v>92</v>
      </c>
      <c r="N5423" t="s">
        <v>6773</v>
      </c>
      <c r="O5423">
        <v>1</v>
      </c>
    </row>
    <row r="5424" spans="1:15" x14ac:dyDescent="0.3">
      <c r="A5424">
        <v>3025</v>
      </c>
      <c r="B5424">
        <v>20</v>
      </c>
      <c r="C5424">
        <v>9336399</v>
      </c>
      <c r="D5424" t="s">
        <v>26</v>
      </c>
      <c r="E5424" t="s">
        <v>16</v>
      </c>
      <c r="F5424" t="s">
        <v>6775</v>
      </c>
      <c r="G5424" t="s">
        <v>29</v>
      </c>
      <c r="H5424" t="s">
        <v>6776</v>
      </c>
      <c r="I5424" t="s">
        <v>6118</v>
      </c>
      <c r="J5424" s="1" t="s">
        <v>6119</v>
      </c>
      <c r="K5424" t="s">
        <v>6777</v>
      </c>
      <c r="L5424">
        <v>33</v>
      </c>
      <c r="M5424">
        <v>62</v>
      </c>
      <c r="N5424" t="s">
        <v>6778</v>
      </c>
      <c r="O5424">
        <v>1</v>
      </c>
    </row>
    <row r="5425" spans="1:15" x14ac:dyDescent="0.3">
      <c r="A5425">
        <v>3026</v>
      </c>
      <c r="B5425">
        <v>20</v>
      </c>
      <c r="C5425">
        <v>9336399</v>
      </c>
      <c r="D5425" t="s">
        <v>35</v>
      </c>
      <c r="E5425" t="s">
        <v>16</v>
      </c>
      <c r="F5425" t="s">
        <v>6779</v>
      </c>
      <c r="G5425" t="s">
        <v>29</v>
      </c>
      <c r="H5425" t="s">
        <v>6776</v>
      </c>
      <c r="I5425" t="s">
        <v>6118</v>
      </c>
      <c r="J5425" s="1" t="s">
        <v>6119</v>
      </c>
      <c r="K5425" t="s">
        <v>6777</v>
      </c>
      <c r="L5425">
        <v>33</v>
      </c>
      <c r="M5425">
        <v>62</v>
      </c>
      <c r="N5425" t="s">
        <v>6778</v>
      </c>
      <c r="O5425">
        <v>1</v>
      </c>
    </row>
    <row r="5426" spans="1:15" x14ac:dyDescent="0.3">
      <c r="A5426">
        <v>3027</v>
      </c>
      <c r="B5426">
        <v>17</v>
      </c>
      <c r="C5426">
        <v>5025413</v>
      </c>
      <c r="D5426" t="s">
        <v>15</v>
      </c>
      <c r="E5426" t="s">
        <v>16</v>
      </c>
      <c r="F5426" t="s">
        <v>6780</v>
      </c>
      <c r="G5426" t="s">
        <v>18</v>
      </c>
      <c r="H5426" t="s">
        <v>6781</v>
      </c>
      <c r="I5426" t="s">
        <v>6782</v>
      </c>
      <c r="J5426" t="s">
        <v>6783</v>
      </c>
      <c r="K5426" t="s">
        <v>6784</v>
      </c>
      <c r="L5426">
        <v>910</v>
      </c>
      <c r="M5426">
        <v>924</v>
      </c>
      <c r="N5426" t="s">
        <v>6785</v>
      </c>
      <c r="O5426">
        <v>0</v>
      </c>
    </row>
    <row r="5427" spans="1:15" x14ac:dyDescent="0.3">
      <c r="A5427">
        <v>3028</v>
      </c>
      <c r="B5427">
        <v>17</v>
      </c>
      <c r="C5427">
        <v>5025413</v>
      </c>
      <c r="D5427" t="s">
        <v>24</v>
      </c>
      <c r="E5427" t="s">
        <v>16</v>
      </c>
      <c r="F5427" t="s">
        <v>6786</v>
      </c>
      <c r="G5427" t="s">
        <v>18</v>
      </c>
      <c r="H5427" t="s">
        <v>6781</v>
      </c>
      <c r="I5427" t="s">
        <v>6782</v>
      </c>
      <c r="J5427" t="s">
        <v>6783</v>
      </c>
      <c r="K5427" t="s">
        <v>6784</v>
      </c>
      <c r="L5427">
        <v>910</v>
      </c>
      <c r="M5427">
        <v>924</v>
      </c>
      <c r="N5427" t="s">
        <v>6785</v>
      </c>
      <c r="O5427">
        <v>0</v>
      </c>
    </row>
    <row r="5428" spans="1:15" x14ac:dyDescent="0.3">
      <c r="A5428">
        <v>3029</v>
      </c>
      <c r="B5428">
        <v>5</v>
      </c>
      <c r="C5428">
        <v>6128593</v>
      </c>
      <c r="D5428" t="s">
        <v>26</v>
      </c>
      <c r="E5428" t="s">
        <v>16</v>
      </c>
      <c r="F5428" t="s">
        <v>6787</v>
      </c>
      <c r="G5428" t="s">
        <v>29</v>
      </c>
      <c r="H5428" t="s">
        <v>6788</v>
      </c>
      <c r="I5428" t="s">
        <v>321</v>
      </c>
      <c r="J5428" t="s">
        <v>322</v>
      </c>
      <c r="K5428" t="s">
        <v>6789</v>
      </c>
      <c r="L5428">
        <v>45</v>
      </c>
      <c r="M5428">
        <v>133</v>
      </c>
      <c r="N5428" t="s">
        <v>6790</v>
      </c>
      <c r="O5428">
        <v>1</v>
      </c>
    </row>
    <row r="5429" spans="1:15" x14ac:dyDescent="0.3">
      <c r="A5429">
        <v>3030</v>
      </c>
      <c r="B5429">
        <v>5</v>
      </c>
      <c r="C5429">
        <v>6128593</v>
      </c>
      <c r="D5429" t="s">
        <v>35</v>
      </c>
      <c r="E5429" t="s">
        <v>16</v>
      </c>
      <c r="F5429" t="s">
        <v>6791</v>
      </c>
      <c r="G5429" t="s">
        <v>29</v>
      </c>
      <c r="H5429" t="s">
        <v>6788</v>
      </c>
      <c r="I5429" t="s">
        <v>321</v>
      </c>
      <c r="J5429" t="s">
        <v>322</v>
      </c>
      <c r="K5429" t="s">
        <v>6789</v>
      </c>
      <c r="L5429">
        <v>45</v>
      </c>
      <c r="M5429">
        <v>133</v>
      </c>
      <c r="N5429" t="s">
        <v>6790</v>
      </c>
      <c r="O5429">
        <v>1</v>
      </c>
    </row>
    <row r="5430" spans="1:15" x14ac:dyDescent="0.3">
      <c r="A5430">
        <v>3031</v>
      </c>
      <c r="B5430">
        <v>17</v>
      </c>
      <c r="C5430">
        <v>6937721</v>
      </c>
      <c r="D5430" t="s">
        <v>26</v>
      </c>
      <c r="E5430" t="s">
        <v>16</v>
      </c>
      <c r="F5430" t="s">
        <v>6792</v>
      </c>
      <c r="G5430" t="s">
        <v>29</v>
      </c>
      <c r="H5430" t="s">
        <v>6793</v>
      </c>
      <c r="I5430" t="s">
        <v>1337</v>
      </c>
      <c r="J5430" t="s">
        <v>1338</v>
      </c>
      <c r="K5430" t="s">
        <v>6794</v>
      </c>
      <c r="L5430">
        <v>26</v>
      </c>
      <c r="M5430">
        <v>50</v>
      </c>
      <c r="N5430" t="s">
        <v>6795</v>
      </c>
      <c r="O5430">
        <v>0.5</v>
      </c>
    </row>
    <row r="5431" spans="1:15" x14ac:dyDescent="0.3">
      <c r="A5431">
        <v>3033</v>
      </c>
      <c r="B5431">
        <v>20</v>
      </c>
      <c r="C5431">
        <v>7280600</v>
      </c>
      <c r="D5431" t="s">
        <v>26</v>
      </c>
      <c r="E5431" t="s">
        <v>16</v>
      </c>
      <c r="F5431" t="s">
        <v>6797</v>
      </c>
      <c r="G5431" t="s">
        <v>29</v>
      </c>
      <c r="H5431" t="s">
        <v>6798</v>
      </c>
      <c r="I5431" t="s">
        <v>1987</v>
      </c>
      <c r="J5431" t="s">
        <v>1988</v>
      </c>
      <c r="K5431" t="s">
        <v>6799</v>
      </c>
      <c r="L5431">
        <v>32</v>
      </c>
      <c r="M5431">
        <v>64</v>
      </c>
      <c r="N5431" t="s">
        <v>6800</v>
      </c>
      <c r="O5431">
        <v>1</v>
      </c>
    </row>
    <row r="5432" spans="1:15" x14ac:dyDescent="0.3">
      <c r="A5432">
        <v>3034</v>
      </c>
      <c r="B5432">
        <v>20</v>
      </c>
      <c r="C5432">
        <v>7280600</v>
      </c>
      <c r="D5432" t="s">
        <v>35</v>
      </c>
      <c r="E5432" t="s">
        <v>16</v>
      </c>
      <c r="F5432" t="s">
        <v>6801</v>
      </c>
      <c r="G5432" t="s">
        <v>29</v>
      </c>
      <c r="H5432" t="s">
        <v>6798</v>
      </c>
      <c r="I5432" t="s">
        <v>1987</v>
      </c>
      <c r="J5432" t="s">
        <v>1988</v>
      </c>
      <c r="K5432" t="s">
        <v>6799</v>
      </c>
      <c r="L5432">
        <v>32</v>
      </c>
      <c r="M5432">
        <v>64</v>
      </c>
      <c r="N5432" t="s">
        <v>6800</v>
      </c>
      <c r="O5432">
        <v>1</v>
      </c>
    </row>
    <row r="5433" spans="1:15" x14ac:dyDescent="0.3">
      <c r="A5433">
        <v>3036</v>
      </c>
      <c r="B5433">
        <v>20</v>
      </c>
      <c r="C5433">
        <v>3791275</v>
      </c>
      <c r="D5433" t="s">
        <v>24</v>
      </c>
      <c r="E5433" t="s">
        <v>16</v>
      </c>
      <c r="F5433" t="s">
        <v>6806</v>
      </c>
      <c r="G5433" t="s">
        <v>18</v>
      </c>
      <c r="H5433" t="s">
        <v>6807</v>
      </c>
      <c r="I5433" t="s">
        <v>6808</v>
      </c>
      <c r="J5433" t="s">
        <v>6809</v>
      </c>
      <c r="K5433" t="s">
        <v>6810</v>
      </c>
      <c r="L5433">
        <v>543</v>
      </c>
      <c r="M5433">
        <v>548</v>
      </c>
      <c r="N5433" t="s">
        <v>6811</v>
      </c>
      <c r="O5433">
        <v>0.5</v>
      </c>
    </row>
    <row r="5434" spans="1:15" x14ac:dyDescent="0.3">
      <c r="A5434">
        <v>3037</v>
      </c>
      <c r="B5434">
        <v>20</v>
      </c>
      <c r="C5434">
        <v>3791275</v>
      </c>
      <c r="D5434" t="s">
        <v>15</v>
      </c>
      <c r="E5434" t="s">
        <v>16</v>
      </c>
      <c r="F5434" t="s">
        <v>6812</v>
      </c>
      <c r="G5434" t="s">
        <v>18</v>
      </c>
      <c r="H5434" t="s">
        <v>6807</v>
      </c>
      <c r="I5434" t="s">
        <v>6808</v>
      </c>
      <c r="J5434" t="s">
        <v>6809</v>
      </c>
      <c r="K5434" t="s">
        <v>6810</v>
      </c>
      <c r="L5434">
        <v>543</v>
      </c>
      <c r="M5434">
        <v>548</v>
      </c>
      <c r="N5434" t="s">
        <v>6811</v>
      </c>
      <c r="O5434">
        <v>0.5</v>
      </c>
    </row>
    <row r="5435" spans="1:15" x14ac:dyDescent="0.3">
      <c r="A5435">
        <v>3038</v>
      </c>
      <c r="B5435">
        <v>14</v>
      </c>
      <c r="C5435">
        <v>5473710</v>
      </c>
      <c r="D5435" t="s">
        <v>26</v>
      </c>
      <c r="E5435" t="s">
        <v>16</v>
      </c>
      <c r="F5435" t="s">
        <v>6813</v>
      </c>
      <c r="G5435" t="s">
        <v>29</v>
      </c>
      <c r="H5435" t="s">
        <v>6814</v>
      </c>
      <c r="I5435" t="s">
        <v>6249</v>
      </c>
      <c r="J5435" t="s">
        <v>6250</v>
      </c>
      <c r="K5435" t="s">
        <v>6815</v>
      </c>
      <c r="L5435">
        <v>31</v>
      </c>
      <c r="M5435">
        <v>39</v>
      </c>
      <c r="N5435" t="s">
        <v>6816</v>
      </c>
      <c r="O5435">
        <v>1</v>
      </c>
    </row>
    <row r="5436" spans="1:15" x14ac:dyDescent="0.3">
      <c r="A5436">
        <v>3040</v>
      </c>
      <c r="B5436">
        <v>20</v>
      </c>
      <c r="C5436">
        <v>9127199</v>
      </c>
      <c r="D5436" t="s">
        <v>15</v>
      </c>
      <c r="E5436" t="s">
        <v>16</v>
      </c>
      <c r="F5436" t="s">
        <v>6818</v>
      </c>
      <c r="G5436" t="s">
        <v>18</v>
      </c>
      <c r="H5436" t="s">
        <v>6819</v>
      </c>
      <c r="I5436" t="s">
        <v>4842</v>
      </c>
      <c r="J5436" t="s">
        <v>4843</v>
      </c>
      <c r="K5436" t="s">
        <v>6820</v>
      </c>
      <c r="L5436">
        <v>151</v>
      </c>
      <c r="M5436">
        <v>153</v>
      </c>
      <c r="N5436" t="s">
        <v>6821</v>
      </c>
      <c r="O5436">
        <v>1</v>
      </c>
    </row>
    <row r="5437" spans="1:15" x14ac:dyDescent="0.3">
      <c r="A5437">
        <v>3041</v>
      </c>
      <c r="B5437">
        <v>20</v>
      </c>
      <c r="C5437">
        <v>9127199</v>
      </c>
      <c r="D5437" t="s">
        <v>24</v>
      </c>
      <c r="E5437" t="s">
        <v>16</v>
      </c>
      <c r="F5437" t="s">
        <v>6822</v>
      </c>
      <c r="G5437" t="s">
        <v>18</v>
      </c>
      <c r="H5437" t="s">
        <v>6819</v>
      </c>
      <c r="I5437" t="s">
        <v>4842</v>
      </c>
      <c r="J5437" t="s">
        <v>4843</v>
      </c>
      <c r="K5437" t="s">
        <v>6820</v>
      </c>
      <c r="L5437">
        <v>151</v>
      </c>
      <c r="M5437">
        <v>153</v>
      </c>
      <c r="N5437" t="s">
        <v>6821</v>
      </c>
      <c r="O5437">
        <v>1</v>
      </c>
    </row>
    <row r="5438" spans="1:15" x14ac:dyDescent="0.3">
      <c r="A5438">
        <v>3042</v>
      </c>
      <c r="B5438">
        <v>20</v>
      </c>
      <c r="C5438">
        <v>8055895</v>
      </c>
      <c r="D5438" t="s">
        <v>24</v>
      </c>
      <c r="E5438" t="s">
        <v>16</v>
      </c>
      <c r="F5438" t="s">
        <v>6823</v>
      </c>
      <c r="G5438" t="s">
        <v>18</v>
      </c>
      <c r="H5438" t="s">
        <v>6824</v>
      </c>
      <c r="I5438" t="s">
        <v>2559</v>
      </c>
      <c r="J5438" t="s">
        <v>2560</v>
      </c>
      <c r="K5438" t="s">
        <v>6825</v>
      </c>
      <c r="L5438">
        <v>86</v>
      </c>
      <c r="M5438">
        <v>102</v>
      </c>
      <c r="N5438" t="s">
        <v>6826</v>
      </c>
      <c r="O5438">
        <v>1</v>
      </c>
    </row>
    <row r="5439" spans="1:15" x14ac:dyDescent="0.3">
      <c r="A5439">
        <v>3043</v>
      </c>
      <c r="B5439">
        <v>20</v>
      </c>
      <c r="C5439">
        <v>8055895</v>
      </c>
      <c r="D5439" t="s">
        <v>15</v>
      </c>
      <c r="E5439" t="s">
        <v>16</v>
      </c>
      <c r="F5439" t="s">
        <v>6827</v>
      </c>
      <c r="G5439" t="s">
        <v>18</v>
      </c>
      <c r="H5439" t="s">
        <v>6824</v>
      </c>
      <c r="I5439" t="s">
        <v>2559</v>
      </c>
      <c r="J5439" t="s">
        <v>2560</v>
      </c>
      <c r="K5439" t="s">
        <v>6825</v>
      </c>
      <c r="L5439">
        <v>86</v>
      </c>
      <c r="M5439">
        <v>102</v>
      </c>
      <c r="N5439" t="s">
        <v>6826</v>
      </c>
      <c r="O5439">
        <v>1</v>
      </c>
    </row>
    <row r="5440" spans="1:15" x14ac:dyDescent="0.3">
      <c r="A5440">
        <v>3044</v>
      </c>
      <c r="B5440">
        <v>20</v>
      </c>
      <c r="C5440">
        <v>6078015</v>
      </c>
      <c r="D5440" t="s">
        <v>35</v>
      </c>
      <c r="E5440" t="s">
        <v>16</v>
      </c>
      <c r="F5440" t="s">
        <v>6828</v>
      </c>
      <c r="G5440" t="s">
        <v>29</v>
      </c>
      <c r="H5440" t="s">
        <v>6829</v>
      </c>
      <c r="I5440" t="s">
        <v>405</v>
      </c>
      <c r="J5440" t="s">
        <v>406</v>
      </c>
      <c r="K5440" t="s">
        <v>6830</v>
      </c>
      <c r="L5440">
        <v>51</v>
      </c>
      <c r="M5440">
        <v>80</v>
      </c>
      <c r="N5440" t="s">
        <v>6831</v>
      </c>
      <c r="O5440">
        <v>1</v>
      </c>
    </row>
    <row r="5441" spans="1:15" x14ac:dyDescent="0.3">
      <c r="A5441">
        <v>3045</v>
      </c>
      <c r="B5441">
        <v>20</v>
      </c>
      <c r="C5441">
        <v>6078015</v>
      </c>
      <c r="D5441" t="s">
        <v>26</v>
      </c>
      <c r="E5441" t="s">
        <v>16</v>
      </c>
      <c r="F5441" t="s">
        <v>6832</v>
      </c>
      <c r="G5441" t="s">
        <v>29</v>
      </c>
      <c r="H5441" t="s">
        <v>6829</v>
      </c>
      <c r="I5441" t="s">
        <v>405</v>
      </c>
      <c r="J5441" t="s">
        <v>406</v>
      </c>
      <c r="K5441" t="s">
        <v>6830</v>
      </c>
      <c r="L5441">
        <v>51</v>
      </c>
      <c r="M5441">
        <v>80</v>
      </c>
      <c r="N5441" t="s">
        <v>6831</v>
      </c>
      <c r="O5441">
        <v>1</v>
      </c>
    </row>
    <row r="5442" spans="1:15" x14ac:dyDescent="0.3">
      <c r="A5442">
        <v>3046</v>
      </c>
      <c r="B5442">
        <v>20</v>
      </c>
      <c r="C5442">
        <v>9050114</v>
      </c>
      <c r="D5442" t="s">
        <v>15</v>
      </c>
      <c r="E5442" t="s">
        <v>16</v>
      </c>
      <c r="F5442" t="s">
        <v>6833</v>
      </c>
      <c r="G5442" t="s">
        <v>18</v>
      </c>
      <c r="H5442" t="s">
        <v>6834</v>
      </c>
      <c r="I5442" t="s">
        <v>4716</v>
      </c>
      <c r="J5442" t="s">
        <v>4717</v>
      </c>
      <c r="K5442" t="s">
        <v>6835</v>
      </c>
      <c r="L5442">
        <v>1093</v>
      </c>
      <c r="M5442">
        <v>1099</v>
      </c>
      <c r="N5442" t="s">
        <v>6836</v>
      </c>
      <c r="O5442">
        <v>0.5</v>
      </c>
    </row>
    <row r="5443" spans="1:15" x14ac:dyDescent="0.3">
      <c r="A5443">
        <v>3047</v>
      </c>
      <c r="B5443">
        <v>20</v>
      </c>
      <c r="C5443">
        <v>9050114</v>
      </c>
      <c r="D5443" t="s">
        <v>24</v>
      </c>
      <c r="E5443" t="s">
        <v>16</v>
      </c>
      <c r="F5443" t="s">
        <v>6837</v>
      </c>
      <c r="G5443" t="s">
        <v>18</v>
      </c>
      <c r="H5443" t="s">
        <v>6834</v>
      </c>
      <c r="I5443" t="s">
        <v>4716</v>
      </c>
      <c r="J5443" t="s">
        <v>4717</v>
      </c>
      <c r="K5443" t="s">
        <v>6835</v>
      </c>
      <c r="L5443">
        <v>1093</v>
      </c>
      <c r="M5443">
        <v>1099</v>
      </c>
      <c r="N5443" t="s">
        <v>6836</v>
      </c>
      <c r="O5443">
        <v>0.5</v>
      </c>
    </row>
    <row r="5444" spans="1:15" x14ac:dyDescent="0.3">
      <c r="A5444">
        <v>3048</v>
      </c>
      <c r="B5444">
        <v>16</v>
      </c>
      <c r="C5444">
        <v>8541418</v>
      </c>
      <c r="D5444" t="s">
        <v>26</v>
      </c>
      <c r="E5444" t="s">
        <v>16</v>
      </c>
      <c r="F5444" t="s">
        <v>6838</v>
      </c>
      <c r="G5444" t="s">
        <v>29</v>
      </c>
      <c r="H5444" t="s">
        <v>6839</v>
      </c>
      <c r="I5444" t="s">
        <v>4132</v>
      </c>
      <c r="J5444" t="s">
        <v>4133</v>
      </c>
      <c r="K5444" t="s">
        <v>6840</v>
      </c>
      <c r="L5444">
        <v>44</v>
      </c>
      <c r="M5444">
        <v>116</v>
      </c>
      <c r="N5444" t="s">
        <v>6841</v>
      </c>
      <c r="O5444">
        <v>1</v>
      </c>
    </row>
    <row r="5445" spans="1:15" x14ac:dyDescent="0.3">
      <c r="A5445">
        <v>3049</v>
      </c>
      <c r="B5445">
        <v>16</v>
      </c>
      <c r="C5445">
        <v>8541418</v>
      </c>
      <c r="D5445" t="s">
        <v>35</v>
      </c>
      <c r="E5445" t="s">
        <v>16</v>
      </c>
      <c r="F5445" t="s">
        <v>6842</v>
      </c>
      <c r="G5445" t="s">
        <v>29</v>
      </c>
      <c r="H5445" t="s">
        <v>6839</v>
      </c>
      <c r="I5445" t="s">
        <v>4132</v>
      </c>
      <c r="J5445" t="s">
        <v>4133</v>
      </c>
      <c r="K5445" t="s">
        <v>6840</v>
      </c>
      <c r="L5445">
        <v>44</v>
      </c>
      <c r="M5445">
        <v>116</v>
      </c>
      <c r="N5445" t="s">
        <v>6841</v>
      </c>
      <c r="O5445">
        <v>1</v>
      </c>
    </row>
    <row r="5446" spans="1:15" x14ac:dyDescent="0.3">
      <c r="A5446">
        <v>3050</v>
      </c>
      <c r="B5446">
        <v>20</v>
      </c>
      <c r="C5446">
        <v>3964331</v>
      </c>
      <c r="D5446" t="s">
        <v>15</v>
      </c>
      <c r="E5446" t="s">
        <v>16</v>
      </c>
      <c r="F5446" t="s">
        <v>6843</v>
      </c>
      <c r="G5446" t="s">
        <v>18</v>
      </c>
      <c r="H5446" t="s">
        <v>6844</v>
      </c>
      <c r="I5446" t="s">
        <v>4088</v>
      </c>
      <c r="J5446" t="s">
        <v>4089</v>
      </c>
      <c r="K5446" t="s">
        <v>6845</v>
      </c>
      <c r="L5446">
        <v>72</v>
      </c>
      <c r="M5446">
        <v>75</v>
      </c>
      <c r="N5446" t="s">
        <v>6846</v>
      </c>
      <c r="O5446">
        <v>0.5</v>
      </c>
    </row>
    <row r="5447" spans="1:15" x14ac:dyDescent="0.3">
      <c r="A5447">
        <v>3051</v>
      </c>
      <c r="B5447">
        <v>20</v>
      </c>
      <c r="C5447">
        <v>3964331</v>
      </c>
      <c r="D5447" t="s">
        <v>24</v>
      </c>
      <c r="E5447" t="s">
        <v>16</v>
      </c>
      <c r="F5447" t="s">
        <v>6847</v>
      </c>
      <c r="G5447" t="s">
        <v>18</v>
      </c>
      <c r="H5447" t="s">
        <v>6844</v>
      </c>
      <c r="I5447" t="s">
        <v>4088</v>
      </c>
      <c r="J5447" t="s">
        <v>4089</v>
      </c>
      <c r="K5447" t="s">
        <v>6845</v>
      </c>
      <c r="L5447">
        <v>72</v>
      </c>
      <c r="M5447">
        <v>75</v>
      </c>
      <c r="N5447" t="s">
        <v>6846</v>
      </c>
      <c r="O5447">
        <v>0.5</v>
      </c>
    </row>
    <row r="5448" spans="1:15" x14ac:dyDescent="0.3">
      <c r="A5448">
        <v>3052</v>
      </c>
      <c r="B5448">
        <v>16</v>
      </c>
      <c r="C5448">
        <v>9361156</v>
      </c>
      <c r="D5448" t="s">
        <v>15</v>
      </c>
      <c r="E5448" t="s">
        <v>16</v>
      </c>
      <c r="F5448" t="s">
        <v>6848</v>
      </c>
      <c r="G5448" t="s">
        <v>18</v>
      </c>
      <c r="H5448" t="s">
        <v>6849</v>
      </c>
      <c r="I5448" t="s">
        <v>6118</v>
      </c>
      <c r="J5448" s="1" t="s">
        <v>6119</v>
      </c>
      <c r="K5448" t="s">
        <v>6850</v>
      </c>
      <c r="L5448">
        <v>175</v>
      </c>
      <c r="M5448">
        <v>178</v>
      </c>
      <c r="N5448" t="s">
        <v>6851</v>
      </c>
      <c r="O5448">
        <v>1</v>
      </c>
    </row>
    <row r="5449" spans="1:15" x14ac:dyDescent="0.3">
      <c r="A5449">
        <v>3053</v>
      </c>
      <c r="B5449">
        <v>16</v>
      </c>
      <c r="C5449">
        <v>9361156</v>
      </c>
      <c r="D5449" t="s">
        <v>24</v>
      </c>
      <c r="E5449" t="s">
        <v>16</v>
      </c>
      <c r="F5449" t="s">
        <v>6852</v>
      </c>
      <c r="G5449" t="s">
        <v>18</v>
      </c>
      <c r="H5449" t="s">
        <v>6849</v>
      </c>
      <c r="I5449" t="s">
        <v>6118</v>
      </c>
      <c r="J5449" s="1" t="s">
        <v>6119</v>
      </c>
      <c r="K5449" t="s">
        <v>6850</v>
      </c>
      <c r="L5449">
        <v>175</v>
      </c>
      <c r="M5449">
        <v>178</v>
      </c>
      <c r="N5449" t="s">
        <v>6851</v>
      </c>
      <c r="O5449">
        <v>1</v>
      </c>
    </row>
    <row r="5450" spans="1:15" x14ac:dyDescent="0.3">
      <c r="A5450">
        <v>3054</v>
      </c>
      <c r="B5450">
        <v>14</v>
      </c>
      <c r="C5450">
        <v>8976668</v>
      </c>
      <c r="D5450" t="s">
        <v>24</v>
      </c>
      <c r="E5450" t="s">
        <v>16</v>
      </c>
      <c r="F5450" t="s">
        <v>6853</v>
      </c>
      <c r="G5450" t="s">
        <v>18</v>
      </c>
      <c r="H5450" t="s">
        <v>6854</v>
      </c>
      <c r="I5450" t="s">
        <v>4604</v>
      </c>
      <c r="J5450" t="s">
        <v>4605</v>
      </c>
      <c r="K5450" t="s">
        <v>6855</v>
      </c>
      <c r="L5450">
        <v>99</v>
      </c>
      <c r="M5450">
        <v>103</v>
      </c>
      <c r="N5450" t="s">
        <v>6856</v>
      </c>
      <c r="O5450">
        <v>1</v>
      </c>
    </row>
    <row r="5451" spans="1:15" x14ac:dyDescent="0.3">
      <c r="A5451">
        <v>3057</v>
      </c>
      <c r="B5451">
        <v>20</v>
      </c>
      <c r="C5451">
        <v>6204790</v>
      </c>
      <c r="D5451" t="s">
        <v>35</v>
      </c>
      <c r="E5451" t="s">
        <v>16</v>
      </c>
      <c r="F5451" t="s">
        <v>6862</v>
      </c>
      <c r="G5451" t="s">
        <v>29</v>
      </c>
      <c r="H5451" t="s">
        <v>6859</v>
      </c>
      <c r="I5451" t="s">
        <v>431</v>
      </c>
      <c r="J5451" t="s">
        <v>432</v>
      </c>
      <c r="K5451" t="s">
        <v>6860</v>
      </c>
      <c r="L5451">
        <v>179</v>
      </c>
      <c r="M5451">
        <v>1046</v>
      </c>
      <c r="N5451" t="s">
        <v>6861</v>
      </c>
      <c r="O5451">
        <v>1</v>
      </c>
    </row>
    <row r="5452" spans="1:15" x14ac:dyDescent="0.3">
      <c r="A5452">
        <v>3058</v>
      </c>
      <c r="B5452">
        <v>20</v>
      </c>
      <c r="C5452">
        <v>7017732</v>
      </c>
      <c r="D5452" t="s">
        <v>35</v>
      </c>
      <c r="E5452" t="s">
        <v>16</v>
      </c>
      <c r="F5452" t="s">
        <v>6863</v>
      </c>
      <c r="G5452" t="s">
        <v>29</v>
      </c>
      <c r="H5452" t="s">
        <v>6864</v>
      </c>
      <c r="I5452" t="s">
        <v>6865</v>
      </c>
      <c r="J5452" t="s">
        <v>6866</v>
      </c>
      <c r="K5452" t="s">
        <v>6867</v>
      </c>
      <c r="L5452">
        <v>20</v>
      </c>
      <c r="M5452">
        <v>21</v>
      </c>
      <c r="N5452" t="s">
        <v>6868</v>
      </c>
      <c r="O5452">
        <v>1</v>
      </c>
    </row>
    <row r="5453" spans="1:15" x14ac:dyDescent="0.3">
      <c r="A5453">
        <v>3059</v>
      </c>
      <c r="B5453">
        <v>20</v>
      </c>
      <c r="C5453">
        <v>7017732</v>
      </c>
      <c r="D5453" t="s">
        <v>26</v>
      </c>
      <c r="E5453" t="s">
        <v>16</v>
      </c>
      <c r="F5453" t="s">
        <v>6869</v>
      </c>
      <c r="G5453" t="s">
        <v>29</v>
      </c>
      <c r="H5453" t="s">
        <v>6864</v>
      </c>
      <c r="I5453" t="s">
        <v>6865</v>
      </c>
      <c r="J5453" t="s">
        <v>6866</v>
      </c>
      <c r="K5453" t="s">
        <v>6867</v>
      </c>
      <c r="L5453">
        <v>20</v>
      </c>
      <c r="M5453">
        <v>21</v>
      </c>
      <c r="N5453" t="s">
        <v>6868</v>
      </c>
      <c r="O5453">
        <v>1</v>
      </c>
    </row>
    <row r="5454" spans="1:15" x14ac:dyDescent="0.3">
      <c r="A5454">
        <v>3062</v>
      </c>
      <c r="B5454">
        <v>14</v>
      </c>
      <c r="C5454">
        <v>5816939</v>
      </c>
      <c r="D5454" t="s">
        <v>24</v>
      </c>
      <c r="E5454" t="s">
        <v>16</v>
      </c>
      <c r="F5454" t="s">
        <v>6875</v>
      </c>
      <c r="G5454" t="s">
        <v>18</v>
      </c>
      <c r="H5454" t="s">
        <v>6876</v>
      </c>
      <c r="I5454" t="s">
        <v>83</v>
      </c>
      <c r="J5454" t="s">
        <v>84</v>
      </c>
      <c r="K5454" t="s">
        <v>6877</v>
      </c>
      <c r="L5454">
        <v>99</v>
      </c>
      <c r="M5454">
        <v>103</v>
      </c>
      <c r="N5454" t="s">
        <v>6878</v>
      </c>
      <c r="O5454">
        <v>1</v>
      </c>
    </row>
    <row r="5455" spans="1:15" x14ac:dyDescent="0.3">
      <c r="A5455">
        <v>3065</v>
      </c>
      <c r="B5455">
        <v>17</v>
      </c>
      <c r="C5455">
        <v>6573709</v>
      </c>
      <c r="D5455" t="s">
        <v>26</v>
      </c>
      <c r="E5455" t="s">
        <v>16</v>
      </c>
      <c r="F5455" t="s">
        <v>6884</v>
      </c>
      <c r="G5455" t="s">
        <v>29</v>
      </c>
      <c r="H5455" t="s">
        <v>6881</v>
      </c>
      <c r="I5455" t="s">
        <v>1006</v>
      </c>
      <c r="J5455" t="s">
        <v>1007</v>
      </c>
      <c r="K5455" t="s">
        <v>6882</v>
      </c>
      <c r="L5455">
        <v>22</v>
      </c>
      <c r="M5455">
        <v>45</v>
      </c>
      <c r="N5455" t="s">
        <v>6883</v>
      </c>
      <c r="O5455">
        <v>1</v>
      </c>
    </row>
    <row r="5456" spans="1:15" x14ac:dyDescent="0.3">
      <c r="A5456">
        <v>3066</v>
      </c>
      <c r="B5456">
        <v>17</v>
      </c>
      <c r="C5456">
        <v>4110816</v>
      </c>
      <c r="D5456" t="s">
        <v>24</v>
      </c>
      <c r="E5456" t="s">
        <v>16</v>
      </c>
      <c r="F5456" t="s">
        <v>6885</v>
      </c>
      <c r="G5456" t="s">
        <v>18</v>
      </c>
      <c r="H5456" t="s">
        <v>6886</v>
      </c>
      <c r="I5456" t="s">
        <v>5172</v>
      </c>
      <c r="J5456" t="s">
        <v>5173</v>
      </c>
      <c r="K5456" t="s">
        <v>6887</v>
      </c>
      <c r="L5456">
        <v>57</v>
      </c>
      <c r="M5456">
        <v>60</v>
      </c>
      <c r="N5456" t="s">
        <v>6888</v>
      </c>
      <c r="O5456">
        <v>1</v>
      </c>
    </row>
    <row r="5457" spans="1:15" x14ac:dyDescent="0.3">
      <c r="A5457">
        <v>3067</v>
      </c>
      <c r="B5457">
        <v>17</v>
      </c>
      <c r="C5457">
        <v>4110816</v>
      </c>
      <c r="D5457" t="s">
        <v>15</v>
      </c>
      <c r="E5457" t="s">
        <v>16</v>
      </c>
      <c r="F5457" t="s">
        <v>6889</v>
      </c>
      <c r="G5457" t="s">
        <v>18</v>
      </c>
      <c r="H5457" t="s">
        <v>6886</v>
      </c>
      <c r="I5457" t="s">
        <v>5172</v>
      </c>
      <c r="J5457" t="s">
        <v>5173</v>
      </c>
      <c r="K5457" t="s">
        <v>6887</v>
      </c>
      <c r="L5457">
        <v>57</v>
      </c>
      <c r="M5457">
        <v>60</v>
      </c>
      <c r="N5457" t="s">
        <v>6888</v>
      </c>
      <c r="O5457">
        <v>1</v>
      </c>
    </row>
    <row r="5458" spans="1:15" x14ac:dyDescent="0.3">
      <c r="A5458">
        <v>3069</v>
      </c>
      <c r="B5458">
        <v>17</v>
      </c>
      <c r="C5458">
        <v>4979404</v>
      </c>
      <c r="D5458" t="s">
        <v>26</v>
      </c>
      <c r="E5458" t="s">
        <v>16</v>
      </c>
      <c r="F5458" t="s">
        <v>6894</v>
      </c>
      <c r="G5458" t="s">
        <v>29</v>
      </c>
      <c r="H5458" t="s">
        <v>6891</v>
      </c>
      <c r="I5458" t="s">
        <v>6640</v>
      </c>
      <c r="J5458" t="s">
        <v>6641</v>
      </c>
      <c r="K5458" t="s">
        <v>6892</v>
      </c>
      <c r="L5458">
        <v>103</v>
      </c>
      <c r="M5458">
        <v>110</v>
      </c>
      <c r="N5458" t="s">
        <v>6893</v>
      </c>
      <c r="O5458">
        <v>1</v>
      </c>
    </row>
    <row r="5459" spans="1:15" x14ac:dyDescent="0.3">
      <c r="A5459">
        <v>3070</v>
      </c>
      <c r="B5459">
        <v>14</v>
      </c>
      <c r="C5459">
        <v>9483594</v>
      </c>
      <c r="D5459" t="s">
        <v>26</v>
      </c>
      <c r="E5459" t="s">
        <v>16</v>
      </c>
      <c r="F5459" t="s">
        <v>6895</v>
      </c>
      <c r="G5459" t="s">
        <v>29</v>
      </c>
      <c r="H5459" t="s">
        <v>6896</v>
      </c>
      <c r="I5459" t="s">
        <v>6679</v>
      </c>
      <c r="J5459" t="s">
        <v>6680</v>
      </c>
      <c r="K5459" t="s">
        <v>6897</v>
      </c>
      <c r="L5459">
        <v>350</v>
      </c>
      <c r="M5459">
        <v>356</v>
      </c>
      <c r="N5459" t="s">
        <v>6898</v>
      </c>
      <c r="O5459">
        <v>1</v>
      </c>
    </row>
    <row r="5460" spans="1:15" x14ac:dyDescent="0.3">
      <c r="A5460">
        <v>3072</v>
      </c>
      <c r="B5460">
        <v>17</v>
      </c>
      <c r="C5460">
        <v>3851625</v>
      </c>
      <c r="D5460" t="s">
        <v>24</v>
      </c>
      <c r="E5460" t="s">
        <v>16</v>
      </c>
      <c r="F5460" t="s">
        <v>6900</v>
      </c>
      <c r="G5460" t="s">
        <v>18</v>
      </c>
      <c r="H5460" t="s">
        <v>6901</v>
      </c>
      <c r="I5460" t="s">
        <v>3806</v>
      </c>
      <c r="J5460" t="s">
        <v>3807</v>
      </c>
      <c r="K5460" t="s">
        <v>6902</v>
      </c>
      <c r="L5460">
        <v>765</v>
      </c>
      <c r="M5460">
        <v>768</v>
      </c>
      <c r="N5460" t="s">
        <v>6903</v>
      </c>
      <c r="O5460">
        <v>1</v>
      </c>
    </row>
    <row r="5461" spans="1:15" x14ac:dyDescent="0.3">
      <c r="A5461">
        <v>3073</v>
      </c>
      <c r="B5461">
        <v>17</v>
      </c>
      <c r="C5461">
        <v>3851625</v>
      </c>
      <c r="D5461" t="s">
        <v>15</v>
      </c>
      <c r="E5461" t="s">
        <v>16</v>
      </c>
      <c r="F5461" t="s">
        <v>6904</v>
      </c>
      <c r="G5461" t="s">
        <v>18</v>
      </c>
      <c r="H5461" t="s">
        <v>6901</v>
      </c>
      <c r="I5461" t="s">
        <v>3806</v>
      </c>
      <c r="J5461" t="s">
        <v>3807</v>
      </c>
      <c r="K5461" t="s">
        <v>6902</v>
      </c>
      <c r="L5461">
        <v>765</v>
      </c>
      <c r="M5461">
        <v>768</v>
      </c>
      <c r="N5461" t="s">
        <v>6903</v>
      </c>
      <c r="O5461">
        <v>1</v>
      </c>
    </row>
    <row r="5462" spans="1:15" x14ac:dyDescent="0.3">
      <c r="A5462">
        <v>3074</v>
      </c>
      <c r="B5462">
        <v>17</v>
      </c>
      <c r="C5462">
        <v>7480589</v>
      </c>
      <c r="D5462" t="s">
        <v>35</v>
      </c>
      <c r="E5462" t="s">
        <v>16</v>
      </c>
      <c r="F5462" t="s">
        <v>6905</v>
      </c>
      <c r="G5462" t="s">
        <v>29</v>
      </c>
      <c r="H5462" t="s">
        <v>6906</v>
      </c>
      <c r="I5462" t="s">
        <v>1601</v>
      </c>
      <c r="J5462" t="s">
        <v>1602</v>
      </c>
      <c r="K5462" t="s">
        <v>6907</v>
      </c>
      <c r="L5462">
        <v>40</v>
      </c>
      <c r="M5462">
        <v>83</v>
      </c>
      <c r="N5462" t="s">
        <v>6908</v>
      </c>
      <c r="O5462">
        <v>1</v>
      </c>
    </row>
    <row r="5463" spans="1:15" x14ac:dyDescent="0.3">
      <c r="A5463">
        <v>3075</v>
      </c>
      <c r="B5463">
        <v>17</v>
      </c>
      <c r="C5463">
        <v>7480589</v>
      </c>
      <c r="D5463" t="s">
        <v>26</v>
      </c>
      <c r="E5463" t="s">
        <v>16</v>
      </c>
      <c r="F5463" t="s">
        <v>6909</v>
      </c>
      <c r="G5463" t="s">
        <v>29</v>
      </c>
      <c r="H5463" t="s">
        <v>6906</v>
      </c>
      <c r="I5463" t="s">
        <v>1601</v>
      </c>
      <c r="J5463" t="s">
        <v>1602</v>
      </c>
      <c r="K5463" t="s">
        <v>6907</v>
      </c>
      <c r="L5463">
        <v>40</v>
      </c>
      <c r="M5463">
        <v>83</v>
      </c>
      <c r="N5463" t="s">
        <v>6908</v>
      </c>
      <c r="O5463">
        <v>1</v>
      </c>
    </row>
    <row r="5464" spans="1:15" x14ac:dyDescent="0.3">
      <c r="A5464">
        <v>3078</v>
      </c>
      <c r="B5464">
        <v>17</v>
      </c>
      <c r="C5464">
        <v>6605818</v>
      </c>
      <c r="D5464" t="s">
        <v>24</v>
      </c>
      <c r="E5464" t="s">
        <v>16</v>
      </c>
      <c r="F5464" t="s">
        <v>6917</v>
      </c>
      <c r="G5464" t="s">
        <v>18</v>
      </c>
      <c r="H5464" t="s">
        <v>6918</v>
      </c>
      <c r="I5464" t="s">
        <v>1161</v>
      </c>
      <c r="J5464" t="s">
        <v>1162</v>
      </c>
      <c r="K5464" t="s">
        <v>6919</v>
      </c>
      <c r="L5464">
        <v>64</v>
      </c>
      <c r="M5464">
        <v>66</v>
      </c>
      <c r="N5464" t="s">
        <v>6920</v>
      </c>
      <c r="O5464">
        <v>1</v>
      </c>
    </row>
    <row r="5465" spans="1:15" x14ac:dyDescent="0.3">
      <c r="A5465">
        <v>3079</v>
      </c>
      <c r="B5465">
        <v>17</v>
      </c>
      <c r="C5465">
        <v>6605818</v>
      </c>
      <c r="D5465" t="s">
        <v>15</v>
      </c>
      <c r="E5465" t="s">
        <v>16</v>
      </c>
      <c r="F5465" t="s">
        <v>6921</v>
      </c>
      <c r="G5465" t="s">
        <v>18</v>
      </c>
      <c r="H5465" t="s">
        <v>6918</v>
      </c>
      <c r="I5465" t="s">
        <v>1161</v>
      </c>
      <c r="J5465" t="s">
        <v>1162</v>
      </c>
      <c r="K5465" t="s">
        <v>6919</v>
      </c>
      <c r="L5465">
        <v>64</v>
      </c>
      <c r="M5465">
        <v>66</v>
      </c>
      <c r="N5465" t="s">
        <v>6920</v>
      </c>
      <c r="O5465">
        <v>1</v>
      </c>
    </row>
    <row r="5466" spans="1:15" x14ac:dyDescent="0.3">
      <c r="A5466">
        <v>3081</v>
      </c>
      <c r="B5466">
        <v>20</v>
      </c>
      <c r="C5466">
        <v>4678251</v>
      </c>
      <c r="D5466" t="s">
        <v>35</v>
      </c>
      <c r="E5466" t="s">
        <v>16</v>
      </c>
      <c r="F5466" t="s">
        <v>6926</v>
      </c>
      <c r="G5466" t="s">
        <v>29</v>
      </c>
      <c r="H5466" t="s">
        <v>6923</v>
      </c>
      <c r="I5466" t="s">
        <v>5845</v>
      </c>
      <c r="J5466" t="s">
        <v>5846</v>
      </c>
      <c r="K5466" t="s">
        <v>6924</v>
      </c>
      <c r="L5466">
        <v>31</v>
      </c>
      <c r="M5466">
        <v>203</v>
      </c>
      <c r="N5466" t="s">
        <v>6925</v>
      </c>
      <c r="O5466">
        <v>1</v>
      </c>
    </row>
    <row r="5467" spans="1:15" x14ac:dyDescent="0.3">
      <c r="A5467">
        <v>3082</v>
      </c>
      <c r="B5467">
        <v>5</v>
      </c>
      <c r="C5467">
        <v>4034186</v>
      </c>
      <c r="D5467" t="s">
        <v>35</v>
      </c>
      <c r="E5467" t="s">
        <v>16</v>
      </c>
      <c r="F5467" t="s">
        <v>6927</v>
      </c>
      <c r="G5467" t="s">
        <v>29</v>
      </c>
      <c r="H5467" t="s">
        <v>6928</v>
      </c>
      <c r="I5467" t="s">
        <v>4977</v>
      </c>
      <c r="J5467" t="s">
        <v>4978</v>
      </c>
      <c r="K5467" t="s">
        <v>6929</v>
      </c>
      <c r="L5467">
        <v>263</v>
      </c>
      <c r="M5467">
        <v>320</v>
      </c>
      <c r="N5467" t="s">
        <v>6930</v>
      </c>
      <c r="O5467">
        <v>1</v>
      </c>
    </row>
    <row r="5468" spans="1:15" x14ac:dyDescent="0.3">
      <c r="A5468">
        <v>3083</v>
      </c>
      <c r="B5468">
        <v>5</v>
      </c>
      <c r="C5468">
        <v>4034186</v>
      </c>
      <c r="D5468" t="s">
        <v>26</v>
      </c>
      <c r="E5468" t="s">
        <v>16</v>
      </c>
      <c r="F5468" t="s">
        <v>6931</v>
      </c>
      <c r="G5468" t="s">
        <v>29</v>
      </c>
      <c r="H5468" t="s">
        <v>6928</v>
      </c>
      <c r="I5468" t="s">
        <v>4977</v>
      </c>
      <c r="J5468" t="s">
        <v>4978</v>
      </c>
      <c r="K5468" t="s">
        <v>6929</v>
      </c>
      <c r="L5468">
        <v>263</v>
      </c>
      <c r="M5468">
        <v>320</v>
      </c>
      <c r="N5468" t="s">
        <v>6930</v>
      </c>
      <c r="O5468">
        <v>1</v>
      </c>
    </row>
    <row r="5469" spans="1:15" x14ac:dyDescent="0.3">
      <c r="A5469">
        <v>3084</v>
      </c>
      <c r="B5469">
        <v>20</v>
      </c>
      <c r="C5469">
        <v>8283403</v>
      </c>
      <c r="D5469" t="s">
        <v>35</v>
      </c>
      <c r="E5469" t="s">
        <v>16</v>
      </c>
      <c r="F5469" t="s">
        <v>6932</v>
      </c>
      <c r="G5469" t="s">
        <v>29</v>
      </c>
      <c r="H5469" t="s">
        <v>6933</v>
      </c>
      <c r="I5469" t="s">
        <v>3570</v>
      </c>
      <c r="J5469" t="s">
        <v>3571</v>
      </c>
      <c r="K5469" t="s">
        <v>6934</v>
      </c>
      <c r="L5469">
        <v>34</v>
      </c>
      <c r="M5469">
        <v>64</v>
      </c>
      <c r="N5469" t="s">
        <v>6935</v>
      </c>
      <c r="O5469">
        <v>1</v>
      </c>
    </row>
    <row r="5470" spans="1:15" x14ac:dyDescent="0.3">
      <c r="A5470">
        <v>3085</v>
      </c>
      <c r="B5470">
        <v>20</v>
      </c>
      <c r="C5470">
        <v>8283403</v>
      </c>
      <c r="D5470" t="s">
        <v>26</v>
      </c>
      <c r="E5470" t="s">
        <v>16</v>
      </c>
      <c r="F5470" t="s">
        <v>6936</v>
      </c>
      <c r="G5470" t="s">
        <v>29</v>
      </c>
      <c r="H5470" t="s">
        <v>6933</v>
      </c>
      <c r="I5470" t="s">
        <v>3570</v>
      </c>
      <c r="J5470" t="s">
        <v>3571</v>
      </c>
      <c r="K5470" t="s">
        <v>6934</v>
      </c>
      <c r="L5470">
        <v>34</v>
      </c>
      <c r="M5470">
        <v>64</v>
      </c>
      <c r="N5470" t="s">
        <v>6935</v>
      </c>
      <c r="O5470">
        <v>1</v>
      </c>
    </row>
    <row r="5471" spans="1:15" x14ac:dyDescent="0.3">
      <c r="A5471">
        <v>3087</v>
      </c>
      <c r="B5471">
        <v>14</v>
      </c>
      <c r="C5471">
        <v>7863608</v>
      </c>
      <c r="D5471" t="s">
        <v>35</v>
      </c>
      <c r="E5471" t="s">
        <v>16</v>
      </c>
      <c r="F5471" t="s">
        <v>6941</v>
      </c>
      <c r="G5471" t="s">
        <v>29</v>
      </c>
      <c r="H5471" t="s">
        <v>6938</v>
      </c>
      <c r="I5471" t="s">
        <v>3068</v>
      </c>
      <c r="J5471" t="s">
        <v>3069</v>
      </c>
      <c r="K5471" t="s">
        <v>6939</v>
      </c>
      <c r="L5471">
        <v>42</v>
      </c>
      <c r="M5471">
        <v>242</v>
      </c>
      <c r="N5471" t="s">
        <v>6940</v>
      </c>
      <c r="O5471">
        <v>1</v>
      </c>
    </row>
    <row r="5472" spans="1:15" x14ac:dyDescent="0.3">
      <c r="A5472">
        <v>3088</v>
      </c>
      <c r="B5472">
        <v>20</v>
      </c>
      <c r="C5472">
        <v>6134879</v>
      </c>
      <c r="D5472" t="s">
        <v>24</v>
      </c>
      <c r="E5472" t="s">
        <v>16</v>
      </c>
      <c r="F5472" t="s">
        <v>6942</v>
      </c>
      <c r="G5472" t="s">
        <v>18</v>
      </c>
      <c r="H5472" t="s">
        <v>6943</v>
      </c>
      <c r="I5472" t="s">
        <v>321</v>
      </c>
      <c r="J5472" t="s">
        <v>322</v>
      </c>
      <c r="K5472" t="s">
        <v>6944</v>
      </c>
      <c r="L5472">
        <v>151</v>
      </c>
      <c r="M5472">
        <v>162</v>
      </c>
      <c r="N5472" t="s">
        <v>6945</v>
      </c>
      <c r="O5472">
        <v>1</v>
      </c>
    </row>
    <row r="5473" spans="1:15" x14ac:dyDescent="0.3">
      <c r="A5473">
        <v>3089</v>
      </c>
      <c r="B5473">
        <v>20</v>
      </c>
      <c r="C5473">
        <v>6134879</v>
      </c>
      <c r="D5473" t="s">
        <v>15</v>
      </c>
      <c r="E5473" t="s">
        <v>16</v>
      </c>
      <c r="F5473" t="s">
        <v>6946</v>
      </c>
      <c r="G5473" t="s">
        <v>18</v>
      </c>
      <c r="H5473" t="s">
        <v>6943</v>
      </c>
      <c r="I5473" t="s">
        <v>321</v>
      </c>
      <c r="J5473" t="s">
        <v>322</v>
      </c>
      <c r="K5473" t="s">
        <v>6944</v>
      </c>
      <c r="L5473">
        <v>151</v>
      </c>
      <c r="M5473">
        <v>162</v>
      </c>
      <c r="N5473" t="s">
        <v>6945</v>
      </c>
      <c r="O5473">
        <v>1</v>
      </c>
    </row>
    <row r="5474" spans="1:15" x14ac:dyDescent="0.3">
      <c r="A5474">
        <v>3090</v>
      </c>
      <c r="B5474">
        <v>5</v>
      </c>
      <c r="C5474">
        <v>6221363</v>
      </c>
      <c r="D5474" t="s">
        <v>35</v>
      </c>
      <c r="E5474" t="s">
        <v>16</v>
      </c>
      <c r="F5474" t="s">
        <v>6947</v>
      </c>
      <c r="G5474" t="s">
        <v>29</v>
      </c>
      <c r="H5474" t="s">
        <v>6948</v>
      </c>
      <c r="I5474" t="s">
        <v>529</v>
      </c>
      <c r="J5474" t="s">
        <v>530</v>
      </c>
      <c r="K5474" t="s">
        <v>6949</v>
      </c>
      <c r="L5474">
        <v>29</v>
      </c>
      <c r="M5474">
        <v>217</v>
      </c>
      <c r="N5474" t="s">
        <v>6950</v>
      </c>
      <c r="O5474">
        <v>1</v>
      </c>
    </row>
    <row r="5475" spans="1:15" x14ac:dyDescent="0.3">
      <c r="A5475">
        <v>3091</v>
      </c>
      <c r="B5475">
        <v>5</v>
      </c>
      <c r="C5475">
        <v>6221363</v>
      </c>
      <c r="D5475" t="s">
        <v>26</v>
      </c>
      <c r="E5475" t="s">
        <v>16</v>
      </c>
      <c r="F5475" t="s">
        <v>6951</v>
      </c>
      <c r="G5475" t="s">
        <v>29</v>
      </c>
      <c r="H5475" t="s">
        <v>6948</v>
      </c>
      <c r="I5475" t="s">
        <v>529</v>
      </c>
      <c r="J5475" t="s">
        <v>530</v>
      </c>
      <c r="K5475" t="s">
        <v>6949</v>
      </c>
      <c r="L5475">
        <v>29</v>
      </c>
      <c r="M5475">
        <v>217</v>
      </c>
      <c r="N5475" t="s">
        <v>6950</v>
      </c>
      <c r="O5475">
        <v>1</v>
      </c>
    </row>
    <row r="5476" spans="1:15" x14ac:dyDescent="0.3">
      <c r="A5476">
        <v>3092</v>
      </c>
      <c r="B5476">
        <v>20</v>
      </c>
      <c r="C5476">
        <v>7344807</v>
      </c>
      <c r="D5476" t="s">
        <v>15</v>
      </c>
      <c r="E5476" t="s">
        <v>16</v>
      </c>
      <c r="F5476" t="s">
        <v>6952</v>
      </c>
      <c r="G5476" t="s">
        <v>18</v>
      </c>
      <c r="H5476" t="s">
        <v>6953</v>
      </c>
      <c r="I5476" t="s">
        <v>2051</v>
      </c>
      <c r="J5476" t="s">
        <v>2052</v>
      </c>
      <c r="K5476" t="s">
        <v>6954</v>
      </c>
      <c r="L5476">
        <v>44</v>
      </c>
      <c r="M5476">
        <v>48</v>
      </c>
      <c r="N5476" t="s">
        <v>6955</v>
      </c>
      <c r="O5476">
        <v>1</v>
      </c>
    </row>
    <row r="5477" spans="1:15" x14ac:dyDescent="0.3">
      <c r="A5477">
        <v>3093</v>
      </c>
      <c r="B5477">
        <v>20</v>
      </c>
      <c r="C5477">
        <v>7344807</v>
      </c>
      <c r="D5477" t="s">
        <v>24</v>
      </c>
      <c r="E5477" t="s">
        <v>16</v>
      </c>
      <c r="F5477" t="s">
        <v>6956</v>
      </c>
      <c r="G5477" t="s">
        <v>18</v>
      </c>
      <c r="H5477" t="s">
        <v>6953</v>
      </c>
      <c r="I5477" t="s">
        <v>2051</v>
      </c>
      <c r="J5477" t="s">
        <v>2052</v>
      </c>
      <c r="K5477" t="s">
        <v>6954</v>
      </c>
      <c r="L5477">
        <v>44</v>
      </c>
      <c r="M5477">
        <v>48</v>
      </c>
      <c r="N5477" t="s">
        <v>6955</v>
      </c>
      <c r="O5477">
        <v>1</v>
      </c>
    </row>
    <row r="5478" spans="1:15" x14ac:dyDescent="0.3">
      <c r="A5478">
        <v>3094</v>
      </c>
      <c r="B5478">
        <v>20</v>
      </c>
      <c r="C5478">
        <v>9433104</v>
      </c>
      <c r="D5478" t="s">
        <v>15</v>
      </c>
      <c r="E5478" t="s">
        <v>16</v>
      </c>
      <c r="F5478" t="s">
        <v>6957</v>
      </c>
      <c r="G5478" t="s">
        <v>18</v>
      </c>
      <c r="H5478" t="s">
        <v>6958</v>
      </c>
      <c r="I5478" t="s">
        <v>6118</v>
      </c>
      <c r="J5478" s="1" t="s">
        <v>6119</v>
      </c>
      <c r="K5478" t="s">
        <v>6959</v>
      </c>
      <c r="L5478">
        <v>682</v>
      </c>
      <c r="M5478">
        <v>689</v>
      </c>
      <c r="N5478" t="s">
        <v>6960</v>
      </c>
      <c r="O5478">
        <v>1</v>
      </c>
    </row>
    <row r="5479" spans="1:15" x14ac:dyDescent="0.3">
      <c r="A5479">
        <v>3095</v>
      </c>
      <c r="B5479">
        <v>20</v>
      </c>
      <c r="C5479">
        <v>9433104</v>
      </c>
      <c r="D5479" t="s">
        <v>24</v>
      </c>
      <c r="E5479" t="s">
        <v>16</v>
      </c>
      <c r="F5479" t="s">
        <v>6961</v>
      </c>
      <c r="G5479" t="s">
        <v>18</v>
      </c>
      <c r="H5479" t="s">
        <v>6958</v>
      </c>
      <c r="I5479" t="s">
        <v>6118</v>
      </c>
      <c r="J5479" s="1" t="s">
        <v>6119</v>
      </c>
      <c r="K5479" t="s">
        <v>6959</v>
      </c>
      <c r="L5479">
        <v>682</v>
      </c>
      <c r="M5479">
        <v>689</v>
      </c>
      <c r="N5479" t="s">
        <v>6960</v>
      </c>
      <c r="O5479">
        <v>1</v>
      </c>
    </row>
    <row r="5480" spans="1:15" x14ac:dyDescent="0.3">
      <c r="A5480">
        <v>3096</v>
      </c>
      <c r="B5480">
        <v>5</v>
      </c>
      <c r="C5480">
        <v>6705537</v>
      </c>
      <c r="D5480" t="s">
        <v>24</v>
      </c>
      <c r="E5480" t="s">
        <v>16</v>
      </c>
      <c r="F5480" t="s">
        <v>6962</v>
      </c>
      <c r="G5480" t="s">
        <v>18</v>
      </c>
      <c r="H5480" t="s">
        <v>6963</v>
      </c>
      <c r="I5480" t="s">
        <v>1224</v>
      </c>
      <c r="J5480" t="s">
        <v>1225</v>
      </c>
      <c r="K5480" t="s">
        <v>6964</v>
      </c>
      <c r="L5480">
        <v>265</v>
      </c>
      <c r="M5480">
        <v>277</v>
      </c>
      <c r="N5480" t="s">
        <v>6965</v>
      </c>
      <c r="O5480">
        <v>1</v>
      </c>
    </row>
    <row r="5481" spans="1:15" x14ac:dyDescent="0.3">
      <c r="A5481">
        <v>3097</v>
      </c>
      <c r="B5481">
        <v>5</v>
      </c>
      <c r="C5481">
        <v>6705537</v>
      </c>
      <c r="D5481" t="s">
        <v>15</v>
      </c>
      <c r="E5481" t="s">
        <v>16</v>
      </c>
      <c r="F5481" t="s">
        <v>6966</v>
      </c>
      <c r="G5481" t="s">
        <v>18</v>
      </c>
      <c r="H5481" t="s">
        <v>6963</v>
      </c>
      <c r="I5481" t="s">
        <v>1224</v>
      </c>
      <c r="J5481" t="s">
        <v>1225</v>
      </c>
      <c r="K5481" t="s">
        <v>6964</v>
      </c>
      <c r="L5481">
        <v>265</v>
      </c>
      <c r="M5481">
        <v>277</v>
      </c>
      <c r="N5481" t="s">
        <v>6965</v>
      </c>
      <c r="O5481">
        <v>1</v>
      </c>
    </row>
    <row r="5482" spans="1:15" x14ac:dyDescent="0.3">
      <c r="A5482">
        <v>3098</v>
      </c>
      <c r="B5482">
        <v>5</v>
      </c>
      <c r="C5482">
        <v>7476486</v>
      </c>
      <c r="D5482" t="s">
        <v>24</v>
      </c>
      <c r="E5482" t="s">
        <v>16</v>
      </c>
      <c r="F5482" t="s">
        <v>6967</v>
      </c>
      <c r="G5482" t="s">
        <v>18</v>
      </c>
      <c r="H5482" t="s">
        <v>6968</v>
      </c>
      <c r="I5482" t="s">
        <v>2396</v>
      </c>
      <c r="J5482" t="s">
        <v>2397</v>
      </c>
      <c r="K5482" t="s">
        <v>6969</v>
      </c>
      <c r="L5482">
        <v>17</v>
      </c>
      <c r="M5482">
        <v>20</v>
      </c>
      <c r="N5482" t="s">
        <v>6970</v>
      </c>
      <c r="O5482">
        <v>0</v>
      </c>
    </row>
    <row r="5483" spans="1:15" x14ac:dyDescent="0.3">
      <c r="A5483">
        <v>3099</v>
      </c>
      <c r="B5483">
        <v>5</v>
      </c>
      <c r="C5483">
        <v>7476486</v>
      </c>
      <c r="D5483" t="s">
        <v>15</v>
      </c>
      <c r="E5483" t="s">
        <v>16</v>
      </c>
      <c r="F5483" t="s">
        <v>6971</v>
      </c>
      <c r="G5483" t="s">
        <v>18</v>
      </c>
      <c r="H5483" t="s">
        <v>6968</v>
      </c>
      <c r="I5483" t="s">
        <v>2396</v>
      </c>
      <c r="J5483" t="s">
        <v>2397</v>
      </c>
      <c r="K5483" t="s">
        <v>6969</v>
      </c>
      <c r="L5483">
        <v>17</v>
      </c>
      <c r="M5483">
        <v>20</v>
      </c>
      <c r="N5483" t="s">
        <v>6970</v>
      </c>
      <c r="O5483">
        <v>0</v>
      </c>
    </row>
    <row r="5484" spans="1:15" x14ac:dyDescent="0.3">
      <c r="A5484">
        <v>3100</v>
      </c>
      <c r="B5484">
        <v>20</v>
      </c>
      <c r="C5484">
        <v>9515902</v>
      </c>
      <c r="D5484" t="s">
        <v>15</v>
      </c>
      <c r="E5484" t="s">
        <v>16</v>
      </c>
      <c r="F5484" t="s">
        <v>6972</v>
      </c>
      <c r="G5484" t="s">
        <v>18</v>
      </c>
      <c r="H5484" t="s">
        <v>6973</v>
      </c>
      <c r="I5484" t="s">
        <v>6679</v>
      </c>
      <c r="J5484" t="s">
        <v>6680</v>
      </c>
      <c r="K5484" t="s">
        <v>6974</v>
      </c>
      <c r="L5484">
        <v>1289</v>
      </c>
      <c r="M5484">
        <v>1291</v>
      </c>
      <c r="N5484" t="s">
        <v>6975</v>
      </c>
      <c r="O5484">
        <v>1</v>
      </c>
    </row>
    <row r="5485" spans="1:15" x14ac:dyDescent="0.3">
      <c r="A5485">
        <v>3101</v>
      </c>
      <c r="B5485">
        <v>20</v>
      </c>
      <c r="C5485">
        <v>9515902</v>
      </c>
      <c r="D5485" t="s">
        <v>24</v>
      </c>
      <c r="E5485" t="s">
        <v>16</v>
      </c>
      <c r="F5485" t="s">
        <v>6976</v>
      </c>
      <c r="G5485" t="s">
        <v>18</v>
      </c>
      <c r="H5485" t="s">
        <v>6973</v>
      </c>
      <c r="I5485" t="s">
        <v>6679</v>
      </c>
      <c r="J5485" t="s">
        <v>6680</v>
      </c>
      <c r="K5485" t="s">
        <v>6974</v>
      </c>
      <c r="L5485">
        <v>1289</v>
      </c>
      <c r="M5485">
        <v>1291</v>
      </c>
      <c r="N5485" t="s">
        <v>6975</v>
      </c>
      <c r="O5485">
        <v>1</v>
      </c>
    </row>
    <row r="5486" spans="1:15" x14ac:dyDescent="0.3">
      <c r="A5486">
        <v>3104</v>
      </c>
      <c r="B5486">
        <v>20</v>
      </c>
      <c r="C5486">
        <v>8350391</v>
      </c>
      <c r="D5486" t="s">
        <v>24</v>
      </c>
      <c r="E5486" t="s">
        <v>16</v>
      </c>
      <c r="F5486" t="s">
        <v>6982</v>
      </c>
      <c r="G5486" t="s">
        <v>18</v>
      </c>
      <c r="H5486" t="s">
        <v>6983</v>
      </c>
      <c r="I5486" t="s">
        <v>3589</v>
      </c>
      <c r="J5486" t="s">
        <v>3590</v>
      </c>
      <c r="K5486" t="s">
        <v>6984</v>
      </c>
      <c r="L5486">
        <v>155</v>
      </c>
      <c r="M5486">
        <v>158</v>
      </c>
      <c r="N5486" t="s">
        <v>6985</v>
      </c>
      <c r="O5486">
        <v>1</v>
      </c>
    </row>
    <row r="5487" spans="1:15" x14ac:dyDescent="0.3">
      <c r="A5487">
        <v>3105</v>
      </c>
      <c r="B5487">
        <v>20</v>
      </c>
      <c r="C5487">
        <v>8350391</v>
      </c>
      <c r="D5487" t="s">
        <v>15</v>
      </c>
      <c r="E5487" t="s">
        <v>16</v>
      </c>
      <c r="F5487" t="s">
        <v>6986</v>
      </c>
      <c r="G5487" t="s">
        <v>18</v>
      </c>
      <c r="H5487" t="s">
        <v>6983</v>
      </c>
      <c r="I5487" t="s">
        <v>3589</v>
      </c>
      <c r="J5487" t="s">
        <v>3590</v>
      </c>
      <c r="K5487" t="s">
        <v>6984</v>
      </c>
      <c r="L5487">
        <v>155</v>
      </c>
      <c r="M5487">
        <v>158</v>
      </c>
      <c r="N5487" t="s">
        <v>6985</v>
      </c>
      <c r="O5487">
        <v>1</v>
      </c>
    </row>
    <row r="5488" spans="1:15" x14ac:dyDescent="0.3">
      <c r="A5488">
        <v>3106</v>
      </c>
      <c r="B5488">
        <v>1</v>
      </c>
      <c r="C5488">
        <v>3940746</v>
      </c>
      <c r="D5488" t="s">
        <v>26</v>
      </c>
      <c r="E5488" t="s">
        <v>16</v>
      </c>
      <c r="F5488" t="s">
        <v>6987</v>
      </c>
      <c r="G5488" t="s">
        <v>29</v>
      </c>
      <c r="H5488" t="s">
        <v>6988</v>
      </c>
      <c r="I5488" t="s">
        <v>4071</v>
      </c>
      <c r="J5488" t="s">
        <v>4072</v>
      </c>
      <c r="K5488" t="s">
        <v>6989</v>
      </c>
      <c r="L5488">
        <v>23</v>
      </c>
      <c r="M5488">
        <v>46</v>
      </c>
      <c r="N5488" t="s">
        <v>6990</v>
      </c>
      <c r="O5488">
        <v>1</v>
      </c>
    </row>
    <row r="5489" spans="1:15" x14ac:dyDescent="0.3">
      <c r="A5489">
        <v>3107</v>
      </c>
      <c r="B5489">
        <v>1</v>
      </c>
      <c r="C5489">
        <v>3940746</v>
      </c>
      <c r="D5489" t="s">
        <v>35</v>
      </c>
      <c r="E5489" t="s">
        <v>16</v>
      </c>
      <c r="F5489" t="s">
        <v>6991</v>
      </c>
      <c r="G5489" t="s">
        <v>29</v>
      </c>
      <c r="H5489" t="s">
        <v>6988</v>
      </c>
      <c r="I5489" t="s">
        <v>4071</v>
      </c>
      <c r="J5489" t="s">
        <v>4072</v>
      </c>
      <c r="K5489" t="s">
        <v>6989</v>
      </c>
      <c r="L5489">
        <v>23</v>
      </c>
      <c r="M5489">
        <v>46</v>
      </c>
      <c r="N5489" t="s">
        <v>6990</v>
      </c>
      <c r="O5489">
        <v>1</v>
      </c>
    </row>
    <row r="5490" spans="1:15" x14ac:dyDescent="0.3">
      <c r="A5490">
        <v>3108</v>
      </c>
      <c r="B5490">
        <v>20</v>
      </c>
      <c r="C5490">
        <v>7728166</v>
      </c>
      <c r="D5490" t="s">
        <v>15</v>
      </c>
      <c r="E5490" t="s">
        <v>16</v>
      </c>
      <c r="F5490" t="s">
        <v>6992</v>
      </c>
      <c r="G5490" t="s">
        <v>18</v>
      </c>
      <c r="H5490" t="s">
        <v>6993</v>
      </c>
      <c r="I5490" t="s">
        <v>2937</v>
      </c>
      <c r="J5490" t="s">
        <v>2938</v>
      </c>
      <c r="K5490" t="s">
        <v>6994</v>
      </c>
      <c r="L5490">
        <v>345</v>
      </c>
      <c r="M5490">
        <v>354</v>
      </c>
      <c r="N5490" t="s">
        <v>6995</v>
      </c>
      <c r="O5490">
        <v>0</v>
      </c>
    </row>
    <row r="5491" spans="1:15" x14ac:dyDescent="0.3">
      <c r="A5491">
        <v>3110</v>
      </c>
      <c r="B5491">
        <v>20</v>
      </c>
      <c r="C5491">
        <v>5297372</v>
      </c>
      <c r="D5491" t="s">
        <v>24</v>
      </c>
      <c r="E5491" t="s">
        <v>16</v>
      </c>
      <c r="F5491" t="s">
        <v>6997</v>
      </c>
      <c r="G5491" t="s">
        <v>18</v>
      </c>
      <c r="H5491" t="s">
        <v>6998</v>
      </c>
      <c r="I5491" t="s">
        <v>6999</v>
      </c>
      <c r="J5491" t="s">
        <v>7000</v>
      </c>
      <c r="K5491" t="s">
        <v>7001</v>
      </c>
      <c r="L5491">
        <v>337</v>
      </c>
      <c r="M5491">
        <v>339</v>
      </c>
      <c r="N5491" t="s">
        <v>7002</v>
      </c>
      <c r="O5491">
        <v>1</v>
      </c>
    </row>
    <row r="5492" spans="1:15" x14ac:dyDescent="0.3">
      <c r="A5492">
        <v>3111</v>
      </c>
      <c r="B5492">
        <v>20</v>
      </c>
      <c r="C5492">
        <v>5297372</v>
      </c>
      <c r="D5492" t="s">
        <v>15</v>
      </c>
      <c r="E5492" t="s">
        <v>16</v>
      </c>
      <c r="F5492" t="s">
        <v>7003</v>
      </c>
      <c r="G5492" t="s">
        <v>18</v>
      </c>
      <c r="H5492" t="s">
        <v>6998</v>
      </c>
      <c r="I5492" t="s">
        <v>6999</v>
      </c>
      <c r="J5492" t="s">
        <v>7000</v>
      </c>
      <c r="K5492" t="s">
        <v>7001</v>
      </c>
      <c r="L5492">
        <v>337</v>
      </c>
      <c r="M5492">
        <v>339</v>
      </c>
      <c r="N5492" t="s">
        <v>7002</v>
      </c>
      <c r="O5492">
        <v>1</v>
      </c>
    </row>
    <row r="5493" spans="1:15" x14ac:dyDescent="0.3">
      <c r="A5493">
        <v>3112</v>
      </c>
      <c r="B5493">
        <v>20</v>
      </c>
      <c r="C5493">
        <v>8195306</v>
      </c>
      <c r="D5493" t="s">
        <v>15</v>
      </c>
      <c r="E5493" t="s">
        <v>16</v>
      </c>
      <c r="F5493" t="s">
        <v>7004</v>
      </c>
      <c r="G5493" t="s">
        <v>18</v>
      </c>
      <c r="H5493" t="s">
        <v>7005</v>
      </c>
      <c r="I5493" t="s">
        <v>3481</v>
      </c>
      <c r="J5493" t="s">
        <v>3482</v>
      </c>
      <c r="K5493" t="s">
        <v>7006</v>
      </c>
      <c r="L5493">
        <v>47</v>
      </c>
      <c r="M5493">
        <v>50</v>
      </c>
      <c r="N5493" t="s">
        <v>7007</v>
      </c>
      <c r="O5493">
        <v>0</v>
      </c>
    </row>
    <row r="5494" spans="1:15" x14ac:dyDescent="0.3">
      <c r="A5494">
        <v>3113</v>
      </c>
      <c r="B5494">
        <v>20</v>
      </c>
      <c r="C5494">
        <v>8195306</v>
      </c>
      <c r="D5494" t="s">
        <v>24</v>
      </c>
      <c r="E5494" t="s">
        <v>16</v>
      </c>
      <c r="F5494" t="s">
        <v>7008</v>
      </c>
      <c r="G5494" t="s">
        <v>18</v>
      </c>
      <c r="H5494" t="s">
        <v>7005</v>
      </c>
      <c r="I5494" t="s">
        <v>3481</v>
      </c>
      <c r="J5494" t="s">
        <v>3482</v>
      </c>
      <c r="K5494" t="s">
        <v>7006</v>
      </c>
      <c r="L5494">
        <v>47</v>
      </c>
      <c r="M5494">
        <v>50</v>
      </c>
      <c r="N5494" t="s">
        <v>7007</v>
      </c>
      <c r="O5494">
        <v>0</v>
      </c>
    </row>
    <row r="5495" spans="1:15" x14ac:dyDescent="0.3">
      <c r="A5495">
        <v>3114</v>
      </c>
      <c r="B5495">
        <v>1</v>
      </c>
      <c r="C5495">
        <v>7247219</v>
      </c>
      <c r="D5495" t="s">
        <v>26</v>
      </c>
      <c r="E5495" t="s">
        <v>16</v>
      </c>
      <c r="F5495" t="s">
        <v>7009</v>
      </c>
      <c r="G5495" t="s">
        <v>29</v>
      </c>
      <c r="H5495" t="s">
        <v>7010</v>
      </c>
      <c r="I5495" t="s">
        <v>1938</v>
      </c>
      <c r="J5495" t="s">
        <v>1939</v>
      </c>
      <c r="K5495" t="s">
        <v>7011</v>
      </c>
      <c r="L5495">
        <v>53</v>
      </c>
      <c r="M5495">
        <v>103</v>
      </c>
      <c r="N5495" t="s">
        <v>7012</v>
      </c>
      <c r="O5495">
        <v>1</v>
      </c>
    </row>
    <row r="5496" spans="1:15" x14ac:dyDescent="0.3">
      <c r="A5496">
        <v>3116</v>
      </c>
      <c r="B5496">
        <v>5</v>
      </c>
      <c r="C5496">
        <v>6863460</v>
      </c>
      <c r="D5496" t="s">
        <v>24</v>
      </c>
      <c r="E5496" t="s">
        <v>16</v>
      </c>
      <c r="F5496" t="s">
        <v>7014</v>
      </c>
      <c r="G5496" t="s">
        <v>18</v>
      </c>
      <c r="H5496" t="s">
        <v>7015</v>
      </c>
      <c r="I5496" t="s">
        <v>2270</v>
      </c>
      <c r="J5496" t="s">
        <v>2271</v>
      </c>
      <c r="K5496" t="s">
        <v>7016</v>
      </c>
      <c r="L5496">
        <v>557</v>
      </c>
      <c r="M5496">
        <v>568</v>
      </c>
      <c r="N5496" t="s">
        <v>7017</v>
      </c>
      <c r="O5496">
        <v>0.5</v>
      </c>
    </row>
    <row r="5497" spans="1:15" x14ac:dyDescent="0.3">
      <c r="A5497">
        <v>3117</v>
      </c>
      <c r="B5497">
        <v>5</v>
      </c>
      <c r="C5497">
        <v>6863460</v>
      </c>
      <c r="D5497" t="s">
        <v>15</v>
      </c>
      <c r="E5497" t="s">
        <v>16</v>
      </c>
      <c r="F5497" t="s">
        <v>7018</v>
      </c>
      <c r="G5497" t="s">
        <v>18</v>
      </c>
      <c r="H5497" t="s">
        <v>7015</v>
      </c>
      <c r="I5497" t="s">
        <v>2270</v>
      </c>
      <c r="J5497" t="s">
        <v>2271</v>
      </c>
      <c r="K5497" t="s">
        <v>7016</v>
      </c>
      <c r="L5497">
        <v>557</v>
      </c>
      <c r="M5497">
        <v>568</v>
      </c>
      <c r="N5497" t="s">
        <v>7017</v>
      </c>
      <c r="O5497">
        <v>0.5</v>
      </c>
    </row>
    <row r="5498" spans="1:15" x14ac:dyDescent="0.3">
      <c r="A5498">
        <v>3118</v>
      </c>
      <c r="B5498">
        <v>20</v>
      </c>
      <c r="C5498">
        <v>8914719</v>
      </c>
      <c r="D5498" t="s">
        <v>15</v>
      </c>
      <c r="E5498" t="s">
        <v>16</v>
      </c>
      <c r="F5498" t="s">
        <v>7019</v>
      </c>
      <c r="G5498" t="s">
        <v>18</v>
      </c>
      <c r="H5498" t="s">
        <v>7020</v>
      </c>
      <c r="I5498" t="s">
        <v>4421</v>
      </c>
      <c r="J5498" t="s">
        <v>4422</v>
      </c>
      <c r="K5498" t="s">
        <v>4433</v>
      </c>
      <c r="L5498">
        <v>131503</v>
      </c>
      <c r="M5498">
        <v>131505</v>
      </c>
      <c r="N5498" t="s">
        <v>7021</v>
      </c>
      <c r="O5498">
        <v>1</v>
      </c>
    </row>
    <row r="5499" spans="1:15" x14ac:dyDescent="0.3">
      <c r="A5499">
        <v>3119</v>
      </c>
      <c r="B5499">
        <v>20</v>
      </c>
      <c r="C5499">
        <v>8914719</v>
      </c>
      <c r="D5499" t="s">
        <v>24</v>
      </c>
      <c r="E5499" t="s">
        <v>16</v>
      </c>
      <c r="F5499" t="s">
        <v>7022</v>
      </c>
      <c r="G5499" t="s">
        <v>18</v>
      </c>
      <c r="H5499" t="s">
        <v>7020</v>
      </c>
      <c r="I5499" t="s">
        <v>4421</v>
      </c>
      <c r="J5499" t="s">
        <v>4422</v>
      </c>
      <c r="K5499" t="s">
        <v>4433</v>
      </c>
      <c r="L5499">
        <v>131503</v>
      </c>
      <c r="M5499">
        <v>131505</v>
      </c>
      <c r="N5499" t="s">
        <v>7021</v>
      </c>
      <c r="O5499">
        <v>1</v>
      </c>
    </row>
    <row r="5500" spans="1:15" x14ac:dyDescent="0.3">
      <c r="A5500">
        <v>3120</v>
      </c>
      <c r="B5500">
        <v>20</v>
      </c>
      <c r="C5500">
        <v>9079227</v>
      </c>
      <c r="D5500" t="s">
        <v>15</v>
      </c>
      <c r="E5500" t="s">
        <v>16</v>
      </c>
      <c r="F5500" t="s">
        <v>7023</v>
      </c>
      <c r="G5500" t="s">
        <v>18</v>
      </c>
      <c r="H5500" t="s">
        <v>7024</v>
      </c>
      <c r="I5500" t="s">
        <v>4716</v>
      </c>
      <c r="J5500" t="s">
        <v>4717</v>
      </c>
      <c r="K5500" t="s">
        <v>7025</v>
      </c>
      <c r="L5500">
        <v>762</v>
      </c>
      <c r="M5500">
        <v>765</v>
      </c>
      <c r="N5500" t="s">
        <v>7026</v>
      </c>
      <c r="O5500">
        <v>0.5</v>
      </c>
    </row>
    <row r="5501" spans="1:15" x14ac:dyDescent="0.3">
      <c r="A5501">
        <v>3121</v>
      </c>
      <c r="B5501">
        <v>20</v>
      </c>
      <c r="C5501">
        <v>9079227</v>
      </c>
      <c r="D5501" t="s">
        <v>24</v>
      </c>
      <c r="E5501" t="s">
        <v>16</v>
      </c>
      <c r="F5501" t="s">
        <v>7027</v>
      </c>
      <c r="G5501" t="s">
        <v>18</v>
      </c>
      <c r="H5501" t="s">
        <v>7024</v>
      </c>
      <c r="I5501" t="s">
        <v>4716</v>
      </c>
      <c r="J5501" t="s">
        <v>4717</v>
      </c>
      <c r="K5501" t="s">
        <v>7025</v>
      </c>
      <c r="L5501">
        <v>762</v>
      </c>
      <c r="M5501">
        <v>765</v>
      </c>
      <c r="N5501" t="s">
        <v>7026</v>
      </c>
      <c r="O5501">
        <v>0.5</v>
      </c>
    </row>
    <row r="5502" spans="1:15" x14ac:dyDescent="0.3">
      <c r="A5502">
        <v>3122</v>
      </c>
      <c r="B5502">
        <v>17</v>
      </c>
      <c r="C5502">
        <v>4456492</v>
      </c>
      <c r="D5502" t="s">
        <v>35</v>
      </c>
      <c r="E5502" t="s">
        <v>16</v>
      </c>
      <c r="F5502" t="s">
        <v>7028</v>
      </c>
      <c r="G5502" t="s">
        <v>29</v>
      </c>
      <c r="H5502" t="s">
        <v>7029</v>
      </c>
      <c r="I5502" t="s">
        <v>5615</v>
      </c>
      <c r="J5502" s="1" t="s">
        <v>5616</v>
      </c>
      <c r="K5502" t="s">
        <v>7030</v>
      </c>
      <c r="L5502">
        <v>52</v>
      </c>
      <c r="M5502">
        <v>353</v>
      </c>
      <c r="N5502" t="s">
        <v>7031</v>
      </c>
      <c r="O5502">
        <v>1</v>
      </c>
    </row>
    <row r="5503" spans="1:15" x14ac:dyDescent="0.3">
      <c r="A5503">
        <v>3124</v>
      </c>
      <c r="B5503">
        <v>5</v>
      </c>
      <c r="C5503">
        <v>5421253</v>
      </c>
      <c r="D5503" t="s">
        <v>26</v>
      </c>
      <c r="E5503" t="s">
        <v>16</v>
      </c>
      <c r="F5503" t="s">
        <v>7033</v>
      </c>
      <c r="G5503" t="s">
        <v>29</v>
      </c>
      <c r="H5503" t="s">
        <v>7034</v>
      </c>
      <c r="I5503" t="s">
        <v>6770</v>
      </c>
      <c r="J5503" t="s">
        <v>6771</v>
      </c>
      <c r="K5503" t="s">
        <v>7035</v>
      </c>
      <c r="L5503">
        <v>31</v>
      </c>
      <c r="M5503">
        <v>41</v>
      </c>
      <c r="N5503" t="s">
        <v>7036</v>
      </c>
      <c r="O5503">
        <v>1</v>
      </c>
    </row>
    <row r="5504" spans="1:15" x14ac:dyDescent="0.3">
      <c r="A5504">
        <v>3125</v>
      </c>
      <c r="B5504">
        <v>5</v>
      </c>
      <c r="C5504">
        <v>5421253</v>
      </c>
      <c r="D5504" t="s">
        <v>35</v>
      </c>
      <c r="E5504" t="s">
        <v>16</v>
      </c>
      <c r="F5504" t="s">
        <v>7037</v>
      </c>
      <c r="G5504" t="s">
        <v>29</v>
      </c>
      <c r="H5504" t="s">
        <v>7034</v>
      </c>
      <c r="I5504" t="s">
        <v>6770</v>
      </c>
      <c r="J5504" t="s">
        <v>6771</v>
      </c>
      <c r="K5504" t="s">
        <v>7035</v>
      </c>
      <c r="L5504">
        <v>31</v>
      </c>
      <c r="M5504">
        <v>41</v>
      </c>
      <c r="N5504" t="s">
        <v>7036</v>
      </c>
      <c r="O5504">
        <v>1</v>
      </c>
    </row>
    <row r="5505" spans="1:15" x14ac:dyDescent="0.3">
      <c r="A5505">
        <v>3126</v>
      </c>
      <c r="B5505">
        <v>20</v>
      </c>
      <c r="C5505">
        <v>4618565</v>
      </c>
      <c r="D5505" t="s">
        <v>15</v>
      </c>
      <c r="E5505" t="s">
        <v>16</v>
      </c>
      <c r="F5505" t="s">
        <v>7038</v>
      </c>
      <c r="G5505" t="s">
        <v>18</v>
      </c>
      <c r="H5505" t="s">
        <v>7039</v>
      </c>
      <c r="I5505" t="s">
        <v>5879</v>
      </c>
      <c r="J5505" t="s">
        <v>5880</v>
      </c>
      <c r="K5505" t="s">
        <v>7040</v>
      </c>
      <c r="L5505">
        <v>39</v>
      </c>
      <c r="M5505">
        <v>41</v>
      </c>
      <c r="N5505" t="s">
        <v>7041</v>
      </c>
      <c r="O5505">
        <v>1</v>
      </c>
    </row>
    <row r="5506" spans="1:15" x14ac:dyDescent="0.3">
      <c r="A5506">
        <v>3127</v>
      </c>
      <c r="B5506">
        <v>20</v>
      </c>
      <c r="C5506">
        <v>4618565</v>
      </c>
      <c r="D5506" t="s">
        <v>24</v>
      </c>
      <c r="E5506" t="s">
        <v>16</v>
      </c>
      <c r="F5506" t="s">
        <v>7042</v>
      </c>
      <c r="G5506" t="s">
        <v>18</v>
      </c>
      <c r="H5506" t="s">
        <v>7039</v>
      </c>
      <c r="I5506" t="s">
        <v>5879</v>
      </c>
      <c r="J5506" t="s">
        <v>5880</v>
      </c>
      <c r="K5506" t="s">
        <v>7040</v>
      </c>
      <c r="L5506">
        <v>39</v>
      </c>
      <c r="M5506">
        <v>41</v>
      </c>
      <c r="N5506" t="s">
        <v>7041</v>
      </c>
      <c r="O5506">
        <v>1</v>
      </c>
    </row>
    <row r="5507" spans="1:15" x14ac:dyDescent="0.3">
      <c r="A5507">
        <v>3130</v>
      </c>
      <c r="B5507">
        <v>17</v>
      </c>
      <c r="C5507">
        <v>6713364</v>
      </c>
      <c r="D5507" t="s">
        <v>15</v>
      </c>
      <c r="E5507" t="s">
        <v>16</v>
      </c>
      <c r="F5507" t="s">
        <v>7043</v>
      </c>
      <c r="G5507" t="s">
        <v>18</v>
      </c>
      <c r="H5507" t="s">
        <v>7044</v>
      </c>
      <c r="I5507" t="s">
        <v>7045</v>
      </c>
      <c r="J5507" t="s">
        <v>7046</v>
      </c>
      <c r="K5507" t="s">
        <v>7047</v>
      </c>
      <c r="L5507">
        <v>261</v>
      </c>
      <c r="M5507">
        <v>264</v>
      </c>
      <c r="N5507" t="s">
        <v>7048</v>
      </c>
      <c r="O5507">
        <v>1</v>
      </c>
    </row>
    <row r="5508" spans="1:15" x14ac:dyDescent="0.3">
      <c r="A5508">
        <v>3131</v>
      </c>
      <c r="B5508">
        <v>17</v>
      </c>
      <c r="C5508">
        <v>6713364</v>
      </c>
      <c r="D5508" t="s">
        <v>24</v>
      </c>
      <c r="E5508" t="s">
        <v>16</v>
      </c>
      <c r="F5508" t="s">
        <v>7049</v>
      </c>
      <c r="G5508" t="s">
        <v>18</v>
      </c>
      <c r="H5508" t="s">
        <v>7044</v>
      </c>
      <c r="I5508" t="s">
        <v>7045</v>
      </c>
      <c r="J5508" t="s">
        <v>7046</v>
      </c>
      <c r="K5508" t="s">
        <v>7047</v>
      </c>
      <c r="L5508">
        <v>261</v>
      </c>
      <c r="M5508">
        <v>264</v>
      </c>
      <c r="N5508" t="s">
        <v>7048</v>
      </c>
      <c r="O5508">
        <v>1</v>
      </c>
    </row>
    <row r="5509" spans="1:15" x14ac:dyDescent="0.3">
      <c r="A5509">
        <v>3133</v>
      </c>
      <c r="B5509">
        <v>17</v>
      </c>
      <c r="C5509">
        <v>5515839</v>
      </c>
      <c r="D5509" t="s">
        <v>26</v>
      </c>
      <c r="E5509" t="s">
        <v>16</v>
      </c>
      <c r="F5509" t="s">
        <v>7056</v>
      </c>
      <c r="G5509" t="s">
        <v>29</v>
      </c>
      <c r="H5509" t="s">
        <v>7051</v>
      </c>
      <c r="I5509" t="s">
        <v>7052</v>
      </c>
      <c r="J5509" t="s">
        <v>7053</v>
      </c>
      <c r="K5509" t="s">
        <v>7054</v>
      </c>
      <c r="L5509">
        <v>22</v>
      </c>
      <c r="M5509">
        <v>43</v>
      </c>
      <c r="N5509" t="s">
        <v>7055</v>
      </c>
      <c r="O5509">
        <v>1</v>
      </c>
    </row>
    <row r="5510" spans="1:15" x14ac:dyDescent="0.3">
      <c r="A5510">
        <v>3134</v>
      </c>
      <c r="B5510">
        <v>1</v>
      </c>
      <c r="C5510">
        <v>4009754</v>
      </c>
      <c r="D5510" t="s">
        <v>24</v>
      </c>
      <c r="E5510" t="s">
        <v>16</v>
      </c>
      <c r="F5510" t="s">
        <v>7057</v>
      </c>
      <c r="G5510" t="s">
        <v>18</v>
      </c>
      <c r="H5510" t="s">
        <v>7058</v>
      </c>
      <c r="I5510" t="s">
        <v>4938</v>
      </c>
      <c r="J5510" t="s">
        <v>4939</v>
      </c>
      <c r="K5510" t="s">
        <v>7059</v>
      </c>
      <c r="L5510">
        <v>791</v>
      </c>
      <c r="M5510">
        <v>796</v>
      </c>
      <c r="N5510" t="s">
        <v>7060</v>
      </c>
      <c r="O5510">
        <v>1</v>
      </c>
    </row>
    <row r="5511" spans="1:15" x14ac:dyDescent="0.3">
      <c r="A5511">
        <v>3135</v>
      </c>
      <c r="B5511">
        <v>1</v>
      </c>
      <c r="C5511">
        <v>4009754</v>
      </c>
      <c r="D5511" t="s">
        <v>15</v>
      </c>
      <c r="E5511" t="s">
        <v>16</v>
      </c>
      <c r="F5511" t="s">
        <v>7061</v>
      </c>
      <c r="G5511" t="s">
        <v>18</v>
      </c>
      <c r="H5511" t="s">
        <v>7058</v>
      </c>
      <c r="I5511" t="s">
        <v>4938</v>
      </c>
      <c r="J5511" t="s">
        <v>4939</v>
      </c>
      <c r="K5511" t="s">
        <v>7059</v>
      </c>
      <c r="L5511">
        <v>791</v>
      </c>
      <c r="M5511">
        <v>796</v>
      </c>
      <c r="N5511" t="s">
        <v>7060</v>
      </c>
      <c r="O5511">
        <v>1</v>
      </c>
    </row>
    <row r="5512" spans="1:15" x14ac:dyDescent="0.3">
      <c r="A5512">
        <v>3136</v>
      </c>
      <c r="B5512">
        <v>20</v>
      </c>
      <c r="C5512">
        <v>5467722</v>
      </c>
      <c r="D5512" t="s">
        <v>26</v>
      </c>
      <c r="E5512" t="s">
        <v>16</v>
      </c>
      <c r="F5512" t="s">
        <v>7062</v>
      </c>
      <c r="G5512" t="s">
        <v>29</v>
      </c>
      <c r="H5512" t="s">
        <v>7063</v>
      </c>
      <c r="I5512" t="s">
        <v>7064</v>
      </c>
      <c r="J5512" t="s">
        <v>7065</v>
      </c>
      <c r="K5512" t="s">
        <v>7066</v>
      </c>
      <c r="L5512">
        <v>105</v>
      </c>
      <c r="M5512">
        <v>127</v>
      </c>
      <c r="N5512" t="s">
        <v>7067</v>
      </c>
      <c r="O5512">
        <v>1</v>
      </c>
    </row>
    <row r="5513" spans="1:15" x14ac:dyDescent="0.3">
      <c r="A5513">
        <v>3137</v>
      </c>
      <c r="B5513">
        <v>20</v>
      </c>
      <c r="C5513">
        <v>5467722</v>
      </c>
      <c r="D5513" t="s">
        <v>35</v>
      </c>
      <c r="E5513" t="s">
        <v>16</v>
      </c>
      <c r="F5513" t="s">
        <v>7068</v>
      </c>
      <c r="G5513" t="s">
        <v>29</v>
      </c>
      <c r="H5513" t="s">
        <v>7063</v>
      </c>
      <c r="I5513" t="s">
        <v>7064</v>
      </c>
      <c r="J5513" t="s">
        <v>7065</v>
      </c>
      <c r="K5513" t="s">
        <v>7066</v>
      </c>
      <c r="L5513">
        <v>105</v>
      </c>
      <c r="M5513">
        <v>127</v>
      </c>
      <c r="N5513" t="s">
        <v>7067</v>
      </c>
      <c r="O5513">
        <v>1</v>
      </c>
    </row>
    <row r="5514" spans="1:15" x14ac:dyDescent="0.3">
      <c r="A5514">
        <v>3138</v>
      </c>
      <c r="B5514">
        <v>20</v>
      </c>
      <c r="C5514">
        <v>6186813</v>
      </c>
      <c r="D5514" t="s">
        <v>15</v>
      </c>
      <c r="E5514" t="s">
        <v>16</v>
      </c>
      <c r="F5514" t="s">
        <v>7069</v>
      </c>
      <c r="G5514" t="s">
        <v>18</v>
      </c>
      <c r="H5514" t="s">
        <v>7070</v>
      </c>
      <c r="I5514" t="s">
        <v>431</v>
      </c>
      <c r="J5514" t="s">
        <v>432</v>
      </c>
      <c r="K5514" t="s">
        <v>7071</v>
      </c>
      <c r="L5514">
        <v>40</v>
      </c>
      <c r="M5514">
        <v>41</v>
      </c>
      <c r="N5514" t="s">
        <v>7072</v>
      </c>
      <c r="O5514">
        <v>1</v>
      </c>
    </row>
    <row r="5515" spans="1:15" x14ac:dyDescent="0.3">
      <c r="A5515">
        <v>3139</v>
      </c>
      <c r="B5515">
        <v>20</v>
      </c>
      <c r="C5515">
        <v>6186813</v>
      </c>
      <c r="D5515" t="s">
        <v>24</v>
      </c>
      <c r="E5515" t="s">
        <v>16</v>
      </c>
      <c r="F5515" t="s">
        <v>7073</v>
      </c>
      <c r="G5515" t="s">
        <v>18</v>
      </c>
      <c r="H5515" t="s">
        <v>7070</v>
      </c>
      <c r="I5515" t="s">
        <v>431</v>
      </c>
      <c r="J5515" t="s">
        <v>432</v>
      </c>
      <c r="K5515" t="s">
        <v>7071</v>
      </c>
      <c r="L5515">
        <v>40</v>
      </c>
      <c r="M5515">
        <v>41</v>
      </c>
      <c r="N5515" t="s">
        <v>7072</v>
      </c>
      <c r="O5515">
        <v>1</v>
      </c>
    </row>
    <row r="5516" spans="1:15" x14ac:dyDescent="0.3">
      <c r="A5516">
        <v>3140</v>
      </c>
      <c r="B5516">
        <v>5</v>
      </c>
      <c r="C5516">
        <v>5693176</v>
      </c>
      <c r="D5516" t="s">
        <v>24</v>
      </c>
      <c r="E5516" t="s">
        <v>16</v>
      </c>
      <c r="F5516" t="s">
        <v>7074</v>
      </c>
      <c r="G5516" t="s">
        <v>18</v>
      </c>
      <c r="H5516" t="s">
        <v>7075</v>
      </c>
      <c r="I5516" t="s">
        <v>6318</v>
      </c>
      <c r="J5516" t="s">
        <v>6319</v>
      </c>
      <c r="K5516" t="s">
        <v>7076</v>
      </c>
      <c r="L5516">
        <v>32</v>
      </c>
      <c r="M5516">
        <v>38</v>
      </c>
      <c r="N5516" t="s">
        <v>7077</v>
      </c>
      <c r="O5516">
        <v>1</v>
      </c>
    </row>
    <row r="5517" spans="1:15" x14ac:dyDescent="0.3">
      <c r="A5517">
        <v>3141</v>
      </c>
      <c r="B5517">
        <v>5</v>
      </c>
      <c r="C5517">
        <v>5693176</v>
      </c>
      <c r="D5517" t="s">
        <v>15</v>
      </c>
      <c r="E5517" t="s">
        <v>16</v>
      </c>
      <c r="F5517" t="s">
        <v>7078</v>
      </c>
      <c r="G5517" t="s">
        <v>18</v>
      </c>
      <c r="H5517" t="s">
        <v>7075</v>
      </c>
      <c r="I5517" t="s">
        <v>6318</v>
      </c>
      <c r="J5517" t="s">
        <v>6319</v>
      </c>
      <c r="K5517" t="s">
        <v>7076</v>
      </c>
      <c r="L5517">
        <v>32</v>
      </c>
      <c r="M5517">
        <v>38</v>
      </c>
      <c r="N5517" t="s">
        <v>7077</v>
      </c>
      <c r="O5517">
        <v>1</v>
      </c>
    </row>
    <row r="5518" spans="1:15" x14ac:dyDescent="0.3">
      <c r="A5518">
        <v>3142</v>
      </c>
      <c r="B5518">
        <v>20</v>
      </c>
      <c r="C5518">
        <v>4380229</v>
      </c>
      <c r="D5518" t="s">
        <v>15</v>
      </c>
      <c r="E5518" t="s">
        <v>16</v>
      </c>
      <c r="F5518" t="s">
        <v>7079</v>
      </c>
      <c r="G5518" t="s">
        <v>18</v>
      </c>
      <c r="H5518" t="s">
        <v>7080</v>
      </c>
      <c r="I5518" t="s">
        <v>5502</v>
      </c>
      <c r="J5518" t="s">
        <v>5503</v>
      </c>
      <c r="K5518" t="s">
        <v>7081</v>
      </c>
      <c r="L5518">
        <v>37</v>
      </c>
      <c r="M5518">
        <v>42</v>
      </c>
      <c r="N5518" t="s">
        <v>7082</v>
      </c>
      <c r="O5518">
        <v>1</v>
      </c>
    </row>
    <row r="5519" spans="1:15" x14ac:dyDescent="0.3">
      <c r="A5519">
        <v>3143</v>
      </c>
      <c r="B5519">
        <v>20</v>
      </c>
      <c r="C5519">
        <v>4380229</v>
      </c>
      <c r="D5519" t="s">
        <v>24</v>
      </c>
      <c r="E5519" t="s">
        <v>16</v>
      </c>
      <c r="F5519" t="s">
        <v>7083</v>
      </c>
      <c r="G5519" t="s">
        <v>18</v>
      </c>
      <c r="H5519" t="s">
        <v>7080</v>
      </c>
      <c r="I5519" t="s">
        <v>5502</v>
      </c>
      <c r="J5519" t="s">
        <v>5503</v>
      </c>
      <c r="K5519" t="s">
        <v>7081</v>
      </c>
      <c r="L5519">
        <v>37</v>
      </c>
      <c r="M5519">
        <v>42</v>
      </c>
      <c r="N5519" t="s">
        <v>7082</v>
      </c>
      <c r="O5519">
        <v>1</v>
      </c>
    </row>
    <row r="5520" spans="1:15" x14ac:dyDescent="0.3">
      <c r="A5520">
        <v>3146</v>
      </c>
      <c r="B5520">
        <v>5</v>
      </c>
      <c r="C5520">
        <v>5907678</v>
      </c>
      <c r="D5520" t="s">
        <v>24</v>
      </c>
      <c r="E5520" t="s">
        <v>16</v>
      </c>
      <c r="F5520" t="s">
        <v>7084</v>
      </c>
      <c r="G5520" t="s">
        <v>18</v>
      </c>
      <c r="H5520" t="s">
        <v>7085</v>
      </c>
      <c r="I5520" t="s">
        <v>238</v>
      </c>
      <c r="J5520" t="s">
        <v>239</v>
      </c>
      <c r="K5520" t="s">
        <v>7086</v>
      </c>
      <c r="L5520">
        <v>185</v>
      </c>
      <c r="M5520">
        <v>188</v>
      </c>
      <c r="N5520" t="s">
        <v>7087</v>
      </c>
      <c r="O5520">
        <v>0</v>
      </c>
    </row>
    <row r="5521" spans="1:15" x14ac:dyDescent="0.3">
      <c r="A5521">
        <v>3148</v>
      </c>
      <c r="B5521">
        <v>5</v>
      </c>
      <c r="C5521">
        <v>5895731</v>
      </c>
      <c r="D5521" t="s">
        <v>24</v>
      </c>
      <c r="E5521" t="s">
        <v>16</v>
      </c>
      <c r="F5521" t="s">
        <v>7089</v>
      </c>
      <c r="G5521" t="s">
        <v>18</v>
      </c>
      <c r="H5521" t="s">
        <v>7090</v>
      </c>
      <c r="I5521" t="s">
        <v>197</v>
      </c>
      <c r="J5521" t="s">
        <v>198</v>
      </c>
      <c r="K5521" t="s">
        <v>7091</v>
      </c>
      <c r="L5521">
        <v>272</v>
      </c>
      <c r="M5521">
        <v>274</v>
      </c>
      <c r="N5521" t="s">
        <v>7092</v>
      </c>
      <c r="O5521">
        <v>1</v>
      </c>
    </row>
    <row r="5522" spans="1:15" x14ac:dyDescent="0.3">
      <c r="A5522">
        <v>3149</v>
      </c>
      <c r="B5522">
        <v>5</v>
      </c>
      <c r="C5522">
        <v>5895731</v>
      </c>
      <c r="D5522" t="s">
        <v>15</v>
      </c>
      <c r="E5522" t="s">
        <v>16</v>
      </c>
      <c r="F5522" t="s">
        <v>7093</v>
      </c>
      <c r="G5522" t="s">
        <v>18</v>
      </c>
      <c r="H5522" t="s">
        <v>7090</v>
      </c>
      <c r="I5522" t="s">
        <v>197</v>
      </c>
      <c r="J5522" t="s">
        <v>198</v>
      </c>
      <c r="K5522" t="s">
        <v>7091</v>
      </c>
      <c r="L5522">
        <v>272</v>
      </c>
      <c r="M5522">
        <v>274</v>
      </c>
      <c r="N5522" t="s">
        <v>7092</v>
      </c>
      <c r="O5522">
        <v>1</v>
      </c>
    </row>
    <row r="5523" spans="1:15" x14ac:dyDescent="0.3">
      <c r="A5523">
        <v>3150</v>
      </c>
      <c r="B5523">
        <v>16</v>
      </c>
      <c r="C5523">
        <v>5527964</v>
      </c>
      <c r="D5523" t="s">
        <v>35</v>
      </c>
      <c r="E5523" t="s">
        <v>16</v>
      </c>
      <c r="F5523" t="s">
        <v>7094</v>
      </c>
      <c r="G5523" t="s">
        <v>29</v>
      </c>
      <c r="H5523" t="s">
        <v>7095</v>
      </c>
      <c r="I5523" t="s">
        <v>7096</v>
      </c>
      <c r="J5523" t="s">
        <v>7097</v>
      </c>
      <c r="K5523" t="s">
        <v>7098</v>
      </c>
      <c r="L5523">
        <v>31</v>
      </c>
      <c r="M5523">
        <v>131</v>
      </c>
      <c r="N5523" t="s">
        <v>7099</v>
      </c>
      <c r="O5523">
        <v>1</v>
      </c>
    </row>
    <row r="5524" spans="1:15" x14ac:dyDescent="0.3">
      <c r="A5524">
        <v>3151</v>
      </c>
      <c r="B5524">
        <v>16</v>
      </c>
      <c r="C5524">
        <v>5527964</v>
      </c>
      <c r="D5524" t="s">
        <v>26</v>
      </c>
      <c r="E5524" t="s">
        <v>16</v>
      </c>
      <c r="F5524" t="s">
        <v>7100</v>
      </c>
      <c r="G5524" t="s">
        <v>29</v>
      </c>
      <c r="H5524" t="s">
        <v>7095</v>
      </c>
      <c r="I5524" t="s">
        <v>7096</v>
      </c>
      <c r="J5524" t="s">
        <v>7097</v>
      </c>
      <c r="K5524" t="s">
        <v>7098</v>
      </c>
      <c r="L5524">
        <v>31</v>
      </c>
      <c r="M5524">
        <v>131</v>
      </c>
      <c r="N5524" t="s">
        <v>7099</v>
      </c>
      <c r="O5524">
        <v>1</v>
      </c>
    </row>
    <row r="5525" spans="1:15" x14ac:dyDescent="0.3">
      <c r="A5525">
        <v>3152</v>
      </c>
      <c r="B5525">
        <v>20</v>
      </c>
      <c r="C5525">
        <v>4783602</v>
      </c>
      <c r="D5525" t="s">
        <v>35</v>
      </c>
      <c r="E5525" t="s">
        <v>16</v>
      </c>
      <c r="F5525" t="s">
        <v>7101</v>
      </c>
      <c r="G5525" t="s">
        <v>29</v>
      </c>
      <c r="H5525" t="s">
        <v>7102</v>
      </c>
      <c r="I5525" t="s">
        <v>7103</v>
      </c>
      <c r="J5525" t="s">
        <v>7104</v>
      </c>
      <c r="K5525" t="s">
        <v>7105</v>
      </c>
      <c r="L5525">
        <v>180</v>
      </c>
      <c r="M5525">
        <v>251</v>
      </c>
      <c r="N5525" t="s">
        <v>7106</v>
      </c>
      <c r="O5525">
        <v>1</v>
      </c>
    </row>
    <row r="5526" spans="1:15" x14ac:dyDescent="0.3">
      <c r="A5526">
        <v>3153</v>
      </c>
      <c r="B5526">
        <v>20</v>
      </c>
      <c r="C5526">
        <v>4783602</v>
      </c>
      <c r="D5526" t="s">
        <v>26</v>
      </c>
      <c r="E5526" t="s">
        <v>16</v>
      </c>
      <c r="F5526" t="s">
        <v>7107</v>
      </c>
      <c r="G5526" t="s">
        <v>29</v>
      </c>
      <c r="H5526" t="s">
        <v>7102</v>
      </c>
      <c r="I5526" t="s">
        <v>7103</v>
      </c>
      <c r="J5526" t="s">
        <v>7104</v>
      </c>
      <c r="K5526" t="s">
        <v>7105</v>
      </c>
      <c r="L5526">
        <v>180</v>
      </c>
      <c r="M5526">
        <v>251</v>
      </c>
      <c r="N5526" t="s">
        <v>7106</v>
      </c>
      <c r="O5526">
        <v>1</v>
      </c>
    </row>
    <row r="5527" spans="1:15" x14ac:dyDescent="0.3">
      <c r="A5527">
        <v>3156</v>
      </c>
      <c r="B5527">
        <v>1</v>
      </c>
      <c r="C5527">
        <v>6710734</v>
      </c>
      <c r="D5527" t="s">
        <v>26</v>
      </c>
      <c r="E5527" t="s">
        <v>16</v>
      </c>
      <c r="F5527" t="s">
        <v>7113</v>
      </c>
      <c r="G5527" t="s">
        <v>29</v>
      </c>
      <c r="H5527" t="s">
        <v>7114</v>
      </c>
      <c r="I5527" t="s">
        <v>7045</v>
      </c>
      <c r="J5527" t="s">
        <v>7046</v>
      </c>
      <c r="K5527" t="s">
        <v>7115</v>
      </c>
      <c r="L5527">
        <v>19</v>
      </c>
      <c r="M5527">
        <v>42</v>
      </c>
      <c r="N5527" t="s">
        <v>7116</v>
      </c>
      <c r="O5527">
        <v>1</v>
      </c>
    </row>
    <row r="5528" spans="1:15" x14ac:dyDescent="0.3">
      <c r="A5528">
        <v>3157</v>
      </c>
      <c r="B5528">
        <v>1</v>
      </c>
      <c r="C5528">
        <v>6710734</v>
      </c>
      <c r="D5528" t="s">
        <v>35</v>
      </c>
      <c r="E5528" t="s">
        <v>16</v>
      </c>
      <c r="F5528" t="s">
        <v>7117</v>
      </c>
      <c r="G5528" t="s">
        <v>29</v>
      </c>
      <c r="H5528" t="s">
        <v>7114</v>
      </c>
      <c r="I5528" t="s">
        <v>7045</v>
      </c>
      <c r="J5528" t="s">
        <v>7046</v>
      </c>
      <c r="K5528" t="s">
        <v>7115</v>
      </c>
      <c r="L5528">
        <v>19</v>
      </c>
      <c r="M5528">
        <v>42</v>
      </c>
      <c r="N5528" t="s">
        <v>7116</v>
      </c>
      <c r="O5528">
        <v>1</v>
      </c>
    </row>
    <row r="5529" spans="1:15" x14ac:dyDescent="0.3">
      <c r="A5529">
        <v>3158</v>
      </c>
      <c r="B5529">
        <v>20</v>
      </c>
      <c r="C5529">
        <v>5203194</v>
      </c>
      <c r="D5529" t="s">
        <v>35</v>
      </c>
      <c r="E5529" t="s">
        <v>16</v>
      </c>
      <c r="F5529" t="s">
        <v>7118</v>
      </c>
      <c r="G5529" t="s">
        <v>29</v>
      </c>
      <c r="H5529" t="s">
        <v>7119</v>
      </c>
      <c r="I5529" t="s">
        <v>7120</v>
      </c>
      <c r="J5529" t="s">
        <v>7121</v>
      </c>
      <c r="K5529" t="s">
        <v>7122</v>
      </c>
      <c r="L5529">
        <v>30</v>
      </c>
      <c r="M5529">
        <v>122</v>
      </c>
      <c r="N5529" t="s">
        <v>7123</v>
      </c>
      <c r="O5529">
        <v>1</v>
      </c>
    </row>
    <row r="5530" spans="1:15" x14ac:dyDescent="0.3">
      <c r="A5530">
        <v>3159</v>
      </c>
      <c r="B5530">
        <v>20</v>
      </c>
      <c r="C5530">
        <v>5203194</v>
      </c>
      <c r="D5530" t="s">
        <v>26</v>
      </c>
      <c r="E5530" t="s">
        <v>16</v>
      </c>
      <c r="F5530" t="s">
        <v>7124</v>
      </c>
      <c r="G5530" t="s">
        <v>29</v>
      </c>
      <c r="H5530" t="s">
        <v>7119</v>
      </c>
      <c r="I5530" t="s">
        <v>7120</v>
      </c>
      <c r="J5530" t="s">
        <v>7121</v>
      </c>
      <c r="K5530" t="s">
        <v>7122</v>
      </c>
      <c r="L5530">
        <v>30</v>
      </c>
      <c r="M5530">
        <v>122</v>
      </c>
      <c r="N5530" t="s">
        <v>7123</v>
      </c>
      <c r="O5530">
        <v>1</v>
      </c>
    </row>
    <row r="5531" spans="1:15" x14ac:dyDescent="0.3">
      <c r="A5531">
        <v>3160</v>
      </c>
      <c r="B5531">
        <v>20</v>
      </c>
      <c r="C5531">
        <v>4924493</v>
      </c>
      <c r="D5531" t="s">
        <v>24</v>
      </c>
      <c r="E5531" t="s">
        <v>16</v>
      </c>
      <c r="F5531" t="s">
        <v>7125</v>
      </c>
      <c r="G5531" t="s">
        <v>18</v>
      </c>
      <c r="H5531" t="s">
        <v>7126</v>
      </c>
      <c r="I5531" t="s">
        <v>7127</v>
      </c>
      <c r="J5531" t="s">
        <v>7128</v>
      </c>
      <c r="K5531" t="s">
        <v>7129</v>
      </c>
      <c r="L5531">
        <v>65</v>
      </c>
      <c r="M5531">
        <v>68</v>
      </c>
      <c r="N5531" t="s">
        <v>7130</v>
      </c>
      <c r="O5531">
        <v>1</v>
      </c>
    </row>
    <row r="5532" spans="1:15" x14ac:dyDescent="0.3">
      <c r="A5532">
        <v>3161</v>
      </c>
      <c r="B5532">
        <v>20</v>
      </c>
      <c r="C5532">
        <v>4924493</v>
      </c>
      <c r="D5532" t="s">
        <v>15</v>
      </c>
      <c r="E5532" t="s">
        <v>16</v>
      </c>
      <c r="F5532" t="s">
        <v>7131</v>
      </c>
      <c r="G5532" t="s">
        <v>18</v>
      </c>
      <c r="H5532" t="s">
        <v>7126</v>
      </c>
      <c r="I5532" t="s">
        <v>7127</v>
      </c>
      <c r="J5532" t="s">
        <v>7128</v>
      </c>
      <c r="K5532" t="s">
        <v>7129</v>
      </c>
      <c r="L5532">
        <v>65</v>
      </c>
      <c r="M5532">
        <v>68</v>
      </c>
      <c r="N5532" t="s">
        <v>7130</v>
      </c>
      <c r="O5532">
        <v>1</v>
      </c>
    </row>
    <row r="5533" spans="1:15" x14ac:dyDescent="0.3">
      <c r="A5533">
        <v>3162</v>
      </c>
      <c r="B5533">
        <v>16</v>
      </c>
      <c r="C5533">
        <v>5645958</v>
      </c>
      <c r="D5533" t="s">
        <v>26</v>
      </c>
      <c r="E5533" t="s">
        <v>16</v>
      </c>
      <c r="F5533" t="s">
        <v>7132</v>
      </c>
      <c r="G5533" t="s">
        <v>29</v>
      </c>
      <c r="H5533" t="s">
        <v>7133</v>
      </c>
      <c r="I5533" t="s">
        <v>6025</v>
      </c>
      <c r="J5533" t="s">
        <v>6026</v>
      </c>
      <c r="K5533" t="s">
        <v>7134</v>
      </c>
      <c r="L5533">
        <v>39</v>
      </c>
      <c r="M5533">
        <v>97</v>
      </c>
      <c r="N5533" t="s">
        <v>7135</v>
      </c>
      <c r="O5533">
        <v>1</v>
      </c>
    </row>
    <row r="5534" spans="1:15" x14ac:dyDescent="0.3">
      <c r="A5534">
        <v>3163</v>
      </c>
      <c r="B5534">
        <v>16</v>
      </c>
      <c r="C5534">
        <v>5645958</v>
      </c>
      <c r="D5534" t="s">
        <v>35</v>
      </c>
      <c r="E5534" t="s">
        <v>16</v>
      </c>
      <c r="F5534" t="s">
        <v>7136</v>
      </c>
      <c r="G5534" t="s">
        <v>29</v>
      </c>
      <c r="H5534" t="s">
        <v>7133</v>
      </c>
      <c r="I5534" t="s">
        <v>6025</v>
      </c>
      <c r="J5534" t="s">
        <v>6026</v>
      </c>
      <c r="K5534" t="s">
        <v>7134</v>
      </c>
      <c r="L5534">
        <v>39</v>
      </c>
      <c r="M5534">
        <v>97</v>
      </c>
      <c r="N5534" t="s">
        <v>7135</v>
      </c>
      <c r="O5534">
        <v>1</v>
      </c>
    </row>
    <row r="5535" spans="1:15" x14ac:dyDescent="0.3">
      <c r="A5535">
        <v>3164</v>
      </c>
      <c r="B5535">
        <v>5</v>
      </c>
      <c r="C5535">
        <v>6293765</v>
      </c>
      <c r="D5535" t="s">
        <v>26</v>
      </c>
      <c r="E5535" t="s">
        <v>16</v>
      </c>
      <c r="F5535" t="s">
        <v>7137</v>
      </c>
      <c r="G5535" t="s">
        <v>29</v>
      </c>
      <c r="H5535" t="s">
        <v>7138</v>
      </c>
      <c r="I5535" t="s">
        <v>615</v>
      </c>
      <c r="J5535" t="s">
        <v>616</v>
      </c>
      <c r="K5535" t="s">
        <v>7139</v>
      </c>
      <c r="L5535">
        <v>32</v>
      </c>
      <c r="M5535">
        <v>323</v>
      </c>
      <c r="N5535" t="s">
        <v>7140</v>
      </c>
      <c r="O5535">
        <v>1</v>
      </c>
    </row>
    <row r="5536" spans="1:15" x14ac:dyDescent="0.3">
      <c r="A5536">
        <v>3166</v>
      </c>
      <c r="B5536">
        <v>5</v>
      </c>
      <c r="C5536">
        <v>8281103</v>
      </c>
      <c r="D5536" t="s">
        <v>24</v>
      </c>
      <c r="E5536" t="s">
        <v>16</v>
      </c>
      <c r="F5536" t="s">
        <v>7142</v>
      </c>
      <c r="G5536" t="s">
        <v>18</v>
      </c>
      <c r="H5536" t="s">
        <v>7143</v>
      </c>
      <c r="I5536" t="s">
        <v>3570</v>
      </c>
      <c r="J5536" t="s">
        <v>3571</v>
      </c>
      <c r="K5536" t="s">
        <v>7144</v>
      </c>
      <c r="L5536">
        <v>60</v>
      </c>
      <c r="M5536">
        <v>62</v>
      </c>
      <c r="N5536" t="s">
        <v>7145</v>
      </c>
      <c r="O5536">
        <v>1</v>
      </c>
    </row>
    <row r="5537" spans="1:15" x14ac:dyDescent="0.3">
      <c r="A5537">
        <v>3167</v>
      </c>
      <c r="B5537">
        <v>5</v>
      </c>
      <c r="C5537">
        <v>8281103</v>
      </c>
      <c r="D5537" t="s">
        <v>15</v>
      </c>
      <c r="E5537" t="s">
        <v>16</v>
      </c>
      <c r="F5537" t="s">
        <v>7146</v>
      </c>
      <c r="G5537" t="s">
        <v>18</v>
      </c>
      <c r="H5537" t="s">
        <v>7143</v>
      </c>
      <c r="I5537" t="s">
        <v>3570</v>
      </c>
      <c r="J5537" t="s">
        <v>3571</v>
      </c>
      <c r="K5537" t="s">
        <v>7144</v>
      </c>
      <c r="L5537">
        <v>60</v>
      </c>
      <c r="M5537">
        <v>62</v>
      </c>
      <c r="N5537" t="s">
        <v>7145</v>
      </c>
      <c r="O5537">
        <v>1</v>
      </c>
    </row>
    <row r="5538" spans="1:15" x14ac:dyDescent="0.3">
      <c r="A5538">
        <v>3168</v>
      </c>
      <c r="B5538">
        <v>16</v>
      </c>
      <c r="C5538">
        <v>6788928</v>
      </c>
      <c r="D5538" t="s">
        <v>15</v>
      </c>
      <c r="E5538" t="s">
        <v>16</v>
      </c>
      <c r="F5538" t="s">
        <v>7147</v>
      </c>
      <c r="G5538" t="s">
        <v>18</v>
      </c>
      <c r="H5538" t="s">
        <v>7148</v>
      </c>
      <c r="I5538" t="s">
        <v>7149</v>
      </c>
      <c r="J5538" t="s">
        <v>7150</v>
      </c>
      <c r="K5538" t="s">
        <v>7151</v>
      </c>
      <c r="L5538">
        <v>81</v>
      </c>
      <c r="M5538">
        <v>83</v>
      </c>
      <c r="N5538" t="s">
        <v>7152</v>
      </c>
      <c r="O5538">
        <v>1</v>
      </c>
    </row>
    <row r="5539" spans="1:15" x14ac:dyDescent="0.3">
      <c r="A5539">
        <v>3169</v>
      </c>
      <c r="B5539">
        <v>16</v>
      </c>
      <c r="C5539">
        <v>6788928</v>
      </c>
      <c r="D5539" t="s">
        <v>24</v>
      </c>
      <c r="E5539" t="s">
        <v>16</v>
      </c>
      <c r="F5539" t="s">
        <v>7153</v>
      </c>
      <c r="G5539" t="s">
        <v>18</v>
      </c>
      <c r="H5539" t="s">
        <v>7148</v>
      </c>
      <c r="I5539" t="s">
        <v>7149</v>
      </c>
      <c r="J5539" t="s">
        <v>7150</v>
      </c>
      <c r="K5539" t="s">
        <v>7151</v>
      </c>
      <c r="L5539">
        <v>81</v>
      </c>
      <c r="M5539">
        <v>83</v>
      </c>
      <c r="N5539" t="s">
        <v>7152</v>
      </c>
      <c r="O5539">
        <v>1</v>
      </c>
    </row>
    <row r="5540" spans="1:15" x14ac:dyDescent="0.3">
      <c r="A5540">
        <v>3170</v>
      </c>
      <c r="B5540">
        <v>5</v>
      </c>
      <c r="C5540">
        <v>7138422</v>
      </c>
      <c r="D5540" t="s">
        <v>15</v>
      </c>
      <c r="E5540" t="s">
        <v>16</v>
      </c>
      <c r="F5540" t="s">
        <v>7154</v>
      </c>
      <c r="G5540" t="s">
        <v>18</v>
      </c>
      <c r="H5540" t="s">
        <v>7155</v>
      </c>
      <c r="I5540" t="s">
        <v>1657</v>
      </c>
      <c r="J5540" t="s">
        <v>1658</v>
      </c>
      <c r="K5540" t="s">
        <v>7156</v>
      </c>
      <c r="L5540">
        <v>36</v>
      </c>
      <c r="M5540">
        <v>58</v>
      </c>
      <c r="N5540" t="s">
        <v>7157</v>
      </c>
      <c r="O5540">
        <v>1</v>
      </c>
    </row>
    <row r="5541" spans="1:15" x14ac:dyDescent="0.3">
      <c r="A5541">
        <v>3171</v>
      </c>
      <c r="B5541">
        <v>5</v>
      </c>
      <c r="C5541">
        <v>7138422</v>
      </c>
      <c r="D5541" t="s">
        <v>24</v>
      </c>
      <c r="E5541" t="s">
        <v>16</v>
      </c>
      <c r="F5541" t="s">
        <v>7158</v>
      </c>
      <c r="G5541" t="s">
        <v>18</v>
      </c>
      <c r="H5541" t="s">
        <v>7155</v>
      </c>
      <c r="I5541" t="s">
        <v>1657</v>
      </c>
      <c r="J5541" t="s">
        <v>1658</v>
      </c>
      <c r="K5541" t="s">
        <v>7156</v>
      </c>
      <c r="L5541">
        <v>36</v>
      </c>
      <c r="M5541">
        <v>58</v>
      </c>
      <c r="N5541" t="s">
        <v>7157</v>
      </c>
      <c r="O5541">
        <v>1</v>
      </c>
    </row>
    <row r="5542" spans="1:15" x14ac:dyDescent="0.3">
      <c r="A5542">
        <v>3172</v>
      </c>
      <c r="B5542">
        <v>1</v>
      </c>
      <c r="C5542">
        <v>4784081</v>
      </c>
      <c r="D5542" t="s">
        <v>24</v>
      </c>
      <c r="E5542" t="s">
        <v>16</v>
      </c>
      <c r="F5542" t="s">
        <v>7159</v>
      </c>
      <c r="G5542" t="s">
        <v>18</v>
      </c>
      <c r="H5542" t="s">
        <v>7160</v>
      </c>
      <c r="I5542" t="s">
        <v>7161</v>
      </c>
      <c r="J5542" t="s">
        <v>7162</v>
      </c>
      <c r="K5542" t="s">
        <v>7163</v>
      </c>
      <c r="L5542">
        <v>1004</v>
      </c>
      <c r="M5542">
        <v>1010</v>
      </c>
      <c r="N5542" t="s">
        <v>7164</v>
      </c>
      <c r="O5542">
        <v>0</v>
      </c>
    </row>
    <row r="5543" spans="1:15" x14ac:dyDescent="0.3">
      <c r="A5543">
        <v>3174</v>
      </c>
      <c r="B5543">
        <v>5</v>
      </c>
      <c r="C5543">
        <v>5112767</v>
      </c>
      <c r="D5543" t="s">
        <v>26</v>
      </c>
      <c r="E5543" t="s">
        <v>16</v>
      </c>
      <c r="F5543" t="s">
        <v>7166</v>
      </c>
      <c r="G5543" t="s">
        <v>29</v>
      </c>
      <c r="H5543" t="s">
        <v>7167</v>
      </c>
      <c r="I5543" t="s">
        <v>7168</v>
      </c>
      <c r="J5543" t="s">
        <v>7169</v>
      </c>
      <c r="K5543" t="s">
        <v>7170</v>
      </c>
      <c r="L5543">
        <v>25</v>
      </c>
      <c r="M5543">
        <v>29</v>
      </c>
      <c r="N5543" t="s">
        <v>7171</v>
      </c>
      <c r="O5543">
        <v>1</v>
      </c>
    </row>
    <row r="5544" spans="1:15" x14ac:dyDescent="0.3">
      <c r="A5544">
        <v>3175</v>
      </c>
      <c r="B5544">
        <v>5</v>
      </c>
      <c r="C5544">
        <v>5112767</v>
      </c>
      <c r="D5544" t="s">
        <v>35</v>
      </c>
      <c r="E5544" t="s">
        <v>16</v>
      </c>
      <c r="F5544" t="s">
        <v>7172</v>
      </c>
      <c r="G5544" t="s">
        <v>29</v>
      </c>
      <c r="H5544" t="s">
        <v>7167</v>
      </c>
      <c r="I5544" t="s">
        <v>7168</v>
      </c>
      <c r="J5544" t="s">
        <v>7169</v>
      </c>
      <c r="K5544" t="s">
        <v>7170</v>
      </c>
      <c r="L5544">
        <v>25</v>
      </c>
      <c r="M5544">
        <v>29</v>
      </c>
      <c r="N5544" t="s">
        <v>7171</v>
      </c>
      <c r="O5544">
        <v>1</v>
      </c>
    </row>
    <row r="5545" spans="1:15" x14ac:dyDescent="0.3">
      <c r="A5545">
        <v>3176</v>
      </c>
      <c r="B5545">
        <v>1</v>
      </c>
      <c r="C5545">
        <v>6679515</v>
      </c>
      <c r="D5545" t="s">
        <v>24</v>
      </c>
      <c r="E5545" t="s">
        <v>16</v>
      </c>
      <c r="F5545" t="s">
        <v>7173</v>
      </c>
      <c r="G5545" t="s">
        <v>18</v>
      </c>
      <c r="H5545" t="s">
        <v>7174</v>
      </c>
      <c r="I5545" t="s">
        <v>1217</v>
      </c>
      <c r="J5545" t="s">
        <v>1218</v>
      </c>
      <c r="K5545" t="s">
        <v>7175</v>
      </c>
      <c r="L5545">
        <v>18606</v>
      </c>
      <c r="M5545">
        <v>18608</v>
      </c>
      <c r="N5545" t="s">
        <v>7176</v>
      </c>
      <c r="O5545">
        <v>1</v>
      </c>
    </row>
    <row r="5546" spans="1:15" x14ac:dyDescent="0.3">
      <c r="A5546">
        <v>3177</v>
      </c>
      <c r="B5546">
        <v>1</v>
      </c>
      <c r="C5546">
        <v>6679515</v>
      </c>
      <c r="D5546" t="s">
        <v>15</v>
      </c>
      <c r="E5546" t="s">
        <v>16</v>
      </c>
      <c r="F5546" t="s">
        <v>7177</v>
      </c>
      <c r="G5546" t="s">
        <v>18</v>
      </c>
      <c r="H5546" t="s">
        <v>7174</v>
      </c>
      <c r="I5546" t="s">
        <v>1217</v>
      </c>
      <c r="J5546" t="s">
        <v>1218</v>
      </c>
      <c r="K5546" t="s">
        <v>7175</v>
      </c>
      <c r="L5546">
        <v>18606</v>
      </c>
      <c r="M5546">
        <v>18608</v>
      </c>
      <c r="N5546" t="s">
        <v>7176</v>
      </c>
      <c r="O5546">
        <v>1</v>
      </c>
    </row>
    <row r="5547" spans="1:15" x14ac:dyDescent="0.3">
      <c r="A5547">
        <v>3178</v>
      </c>
      <c r="B5547">
        <v>16</v>
      </c>
      <c r="C5547">
        <v>6532406</v>
      </c>
      <c r="D5547" t="s">
        <v>15</v>
      </c>
      <c r="E5547" t="s">
        <v>16</v>
      </c>
      <c r="F5547" t="s">
        <v>7178</v>
      </c>
      <c r="G5547" t="s">
        <v>18</v>
      </c>
      <c r="H5547" t="s">
        <v>7179</v>
      </c>
      <c r="I5547" t="s">
        <v>974</v>
      </c>
      <c r="J5547" t="s">
        <v>975</v>
      </c>
      <c r="K5547" t="s">
        <v>7180</v>
      </c>
      <c r="L5547">
        <v>155</v>
      </c>
      <c r="M5547">
        <v>157</v>
      </c>
      <c r="N5547" t="s">
        <v>7181</v>
      </c>
      <c r="O5547">
        <v>1</v>
      </c>
    </row>
    <row r="5548" spans="1:15" x14ac:dyDescent="0.3">
      <c r="A5548">
        <v>3179</v>
      </c>
      <c r="B5548">
        <v>16</v>
      </c>
      <c r="C5548">
        <v>6532406</v>
      </c>
      <c r="D5548" t="s">
        <v>24</v>
      </c>
      <c r="E5548" t="s">
        <v>16</v>
      </c>
      <c r="F5548" t="s">
        <v>7182</v>
      </c>
      <c r="G5548" t="s">
        <v>18</v>
      </c>
      <c r="H5548" t="s">
        <v>7179</v>
      </c>
      <c r="I5548" t="s">
        <v>974</v>
      </c>
      <c r="J5548" t="s">
        <v>975</v>
      </c>
      <c r="K5548" t="s">
        <v>7180</v>
      </c>
      <c r="L5548">
        <v>155</v>
      </c>
      <c r="M5548">
        <v>157</v>
      </c>
      <c r="N5548" t="s">
        <v>7181</v>
      </c>
      <c r="O5548">
        <v>1</v>
      </c>
    </row>
    <row r="5549" spans="1:15" x14ac:dyDescent="0.3">
      <c r="A5549">
        <v>3180</v>
      </c>
      <c r="B5549">
        <v>5</v>
      </c>
      <c r="C5549">
        <v>3762849</v>
      </c>
      <c r="D5549" t="s">
        <v>15</v>
      </c>
      <c r="E5549" t="s">
        <v>16</v>
      </c>
      <c r="F5549" t="s">
        <v>7183</v>
      </c>
      <c r="G5549" t="s">
        <v>18</v>
      </c>
      <c r="H5549" t="s">
        <v>7184</v>
      </c>
      <c r="I5549" t="s">
        <v>7185</v>
      </c>
      <c r="J5549" t="s">
        <v>7186</v>
      </c>
      <c r="K5549" t="s">
        <v>7187</v>
      </c>
      <c r="L5549">
        <v>69</v>
      </c>
      <c r="M5549">
        <v>71</v>
      </c>
      <c r="N5549" t="s">
        <v>7188</v>
      </c>
      <c r="O5549">
        <v>1</v>
      </c>
    </row>
    <row r="5550" spans="1:15" x14ac:dyDescent="0.3">
      <c r="A5550">
        <v>3181</v>
      </c>
      <c r="B5550">
        <v>5</v>
      </c>
      <c r="C5550">
        <v>3762849</v>
      </c>
      <c r="D5550" t="s">
        <v>24</v>
      </c>
      <c r="E5550" t="s">
        <v>16</v>
      </c>
      <c r="F5550" t="s">
        <v>7189</v>
      </c>
      <c r="G5550" t="s">
        <v>18</v>
      </c>
      <c r="H5550" t="s">
        <v>7184</v>
      </c>
      <c r="I5550" t="s">
        <v>7185</v>
      </c>
      <c r="J5550" t="s">
        <v>7186</v>
      </c>
      <c r="K5550" t="s">
        <v>7187</v>
      </c>
      <c r="L5550">
        <v>69</v>
      </c>
      <c r="M5550">
        <v>71</v>
      </c>
      <c r="N5550" t="s">
        <v>7188</v>
      </c>
      <c r="O5550">
        <v>1</v>
      </c>
    </row>
    <row r="5551" spans="1:15" x14ac:dyDescent="0.3">
      <c r="A5551">
        <v>3182</v>
      </c>
      <c r="B5551">
        <v>1</v>
      </c>
      <c r="C5551">
        <v>5948040</v>
      </c>
      <c r="D5551" t="s">
        <v>26</v>
      </c>
      <c r="E5551" t="s">
        <v>16</v>
      </c>
      <c r="F5551" t="s">
        <v>7190</v>
      </c>
      <c r="G5551" t="s">
        <v>29</v>
      </c>
      <c r="H5551" t="s">
        <v>7191</v>
      </c>
      <c r="I5551" t="s">
        <v>282</v>
      </c>
      <c r="J5551" t="s">
        <v>283</v>
      </c>
      <c r="K5551" t="s">
        <v>7192</v>
      </c>
      <c r="L5551">
        <v>22</v>
      </c>
      <c r="M5551">
        <v>50</v>
      </c>
      <c r="N5551" t="s">
        <v>7193</v>
      </c>
      <c r="O5551">
        <v>1</v>
      </c>
    </row>
    <row r="5552" spans="1:15" x14ac:dyDescent="0.3">
      <c r="A5552">
        <v>3184</v>
      </c>
      <c r="B5552">
        <v>5</v>
      </c>
      <c r="C5552">
        <v>6544247</v>
      </c>
      <c r="D5552" t="s">
        <v>26</v>
      </c>
      <c r="E5552" t="s">
        <v>16</v>
      </c>
      <c r="F5552" t="s">
        <v>7195</v>
      </c>
      <c r="G5552" t="s">
        <v>29</v>
      </c>
      <c r="H5552" t="s">
        <v>7196</v>
      </c>
      <c r="I5552" t="s">
        <v>1018</v>
      </c>
      <c r="J5552" t="s">
        <v>1019</v>
      </c>
      <c r="K5552" t="s">
        <v>7197</v>
      </c>
      <c r="L5552">
        <v>201</v>
      </c>
      <c r="M5552">
        <v>255</v>
      </c>
      <c r="N5552" t="s">
        <v>7198</v>
      </c>
      <c r="O5552">
        <v>1</v>
      </c>
    </row>
    <row r="5553" spans="1:15" x14ac:dyDescent="0.3">
      <c r="A5553">
        <v>3186</v>
      </c>
      <c r="B5553">
        <v>20</v>
      </c>
      <c r="C5553">
        <v>9483217</v>
      </c>
      <c r="D5553" t="s">
        <v>35</v>
      </c>
      <c r="E5553" t="s">
        <v>16</v>
      </c>
      <c r="F5553" t="s">
        <v>7200</v>
      </c>
      <c r="G5553" t="s">
        <v>29</v>
      </c>
      <c r="H5553" t="s">
        <v>7201</v>
      </c>
      <c r="I5553" t="s">
        <v>6679</v>
      </c>
      <c r="J5553" t="s">
        <v>6680</v>
      </c>
      <c r="K5553" t="s">
        <v>7202</v>
      </c>
      <c r="L5553">
        <v>1616</v>
      </c>
      <c r="M5553">
        <v>1639</v>
      </c>
      <c r="N5553" t="s">
        <v>7203</v>
      </c>
      <c r="O5553">
        <v>1</v>
      </c>
    </row>
    <row r="5554" spans="1:15" x14ac:dyDescent="0.3">
      <c r="A5554">
        <v>3187</v>
      </c>
      <c r="B5554">
        <v>20</v>
      </c>
      <c r="C5554">
        <v>9483217</v>
      </c>
      <c r="D5554" t="s">
        <v>26</v>
      </c>
      <c r="E5554" t="s">
        <v>16</v>
      </c>
      <c r="F5554" t="s">
        <v>7204</v>
      </c>
      <c r="G5554" t="s">
        <v>29</v>
      </c>
      <c r="H5554" t="s">
        <v>7201</v>
      </c>
      <c r="I5554" t="s">
        <v>6679</v>
      </c>
      <c r="J5554" t="s">
        <v>6680</v>
      </c>
      <c r="K5554" t="s">
        <v>7202</v>
      </c>
      <c r="L5554">
        <v>1616</v>
      </c>
      <c r="M5554">
        <v>1639</v>
      </c>
      <c r="N5554" t="s">
        <v>7203</v>
      </c>
      <c r="O5554">
        <v>1</v>
      </c>
    </row>
    <row r="5555" spans="1:15" x14ac:dyDescent="0.3">
      <c r="A5555">
        <v>3188</v>
      </c>
      <c r="B5555">
        <v>16</v>
      </c>
      <c r="C5555">
        <v>3901039</v>
      </c>
      <c r="D5555" t="s">
        <v>26</v>
      </c>
      <c r="E5555" t="s">
        <v>16</v>
      </c>
      <c r="F5555" t="s">
        <v>7205</v>
      </c>
      <c r="G5555" t="s">
        <v>29</v>
      </c>
      <c r="H5555" t="s">
        <v>7206</v>
      </c>
      <c r="I5555" t="s">
        <v>3806</v>
      </c>
      <c r="J5555" t="s">
        <v>3807</v>
      </c>
      <c r="K5555" t="s">
        <v>3948</v>
      </c>
      <c r="L5555">
        <v>27751</v>
      </c>
      <c r="M5555">
        <v>27755</v>
      </c>
      <c r="N5555" t="s">
        <v>7207</v>
      </c>
      <c r="O5555">
        <v>1</v>
      </c>
    </row>
    <row r="5556" spans="1:15" x14ac:dyDescent="0.3">
      <c r="A5556">
        <v>3189</v>
      </c>
      <c r="B5556">
        <v>16</v>
      </c>
      <c r="C5556">
        <v>3901039</v>
      </c>
      <c r="D5556" t="s">
        <v>35</v>
      </c>
      <c r="E5556" t="s">
        <v>16</v>
      </c>
      <c r="F5556" t="s">
        <v>7208</v>
      </c>
      <c r="G5556" t="s">
        <v>29</v>
      </c>
      <c r="H5556" t="s">
        <v>7206</v>
      </c>
      <c r="I5556" t="s">
        <v>3806</v>
      </c>
      <c r="J5556" t="s">
        <v>3807</v>
      </c>
      <c r="K5556" t="s">
        <v>3948</v>
      </c>
      <c r="L5556">
        <v>27751</v>
      </c>
      <c r="M5556">
        <v>27755</v>
      </c>
      <c r="N5556" t="s">
        <v>7207</v>
      </c>
      <c r="O5556">
        <v>1</v>
      </c>
    </row>
    <row r="5557" spans="1:15" x14ac:dyDescent="0.3">
      <c r="A5557">
        <v>3190</v>
      </c>
      <c r="B5557">
        <v>5</v>
      </c>
      <c r="C5557">
        <v>7626113</v>
      </c>
      <c r="D5557" t="s">
        <v>35</v>
      </c>
      <c r="E5557" t="s">
        <v>16</v>
      </c>
      <c r="F5557" t="s">
        <v>7209</v>
      </c>
      <c r="G5557" t="s">
        <v>29</v>
      </c>
      <c r="H5557" t="s">
        <v>7210</v>
      </c>
      <c r="I5557" t="s">
        <v>2768</v>
      </c>
      <c r="J5557" t="s">
        <v>2769</v>
      </c>
      <c r="K5557" t="s">
        <v>7211</v>
      </c>
      <c r="L5557">
        <v>17</v>
      </c>
      <c r="M5557">
        <v>47</v>
      </c>
      <c r="N5557" t="s">
        <v>7212</v>
      </c>
      <c r="O5557">
        <v>1</v>
      </c>
    </row>
    <row r="5558" spans="1:15" x14ac:dyDescent="0.3">
      <c r="A5558">
        <v>3191</v>
      </c>
      <c r="B5558">
        <v>5</v>
      </c>
      <c r="C5558">
        <v>7626113</v>
      </c>
      <c r="D5558" t="s">
        <v>26</v>
      </c>
      <c r="E5558" t="s">
        <v>16</v>
      </c>
      <c r="F5558" t="s">
        <v>7213</v>
      </c>
      <c r="G5558" t="s">
        <v>29</v>
      </c>
      <c r="H5558" t="s">
        <v>7210</v>
      </c>
      <c r="I5558" t="s">
        <v>2768</v>
      </c>
      <c r="J5558" t="s">
        <v>2769</v>
      </c>
      <c r="K5558" t="s">
        <v>7211</v>
      </c>
      <c r="L5558">
        <v>17</v>
      </c>
      <c r="M5558">
        <v>47</v>
      </c>
      <c r="N5558" t="s">
        <v>7212</v>
      </c>
      <c r="O5558">
        <v>1</v>
      </c>
    </row>
    <row r="5559" spans="1:15" x14ac:dyDescent="0.3">
      <c r="A5559">
        <v>3192</v>
      </c>
      <c r="B5559">
        <v>20</v>
      </c>
      <c r="C5559">
        <v>6152636</v>
      </c>
      <c r="D5559" t="s">
        <v>35</v>
      </c>
      <c r="E5559" t="s">
        <v>16</v>
      </c>
      <c r="F5559" t="s">
        <v>7214</v>
      </c>
      <c r="G5559" t="s">
        <v>29</v>
      </c>
      <c r="H5559" t="s">
        <v>7215</v>
      </c>
      <c r="I5559" t="s">
        <v>321</v>
      </c>
      <c r="J5559" t="s">
        <v>322</v>
      </c>
      <c r="K5559" t="s">
        <v>7216</v>
      </c>
      <c r="L5559">
        <v>54</v>
      </c>
      <c r="M5559">
        <v>107</v>
      </c>
      <c r="N5559" t="s">
        <v>7217</v>
      </c>
      <c r="O5559">
        <v>1</v>
      </c>
    </row>
    <row r="5560" spans="1:15" x14ac:dyDescent="0.3">
      <c r="A5560">
        <v>3193</v>
      </c>
      <c r="B5560">
        <v>20</v>
      </c>
      <c r="C5560">
        <v>6152636</v>
      </c>
      <c r="D5560" t="s">
        <v>26</v>
      </c>
      <c r="E5560" t="s">
        <v>16</v>
      </c>
      <c r="F5560" t="s">
        <v>7218</v>
      </c>
      <c r="G5560" t="s">
        <v>29</v>
      </c>
      <c r="H5560" t="s">
        <v>7215</v>
      </c>
      <c r="I5560" t="s">
        <v>321</v>
      </c>
      <c r="J5560" t="s">
        <v>322</v>
      </c>
      <c r="K5560" t="s">
        <v>7216</v>
      </c>
      <c r="L5560">
        <v>54</v>
      </c>
      <c r="M5560">
        <v>107</v>
      </c>
      <c r="N5560" t="s">
        <v>7217</v>
      </c>
      <c r="O5560">
        <v>1</v>
      </c>
    </row>
    <row r="5561" spans="1:15" x14ac:dyDescent="0.3">
      <c r="A5561">
        <v>3194</v>
      </c>
      <c r="B5561">
        <v>17</v>
      </c>
      <c r="C5561">
        <v>5810647</v>
      </c>
      <c r="D5561" t="s">
        <v>26</v>
      </c>
      <c r="E5561" t="s">
        <v>16</v>
      </c>
      <c r="F5561" t="s">
        <v>7219</v>
      </c>
      <c r="G5561" t="s">
        <v>29</v>
      </c>
      <c r="H5561" t="s">
        <v>7220</v>
      </c>
      <c r="I5561" t="s">
        <v>83</v>
      </c>
      <c r="J5561" t="s">
        <v>84</v>
      </c>
      <c r="K5561" t="s">
        <v>7221</v>
      </c>
      <c r="L5561">
        <v>58</v>
      </c>
      <c r="M5561">
        <v>85</v>
      </c>
      <c r="N5561" t="s">
        <v>7222</v>
      </c>
      <c r="O5561">
        <v>1</v>
      </c>
    </row>
    <row r="5562" spans="1:15" x14ac:dyDescent="0.3">
      <c r="A5562">
        <v>3196</v>
      </c>
      <c r="B5562">
        <v>17</v>
      </c>
      <c r="C5562">
        <v>8715463</v>
      </c>
      <c r="D5562" t="s">
        <v>26</v>
      </c>
      <c r="E5562" t="s">
        <v>16</v>
      </c>
      <c r="F5562" t="s">
        <v>7224</v>
      </c>
      <c r="G5562" t="s">
        <v>29</v>
      </c>
      <c r="H5562" t="s">
        <v>7225</v>
      </c>
      <c r="I5562" t="s">
        <v>4758</v>
      </c>
      <c r="J5562" t="s">
        <v>4759</v>
      </c>
      <c r="K5562" t="s">
        <v>7226</v>
      </c>
      <c r="L5562">
        <v>27</v>
      </c>
      <c r="M5562">
        <v>151</v>
      </c>
      <c r="N5562" t="s">
        <v>7227</v>
      </c>
      <c r="O5562">
        <v>1</v>
      </c>
    </row>
    <row r="5563" spans="1:15" x14ac:dyDescent="0.3">
      <c r="A5563">
        <v>3198</v>
      </c>
      <c r="B5563">
        <v>14</v>
      </c>
      <c r="C5563">
        <v>7032959</v>
      </c>
      <c r="D5563" t="s">
        <v>24</v>
      </c>
      <c r="E5563" t="s">
        <v>16</v>
      </c>
      <c r="F5563" t="s">
        <v>7229</v>
      </c>
      <c r="G5563" t="s">
        <v>18</v>
      </c>
      <c r="H5563" t="s">
        <v>7230</v>
      </c>
      <c r="I5563" t="s">
        <v>1505</v>
      </c>
      <c r="J5563" t="s">
        <v>1506</v>
      </c>
      <c r="K5563" t="s">
        <v>7231</v>
      </c>
      <c r="L5563">
        <v>2879</v>
      </c>
      <c r="M5563">
        <v>2884</v>
      </c>
      <c r="N5563" t="s">
        <v>7232</v>
      </c>
      <c r="O5563">
        <v>1</v>
      </c>
    </row>
    <row r="5564" spans="1:15" x14ac:dyDescent="0.3">
      <c r="A5564">
        <v>3200</v>
      </c>
      <c r="B5564">
        <v>17</v>
      </c>
      <c r="C5564">
        <v>7129383</v>
      </c>
      <c r="D5564" t="s">
        <v>26</v>
      </c>
      <c r="E5564" t="s">
        <v>16</v>
      </c>
      <c r="F5564" t="s">
        <v>7234</v>
      </c>
      <c r="G5564" t="s">
        <v>29</v>
      </c>
      <c r="H5564" t="s">
        <v>7235</v>
      </c>
      <c r="I5564" t="s">
        <v>1657</v>
      </c>
      <c r="J5564" t="s">
        <v>1658</v>
      </c>
      <c r="K5564" t="s">
        <v>7236</v>
      </c>
      <c r="L5564">
        <v>41</v>
      </c>
      <c r="M5564">
        <v>111</v>
      </c>
      <c r="N5564" t="s">
        <v>7237</v>
      </c>
      <c r="O5564">
        <v>1</v>
      </c>
    </row>
    <row r="5565" spans="1:15" x14ac:dyDescent="0.3">
      <c r="A5565">
        <v>3202</v>
      </c>
      <c r="B5565">
        <v>5</v>
      </c>
      <c r="C5565">
        <v>9128649</v>
      </c>
      <c r="D5565" t="s">
        <v>15</v>
      </c>
      <c r="E5565" t="s">
        <v>16</v>
      </c>
      <c r="F5565" t="s">
        <v>7239</v>
      </c>
      <c r="G5565" t="s">
        <v>18</v>
      </c>
      <c r="H5565" t="s">
        <v>7240</v>
      </c>
      <c r="I5565" t="s">
        <v>4842</v>
      </c>
      <c r="J5565" t="s">
        <v>4843</v>
      </c>
      <c r="K5565" t="s">
        <v>7241</v>
      </c>
      <c r="L5565">
        <v>434</v>
      </c>
      <c r="M5565">
        <v>440</v>
      </c>
      <c r="N5565" t="s">
        <v>7242</v>
      </c>
      <c r="O5565">
        <v>1</v>
      </c>
    </row>
    <row r="5566" spans="1:15" x14ac:dyDescent="0.3">
      <c r="A5566">
        <v>3203</v>
      </c>
      <c r="B5566">
        <v>5</v>
      </c>
      <c r="C5566">
        <v>9128649</v>
      </c>
      <c r="D5566" t="s">
        <v>24</v>
      </c>
      <c r="E5566" t="s">
        <v>16</v>
      </c>
      <c r="F5566" t="s">
        <v>7243</v>
      </c>
      <c r="G5566" t="s">
        <v>18</v>
      </c>
      <c r="H5566" t="s">
        <v>7240</v>
      </c>
      <c r="I5566" t="s">
        <v>4842</v>
      </c>
      <c r="J5566" t="s">
        <v>4843</v>
      </c>
      <c r="K5566" t="s">
        <v>7241</v>
      </c>
      <c r="L5566">
        <v>434</v>
      </c>
      <c r="M5566">
        <v>440</v>
      </c>
      <c r="N5566" t="s">
        <v>7242</v>
      </c>
      <c r="O5566">
        <v>1</v>
      </c>
    </row>
    <row r="5567" spans="1:15" x14ac:dyDescent="0.3">
      <c r="A5567">
        <v>3206</v>
      </c>
      <c r="B5567">
        <v>14</v>
      </c>
      <c r="C5567">
        <v>5923886</v>
      </c>
      <c r="D5567" t="s">
        <v>24</v>
      </c>
      <c r="E5567" t="s">
        <v>16</v>
      </c>
      <c r="F5567" t="s">
        <v>7249</v>
      </c>
      <c r="G5567" t="s">
        <v>18</v>
      </c>
      <c r="H5567" t="s">
        <v>7250</v>
      </c>
      <c r="I5567" t="s">
        <v>264</v>
      </c>
      <c r="J5567" t="s">
        <v>265</v>
      </c>
      <c r="K5567" t="s">
        <v>7251</v>
      </c>
      <c r="L5567">
        <v>48</v>
      </c>
      <c r="M5567">
        <v>50</v>
      </c>
      <c r="N5567" t="s">
        <v>7252</v>
      </c>
      <c r="O5567">
        <v>1</v>
      </c>
    </row>
    <row r="5568" spans="1:15" x14ac:dyDescent="0.3">
      <c r="A5568">
        <v>3208</v>
      </c>
      <c r="B5568">
        <v>5</v>
      </c>
      <c r="C5568">
        <v>9431580</v>
      </c>
      <c r="D5568" t="s">
        <v>35</v>
      </c>
      <c r="E5568" t="s">
        <v>16</v>
      </c>
      <c r="F5568" t="s">
        <v>7254</v>
      </c>
      <c r="G5568" t="s">
        <v>29</v>
      </c>
      <c r="H5568" t="s">
        <v>7255</v>
      </c>
      <c r="I5568" t="s">
        <v>6118</v>
      </c>
      <c r="J5568" s="1" t="s">
        <v>6119</v>
      </c>
      <c r="K5568" t="s">
        <v>7256</v>
      </c>
      <c r="L5568">
        <v>176</v>
      </c>
      <c r="M5568">
        <v>184</v>
      </c>
      <c r="N5568" t="s">
        <v>7257</v>
      </c>
      <c r="O5568">
        <v>1</v>
      </c>
    </row>
    <row r="5569" spans="1:15" x14ac:dyDescent="0.3">
      <c r="A5569">
        <v>3209</v>
      </c>
      <c r="B5569">
        <v>5</v>
      </c>
      <c r="C5569">
        <v>9431580</v>
      </c>
      <c r="D5569" t="s">
        <v>26</v>
      </c>
      <c r="E5569" t="s">
        <v>16</v>
      </c>
      <c r="F5569" t="s">
        <v>7258</v>
      </c>
      <c r="G5569" t="s">
        <v>29</v>
      </c>
      <c r="H5569" t="s">
        <v>7255</v>
      </c>
      <c r="I5569" t="s">
        <v>6118</v>
      </c>
      <c r="J5569" s="1" t="s">
        <v>6119</v>
      </c>
      <c r="K5569" t="s">
        <v>7256</v>
      </c>
      <c r="L5569">
        <v>176</v>
      </c>
      <c r="M5569">
        <v>184</v>
      </c>
      <c r="N5569" t="s">
        <v>7257</v>
      </c>
      <c r="O5569">
        <v>1</v>
      </c>
    </row>
    <row r="5570" spans="1:15" x14ac:dyDescent="0.3">
      <c r="A5570">
        <v>3210</v>
      </c>
      <c r="B5570">
        <v>20</v>
      </c>
      <c r="C5570">
        <v>8624129</v>
      </c>
      <c r="D5570" t="s">
        <v>35</v>
      </c>
      <c r="E5570" t="s">
        <v>16</v>
      </c>
      <c r="F5570" t="s">
        <v>7259</v>
      </c>
      <c r="G5570" t="s">
        <v>29</v>
      </c>
      <c r="H5570" t="s">
        <v>7260</v>
      </c>
      <c r="I5570" t="s">
        <v>4297</v>
      </c>
      <c r="J5570" t="s">
        <v>4298</v>
      </c>
      <c r="K5570" t="s">
        <v>7261</v>
      </c>
      <c r="L5570">
        <v>33</v>
      </c>
      <c r="M5570">
        <v>80</v>
      </c>
      <c r="N5570" t="s">
        <v>7262</v>
      </c>
      <c r="O5570">
        <v>1</v>
      </c>
    </row>
    <row r="5571" spans="1:15" x14ac:dyDescent="0.3">
      <c r="A5571">
        <v>3211</v>
      </c>
      <c r="B5571">
        <v>20</v>
      </c>
      <c r="C5571">
        <v>8624129</v>
      </c>
      <c r="D5571" t="s">
        <v>26</v>
      </c>
      <c r="E5571" t="s">
        <v>16</v>
      </c>
      <c r="F5571" t="s">
        <v>7263</v>
      </c>
      <c r="G5571" t="s">
        <v>29</v>
      </c>
      <c r="H5571" t="s">
        <v>7260</v>
      </c>
      <c r="I5571" t="s">
        <v>4297</v>
      </c>
      <c r="J5571" t="s">
        <v>4298</v>
      </c>
      <c r="K5571" t="s">
        <v>7261</v>
      </c>
      <c r="L5571">
        <v>33</v>
      </c>
      <c r="M5571">
        <v>80</v>
      </c>
      <c r="N5571" t="s">
        <v>7262</v>
      </c>
      <c r="O5571">
        <v>1</v>
      </c>
    </row>
    <row r="5572" spans="1:15" x14ac:dyDescent="0.3">
      <c r="A5572">
        <v>3212</v>
      </c>
      <c r="B5572">
        <v>14</v>
      </c>
      <c r="C5572">
        <v>6209901</v>
      </c>
      <c r="D5572" t="s">
        <v>24</v>
      </c>
      <c r="E5572" t="s">
        <v>16</v>
      </c>
      <c r="F5572" t="s">
        <v>7264</v>
      </c>
      <c r="G5572" t="s">
        <v>18</v>
      </c>
      <c r="H5572" t="s">
        <v>7265</v>
      </c>
      <c r="I5572" t="s">
        <v>431</v>
      </c>
      <c r="J5572" t="s">
        <v>432</v>
      </c>
      <c r="K5572" t="s">
        <v>7266</v>
      </c>
      <c r="L5572">
        <v>732</v>
      </c>
      <c r="M5572">
        <v>736</v>
      </c>
      <c r="N5572" t="s">
        <v>7267</v>
      </c>
      <c r="O5572">
        <v>1</v>
      </c>
    </row>
    <row r="5573" spans="1:15" x14ac:dyDescent="0.3">
      <c r="A5573">
        <v>3214</v>
      </c>
      <c r="B5573">
        <v>1</v>
      </c>
      <c r="C5573">
        <v>3790421</v>
      </c>
      <c r="D5573" t="s">
        <v>24</v>
      </c>
      <c r="E5573" t="s">
        <v>16</v>
      </c>
      <c r="F5573" t="s">
        <v>7269</v>
      </c>
      <c r="G5573" t="s">
        <v>18</v>
      </c>
      <c r="H5573" t="s">
        <v>7270</v>
      </c>
      <c r="I5573" t="s">
        <v>6808</v>
      </c>
      <c r="J5573" t="s">
        <v>6809</v>
      </c>
      <c r="K5573" t="s">
        <v>7271</v>
      </c>
      <c r="L5573">
        <v>244</v>
      </c>
      <c r="M5573">
        <v>251</v>
      </c>
      <c r="N5573" t="s">
        <v>7272</v>
      </c>
      <c r="O5573">
        <v>0.5</v>
      </c>
    </row>
    <row r="5574" spans="1:15" x14ac:dyDescent="0.3">
      <c r="A5574">
        <v>3215</v>
      </c>
      <c r="B5574">
        <v>1</v>
      </c>
      <c r="C5574">
        <v>3790421</v>
      </c>
      <c r="D5574" t="s">
        <v>15</v>
      </c>
      <c r="E5574" t="s">
        <v>16</v>
      </c>
      <c r="F5574" t="s">
        <v>7273</v>
      </c>
      <c r="G5574" t="s">
        <v>18</v>
      </c>
      <c r="H5574" t="s">
        <v>7270</v>
      </c>
      <c r="I5574" t="s">
        <v>6808</v>
      </c>
      <c r="J5574" t="s">
        <v>6809</v>
      </c>
      <c r="K5574" t="s">
        <v>7271</v>
      </c>
      <c r="L5574">
        <v>244</v>
      </c>
      <c r="M5574">
        <v>251</v>
      </c>
      <c r="N5574" t="s">
        <v>7272</v>
      </c>
      <c r="O5574">
        <v>0.5</v>
      </c>
    </row>
    <row r="5575" spans="1:15" x14ac:dyDescent="0.3">
      <c r="A5575">
        <v>3216</v>
      </c>
      <c r="B5575">
        <v>20</v>
      </c>
      <c r="C5575">
        <v>4473015</v>
      </c>
      <c r="D5575" t="s">
        <v>24</v>
      </c>
      <c r="E5575" t="s">
        <v>16</v>
      </c>
      <c r="F5575" t="s">
        <v>7274</v>
      </c>
      <c r="G5575" t="s">
        <v>18</v>
      </c>
      <c r="H5575" t="s">
        <v>7275</v>
      </c>
      <c r="I5575" t="s">
        <v>5666</v>
      </c>
      <c r="J5575" t="s">
        <v>5667</v>
      </c>
      <c r="K5575" t="s">
        <v>7276</v>
      </c>
      <c r="L5575">
        <v>51</v>
      </c>
      <c r="M5575">
        <v>69</v>
      </c>
      <c r="N5575" t="s">
        <v>7277</v>
      </c>
      <c r="O5575">
        <v>1</v>
      </c>
    </row>
    <row r="5576" spans="1:15" x14ac:dyDescent="0.3">
      <c r="A5576">
        <v>3217</v>
      </c>
      <c r="B5576">
        <v>20</v>
      </c>
      <c r="C5576">
        <v>4473015</v>
      </c>
      <c r="D5576" t="s">
        <v>15</v>
      </c>
      <c r="E5576" t="s">
        <v>16</v>
      </c>
      <c r="F5576" t="s">
        <v>7278</v>
      </c>
      <c r="G5576" t="s">
        <v>18</v>
      </c>
      <c r="H5576" t="s">
        <v>7275</v>
      </c>
      <c r="I5576" t="s">
        <v>5666</v>
      </c>
      <c r="J5576" t="s">
        <v>5667</v>
      </c>
      <c r="K5576" t="s">
        <v>7276</v>
      </c>
      <c r="L5576">
        <v>51</v>
      </c>
      <c r="M5576">
        <v>69</v>
      </c>
      <c r="N5576" t="s">
        <v>7277</v>
      </c>
      <c r="O5576">
        <v>1</v>
      </c>
    </row>
    <row r="5577" spans="1:15" x14ac:dyDescent="0.3">
      <c r="A5577">
        <v>3218</v>
      </c>
      <c r="B5577">
        <v>14</v>
      </c>
      <c r="C5577">
        <v>7910247</v>
      </c>
      <c r="D5577" t="s">
        <v>24</v>
      </c>
      <c r="E5577" t="s">
        <v>16</v>
      </c>
      <c r="F5577" t="s">
        <v>7279</v>
      </c>
      <c r="G5577" t="s">
        <v>18</v>
      </c>
      <c r="H5577" t="s">
        <v>7280</v>
      </c>
      <c r="I5577" t="s">
        <v>3105</v>
      </c>
      <c r="J5577" t="s">
        <v>3106</v>
      </c>
      <c r="K5577" t="s">
        <v>7281</v>
      </c>
      <c r="L5577">
        <v>166</v>
      </c>
      <c r="M5577">
        <v>168</v>
      </c>
      <c r="N5577" t="s">
        <v>7282</v>
      </c>
      <c r="O5577">
        <v>1</v>
      </c>
    </row>
    <row r="5578" spans="1:15" x14ac:dyDescent="0.3">
      <c r="A5578">
        <v>3220</v>
      </c>
      <c r="B5578">
        <v>17</v>
      </c>
      <c r="C5578">
        <v>7906999</v>
      </c>
      <c r="D5578" t="s">
        <v>26</v>
      </c>
      <c r="E5578" t="s">
        <v>16</v>
      </c>
      <c r="F5578" t="s">
        <v>7284</v>
      </c>
      <c r="G5578" t="s">
        <v>29</v>
      </c>
      <c r="H5578" t="s">
        <v>7285</v>
      </c>
      <c r="I5578" t="s">
        <v>3105</v>
      </c>
      <c r="J5578" t="s">
        <v>3106</v>
      </c>
      <c r="K5578" t="s">
        <v>7286</v>
      </c>
      <c r="L5578">
        <v>31</v>
      </c>
      <c r="M5578">
        <v>170</v>
      </c>
      <c r="N5578" t="s">
        <v>7287</v>
      </c>
      <c r="O5578">
        <v>1</v>
      </c>
    </row>
    <row r="5579" spans="1:15" x14ac:dyDescent="0.3">
      <c r="A5579">
        <v>3221</v>
      </c>
      <c r="B5579">
        <v>17</v>
      </c>
      <c r="C5579">
        <v>7906999</v>
      </c>
      <c r="D5579" t="s">
        <v>35</v>
      </c>
      <c r="E5579" t="s">
        <v>16</v>
      </c>
      <c r="F5579" t="s">
        <v>7288</v>
      </c>
      <c r="G5579" t="s">
        <v>29</v>
      </c>
      <c r="H5579" t="s">
        <v>7285</v>
      </c>
      <c r="I5579" t="s">
        <v>3105</v>
      </c>
      <c r="J5579" t="s">
        <v>3106</v>
      </c>
      <c r="K5579" t="s">
        <v>7286</v>
      </c>
      <c r="L5579">
        <v>31</v>
      </c>
      <c r="M5579">
        <v>170</v>
      </c>
      <c r="N5579" t="s">
        <v>7287</v>
      </c>
      <c r="O5579">
        <v>1</v>
      </c>
    </row>
    <row r="5580" spans="1:15" x14ac:dyDescent="0.3">
      <c r="A5580">
        <v>3222</v>
      </c>
      <c r="B5580">
        <v>16</v>
      </c>
      <c r="C5580">
        <v>9249980</v>
      </c>
      <c r="D5580" t="s">
        <v>24</v>
      </c>
      <c r="E5580" t="s">
        <v>16</v>
      </c>
      <c r="F5580" t="s">
        <v>7289</v>
      </c>
      <c r="G5580" t="s">
        <v>18</v>
      </c>
      <c r="H5580" t="s">
        <v>7290</v>
      </c>
      <c r="I5580" t="s">
        <v>6118</v>
      </c>
      <c r="J5580" s="1" t="s">
        <v>6119</v>
      </c>
      <c r="K5580" t="s">
        <v>7291</v>
      </c>
      <c r="L5580">
        <v>313</v>
      </c>
      <c r="M5580">
        <v>316</v>
      </c>
      <c r="N5580" t="s">
        <v>7292</v>
      </c>
      <c r="O5580">
        <v>1</v>
      </c>
    </row>
    <row r="5581" spans="1:15" x14ac:dyDescent="0.3">
      <c r="A5581">
        <v>3223</v>
      </c>
      <c r="B5581">
        <v>16</v>
      </c>
      <c r="C5581">
        <v>9249980</v>
      </c>
      <c r="D5581" t="s">
        <v>15</v>
      </c>
      <c r="E5581" t="s">
        <v>16</v>
      </c>
      <c r="F5581" t="s">
        <v>7293</v>
      </c>
      <c r="G5581" t="s">
        <v>18</v>
      </c>
      <c r="H5581" t="s">
        <v>7290</v>
      </c>
      <c r="I5581" t="s">
        <v>6118</v>
      </c>
      <c r="J5581" s="1" t="s">
        <v>6119</v>
      </c>
      <c r="K5581" t="s">
        <v>7291</v>
      </c>
      <c r="L5581">
        <v>313</v>
      </c>
      <c r="M5581">
        <v>316</v>
      </c>
      <c r="N5581" t="s">
        <v>7292</v>
      </c>
      <c r="O5581">
        <v>1</v>
      </c>
    </row>
    <row r="5582" spans="1:15" x14ac:dyDescent="0.3">
      <c r="A5582">
        <v>3224</v>
      </c>
      <c r="B5582">
        <v>20</v>
      </c>
      <c r="C5582">
        <v>5028269</v>
      </c>
      <c r="D5582" t="s">
        <v>35</v>
      </c>
      <c r="E5582" t="s">
        <v>16</v>
      </c>
      <c r="F5582" t="s">
        <v>7294</v>
      </c>
      <c r="G5582" t="s">
        <v>29</v>
      </c>
      <c r="H5582" t="s">
        <v>7295</v>
      </c>
      <c r="I5582" t="s">
        <v>7296</v>
      </c>
      <c r="J5582" t="s">
        <v>7297</v>
      </c>
      <c r="K5582" t="s">
        <v>7298</v>
      </c>
      <c r="L5582">
        <v>27</v>
      </c>
      <c r="M5582">
        <v>34</v>
      </c>
      <c r="N5582" t="s">
        <v>7299</v>
      </c>
      <c r="O5582">
        <v>1</v>
      </c>
    </row>
    <row r="5583" spans="1:15" x14ac:dyDescent="0.3">
      <c r="A5583">
        <v>3225</v>
      </c>
      <c r="B5583">
        <v>20</v>
      </c>
      <c r="C5583">
        <v>5028269</v>
      </c>
      <c r="D5583" t="s">
        <v>26</v>
      </c>
      <c r="E5583" t="s">
        <v>16</v>
      </c>
      <c r="F5583" t="s">
        <v>7300</v>
      </c>
      <c r="G5583" t="s">
        <v>29</v>
      </c>
      <c r="H5583" t="s">
        <v>7295</v>
      </c>
      <c r="I5583" t="s">
        <v>7296</v>
      </c>
      <c r="J5583" t="s">
        <v>7297</v>
      </c>
      <c r="K5583" t="s">
        <v>7298</v>
      </c>
      <c r="L5583">
        <v>27</v>
      </c>
      <c r="M5583">
        <v>34</v>
      </c>
      <c r="N5583" t="s">
        <v>7299</v>
      </c>
      <c r="O5583">
        <v>1</v>
      </c>
    </row>
    <row r="5584" spans="1:15" x14ac:dyDescent="0.3">
      <c r="A5584">
        <v>3226</v>
      </c>
      <c r="B5584">
        <v>17</v>
      </c>
      <c r="C5584">
        <v>4046009</v>
      </c>
      <c r="D5584" t="s">
        <v>26</v>
      </c>
      <c r="E5584" t="s">
        <v>16</v>
      </c>
      <c r="F5584" t="s">
        <v>7301</v>
      </c>
      <c r="G5584" t="s">
        <v>29</v>
      </c>
      <c r="H5584" t="s">
        <v>7302</v>
      </c>
      <c r="I5584" t="s">
        <v>4977</v>
      </c>
      <c r="J5584" t="s">
        <v>4978</v>
      </c>
      <c r="K5584" t="s">
        <v>7303</v>
      </c>
      <c r="L5584">
        <v>34</v>
      </c>
      <c r="M5584">
        <v>62</v>
      </c>
      <c r="N5584" t="s">
        <v>7304</v>
      </c>
      <c r="O5584">
        <v>1</v>
      </c>
    </row>
    <row r="5585" spans="1:15" x14ac:dyDescent="0.3">
      <c r="A5585">
        <v>3228</v>
      </c>
      <c r="B5585">
        <v>20</v>
      </c>
      <c r="C5585">
        <v>8571818</v>
      </c>
      <c r="D5585" t="s">
        <v>15</v>
      </c>
      <c r="E5585" t="s">
        <v>16</v>
      </c>
      <c r="F5585" t="s">
        <v>7306</v>
      </c>
      <c r="G5585" t="s">
        <v>18</v>
      </c>
      <c r="H5585" t="s">
        <v>7307</v>
      </c>
      <c r="I5585" t="s">
        <v>4214</v>
      </c>
      <c r="J5585" t="s">
        <v>4215</v>
      </c>
      <c r="K5585" t="s">
        <v>7308</v>
      </c>
      <c r="L5585">
        <v>366</v>
      </c>
      <c r="M5585">
        <v>368</v>
      </c>
      <c r="N5585" t="s">
        <v>7309</v>
      </c>
      <c r="O5585">
        <v>1</v>
      </c>
    </row>
    <row r="5586" spans="1:15" x14ac:dyDescent="0.3">
      <c r="A5586">
        <v>3229</v>
      </c>
      <c r="B5586">
        <v>20</v>
      </c>
      <c r="C5586">
        <v>8571818</v>
      </c>
      <c r="D5586" t="s">
        <v>24</v>
      </c>
      <c r="E5586" t="s">
        <v>16</v>
      </c>
      <c r="F5586" t="s">
        <v>7310</v>
      </c>
      <c r="G5586" t="s">
        <v>18</v>
      </c>
      <c r="H5586" t="s">
        <v>7307</v>
      </c>
      <c r="I5586" t="s">
        <v>4214</v>
      </c>
      <c r="J5586" t="s">
        <v>4215</v>
      </c>
      <c r="K5586" t="s">
        <v>7308</v>
      </c>
      <c r="L5586">
        <v>366</v>
      </c>
      <c r="M5586">
        <v>368</v>
      </c>
      <c r="N5586" t="s">
        <v>7309</v>
      </c>
      <c r="O5586">
        <v>1</v>
      </c>
    </row>
    <row r="5587" spans="1:15" x14ac:dyDescent="0.3">
      <c r="A5587">
        <v>3230</v>
      </c>
      <c r="B5587">
        <v>1</v>
      </c>
      <c r="C5587">
        <v>8614637</v>
      </c>
      <c r="D5587" t="s">
        <v>24</v>
      </c>
      <c r="E5587" t="s">
        <v>16</v>
      </c>
      <c r="F5587" t="s">
        <v>7311</v>
      </c>
      <c r="G5587" t="s">
        <v>18</v>
      </c>
      <c r="H5587" t="s">
        <v>7312</v>
      </c>
      <c r="I5587" t="s">
        <v>4297</v>
      </c>
      <c r="J5587" t="s">
        <v>4298</v>
      </c>
      <c r="K5587" t="s">
        <v>7313</v>
      </c>
      <c r="L5587">
        <v>154</v>
      </c>
      <c r="M5587">
        <v>156</v>
      </c>
      <c r="N5587" t="s">
        <v>7314</v>
      </c>
      <c r="O5587">
        <v>1</v>
      </c>
    </row>
    <row r="5588" spans="1:15" x14ac:dyDescent="0.3">
      <c r="A5588">
        <v>3231</v>
      </c>
      <c r="B5588">
        <v>1</v>
      </c>
      <c r="C5588">
        <v>8614637</v>
      </c>
      <c r="D5588" t="s">
        <v>15</v>
      </c>
      <c r="E5588" t="s">
        <v>16</v>
      </c>
      <c r="F5588" t="s">
        <v>7315</v>
      </c>
      <c r="G5588" t="s">
        <v>18</v>
      </c>
      <c r="H5588" t="s">
        <v>7312</v>
      </c>
      <c r="I5588" t="s">
        <v>4297</v>
      </c>
      <c r="J5588" t="s">
        <v>4298</v>
      </c>
      <c r="K5588" t="s">
        <v>7313</v>
      </c>
      <c r="L5588">
        <v>154</v>
      </c>
      <c r="M5588">
        <v>156</v>
      </c>
      <c r="N5588" t="s">
        <v>7314</v>
      </c>
      <c r="O5588">
        <v>1</v>
      </c>
    </row>
    <row r="5589" spans="1:15" x14ac:dyDescent="0.3">
      <c r="A5589">
        <v>3232</v>
      </c>
      <c r="B5589">
        <v>5</v>
      </c>
      <c r="C5589">
        <v>9388855</v>
      </c>
      <c r="D5589" t="s">
        <v>35</v>
      </c>
      <c r="E5589" t="s">
        <v>16</v>
      </c>
      <c r="F5589" t="s">
        <v>7316</v>
      </c>
      <c r="G5589" t="s">
        <v>29</v>
      </c>
      <c r="H5589" t="s">
        <v>7317</v>
      </c>
      <c r="I5589" t="s">
        <v>6118</v>
      </c>
      <c r="J5589" s="1" t="s">
        <v>6119</v>
      </c>
      <c r="K5589" t="s">
        <v>7318</v>
      </c>
      <c r="L5589">
        <v>148</v>
      </c>
      <c r="M5589">
        <v>268</v>
      </c>
      <c r="N5589" t="s">
        <v>7319</v>
      </c>
      <c r="O5589">
        <v>1</v>
      </c>
    </row>
    <row r="5590" spans="1:15" x14ac:dyDescent="0.3">
      <c r="A5590">
        <v>3233</v>
      </c>
      <c r="B5590">
        <v>5</v>
      </c>
      <c r="C5590">
        <v>9388855</v>
      </c>
      <c r="D5590" t="s">
        <v>26</v>
      </c>
      <c r="E5590" t="s">
        <v>16</v>
      </c>
      <c r="F5590" t="s">
        <v>7320</v>
      </c>
      <c r="G5590" t="s">
        <v>29</v>
      </c>
      <c r="H5590" t="s">
        <v>7317</v>
      </c>
      <c r="I5590" t="s">
        <v>6118</v>
      </c>
      <c r="J5590" s="1" t="s">
        <v>6119</v>
      </c>
      <c r="K5590" t="s">
        <v>7318</v>
      </c>
      <c r="L5590">
        <v>148</v>
      </c>
      <c r="M5590">
        <v>268</v>
      </c>
      <c r="N5590" t="s">
        <v>7319</v>
      </c>
      <c r="O5590">
        <v>1</v>
      </c>
    </row>
    <row r="5591" spans="1:15" x14ac:dyDescent="0.3">
      <c r="A5591">
        <v>3234</v>
      </c>
      <c r="B5591">
        <v>17</v>
      </c>
      <c r="C5591">
        <v>7455354</v>
      </c>
      <c r="D5591" t="s">
        <v>26</v>
      </c>
      <c r="E5591" t="s">
        <v>16</v>
      </c>
      <c r="F5591" t="s">
        <v>7321</v>
      </c>
      <c r="G5591" t="s">
        <v>29</v>
      </c>
      <c r="H5591" t="s">
        <v>7322</v>
      </c>
      <c r="I5591" t="s">
        <v>2396</v>
      </c>
      <c r="J5591" t="s">
        <v>2397</v>
      </c>
      <c r="K5591" t="s">
        <v>7323</v>
      </c>
      <c r="L5591">
        <v>8</v>
      </c>
      <c r="M5591">
        <v>27</v>
      </c>
      <c r="N5591" t="s">
        <v>7324</v>
      </c>
      <c r="O5591">
        <v>0</v>
      </c>
    </row>
    <row r="5592" spans="1:15" x14ac:dyDescent="0.3">
      <c r="A5592">
        <v>3236</v>
      </c>
      <c r="B5592">
        <v>5</v>
      </c>
      <c r="C5592">
        <v>5665524</v>
      </c>
      <c r="D5592" t="s">
        <v>24</v>
      </c>
      <c r="E5592" t="s">
        <v>16</v>
      </c>
      <c r="F5592" t="s">
        <v>7326</v>
      </c>
      <c r="G5592" t="s">
        <v>18</v>
      </c>
      <c r="H5592" t="s">
        <v>7327</v>
      </c>
      <c r="I5592" t="s">
        <v>6025</v>
      </c>
      <c r="J5592" t="s">
        <v>6026</v>
      </c>
      <c r="K5592" t="s">
        <v>7328</v>
      </c>
      <c r="L5592">
        <v>186</v>
      </c>
      <c r="M5592">
        <v>199</v>
      </c>
      <c r="N5592" t="s">
        <v>7329</v>
      </c>
      <c r="O5592">
        <v>1</v>
      </c>
    </row>
    <row r="5593" spans="1:15" x14ac:dyDescent="0.3">
      <c r="A5593">
        <v>3237</v>
      </c>
      <c r="B5593">
        <v>5</v>
      </c>
      <c r="C5593">
        <v>5665524</v>
      </c>
      <c r="D5593" t="s">
        <v>15</v>
      </c>
      <c r="E5593" t="s">
        <v>16</v>
      </c>
      <c r="F5593" t="s">
        <v>7330</v>
      </c>
      <c r="G5593" t="s">
        <v>18</v>
      </c>
      <c r="H5593" t="s">
        <v>7327</v>
      </c>
      <c r="I5593" t="s">
        <v>6025</v>
      </c>
      <c r="J5593" t="s">
        <v>6026</v>
      </c>
      <c r="K5593" t="s">
        <v>7328</v>
      </c>
      <c r="L5593">
        <v>186</v>
      </c>
      <c r="M5593">
        <v>199</v>
      </c>
      <c r="N5593" t="s">
        <v>7329</v>
      </c>
      <c r="O5593">
        <v>1</v>
      </c>
    </row>
    <row r="5594" spans="1:15" x14ac:dyDescent="0.3">
      <c r="A5594">
        <v>3239</v>
      </c>
      <c r="B5594">
        <v>17</v>
      </c>
      <c r="C5594">
        <v>9071100</v>
      </c>
      <c r="D5594" t="s">
        <v>35</v>
      </c>
      <c r="E5594" t="s">
        <v>16</v>
      </c>
      <c r="F5594" t="s">
        <v>7335</v>
      </c>
      <c r="G5594" t="s">
        <v>29</v>
      </c>
      <c r="H5594" t="s">
        <v>7332</v>
      </c>
      <c r="I5594" t="s">
        <v>4716</v>
      </c>
      <c r="J5594" t="s">
        <v>4717</v>
      </c>
      <c r="K5594" t="s">
        <v>7333</v>
      </c>
      <c r="L5594">
        <v>24</v>
      </c>
      <c r="M5594">
        <v>1876</v>
      </c>
      <c r="N5594" t="s">
        <v>7334</v>
      </c>
      <c r="O5594">
        <v>0.5</v>
      </c>
    </row>
    <row r="5595" spans="1:15" x14ac:dyDescent="0.3">
      <c r="A5595">
        <v>3240</v>
      </c>
      <c r="B5595">
        <v>5</v>
      </c>
      <c r="C5595">
        <v>7663402</v>
      </c>
      <c r="D5595" t="s">
        <v>15</v>
      </c>
      <c r="E5595" t="s">
        <v>16</v>
      </c>
      <c r="F5595" t="s">
        <v>7336</v>
      </c>
      <c r="G5595" t="s">
        <v>18</v>
      </c>
      <c r="H5595" t="s">
        <v>7337</v>
      </c>
      <c r="I5595" t="s">
        <v>2836</v>
      </c>
      <c r="J5595" t="s">
        <v>2837</v>
      </c>
      <c r="K5595" t="s">
        <v>7338</v>
      </c>
      <c r="L5595">
        <v>179</v>
      </c>
      <c r="M5595">
        <v>184</v>
      </c>
      <c r="N5595" t="s">
        <v>7339</v>
      </c>
      <c r="O5595">
        <v>1</v>
      </c>
    </row>
    <row r="5596" spans="1:15" x14ac:dyDescent="0.3">
      <c r="A5596">
        <v>3241</v>
      </c>
      <c r="B5596">
        <v>5</v>
      </c>
      <c r="C5596">
        <v>7663402</v>
      </c>
      <c r="D5596" t="s">
        <v>24</v>
      </c>
      <c r="E5596" t="s">
        <v>16</v>
      </c>
      <c r="F5596" t="s">
        <v>7340</v>
      </c>
      <c r="G5596" t="s">
        <v>18</v>
      </c>
      <c r="H5596" t="s">
        <v>7337</v>
      </c>
      <c r="I5596" t="s">
        <v>2836</v>
      </c>
      <c r="J5596" t="s">
        <v>2837</v>
      </c>
      <c r="K5596" t="s">
        <v>7338</v>
      </c>
      <c r="L5596">
        <v>179</v>
      </c>
      <c r="M5596">
        <v>184</v>
      </c>
      <c r="N5596" t="s">
        <v>7339</v>
      </c>
      <c r="O5596">
        <v>1</v>
      </c>
    </row>
    <row r="5597" spans="1:15" x14ac:dyDescent="0.3">
      <c r="A5597">
        <v>3242</v>
      </c>
      <c r="B5597">
        <v>17</v>
      </c>
      <c r="C5597">
        <v>9269951</v>
      </c>
      <c r="D5597" t="s">
        <v>15</v>
      </c>
      <c r="E5597" t="s">
        <v>16</v>
      </c>
      <c r="F5597" t="s">
        <v>7341</v>
      </c>
      <c r="G5597" t="s">
        <v>18</v>
      </c>
      <c r="H5597" t="s">
        <v>7342</v>
      </c>
      <c r="I5597" t="s">
        <v>6118</v>
      </c>
      <c r="J5597" s="1" t="s">
        <v>6119</v>
      </c>
      <c r="K5597" t="s">
        <v>7343</v>
      </c>
      <c r="L5597">
        <v>1468</v>
      </c>
      <c r="M5597">
        <v>1482</v>
      </c>
      <c r="N5597" t="s">
        <v>7344</v>
      </c>
      <c r="O5597">
        <v>1</v>
      </c>
    </row>
    <row r="5598" spans="1:15" x14ac:dyDescent="0.3">
      <c r="A5598">
        <v>3243</v>
      </c>
      <c r="B5598">
        <v>17</v>
      </c>
      <c r="C5598">
        <v>9269951</v>
      </c>
      <c r="D5598" t="s">
        <v>24</v>
      </c>
      <c r="E5598" t="s">
        <v>16</v>
      </c>
      <c r="F5598" t="s">
        <v>7345</v>
      </c>
      <c r="G5598" t="s">
        <v>18</v>
      </c>
      <c r="H5598" t="s">
        <v>7342</v>
      </c>
      <c r="I5598" t="s">
        <v>6118</v>
      </c>
      <c r="J5598" s="1" t="s">
        <v>6119</v>
      </c>
      <c r="K5598" t="s">
        <v>7343</v>
      </c>
      <c r="L5598">
        <v>1468</v>
      </c>
      <c r="M5598">
        <v>1482</v>
      </c>
      <c r="N5598" t="s">
        <v>7344</v>
      </c>
      <c r="O5598">
        <v>1</v>
      </c>
    </row>
    <row r="5599" spans="1:15" x14ac:dyDescent="0.3">
      <c r="A5599">
        <v>3244</v>
      </c>
      <c r="B5599">
        <v>17</v>
      </c>
      <c r="C5599">
        <v>5041287</v>
      </c>
      <c r="D5599" t="s">
        <v>15</v>
      </c>
      <c r="E5599" t="s">
        <v>16</v>
      </c>
      <c r="F5599" t="s">
        <v>7346</v>
      </c>
      <c r="G5599" t="s">
        <v>18</v>
      </c>
      <c r="H5599" t="s">
        <v>7347</v>
      </c>
      <c r="I5599" t="s">
        <v>7348</v>
      </c>
      <c r="J5599" t="s">
        <v>7349</v>
      </c>
      <c r="K5599" t="s">
        <v>7350</v>
      </c>
      <c r="L5599">
        <v>365</v>
      </c>
      <c r="M5599">
        <v>372</v>
      </c>
      <c r="N5599" t="s">
        <v>7351</v>
      </c>
      <c r="O5599">
        <v>1</v>
      </c>
    </row>
    <row r="5600" spans="1:15" x14ac:dyDescent="0.3">
      <c r="A5600">
        <v>3245</v>
      </c>
      <c r="B5600">
        <v>17</v>
      </c>
      <c r="C5600">
        <v>5041287</v>
      </c>
      <c r="D5600" t="s">
        <v>24</v>
      </c>
      <c r="E5600" t="s">
        <v>16</v>
      </c>
      <c r="F5600" t="s">
        <v>7352</v>
      </c>
      <c r="G5600" t="s">
        <v>18</v>
      </c>
      <c r="H5600" t="s">
        <v>7347</v>
      </c>
      <c r="I5600" t="s">
        <v>7348</v>
      </c>
      <c r="J5600" t="s">
        <v>7349</v>
      </c>
      <c r="K5600" t="s">
        <v>7350</v>
      </c>
      <c r="L5600">
        <v>365</v>
      </c>
      <c r="M5600">
        <v>372</v>
      </c>
      <c r="N5600" t="s">
        <v>7351</v>
      </c>
      <c r="O5600">
        <v>1</v>
      </c>
    </row>
    <row r="5601" spans="1:15" x14ac:dyDescent="0.3">
      <c r="A5601">
        <v>3246</v>
      </c>
      <c r="B5601">
        <v>14</v>
      </c>
      <c r="C5601">
        <v>8662937</v>
      </c>
      <c r="D5601" t="s">
        <v>24</v>
      </c>
      <c r="E5601" t="s">
        <v>16</v>
      </c>
      <c r="F5601" t="s">
        <v>7353</v>
      </c>
      <c r="G5601" t="s">
        <v>18</v>
      </c>
      <c r="H5601" t="s">
        <v>7354</v>
      </c>
      <c r="I5601" t="s">
        <v>4329</v>
      </c>
      <c r="J5601" t="s">
        <v>4330</v>
      </c>
      <c r="K5601" t="s">
        <v>7355</v>
      </c>
      <c r="L5601">
        <v>90</v>
      </c>
      <c r="M5601">
        <v>94</v>
      </c>
      <c r="N5601" t="s">
        <v>7356</v>
      </c>
      <c r="O5601">
        <v>1</v>
      </c>
    </row>
    <row r="5602" spans="1:15" x14ac:dyDescent="0.3">
      <c r="A5602">
        <v>3248</v>
      </c>
      <c r="B5602">
        <v>20</v>
      </c>
      <c r="C5602">
        <v>5844151</v>
      </c>
      <c r="D5602" t="s">
        <v>26</v>
      </c>
      <c r="E5602" t="s">
        <v>16</v>
      </c>
      <c r="F5602" t="s">
        <v>7358</v>
      </c>
      <c r="G5602" t="s">
        <v>29</v>
      </c>
      <c r="H5602" t="s">
        <v>7359</v>
      </c>
      <c r="I5602" t="s">
        <v>116</v>
      </c>
      <c r="J5602" t="s">
        <v>117</v>
      </c>
      <c r="K5602" t="s">
        <v>7360</v>
      </c>
      <c r="L5602">
        <v>37</v>
      </c>
      <c r="M5602">
        <v>230</v>
      </c>
      <c r="N5602" t="s">
        <v>7361</v>
      </c>
      <c r="O5602">
        <v>1</v>
      </c>
    </row>
    <row r="5603" spans="1:15" x14ac:dyDescent="0.3">
      <c r="A5603">
        <v>3249</v>
      </c>
      <c r="B5603">
        <v>20</v>
      </c>
      <c r="C5603">
        <v>5844151</v>
      </c>
      <c r="D5603" t="s">
        <v>35</v>
      </c>
      <c r="E5603" t="s">
        <v>16</v>
      </c>
      <c r="F5603" t="s">
        <v>7362</v>
      </c>
      <c r="G5603" t="s">
        <v>29</v>
      </c>
      <c r="H5603" t="s">
        <v>7359</v>
      </c>
      <c r="I5603" t="s">
        <v>116</v>
      </c>
      <c r="J5603" t="s">
        <v>117</v>
      </c>
      <c r="K5603" t="s">
        <v>7360</v>
      </c>
      <c r="L5603">
        <v>37</v>
      </c>
      <c r="M5603">
        <v>230</v>
      </c>
      <c r="N5603" t="s">
        <v>7361</v>
      </c>
      <c r="O5603">
        <v>1</v>
      </c>
    </row>
    <row r="5604" spans="1:15" x14ac:dyDescent="0.3">
      <c r="A5604">
        <v>3250</v>
      </c>
      <c r="B5604">
        <v>17</v>
      </c>
      <c r="C5604">
        <v>4852058</v>
      </c>
      <c r="D5604" t="s">
        <v>24</v>
      </c>
      <c r="E5604" t="s">
        <v>16</v>
      </c>
      <c r="F5604" t="s">
        <v>7363</v>
      </c>
      <c r="G5604" t="s">
        <v>18</v>
      </c>
      <c r="H5604" t="s">
        <v>7364</v>
      </c>
      <c r="I5604" t="s">
        <v>6662</v>
      </c>
      <c r="J5604" t="s">
        <v>6663</v>
      </c>
      <c r="K5604" t="s">
        <v>7365</v>
      </c>
      <c r="L5604">
        <v>60</v>
      </c>
      <c r="M5604">
        <v>64</v>
      </c>
      <c r="N5604" t="s">
        <v>7366</v>
      </c>
      <c r="O5604">
        <v>1</v>
      </c>
    </row>
    <row r="5605" spans="1:15" x14ac:dyDescent="0.3">
      <c r="A5605">
        <v>3251</v>
      </c>
      <c r="B5605">
        <v>17</v>
      </c>
      <c r="C5605">
        <v>4852058</v>
      </c>
      <c r="D5605" t="s">
        <v>15</v>
      </c>
      <c r="E5605" t="s">
        <v>16</v>
      </c>
      <c r="F5605" t="s">
        <v>7367</v>
      </c>
      <c r="G5605" t="s">
        <v>18</v>
      </c>
      <c r="H5605" t="s">
        <v>7364</v>
      </c>
      <c r="I5605" t="s">
        <v>6662</v>
      </c>
      <c r="J5605" t="s">
        <v>6663</v>
      </c>
      <c r="K5605" t="s">
        <v>7365</v>
      </c>
      <c r="L5605">
        <v>60</v>
      </c>
      <c r="M5605">
        <v>64</v>
      </c>
      <c r="N5605" t="s">
        <v>7366</v>
      </c>
      <c r="O5605">
        <v>1</v>
      </c>
    </row>
    <row r="5606" spans="1:15" x14ac:dyDescent="0.3">
      <c r="A5606">
        <v>3252</v>
      </c>
      <c r="B5606">
        <v>17</v>
      </c>
      <c r="C5606">
        <v>7200879</v>
      </c>
      <c r="D5606" t="s">
        <v>26</v>
      </c>
      <c r="E5606" t="s">
        <v>16</v>
      </c>
      <c r="F5606" t="s">
        <v>7368</v>
      </c>
      <c r="G5606" t="s">
        <v>29</v>
      </c>
      <c r="H5606" t="s">
        <v>7369</v>
      </c>
      <c r="I5606" t="s">
        <v>1729</v>
      </c>
      <c r="J5606" t="s">
        <v>1730</v>
      </c>
      <c r="K5606" t="s">
        <v>7370</v>
      </c>
      <c r="L5606">
        <v>8</v>
      </c>
      <c r="M5606">
        <v>88</v>
      </c>
      <c r="N5606" t="s">
        <v>7371</v>
      </c>
      <c r="O5606">
        <v>1</v>
      </c>
    </row>
    <row r="5607" spans="1:15" x14ac:dyDescent="0.3">
      <c r="A5607">
        <v>3253</v>
      </c>
      <c r="B5607">
        <v>17</v>
      </c>
      <c r="C5607">
        <v>7200879</v>
      </c>
      <c r="D5607" t="s">
        <v>35</v>
      </c>
      <c r="E5607" t="s">
        <v>16</v>
      </c>
      <c r="F5607" t="s">
        <v>7372</v>
      </c>
      <c r="G5607" t="s">
        <v>29</v>
      </c>
      <c r="H5607" t="s">
        <v>7369</v>
      </c>
      <c r="I5607" t="s">
        <v>1729</v>
      </c>
      <c r="J5607" t="s">
        <v>1730</v>
      </c>
      <c r="K5607" t="s">
        <v>7370</v>
      </c>
      <c r="L5607">
        <v>8</v>
      </c>
      <c r="M5607">
        <v>88</v>
      </c>
      <c r="N5607" t="s">
        <v>7371</v>
      </c>
      <c r="O5607">
        <v>1</v>
      </c>
    </row>
    <row r="5608" spans="1:15" x14ac:dyDescent="0.3">
      <c r="A5608">
        <v>3254</v>
      </c>
      <c r="B5608">
        <v>20</v>
      </c>
      <c r="C5608">
        <v>4066245</v>
      </c>
      <c r="D5608" t="s">
        <v>26</v>
      </c>
      <c r="E5608" t="s">
        <v>16</v>
      </c>
      <c r="F5608" t="s">
        <v>7373</v>
      </c>
      <c r="G5608" t="s">
        <v>29</v>
      </c>
      <c r="H5608" t="s">
        <v>7374</v>
      </c>
      <c r="I5608" t="s">
        <v>4977</v>
      </c>
      <c r="J5608" t="s">
        <v>4978</v>
      </c>
      <c r="K5608" t="s">
        <v>7375</v>
      </c>
      <c r="L5608">
        <v>936</v>
      </c>
      <c r="M5608">
        <v>957</v>
      </c>
      <c r="N5608" t="s">
        <v>7376</v>
      </c>
      <c r="O5608">
        <v>1</v>
      </c>
    </row>
    <row r="5609" spans="1:15" x14ac:dyDescent="0.3">
      <c r="A5609">
        <v>3256</v>
      </c>
      <c r="B5609">
        <v>17</v>
      </c>
      <c r="C5609">
        <v>4004665</v>
      </c>
      <c r="D5609" t="s">
        <v>24</v>
      </c>
      <c r="E5609" t="s">
        <v>16</v>
      </c>
      <c r="F5609" t="s">
        <v>7378</v>
      </c>
      <c r="G5609" t="s">
        <v>18</v>
      </c>
      <c r="H5609" t="s">
        <v>7379</v>
      </c>
      <c r="I5609" t="s">
        <v>4955</v>
      </c>
      <c r="J5609" t="s">
        <v>4956</v>
      </c>
      <c r="K5609" t="s">
        <v>7380</v>
      </c>
      <c r="L5609">
        <v>207</v>
      </c>
      <c r="M5609">
        <v>209</v>
      </c>
      <c r="N5609" t="s">
        <v>7381</v>
      </c>
      <c r="O5609">
        <v>1</v>
      </c>
    </row>
    <row r="5610" spans="1:15" x14ac:dyDescent="0.3">
      <c r="A5610">
        <v>3257</v>
      </c>
      <c r="B5610">
        <v>17</v>
      </c>
      <c r="C5610">
        <v>4004665</v>
      </c>
      <c r="D5610" t="s">
        <v>15</v>
      </c>
      <c r="E5610" t="s">
        <v>16</v>
      </c>
      <c r="F5610" t="s">
        <v>7382</v>
      </c>
      <c r="G5610" t="s">
        <v>18</v>
      </c>
      <c r="H5610" t="s">
        <v>7379</v>
      </c>
      <c r="I5610" t="s">
        <v>4955</v>
      </c>
      <c r="J5610" t="s">
        <v>4956</v>
      </c>
      <c r="K5610" t="s">
        <v>7380</v>
      </c>
      <c r="L5610">
        <v>207</v>
      </c>
      <c r="M5610">
        <v>209</v>
      </c>
      <c r="N5610" t="s">
        <v>7381</v>
      </c>
      <c r="O5610">
        <v>1</v>
      </c>
    </row>
    <row r="5611" spans="1:15" x14ac:dyDescent="0.3">
      <c r="A5611">
        <v>3258</v>
      </c>
      <c r="B5611">
        <v>20</v>
      </c>
      <c r="C5611">
        <v>5723163</v>
      </c>
      <c r="D5611" t="s">
        <v>24</v>
      </c>
      <c r="E5611" t="s">
        <v>16</v>
      </c>
      <c r="F5611" t="s">
        <v>7383</v>
      </c>
      <c r="G5611" t="s">
        <v>18</v>
      </c>
      <c r="H5611" t="s">
        <v>7384</v>
      </c>
      <c r="I5611" t="s">
        <v>6306</v>
      </c>
      <c r="J5611" t="s">
        <v>6307</v>
      </c>
      <c r="K5611" t="s">
        <v>7385</v>
      </c>
      <c r="L5611">
        <v>1758</v>
      </c>
      <c r="M5611">
        <v>1769</v>
      </c>
      <c r="N5611" t="s">
        <v>7386</v>
      </c>
      <c r="O5611">
        <v>1</v>
      </c>
    </row>
    <row r="5612" spans="1:15" x14ac:dyDescent="0.3">
      <c r="A5612">
        <v>3259</v>
      </c>
      <c r="B5612">
        <v>20</v>
      </c>
      <c r="C5612">
        <v>5723163</v>
      </c>
      <c r="D5612" t="s">
        <v>15</v>
      </c>
      <c r="E5612" t="s">
        <v>16</v>
      </c>
      <c r="F5612" t="s">
        <v>7387</v>
      </c>
      <c r="G5612" t="s">
        <v>18</v>
      </c>
      <c r="H5612" t="s">
        <v>7384</v>
      </c>
      <c r="I5612" t="s">
        <v>6306</v>
      </c>
      <c r="J5612" t="s">
        <v>6307</v>
      </c>
      <c r="K5612" t="s">
        <v>7385</v>
      </c>
      <c r="L5612">
        <v>1758</v>
      </c>
      <c r="M5612">
        <v>1769</v>
      </c>
      <c r="N5612" t="s">
        <v>7386</v>
      </c>
      <c r="O5612">
        <v>1</v>
      </c>
    </row>
    <row r="5613" spans="1:15" x14ac:dyDescent="0.3">
      <c r="A5613">
        <v>3260</v>
      </c>
      <c r="B5613">
        <v>5</v>
      </c>
      <c r="C5613">
        <v>7482780</v>
      </c>
      <c r="D5613" t="s">
        <v>26</v>
      </c>
      <c r="E5613" t="s">
        <v>16</v>
      </c>
      <c r="F5613" t="s">
        <v>7388</v>
      </c>
      <c r="G5613" t="s">
        <v>29</v>
      </c>
      <c r="H5613" t="s">
        <v>7389</v>
      </c>
      <c r="I5613" t="s">
        <v>2396</v>
      </c>
      <c r="J5613" t="s">
        <v>2397</v>
      </c>
      <c r="K5613" t="s">
        <v>7390</v>
      </c>
      <c r="L5613">
        <v>8</v>
      </c>
      <c r="M5613">
        <v>27</v>
      </c>
      <c r="N5613" t="s">
        <v>7391</v>
      </c>
      <c r="O5613">
        <v>0</v>
      </c>
    </row>
    <row r="5614" spans="1:15" x14ac:dyDescent="0.3">
      <c r="A5614">
        <v>3261</v>
      </c>
      <c r="B5614">
        <v>5</v>
      </c>
      <c r="C5614">
        <v>7482780</v>
      </c>
      <c r="D5614" t="s">
        <v>35</v>
      </c>
      <c r="E5614" t="s">
        <v>16</v>
      </c>
      <c r="F5614" t="s">
        <v>7392</v>
      </c>
      <c r="G5614" t="s">
        <v>29</v>
      </c>
      <c r="H5614" t="s">
        <v>7389</v>
      </c>
      <c r="I5614" t="s">
        <v>2396</v>
      </c>
      <c r="J5614" t="s">
        <v>2397</v>
      </c>
      <c r="K5614" t="s">
        <v>7390</v>
      </c>
      <c r="L5614">
        <v>8</v>
      </c>
      <c r="M5614">
        <v>27</v>
      </c>
      <c r="N5614" t="s">
        <v>7391</v>
      </c>
      <c r="O5614">
        <v>0</v>
      </c>
    </row>
    <row r="5615" spans="1:15" x14ac:dyDescent="0.3">
      <c r="A5615">
        <v>3263</v>
      </c>
      <c r="B5615">
        <v>1</v>
      </c>
      <c r="C5615">
        <v>5615923</v>
      </c>
      <c r="D5615" t="s">
        <v>15</v>
      </c>
      <c r="E5615" t="s">
        <v>16</v>
      </c>
      <c r="F5615" t="s">
        <v>7399</v>
      </c>
      <c r="G5615" t="s">
        <v>18</v>
      </c>
      <c r="H5615" t="s">
        <v>7394</v>
      </c>
      <c r="I5615" t="s">
        <v>7395</v>
      </c>
      <c r="J5615" t="s">
        <v>7396</v>
      </c>
      <c r="K5615" t="s">
        <v>7397</v>
      </c>
      <c r="L5615">
        <v>205</v>
      </c>
      <c r="M5615">
        <v>289</v>
      </c>
      <c r="N5615" t="s">
        <v>7398</v>
      </c>
      <c r="O5615">
        <v>0</v>
      </c>
    </row>
    <row r="5616" spans="1:15" x14ac:dyDescent="0.3">
      <c r="A5616">
        <v>3264</v>
      </c>
      <c r="B5616">
        <v>5</v>
      </c>
      <c r="C5616">
        <v>4918125</v>
      </c>
      <c r="D5616" t="s">
        <v>24</v>
      </c>
      <c r="E5616" t="s">
        <v>16</v>
      </c>
      <c r="F5616" t="s">
        <v>7400</v>
      </c>
      <c r="G5616" t="s">
        <v>18</v>
      </c>
      <c r="H5616" t="s">
        <v>7401</v>
      </c>
      <c r="I5616" t="s">
        <v>7127</v>
      </c>
      <c r="J5616" t="s">
        <v>7128</v>
      </c>
      <c r="K5616" t="s">
        <v>7402</v>
      </c>
      <c r="L5616">
        <v>149</v>
      </c>
      <c r="M5616">
        <v>151</v>
      </c>
      <c r="N5616" t="s">
        <v>7403</v>
      </c>
      <c r="O5616">
        <v>1</v>
      </c>
    </row>
    <row r="5617" spans="1:15" x14ac:dyDescent="0.3">
      <c r="A5617">
        <v>3265</v>
      </c>
      <c r="B5617">
        <v>5</v>
      </c>
      <c r="C5617">
        <v>4918125</v>
      </c>
      <c r="D5617" t="s">
        <v>15</v>
      </c>
      <c r="E5617" t="s">
        <v>16</v>
      </c>
      <c r="F5617" t="s">
        <v>7404</v>
      </c>
      <c r="G5617" t="s">
        <v>18</v>
      </c>
      <c r="H5617" t="s">
        <v>7401</v>
      </c>
      <c r="I5617" t="s">
        <v>7127</v>
      </c>
      <c r="J5617" t="s">
        <v>7128</v>
      </c>
      <c r="K5617" t="s">
        <v>7402</v>
      </c>
      <c r="L5617">
        <v>149</v>
      </c>
      <c r="M5617">
        <v>151</v>
      </c>
      <c r="N5617" t="s">
        <v>7403</v>
      </c>
      <c r="O5617">
        <v>1</v>
      </c>
    </row>
    <row r="5618" spans="1:15" x14ac:dyDescent="0.3">
      <c r="A5618">
        <v>3266</v>
      </c>
      <c r="B5618">
        <v>20</v>
      </c>
      <c r="C5618">
        <v>4556325</v>
      </c>
      <c r="D5618" t="s">
        <v>26</v>
      </c>
      <c r="E5618" t="s">
        <v>16</v>
      </c>
      <c r="F5618" t="s">
        <v>7405</v>
      </c>
      <c r="G5618" t="s">
        <v>29</v>
      </c>
      <c r="H5618" t="s">
        <v>7406</v>
      </c>
      <c r="I5618" t="s">
        <v>6718</v>
      </c>
      <c r="J5618" t="s">
        <v>6719</v>
      </c>
      <c r="K5618" t="s">
        <v>7407</v>
      </c>
      <c r="L5618">
        <v>47</v>
      </c>
      <c r="M5618">
        <v>122</v>
      </c>
      <c r="N5618" t="s">
        <v>7408</v>
      </c>
      <c r="O5618">
        <v>1</v>
      </c>
    </row>
    <row r="5619" spans="1:15" x14ac:dyDescent="0.3">
      <c r="A5619">
        <v>3267</v>
      </c>
      <c r="B5619">
        <v>20</v>
      </c>
      <c r="C5619">
        <v>4556325</v>
      </c>
      <c r="D5619" t="s">
        <v>35</v>
      </c>
      <c r="E5619" t="s">
        <v>16</v>
      </c>
      <c r="F5619" t="s">
        <v>7409</v>
      </c>
      <c r="G5619" t="s">
        <v>29</v>
      </c>
      <c r="H5619" t="s">
        <v>7406</v>
      </c>
      <c r="I5619" t="s">
        <v>6718</v>
      </c>
      <c r="J5619" t="s">
        <v>6719</v>
      </c>
      <c r="K5619" t="s">
        <v>7407</v>
      </c>
      <c r="L5619">
        <v>47</v>
      </c>
      <c r="M5619">
        <v>122</v>
      </c>
      <c r="N5619" t="s">
        <v>7408</v>
      </c>
      <c r="O5619">
        <v>1</v>
      </c>
    </row>
    <row r="5620" spans="1:15" x14ac:dyDescent="0.3">
      <c r="A5620">
        <v>3268</v>
      </c>
      <c r="B5620">
        <v>16</v>
      </c>
      <c r="C5620">
        <v>6174952</v>
      </c>
      <c r="D5620" t="s">
        <v>24</v>
      </c>
      <c r="E5620" t="s">
        <v>16</v>
      </c>
      <c r="F5620" t="s">
        <v>7410</v>
      </c>
      <c r="G5620" t="s">
        <v>18</v>
      </c>
      <c r="H5620" t="s">
        <v>7411</v>
      </c>
      <c r="I5620" t="s">
        <v>431</v>
      </c>
      <c r="J5620" t="s">
        <v>432</v>
      </c>
      <c r="K5620" t="s">
        <v>7412</v>
      </c>
      <c r="L5620">
        <v>141</v>
      </c>
      <c r="M5620">
        <v>159</v>
      </c>
      <c r="N5620" t="s">
        <v>7413</v>
      </c>
      <c r="O5620">
        <v>1</v>
      </c>
    </row>
    <row r="5621" spans="1:15" x14ac:dyDescent="0.3">
      <c r="A5621">
        <v>3269</v>
      </c>
      <c r="B5621">
        <v>16</v>
      </c>
      <c r="C5621">
        <v>6174952</v>
      </c>
      <c r="D5621" t="s">
        <v>15</v>
      </c>
      <c r="E5621" t="s">
        <v>16</v>
      </c>
      <c r="F5621" t="s">
        <v>7414</v>
      </c>
      <c r="G5621" t="s">
        <v>18</v>
      </c>
      <c r="H5621" t="s">
        <v>7411</v>
      </c>
      <c r="I5621" t="s">
        <v>431</v>
      </c>
      <c r="J5621" t="s">
        <v>432</v>
      </c>
      <c r="K5621" t="s">
        <v>7412</v>
      </c>
      <c r="L5621">
        <v>141</v>
      </c>
      <c r="M5621">
        <v>159</v>
      </c>
      <c r="N5621" t="s">
        <v>7413</v>
      </c>
      <c r="O5621">
        <v>1</v>
      </c>
    </row>
    <row r="5622" spans="1:15" x14ac:dyDescent="0.3">
      <c r="A5622">
        <v>3270</v>
      </c>
      <c r="B5622">
        <v>5</v>
      </c>
      <c r="C5622">
        <v>4853285</v>
      </c>
      <c r="D5622" t="s">
        <v>35</v>
      </c>
      <c r="E5622" t="s">
        <v>16</v>
      </c>
      <c r="F5622" t="s">
        <v>7415</v>
      </c>
      <c r="G5622" t="s">
        <v>29</v>
      </c>
      <c r="H5622" t="s">
        <v>7416</v>
      </c>
      <c r="I5622" t="s">
        <v>7417</v>
      </c>
      <c r="J5622" t="s">
        <v>7418</v>
      </c>
      <c r="K5622" t="s">
        <v>7419</v>
      </c>
      <c r="L5622">
        <v>24</v>
      </c>
      <c r="M5622">
        <v>63</v>
      </c>
      <c r="N5622" t="s">
        <v>7420</v>
      </c>
      <c r="O5622">
        <v>1</v>
      </c>
    </row>
    <row r="5623" spans="1:15" x14ac:dyDescent="0.3">
      <c r="A5623">
        <v>3271</v>
      </c>
      <c r="B5623">
        <v>5</v>
      </c>
      <c r="C5623">
        <v>4853285</v>
      </c>
      <c r="D5623" t="s">
        <v>26</v>
      </c>
      <c r="E5623" t="s">
        <v>16</v>
      </c>
      <c r="F5623" t="s">
        <v>7421</v>
      </c>
      <c r="G5623" t="s">
        <v>29</v>
      </c>
      <c r="H5623" t="s">
        <v>7416</v>
      </c>
      <c r="I5623" t="s">
        <v>7417</v>
      </c>
      <c r="J5623" t="s">
        <v>7418</v>
      </c>
      <c r="K5623" t="s">
        <v>7419</v>
      </c>
      <c r="L5623">
        <v>24</v>
      </c>
      <c r="M5623">
        <v>63</v>
      </c>
      <c r="N5623" t="s">
        <v>7420</v>
      </c>
      <c r="O5623">
        <v>1</v>
      </c>
    </row>
    <row r="5624" spans="1:15" x14ac:dyDescent="0.3">
      <c r="A5624">
        <v>3273</v>
      </c>
      <c r="B5624">
        <v>20</v>
      </c>
      <c r="C5624">
        <v>4329859</v>
      </c>
      <c r="D5624" t="s">
        <v>35</v>
      </c>
      <c r="E5624" t="s">
        <v>16</v>
      </c>
      <c r="F5624" t="s">
        <v>7426</v>
      </c>
      <c r="G5624" t="s">
        <v>29</v>
      </c>
      <c r="H5624" t="s">
        <v>7423</v>
      </c>
      <c r="I5624" t="s">
        <v>5485</v>
      </c>
      <c r="J5624" t="s">
        <v>5486</v>
      </c>
      <c r="K5624" t="s">
        <v>7424</v>
      </c>
      <c r="L5624">
        <v>43</v>
      </c>
      <c r="M5624">
        <v>550</v>
      </c>
      <c r="N5624" t="s">
        <v>7425</v>
      </c>
      <c r="O5624">
        <v>1</v>
      </c>
    </row>
    <row r="5625" spans="1:15" x14ac:dyDescent="0.3">
      <c r="A5625">
        <v>3274</v>
      </c>
      <c r="B5625">
        <v>20</v>
      </c>
      <c r="C5625">
        <v>7420655</v>
      </c>
      <c r="D5625" t="s">
        <v>24</v>
      </c>
      <c r="E5625" t="s">
        <v>16</v>
      </c>
      <c r="F5625" t="s">
        <v>7427</v>
      </c>
      <c r="G5625" t="s">
        <v>18</v>
      </c>
      <c r="H5625" t="s">
        <v>7428</v>
      </c>
      <c r="I5625" t="s">
        <v>2297</v>
      </c>
      <c r="J5625" t="s">
        <v>2298</v>
      </c>
      <c r="K5625" t="s">
        <v>7429</v>
      </c>
      <c r="L5625">
        <v>100</v>
      </c>
      <c r="M5625">
        <v>102</v>
      </c>
      <c r="N5625" t="s">
        <v>7430</v>
      </c>
      <c r="O5625">
        <v>1</v>
      </c>
    </row>
    <row r="5626" spans="1:15" x14ac:dyDescent="0.3">
      <c r="A5626">
        <v>3275</v>
      </c>
      <c r="B5626">
        <v>20</v>
      </c>
      <c r="C5626">
        <v>7420655</v>
      </c>
      <c r="D5626" t="s">
        <v>15</v>
      </c>
      <c r="E5626" t="s">
        <v>16</v>
      </c>
      <c r="F5626" t="s">
        <v>7431</v>
      </c>
      <c r="G5626" t="s">
        <v>18</v>
      </c>
      <c r="H5626" t="s">
        <v>7428</v>
      </c>
      <c r="I5626" t="s">
        <v>2297</v>
      </c>
      <c r="J5626" t="s">
        <v>2298</v>
      </c>
      <c r="K5626" t="s">
        <v>7429</v>
      </c>
      <c r="L5626">
        <v>100</v>
      </c>
      <c r="M5626">
        <v>102</v>
      </c>
      <c r="N5626" t="s">
        <v>7430</v>
      </c>
      <c r="O5626">
        <v>1</v>
      </c>
    </row>
    <row r="5627" spans="1:15" x14ac:dyDescent="0.3">
      <c r="A5627">
        <v>3276</v>
      </c>
      <c r="B5627">
        <v>20</v>
      </c>
      <c r="C5627">
        <v>6310927</v>
      </c>
      <c r="D5627" t="s">
        <v>35</v>
      </c>
      <c r="E5627" t="s">
        <v>16</v>
      </c>
      <c r="F5627" t="s">
        <v>7432</v>
      </c>
      <c r="G5627" t="s">
        <v>29</v>
      </c>
      <c r="H5627" t="s">
        <v>7433</v>
      </c>
      <c r="I5627" t="s">
        <v>646</v>
      </c>
      <c r="J5627" s="1" t="s">
        <v>647</v>
      </c>
      <c r="K5627" t="s">
        <v>7434</v>
      </c>
      <c r="L5627">
        <v>34</v>
      </c>
      <c r="M5627">
        <v>57</v>
      </c>
      <c r="N5627" t="s">
        <v>7435</v>
      </c>
      <c r="O5627">
        <v>1</v>
      </c>
    </row>
    <row r="5628" spans="1:15" x14ac:dyDescent="0.3">
      <c r="A5628">
        <v>3277</v>
      </c>
      <c r="B5628">
        <v>20</v>
      </c>
      <c r="C5628">
        <v>6310927</v>
      </c>
      <c r="D5628" t="s">
        <v>26</v>
      </c>
      <c r="E5628" t="s">
        <v>16</v>
      </c>
      <c r="F5628" t="s">
        <v>7436</v>
      </c>
      <c r="G5628" t="s">
        <v>29</v>
      </c>
      <c r="H5628" t="s">
        <v>7433</v>
      </c>
      <c r="I5628" t="s">
        <v>646</v>
      </c>
      <c r="J5628" s="1" t="s">
        <v>647</v>
      </c>
      <c r="K5628" t="s">
        <v>7434</v>
      </c>
      <c r="L5628">
        <v>34</v>
      </c>
      <c r="M5628">
        <v>57</v>
      </c>
      <c r="N5628" t="s">
        <v>7435</v>
      </c>
      <c r="O5628">
        <v>1</v>
      </c>
    </row>
    <row r="5629" spans="1:15" x14ac:dyDescent="0.3">
      <c r="A5629">
        <v>3278</v>
      </c>
      <c r="B5629">
        <v>20</v>
      </c>
      <c r="C5629">
        <v>5497852</v>
      </c>
      <c r="D5629" t="s">
        <v>24</v>
      </c>
      <c r="E5629" t="s">
        <v>16</v>
      </c>
      <c r="F5629" t="s">
        <v>7437</v>
      </c>
      <c r="G5629" t="s">
        <v>18</v>
      </c>
      <c r="H5629" t="s">
        <v>7438</v>
      </c>
      <c r="I5629" t="s">
        <v>7439</v>
      </c>
      <c r="J5629" t="s">
        <v>7440</v>
      </c>
      <c r="K5629" t="s">
        <v>7441</v>
      </c>
      <c r="L5629">
        <v>54</v>
      </c>
      <c r="M5629">
        <v>57</v>
      </c>
      <c r="N5629" t="s">
        <v>7442</v>
      </c>
      <c r="O5629">
        <v>1</v>
      </c>
    </row>
    <row r="5630" spans="1:15" x14ac:dyDescent="0.3">
      <c r="A5630">
        <v>3279</v>
      </c>
      <c r="B5630">
        <v>20</v>
      </c>
      <c r="C5630">
        <v>5497852</v>
      </c>
      <c r="D5630" t="s">
        <v>15</v>
      </c>
      <c r="E5630" t="s">
        <v>16</v>
      </c>
      <c r="F5630" t="s">
        <v>7443</v>
      </c>
      <c r="G5630" t="s">
        <v>18</v>
      </c>
      <c r="H5630" t="s">
        <v>7438</v>
      </c>
      <c r="I5630" t="s">
        <v>7439</v>
      </c>
      <c r="J5630" t="s">
        <v>7440</v>
      </c>
      <c r="K5630" t="s">
        <v>7441</v>
      </c>
      <c r="L5630">
        <v>54</v>
      </c>
      <c r="M5630">
        <v>57</v>
      </c>
      <c r="N5630" t="s">
        <v>7442</v>
      </c>
      <c r="O5630">
        <v>1</v>
      </c>
    </row>
    <row r="5631" spans="1:15" x14ac:dyDescent="0.3">
      <c r="A5631">
        <v>3280</v>
      </c>
      <c r="B5631">
        <v>5</v>
      </c>
      <c r="C5631">
        <v>6998192</v>
      </c>
      <c r="D5631" t="s">
        <v>15</v>
      </c>
      <c r="E5631" t="s">
        <v>16</v>
      </c>
      <c r="F5631" t="s">
        <v>7444</v>
      </c>
      <c r="G5631" t="s">
        <v>18</v>
      </c>
      <c r="H5631" t="s">
        <v>7445</v>
      </c>
      <c r="I5631" t="s">
        <v>6442</v>
      </c>
      <c r="J5631" t="s">
        <v>6443</v>
      </c>
      <c r="K5631" t="s">
        <v>7446</v>
      </c>
      <c r="L5631">
        <v>883</v>
      </c>
      <c r="M5631">
        <v>885</v>
      </c>
      <c r="N5631" t="s">
        <v>7447</v>
      </c>
      <c r="O5631">
        <v>1</v>
      </c>
    </row>
    <row r="5632" spans="1:15" x14ac:dyDescent="0.3">
      <c r="A5632">
        <v>3281</v>
      </c>
      <c r="B5632">
        <v>5</v>
      </c>
      <c r="C5632">
        <v>6998192</v>
      </c>
      <c r="D5632" t="s">
        <v>24</v>
      </c>
      <c r="E5632" t="s">
        <v>16</v>
      </c>
      <c r="F5632" t="s">
        <v>7448</v>
      </c>
      <c r="G5632" t="s">
        <v>18</v>
      </c>
      <c r="H5632" t="s">
        <v>7445</v>
      </c>
      <c r="I5632" t="s">
        <v>6442</v>
      </c>
      <c r="J5632" t="s">
        <v>6443</v>
      </c>
      <c r="K5632" t="s">
        <v>7446</v>
      </c>
      <c r="L5632">
        <v>883</v>
      </c>
      <c r="M5632">
        <v>885</v>
      </c>
      <c r="N5632" t="s">
        <v>7447</v>
      </c>
      <c r="O5632">
        <v>1</v>
      </c>
    </row>
    <row r="5633" spans="1:15" x14ac:dyDescent="0.3">
      <c r="A5633">
        <v>3282</v>
      </c>
      <c r="B5633">
        <v>5</v>
      </c>
      <c r="C5633">
        <v>5659423</v>
      </c>
      <c r="D5633" t="s">
        <v>35</v>
      </c>
      <c r="E5633" t="s">
        <v>16</v>
      </c>
      <c r="F5633" t="s">
        <v>7449</v>
      </c>
      <c r="G5633" t="s">
        <v>29</v>
      </c>
      <c r="H5633" t="s">
        <v>7450</v>
      </c>
      <c r="I5633" t="s">
        <v>6025</v>
      </c>
      <c r="J5633" t="s">
        <v>6026</v>
      </c>
      <c r="K5633" t="s">
        <v>7451</v>
      </c>
      <c r="L5633">
        <v>82</v>
      </c>
      <c r="M5633">
        <v>95</v>
      </c>
      <c r="N5633" t="s">
        <v>7452</v>
      </c>
      <c r="O5633">
        <v>1</v>
      </c>
    </row>
    <row r="5634" spans="1:15" x14ac:dyDescent="0.3">
      <c r="A5634">
        <v>3283</v>
      </c>
      <c r="B5634">
        <v>5</v>
      </c>
      <c r="C5634">
        <v>5659423</v>
      </c>
      <c r="D5634" t="s">
        <v>26</v>
      </c>
      <c r="E5634" t="s">
        <v>16</v>
      </c>
      <c r="F5634" t="s">
        <v>7453</v>
      </c>
      <c r="G5634" t="s">
        <v>29</v>
      </c>
      <c r="H5634" t="s">
        <v>7450</v>
      </c>
      <c r="I5634" t="s">
        <v>6025</v>
      </c>
      <c r="J5634" t="s">
        <v>6026</v>
      </c>
      <c r="K5634" t="s">
        <v>7451</v>
      </c>
      <c r="L5634">
        <v>82</v>
      </c>
      <c r="M5634">
        <v>95</v>
      </c>
      <c r="N5634" t="s">
        <v>7452</v>
      </c>
      <c r="O5634">
        <v>1</v>
      </c>
    </row>
    <row r="5635" spans="1:15" x14ac:dyDescent="0.3">
      <c r="A5635">
        <v>3284</v>
      </c>
      <c r="B5635">
        <v>1</v>
      </c>
      <c r="C5635">
        <v>9340516</v>
      </c>
      <c r="D5635" t="s">
        <v>26</v>
      </c>
      <c r="E5635" t="s">
        <v>16</v>
      </c>
      <c r="F5635" t="s">
        <v>7454</v>
      </c>
      <c r="G5635" t="s">
        <v>29</v>
      </c>
      <c r="H5635" t="s">
        <v>7455</v>
      </c>
      <c r="I5635" t="s">
        <v>6118</v>
      </c>
      <c r="J5635" s="1" t="s">
        <v>6119</v>
      </c>
      <c r="K5635" t="s">
        <v>7456</v>
      </c>
      <c r="L5635">
        <v>48</v>
      </c>
      <c r="M5635">
        <v>68</v>
      </c>
      <c r="N5635" t="s">
        <v>7457</v>
      </c>
      <c r="O5635">
        <v>1</v>
      </c>
    </row>
    <row r="5636" spans="1:15" x14ac:dyDescent="0.3">
      <c r="A5636">
        <v>3285</v>
      </c>
      <c r="B5636">
        <v>1</v>
      </c>
      <c r="C5636">
        <v>9340516</v>
      </c>
      <c r="D5636" t="s">
        <v>35</v>
      </c>
      <c r="E5636" t="s">
        <v>16</v>
      </c>
      <c r="F5636" t="s">
        <v>7458</v>
      </c>
      <c r="G5636" t="s">
        <v>29</v>
      </c>
      <c r="H5636" t="s">
        <v>7455</v>
      </c>
      <c r="I5636" t="s">
        <v>6118</v>
      </c>
      <c r="J5636" s="1" t="s">
        <v>6119</v>
      </c>
      <c r="K5636" t="s">
        <v>7456</v>
      </c>
      <c r="L5636">
        <v>48</v>
      </c>
      <c r="M5636">
        <v>68</v>
      </c>
      <c r="N5636" t="s">
        <v>7457</v>
      </c>
      <c r="O5636">
        <v>1</v>
      </c>
    </row>
    <row r="5637" spans="1:15" x14ac:dyDescent="0.3">
      <c r="A5637">
        <v>3286</v>
      </c>
      <c r="B5637">
        <v>5</v>
      </c>
      <c r="C5637">
        <v>5865735</v>
      </c>
      <c r="D5637" t="s">
        <v>24</v>
      </c>
      <c r="E5637" t="s">
        <v>16</v>
      </c>
      <c r="F5637" t="s">
        <v>7459</v>
      </c>
      <c r="G5637" t="s">
        <v>18</v>
      </c>
      <c r="H5637" t="s">
        <v>7460</v>
      </c>
      <c r="I5637" t="s">
        <v>7461</v>
      </c>
      <c r="J5637" t="s">
        <v>7462</v>
      </c>
      <c r="K5637" t="s">
        <v>7463</v>
      </c>
      <c r="L5637">
        <v>181</v>
      </c>
      <c r="M5637">
        <v>185</v>
      </c>
      <c r="N5637" t="s">
        <v>7464</v>
      </c>
      <c r="O5637">
        <v>1</v>
      </c>
    </row>
    <row r="5638" spans="1:15" x14ac:dyDescent="0.3">
      <c r="A5638">
        <v>3287</v>
      </c>
      <c r="B5638">
        <v>5</v>
      </c>
      <c r="C5638">
        <v>5865735</v>
      </c>
      <c r="D5638" t="s">
        <v>15</v>
      </c>
      <c r="E5638" t="s">
        <v>16</v>
      </c>
      <c r="F5638" t="s">
        <v>7465</v>
      </c>
      <c r="G5638" t="s">
        <v>18</v>
      </c>
      <c r="H5638" t="s">
        <v>7460</v>
      </c>
      <c r="I5638" t="s">
        <v>7461</v>
      </c>
      <c r="J5638" t="s">
        <v>7462</v>
      </c>
      <c r="K5638" t="s">
        <v>7463</v>
      </c>
      <c r="L5638">
        <v>181</v>
      </c>
      <c r="M5638">
        <v>185</v>
      </c>
      <c r="N5638" t="s">
        <v>7464</v>
      </c>
      <c r="O5638">
        <v>1</v>
      </c>
    </row>
    <row r="5639" spans="1:15" x14ac:dyDescent="0.3">
      <c r="A5639">
        <v>3288</v>
      </c>
      <c r="B5639">
        <v>17</v>
      </c>
      <c r="C5639">
        <v>7130702</v>
      </c>
      <c r="D5639" t="s">
        <v>26</v>
      </c>
      <c r="E5639" t="s">
        <v>16</v>
      </c>
      <c r="F5639" t="s">
        <v>7466</v>
      </c>
      <c r="G5639" t="s">
        <v>29</v>
      </c>
      <c r="H5639" t="s">
        <v>7467</v>
      </c>
      <c r="I5639" t="s">
        <v>1657</v>
      </c>
      <c r="J5639" t="s">
        <v>1658</v>
      </c>
      <c r="K5639" t="s">
        <v>7468</v>
      </c>
      <c r="L5639">
        <v>27</v>
      </c>
      <c r="M5639">
        <v>185</v>
      </c>
      <c r="N5639" t="s">
        <v>7469</v>
      </c>
      <c r="O5639">
        <v>1</v>
      </c>
    </row>
    <row r="5640" spans="1:15" x14ac:dyDescent="0.3">
      <c r="A5640">
        <v>3289</v>
      </c>
      <c r="B5640">
        <v>17</v>
      </c>
      <c r="C5640">
        <v>7130702</v>
      </c>
      <c r="D5640" t="s">
        <v>35</v>
      </c>
      <c r="E5640" t="s">
        <v>16</v>
      </c>
      <c r="F5640" t="s">
        <v>7470</v>
      </c>
      <c r="G5640" t="s">
        <v>29</v>
      </c>
      <c r="H5640" t="s">
        <v>7467</v>
      </c>
      <c r="I5640" t="s">
        <v>1657</v>
      </c>
      <c r="J5640" t="s">
        <v>1658</v>
      </c>
      <c r="K5640" t="s">
        <v>7468</v>
      </c>
      <c r="L5640">
        <v>27</v>
      </c>
      <c r="M5640">
        <v>185</v>
      </c>
      <c r="N5640" t="s">
        <v>7469</v>
      </c>
      <c r="O5640">
        <v>1</v>
      </c>
    </row>
    <row r="5641" spans="1:15" x14ac:dyDescent="0.3">
      <c r="A5641">
        <v>3290</v>
      </c>
      <c r="B5641">
        <v>16</v>
      </c>
      <c r="C5641">
        <v>9136671</v>
      </c>
      <c r="D5641" t="s">
        <v>26</v>
      </c>
      <c r="E5641" t="s">
        <v>16</v>
      </c>
      <c r="F5641" t="s">
        <v>7471</v>
      </c>
      <c r="G5641" t="s">
        <v>29</v>
      </c>
      <c r="H5641" t="s">
        <v>7472</v>
      </c>
      <c r="I5641" t="s">
        <v>4842</v>
      </c>
      <c r="J5641" t="s">
        <v>4843</v>
      </c>
      <c r="K5641" t="s">
        <v>7473</v>
      </c>
      <c r="L5641">
        <v>21</v>
      </c>
      <c r="M5641">
        <v>79</v>
      </c>
      <c r="N5641" t="s">
        <v>7474</v>
      </c>
      <c r="O5641">
        <v>1</v>
      </c>
    </row>
    <row r="5642" spans="1:15" x14ac:dyDescent="0.3">
      <c r="A5642">
        <v>3291</v>
      </c>
      <c r="B5642">
        <v>16</v>
      </c>
      <c r="C5642">
        <v>9136671</v>
      </c>
      <c r="D5642" t="s">
        <v>35</v>
      </c>
      <c r="E5642" t="s">
        <v>16</v>
      </c>
      <c r="F5642" t="s">
        <v>7475</v>
      </c>
      <c r="G5642" t="s">
        <v>29</v>
      </c>
      <c r="H5642" t="s">
        <v>7472</v>
      </c>
      <c r="I5642" t="s">
        <v>4842</v>
      </c>
      <c r="J5642" t="s">
        <v>4843</v>
      </c>
      <c r="K5642" t="s">
        <v>7473</v>
      </c>
      <c r="L5642">
        <v>21</v>
      </c>
      <c r="M5642">
        <v>79</v>
      </c>
      <c r="N5642" t="s">
        <v>7474</v>
      </c>
      <c r="O5642">
        <v>1</v>
      </c>
    </row>
    <row r="5643" spans="1:15" x14ac:dyDescent="0.3">
      <c r="A5643">
        <v>3292</v>
      </c>
      <c r="B5643">
        <v>1</v>
      </c>
      <c r="C5643">
        <v>5388415</v>
      </c>
      <c r="D5643" t="s">
        <v>26</v>
      </c>
      <c r="E5643" t="s">
        <v>16</v>
      </c>
      <c r="F5643" t="s">
        <v>7476</v>
      </c>
      <c r="G5643" t="s">
        <v>29</v>
      </c>
      <c r="H5643" t="s">
        <v>7477</v>
      </c>
      <c r="I5643" t="s">
        <v>6770</v>
      </c>
      <c r="J5643" t="s">
        <v>6771</v>
      </c>
      <c r="K5643" t="s">
        <v>7478</v>
      </c>
      <c r="L5643">
        <v>129</v>
      </c>
      <c r="M5643">
        <v>159</v>
      </c>
      <c r="N5643" t="s">
        <v>7479</v>
      </c>
      <c r="O5643">
        <v>1</v>
      </c>
    </row>
    <row r="5644" spans="1:15" x14ac:dyDescent="0.3">
      <c r="A5644">
        <v>3294</v>
      </c>
      <c r="B5644">
        <v>20</v>
      </c>
      <c r="C5644">
        <v>5308925</v>
      </c>
      <c r="D5644" t="s">
        <v>26</v>
      </c>
      <c r="E5644" t="s">
        <v>16</v>
      </c>
      <c r="F5644" t="s">
        <v>7481</v>
      </c>
      <c r="G5644" t="s">
        <v>29</v>
      </c>
      <c r="H5644" t="s">
        <v>7482</v>
      </c>
      <c r="I5644" t="s">
        <v>6330</v>
      </c>
      <c r="J5644" t="s">
        <v>6331</v>
      </c>
      <c r="K5644" t="s">
        <v>7483</v>
      </c>
      <c r="L5644">
        <v>41</v>
      </c>
      <c r="M5644">
        <v>256</v>
      </c>
      <c r="N5644" t="s">
        <v>7484</v>
      </c>
      <c r="O5644">
        <v>1</v>
      </c>
    </row>
    <row r="5645" spans="1:15" x14ac:dyDescent="0.3">
      <c r="A5645">
        <v>3295</v>
      </c>
      <c r="B5645">
        <v>20</v>
      </c>
      <c r="C5645">
        <v>5308925</v>
      </c>
      <c r="D5645" t="s">
        <v>35</v>
      </c>
      <c r="E5645" t="s">
        <v>16</v>
      </c>
      <c r="F5645" t="s">
        <v>7485</v>
      </c>
      <c r="G5645" t="s">
        <v>29</v>
      </c>
      <c r="H5645" t="s">
        <v>7482</v>
      </c>
      <c r="I5645" t="s">
        <v>6330</v>
      </c>
      <c r="J5645" t="s">
        <v>6331</v>
      </c>
      <c r="K5645" t="s">
        <v>7483</v>
      </c>
      <c r="L5645">
        <v>41</v>
      </c>
      <c r="M5645">
        <v>256</v>
      </c>
      <c r="N5645" t="s">
        <v>7484</v>
      </c>
      <c r="O5645">
        <v>1</v>
      </c>
    </row>
    <row r="5646" spans="1:15" x14ac:dyDescent="0.3">
      <c r="A5646">
        <v>3296</v>
      </c>
      <c r="B5646">
        <v>20</v>
      </c>
      <c r="C5646">
        <v>5836088</v>
      </c>
      <c r="D5646" t="s">
        <v>24</v>
      </c>
      <c r="E5646" t="s">
        <v>16</v>
      </c>
      <c r="F5646" t="s">
        <v>7486</v>
      </c>
      <c r="G5646" t="s">
        <v>18</v>
      </c>
      <c r="H5646" t="s">
        <v>7487</v>
      </c>
      <c r="I5646" t="s">
        <v>116</v>
      </c>
      <c r="J5646" t="s">
        <v>117</v>
      </c>
      <c r="K5646" t="s">
        <v>7488</v>
      </c>
      <c r="L5646">
        <v>118</v>
      </c>
      <c r="M5646">
        <v>124</v>
      </c>
      <c r="N5646" t="s">
        <v>7489</v>
      </c>
      <c r="O5646">
        <v>1</v>
      </c>
    </row>
    <row r="5647" spans="1:15" x14ac:dyDescent="0.3">
      <c r="A5647">
        <v>3297</v>
      </c>
      <c r="B5647">
        <v>20</v>
      </c>
      <c r="C5647">
        <v>5836088</v>
      </c>
      <c r="D5647" t="s">
        <v>15</v>
      </c>
      <c r="E5647" t="s">
        <v>16</v>
      </c>
      <c r="F5647" t="s">
        <v>7490</v>
      </c>
      <c r="G5647" t="s">
        <v>18</v>
      </c>
      <c r="H5647" t="s">
        <v>7487</v>
      </c>
      <c r="I5647" t="s">
        <v>116</v>
      </c>
      <c r="J5647" t="s">
        <v>117</v>
      </c>
      <c r="K5647" t="s">
        <v>7488</v>
      </c>
      <c r="L5647">
        <v>118</v>
      </c>
      <c r="M5647">
        <v>124</v>
      </c>
      <c r="N5647" t="s">
        <v>7489</v>
      </c>
      <c r="O5647">
        <v>1</v>
      </c>
    </row>
    <row r="5648" spans="1:15" x14ac:dyDescent="0.3">
      <c r="A5648">
        <v>3299</v>
      </c>
      <c r="B5648">
        <v>5</v>
      </c>
      <c r="C5648">
        <v>9409389</v>
      </c>
      <c r="D5648" t="s">
        <v>35</v>
      </c>
      <c r="E5648" t="s">
        <v>16</v>
      </c>
      <c r="F5648" t="s">
        <v>7495</v>
      </c>
      <c r="G5648" t="s">
        <v>29</v>
      </c>
      <c r="H5648" t="s">
        <v>7492</v>
      </c>
      <c r="I5648" t="s">
        <v>6118</v>
      </c>
      <c r="J5648" s="1" t="s">
        <v>6119</v>
      </c>
      <c r="K5648" t="s">
        <v>7493</v>
      </c>
      <c r="L5648">
        <v>386</v>
      </c>
      <c r="M5648">
        <v>518</v>
      </c>
      <c r="N5648" t="s">
        <v>7494</v>
      </c>
      <c r="O5648">
        <v>1</v>
      </c>
    </row>
    <row r="5649" spans="1:15" x14ac:dyDescent="0.3">
      <c r="A5649">
        <v>3300</v>
      </c>
      <c r="B5649">
        <v>16</v>
      </c>
      <c r="C5649">
        <v>5907719</v>
      </c>
      <c r="D5649" t="s">
        <v>24</v>
      </c>
      <c r="E5649" t="s">
        <v>16</v>
      </c>
      <c r="F5649" t="s">
        <v>7496</v>
      </c>
      <c r="G5649" t="s">
        <v>18</v>
      </c>
      <c r="H5649" t="s">
        <v>7497</v>
      </c>
      <c r="I5649" t="s">
        <v>238</v>
      </c>
      <c r="J5649" t="s">
        <v>239</v>
      </c>
      <c r="K5649" t="s">
        <v>7498</v>
      </c>
      <c r="L5649">
        <v>42</v>
      </c>
      <c r="M5649">
        <v>47</v>
      </c>
      <c r="N5649" t="s">
        <v>7499</v>
      </c>
      <c r="O5649">
        <v>0</v>
      </c>
    </row>
    <row r="5650" spans="1:15" x14ac:dyDescent="0.3">
      <c r="A5650">
        <v>3301</v>
      </c>
      <c r="B5650">
        <v>16</v>
      </c>
      <c r="C5650">
        <v>5907719</v>
      </c>
      <c r="D5650" t="s">
        <v>15</v>
      </c>
      <c r="E5650" t="s">
        <v>16</v>
      </c>
      <c r="F5650" t="s">
        <v>7500</v>
      </c>
      <c r="G5650" t="s">
        <v>18</v>
      </c>
      <c r="H5650" t="s">
        <v>7497</v>
      </c>
      <c r="I5650" t="s">
        <v>238</v>
      </c>
      <c r="J5650" t="s">
        <v>239</v>
      </c>
      <c r="K5650" t="s">
        <v>7498</v>
      </c>
      <c r="L5650">
        <v>42</v>
      </c>
      <c r="M5650">
        <v>47</v>
      </c>
      <c r="N5650" t="s">
        <v>7499</v>
      </c>
      <c r="O5650">
        <v>0</v>
      </c>
    </row>
    <row r="5651" spans="1:15" x14ac:dyDescent="0.3">
      <c r="A5651">
        <v>3302</v>
      </c>
      <c r="B5651">
        <v>5</v>
      </c>
      <c r="C5651">
        <v>6517482</v>
      </c>
      <c r="D5651" t="s">
        <v>24</v>
      </c>
      <c r="E5651" t="s">
        <v>16</v>
      </c>
      <c r="F5651" t="s">
        <v>7501</v>
      </c>
      <c r="G5651" t="s">
        <v>18</v>
      </c>
      <c r="H5651" t="s">
        <v>7502</v>
      </c>
      <c r="I5651" t="s">
        <v>933</v>
      </c>
      <c r="J5651" t="s">
        <v>934</v>
      </c>
      <c r="K5651" t="s">
        <v>7503</v>
      </c>
      <c r="L5651">
        <v>75</v>
      </c>
      <c r="M5651">
        <v>78</v>
      </c>
      <c r="N5651" t="s">
        <v>7504</v>
      </c>
      <c r="O5651">
        <v>1</v>
      </c>
    </row>
    <row r="5652" spans="1:15" x14ac:dyDescent="0.3">
      <c r="A5652">
        <v>3303</v>
      </c>
      <c r="B5652">
        <v>5</v>
      </c>
      <c r="C5652">
        <v>6517482</v>
      </c>
      <c r="D5652" t="s">
        <v>15</v>
      </c>
      <c r="E5652" t="s">
        <v>16</v>
      </c>
      <c r="F5652" t="s">
        <v>7505</v>
      </c>
      <c r="G5652" t="s">
        <v>18</v>
      </c>
      <c r="H5652" t="s">
        <v>7502</v>
      </c>
      <c r="I5652" t="s">
        <v>933</v>
      </c>
      <c r="J5652" t="s">
        <v>934</v>
      </c>
      <c r="K5652" t="s">
        <v>7503</v>
      </c>
      <c r="L5652">
        <v>75</v>
      </c>
      <c r="M5652">
        <v>78</v>
      </c>
      <c r="N5652" t="s">
        <v>7504</v>
      </c>
      <c r="O5652">
        <v>1</v>
      </c>
    </row>
    <row r="5653" spans="1:15" x14ac:dyDescent="0.3">
      <c r="A5653">
        <v>3304</v>
      </c>
      <c r="B5653">
        <v>5</v>
      </c>
      <c r="C5653">
        <v>5978414</v>
      </c>
      <c r="D5653" t="s">
        <v>15</v>
      </c>
      <c r="E5653" t="s">
        <v>16</v>
      </c>
      <c r="F5653" t="s">
        <v>7506</v>
      </c>
      <c r="G5653" t="s">
        <v>18</v>
      </c>
      <c r="H5653" t="s">
        <v>7507</v>
      </c>
      <c r="I5653" t="s">
        <v>6478</v>
      </c>
      <c r="J5653" t="s">
        <v>6479</v>
      </c>
      <c r="K5653" t="s">
        <v>7508</v>
      </c>
      <c r="L5653">
        <v>187</v>
      </c>
      <c r="M5653">
        <v>189</v>
      </c>
      <c r="N5653" t="s">
        <v>7509</v>
      </c>
      <c r="O5653">
        <v>1</v>
      </c>
    </row>
    <row r="5654" spans="1:15" x14ac:dyDescent="0.3">
      <c r="A5654">
        <v>3305</v>
      </c>
      <c r="B5654">
        <v>5</v>
      </c>
      <c r="C5654">
        <v>5978414</v>
      </c>
      <c r="D5654" t="s">
        <v>24</v>
      </c>
      <c r="E5654" t="s">
        <v>16</v>
      </c>
      <c r="F5654" t="s">
        <v>7510</v>
      </c>
      <c r="G5654" t="s">
        <v>18</v>
      </c>
      <c r="H5654" t="s">
        <v>7507</v>
      </c>
      <c r="I5654" t="s">
        <v>6478</v>
      </c>
      <c r="J5654" t="s">
        <v>6479</v>
      </c>
      <c r="K5654" t="s">
        <v>7508</v>
      </c>
      <c r="L5654">
        <v>187</v>
      </c>
      <c r="M5654">
        <v>189</v>
      </c>
      <c r="N5654" t="s">
        <v>7509</v>
      </c>
      <c r="O5654">
        <v>1</v>
      </c>
    </row>
    <row r="5655" spans="1:15" x14ac:dyDescent="0.3">
      <c r="A5655">
        <v>3308</v>
      </c>
      <c r="B5655">
        <v>17</v>
      </c>
      <c r="C5655">
        <v>3811653</v>
      </c>
      <c r="D5655" t="s">
        <v>24</v>
      </c>
      <c r="E5655" t="s">
        <v>16</v>
      </c>
      <c r="F5655" t="s">
        <v>7511</v>
      </c>
      <c r="G5655" t="s">
        <v>18</v>
      </c>
      <c r="H5655" t="s">
        <v>7512</v>
      </c>
      <c r="I5655" t="s">
        <v>6055</v>
      </c>
      <c r="J5655" t="s">
        <v>6056</v>
      </c>
      <c r="K5655" t="s">
        <v>7513</v>
      </c>
      <c r="L5655">
        <v>137</v>
      </c>
      <c r="M5655">
        <v>140</v>
      </c>
      <c r="N5655" t="s">
        <v>7514</v>
      </c>
      <c r="O5655">
        <v>1</v>
      </c>
    </row>
    <row r="5656" spans="1:15" x14ac:dyDescent="0.3">
      <c r="A5656">
        <v>3310</v>
      </c>
      <c r="B5656">
        <v>5</v>
      </c>
      <c r="C5656">
        <v>8956394</v>
      </c>
      <c r="D5656" t="s">
        <v>35</v>
      </c>
      <c r="E5656" t="s">
        <v>16</v>
      </c>
      <c r="F5656" t="s">
        <v>7516</v>
      </c>
      <c r="G5656" t="s">
        <v>29</v>
      </c>
      <c r="H5656" t="s">
        <v>7517</v>
      </c>
      <c r="I5656" t="s">
        <v>4421</v>
      </c>
      <c r="J5656" t="s">
        <v>4422</v>
      </c>
      <c r="K5656" t="s">
        <v>7518</v>
      </c>
      <c r="L5656">
        <v>645</v>
      </c>
      <c r="M5656">
        <v>659</v>
      </c>
      <c r="N5656" t="s">
        <v>7519</v>
      </c>
      <c r="O5656">
        <v>1</v>
      </c>
    </row>
    <row r="5657" spans="1:15" x14ac:dyDescent="0.3">
      <c r="A5657">
        <v>3311</v>
      </c>
      <c r="B5657">
        <v>5</v>
      </c>
      <c r="C5657">
        <v>8956394</v>
      </c>
      <c r="D5657" t="s">
        <v>26</v>
      </c>
      <c r="E5657" t="s">
        <v>16</v>
      </c>
      <c r="F5657" t="s">
        <v>7520</v>
      </c>
      <c r="G5657" t="s">
        <v>29</v>
      </c>
      <c r="H5657" t="s">
        <v>7517</v>
      </c>
      <c r="I5657" t="s">
        <v>4421</v>
      </c>
      <c r="J5657" t="s">
        <v>4422</v>
      </c>
      <c r="K5657" t="s">
        <v>7518</v>
      </c>
      <c r="L5657">
        <v>645</v>
      </c>
      <c r="M5657">
        <v>659</v>
      </c>
      <c r="N5657" t="s">
        <v>7519</v>
      </c>
      <c r="O5657">
        <v>1</v>
      </c>
    </row>
    <row r="5658" spans="1:15" x14ac:dyDescent="0.3">
      <c r="A5658">
        <v>3312</v>
      </c>
      <c r="B5658">
        <v>17</v>
      </c>
      <c r="C5658">
        <v>8421755</v>
      </c>
      <c r="D5658" t="s">
        <v>15</v>
      </c>
      <c r="E5658" t="s">
        <v>16</v>
      </c>
      <c r="F5658" t="s">
        <v>7521</v>
      </c>
      <c r="G5658" t="s">
        <v>18</v>
      </c>
      <c r="H5658" t="s">
        <v>7522</v>
      </c>
      <c r="I5658" t="s">
        <v>3631</v>
      </c>
      <c r="J5658" t="s">
        <v>3632</v>
      </c>
      <c r="K5658" t="s">
        <v>7523</v>
      </c>
      <c r="L5658">
        <v>45</v>
      </c>
      <c r="M5658">
        <v>47</v>
      </c>
      <c r="N5658" t="s">
        <v>7524</v>
      </c>
      <c r="O5658">
        <v>1</v>
      </c>
    </row>
    <row r="5659" spans="1:15" x14ac:dyDescent="0.3">
      <c r="A5659">
        <v>3313</v>
      </c>
      <c r="B5659">
        <v>17</v>
      </c>
      <c r="C5659">
        <v>8421755</v>
      </c>
      <c r="D5659" t="s">
        <v>24</v>
      </c>
      <c r="E5659" t="s">
        <v>16</v>
      </c>
      <c r="F5659" t="s">
        <v>7525</v>
      </c>
      <c r="G5659" t="s">
        <v>18</v>
      </c>
      <c r="H5659" t="s">
        <v>7522</v>
      </c>
      <c r="I5659" t="s">
        <v>3631</v>
      </c>
      <c r="J5659" t="s">
        <v>3632</v>
      </c>
      <c r="K5659" t="s">
        <v>7523</v>
      </c>
      <c r="L5659">
        <v>45</v>
      </c>
      <c r="M5659">
        <v>47</v>
      </c>
      <c r="N5659" t="s">
        <v>7524</v>
      </c>
      <c r="O5659">
        <v>1</v>
      </c>
    </row>
    <row r="5660" spans="1:15" x14ac:dyDescent="0.3">
      <c r="A5660">
        <v>3314</v>
      </c>
      <c r="B5660">
        <v>5</v>
      </c>
      <c r="C5660">
        <v>4051509</v>
      </c>
      <c r="D5660" t="s">
        <v>26</v>
      </c>
      <c r="E5660" t="s">
        <v>16</v>
      </c>
      <c r="F5660" t="s">
        <v>7526</v>
      </c>
      <c r="G5660" t="s">
        <v>29</v>
      </c>
      <c r="H5660" t="s">
        <v>7527</v>
      </c>
      <c r="I5660" t="s">
        <v>4977</v>
      </c>
      <c r="J5660" t="s">
        <v>4978</v>
      </c>
      <c r="K5660" t="s">
        <v>7528</v>
      </c>
      <c r="L5660">
        <v>427</v>
      </c>
      <c r="M5660">
        <v>443</v>
      </c>
      <c r="N5660" t="s">
        <v>7529</v>
      </c>
      <c r="O5660">
        <v>1</v>
      </c>
    </row>
    <row r="5661" spans="1:15" x14ac:dyDescent="0.3">
      <c r="A5661">
        <v>3315</v>
      </c>
      <c r="B5661">
        <v>5</v>
      </c>
      <c r="C5661">
        <v>4051509</v>
      </c>
      <c r="D5661" t="s">
        <v>35</v>
      </c>
      <c r="E5661" t="s">
        <v>16</v>
      </c>
      <c r="F5661" t="s">
        <v>7530</v>
      </c>
      <c r="G5661" t="s">
        <v>29</v>
      </c>
      <c r="H5661" t="s">
        <v>7527</v>
      </c>
      <c r="I5661" t="s">
        <v>4977</v>
      </c>
      <c r="J5661" t="s">
        <v>4978</v>
      </c>
      <c r="K5661" t="s">
        <v>7528</v>
      </c>
      <c r="L5661">
        <v>427</v>
      </c>
      <c r="M5661">
        <v>443</v>
      </c>
      <c r="N5661" t="s">
        <v>7529</v>
      </c>
      <c r="O5661">
        <v>1</v>
      </c>
    </row>
    <row r="5662" spans="1:15" x14ac:dyDescent="0.3">
      <c r="A5662">
        <v>3316</v>
      </c>
      <c r="B5662">
        <v>20</v>
      </c>
      <c r="C5662">
        <v>5790359</v>
      </c>
      <c r="D5662" t="s">
        <v>35</v>
      </c>
      <c r="E5662" t="s">
        <v>16</v>
      </c>
      <c r="F5662" t="s">
        <v>7531</v>
      </c>
      <c r="G5662" t="s">
        <v>29</v>
      </c>
      <c r="H5662" t="s">
        <v>7532</v>
      </c>
      <c r="I5662" t="s">
        <v>39</v>
      </c>
      <c r="J5662" t="s">
        <v>40</v>
      </c>
      <c r="K5662" t="s">
        <v>7533</v>
      </c>
      <c r="L5662">
        <v>38</v>
      </c>
      <c r="M5662">
        <v>913</v>
      </c>
      <c r="N5662" t="s">
        <v>7534</v>
      </c>
      <c r="O5662">
        <v>1</v>
      </c>
    </row>
    <row r="5663" spans="1:15" x14ac:dyDescent="0.3">
      <c r="A5663">
        <v>3317</v>
      </c>
      <c r="B5663">
        <v>20</v>
      </c>
      <c r="C5663">
        <v>5790359</v>
      </c>
      <c r="D5663" t="s">
        <v>26</v>
      </c>
      <c r="E5663" t="s">
        <v>16</v>
      </c>
      <c r="F5663" t="s">
        <v>7535</v>
      </c>
      <c r="G5663" t="s">
        <v>29</v>
      </c>
      <c r="H5663" t="s">
        <v>7532</v>
      </c>
      <c r="I5663" t="s">
        <v>39</v>
      </c>
      <c r="J5663" t="s">
        <v>40</v>
      </c>
      <c r="K5663" t="s">
        <v>7533</v>
      </c>
      <c r="L5663">
        <v>38</v>
      </c>
      <c r="M5663">
        <v>913</v>
      </c>
      <c r="N5663" t="s">
        <v>7534</v>
      </c>
      <c r="O5663">
        <v>1</v>
      </c>
    </row>
    <row r="5664" spans="1:15" x14ac:dyDescent="0.3">
      <c r="A5664">
        <v>3318</v>
      </c>
      <c r="B5664">
        <v>1</v>
      </c>
      <c r="C5664">
        <v>8330187</v>
      </c>
      <c r="D5664" t="s">
        <v>24</v>
      </c>
      <c r="E5664" t="s">
        <v>16</v>
      </c>
      <c r="F5664" t="s">
        <v>7536</v>
      </c>
      <c r="G5664" t="s">
        <v>18</v>
      </c>
      <c r="H5664" t="s">
        <v>7537</v>
      </c>
      <c r="I5664" t="s">
        <v>3589</v>
      </c>
      <c r="J5664" t="s">
        <v>3590</v>
      </c>
      <c r="K5664" t="s">
        <v>7538</v>
      </c>
      <c r="L5664">
        <v>132</v>
      </c>
      <c r="M5664">
        <v>134</v>
      </c>
      <c r="N5664" t="s">
        <v>7539</v>
      </c>
      <c r="O5664">
        <v>1</v>
      </c>
    </row>
    <row r="5665" spans="1:15" x14ac:dyDescent="0.3">
      <c r="A5665">
        <v>3319</v>
      </c>
      <c r="B5665">
        <v>1</v>
      </c>
      <c r="C5665">
        <v>8330187</v>
      </c>
      <c r="D5665" t="s">
        <v>15</v>
      </c>
      <c r="E5665" t="s">
        <v>16</v>
      </c>
      <c r="F5665" t="s">
        <v>7540</v>
      </c>
      <c r="G5665" t="s">
        <v>18</v>
      </c>
      <c r="H5665" t="s">
        <v>7537</v>
      </c>
      <c r="I5665" t="s">
        <v>3589</v>
      </c>
      <c r="J5665" t="s">
        <v>3590</v>
      </c>
      <c r="K5665" t="s">
        <v>7538</v>
      </c>
      <c r="L5665">
        <v>132</v>
      </c>
      <c r="M5665">
        <v>134</v>
      </c>
      <c r="N5665" t="s">
        <v>7539</v>
      </c>
      <c r="O5665">
        <v>1</v>
      </c>
    </row>
    <row r="5666" spans="1:15" x14ac:dyDescent="0.3">
      <c r="A5666">
        <v>3321</v>
      </c>
      <c r="B5666">
        <v>5</v>
      </c>
      <c r="C5666">
        <v>8633022</v>
      </c>
      <c r="D5666" t="s">
        <v>35</v>
      </c>
      <c r="E5666" t="s">
        <v>16</v>
      </c>
      <c r="F5666" t="s">
        <v>7545</v>
      </c>
      <c r="G5666" t="s">
        <v>29</v>
      </c>
      <c r="H5666" t="s">
        <v>7542</v>
      </c>
      <c r="I5666" t="s">
        <v>4297</v>
      </c>
      <c r="J5666" t="s">
        <v>4298</v>
      </c>
      <c r="K5666" t="s">
        <v>7543</v>
      </c>
      <c r="L5666">
        <v>38</v>
      </c>
      <c r="M5666">
        <v>249</v>
      </c>
      <c r="N5666" t="s">
        <v>7544</v>
      </c>
      <c r="O5666">
        <v>1</v>
      </c>
    </row>
    <row r="5667" spans="1:15" x14ac:dyDescent="0.3">
      <c r="A5667">
        <v>3322</v>
      </c>
      <c r="B5667">
        <v>20</v>
      </c>
      <c r="C5667">
        <v>8017375</v>
      </c>
      <c r="D5667" t="s">
        <v>26</v>
      </c>
      <c r="E5667" t="s">
        <v>16</v>
      </c>
      <c r="F5667" t="s">
        <v>7546</v>
      </c>
      <c r="G5667" t="s">
        <v>29</v>
      </c>
      <c r="H5667" t="s">
        <v>7547</v>
      </c>
      <c r="I5667" t="s">
        <v>3271</v>
      </c>
      <c r="J5667" t="s">
        <v>3272</v>
      </c>
      <c r="K5667" t="s">
        <v>7548</v>
      </c>
      <c r="L5667">
        <v>20</v>
      </c>
      <c r="M5667">
        <v>74</v>
      </c>
      <c r="N5667" t="s">
        <v>7549</v>
      </c>
      <c r="O5667">
        <v>0</v>
      </c>
    </row>
    <row r="5668" spans="1:15" x14ac:dyDescent="0.3">
      <c r="A5668">
        <v>3323</v>
      </c>
      <c r="B5668">
        <v>20</v>
      </c>
      <c r="C5668">
        <v>8017375</v>
      </c>
      <c r="D5668" t="s">
        <v>35</v>
      </c>
      <c r="E5668" t="s">
        <v>16</v>
      </c>
      <c r="F5668" t="s">
        <v>7550</v>
      </c>
      <c r="G5668" t="s">
        <v>29</v>
      </c>
      <c r="H5668" t="s">
        <v>7547</v>
      </c>
      <c r="I5668" t="s">
        <v>3271</v>
      </c>
      <c r="J5668" t="s">
        <v>3272</v>
      </c>
      <c r="K5668" t="s">
        <v>7548</v>
      </c>
      <c r="L5668">
        <v>20</v>
      </c>
      <c r="M5668">
        <v>74</v>
      </c>
      <c r="N5668" t="s">
        <v>7549</v>
      </c>
      <c r="O5668">
        <v>0</v>
      </c>
    </row>
    <row r="5669" spans="1:15" x14ac:dyDescent="0.3">
      <c r="A5669">
        <v>3324</v>
      </c>
      <c r="B5669">
        <v>5</v>
      </c>
      <c r="C5669">
        <v>6866247</v>
      </c>
      <c r="D5669" t="s">
        <v>26</v>
      </c>
      <c r="E5669" t="s">
        <v>16</v>
      </c>
      <c r="F5669" t="s">
        <v>7551</v>
      </c>
      <c r="G5669" t="s">
        <v>29</v>
      </c>
      <c r="H5669" t="s">
        <v>7552</v>
      </c>
      <c r="I5669" t="s">
        <v>2270</v>
      </c>
      <c r="J5669" t="s">
        <v>2271</v>
      </c>
      <c r="K5669" t="s">
        <v>7553</v>
      </c>
      <c r="L5669">
        <v>26</v>
      </c>
      <c r="M5669">
        <v>67</v>
      </c>
      <c r="N5669" t="s">
        <v>7554</v>
      </c>
      <c r="O5669">
        <v>0.5</v>
      </c>
    </row>
    <row r="5670" spans="1:15" x14ac:dyDescent="0.3">
      <c r="A5670">
        <v>3325</v>
      </c>
      <c r="B5670">
        <v>5</v>
      </c>
      <c r="C5670">
        <v>6866247</v>
      </c>
      <c r="D5670" t="s">
        <v>35</v>
      </c>
      <c r="E5670" t="s">
        <v>16</v>
      </c>
      <c r="F5670" t="s">
        <v>7555</v>
      </c>
      <c r="G5670" t="s">
        <v>29</v>
      </c>
      <c r="H5670" t="s">
        <v>7552</v>
      </c>
      <c r="I5670" t="s">
        <v>2270</v>
      </c>
      <c r="J5670" t="s">
        <v>2271</v>
      </c>
      <c r="K5670" t="s">
        <v>7553</v>
      </c>
      <c r="L5670">
        <v>26</v>
      </c>
      <c r="M5670">
        <v>67</v>
      </c>
      <c r="N5670" t="s">
        <v>7554</v>
      </c>
      <c r="O5670">
        <v>0.5</v>
      </c>
    </row>
    <row r="5671" spans="1:15" x14ac:dyDescent="0.3">
      <c r="A5671">
        <v>3326</v>
      </c>
      <c r="B5671">
        <v>20</v>
      </c>
      <c r="C5671">
        <v>8919646</v>
      </c>
      <c r="D5671" t="s">
        <v>35</v>
      </c>
      <c r="E5671" t="s">
        <v>16</v>
      </c>
      <c r="F5671" t="s">
        <v>7556</v>
      </c>
      <c r="G5671" t="s">
        <v>29</v>
      </c>
      <c r="H5671" t="s">
        <v>7557</v>
      </c>
      <c r="I5671" t="s">
        <v>4421</v>
      </c>
      <c r="J5671" t="s">
        <v>4422</v>
      </c>
      <c r="K5671" t="s">
        <v>4585</v>
      </c>
      <c r="L5671">
        <v>2848</v>
      </c>
      <c r="M5671">
        <v>2897</v>
      </c>
      <c r="N5671" t="s">
        <v>7558</v>
      </c>
      <c r="O5671">
        <v>1</v>
      </c>
    </row>
    <row r="5672" spans="1:15" x14ac:dyDescent="0.3">
      <c r="A5672">
        <v>3327</v>
      </c>
      <c r="B5672">
        <v>20</v>
      </c>
      <c r="C5672">
        <v>8919646</v>
      </c>
      <c r="D5672" t="s">
        <v>26</v>
      </c>
      <c r="E5672" t="s">
        <v>16</v>
      </c>
      <c r="F5672" t="s">
        <v>7559</v>
      </c>
      <c r="G5672" t="s">
        <v>29</v>
      </c>
      <c r="H5672" t="s">
        <v>7557</v>
      </c>
      <c r="I5672" t="s">
        <v>4421</v>
      </c>
      <c r="J5672" t="s">
        <v>4422</v>
      </c>
      <c r="K5672" t="s">
        <v>4585</v>
      </c>
      <c r="L5672">
        <v>2848</v>
      </c>
      <c r="M5672">
        <v>2897</v>
      </c>
      <c r="N5672" t="s">
        <v>7558</v>
      </c>
      <c r="O5672">
        <v>1</v>
      </c>
    </row>
    <row r="5673" spans="1:15" x14ac:dyDescent="0.3">
      <c r="A5673">
        <v>3328</v>
      </c>
      <c r="B5673">
        <v>5</v>
      </c>
      <c r="C5673">
        <v>5497900</v>
      </c>
      <c r="D5673" t="s">
        <v>15</v>
      </c>
      <c r="E5673" t="s">
        <v>16</v>
      </c>
      <c r="F5673" t="s">
        <v>7560</v>
      </c>
      <c r="G5673" t="s">
        <v>18</v>
      </c>
      <c r="H5673" t="s">
        <v>7561</v>
      </c>
      <c r="I5673" t="s">
        <v>7439</v>
      </c>
      <c r="J5673" t="s">
        <v>7440</v>
      </c>
      <c r="K5673" t="s">
        <v>7562</v>
      </c>
      <c r="L5673">
        <v>182</v>
      </c>
      <c r="M5673">
        <v>191</v>
      </c>
      <c r="N5673" t="s">
        <v>7563</v>
      </c>
      <c r="O5673">
        <v>1</v>
      </c>
    </row>
    <row r="5674" spans="1:15" x14ac:dyDescent="0.3">
      <c r="A5674">
        <v>3329</v>
      </c>
      <c r="B5674">
        <v>5</v>
      </c>
      <c r="C5674">
        <v>5497900</v>
      </c>
      <c r="D5674" t="s">
        <v>24</v>
      </c>
      <c r="E5674" t="s">
        <v>16</v>
      </c>
      <c r="F5674" t="s">
        <v>7564</v>
      </c>
      <c r="G5674" t="s">
        <v>18</v>
      </c>
      <c r="H5674" t="s">
        <v>7561</v>
      </c>
      <c r="I5674" t="s">
        <v>7439</v>
      </c>
      <c r="J5674" t="s">
        <v>7440</v>
      </c>
      <c r="K5674" t="s">
        <v>7562</v>
      </c>
      <c r="L5674">
        <v>182</v>
      </c>
      <c r="M5674">
        <v>191</v>
      </c>
      <c r="N5674" t="s">
        <v>7563</v>
      </c>
      <c r="O5674">
        <v>1</v>
      </c>
    </row>
    <row r="5675" spans="1:15" x14ac:dyDescent="0.3">
      <c r="A5675">
        <v>3330</v>
      </c>
      <c r="B5675">
        <v>5</v>
      </c>
      <c r="C5675">
        <v>5986705</v>
      </c>
      <c r="D5675" t="s">
        <v>24</v>
      </c>
      <c r="E5675" t="s">
        <v>16</v>
      </c>
      <c r="F5675" t="s">
        <v>7565</v>
      </c>
      <c r="G5675" t="s">
        <v>18</v>
      </c>
      <c r="H5675" t="s">
        <v>7566</v>
      </c>
      <c r="I5675" t="s">
        <v>6633</v>
      </c>
      <c r="J5675" t="s">
        <v>6634</v>
      </c>
      <c r="K5675" t="s">
        <v>7567</v>
      </c>
      <c r="L5675">
        <v>65</v>
      </c>
      <c r="M5675">
        <v>67</v>
      </c>
      <c r="N5675" t="s">
        <v>7568</v>
      </c>
      <c r="O5675">
        <v>1</v>
      </c>
    </row>
    <row r="5676" spans="1:15" x14ac:dyDescent="0.3">
      <c r="A5676">
        <v>3331</v>
      </c>
      <c r="B5676">
        <v>5</v>
      </c>
      <c r="C5676">
        <v>5986705</v>
      </c>
      <c r="D5676" t="s">
        <v>15</v>
      </c>
      <c r="E5676" t="s">
        <v>16</v>
      </c>
      <c r="F5676" t="s">
        <v>7569</v>
      </c>
      <c r="G5676" t="s">
        <v>18</v>
      </c>
      <c r="H5676" t="s">
        <v>7566</v>
      </c>
      <c r="I5676" t="s">
        <v>6633</v>
      </c>
      <c r="J5676" t="s">
        <v>6634</v>
      </c>
      <c r="K5676" t="s">
        <v>7567</v>
      </c>
      <c r="L5676">
        <v>65</v>
      </c>
      <c r="M5676">
        <v>67</v>
      </c>
      <c r="N5676" t="s">
        <v>7568</v>
      </c>
      <c r="O5676">
        <v>1</v>
      </c>
    </row>
    <row r="5677" spans="1:15" x14ac:dyDescent="0.3">
      <c r="A5677">
        <v>3332</v>
      </c>
      <c r="B5677">
        <v>20</v>
      </c>
      <c r="C5677">
        <v>6375252</v>
      </c>
      <c r="D5677" t="s">
        <v>26</v>
      </c>
      <c r="E5677" t="s">
        <v>16</v>
      </c>
      <c r="F5677" t="s">
        <v>7570</v>
      </c>
      <c r="G5677" t="s">
        <v>29</v>
      </c>
      <c r="H5677" t="s">
        <v>7571</v>
      </c>
      <c r="I5677" t="s">
        <v>721</v>
      </c>
      <c r="J5677" t="s">
        <v>722</v>
      </c>
      <c r="K5677" t="s">
        <v>7572</v>
      </c>
      <c r="L5677">
        <v>31</v>
      </c>
      <c r="M5677">
        <v>71</v>
      </c>
      <c r="N5677" t="s">
        <v>7573</v>
      </c>
      <c r="O5677">
        <v>1</v>
      </c>
    </row>
    <row r="5678" spans="1:15" x14ac:dyDescent="0.3">
      <c r="A5678">
        <v>3333</v>
      </c>
      <c r="B5678">
        <v>20</v>
      </c>
      <c r="C5678">
        <v>6375252</v>
      </c>
      <c r="D5678" t="s">
        <v>35</v>
      </c>
      <c r="E5678" t="s">
        <v>16</v>
      </c>
      <c r="F5678" t="s">
        <v>7574</v>
      </c>
      <c r="G5678" t="s">
        <v>29</v>
      </c>
      <c r="H5678" t="s">
        <v>7571</v>
      </c>
      <c r="I5678" t="s">
        <v>721</v>
      </c>
      <c r="J5678" t="s">
        <v>722</v>
      </c>
      <c r="K5678" t="s">
        <v>7572</v>
      </c>
      <c r="L5678">
        <v>31</v>
      </c>
      <c r="M5678">
        <v>71</v>
      </c>
      <c r="N5678" t="s">
        <v>7573</v>
      </c>
      <c r="O5678">
        <v>1</v>
      </c>
    </row>
    <row r="5679" spans="1:15" x14ac:dyDescent="0.3">
      <c r="A5679">
        <v>3334</v>
      </c>
      <c r="B5679">
        <v>1</v>
      </c>
      <c r="C5679">
        <v>7998319</v>
      </c>
      <c r="D5679" t="s">
        <v>26</v>
      </c>
      <c r="E5679" t="s">
        <v>16</v>
      </c>
      <c r="F5679" t="s">
        <v>7575</v>
      </c>
      <c r="G5679" t="s">
        <v>29</v>
      </c>
      <c r="H5679" t="s">
        <v>7576</v>
      </c>
      <c r="I5679" t="s">
        <v>3271</v>
      </c>
      <c r="J5679" t="s">
        <v>3272</v>
      </c>
      <c r="K5679" t="s">
        <v>7577</v>
      </c>
      <c r="L5679">
        <v>16</v>
      </c>
      <c r="M5679">
        <v>53</v>
      </c>
      <c r="N5679" t="s">
        <v>7578</v>
      </c>
      <c r="O5679">
        <v>0</v>
      </c>
    </row>
    <row r="5680" spans="1:15" x14ac:dyDescent="0.3">
      <c r="A5680">
        <v>3335</v>
      </c>
      <c r="B5680">
        <v>1</v>
      </c>
      <c r="C5680">
        <v>7998319</v>
      </c>
      <c r="D5680" t="s">
        <v>35</v>
      </c>
      <c r="E5680" t="s">
        <v>16</v>
      </c>
      <c r="F5680" t="s">
        <v>7579</v>
      </c>
      <c r="G5680" t="s">
        <v>29</v>
      </c>
      <c r="H5680" t="s">
        <v>7576</v>
      </c>
      <c r="I5680" t="s">
        <v>3271</v>
      </c>
      <c r="J5680" t="s">
        <v>3272</v>
      </c>
      <c r="K5680" t="s">
        <v>7577</v>
      </c>
      <c r="L5680">
        <v>16</v>
      </c>
      <c r="M5680">
        <v>53</v>
      </c>
      <c r="N5680" t="s">
        <v>7578</v>
      </c>
      <c r="O5680">
        <v>0</v>
      </c>
    </row>
    <row r="5681" spans="1:15" x14ac:dyDescent="0.3">
      <c r="A5681">
        <v>3336</v>
      </c>
      <c r="B5681">
        <v>20</v>
      </c>
      <c r="C5681">
        <v>5237277</v>
      </c>
      <c r="D5681" t="s">
        <v>15</v>
      </c>
      <c r="E5681" t="s">
        <v>16</v>
      </c>
      <c r="F5681" t="s">
        <v>7580</v>
      </c>
      <c r="G5681" t="s">
        <v>18</v>
      </c>
      <c r="H5681" t="s">
        <v>7581</v>
      </c>
      <c r="I5681" t="s">
        <v>7582</v>
      </c>
      <c r="J5681" t="s">
        <v>7583</v>
      </c>
      <c r="K5681" t="s">
        <v>7584</v>
      </c>
      <c r="L5681">
        <v>202</v>
      </c>
      <c r="M5681">
        <v>222</v>
      </c>
      <c r="N5681" t="s">
        <v>7585</v>
      </c>
      <c r="O5681">
        <v>1</v>
      </c>
    </row>
    <row r="5682" spans="1:15" x14ac:dyDescent="0.3">
      <c r="A5682">
        <v>3337</v>
      </c>
      <c r="B5682">
        <v>20</v>
      </c>
      <c r="C5682">
        <v>5237277</v>
      </c>
      <c r="D5682" t="s">
        <v>24</v>
      </c>
      <c r="E5682" t="s">
        <v>16</v>
      </c>
      <c r="F5682" t="s">
        <v>7586</v>
      </c>
      <c r="G5682" t="s">
        <v>18</v>
      </c>
      <c r="H5682" t="s">
        <v>7581</v>
      </c>
      <c r="I5682" t="s">
        <v>7582</v>
      </c>
      <c r="J5682" t="s">
        <v>7583</v>
      </c>
      <c r="K5682" t="s">
        <v>7584</v>
      </c>
      <c r="L5682">
        <v>202</v>
      </c>
      <c r="M5682">
        <v>222</v>
      </c>
      <c r="N5682" t="s">
        <v>7585</v>
      </c>
      <c r="O5682">
        <v>1</v>
      </c>
    </row>
    <row r="5683" spans="1:15" x14ac:dyDescent="0.3">
      <c r="A5683">
        <v>3338</v>
      </c>
      <c r="B5683">
        <v>1</v>
      </c>
      <c r="C5683">
        <v>6328482</v>
      </c>
      <c r="D5683" t="s">
        <v>26</v>
      </c>
      <c r="E5683" t="s">
        <v>16</v>
      </c>
      <c r="F5683" t="s">
        <v>7587</v>
      </c>
      <c r="G5683" t="s">
        <v>29</v>
      </c>
      <c r="H5683" t="s">
        <v>7588</v>
      </c>
      <c r="I5683" t="s">
        <v>646</v>
      </c>
      <c r="J5683" s="1" t="s">
        <v>647</v>
      </c>
      <c r="K5683" t="s">
        <v>7589</v>
      </c>
      <c r="L5683">
        <v>87</v>
      </c>
      <c r="M5683">
        <v>96</v>
      </c>
      <c r="N5683" t="s">
        <v>7590</v>
      </c>
      <c r="O5683">
        <v>1</v>
      </c>
    </row>
    <row r="5684" spans="1:15" x14ac:dyDescent="0.3">
      <c r="A5684">
        <v>3339</v>
      </c>
      <c r="B5684">
        <v>1</v>
      </c>
      <c r="C5684">
        <v>6328482</v>
      </c>
      <c r="D5684" t="s">
        <v>35</v>
      </c>
      <c r="E5684" t="s">
        <v>16</v>
      </c>
      <c r="F5684" t="s">
        <v>7591</v>
      </c>
      <c r="G5684" t="s">
        <v>29</v>
      </c>
      <c r="H5684" t="s">
        <v>7588</v>
      </c>
      <c r="I5684" t="s">
        <v>646</v>
      </c>
      <c r="J5684" s="1" t="s">
        <v>647</v>
      </c>
      <c r="K5684" t="s">
        <v>7589</v>
      </c>
      <c r="L5684">
        <v>87</v>
      </c>
      <c r="M5684">
        <v>96</v>
      </c>
      <c r="N5684" t="s">
        <v>7590</v>
      </c>
      <c r="O5684">
        <v>1</v>
      </c>
    </row>
    <row r="5685" spans="1:15" x14ac:dyDescent="0.3">
      <c r="A5685">
        <v>3340</v>
      </c>
      <c r="B5685">
        <v>20</v>
      </c>
      <c r="C5685">
        <v>7975103</v>
      </c>
      <c r="D5685" t="s">
        <v>26</v>
      </c>
      <c r="E5685" t="s">
        <v>16</v>
      </c>
      <c r="F5685" t="s">
        <v>7592</v>
      </c>
      <c r="G5685" t="s">
        <v>29</v>
      </c>
      <c r="H5685" t="s">
        <v>7593</v>
      </c>
      <c r="I5685" t="s">
        <v>2855</v>
      </c>
      <c r="J5685" t="s">
        <v>2856</v>
      </c>
      <c r="K5685" t="s">
        <v>7594</v>
      </c>
      <c r="L5685">
        <v>25</v>
      </c>
      <c r="M5685">
        <v>69</v>
      </c>
      <c r="N5685" t="s">
        <v>7595</v>
      </c>
      <c r="O5685">
        <v>1</v>
      </c>
    </row>
    <row r="5686" spans="1:15" x14ac:dyDescent="0.3">
      <c r="A5686">
        <v>3341</v>
      </c>
      <c r="B5686">
        <v>20</v>
      </c>
      <c r="C5686">
        <v>7975103</v>
      </c>
      <c r="D5686" t="s">
        <v>35</v>
      </c>
      <c r="E5686" t="s">
        <v>16</v>
      </c>
      <c r="F5686" t="s">
        <v>7596</v>
      </c>
      <c r="G5686" t="s">
        <v>29</v>
      </c>
      <c r="H5686" t="s">
        <v>7593</v>
      </c>
      <c r="I5686" t="s">
        <v>2855</v>
      </c>
      <c r="J5686" t="s">
        <v>2856</v>
      </c>
      <c r="K5686" t="s">
        <v>7594</v>
      </c>
      <c r="L5686">
        <v>25</v>
      </c>
      <c r="M5686">
        <v>69</v>
      </c>
      <c r="N5686" t="s">
        <v>7595</v>
      </c>
      <c r="O5686">
        <v>1</v>
      </c>
    </row>
    <row r="5687" spans="1:15" x14ac:dyDescent="0.3">
      <c r="A5687">
        <v>3342</v>
      </c>
      <c r="B5687">
        <v>1</v>
      </c>
      <c r="C5687">
        <v>6834927</v>
      </c>
      <c r="D5687" t="s">
        <v>26</v>
      </c>
      <c r="E5687" t="s">
        <v>16</v>
      </c>
      <c r="F5687" t="s">
        <v>7597</v>
      </c>
      <c r="G5687" t="s">
        <v>29</v>
      </c>
      <c r="H5687" t="s">
        <v>7598</v>
      </c>
      <c r="I5687" t="s">
        <v>1018</v>
      </c>
      <c r="J5687" t="s">
        <v>1019</v>
      </c>
      <c r="K5687" t="s">
        <v>2224</v>
      </c>
      <c r="L5687">
        <v>6096</v>
      </c>
      <c r="M5687">
        <v>6144</v>
      </c>
      <c r="N5687" t="s">
        <v>7599</v>
      </c>
      <c r="O5687">
        <v>1</v>
      </c>
    </row>
    <row r="5688" spans="1:15" x14ac:dyDescent="0.3">
      <c r="A5688">
        <v>3344</v>
      </c>
      <c r="B5688">
        <v>5</v>
      </c>
      <c r="C5688">
        <v>6888310</v>
      </c>
      <c r="D5688" t="s">
        <v>24</v>
      </c>
      <c r="E5688" t="s">
        <v>16</v>
      </c>
      <c r="F5688" t="s">
        <v>7601</v>
      </c>
      <c r="G5688" t="s">
        <v>18</v>
      </c>
      <c r="H5688" t="s">
        <v>7602</v>
      </c>
      <c r="I5688" t="s">
        <v>1286</v>
      </c>
      <c r="J5688" t="s">
        <v>1287</v>
      </c>
      <c r="K5688" t="s">
        <v>7603</v>
      </c>
      <c r="L5688">
        <v>68</v>
      </c>
      <c r="M5688">
        <v>71</v>
      </c>
      <c r="N5688" t="s">
        <v>7604</v>
      </c>
      <c r="O5688">
        <v>0</v>
      </c>
    </row>
    <row r="5689" spans="1:15" x14ac:dyDescent="0.3">
      <c r="A5689">
        <v>3345</v>
      </c>
      <c r="B5689">
        <v>5</v>
      </c>
      <c r="C5689">
        <v>6888310</v>
      </c>
      <c r="D5689" t="s">
        <v>15</v>
      </c>
      <c r="E5689" t="s">
        <v>16</v>
      </c>
      <c r="F5689" t="s">
        <v>7605</v>
      </c>
      <c r="G5689" t="s">
        <v>18</v>
      </c>
      <c r="H5689" t="s">
        <v>7602</v>
      </c>
      <c r="I5689" t="s">
        <v>1286</v>
      </c>
      <c r="J5689" t="s">
        <v>1287</v>
      </c>
      <c r="K5689" t="s">
        <v>7603</v>
      </c>
      <c r="L5689">
        <v>68</v>
      </c>
      <c r="M5689">
        <v>71</v>
      </c>
      <c r="N5689" t="s">
        <v>7604</v>
      </c>
      <c r="O5689">
        <v>0</v>
      </c>
    </row>
    <row r="5690" spans="1:15" x14ac:dyDescent="0.3">
      <c r="A5690">
        <v>3346</v>
      </c>
      <c r="B5690">
        <v>1</v>
      </c>
      <c r="C5690">
        <v>9172549</v>
      </c>
      <c r="D5690" t="s">
        <v>24</v>
      </c>
      <c r="E5690" t="s">
        <v>16</v>
      </c>
      <c r="F5690" t="s">
        <v>7606</v>
      </c>
      <c r="G5690" t="s">
        <v>18</v>
      </c>
      <c r="H5690" t="s">
        <v>7607</v>
      </c>
      <c r="I5690" t="s">
        <v>4842</v>
      </c>
      <c r="J5690" t="s">
        <v>4843</v>
      </c>
      <c r="K5690" t="s">
        <v>7608</v>
      </c>
      <c r="L5690">
        <v>105</v>
      </c>
      <c r="M5690">
        <v>108</v>
      </c>
      <c r="N5690" t="s">
        <v>7609</v>
      </c>
      <c r="O5690">
        <v>1</v>
      </c>
    </row>
    <row r="5691" spans="1:15" x14ac:dyDescent="0.3">
      <c r="A5691">
        <v>3347</v>
      </c>
      <c r="B5691">
        <v>1</v>
      </c>
      <c r="C5691">
        <v>9172549</v>
      </c>
      <c r="D5691" t="s">
        <v>15</v>
      </c>
      <c r="E5691" t="s">
        <v>16</v>
      </c>
      <c r="F5691" t="s">
        <v>7610</v>
      </c>
      <c r="G5691" t="s">
        <v>18</v>
      </c>
      <c r="H5691" t="s">
        <v>7607</v>
      </c>
      <c r="I5691" t="s">
        <v>4842</v>
      </c>
      <c r="J5691" t="s">
        <v>4843</v>
      </c>
      <c r="K5691" t="s">
        <v>7608</v>
      </c>
      <c r="L5691">
        <v>105</v>
      </c>
      <c r="M5691">
        <v>108</v>
      </c>
      <c r="N5691" t="s">
        <v>7609</v>
      </c>
      <c r="O5691">
        <v>1</v>
      </c>
    </row>
    <row r="5692" spans="1:15" x14ac:dyDescent="0.3">
      <c r="A5692">
        <v>3348</v>
      </c>
      <c r="B5692">
        <v>1</v>
      </c>
      <c r="C5692">
        <v>9457761</v>
      </c>
      <c r="D5692" t="s">
        <v>24</v>
      </c>
      <c r="E5692" t="s">
        <v>16</v>
      </c>
      <c r="F5692" t="s">
        <v>7611</v>
      </c>
      <c r="G5692" t="s">
        <v>18</v>
      </c>
      <c r="H5692" t="s">
        <v>7612</v>
      </c>
      <c r="I5692" t="s">
        <v>6679</v>
      </c>
      <c r="J5692" t="s">
        <v>6680</v>
      </c>
      <c r="K5692" t="s">
        <v>7613</v>
      </c>
      <c r="L5692">
        <v>59</v>
      </c>
      <c r="M5692">
        <v>61</v>
      </c>
      <c r="N5692" t="s">
        <v>7614</v>
      </c>
      <c r="O5692">
        <v>1</v>
      </c>
    </row>
    <row r="5693" spans="1:15" x14ac:dyDescent="0.3">
      <c r="A5693">
        <v>3349</v>
      </c>
      <c r="B5693">
        <v>1</v>
      </c>
      <c r="C5693">
        <v>9457761</v>
      </c>
      <c r="D5693" t="s">
        <v>15</v>
      </c>
      <c r="E5693" t="s">
        <v>16</v>
      </c>
      <c r="F5693" t="s">
        <v>7615</v>
      </c>
      <c r="G5693" t="s">
        <v>18</v>
      </c>
      <c r="H5693" t="s">
        <v>7612</v>
      </c>
      <c r="I5693" t="s">
        <v>6679</v>
      </c>
      <c r="J5693" t="s">
        <v>6680</v>
      </c>
      <c r="K5693" t="s">
        <v>7613</v>
      </c>
      <c r="L5693">
        <v>59</v>
      </c>
      <c r="M5693">
        <v>61</v>
      </c>
      <c r="N5693" t="s">
        <v>7614</v>
      </c>
      <c r="O5693">
        <v>1</v>
      </c>
    </row>
    <row r="5694" spans="1:15" x14ac:dyDescent="0.3">
      <c r="A5694">
        <v>3350</v>
      </c>
      <c r="B5694">
        <v>17</v>
      </c>
      <c r="C5694">
        <v>8678273</v>
      </c>
      <c r="D5694" t="s">
        <v>24</v>
      </c>
      <c r="E5694" t="s">
        <v>16</v>
      </c>
      <c r="F5694" t="s">
        <v>7616</v>
      </c>
      <c r="G5694" t="s">
        <v>18</v>
      </c>
      <c r="H5694" t="s">
        <v>7617</v>
      </c>
      <c r="I5694" t="s">
        <v>4297</v>
      </c>
      <c r="J5694" t="s">
        <v>4298</v>
      </c>
      <c r="K5694" t="s">
        <v>7618</v>
      </c>
      <c r="L5694">
        <v>430</v>
      </c>
      <c r="M5694">
        <v>449</v>
      </c>
      <c r="N5694" t="s">
        <v>7619</v>
      </c>
      <c r="O5694">
        <v>1</v>
      </c>
    </row>
    <row r="5695" spans="1:15" x14ac:dyDescent="0.3">
      <c r="A5695">
        <v>3351</v>
      </c>
      <c r="B5695">
        <v>17</v>
      </c>
      <c r="C5695">
        <v>8678273</v>
      </c>
      <c r="D5695" t="s">
        <v>15</v>
      </c>
      <c r="E5695" t="s">
        <v>16</v>
      </c>
      <c r="F5695" t="s">
        <v>7620</v>
      </c>
      <c r="G5695" t="s">
        <v>18</v>
      </c>
      <c r="H5695" t="s">
        <v>7617</v>
      </c>
      <c r="I5695" t="s">
        <v>4297</v>
      </c>
      <c r="J5695" t="s">
        <v>4298</v>
      </c>
      <c r="K5695" t="s">
        <v>7618</v>
      </c>
      <c r="L5695">
        <v>430</v>
      </c>
      <c r="M5695">
        <v>449</v>
      </c>
      <c r="N5695" t="s">
        <v>7619</v>
      </c>
      <c r="O5695">
        <v>1</v>
      </c>
    </row>
    <row r="5696" spans="1:15" x14ac:dyDescent="0.3">
      <c r="A5696">
        <v>3354</v>
      </c>
      <c r="B5696">
        <v>1</v>
      </c>
      <c r="C5696">
        <v>9093197</v>
      </c>
      <c r="D5696" t="s">
        <v>26</v>
      </c>
      <c r="E5696" t="s">
        <v>16</v>
      </c>
      <c r="F5696" t="s">
        <v>7626</v>
      </c>
      <c r="G5696" t="s">
        <v>29</v>
      </c>
      <c r="H5696" t="s">
        <v>7627</v>
      </c>
      <c r="I5696" t="s">
        <v>4775</v>
      </c>
      <c r="J5696" t="s">
        <v>4776</v>
      </c>
      <c r="K5696" t="s">
        <v>7628</v>
      </c>
      <c r="L5696">
        <v>95</v>
      </c>
      <c r="M5696">
        <v>113</v>
      </c>
      <c r="N5696" t="s">
        <v>7629</v>
      </c>
      <c r="O5696">
        <v>1</v>
      </c>
    </row>
    <row r="5697" spans="1:15" x14ac:dyDescent="0.3">
      <c r="A5697">
        <v>3355</v>
      </c>
      <c r="B5697">
        <v>1</v>
      </c>
      <c r="C5697">
        <v>9093197</v>
      </c>
      <c r="D5697" t="s">
        <v>35</v>
      </c>
      <c r="E5697" t="s">
        <v>16</v>
      </c>
      <c r="F5697" t="s">
        <v>7630</v>
      </c>
      <c r="G5697" t="s">
        <v>29</v>
      </c>
      <c r="H5697" t="s">
        <v>7627</v>
      </c>
      <c r="I5697" t="s">
        <v>4775</v>
      </c>
      <c r="J5697" t="s">
        <v>4776</v>
      </c>
      <c r="K5697" t="s">
        <v>7628</v>
      </c>
      <c r="L5697">
        <v>95</v>
      </c>
      <c r="M5697">
        <v>113</v>
      </c>
      <c r="N5697" t="s">
        <v>7629</v>
      </c>
      <c r="O5697">
        <v>1</v>
      </c>
    </row>
    <row r="5698" spans="1:15" x14ac:dyDescent="0.3">
      <c r="A5698">
        <v>3356</v>
      </c>
      <c r="B5698">
        <v>17</v>
      </c>
      <c r="C5698">
        <v>4625303</v>
      </c>
      <c r="D5698" t="s">
        <v>15</v>
      </c>
      <c r="E5698" t="s">
        <v>16</v>
      </c>
      <c r="F5698" t="s">
        <v>7631</v>
      </c>
      <c r="G5698" t="s">
        <v>18</v>
      </c>
      <c r="H5698" t="s">
        <v>7632</v>
      </c>
      <c r="I5698" t="s">
        <v>5879</v>
      </c>
      <c r="J5698" t="s">
        <v>5880</v>
      </c>
      <c r="K5698" t="s">
        <v>7633</v>
      </c>
      <c r="L5698">
        <v>104</v>
      </c>
      <c r="M5698">
        <v>106</v>
      </c>
      <c r="N5698" t="s">
        <v>7634</v>
      </c>
      <c r="O5698">
        <v>1</v>
      </c>
    </row>
    <row r="5699" spans="1:15" x14ac:dyDescent="0.3">
      <c r="A5699">
        <v>3357</v>
      </c>
      <c r="B5699">
        <v>17</v>
      </c>
      <c r="C5699">
        <v>4625303</v>
      </c>
      <c r="D5699" t="s">
        <v>24</v>
      </c>
      <c r="E5699" t="s">
        <v>16</v>
      </c>
      <c r="F5699" t="s">
        <v>7635</v>
      </c>
      <c r="G5699" t="s">
        <v>18</v>
      </c>
      <c r="H5699" t="s">
        <v>7632</v>
      </c>
      <c r="I5699" t="s">
        <v>5879</v>
      </c>
      <c r="J5699" t="s">
        <v>5880</v>
      </c>
      <c r="K5699" t="s">
        <v>7633</v>
      </c>
      <c r="L5699">
        <v>104</v>
      </c>
      <c r="M5699">
        <v>106</v>
      </c>
      <c r="N5699" t="s">
        <v>7634</v>
      </c>
      <c r="O5699">
        <v>1</v>
      </c>
    </row>
    <row r="5700" spans="1:15" x14ac:dyDescent="0.3">
      <c r="A5700">
        <v>3359</v>
      </c>
      <c r="B5700">
        <v>5</v>
      </c>
      <c r="C5700">
        <v>4306236</v>
      </c>
      <c r="D5700" t="s">
        <v>35</v>
      </c>
      <c r="E5700" t="s">
        <v>16</v>
      </c>
      <c r="F5700" t="s">
        <v>7640</v>
      </c>
      <c r="G5700" t="s">
        <v>29</v>
      </c>
      <c r="H5700" t="s">
        <v>7637</v>
      </c>
      <c r="I5700" t="s">
        <v>5426</v>
      </c>
      <c r="J5700" t="s">
        <v>5427</v>
      </c>
      <c r="K5700" t="s">
        <v>7638</v>
      </c>
      <c r="L5700">
        <v>43</v>
      </c>
      <c r="M5700">
        <v>374</v>
      </c>
      <c r="N5700" t="s">
        <v>7639</v>
      </c>
      <c r="O5700">
        <v>1</v>
      </c>
    </row>
    <row r="5701" spans="1:15" x14ac:dyDescent="0.3">
      <c r="A5701">
        <v>3360</v>
      </c>
      <c r="B5701">
        <v>5</v>
      </c>
      <c r="C5701">
        <v>8213894</v>
      </c>
      <c r="D5701" t="s">
        <v>15</v>
      </c>
      <c r="E5701" t="s">
        <v>16</v>
      </c>
      <c r="F5701" t="s">
        <v>7641</v>
      </c>
      <c r="G5701" t="s">
        <v>18</v>
      </c>
      <c r="H5701" t="s">
        <v>7642</v>
      </c>
      <c r="I5701" t="s">
        <v>3481</v>
      </c>
      <c r="J5701" t="s">
        <v>3482</v>
      </c>
      <c r="K5701" t="s">
        <v>7643</v>
      </c>
      <c r="L5701">
        <v>195</v>
      </c>
      <c r="M5701">
        <v>197</v>
      </c>
      <c r="N5701" t="s">
        <v>7644</v>
      </c>
      <c r="O5701">
        <v>0</v>
      </c>
    </row>
    <row r="5702" spans="1:15" x14ac:dyDescent="0.3">
      <c r="A5702">
        <v>3361</v>
      </c>
      <c r="B5702">
        <v>5</v>
      </c>
      <c r="C5702">
        <v>8213894</v>
      </c>
      <c r="D5702" t="s">
        <v>24</v>
      </c>
      <c r="E5702" t="s">
        <v>16</v>
      </c>
      <c r="F5702" t="s">
        <v>7645</v>
      </c>
      <c r="G5702" t="s">
        <v>18</v>
      </c>
      <c r="H5702" t="s">
        <v>7642</v>
      </c>
      <c r="I5702" t="s">
        <v>3481</v>
      </c>
      <c r="J5702" t="s">
        <v>3482</v>
      </c>
      <c r="K5702" t="s">
        <v>7643</v>
      </c>
      <c r="L5702">
        <v>195</v>
      </c>
      <c r="M5702">
        <v>197</v>
      </c>
      <c r="N5702" t="s">
        <v>7644</v>
      </c>
      <c r="O5702">
        <v>0</v>
      </c>
    </row>
    <row r="5703" spans="1:15" x14ac:dyDescent="0.3">
      <c r="A5703">
        <v>3362</v>
      </c>
      <c r="B5703">
        <v>5</v>
      </c>
      <c r="C5703">
        <v>5445152</v>
      </c>
      <c r="D5703" t="s">
        <v>24</v>
      </c>
      <c r="E5703" t="s">
        <v>16</v>
      </c>
      <c r="F5703" t="s">
        <v>7646</v>
      </c>
      <c r="G5703" t="s">
        <v>18</v>
      </c>
      <c r="H5703" t="s">
        <v>7647</v>
      </c>
      <c r="I5703" t="s">
        <v>7648</v>
      </c>
      <c r="J5703" t="s">
        <v>7649</v>
      </c>
      <c r="K5703" t="s">
        <v>7650</v>
      </c>
      <c r="L5703">
        <v>1186</v>
      </c>
      <c r="M5703">
        <v>1188</v>
      </c>
      <c r="N5703" t="s">
        <v>7651</v>
      </c>
      <c r="O5703">
        <v>1</v>
      </c>
    </row>
    <row r="5704" spans="1:15" x14ac:dyDescent="0.3">
      <c r="A5704">
        <v>3363</v>
      </c>
      <c r="B5704">
        <v>5</v>
      </c>
      <c r="C5704">
        <v>5445152</v>
      </c>
      <c r="D5704" t="s">
        <v>15</v>
      </c>
      <c r="E5704" t="s">
        <v>16</v>
      </c>
      <c r="F5704" t="s">
        <v>7652</v>
      </c>
      <c r="G5704" t="s">
        <v>18</v>
      </c>
      <c r="H5704" t="s">
        <v>7647</v>
      </c>
      <c r="I5704" t="s">
        <v>7648</v>
      </c>
      <c r="J5704" t="s">
        <v>7649</v>
      </c>
      <c r="K5704" t="s">
        <v>7650</v>
      </c>
      <c r="L5704">
        <v>1186</v>
      </c>
      <c r="M5704">
        <v>1188</v>
      </c>
      <c r="N5704" t="s">
        <v>7651</v>
      </c>
      <c r="O5704">
        <v>1</v>
      </c>
    </row>
    <row r="5705" spans="1:15" x14ac:dyDescent="0.3">
      <c r="A5705">
        <v>3364</v>
      </c>
      <c r="B5705">
        <v>5</v>
      </c>
      <c r="C5705">
        <v>5815298</v>
      </c>
      <c r="D5705" t="s">
        <v>35</v>
      </c>
      <c r="E5705" t="s">
        <v>16</v>
      </c>
      <c r="F5705" t="s">
        <v>7653</v>
      </c>
      <c r="G5705" t="s">
        <v>29</v>
      </c>
      <c r="H5705" t="s">
        <v>7654</v>
      </c>
      <c r="I5705" t="s">
        <v>83</v>
      </c>
      <c r="J5705" t="s">
        <v>84</v>
      </c>
      <c r="K5705" t="s">
        <v>7655</v>
      </c>
      <c r="L5705">
        <v>37</v>
      </c>
      <c r="M5705">
        <v>50</v>
      </c>
      <c r="N5705" t="s">
        <v>7656</v>
      </c>
      <c r="O5705">
        <v>1</v>
      </c>
    </row>
    <row r="5706" spans="1:15" x14ac:dyDescent="0.3">
      <c r="A5706">
        <v>3365</v>
      </c>
      <c r="B5706">
        <v>5</v>
      </c>
      <c r="C5706">
        <v>5815298</v>
      </c>
      <c r="D5706" t="s">
        <v>26</v>
      </c>
      <c r="E5706" t="s">
        <v>16</v>
      </c>
      <c r="F5706" t="s">
        <v>7657</v>
      </c>
      <c r="G5706" t="s">
        <v>29</v>
      </c>
      <c r="H5706" t="s">
        <v>7654</v>
      </c>
      <c r="I5706" t="s">
        <v>83</v>
      </c>
      <c r="J5706" t="s">
        <v>84</v>
      </c>
      <c r="K5706" t="s">
        <v>7655</v>
      </c>
      <c r="L5706">
        <v>37</v>
      </c>
      <c r="M5706">
        <v>50</v>
      </c>
      <c r="N5706" t="s">
        <v>7656</v>
      </c>
      <c r="O5706">
        <v>1</v>
      </c>
    </row>
    <row r="5707" spans="1:15" x14ac:dyDescent="0.3">
      <c r="A5707">
        <v>3366</v>
      </c>
      <c r="B5707">
        <v>5</v>
      </c>
      <c r="C5707">
        <v>8935070</v>
      </c>
      <c r="D5707" t="s">
        <v>24</v>
      </c>
      <c r="E5707" t="s">
        <v>16</v>
      </c>
      <c r="F5707" t="s">
        <v>7658</v>
      </c>
      <c r="G5707" t="s">
        <v>18</v>
      </c>
      <c r="H5707" t="s">
        <v>7659</v>
      </c>
      <c r="I5707" t="s">
        <v>4421</v>
      </c>
      <c r="J5707" t="s">
        <v>4422</v>
      </c>
      <c r="K5707" t="s">
        <v>7660</v>
      </c>
      <c r="L5707">
        <v>47</v>
      </c>
      <c r="M5707">
        <v>49</v>
      </c>
      <c r="N5707" t="s">
        <v>7661</v>
      </c>
      <c r="O5707">
        <v>1</v>
      </c>
    </row>
    <row r="5708" spans="1:15" x14ac:dyDescent="0.3">
      <c r="A5708">
        <v>3367</v>
      </c>
      <c r="B5708">
        <v>5</v>
      </c>
      <c r="C5708">
        <v>8935070</v>
      </c>
      <c r="D5708" t="s">
        <v>15</v>
      </c>
      <c r="E5708" t="s">
        <v>16</v>
      </c>
      <c r="F5708" t="s">
        <v>7662</v>
      </c>
      <c r="G5708" t="s">
        <v>18</v>
      </c>
      <c r="H5708" t="s">
        <v>7659</v>
      </c>
      <c r="I5708" t="s">
        <v>4421</v>
      </c>
      <c r="J5708" t="s">
        <v>4422</v>
      </c>
      <c r="K5708" t="s">
        <v>7660</v>
      </c>
      <c r="L5708">
        <v>47</v>
      </c>
      <c r="M5708">
        <v>49</v>
      </c>
      <c r="N5708" t="s">
        <v>7661</v>
      </c>
      <c r="O5708">
        <v>1</v>
      </c>
    </row>
    <row r="5709" spans="1:15" x14ac:dyDescent="0.3">
      <c r="A5709">
        <v>3370</v>
      </c>
      <c r="B5709">
        <v>5</v>
      </c>
      <c r="C5709">
        <v>7043418</v>
      </c>
      <c r="D5709" t="s">
        <v>24</v>
      </c>
      <c r="E5709" t="s">
        <v>16</v>
      </c>
      <c r="F5709" t="s">
        <v>7668</v>
      </c>
      <c r="G5709" t="s">
        <v>18</v>
      </c>
      <c r="H5709" t="s">
        <v>7669</v>
      </c>
      <c r="I5709" t="s">
        <v>1471</v>
      </c>
      <c r="J5709" t="s">
        <v>1472</v>
      </c>
      <c r="K5709" t="s">
        <v>7670</v>
      </c>
      <c r="L5709">
        <v>47</v>
      </c>
      <c r="M5709">
        <v>49</v>
      </c>
      <c r="N5709" t="s">
        <v>7671</v>
      </c>
      <c r="O5709">
        <v>1</v>
      </c>
    </row>
    <row r="5710" spans="1:15" x14ac:dyDescent="0.3">
      <c r="A5710">
        <v>3371</v>
      </c>
      <c r="B5710">
        <v>5</v>
      </c>
      <c r="C5710">
        <v>7043418</v>
      </c>
      <c r="D5710" t="s">
        <v>15</v>
      </c>
      <c r="E5710" t="s">
        <v>16</v>
      </c>
      <c r="F5710" t="s">
        <v>7672</v>
      </c>
      <c r="G5710" t="s">
        <v>18</v>
      </c>
      <c r="H5710" t="s">
        <v>7669</v>
      </c>
      <c r="I5710" t="s">
        <v>1471</v>
      </c>
      <c r="J5710" t="s">
        <v>1472</v>
      </c>
      <c r="K5710" t="s">
        <v>7670</v>
      </c>
      <c r="L5710">
        <v>47</v>
      </c>
      <c r="M5710">
        <v>49</v>
      </c>
      <c r="N5710" t="s">
        <v>7671</v>
      </c>
      <c r="O5710">
        <v>1</v>
      </c>
    </row>
    <row r="5711" spans="1:15" x14ac:dyDescent="0.3">
      <c r="A5711">
        <v>3372</v>
      </c>
      <c r="B5711">
        <v>1</v>
      </c>
      <c r="C5711">
        <v>7353142</v>
      </c>
      <c r="D5711" t="s">
        <v>24</v>
      </c>
      <c r="E5711" t="s">
        <v>16</v>
      </c>
      <c r="F5711" t="s">
        <v>7673</v>
      </c>
      <c r="G5711" t="s">
        <v>18</v>
      </c>
      <c r="H5711" t="s">
        <v>7674</v>
      </c>
      <c r="I5711" t="s">
        <v>2051</v>
      </c>
      <c r="J5711" t="s">
        <v>2052</v>
      </c>
      <c r="K5711" t="s">
        <v>7675</v>
      </c>
      <c r="L5711">
        <v>257</v>
      </c>
      <c r="M5711">
        <v>260</v>
      </c>
      <c r="N5711" t="s">
        <v>7676</v>
      </c>
      <c r="O5711">
        <v>1</v>
      </c>
    </row>
    <row r="5712" spans="1:15" x14ac:dyDescent="0.3">
      <c r="A5712">
        <v>3373</v>
      </c>
      <c r="B5712">
        <v>1</v>
      </c>
      <c r="C5712">
        <v>7353142</v>
      </c>
      <c r="D5712" t="s">
        <v>15</v>
      </c>
      <c r="E5712" t="s">
        <v>16</v>
      </c>
      <c r="F5712" t="s">
        <v>7677</v>
      </c>
      <c r="G5712" t="s">
        <v>18</v>
      </c>
      <c r="H5712" t="s">
        <v>7674</v>
      </c>
      <c r="I5712" t="s">
        <v>2051</v>
      </c>
      <c r="J5712" t="s">
        <v>2052</v>
      </c>
      <c r="K5712" t="s">
        <v>7675</v>
      </c>
      <c r="L5712">
        <v>257</v>
      </c>
      <c r="M5712">
        <v>260</v>
      </c>
      <c r="N5712" t="s">
        <v>7676</v>
      </c>
      <c r="O5712">
        <v>1</v>
      </c>
    </row>
    <row r="5713" spans="1:15" x14ac:dyDescent="0.3">
      <c r="A5713">
        <v>3374</v>
      </c>
      <c r="B5713">
        <v>5</v>
      </c>
      <c r="C5713">
        <v>6569509</v>
      </c>
      <c r="D5713" t="s">
        <v>24</v>
      </c>
      <c r="E5713" t="s">
        <v>16</v>
      </c>
      <c r="F5713" t="s">
        <v>7678</v>
      </c>
      <c r="G5713" t="s">
        <v>18</v>
      </c>
      <c r="H5713" t="s">
        <v>7679</v>
      </c>
      <c r="I5713" t="s">
        <v>1110</v>
      </c>
      <c r="J5713" t="s">
        <v>1111</v>
      </c>
      <c r="K5713" t="s">
        <v>1144</v>
      </c>
      <c r="L5713">
        <v>44613</v>
      </c>
      <c r="M5713">
        <v>44645</v>
      </c>
      <c r="N5713" t="s">
        <v>7680</v>
      </c>
      <c r="O5713">
        <v>0</v>
      </c>
    </row>
    <row r="5714" spans="1:15" x14ac:dyDescent="0.3">
      <c r="A5714">
        <v>3375</v>
      </c>
      <c r="B5714">
        <v>5</v>
      </c>
      <c r="C5714">
        <v>6569509</v>
      </c>
      <c r="D5714" t="s">
        <v>15</v>
      </c>
      <c r="E5714" t="s">
        <v>16</v>
      </c>
      <c r="F5714" t="s">
        <v>7681</v>
      </c>
      <c r="G5714" t="s">
        <v>18</v>
      </c>
      <c r="H5714" t="s">
        <v>7679</v>
      </c>
      <c r="I5714" t="s">
        <v>1110</v>
      </c>
      <c r="J5714" t="s">
        <v>1111</v>
      </c>
      <c r="K5714" t="s">
        <v>1144</v>
      </c>
      <c r="L5714">
        <v>44613</v>
      </c>
      <c r="M5714">
        <v>44645</v>
      </c>
      <c r="N5714" t="s">
        <v>7680</v>
      </c>
      <c r="O5714">
        <v>0</v>
      </c>
    </row>
    <row r="5715" spans="1:15" x14ac:dyDescent="0.3">
      <c r="A5715">
        <v>3377</v>
      </c>
      <c r="B5715">
        <v>1</v>
      </c>
      <c r="C5715">
        <v>4043845</v>
      </c>
      <c r="D5715" t="s">
        <v>26</v>
      </c>
      <c r="E5715" t="s">
        <v>16</v>
      </c>
      <c r="F5715" t="s">
        <v>7686</v>
      </c>
      <c r="G5715" t="s">
        <v>29</v>
      </c>
      <c r="H5715" t="s">
        <v>7683</v>
      </c>
      <c r="I5715" t="s">
        <v>4984</v>
      </c>
      <c r="J5715" t="s">
        <v>4985</v>
      </c>
      <c r="K5715" t="s">
        <v>7684</v>
      </c>
      <c r="L5715">
        <v>24</v>
      </c>
      <c r="M5715">
        <v>34</v>
      </c>
      <c r="N5715" t="s">
        <v>7685</v>
      </c>
      <c r="O5715">
        <v>1</v>
      </c>
    </row>
    <row r="5716" spans="1:15" x14ac:dyDescent="0.3">
      <c r="A5716">
        <v>3378</v>
      </c>
      <c r="B5716">
        <v>5</v>
      </c>
      <c r="C5716">
        <v>5818517</v>
      </c>
      <c r="D5716" t="s">
        <v>26</v>
      </c>
      <c r="E5716" t="s">
        <v>16</v>
      </c>
      <c r="F5716" t="s">
        <v>7687</v>
      </c>
      <c r="G5716" t="s">
        <v>29</v>
      </c>
      <c r="H5716" t="s">
        <v>7688</v>
      </c>
      <c r="I5716" t="s">
        <v>83</v>
      </c>
      <c r="J5716" t="s">
        <v>84</v>
      </c>
      <c r="K5716" t="s">
        <v>7689</v>
      </c>
      <c r="L5716">
        <v>32</v>
      </c>
      <c r="M5716">
        <v>55</v>
      </c>
      <c r="N5716" t="s">
        <v>7690</v>
      </c>
      <c r="O5716">
        <v>1</v>
      </c>
    </row>
    <row r="5717" spans="1:15" x14ac:dyDescent="0.3">
      <c r="A5717">
        <v>3379</v>
      </c>
      <c r="B5717">
        <v>5</v>
      </c>
      <c r="C5717">
        <v>5818517</v>
      </c>
      <c r="D5717" t="s">
        <v>35</v>
      </c>
      <c r="E5717" t="s">
        <v>16</v>
      </c>
      <c r="F5717" t="s">
        <v>7691</v>
      </c>
      <c r="G5717" t="s">
        <v>29</v>
      </c>
      <c r="H5717" t="s">
        <v>7688</v>
      </c>
      <c r="I5717" t="s">
        <v>83</v>
      </c>
      <c r="J5717" t="s">
        <v>84</v>
      </c>
      <c r="K5717" t="s">
        <v>7689</v>
      </c>
      <c r="L5717">
        <v>32</v>
      </c>
      <c r="M5717">
        <v>55</v>
      </c>
      <c r="N5717" t="s">
        <v>7690</v>
      </c>
      <c r="O5717">
        <v>1</v>
      </c>
    </row>
    <row r="5718" spans="1:15" x14ac:dyDescent="0.3">
      <c r="A5718">
        <v>3380</v>
      </c>
      <c r="B5718">
        <v>17</v>
      </c>
      <c r="C5718">
        <v>7372800</v>
      </c>
      <c r="D5718" t="s">
        <v>26</v>
      </c>
      <c r="E5718" t="s">
        <v>16</v>
      </c>
      <c r="F5718" t="s">
        <v>7692</v>
      </c>
      <c r="G5718" t="s">
        <v>29</v>
      </c>
      <c r="H5718" t="s">
        <v>7693</v>
      </c>
      <c r="I5718" t="s">
        <v>2051</v>
      </c>
      <c r="J5718" t="s">
        <v>2052</v>
      </c>
      <c r="K5718" t="s">
        <v>7694</v>
      </c>
      <c r="L5718">
        <v>15</v>
      </c>
      <c r="M5718">
        <v>36</v>
      </c>
      <c r="N5718" t="s">
        <v>7695</v>
      </c>
      <c r="O5718">
        <v>1</v>
      </c>
    </row>
    <row r="5719" spans="1:15" x14ac:dyDescent="0.3">
      <c r="A5719">
        <v>3382</v>
      </c>
      <c r="B5719">
        <v>5</v>
      </c>
      <c r="C5719">
        <v>7666721</v>
      </c>
      <c r="D5719" t="s">
        <v>26</v>
      </c>
      <c r="E5719" t="s">
        <v>16</v>
      </c>
      <c r="F5719" t="s">
        <v>7697</v>
      </c>
      <c r="G5719" t="s">
        <v>29</v>
      </c>
      <c r="H5719" t="s">
        <v>7698</v>
      </c>
      <c r="I5719" t="s">
        <v>7699</v>
      </c>
      <c r="J5719" t="s">
        <v>7700</v>
      </c>
      <c r="K5719" t="s">
        <v>7701</v>
      </c>
      <c r="L5719">
        <v>39</v>
      </c>
      <c r="M5719">
        <v>71</v>
      </c>
      <c r="N5719" t="s">
        <v>7702</v>
      </c>
      <c r="O5719">
        <v>1</v>
      </c>
    </row>
    <row r="5720" spans="1:15" x14ac:dyDescent="0.3">
      <c r="A5720">
        <v>3383</v>
      </c>
      <c r="B5720">
        <v>5</v>
      </c>
      <c r="C5720">
        <v>7666721</v>
      </c>
      <c r="D5720" t="s">
        <v>35</v>
      </c>
      <c r="E5720" t="s">
        <v>16</v>
      </c>
      <c r="F5720" t="s">
        <v>7703</v>
      </c>
      <c r="G5720" t="s">
        <v>29</v>
      </c>
      <c r="H5720" t="s">
        <v>7698</v>
      </c>
      <c r="I5720" t="s">
        <v>7699</v>
      </c>
      <c r="J5720" t="s">
        <v>7700</v>
      </c>
      <c r="K5720" t="s">
        <v>7701</v>
      </c>
      <c r="L5720">
        <v>39</v>
      </c>
      <c r="M5720">
        <v>71</v>
      </c>
      <c r="N5720" t="s">
        <v>7702</v>
      </c>
      <c r="O5720">
        <v>1</v>
      </c>
    </row>
    <row r="5721" spans="1:15" x14ac:dyDescent="0.3">
      <c r="A5721">
        <v>3384</v>
      </c>
      <c r="B5721">
        <v>17</v>
      </c>
      <c r="C5721">
        <v>5498814</v>
      </c>
      <c r="D5721" t="s">
        <v>26</v>
      </c>
      <c r="E5721" t="s">
        <v>16</v>
      </c>
      <c r="F5721" t="s">
        <v>7704</v>
      </c>
      <c r="G5721" t="s">
        <v>29</v>
      </c>
      <c r="H5721" t="s">
        <v>7705</v>
      </c>
      <c r="I5721" t="s">
        <v>7706</v>
      </c>
      <c r="J5721" t="s">
        <v>7707</v>
      </c>
      <c r="K5721" t="s">
        <v>7708</v>
      </c>
      <c r="L5721">
        <v>26</v>
      </c>
      <c r="M5721">
        <v>130</v>
      </c>
      <c r="N5721" t="s">
        <v>7709</v>
      </c>
      <c r="O5721">
        <v>1</v>
      </c>
    </row>
    <row r="5722" spans="1:15" x14ac:dyDescent="0.3">
      <c r="A5722">
        <v>3386</v>
      </c>
      <c r="B5722">
        <v>17</v>
      </c>
      <c r="C5722">
        <v>7036119</v>
      </c>
      <c r="D5722" t="s">
        <v>26</v>
      </c>
      <c r="E5722" t="s">
        <v>16</v>
      </c>
      <c r="F5722" t="s">
        <v>7711</v>
      </c>
      <c r="G5722" t="s">
        <v>29</v>
      </c>
      <c r="H5722" t="s">
        <v>7712</v>
      </c>
      <c r="I5722" t="s">
        <v>1505</v>
      </c>
      <c r="J5722" t="s">
        <v>1506</v>
      </c>
      <c r="K5722" t="s">
        <v>7713</v>
      </c>
      <c r="L5722">
        <v>23</v>
      </c>
      <c r="M5722">
        <v>68</v>
      </c>
      <c r="N5722" t="s">
        <v>7714</v>
      </c>
      <c r="O5722">
        <v>1</v>
      </c>
    </row>
    <row r="5723" spans="1:15" x14ac:dyDescent="0.3">
      <c r="A5723">
        <v>3388</v>
      </c>
      <c r="B5723">
        <v>17</v>
      </c>
      <c r="C5723">
        <v>9359683</v>
      </c>
      <c r="D5723" t="s">
        <v>35</v>
      </c>
      <c r="E5723" t="s">
        <v>16</v>
      </c>
      <c r="F5723" t="s">
        <v>7716</v>
      </c>
      <c r="G5723" t="s">
        <v>29</v>
      </c>
      <c r="H5723" t="s">
        <v>7717</v>
      </c>
      <c r="I5723" t="s">
        <v>6118</v>
      </c>
      <c r="J5723" s="1" t="s">
        <v>6119</v>
      </c>
      <c r="K5723" t="s">
        <v>7718</v>
      </c>
      <c r="L5723">
        <v>40</v>
      </c>
      <c r="M5723">
        <v>100</v>
      </c>
      <c r="N5723" t="s">
        <v>7719</v>
      </c>
      <c r="O5723">
        <v>1</v>
      </c>
    </row>
    <row r="5724" spans="1:15" x14ac:dyDescent="0.3">
      <c r="A5724">
        <v>3389</v>
      </c>
      <c r="B5724">
        <v>17</v>
      </c>
      <c r="C5724">
        <v>9359683</v>
      </c>
      <c r="D5724" t="s">
        <v>26</v>
      </c>
      <c r="E5724" t="s">
        <v>16</v>
      </c>
      <c r="F5724" t="s">
        <v>7720</v>
      </c>
      <c r="G5724" t="s">
        <v>29</v>
      </c>
      <c r="H5724" t="s">
        <v>7717</v>
      </c>
      <c r="I5724" t="s">
        <v>6118</v>
      </c>
      <c r="J5724" s="1" t="s">
        <v>6119</v>
      </c>
      <c r="K5724" t="s">
        <v>7718</v>
      </c>
      <c r="L5724">
        <v>40</v>
      </c>
      <c r="M5724">
        <v>100</v>
      </c>
      <c r="N5724" t="s">
        <v>7719</v>
      </c>
      <c r="O5724">
        <v>1</v>
      </c>
    </row>
    <row r="5725" spans="1:15" x14ac:dyDescent="0.3">
      <c r="A5725">
        <v>3391</v>
      </c>
      <c r="B5725">
        <v>4</v>
      </c>
      <c r="C5725">
        <v>5033471</v>
      </c>
      <c r="D5725" t="s">
        <v>35</v>
      </c>
      <c r="E5725" t="s">
        <v>16</v>
      </c>
      <c r="F5725" t="s">
        <v>7725</v>
      </c>
      <c r="G5725" t="s">
        <v>29</v>
      </c>
      <c r="H5725" t="s">
        <v>7722</v>
      </c>
      <c r="I5725" t="s">
        <v>7348</v>
      </c>
      <c r="J5725" t="s">
        <v>7349</v>
      </c>
      <c r="K5725" t="s">
        <v>7723</v>
      </c>
      <c r="L5725">
        <v>27</v>
      </c>
      <c r="M5725">
        <v>436</v>
      </c>
      <c r="N5725" t="s">
        <v>7724</v>
      </c>
      <c r="O5725">
        <v>1</v>
      </c>
    </row>
    <row r="5726" spans="1:15" x14ac:dyDescent="0.3">
      <c r="A5726">
        <v>3392</v>
      </c>
      <c r="B5726">
        <v>17</v>
      </c>
      <c r="C5726">
        <v>7918931</v>
      </c>
      <c r="D5726" t="s">
        <v>26</v>
      </c>
      <c r="E5726" t="s">
        <v>16</v>
      </c>
      <c r="F5726" t="s">
        <v>7726</v>
      </c>
      <c r="G5726" t="s">
        <v>29</v>
      </c>
      <c r="H5726" t="s">
        <v>7727</v>
      </c>
      <c r="I5726" t="s">
        <v>3177</v>
      </c>
      <c r="J5726" t="s">
        <v>3178</v>
      </c>
      <c r="K5726" t="s">
        <v>7728</v>
      </c>
      <c r="L5726">
        <v>15</v>
      </c>
      <c r="M5726">
        <v>114</v>
      </c>
      <c r="N5726" t="s">
        <v>7729</v>
      </c>
      <c r="O5726">
        <v>1</v>
      </c>
    </row>
    <row r="5727" spans="1:15" x14ac:dyDescent="0.3">
      <c r="A5727">
        <v>3393</v>
      </c>
      <c r="B5727">
        <v>17</v>
      </c>
      <c r="C5727">
        <v>7918931</v>
      </c>
      <c r="D5727" t="s">
        <v>35</v>
      </c>
      <c r="E5727" t="s">
        <v>16</v>
      </c>
      <c r="F5727" t="s">
        <v>7730</v>
      </c>
      <c r="G5727" t="s">
        <v>29</v>
      </c>
      <c r="H5727" t="s">
        <v>7727</v>
      </c>
      <c r="I5727" t="s">
        <v>3177</v>
      </c>
      <c r="J5727" t="s">
        <v>3178</v>
      </c>
      <c r="K5727" t="s">
        <v>7728</v>
      </c>
      <c r="L5727">
        <v>15</v>
      </c>
      <c r="M5727">
        <v>114</v>
      </c>
      <c r="N5727" t="s">
        <v>7729</v>
      </c>
      <c r="O5727">
        <v>1</v>
      </c>
    </row>
    <row r="5728" spans="1:15" x14ac:dyDescent="0.3">
      <c r="A5728">
        <v>3395</v>
      </c>
      <c r="B5728">
        <v>5</v>
      </c>
      <c r="C5728">
        <v>6847478</v>
      </c>
      <c r="D5728" t="s">
        <v>35</v>
      </c>
      <c r="E5728" t="s">
        <v>16</v>
      </c>
      <c r="F5728" t="s">
        <v>7735</v>
      </c>
      <c r="G5728" t="s">
        <v>29</v>
      </c>
      <c r="H5728" t="s">
        <v>7732</v>
      </c>
      <c r="I5728" t="s">
        <v>2270</v>
      </c>
      <c r="J5728" t="s">
        <v>2271</v>
      </c>
      <c r="K5728" t="s">
        <v>7733</v>
      </c>
      <c r="L5728">
        <v>29</v>
      </c>
      <c r="M5728">
        <v>166</v>
      </c>
      <c r="N5728" t="s">
        <v>7734</v>
      </c>
      <c r="O5728">
        <v>0.5</v>
      </c>
    </row>
    <row r="5729" spans="1:15" x14ac:dyDescent="0.3">
      <c r="A5729">
        <v>3396</v>
      </c>
      <c r="B5729">
        <v>4</v>
      </c>
      <c r="C5729">
        <v>4218453</v>
      </c>
      <c r="D5729" t="s">
        <v>24</v>
      </c>
      <c r="E5729" t="s">
        <v>16</v>
      </c>
      <c r="F5729" t="s">
        <v>7736</v>
      </c>
      <c r="G5729" t="s">
        <v>18</v>
      </c>
      <c r="H5729" t="s">
        <v>7737</v>
      </c>
      <c r="I5729" t="s">
        <v>5279</v>
      </c>
      <c r="J5729" t="s">
        <v>5280</v>
      </c>
      <c r="K5729" t="s">
        <v>7738</v>
      </c>
      <c r="L5729">
        <v>127</v>
      </c>
      <c r="M5729">
        <v>131</v>
      </c>
      <c r="N5729" t="s">
        <v>7739</v>
      </c>
      <c r="O5729">
        <v>1</v>
      </c>
    </row>
    <row r="5730" spans="1:15" x14ac:dyDescent="0.3">
      <c r="A5730">
        <v>3398</v>
      </c>
      <c r="B5730">
        <v>1</v>
      </c>
      <c r="C5730">
        <v>5609932</v>
      </c>
      <c r="D5730" t="s">
        <v>26</v>
      </c>
      <c r="E5730" t="s">
        <v>16</v>
      </c>
      <c r="F5730" t="s">
        <v>7741</v>
      </c>
      <c r="G5730" t="s">
        <v>29</v>
      </c>
      <c r="H5730" t="s">
        <v>7742</v>
      </c>
      <c r="I5730" t="s">
        <v>6372</v>
      </c>
      <c r="J5730" t="s">
        <v>6373</v>
      </c>
      <c r="K5730" t="s">
        <v>7743</v>
      </c>
      <c r="L5730">
        <v>27</v>
      </c>
      <c r="M5730">
        <v>42</v>
      </c>
      <c r="N5730" t="s">
        <v>7744</v>
      </c>
      <c r="O5730">
        <v>1</v>
      </c>
    </row>
    <row r="5731" spans="1:15" x14ac:dyDescent="0.3">
      <c r="A5731">
        <v>3399</v>
      </c>
      <c r="B5731">
        <v>1</v>
      </c>
      <c r="C5731">
        <v>5609932</v>
      </c>
      <c r="D5731" t="s">
        <v>35</v>
      </c>
      <c r="E5731" t="s">
        <v>16</v>
      </c>
      <c r="F5731" t="s">
        <v>7745</v>
      </c>
      <c r="G5731" t="s">
        <v>29</v>
      </c>
      <c r="H5731" t="s">
        <v>7742</v>
      </c>
      <c r="I5731" t="s">
        <v>6372</v>
      </c>
      <c r="J5731" t="s">
        <v>6373</v>
      </c>
      <c r="K5731" t="s">
        <v>7743</v>
      </c>
      <c r="L5731">
        <v>27</v>
      </c>
      <c r="M5731">
        <v>42</v>
      </c>
      <c r="N5731" t="s">
        <v>7744</v>
      </c>
      <c r="O5731">
        <v>1</v>
      </c>
    </row>
    <row r="5732" spans="1:15" x14ac:dyDescent="0.3">
      <c r="A5732">
        <v>3400</v>
      </c>
      <c r="B5732">
        <v>5</v>
      </c>
      <c r="C5732">
        <v>6436372</v>
      </c>
      <c r="D5732" t="s">
        <v>15</v>
      </c>
      <c r="E5732" t="s">
        <v>16</v>
      </c>
      <c r="F5732" t="s">
        <v>7746</v>
      </c>
      <c r="G5732" t="s">
        <v>18</v>
      </c>
      <c r="H5732" t="s">
        <v>7747</v>
      </c>
      <c r="I5732" t="s">
        <v>777</v>
      </c>
      <c r="J5732" t="s">
        <v>778</v>
      </c>
      <c r="K5732" t="s">
        <v>7748</v>
      </c>
      <c r="L5732">
        <v>67</v>
      </c>
      <c r="M5732">
        <v>76</v>
      </c>
      <c r="N5732" t="s">
        <v>7749</v>
      </c>
      <c r="O5732">
        <v>1</v>
      </c>
    </row>
    <row r="5733" spans="1:15" x14ac:dyDescent="0.3">
      <c r="A5733">
        <v>3401</v>
      </c>
      <c r="B5733">
        <v>5</v>
      </c>
      <c r="C5733">
        <v>6436372</v>
      </c>
      <c r="D5733" t="s">
        <v>24</v>
      </c>
      <c r="E5733" t="s">
        <v>16</v>
      </c>
      <c r="F5733" t="s">
        <v>7750</v>
      </c>
      <c r="G5733" t="s">
        <v>18</v>
      </c>
      <c r="H5733" t="s">
        <v>7747</v>
      </c>
      <c r="I5733" t="s">
        <v>777</v>
      </c>
      <c r="J5733" t="s">
        <v>778</v>
      </c>
      <c r="K5733" t="s">
        <v>7748</v>
      </c>
      <c r="L5733">
        <v>67</v>
      </c>
      <c r="M5733">
        <v>76</v>
      </c>
      <c r="N5733" t="s">
        <v>7749</v>
      </c>
      <c r="O5733">
        <v>1</v>
      </c>
    </row>
    <row r="5734" spans="1:15" x14ac:dyDescent="0.3">
      <c r="A5734">
        <v>3403</v>
      </c>
      <c r="B5734">
        <v>17</v>
      </c>
      <c r="C5734">
        <v>4935573</v>
      </c>
      <c r="D5734" t="s">
        <v>26</v>
      </c>
      <c r="E5734" t="s">
        <v>16</v>
      </c>
      <c r="F5734" t="s">
        <v>7755</v>
      </c>
      <c r="G5734" t="s">
        <v>29</v>
      </c>
      <c r="H5734" t="s">
        <v>7752</v>
      </c>
      <c r="I5734" t="s">
        <v>6640</v>
      </c>
      <c r="J5734" t="s">
        <v>6641</v>
      </c>
      <c r="K5734" t="s">
        <v>7753</v>
      </c>
      <c r="L5734">
        <v>48</v>
      </c>
      <c r="M5734">
        <v>89</v>
      </c>
      <c r="N5734" t="s">
        <v>7754</v>
      </c>
      <c r="O5734">
        <v>1</v>
      </c>
    </row>
    <row r="5735" spans="1:15" x14ac:dyDescent="0.3">
      <c r="A5735">
        <v>3404</v>
      </c>
      <c r="B5735">
        <v>20</v>
      </c>
      <c r="C5735">
        <v>8242801</v>
      </c>
      <c r="D5735" t="s">
        <v>24</v>
      </c>
      <c r="E5735" t="s">
        <v>16</v>
      </c>
      <c r="F5735" t="s">
        <v>7756</v>
      </c>
      <c r="G5735" t="s">
        <v>18</v>
      </c>
      <c r="H5735" t="s">
        <v>7757</v>
      </c>
      <c r="I5735" t="s">
        <v>3524</v>
      </c>
      <c r="J5735" t="s">
        <v>3525</v>
      </c>
      <c r="K5735" t="s">
        <v>7758</v>
      </c>
      <c r="L5735">
        <v>452</v>
      </c>
      <c r="M5735">
        <v>471</v>
      </c>
      <c r="N5735" t="s">
        <v>7759</v>
      </c>
      <c r="O5735">
        <v>1</v>
      </c>
    </row>
    <row r="5736" spans="1:15" x14ac:dyDescent="0.3">
      <c r="A5736">
        <v>3405</v>
      </c>
      <c r="B5736">
        <v>20</v>
      </c>
      <c r="C5736">
        <v>8242801</v>
      </c>
      <c r="D5736" t="s">
        <v>15</v>
      </c>
      <c r="E5736" t="s">
        <v>16</v>
      </c>
      <c r="F5736" t="s">
        <v>7760</v>
      </c>
      <c r="G5736" t="s">
        <v>18</v>
      </c>
      <c r="H5736" t="s">
        <v>7757</v>
      </c>
      <c r="I5736" t="s">
        <v>3524</v>
      </c>
      <c r="J5736" t="s">
        <v>3525</v>
      </c>
      <c r="K5736" t="s">
        <v>7758</v>
      </c>
      <c r="L5736">
        <v>452</v>
      </c>
      <c r="M5736">
        <v>471</v>
      </c>
      <c r="N5736" t="s">
        <v>7759</v>
      </c>
      <c r="O5736">
        <v>1</v>
      </c>
    </row>
    <row r="5737" spans="1:15" x14ac:dyDescent="0.3">
      <c r="A5737">
        <v>3406</v>
      </c>
      <c r="B5737">
        <v>1</v>
      </c>
      <c r="C5737">
        <v>4919453</v>
      </c>
      <c r="D5737" t="s">
        <v>24</v>
      </c>
      <c r="E5737" t="s">
        <v>16</v>
      </c>
      <c r="F5737" t="s">
        <v>7761</v>
      </c>
      <c r="G5737" t="s">
        <v>18</v>
      </c>
      <c r="H5737" t="s">
        <v>7762</v>
      </c>
      <c r="I5737" t="s">
        <v>7127</v>
      </c>
      <c r="J5737" t="s">
        <v>7128</v>
      </c>
      <c r="K5737" t="s">
        <v>7763</v>
      </c>
      <c r="L5737">
        <v>175</v>
      </c>
      <c r="M5737">
        <v>210</v>
      </c>
      <c r="N5737" t="s">
        <v>7764</v>
      </c>
      <c r="O5737">
        <v>1</v>
      </c>
    </row>
    <row r="5738" spans="1:15" x14ac:dyDescent="0.3">
      <c r="A5738">
        <v>3407</v>
      </c>
      <c r="B5738">
        <v>1</v>
      </c>
      <c r="C5738">
        <v>4919453</v>
      </c>
      <c r="D5738" t="s">
        <v>15</v>
      </c>
      <c r="E5738" t="s">
        <v>16</v>
      </c>
      <c r="F5738" t="s">
        <v>7765</v>
      </c>
      <c r="G5738" t="s">
        <v>18</v>
      </c>
      <c r="H5738" t="s">
        <v>7762</v>
      </c>
      <c r="I5738" t="s">
        <v>7127</v>
      </c>
      <c r="J5738" t="s">
        <v>7128</v>
      </c>
      <c r="K5738" t="s">
        <v>7763</v>
      </c>
      <c r="L5738">
        <v>175</v>
      </c>
      <c r="M5738">
        <v>210</v>
      </c>
      <c r="N5738" t="s">
        <v>7764</v>
      </c>
      <c r="O5738">
        <v>1</v>
      </c>
    </row>
    <row r="5739" spans="1:15" x14ac:dyDescent="0.3">
      <c r="A5739">
        <v>3408</v>
      </c>
      <c r="B5739">
        <v>17</v>
      </c>
      <c r="C5739">
        <v>4236060</v>
      </c>
      <c r="D5739" t="s">
        <v>15</v>
      </c>
      <c r="E5739" t="s">
        <v>16</v>
      </c>
      <c r="F5739" t="s">
        <v>7766</v>
      </c>
      <c r="G5739" t="s">
        <v>18</v>
      </c>
      <c r="H5739" t="s">
        <v>7767</v>
      </c>
      <c r="I5739" t="s">
        <v>7768</v>
      </c>
      <c r="J5739" t="s">
        <v>7769</v>
      </c>
      <c r="K5739" t="s">
        <v>7770</v>
      </c>
      <c r="L5739">
        <v>421</v>
      </c>
      <c r="M5739">
        <v>424</v>
      </c>
      <c r="N5739" t="s">
        <v>7771</v>
      </c>
      <c r="O5739">
        <v>1</v>
      </c>
    </row>
    <row r="5740" spans="1:15" x14ac:dyDescent="0.3">
      <c r="A5740">
        <v>3409</v>
      </c>
      <c r="B5740">
        <v>17</v>
      </c>
      <c r="C5740">
        <v>4236060</v>
      </c>
      <c r="D5740" t="s">
        <v>24</v>
      </c>
      <c r="E5740" t="s">
        <v>16</v>
      </c>
      <c r="F5740" t="s">
        <v>7772</v>
      </c>
      <c r="G5740" t="s">
        <v>18</v>
      </c>
      <c r="H5740" t="s">
        <v>7767</v>
      </c>
      <c r="I5740" t="s">
        <v>7768</v>
      </c>
      <c r="J5740" t="s">
        <v>7769</v>
      </c>
      <c r="K5740" t="s">
        <v>7770</v>
      </c>
      <c r="L5740">
        <v>421</v>
      </c>
      <c r="M5740">
        <v>424</v>
      </c>
      <c r="N5740" t="s">
        <v>7771</v>
      </c>
      <c r="O5740">
        <v>1</v>
      </c>
    </row>
    <row r="5741" spans="1:15" x14ac:dyDescent="0.3">
      <c r="A5741">
        <v>3410</v>
      </c>
      <c r="B5741">
        <v>17</v>
      </c>
      <c r="C5741">
        <v>6437526</v>
      </c>
      <c r="D5741" t="s">
        <v>26</v>
      </c>
      <c r="E5741" t="s">
        <v>16</v>
      </c>
      <c r="F5741" t="s">
        <v>7773</v>
      </c>
      <c r="G5741" t="s">
        <v>29</v>
      </c>
      <c r="H5741" t="s">
        <v>7774</v>
      </c>
      <c r="I5741" t="s">
        <v>777</v>
      </c>
      <c r="J5741" t="s">
        <v>778</v>
      </c>
      <c r="K5741" t="s">
        <v>7775</v>
      </c>
      <c r="L5741">
        <v>16</v>
      </c>
      <c r="M5741">
        <v>25</v>
      </c>
      <c r="N5741" t="s">
        <v>7776</v>
      </c>
      <c r="O5741">
        <v>1</v>
      </c>
    </row>
    <row r="5742" spans="1:15" x14ac:dyDescent="0.3">
      <c r="A5742">
        <v>3411</v>
      </c>
      <c r="B5742">
        <v>17</v>
      </c>
      <c r="C5742">
        <v>6437526</v>
      </c>
      <c r="D5742" t="s">
        <v>35</v>
      </c>
      <c r="E5742" t="s">
        <v>16</v>
      </c>
      <c r="F5742" t="s">
        <v>7777</v>
      </c>
      <c r="G5742" t="s">
        <v>29</v>
      </c>
      <c r="H5742" t="s">
        <v>7774</v>
      </c>
      <c r="I5742" t="s">
        <v>777</v>
      </c>
      <c r="J5742" t="s">
        <v>778</v>
      </c>
      <c r="K5742" t="s">
        <v>7775</v>
      </c>
      <c r="L5742">
        <v>16</v>
      </c>
      <c r="M5742">
        <v>25</v>
      </c>
      <c r="N5742" t="s">
        <v>7776</v>
      </c>
      <c r="O5742">
        <v>1</v>
      </c>
    </row>
    <row r="5743" spans="1:15" x14ac:dyDescent="0.3">
      <c r="A5743">
        <v>3412</v>
      </c>
      <c r="B5743">
        <v>20</v>
      </c>
      <c r="C5743">
        <v>7876519</v>
      </c>
      <c r="D5743" t="s">
        <v>15</v>
      </c>
      <c r="E5743" t="s">
        <v>16</v>
      </c>
      <c r="F5743" t="s">
        <v>7778</v>
      </c>
      <c r="G5743" t="s">
        <v>18</v>
      </c>
      <c r="H5743" t="s">
        <v>7779</v>
      </c>
      <c r="I5743" t="s">
        <v>3105</v>
      </c>
      <c r="J5743" t="s">
        <v>3106</v>
      </c>
      <c r="K5743" t="s">
        <v>7780</v>
      </c>
      <c r="L5743">
        <v>57</v>
      </c>
      <c r="M5743">
        <v>74</v>
      </c>
      <c r="N5743" t="s">
        <v>7781</v>
      </c>
      <c r="O5743">
        <v>1</v>
      </c>
    </row>
    <row r="5744" spans="1:15" x14ac:dyDescent="0.3">
      <c r="A5744">
        <v>3413</v>
      </c>
      <c r="B5744">
        <v>20</v>
      </c>
      <c r="C5744">
        <v>7876519</v>
      </c>
      <c r="D5744" t="s">
        <v>24</v>
      </c>
      <c r="E5744" t="s">
        <v>16</v>
      </c>
      <c r="F5744" t="s">
        <v>7782</v>
      </c>
      <c r="G5744" t="s">
        <v>18</v>
      </c>
      <c r="H5744" t="s">
        <v>7779</v>
      </c>
      <c r="I5744" t="s">
        <v>3105</v>
      </c>
      <c r="J5744" t="s">
        <v>3106</v>
      </c>
      <c r="K5744" t="s">
        <v>7780</v>
      </c>
      <c r="L5744">
        <v>57</v>
      </c>
      <c r="M5744">
        <v>74</v>
      </c>
      <c r="N5744" t="s">
        <v>7781</v>
      </c>
      <c r="O5744">
        <v>1</v>
      </c>
    </row>
    <row r="5745" spans="1:15" x14ac:dyDescent="0.3">
      <c r="A5745">
        <v>3414</v>
      </c>
      <c r="B5745">
        <v>4</v>
      </c>
      <c r="C5745">
        <v>5742756</v>
      </c>
      <c r="D5745" t="s">
        <v>26</v>
      </c>
      <c r="E5745" t="s">
        <v>16</v>
      </c>
      <c r="F5745" t="s">
        <v>7783</v>
      </c>
      <c r="G5745" t="s">
        <v>29</v>
      </c>
      <c r="H5745" t="s">
        <v>7784</v>
      </c>
      <c r="I5745" t="s">
        <v>6306</v>
      </c>
      <c r="J5745" t="s">
        <v>6307</v>
      </c>
      <c r="K5745" t="s">
        <v>7785</v>
      </c>
      <c r="L5745">
        <v>104</v>
      </c>
      <c r="M5745">
        <v>194</v>
      </c>
      <c r="N5745" t="s">
        <v>7786</v>
      </c>
      <c r="O5745">
        <v>1</v>
      </c>
    </row>
    <row r="5746" spans="1:15" x14ac:dyDescent="0.3">
      <c r="A5746">
        <v>3415</v>
      </c>
      <c r="B5746">
        <v>4</v>
      </c>
      <c r="C5746">
        <v>5742756</v>
      </c>
      <c r="D5746" t="s">
        <v>35</v>
      </c>
      <c r="E5746" t="s">
        <v>16</v>
      </c>
      <c r="F5746" t="s">
        <v>7787</v>
      </c>
      <c r="G5746" t="s">
        <v>29</v>
      </c>
      <c r="H5746" t="s">
        <v>7784</v>
      </c>
      <c r="I5746" t="s">
        <v>6306</v>
      </c>
      <c r="J5746" t="s">
        <v>6307</v>
      </c>
      <c r="K5746" t="s">
        <v>7785</v>
      </c>
      <c r="L5746">
        <v>104</v>
      </c>
      <c r="M5746">
        <v>194</v>
      </c>
      <c r="N5746" t="s">
        <v>7786</v>
      </c>
      <c r="O5746">
        <v>1</v>
      </c>
    </row>
    <row r="5747" spans="1:15" x14ac:dyDescent="0.3">
      <c r="A5747">
        <v>3416</v>
      </c>
      <c r="B5747">
        <v>5</v>
      </c>
      <c r="C5747">
        <v>6025184</v>
      </c>
      <c r="D5747" t="s">
        <v>26</v>
      </c>
      <c r="E5747" t="s">
        <v>16</v>
      </c>
      <c r="F5747" t="s">
        <v>7788</v>
      </c>
      <c r="G5747" t="s">
        <v>29</v>
      </c>
      <c r="H5747" t="s">
        <v>7789</v>
      </c>
      <c r="I5747" t="s">
        <v>379</v>
      </c>
      <c r="J5747" t="s">
        <v>380</v>
      </c>
      <c r="K5747" t="s">
        <v>7790</v>
      </c>
      <c r="L5747">
        <v>34</v>
      </c>
      <c r="M5747">
        <v>167</v>
      </c>
      <c r="N5747" t="s">
        <v>7791</v>
      </c>
      <c r="O5747">
        <v>1</v>
      </c>
    </row>
    <row r="5748" spans="1:15" x14ac:dyDescent="0.3">
      <c r="A5748">
        <v>3417</v>
      </c>
      <c r="B5748">
        <v>5</v>
      </c>
      <c r="C5748">
        <v>6025184</v>
      </c>
      <c r="D5748" t="s">
        <v>35</v>
      </c>
      <c r="E5748" t="s">
        <v>16</v>
      </c>
      <c r="F5748" t="s">
        <v>7792</v>
      </c>
      <c r="G5748" t="s">
        <v>29</v>
      </c>
      <c r="H5748" t="s">
        <v>7789</v>
      </c>
      <c r="I5748" t="s">
        <v>379</v>
      </c>
      <c r="J5748" t="s">
        <v>380</v>
      </c>
      <c r="K5748" t="s">
        <v>7790</v>
      </c>
      <c r="L5748">
        <v>34</v>
      </c>
      <c r="M5748">
        <v>167</v>
      </c>
      <c r="N5748" t="s">
        <v>7791</v>
      </c>
      <c r="O5748">
        <v>1</v>
      </c>
    </row>
    <row r="5749" spans="1:15" x14ac:dyDescent="0.3">
      <c r="A5749">
        <v>3419</v>
      </c>
      <c r="B5749">
        <v>16</v>
      </c>
      <c r="C5749">
        <v>6562309</v>
      </c>
      <c r="D5749" t="s">
        <v>35</v>
      </c>
      <c r="E5749" t="s">
        <v>16</v>
      </c>
      <c r="F5749" t="s">
        <v>7797</v>
      </c>
      <c r="G5749" t="s">
        <v>29</v>
      </c>
      <c r="H5749" t="s">
        <v>7794</v>
      </c>
      <c r="I5749" t="s">
        <v>1006</v>
      </c>
      <c r="J5749" t="s">
        <v>1007</v>
      </c>
      <c r="K5749" t="s">
        <v>7795</v>
      </c>
      <c r="L5749">
        <v>28</v>
      </c>
      <c r="M5749">
        <v>247</v>
      </c>
      <c r="N5749" t="s">
        <v>7796</v>
      </c>
      <c r="O5749">
        <v>1</v>
      </c>
    </row>
    <row r="5750" spans="1:15" x14ac:dyDescent="0.3">
      <c r="A5750">
        <v>3420</v>
      </c>
      <c r="B5750">
        <v>1</v>
      </c>
      <c r="C5750">
        <v>7743333</v>
      </c>
      <c r="D5750" t="s">
        <v>24</v>
      </c>
      <c r="E5750" t="s">
        <v>16</v>
      </c>
      <c r="F5750" t="s">
        <v>7798</v>
      </c>
      <c r="G5750" t="s">
        <v>18</v>
      </c>
      <c r="H5750" t="s">
        <v>7799</v>
      </c>
      <c r="I5750" t="s">
        <v>2951</v>
      </c>
      <c r="J5750" t="s">
        <v>2952</v>
      </c>
      <c r="K5750" t="s">
        <v>7800</v>
      </c>
      <c r="L5750">
        <v>94</v>
      </c>
      <c r="M5750">
        <v>101</v>
      </c>
      <c r="N5750" t="s">
        <v>7801</v>
      </c>
      <c r="O5750">
        <v>1</v>
      </c>
    </row>
    <row r="5751" spans="1:15" x14ac:dyDescent="0.3">
      <c r="A5751">
        <v>3422</v>
      </c>
      <c r="B5751">
        <v>5</v>
      </c>
      <c r="C5751">
        <v>6009473</v>
      </c>
      <c r="D5751" t="s">
        <v>15</v>
      </c>
      <c r="E5751" t="s">
        <v>16</v>
      </c>
      <c r="F5751" t="s">
        <v>7803</v>
      </c>
      <c r="G5751" t="s">
        <v>18</v>
      </c>
      <c r="H5751" t="s">
        <v>7804</v>
      </c>
      <c r="I5751" t="s">
        <v>347</v>
      </c>
      <c r="J5751" t="s">
        <v>348</v>
      </c>
      <c r="K5751" t="s">
        <v>7805</v>
      </c>
      <c r="L5751">
        <v>124</v>
      </c>
      <c r="M5751">
        <v>129</v>
      </c>
      <c r="N5751" t="s">
        <v>7806</v>
      </c>
      <c r="O5751">
        <v>1</v>
      </c>
    </row>
    <row r="5752" spans="1:15" x14ac:dyDescent="0.3">
      <c r="A5752">
        <v>3423</v>
      </c>
      <c r="B5752">
        <v>5</v>
      </c>
      <c r="C5752">
        <v>6009473</v>
      </c>
      <c r="D5752" t="s">
        <v>24</v>
      </c>
      <c r="E5752" t="s">
        <v>16</v>
      </c>
      <c r="F5752" t="s">
        <v>7807</v>
      </c>
      <c r="G5752" t="s">
        <v>18</v>
      </c>
      <c r="H5752" t="s">
        <v>7804</v>
      </c>
      <c r="I5752" t="s">
        <v>347</v>
      </c>
      <c r="J5752" t="s">
        <v>348</v>
      </c>
      <c r="K5752" t="s">
        <v>7805</v>
      </c>
      <c r="L5752">
        <v>124</v>
      </c>
      <c r="M5752">
        <v>129</v>
      </c>
      <c r="N5752" t="s">
        <v>7806</v>
      </c>
      <c r="O5752">
        <v>1</v>
      </c>
    </row>
    <row r="5753" spans="1:15" x14ac:dyDescent="0.3">
      <c r="A5753">
        <v>3424</v>
      </c>
      <c r="B5753">
        <v>1</v>
      </c>
      <c r="C5753">
        <v>7438576</v>
      </c>
      <c r="D5753" t="s">
        <v>26</v>
      </c>
      <c r="E5753" t="s">
        <v>16</v>
      </c>
      <c r="F5753" t="s">
        <v>7808</v>
      </c>
      <c r="G5753" t="s">
        <v>29</v>
      </c>
      <c r="H5753" t="s">
        <v>7809</v>
      </c>
      <c r="I5753" t="s">
        <v>1601</v>
      </c>
      <c r="J5753" t="s">
        <v>1602</v>
      </c>
      <c r="K5753" t="s">
        <v>7810</v>
      </c>
      <c r="L5753">
        <v>787</v>
      </c>
      <c r="M5753">
        <v>813</v>
      </c>
      <c r="N5753" t="s">
        <v>7811</v>
      </c>
      <c r="O5753">
        <v>1</v>
      </c>
    </row>
    <row r="5754" spans="1:15" x14ac:dyDescent="0.3">
      <c r="A5754">
        <v>3425</v>
      </c>
      <c r="B5754">
        <v>1</v>
      </c>
      <c r="C5754">
        <v>7438576</v>
      </c>
      <c r="D5754" t="s">
        <v>35</v>
      </c>
      <c r="E5754" t="s">
        <v>16</v>
      </c>
      <c r="F5754" t="s">
        <v>7812</v>
      </c>
      <c r="G5754" t="s">
        <v>29</v>
      </c>
      <c r="H5754" t="s">
        <v>7809</v>
      </c>
      <c r="I5754" t="s">
        <v>1601</v>
      </c>
      <c r="J5754" t="s">
        <v>1602</v>
      </c>
      <c r="K5754" t="s">
        <v>7810</v>
      </c>
      <c r="L5754">
        <v>787</v>
      </c>
      <c r="M5754">
        <v>813</v>
      </c>
      <c r="N5754" t="s">
        <v>7811</v>
      </c>
      <c r="O5754">
        <v>1</v>
      </c>
    </row>
    <row r="5755" spans="1:15" x14ac:dyDescent="0.3">
      <c r="A5755">
        <v>3426</v>
      </c>
      <c r="B5755">
        <v>5</v>
      </c>
      <c r="C5755">
        <v>7326860</v>
      </c>
      <c r="D5755" t="s">
        <v>26</v>
      </c>
      <c r="E5755" t="s">
        <v>16</v>
      </c>
      <c r="F5755" t="s">
        <v>7813</v>
      </c>
      <c r="G5755" t="s">
        <v>29</v>
      </c>
      <c r="H5755" t="s">
        <v>7814</v>
      </c>
      <c r="I5755" t="s">
        <v>7815</v>
      </c>
      <c r="J5755" t="s">
        <v>7816</v>
      </c>
      <c r="K5755" t="s">
        <v>7817</v>
      </c>
      <c r="L5755">
        <v>28</v>
      </c>
      <c r="M5755">
        <v>40</v>
      </c>
      <c r="N5755" t="s">
        <v>7818</v>
      </c>
      <c r="O5755">
        <v>1</v>
      </c>
    </row>
    <row r="5756" spans="1:15" x14ac:dyDescent="0.3">
      <c r="A5756">
        <v>3427</v>
      </c>
      <c r="B5756">
        <v>5</v>
      </c>
      <c r="C5756">
        <v>7326860</v>
      </c>
      <c r="D5756" t="s">
        <v>35</v>
      </c>
      <c r="E5756" t="s">
        <v>16</v>
      </c>
      <c r="F5756" t="s">
        <v>7819</v>
      </c>
      <c r="G5756" t="s">
        <v>29</v>
      </c>
      <c r="H5756" t="s">
        <v>7814</v>
      </c>
      <c r="I5756" t="s">
        <v>7815</v>
      </c>
      <c r="J5756" t="s">
        <v>7816</v>
      </c>
      <c r="K5756" t="s">
        <v>7817</v>
      </c>
      <c r="L5756">
        <v>28</v>
      </c>
      <c r="M5756">
        <v>40</v>
      </c>
      <c r="N5756" t="s">
        <v>7818</v>
      </c>
      <c r="O5756">
        <v>1</v>
      </c>
    </row>
    <row r="5757" spans="1:15" x14ac:dyDescent="0.3">
      <c r="A5757">
        <v>3428</v>
      </c>
      <c r="B5757">
        <v>16</v>
      </c>
      <c r="C5757">
        <v>6251730</v>
      </c>
      <c r="D5757" t="s">
        <v>24</v>
      </c>
      <c r="E5757" t="s">
        <v>16</v>
      </c>
      <c r="F5757" t="s">
        <v>7820</v>
      </c>
      <c r="G5757" t="s">
        <v>18</v>
      </c>
      <c r="H5757" t="s">
        <v>7821</v>
      </c>
      <c r="I5757" t="s">
        <v>584</v>
      </c>
      <c r="J5757" t="s">
        <v>585</v>
      </c>
      <c r="K5757" t="s">
        <v>7822</v>
      </c>
      <c r="L5757">
        <v>79</v>
      </c>
      <c r="M5757">
        <v>82</v>
      </c>
      <c r="N5757" t="s">
        <v>7823</v>
      </c>
      <c r="O5757">
        <v>1</v>
      </c>
    </row>
    <row r="5758" spans="1:15" x14ac:dyDescent="0.3">
      <c r="A5758">
        <v>3429</v>
      </c>
      <c r="B5758">
        <v>16</v>
      </c>
      <c r="C5758">
        <v>6251730</v>
      </c>
      <c r="D5758" t="s">
        <v>15</v>
      </c>
      <c r="E5758" t="s">
        <v>16</v>
      </c>
      <c r="F5758" t="s">
        <v>7824</v>
      </c>
      <c r="G5758" t="s">
        <v>18</v>
      </c>
      <c r="H5758" t="s">
        <v>7821</v>
      </c>
      <c r="I5758" t="s">
        <v>584</v>
      </c>
      <c r="J5758" t="s">
        <v>585</v>
      </c>
      <c r="K5758" t="s">
        <v>7822</v>
      </c>
      <c r="L5758">
        <v>79</v>
      </c>
      <c r="M5758">
        <v>82</v>
      </c>
      <c r="N5758" t="s">
        <v>7823</v>
      </c>
      <c r="O5758">
        <v>1</v>
      </c>
    </row>
    <row r="5759" spans="1:15" x14ac:dyDescent="0.3">
      <c r="A5759">
        <v>3431</v>
      </c>
      <c r="B5759">
        <v>20</v>
      </c>
      <c r="C5759">
        <v>7451699</v>
      </c>
      <c r="D5759" t="s">
        <v>24</v>
      </c>
      <c r="E5759" t="s">
        <v>16</v>
      </c>
      <c r="F5759" t="s">
        <v>7829</v>
      </c>
      <c r="G5759" t="s">
        <v>18</v>
      </c>
      <c r="H5759" t="s">
        <v>7830</v>
      </c>
      <c r="I5759" t="s">
        <v>1601</v>
      </c>
      <c r="J5759" t="s">
        <v>1602</v>
      </c>
      <c r="K5759" t="s">
        <v>7831</v>
      </c>
      <c r="L5759">
        <v>47</v>
      </c>
      <c r="M5759">
        <v>50</v>
      </c>
      <c r="N5759" t="s">
        <v>7832</v>
      </c>
      <c r="O5759">
        <v>1</v>
      </c>
    </row>
    <row r="5760" spans="1:15" x14ac:dyDescent="0.3">
      <c r="A5760">
        <v>3432</v>
      </c>
      <c r="B5760">
        <v>20</v>
      </c>
      <c r="C5760">
        <v>7451699</v>
      </c>
      <c r="D5760" t="s">
        <v>15</v>
      </c>
      <c r="E5760" t="s">
        <v>16</v>
      </c>
      <c r="F5760" t="s">
        <v>7833</v>
      </c>
      <c r="G5760" t="s">
        <v>18</v>
      </c>
      <c r="H5760" t="s">
        <v>7830</v>
      </c>
      <c r="I5760" t="s">
        <v>1601</v>
      </c>
      <c r="J5760" t="s">
        <v>1602</v>
      </c>
      <c r="K5760" t="s">
        <v>7831</v>
      </c>
      <c r="L5760">
        <v>47</v>
      </c>
      <c r="M5760">
        <v>50</v>
      </c>
      <c r="N5760" t="s">
        <v>7832</v>
      </c>
      <c r="O5760">
        <v>1</v>
      </c>
    </row>
    <row r="5761" spans="1:15" x14ac:dyDescent="0.3">
      <c r="A5761">
        <v>3433</v>
      </c>
      <c r="B5761">
        <v>20</v>
      </c>
      <c r="C5761">
        <v>7979179</v>
      </c>
      <c r="D5761" t="s">
        <v>15</v>
      </c>
      <c r="E5761" t="s">
        <v>16</v>
      </c>
      <c r="F5761" t="s">
        <v>7834</v>
      </c>
      <c r="G5761" t="s">
        <v>18</v>
      </c>
      <c r="H5761" t="s">
        <v>7835</v>
      </c>
      <c r="I5761" t="s">
        <v>2855</v>
      </c>
      <c r="J5761" t="s">
        <v>2856</v>
      </c>
      <c r="K5761" t="s">
        <v>7836</v>
      </c>
      <c r="L5761">
        <v>127</v>
      </c>
      <c r="M5761">
        <v>144</v>
      </c>
      <c r="N5761" t="s">
        <v>7837</v>
      </c>
      <c r="O5761">
        <v>1</v>
      </c>
    </row>
    <row r="5762" spans="1:15" x14ac:dyDescent="0.3">
      <c r="A5762">
        <v>3434</v>
      </c>
      <c r="B5762">
        <v>20</v>
      </c>
      <c r="C5762">
        <v>7979179</v>
      </c>
      <c r="D5762" t="s">
        <v>24</v>
      </c>
      <c r="E5762" t="s">
        <v>16</v>
      </c>
      <c r="F5762" t="s">
        <v>7838</v>
      </c>
      <c r="G5762" t="s">
        <v>18</v>
      </c>
      <c r="H5762" t="s">
        <v>7835</v>
      </c>
      <c r="I5762" t="s">
        <v>2855</v>
      </c>
      <c r="J5762" t="s">
        <v>2856</v>
      </c>
      <c r="K5762" t="s">
        <v>7836</v>
      </c>
      <c r="L5762">
        <v>127</v>
      </c>
      <c r="M5762">
        <v>144</v>
      </c>
      <c r="N5762" t="s">
        <v>7837</v>
      </c>
      <c r="O5762">
        <v>1</v>
      </c>
    </row>
    <row r="5763" spans="1:15" x14ac:dyDescent="0.3">
      <c r="A5763">
        <v>3435</v>
      </c>
      <c r="B5763">
        <v>20</v>
      </c>
      <c r="C5763">
        <v>7190715</v>
      </c>
      <c r="D5763" t="s">
        <v>26</v>
      </c>
      <c r="E5763" t="s">
        <v>16</v>
      </c>
      <c r="F5763" t="s">
        <v>7839</v>
      </c>
      <c r="G5763" t="s">
        <v>29</v>
      </c>
      <c r="H5763" t="s">
        <v>7840</v>
      </c>
      <c r="I5763" t="s">
        <v>1729</v>
      </c>
      <c r="J5763" t="s">
        <v>1730</v>
      </c>
      <c r="K5763" t="s">
        <v>7841</v>
      </c>
      <c r="L5763">
        <v>20</v>
      </c>
      <c r="M5763">
        <v>30</v>
      </c>
      <c r="N5763" t="s">
        <v>7842</v>
      </c>
      <c r="O5763">
        <v>1</v>
      </c>
    </row>
    <row r="5764" spans="1:15" x14ac:dyDescent="0.3">
      <c r="A5764">
        <v>3436</v>
      </c>
      <c r="B5764">
        <v>20</v>
      </c>
      <c r="C5764">
        <v>7190715</v>
      </c>
      <c r="D5764" t="s">
        <v>35</v>
      </c>
      <c r="E5764" t="s">
        <v>16</v>
      </c>
      <c r="F5764" t="s">
        <v>7843</v>
      </c>
      <c r="G5764" t="s">
        <v>29</v>
      </c>
      <c r="H5764" t="s">
        <v>7840</v>
      </c>
      <c r="I5764" t="s">
        <v>1729</v>
      </c>
      <c r="J5764" t="s">
        <v>1730</v>
      </c>
      <c r="K5764" t="s">
        <v>7841</v>
      </c>
      <c r="L5764">
        <v>20</v>
      </c>
      <c r="M5764">
        <v>30</v>
      </c>
      <c r="N5764" t="s">
        <v>7842</v>
      </c>
      <c r="O5764">
        <v>1</v>
      </c>
    </row>
    <row r="5765" spans="1:15" x14ac:dyDescent="0.3">
      <c r="A5765">
        <v>3437</v>
      </c>
      <c r="B5765">
        <v>17</v>
      </c>
      <c r="C5765">
        <v>4248275</v>
      </c>
      <c r="D5765" t="s">
        <v>26</v>
      </c>
      <c r="E5765" t="s">
        <v>16</v>
      </c>
      <c r="F5765" t="s">
        <v>7844</v>
      </c>
      <c r="G5765" t="s">
        <v>29</v>
      </c>
      <c r="H5765" t="s">
        <v>7845</v>
      </c>
      <c r="I5765" t="s">
        <v>5367</v>
      </c>
      <c r="J5765" t="s">
        <v>5368</v>
      </c>
      <c r="K5765" t="s">
        <v>7846</v>
      </c>
      <c r="L5765">
        <v>41</v>
      </c>
      <c r="M5765">
        <v>276</v>
      </c>
      <c r="N5765" t="s">
        <v>7847</v>
      </c>
      <c r="O5765">
        <v>1</v>
      </c>
    </row>
    <row r="5766" spans="1:15" x14ac:dyDescent="0.3">
      <c r="A5766">
        <v>3438</v>
      </c>
      <c r="B5766">
        <v>17</v>
      </c>
      <c r="C5766">
        <v>4248275</v>
      </c>
      <c r="D5766" t="s">
        <v>35</v>
      </c>
      <c r="E5766" t="s">
        <v>16</v>
      </c>
      <c r="F5766" t="s">
        <v>7848</v>
      </c>
      <c r="G5766" t="s">
        <v>29</v>
      </c>
      <c r="H5766" t="s">
        <v>7845</v>
      </c>
      <c r="I5766" t="s">
        <v>5367</v>
      </c>
      <c r="J5766" t="s">
        <v>5368</v>
      </c>
      <c r="K5766" t="s">
        <v>7846</v>
      </c>
      <c r="L5766">
        <v>41</v>
      </c>
      <c r="M5766">
        <v>276</v>
      </c>
      <c r="N5766" t="s">
        <v>7847</v>
      </c>
      <c r="O5766">
        <v>1</v>
      </c>
    </row>
    <row r="5767" spans="1:15" x14ac:dyDescent="0.3">
      <c r="A5767">
        <v>3440</v>
      </c>
      <c r="B5767">
        <v>1</v>
      </c>
      <c r="C5767">
        <v>7056433</v>
      </c>
      <c r="D5767" t="s">
        <v>15</v>
      </c>
      <c r="E5767" t="s">
        <v>16</v>
      </c>
      <c r="F5767" t="s">
        <v>7853</v>
      </c>
      <c r="G5767" t="s">
        <v>18</v>
      </c>
      <c r="H5767" t="s">
        <v>7850</v>
      </c>
      <c r="I5767" t="s">
        <v>1505</v>
      </c>
      <c r="J5767" t="s">
        <v>1506</v>
      </c>
      <c r="K5767" t="s">
        <v>7851</v>
      </c>
      <c r="L5767">
        <v>1825</v>
      </c>
      <c r="M5767">
        <v>1889</v>
      </c>
      <c r="N5767" t="s">
        <v>7852</v>
      </c>
      <c r="O5767">
        <v>1</v>
      </c>
    </row>
    <row r="5768" spans="1:15" x14ac:dyDescent="0.3">
      <c r="A5768">
        <v>3441</v>
      </c>
      <c r="B5768">
        <v>17</v>
      </c>
      <c r="C5768">
        <v>4806304</v>
      </c>
      <c r="D5768" t="s">
        <v>15</v>
      </c>
      <c r="E5768" t="s">
        <v>16</v>
      </c>
      <c r="F5768" t="s">
        <v>7854</v>
      </c>
      <c r="G5768" t="s">
        <v>18</v>
      </c>
      <c r="H5768" t="s">
        <v>7855</v>
      </c>
      <c r="I5768" t="s">
        <v>7856</v>
      </c>
      <c r="J5768" t="s">
        <v>7857</v>
      </c>
      <c r="K5768" t="s">
        <v>7858</v>
      </c>
      <c r="L5768">
        <v>65</v>
      </c>
      <c r="M5768">
        <v>67</v>
      </c>
      <c r="N5768" t="s">
        <v>7859</v>
      </c>
      <c r="O5768">
        <v>1</v>
      </c>
    </row>
    <row r="5769" spans="1:15" x14ac:dyDescent="0.3">
      <c r="A5769">
        <v>3442</v>
      </c>
      <c r="B5769">
        <v>17</v>
      </c>
      <c r="C5769">
        <v>4806304</v>
      </c>
      <c r="D5769" t="s">
        <v>24</v>
      </c>
      <c r="E5769" t="s">
        <v>16</v>
      </c>
      <c r="F5769" t="s">
        <v>7860</v>
      </c>
      <c r="G5769" t="s">
        <v>18</v>
      </c>
      <c r="H5769" t="s">
        <v>7855</v>
      </c>
      <c r="I5769" t="s">
        <v>7856</v>
      </c>
      <c r="J5769" t="s">
        <v>7857</v>
      </c>
      <c r="K5769" t="s">
        <v>7858</v>
      </c>
      <c r="L5769">
        <v>65</v>
      </c>
      <c r="M5769">
        <v>67</v>
      </c>
      <c r="N5769" t="s">
        <v>7859</v>
      </c>
      <c r="O5769">
        <v>1</v>
      </c>
    </row>
    <row r="5770" spans="1:15" x14ac:dyDescent="0.3">
      <c r="A5770">
        <v>3443</v>
      </c>
      <c r="B5770">
        <v>17</v>
      </c>
      <c r="C5770">
        <v>5863832</v>
      </c>
      <c r="D5770" t="s">
        <v>15</v>
      </c>
      <c r="E5770" t="s">
        <v>16</v>
      </c>
      <c r="F5770" t="s">
        <v>7861</v>
      </c>
      <c r="G5770" t="s">
        <v>18</v>
      </c>
      <c r="H5770" t="s">
        <v>7862</v>
      </c>
      <c r="I5770" t="s">
        <v>168</v>
      </c>
      <c r="J5770" t="s">
        <v>169</v>
      </c>
      <c r="K5770" t="s">
        <v>7863</v>
      </c>
      <c r="L5770">
        <v>137</v>
      </c>
      <c r="M5770">
        <v>139</v>
      </c>
      <c r="N5770" t="s">
        <v>7864</v>
      </c>
      <c r="O5770">
        <v>1</v>
      </c>
    </row>
    <row r="5771" spans="1:15" x14ac:dyDescent="0.3">
      <c r="A5771">
        <v>3444</v>
      </c>
      <c r="B5771">
        <v>17</v>
      </c>
      <c r="C5771">
        <v>5863832</v>
      </c>
      <c r="D5771" t="s">
        <v>24</v>
      </c>
      <c r="E5771" t="s">
        <v>16</v>
      </c>
      <c r="F5771" t="s">
        <v>7865</v>
      </c>
      <c r="G5771" t="s">
        <v>18</v>
      </c>
      <c r="H5771" t="s">
        <v>7862</v>
      </c>
      <c r="I5771" t="s">
        <v>168</v>
      </c>
      <c r="J5771" t="s">
        <v>169</v>
      </c>
      <c r="K5771" t="s">
        <v>7863</v>
      </c>
      <c r="L5771">
        <v>137</v>
      </c>
      <c r="M5771">
        <v>139</v>
      </c>
      <c r="N5771" t="s">
        <v>7864</v>
      </c>
      <c r="O5771">
        <v>1</v>
      </c>
    </row>
    <row r="5772" spans="1:15" x14ac:dyDescent="0.3">
      <c r="A5772">
        <v>3445</v>
      </c>
      <c r="B5772">
        <v>17</v>
      </c>
      <c r="C5772">
        <v>7272610</v>
      </c>
      <c r="D5772" t="s">
        <v>15</v>
      </c>
      <c r="E5772" t="s">
        <v>16</v>
      </c>
      <c r="F5772" t="s">
        <v>7866</v>
      </c>
      <c r="G5772" t="s">
        <v>18</v>
      </c>
      <c r="H5772" t="s">
        <v>7867</v>
      </c>
      <c r="I5772" t="s">
        <v>1938</v>
      </c>
      <c r="J5772" t="s">
        <v>1939</v>
      </c>
      <c r="K5772" t="s">
        <v>7868</v>
      </c>
      <c r="L5772">
        <v>224</v>
      </c>
      <c r="M5772">
        <v>235</v>
      </c>
      <c r="N5772" t="s">
        <v>7869</v>
      </c>
      <c r="O5772">
        <v>1</v>
      </c>
    </row>
    <row r="5773" spans="1:15" x14ac:dyDescent="0.3">
      <c r="A5773">
        <v>3446</v>
      </c>
      <c r="B5773">
        <v>17</v>
      </c>
      <c r="C5773">
        <v>7272610</v>
      </c>
      <c r="D5773" t="s">
        <v>24</v>
      </c>
      <c r="E5773" t="s">
        <v>16</v>
      </c>
      <c r="F5773" t="s">
        <v>7870</v>
      </c>
      <c r="G5773" t="s">
        <v>18</v>
      </c>
      <c r="H5773" t="s">
        <v>7867</v>
      </c>
      <c r="I5773" t="s">
        <v>1938</v>
      </c>
      <c r="J5773" t="s">
        <v>1939</v>
      </c>
      <c r="K5773" t="s">
        <v>7868</v>
      </c>
      <c r="L5773">
        <v>224</v>
      </c>
      <c r="M5773">
        <v>235</v>
      </c>
      <c r="N5773" t="s">
        <v>7869</v>
      </c>
      <c r="O5773">
        <v>1</v>
      </c>
    </row>
    <row r="5774" spans="1:15" x14ac:dyDescent="0.3">
      <c r="A5774">
        <v>3448</v>
      </c>
      <c r="B5774">
        <v>5</v>
      </c>
      <c r="C5774">
        <v>4110001</v>
      </c>
      <c r="D5774" t="s">
        <v>15</v>
      </c>
      <c r="E5774" t="s">
        <v>16</v>
      </c>
      <c r="F5774" t="s">
        <v>7875</v>
      </c>
      <c r="G5774" t="s">
        <v>18</v>
      </c>
      <c r="H5774" t="s">
        <v>7872</v>
      </c>
      <c r="I5774" t="s">
        <v>5172</v>
      </c>
      <c r="J5774" t="s">
        <v>5173</v>
      </c>
      <c r="K5774" t="s">
        <v>7873</v>
      </c>
      <c r="L5774">
        <v>223</v>
      </c>
      <c r="M5774">
        <v>265</v>
      </c>
      <c r="N5774" t="s">
        <v>7874</v>
      </c>
      <c r="O5774">
        <v>1</v>
      </c>
    </row>
    <row r="5775" spans="1:15" x14ac:dyDescent="0.3">
      <c r="A5775">
        <v>3449</v>
      </c>
      <c r="B5775">
        <v>17</v>
      </c>
      <c r="C5775">
        <v>4909332</v>
      </c>
      <c r="D5775" t="s">
        <v>24</v>
      </c>
      <c r="E5775" t="s">
        <v>16</v>
      </c>
      <c r="F5775" t="s">
        <v>7876</v>
      </c>
      <c r="G5775" t="s">
        <v>18</v>
      </c>
      <c r="H5775" t="s">
        <v>7877</v>
      </c>
      <c r="I5775" t="s">
        <v>6662</v>
      </c>
      <c r="J5775" t="s">
        <v>6663</v>
      </c>
      <c r="K5775" t="s">
        <v>7878</v>
      </c>
      <c r="L5775">
        <v>108</v>
      </c>
      <c r="M5775">
        <v>125</v>
      </c>
      <c r="N5775" t="s">
        <v>7879</v>
      </c>
      <c r="O5775">
        <v>1</v>
      </c>
    </row>
    <row r="5776" spans="1:15" x14ac:dyDescent="0.3">
      <c r="A5776">
        <v>3450</v>
      </c>
      <c r="B5776">
        <v>17</v>
      </c>
      <c r="C5776">
        <v>4909332</v>
      </c>
      <c r="D5776" t="s">
        <v>15</v>
      </c>
      <c r="E5776" t="s">
        <v>16</v>
      </c>
      <c r="F5776" t="s">
        <v>7880</v>
      </c>
      <c r="G5776" t="s">
        <v>18</v>
      </c>
      <c r="H5776" t="s">
        <v>7877</v>
      </c>
      <c r="I5776" t="s">
        <v>6662</v>
      </c>
      <c r="J5776" t="s">
        <v>6663</v>
      </c>
      <c r="K5776" t="s">
        <v>7878</v>
      </c>
      <c r="L5776">
        <v>108</v>
      </c>
      <c r="M5776">
        <v>125</v>
      </c>
      <c r="N5776" t="s">
        <v>7879</v>
      </c>
      <c r="O5776">
        <v>1</v>
      </c>
    </row>
    <row r="5777" spans="1:15" x14ac:dyDescent="0.3">
      <c r="A5777">
        <v>3451</v>
      </c>
      <c r="B5777">
        <v>1</v>
      </c>
      <c r="C5777">
        <v>9421191</v>
      </c>
      <c r="D5777" t="s">
        <v>26</v>
      </c>
      <c r="E5777" t="s">
        <v>16</v>
      </c>
      <c r="F5777" t="s">
        <v>7881</v>
      </c>
      <c r="G5777" t="s">
        <v>29</v>
      </c>
      <c r="H5777" t="s">
        <v>7882</v>
      </c>
      <c r="I5777" t="s">
        <v>6118</v>
      </c>
      <c r="J5777" s="1" t="s">
        <v>6119</v>
      </c>
      <c r="K5777" t="s">
        <v>7883</v>
      </c>
      <c r="L5777">
        <v>33</v>
      </c>
      <c r="M5777">
        <v>54</v>
      </c>
      <c r="N5777" t="s">
        <v>7884</v>
      </c>
      <c r="O5777">
        <v>1</v>
      </c>
    </row>
    <row r="5778" spans="1:15" x14ac:dyDescent="0.3">
      <c r="A5778">
        <v>3452</v>
      </c>
      <c r="B5778">
        <v>1</v>
      </c>
      <c r="C5778">
        <v>9421191</v>
      </c>
      <c r="D5778" t="s">
        <v>35</v>
      </c>
      <c r="E5778" t="s">
        <v>16</v>
      </c>
      <c r="F5778" t="s">
        <v>7885</v>
      </c>
      <c r="G5778" t="s">
        <v>29</v>
      </c>
      <c r="H5778" t="s">
        <v>7882</v>
      </c>
      <c r="I5778" t="s">
        <v>6118</v>
      </c>
      <c r="J5778" s="1" t="s">
        <v>6119</v>
      </c>
      <c r="K5778" t="s">
        <v>7883</v>
      </c>
      <c r="L5778">
        <v>33</v>
      </c>
      <c r="M5778">
        <v>54</v>
      </c>
      <c r="N5778" t="s">
        <v>7884</v>
      </c>
      <c r="O5778">
        <v>1</v>
      </c>
    </row>
    <row r="5779" spans="1:15" x14ac:dyDescent="0.3">
      <c r="A5779">
        <v>3453</v>
      </c>
      <c r="B5779">
        <v>16</v>
      </c>
      <c r="C5779">
        <v>5622695</v>
      </c>
      <c r="D5779" t="s">
        <v>24</v>
      </c>
      <c r="E5779" t="s">
        <v>16</v>
      </c>
      <c r="F5779" t="s">
        <v>7886</v>
      </c>
      <c r="G5779" t="s">
        <v>18</v>
      </c>
      <c r="H5779" t="s">
        <v>7887</v>
      </c>
      <c r="I5779" t="s">
        <v>6372</v>
      </c>
      <c r="J5779" t="s">
        <v>6373</v>
      </c>
      <c r="K5779" t="s">
        <v>7888</v>
      </c>
      <c r="L5779">
        <v>80</v>
      </c>
      <c r="M5779">
        <v>99</v>
      </c>
      <c r="N5779" t="s">
        <v>7889</v>
      </c>
      <c r="O5779">
        <v>1</v>
      </c>
    </row>
    <row r="5780" spans="1:15" x14ac:dyDescent="0.3">
      <c r="A5780">
        <v>3454</v>
      </c>
      <c r="B5780">
        <v>16</v>
      </c>
      <c r="C5780">
        <v>5622695</v>
      </c>
      <c r="D5780" t="s">
        <v>15</v>
      </c>
      <c r="E5780" t="s">
        <v>16</v>
      </c>
      <c r="F5780" t="s">
        <v>7890</v>
      </c>
      <c r="G5780" t="s">
        <v>18</v>
      </c>
      <c r="H5780" t="s">
        <v>7887</v>
      </c>
      <c r="I5780" t="s">
        <v>6372</v>
      </c>
      <c r="J5780" t="s">
        <v>6373</v>
      </c>
      <c r="K5780" t="s">
        <v>7888</v>
      </c>
      <c r="L5780">
        <v>80</v>
      </c>
      <c r="M5780">
        <v>99</v>
      </c>
      <c r="N5780" t="s">
        <v>7889</v>
      </c>
      <c r="O5780">
        <v>1</v>
      </c>
    </row>
    <row r="5781" spans="1:15" x14ac:dyDescent="0.3">
      <c r="A5781">
        <v>3455</v>
      </c>
      <c r="B5781">
        <v>5</v>
      </c>
      <c r="C5781">
        <v>7381518</v>
      </c>
      <c r="D5781" t="s">
        <v>35</v>
      </c>
      <c r="E5781" t="s">
        <v>16</v>
      </c>
      <c r="F5781" t="s">
        <v>7891</v>
      </c>
      <c r="G5781" t="s">
        <v>29</v>
      </c>
      <c r="H5781" t="s">
        <v>7892</v>
      </c>
      <c r="I5781" t="s">
        <v>2104</v>
      </c>
      <c r="J5781" t="s">
        <v>2105</v>
      </c>
      <c r="K5781" t="s">
        <v>7893</v>
      </c>
      <c r="L5781">
        <v>279</v>
      </c>
      <c r="M5781">
        <v>302</v>
      </c>
      <c r="N5781" t="s">
        <v>7894</v>
      </c>
      <c r="O5781">
        <v>1</v>
      </c>
    </row>
    <row r="5782" spans="1:15" x14ac:dyDescent="0.3">
      <c r="A5782">
        <v>3456</v>
      </c>
      <c r="B5782">
        <v>5</v>
      </c>
      <c r="C5782">
        <v>7381518</v>
      </c>
      <c r="D5782" t="s">
        <v>26</v>
      </c>
      <c r="E5782" t="s">
        <v>16</v>
      </c>
      <c r="F5782" t="s">
        <v>7895</v>
      </c>
      <c r="G5782" t="s">
        <v>29</v>
      </c>
      <c r="H5782" t="s">
        <v>7892</v>
      </c>
      <c r="I5782" t="s">
        <v>2104</v>
      </c>
      <c r="J5782" t="s">
        <v>2105</v>
      </c>
      <c r="K5782" t="s">
        <v>7893</v>
      </c>
      <c r="L5782">
        <v>279</v>
      </c>
      <c r="M5782">
        <v>302</v>
      </c>
      <c r="N5782" t="s">
        <v>7894</v>
      </c>
      <c r="O5782">
        <v>1</v>
      </c>
    </row>
    <row r="5783" spans="1:15" x14ac:dyDescent="0.3">
      <c r="A5783">
        <v>3457</v>
      </c>
      <c r="B5783">
        <v>20</v>
      </c>
      <c r="C5783">
        <v>7249097</v>
      </c>
      <c r="D5783" t="s">
        <v>26</v>
      </c>
      <c r="E5783" t="s">
        <v>16</v>
      </c>
      <c r="F5783" t="s">
        <v>7896</v>
      </c>
      <c r="G5783" t="s">
        <v>29</v>
      </c>
      <c r="H5783" t="s">
        <v>7897</v>
      </c>
      <c r="I5783" t="s">
        <v>1938</v>
      </c>
      <c r="J5783" t="s">
        <v>1939</v>
      </c>
      <c r="K5783" t="s">
        <v>7898</v>
      </c>
      <c r="L5783">
        <v>239</v>
      </c>
      <c r="M5783">
        <v>247</v>
      </c>
      <c r="N5783" t="s">
        <v>7899</v>
      </c>
      <c r="O5783">
        <v>1</v>
      </c>
    </row>
    <row r="5784" spans="1:15" x14ac:dyDescent="0.3">
      <c r="A5784">
        <v>3458</v>
      </c>
      <c r="B5784">
        <v>20</v>
      </c>
      <c r="C5784">
        <v>7249097</v>
      </c>
      <c r="D5784" t="s">
        <v>35</v>
      </c>
      <c r="E5784" t="s">
        <v>16</v>
      </c>
      <c r="F5784" t="s">
        <v>7900</v>
      </c>
      <c r="G5784" t="s">
        <v>29</v>
      </c>
      <c r="H5784" t="s">
        <v>7897</v>
      </c>
      <c r="I5784" t="s">
        <v>1938</v>
      </c>
      <c r="J5784" t="s">
        <v>1939</v>
      </c>
      <c r="K5784" t="s">
        <v>7898</v>
      </c>
      <c r="L5784">
        <v>239</v>
      </c>
      <c r="M5784">
        <v>247</v>
      </c>
      <c r="N5784" t="s">
        <v>7899</v>
      </c>
      <c r="O5784">
        <v>1</v>
      </c>
    </row>
    <row r="5785" spans="1:15" x14ac:dyDescent="0.3">
      <c r="A5785">
        <v>3459</v>
      </c>
      <c r="B5785">
        <v>20</v>
      </c>
      <c r="C5785">
        <v>7643849</v>
      </c>
      <c r="D5785" t="s">
        <v>26</v>
      </c>
      <c r="E5785" t="s">
        <v>16</v>
      </c>
      <c r="F5785" t="s">
        <v>7901</v>
      </c>
      <c r="G5785" t="s">
        <v>29</v>
      </c>
      <c r="H5785" t="s">
        <v>7902</v>
      </c>
      <c r="I5785" t="s">
        <v>5979</v>
      </c>
      <c r="J5785" t="s">
        <v>5980</v>
      </c>
      <c r="K5785" t="s">
        <v>7903</v>
      </c>
      <c r="L5785">
        <v>30</v>
      </c>
      <c r="M5785">
        <v>34</v>
      </c>
      <c r="N5785" t="s">
        <v>7904</v>
      </c>
      <c r="O5785">
        <v>1</v>
      </c>
    </row>
    <row r="5786" spans="1:15" x14ac:dyDescent="0.3">
      <c r="A5786">
        <v>3460</v>
      </c>
      <c r="B5786">
        <v>20</v>
      </c>
      <c r="C5786">
        <v>7643849</v>
      </c>
      <c r="D5786" t="s">
        <v>35</v>
      </c>
      <c r="E5786" t="s">
        <v>16</v>
      </c>
      <c r="F5786" t="s">
        <v>7905</v>
      </c>
      <c r="G5786" t="s">
        <v>29</v>
      </c>
      <c r="H5786" t="s">
        <v>7902</v>
      </c>
      <c r="I5786" t="s">
        <v>5979</v>
      </c>
      <c r="J5786" t="s">
        <v>5980</v>
      </c>
      <c r="K5786" t="s">
        <v>7903</v>
      </c>
      <c r="L5786">
        <v>30</v>
      </c>
      <c r="M5786">
        <v>34</v>
      </c>
      <c r="N5786" t="s">
        <v>7904</v>
      </c>
      <c r="O5786">
        <v>1</v>
      </c>
    </row>
    <row r="5787" spans="1:15" x14ac:dyDescent="0.3">
      <c r="A5787">
        <v>3461</v>
      </c>
      <c r="B5787">
        <v>20</v>
      </c>
      <c r="C5787">
        <v>7370553</v>
      </c>
      <c r="D5787" t="s">
        <v>35</v>
      </c>
      <c r="E5787" t="s">
        <v>16</v>
      </c>
      <c r="F5787" t="s">
        <v>7906</v>
      </c>
      <c r="G5787" t="s">
        <v>29</v>
      </c>
      <c r="H5787" t="s">
        <v>7907</v>
      </c>
      <c r="I5787" t="s">
        <v>2104</v>
      </c>
      <c r="J5787" t="s">
        <v>2105</v>
      </c>
      <c r="K5787" t="s">
        <v>7908</v>
      </c>
      <c r="L5787">
        <v>41</v>
      </c>
      <c r="M5787">
        <v>155</v>
      </c>
      <c r="N5787" t="s">
        <v>7909</v>
      </c>
      <c r="O5787">
        <v>1</v>
      </c>
    </row>
    <row r="5788" spans="1:15" x14ac:dyDescent="0.3">
      <c r="A5788">
        <v>3462</v>
      </c>
      <c r="B5788">
        <v>20</v>
      </c>
      <c r="C5788">
        <v>7370553</v>
      </c>
      <c r="D5788" t="s">
        <v>26</v>
      </c>
      <c r="E5788" t="s">
        <v>16</v>
      </c>
      <c r="F5788" t="s">
        <v>7910</v>
      </c>
      <c r="G5788" t="s">
        <v>29</v>
      </c>
      <c r="H5788" t="s">
        <v>7907</v>
      </c>
      <c r="I5788" t="s">
        <v>2104</v>
      </c>
      <c r="J5788" t="s">
        <v>2105</v>
      </c>
      <c r="K5788" t="s">
        <v>7908</v>
      </c>
      <c r="L5788">
        <v>41</v>
      </c>
      <c r="M5788">
        <v>155</v>
      </c>
      <c r="N5788" t="s">
        <v>7909</v>
      </c>
      <c r="O5788">
        <v>1</v>
      </c>
    </row>
    <row r="5789" spans="1:15" x14ac:dyDescent="0.3">
      <c r="A5789">
        <v>3463</v>
      </c>
      <c r="B5789">
        <v>5</v>
      </c>
      <c r="C5789">
        <v>5515872</v>
      </c>
      <c r="D5789" t="s">
        <v>24</v>
      </c>
      <c r="E5789" t="s">
        <v>16</v>
      </c>
      <c r="F5789" t="s">
        <v>7911</v>
      </c>
      <c r="G5789" t="s">
        <v>18</v>
      </c>
      <c r="H5789" t="s">
        <v>7912</v>
      </c>
      <c r="I5789" t="s">
        <v>7052</v>
      </c>
      <c r="J5789" t="s">
        <v>7053</v>
      </c>
      <c r="K5789" t="s">
        <v>7913</v>
      </c>
      <c r="L5789">
        <v>59</v>
      </c>
      <c r="M5789">
        <v>60</v>
      </c>
      <c r="N5789" t="s">
        <v>7914</v>
      </c>
      <c r="O5789">
        <v>1</v>
      </c>
    </row>
    <row r="5790" spans="1:15" x14ac:dyDescent="0.3">
      <c r="A5790">
        <v>3464</v>
      </c>
      <c r="B5790">
        <v>5</v>
      </c>
      <c r="C5790">
        <v>5515872</v>
      </c>
      <c r="D5790" t="s">
        <v>15</v>
      </c>
      <c r="E5790" t="s">
        <v>16</v>
      </c>
      <c r="F5790" t="s">
        <v>7915</v>
      </c>
      <c r="G5790" t="s">
        <v>18</v>
      </c>
      <c r="H5790" t="s">
        <v>7912</v>
      </c>
      <c r="I5790" t="s">
        <v>7052</v>
      </c>
      <c r="J5790" t="s">
        <v>7053</v>
      </c>
      <c r="K5790" t="s">
        <v>7913</v>
      </c>
      <c r="L5790">
        <v>59</v>
      </c>
      <c r="M5790">
        <v>60</v>
      </c>
      <c r="N5790" t="s">
        <v>7914</v>
      </c>
      <c r="O5790">
        <v>1</v>
      </c>
    </row>
    <row r="5791" spans="1:15" x14ac:dyDescent="0.3">
      <c r="A5791">
        <v>3465</v>
      </c>
      <c r="B5791">
        <v>1</v>
      </c>
      <c r="C5791">
        <v>8348686</v>
      </c>
      <c r="D5791" t="s">
        <v>24</v>
      </c>
      <c r="E5791" t="s">
        <v>16</v>
      </c>
      <c r="F5791" t="s">
        <v>7916</v>
      </c>
      <c r="G5791" t="s">
        <v>18</v>
      </c>
      <c r="H5791" t="s">
        <v>7917</v>
      </c>
      <c r="I5791" t="s">
        <v>3589</v>
      </c>
      <c r="J5791" t="s">
        <v>3590</v>
      </c>
      <c r="K5791" t="s">
        <v>7918</v>
      </c>
      <c r="L5791">
        <v>170</v>
      </c>
      <c r="M5791">
        <v>182</v>
      </c>
      <c r="N5791" t="s">
        <v>7919</v>
      </c>
      <c r="O5791">
        <v>1</v>
      </c>
    </row>
    <row r="5792" spans="1:15" x14ac:dyDescent="0.3">
      <c r="A5792">
        <v>3466</v>
      </c>
      <c r="B5792">
        <v>1</v>
      </c>
      <c r="C5792">
        <v>8348686</v>
      </c>
      <c r="D5792" t="s">
        <v>15</v>
      </c>
      <c r="E5792" t="s">
        <v>16</v>
      </c>
      <c r="F5792" t="s">
        <v>7920</v>
      </c>
      <c r="G5792" t="s">
        <v>18</v>
      </c>
      <c r="H5792" t="s">
        <v>7917</v>
      </c>
      <c r="I5792" t="s">
        <v>3589</v>
      </c>
      <c r="J5792" t="s">
        <v>3590</v>
      </c>
      <c r="K5792" t="s">
        <v>7918</v>
      </c>
      <c r="L5792">
        <v>170</v>
      </c>
      <c r="M5792">
        <v>182</v>
      </c>
      <c r="N5792" t="s">
        <v>7919</v>
      </c>
      <c r="O5792">
        <v>1</v>
      </c>
    </row>
    <row r="5793" spans="1:15" x14ac:dyDescent="0.3">
      <c r="A5793">
        <v>3467</v>
      </c>
      <c r="B5793">
        <v>20</v>
      </c>
      <c r="C5793">
        <v>6021504</v>
      </c>
      <c r="D5793" t="s">
        <v>15</v>
      </c>
      <c r="E5793" t="s">
        <v>16</v>
      </c>
      <c r="F5793" t="s">
        <v>7921</v>
      </c>
      <c r="G5793" t="s">
        <v>18</v>
      </c>
      <c r="H5793" t="s">
        <v>7922</v>
      </c>
      <c r="I5793" t="s">
        <v>6294</v>
      </c>
      <c r="J5793" t="s">
        <v>6295</v>
      </c>
      <c r="K5793" t="s">
        <v>7923</v>
      </c>
      <c r="L5793">
        <v>50</v>
      </c>
      <c r="M5793">
        <v>56</v>
      </c>
      <c r="N5793" t="s">
        <v>7924</v>
      </c>
      <c r="O5793">
        <v>1</v>
      </c>
    </row>
    <row r="5794" spans="1:15" x14ac:dyDescent="0.3">
      <c r="A5794">
        <v>3468</v>
      </c>
      <c r="B5794">
        <v>20</v>
      </c>
      <c r="C5794">
        <v>6021504</v>
      </c>
      <c r="D5794" t="s">
        <v>24</v>
      </c>
      <c r="E5794" t="s">
        <v>16</v>
      </c>
      <c r="F5794" t="s">
        <v>7925</v>
      </c>
      <c r="G5794" t="s">
        <v>18</v>
      </c>
      <c r="H5794" t="s">
        <v>7922</v>
      </c>
      <c r="I5794" t="s">
        <v>6294</v>
      </c>
      <c r="J5794" t="s">
        <v>6295</v>
      </c>
      <c r="K5794" t="s">
        <v>7923</v>
      </c>
      <c r="L5794">
        <v>50</v>
      </c>
      <c r="M5794">
        <v>56</v>
      </c>
      <c r="N5794" t="s">
        <v>7924</v>
      </c>
      <c r="O5794">
        <v>1</v>
      </c>
    </row>
    <row r="5795" spans="1:15" x14ac:dyDescent="0.3">
      <c r="A5795">
        <v>3469</v>
      </c>
      <c r="B5795">
        <v>1</v>
      </c>
      <c r="C5795">
        <v>8526493</v>
      </c>
      <c r="D5795" t="s">
        <v>15</v>
      </c>
      <c r="E5795" t="s">
        <v>16</v>
      </c>
      <c r="F5795" t="s">
        <v>7926</v>
      </c>
      <c r="G5795" t="s">
        <v>18</v>
      </c>
      <c r="H5795" t="s">
        <v>7927</v>
      </c>
      <c r="I5795" t="s">
        <v>4132</v>
      </c>
      <c r="J5795" t="s">
        <v>4133</v>
      </c>
      <c r="K5795" t="s">
        <v>7928</v>
      </c>
      <c r="L5795">
        <v>95</v>
      </c>
      <c r="M5795">
        <v>99</v>
      </c>
      <c r="N5795" t="s">
        <v>7929</v>
      </c>
      <c r="O5795">
        <v>1</v>
      </c>
    </row>
    <row r="5796" spans="1:15" x14ac:dyDescent="0.3">
      <c r="A5796">
        <v>3470</v>
      </c>
      <c r="B5796">
        <v>1</v>
      </c>
      <c r="C5796">
        <v>8526493</v>
      </c>
      <c r="D5796" t="s">
        <v>24</v>
      </c>
      <c r="E5796" t="s">
        <v>16</v>
      </c>
      <c r="F5796" t="s">
        <v>7930</v>
      </c>
      <c r="G5796" t="s">
        <v>18</v>
      </c>
      <c r="H5796" t="s">
        <v>7927</v>
      </c>
      <c r="I5796" t="s">
        <v>4132</v>
      </c>
      <c r="J5796" t="s">
        <v>4133</v>
      </c>
      <c r="K5796" t="s">
        <v>7928</v>
      </c>
      <c r="L5796">
        <v>95</v>
      </c>
      <c r="M5796">
        <v>99</v>
      </c>
      <c r="N5796" t="s">
        <v>7929</v>
      </c>
      <c r="O5796">
        <v>1</v>
      </c>
    </row>
    <row r="5797" spans="1:15" x14ac:dyDescent="0.3">
      <c r="A5797">
        <v>3471</v>
      </c>
      <c r="B5797">
        <v>4</v>
      </c>
      <c r="C5797">
        <v>3757097</v>
      </c>
      <c r="D5797" t="s">
        <v>26</v>
      </c>
      <c r="E5797" t="s">
        <v>16</v>
      </c>
      <c r="F5797" t="s">
        <v>7931</v>
      </c>
      <c r="G5797" t="s">
        <v>29</v>
      </c>
      <c r="H5797" t="s">
        <v>7932</v>
      </c>
      <c r="I5797" t="s">
        <v>3818</v>
      </c>
      <c r="J5797" t="s">
        <v>3819</v>
      </c>
      <c r="K5797" t="s">
        <v>7933</v>
      </c>
      <c r="L5797">
        <v>26</v>
      </c>
      <c r="M5797">
        <v>146</v>
      </c>
      <c r="N5797" t="s">
        <v>7934</v>
      </c>
      <c r="O5797">
        <v>1</v>
      </c>
    </row>
    <row r="5798" spans="1:15" x14ac:dyDescent="0.3">
      <c r="A5798">
        <v>3473</v>
      </c>
      <c r="B5798">
        <v>20</v>
      </c>
      <c r="C5798">
        <v>5091177</v>
      </c>
      <c r="D5798" t="s">
        <v>35</v>
      </c>
      <c r="E5798" t="s">
        <v>16</v>
      </c>
      <c r="F5798" t="s">
        <v>7936</v>
      </c>
      <c r="G5798" t="s">
        <v>29</v>
      </c>
      <c r="H5798" t="s">
        <v>7937</v>
      </c>
      <c r="I5798" t="s">
        <v>7938</v>
      </c>
      <c r="J5798" t="s">
        <v>7939</v>
      </c>
      <c r="K5798" t="s">
        <v>7940</v>
      </c>
      <c r="L5798">
        <v>23</v>
      </c>
      <c r="M5798">
        <v>86</v>
      </c>
      <c r="N5798" t="s">
        <v>7941</v>
      </c>
      <c r="O5798">
        <v>1</v>
      </c>
    </row>
    <row r="5799" spans="1:15" x14ac:dyDescent="0.3">
      <c r="A5799">
        <v>3474</v>
      </c>
      <c r="B5799">
        <v>20</v>
      </c>
      <c r="C5799">
        <v>5091177</v>
      </c>
      <c r="D5799" t="s">
        <v>26</v>
      </c>
      <c r="E5799" t="s">
        <v>16</v>
      </c>
      <c r="F5799" t="s">
        <v>7942</v>
      </c>
      <c r="G5799" t="s">
        <v>29</v>
      </c>
      <c r="H5799" t="s">
        <v>7937</v>
      </c>
      <c r="I5799" t="s">
        <v>7938</v>
      </c>
      <c r="J5799" t="s">
        <v>7939</v>
      </c>
      <c r="K5799" t="s">
        <v>7940</v>
      </c>
      <c r="L5799">
        <v>23</v>
      </c>
      <c r="M5799">
        <v>86</v>
      </c>
      <c r="N5799" t="s">
        <v>7941</v>
      </c>
      <c r="O5799">
        <v>1</v>
      </c>
    </row>
    <row r="5800" spans="1:15" x14ac:dyDescent="0.3">
      <c r="A5800">
        <v>3475</v>
      </c>
      <c r="B5800">
        <v>20</v>
      </c>
      <c r="C5800">
        <v>8768716</v>
      </c>
      <c r="D5800" t="s">
        <v>15</v>
      </c>
      <c r="E5800" t="s">
        <v>16</v>
      </c>
      <c r="F5800" t="s">
        <v>7943</v>
      </c>
      <c r="G5800" t="s">
        <v>18</v>
      </c>
      <c r="H5800" t="s">
        <v>7944</v>
      </c>
      <c r="I5800" t="s">
        <v>4368</v>
      </c>
      <c r="J5800" t="s">
        <v>4369</v>
      </c>
      <c r="K5800" t="s">
        <v>4407</v>
      </c>
      <c r="L5800">
        <v>19064</v>
      </c>
      <c r="M5800">
        <v>19066</v>
      </c>
      <c r="N5800" t="s">
        <v>7945</v>
      </c>
      <c r="O5800">
        <v>1</v>
      </c>
    </row>
    <row r="5801" spans="1:15" x14ac:dyDescent="0.3">
      <c r="A5801">
        <v>3476</v>
      </c>
      <c r="B5801">
        <v>20</v>
      </c>
      <c r="C5801">
        <v>8768716</v>
      </c>
      <c r="D5801" t="s">
        <v>24</v>
      </c>
      <c r="E5801" t="s">
        <v>16</v>
      </c>
      <c r="F5801" t="s">
        <v>7946</v>
      </c>
      <c r="G5801" t="s">
        <v>18</v>
      </c>
      <c r="H5801" t="s">
        <v>7944</v>
      </c>
      <c r="I5801" t="s">
        <v>4368</v>
      </c>
      <c r="J5801" t="s">
        <v>4369</v>
      </c>
      <c r="K5801" t="s">
        <v>4407</v>
      </c>
      <c r="L5801">
        <v>19064</v>
      </c>
      <c r="M5801">
        <v>19066</v>
      </c>
      <c r="N5801" t="s">
        <v>7945</v>
      </c>
      <c r="O5801">
        <v>1</v>
      </c>
    </row>
    <row r="5802" spans="1:15" x14ac:dyDescent="0.3">
      <c r="A5802">
        <v>3477</v>
      </c>
      <c r="B5802">
        <v>5</v>
      </c>
      <c r="C5802">
        <v>4218981</v>
      </c>
      <c r="D5802" t="s">
        <v>26</v>
      </c>
      <c r="E5802" t="s">
        <v>16</v>
      </c>
      <c r="F5802" t="s">
        <v>7947</v>
      </c>
      <c r="G5802" t="s">
        <v>29</v>
      </c>
      <c r="H5802" t="s">
        <v>7948</v>
      </c>
      <c r="I5802" t="s">
        <v>5279</v>
      </c>
      <c r="J5802" t="s">
        <v>5280</v>
      </c>
      <c r="K5802" t="s">
        <v>7949</v>
      </c>
      <c r="L5802">
        <v>84</v>
      </c>
      <c r="M5802">
        <v>138</v>
      </c>
      <c r="N5802" t="s">
        <v>7950</v>
      </c>
      <c r="O5802">
        <v>1</v>
      </c>
    </row>
    <row r="5803" spans="1:15" x14ac:dyDescent="0.3">
      <c r="A5803">
        <v>3478</v>
      </c>
      <c r="B5803">
        <v>5</v>
      </c>
      <c r="C5803">
        <v>4218981</v>
      </c>
      <c r="D5803" t="s">
        <v>35</v>
      </c>
      <c r="E5803" t="s">
        <v>16</v>
      </c>
      <c r="F5803" t="s">
        <v>7951</v>
      </c>
      <c r="G5803" t="s">
        <v>29</v>
      </c>
      <c r="H5803" t="s">
        <v>7948</v>
      </c>
      <c r="I5803" t="s">
        <v>5279</v>
      </c>
      <c r="J5803" t="s">
        <v>5280</v>
      </c>
      <c r="K5803" t="s">
        <v>7949</v>
      </c>
      <c r="L5803">
        <v>84</v>
      </c>
      <c r="M5803">
        <v>138</v>
      </c>
      <c r="N5803" t="s">
        <v>7950</v>
      </c>
      <c r="O5803">
        <v>1</v>
      </c>
    </row>
    <row r="5804" spans="1:15" x14ac:dyDescent="0.3">
      <c r="A5804">
        <v>3479</v>
      </c>
      <c r="B5804">
        <v>20</v>
      </c>
      <c r="C5804">
        <v>3730280</v>
      </c>
      <c r="D5804" t="s">
        <v>24</v>
      </c>
      <c r="E5804" t="s">
        <v>16</v>
      </c>
      <c r="F5804" t="s">
        <v>7952</v>
      </c>
      <c r="G5804" t="s">
        <v>18</v>
      </c>
      <c r="H5804" t="s">
        <v>7953</v>
      </c>
      <c r="I5804" t="s">
        <v>3818</v>
      </c>
      <c r="J5804" t="s">
        <v>3819</v>
      </c>
      <c r="K5804" t="s">
        <v>7954</v>
      </c>
      <c r="L5804">
        <v>181</v>
      </c>
      <c r="M5804">
        <v>211</v>
      </c>
      <c r="N5804" t="s">
        <v>7955</v>
      </c>
      <c r="O5804">
        <v>1</v>
      </c>
    </row>
    <row r="5805" spans="1:15" x14ac:dyDescent="0.3">
      <c r="A5805">
        <v>3480</v>
      </c>
      <c r="B5805">
        <v>20</v>
      </c>
      <c r="C5805">
        <v>3730280</v>
      </c>
      <c r="D5805" t="s">
        <v>15</v>
      </c>
      <c r="E5805" t="s">
        <v>16</v>
      </c>
      <c r="F5805" t="s">
        <v>7956</v>
      </c>
      <c r="G5805" t="s">
        <v>18</v>
      </c>
      <c r="H5805" t="s">
        <v>7953</v>
      </c>
      <c r="I5805" t="s">
        <v>3818</v>
      </c>
      <c r="J5805" t="s">
        <v>3819</v>
      </c>
      <c r="K5805" t="s">
        <v>7954</v>
      </c>
      <c r="L5805">
        <v>181</v>
      </c>
      <c r="M5805">
        <v>211</v>
      </c>
      <c r="N5805" t="s">
        <v>7955</v>
      </c>
      <c r="O5805">
        <v>1</v>
      </c>
    </row>
    <row r="5806" spans="1:15" x14ac:dyDescent="0.3">
      <c r="A5806">
        <v>3481</v>
      </c>
      <c r="B5806">
        <v>20</v>
      </c>
      <c r="C5806">
        <v>3859697</v>
      </c>
      <c r="D5806" t="s">
        <v>15</v>
      </c>
      <c r="E5806" t="s">
        <v>16</v>
      </c>
      <c r="F5806" t="s">
        <v>7957</v>
      </c>
      <c r="G5806" t="s">
        <v>18</v>
      </c>
      <c r="H5806" t="s">
        <v>7958</v>
      </c>
      <c r="I5806" t="s">
        <v>3856</v>
      </c>
      <c r="J5806" t="s">
        <v>3857</v>
      </c>
      <c r="K5806" t="s">
        <v>7959</v>
      </c>
      <c r="L5806">
        <v>968</v>
      </c>
      <c r="M5806">
        <v>970</v>
      </c>
      <c r="N5806" t="s">
        <v>7960</v>
      </c>
      <c r="O5806">
        <v>1</v>
      </c>
    </row>
    <row r="5807" spans="1:15" x14ac:dyDescent="0.3">
      <c r="A5807">
        <v>3482</v>
      </c>
      <c r="B5807">
        <v>20</v>
      </c>
      <c r="C5807">
        <v>3859697</v>
      </c>
      <c r="D5807" t="s">
        <v>24</v>
      </c>
      <c r="E5807" t="s">
        <v>16</v>
      </c>
      <c r="F5807" t="s">
        <v>7961</v>
      </c>
      <c r="G5807" t="s">
        <v>18</v>
      </c>
      <c r="H5807" t="s">
        <v>7958</v>
      </c>
      <c r="I5807" t="s">
        <v>3856</v>
      </c>
      <c r="J5807" t="s">
        <v>3857</v>
      </c>
      <c r="K5807" t="s">
        <v>7959</v>
      </c>
      <c r="L5807">
        <v>968</v>
      </c>
      <c r="M5807">
        <v>970</v>
      </c>
      <c r="N5807" t="s">
        <v>7960</v>
      </c>
      <c r="O5807">
        <v>1</v>
      </c>
    </row>
    <row r="5808" spans="1:15" x14ac:dyDescent="0.3">
      <c r="A5808">
        <v>3484</v>
      </c>
      <c r="B5808">
        <v>1</v>
      </c>
      <c r="C5808">
        <v>3715636</v>
      </c>
      <c r="D5808" t="s">
        <v>26</v>
      </c>
      <c r="E5808" t="s">
        <v>16</v>
      </c>
      <c r="F5808" t="s">
        <v>7966</v>
      </c>
      <c r="G5808" t="s">
        <v>29</v>
      </c>
      <c r="H5808" t="s">
        <v>7963</v>
      </c>
      <c r="I5808" t="s">
        <v>3799</v>
      </c>
      <c r="J5808" t="s">
        <v>3800</v>
      </c>
      <c r="K5808" t="s">
        <v>7964</v>
      </c>
      <c r="L5808">
        <v>220</v>
      </c>
      <c r="M5808">
        <v>365</v>
      </c>
      <c r="N5808" t="s">
        <v>7965</v>
      </c>
      <c r="O5808">
        <v>1</v>
      </c>
    </row>
    <row r="5809" spans="1:15" x14ac:dyDescent="0.3">
      <c r="A5809">
        <v>3485</v>
      </c>
      <c r="B5809">
        <v>5</v>
      </c>
      <c r="C5809">
        <v>5459981</v>
      </c>
      <c r="D5809" t="s">
        <v>26</v>
      </c>
      <c r="E5809" t="s">
        <v>16</v>
      </c>
      <c r="F5809" t="s">
        <v>7967</v>
      </c>
      <c r="G5809" t="s">
        <v>29</v>
      </c>
      <c r="H5809" t="s">
        <v>7968</v>
      </c>
      <c r="I5809" t="s">
        <v>7648</v>
      </c>
      <c r="J5809" t="s">
        <v>7649</v>
      </c>
      <c r="K5809" t="s">
        <v>7969</v>
      </c>
      <c r="L5809">
        <v>169</v>
      </c>
      <c r="M5809">
        <v>185</v>
      </c>
      <c r="N5809" t="s">
        <v>7970</v>
      </c>
      <c r="O5809">
        <v>1</v>
      </c>
    </row>
    <row r="5810" spans="1:15" x14ac:dyDescent="0.3">
      <c r="A5810">
        <v>3486</v>
      </c>
      <c r="B5810">
        <v>5</v>
      </c>
      <c r="C5810">
        <v>5459981</v>
      </c>
      <c r="D5810" t="s">
        <v>35</v>
      </c>
      <c r="E5810" t="s">
        <v>16</v>
      </c>
      <c r="F5810" t="s">
        <v>7971</v>
      </c>
      <c r="G5810" t="s">
        <v>29</v>
      </c>
      <c r="H5810" t="s">
        <v>7968</v>
      </c>
      <c r="I5810" t="s">
        <v>7648</v>
      </c>
      <c r="J5810" t="s">
        <v>7649</v>
      </c>
      <c r="K5810" t="s">
        <v>7969</v>
      </c>
      <c r="L5810">
        <v>169</v>
      </c>
      <c r="M5810">
        <v>185</v>
      </c>
      <c r="N5810" t="s">
        <v>7970</v>
      </c>
      <c r="O5810">
        <v>1</v>
      </c>
    </row>
    <row r="5811" spans="1:15" x14ac:dyDescent="0.3">
      <c r="A5811">
        <v>3487</v>
      </c>
      <c r="B5811">
        <v>17</v>
      </c>
      <c r="C5811">
        <v>5816832</v>
      </c>
      <c r="D5811" t="s">
        <v>26</v>
      </c>
      <c r="E5811" t="s">
        <v>16</v>
      </c>
      <c r="F5811" t="s">
        <v>7972</v>
      </c>
      <c r="G5811" t="s">
        <v>29</v>
      </c>
      <c r="H5811" t="s">
        <v>7973</v>
      </c>
      <c r="I5811" t="s">
        <v>83</v>
      </c>
      <c r="J5811" t="s">
        <v>84</v>
      </c>
      <c r="K5811" t="s">
        <v>7974</v>
      </c>
      <c r="L5811">
        <v>34</v>
      </c>
      <c r="M5811">
        <v>61</v>
      </c>
      <c r="N5811" t="s">
        <v>7975</v>
      </c>
      <c r="O5811">
        <v>1</v>
      </c>
    </row>
    <row r="5812" spans="1:15" x14ac:dyDescent="0.3">
      <c r="A5812">
        <v>3488</v>
      </c>
      <c r="B5812">
        <v>17</v>
      </c>
      <c r="C5812">
        <v>5816832</v>
      </c>
      <c r="D5812" t="s">
        <v>35</v>
      </c>
      <c r="E5812" t="s">
        <v>16</v>
      </c>
      <c r="F5812" t="s">
        <v>7976</v>
      </c>
      <c r="G5812" t="s">
        <v>29</v>
      </c>
      <c r="H5812" t="s">
        <v>7973</v>
      </c>
      <c r="I5812" t="s">
        <v>83</v>
      </c>
      <c r="J5812" t="s">
        <v>84</v>
      </c>
      <c r="K5812" t="s">
        <v>7974</v>
      </c>
      <c r="L5812">
        <v>34</v>
      </c>
      <c r="M5812">
        <v>61</v>
      </c>
      <c r="N5812" t="s">
        <v>7975</v>
      </c>
      <c r="O5812">
        <v>1</v>
      </c>
    </row>
    <row r="5813" spans="1:15" x14ac:dyDescent="0.3">
      <c r="A5813">
        <v>3489</v>
      </c>
      <c r="B5813">
        <v>17</v>
      </c>
      <c r="C5813">
        <v>4346994</v>
      </c>
      <c r="D5813" t="s">
        <v>35</v>
      </c>
      <c r="E5813" t="s">
        <v>16</v>
      </c>
      <c r="F5813" t="s">
        <v>7977</v>
      </c>
      <c r="G5813" t="s">
        <v>29</v>
      </c>
      <c r="H5813" t="s">
        <v>7978</v>
      </c>
      <c r="I5813" t="s">
        <v>7979</v>
      </c>
      <c r="J5813" t="s">
        <v>7980</v>
      </c>
      <c r="K5813" t="s">
        <v>7981</v>
      </c>
      <c r="L5813">
        <v>38</v>
      </c>
      <c r="M5813">
        <v>171</v>
      </c>
      <c r="N5813" t="s">
        <v>7982</v>
      </c>
      <c r="O5813">
        <v>1</v>
      </c>
    </row>
    <row r="5814" spans="1:15" x14ac:dyDescent="0.3">
      <c r="A5814">
        <v>3491</v>
      </c>
      <c r="B5814">
        <v>20</v>
      </c>
      <c r="C5814">
        <v>3827991</v>
      </c>
      <c r="D5814" t="s">
        <v>26</v>
      </c>
      <c r="E5814" t="s">
        <v>16</v>
      </c>
      <c r="F5814" t="s">
        <v>7984</v>
      </c>
      <c r="G5814" t="s">
        <v>29</v>
      </c>
      <c r="H5814" t="s">
        <v>7985</v>
      </c>
      <c r="I5814" t="s">
        <v>3806</v>
      </c>
      <c r="J5814" t="s">
        <v>3807</v>
      </c>
      <c r="K5814" t="s">
        <v>7986</v>
      </c>
      <c r="L5814">
        <v>90</v>
      </c>
      <c r="M5814">
        <v>298</v>
      </c>
      <c r="N5814" t="s">
        <v>7987</v>
      </c>
      <c r="O5814">
        <v>1</v>
      </c>
    </row>
    <row r="5815" spans="1:15" x14ac:dyDescent="0.3">
      <c r="A5815">
        <v>3492</v>
      </c>
      <c r="B5815">
        <v>20</v>
      </c>
      <c r="C5815">
        <v>3827991</v>
      </c>
      <c r="D5815" t="s">
        <v>35</v>
      </c>
      <c r="E5815" t="s">
        <v>16</v>
      </c>
      <c r="F5815" t="s">
        <v>7988</v>
      </c>
      <c r="G5815" t="s">
        <v>29</v>
      </c>
      <c r="H5815" t="s">
        <v>7985</v>
      </c>
      <c r="I5815" t="s">
        <v>3806</v>
      </c>
      <c r="J5815" t="s">
        <v>3807</v>
      </c>
      <c r="K5815" t="s">
        <v>7986</v>
      </c>
      <c r="L5815">
        <v>90</v>
      </c>
      <c r="M5815">
        <v>298</v>
      </c>
      <c r="N5815" t="s">
        <v>7987</v>
      </c>
      <c r="O5815">
        <v>1</v>
      </c>
    </row>
    <row r="5816" spans="1:15" x14ac:dyDescent="0.3">
      <c r="A5816">
        <v>3493</v>
      </c>
      <c r="B5816">
        <v>17</v>
      </c>
      <c r="C5816">
        <v>4383044</v>
      </c>
      <c r="D5816" t="s">
        <v>24</v>
      </c>
      <c r="E5816" t="s">
        <v>16</v>
      </c>
      <c r="F5816" t="s">
        <v>7989</v>
      </c>
      <c r="G5816" t="s">
        <v>18</v>
      </c>
      <c r="H5816" t="s">
        <v>7990</v>
      </c>
      <c r="I5816" t="s">
        <v>5502</v>
      </c>
      <c r="J5816" t="s">
        <v>5503</v>
      </c>
      <c r="K5816" t="s">
        <v>7991</v>
      </c>
      <c r="L5816">
        <v>31</v>
      </c>
      <c r="M5816">
        <v>34</v>
      </c>
      <c r="N5816" t="s">
        <v>7992</v>
      </c>
      <c r="O5816">
        <v>1</v>
      </c>
    </row>
    <row r="5817" spans="1:15" x14ac:dyDescent="0.3">
      <c r="A5817">
        <v>3494</v>
      </c>
      <c r="B5817">
        <v>17</v>
      </c>
      <c r="C5817">
        <v>4383044</v>
      </c>
      <c r="D5817" t="s">
        <v>15</v>
      </c>
      <c r="E5817" t="s">
        <v>16</v>
      </c>
      <c r="F5817" t="s">
        <v>7993</v>
      </c>
      <c r="G5817" t="s">
        <v>18</v>
      </c>
      <c r="H5817" t="s">
        <v>7990</v>
      </c>
      <c r="I5817" t="s">
        <v>5502</v>
      </c>
      <c r="J5817" t="s">
        <v>5503</v>
      </c>
      <c r="K5817" t="s">
        <v>7991</v>
      </c>
      <c r="L5817">
        <v>31</v>
      </c>
      <c r="M5817">
        <v>34</v>
      </c>
      <c r="N5817" t="s">
        <v>7992</v>
      </c>
      <c r="O5817">
        <v>1</v>
      </c>
    </row>
    <row r="5818" spans="1:15" x14ac:dyDescent="0.3">
      <c r="A5818">
        <v>3496</v>
      </c>
      <c r="B5818">
        <v>16</v>
      </c>
      <c r="C5818">
        <v>8501970</v>
      </c>
      <c r="D5818" t="s">
        <v>35</v>
      </c>
      <c r="E5818" t="s">
        <v>16</v>
      </c>
      <c r="F5818" t="s">
        <v>7998</v>
      </c>
      <c r="G5818" t="s">
        <v>29</v>
      </c>
      <c r="H5818" t="s">
        <v>7995</v>
      </c>
      <c r="I5818" t="s">
        <v>4132</v>
      </c>
      <c r="J5818" t="s">
        <v>4133</v>
      </c>
      <c r="K5818" t="s">
        <v>7996</v>
      </c>
      <c r="L5818">
        <v>32</v>
      </c>
      <c r="M5818">
        <v>237</v>
      </c>
      <c r="N5818" t="s">
        <v>7997</v>
      </c>
      <c r="O5818">
        <v>1</v>
      </c>
    </row>
    <row r="5819" spans="1:15" x14ac:dyDescent="0.3">
      <c r="A5819">
        <v>3497</v>
      </c>
      <c r="B5819">
        <v>17</v>
      </c>
      <c r="C5819">
        <v>7763232</v>
      </c>
      <c r="D5819" t="s">
        <v>24</v>
      </c>
      <c r="E5819" t="s">
        <v>16</v>
      </c>
      <c r="F5819" t="s">
        <v>7999</v>
      </c>
      <c r="G5819" t="s">
        <v>18</v>
      </c>
      <c r="H5819" t="s">
        <v>8000</v>
      </c>
      <c r="I5819" t="s">
        <v>3000</v>
      </c>
      <c r="J5819" t="s">
        <v>3001</v>
      </c>
      <c r="K5819" t="s">
        <v>8001</v>
      </c>
      <c r="L5819">
        <v>36</v>
      </c>
      <c r="M5819">
        <v>39</v>
      </c>
      <c r="N5819" t="s">
        <v>8002</v>
      </c>
      <c r="O5819">
        <v>1</v>
      </c>
    </row>
    <row r="5820" spans="1:15" x14ac:dyDescent="0.3">
      <c r="A5820">
        <v>3498</v>
      </c>
      <c r="B5820">
        <v>17</v>
      </c>
      <c r="C5820">
        <v>7763232</v>
      </c>
      <c r="D5820" t="s">
        <v>15</v>
      </c>
      <c r="E5820" t="s">
        <v>16</v>
      </c>
      <c r="F5820" t="s">
        <v>8003</v>
      </c>
      <c r="G5820" t="s">
        <v>18</v>
      </c>
      <c r="H5820" t="s">
        <v>8000</v>
      </c>
      <c r="I5820" t="s">
        <v>3000</v>
      </c>
      <c r="J5820" t="s">
        <v>3001</v>
      </c>
      <c r="K5820" t="s">
        <v>8001</v>
      </c>
      <c r="L5820">
        <v>36</v>
      </c>
      <c r="M5820">
        <v>39</v>
      </c>
      <c r="N5820" t="s">
        <v>8002</v>
      </c>
      <c r="O5820">
        <v>1</v>
      </c>
    </row>
    <row r="5821" spans="1:15" x14ac:dyDescent="0.3">
      <c r="A5821">
        <v>3499</v>
      </c>
      <c r="B5821">
        <v>5</v>
      </c>
      <c r="C5821">
        <v>5598817</v>
      </c>
      <c r="D5821" t="s">
        <v>35</v>
      </c>
      <c r="E5821" t="s">
        <v>16</v>
      </c>
      <c r="F5821" t="s">
        <v>8004</v>
      </c>
      <c r="G5821" t="s">
        <v>29</v>
      </c>
      <c r="H5821" t="s">
        <v>8005</v>
      </c>
      <c r="I5821" t="s">
        <v>8006</v>
      </c>
      <c r="J5821" t="s">
        <v>8007</v>
      </c>
      <c r="K5821" t="s">
        <v>8008</v>
      </c>
      <c r="L5821">
        <v>33</v>
      </c>
      <c r="M5821">
        <v>89</v>
      </c>
      <c r="N5821" t="s">
        <v>8009</v>
      </c>
      <c r="O5821">
        <v>1</v>
      </c>
    </row>
    <row r="5822" spans="1:15" x14ac:dyDescent="0.3">
      <c r="A5822">
        <v>3500</v>
      </c>
      <c r="B5822">
        <v>5</v>
      </c>
      <c r="C5822">
        <v>5598817</v>
      </c>
      <c r="D5822" t="s">
        <v>26</v>
      </c>
      <c r="E5822" t="s">
        <v>16</v>
      </c>
      <c r="F5822" t="s">
        <v>8010</v>
      </c>
      <c r="G5822" t="s">
        <v>29</v>
      </c>
      <c r="H5822" t="s">
        <v>8005</v>
      </c>
      <c r="I5822" t="s">
        <v>8006</v>
      </c>
      <c r="J5822" t="s">
        <v>8007</v>
      </c>
      <c r="K5822" t="s">
        <v>8008</v>
      </c>
      <c r="L5822">
        <v>33</v>
      </c>
      <c r="M5822">
        <v>89</v>
      </c>
      <c r="N5822" t="s">
        <v>8009</v>
      </c>
      <c r="O5822">
        <v>1</v>
      </c>
    </row>
    <row r="5823" spans="1:15" x14ac:dyDescent="0.3">
      <c r="A5823">
        <v>3504</v>
      </c>
      <c r="B5823">
        <v>17</v>
      </c>
      <c r="C5823">
        <v>5392679</v>
      </c>
      <c r="D5823" t="s">
        <v>26</v>
      </c>
      <c r="E5823" t="s">
        <v>16</v>
      </c>
      <c r="F5823" t="s">
        <v>8020</v>
      </c>
      <c r="G5823" t="s">
        <v>29</v>
      </c>
      <c r="H5823" t="s">
        <v>8017</v>
      </c>
      <c r="I5823" t="s">
        <v>6396</v>
      </c>
      <c r="J5823" t="s">
        <v>6397</v>
      </c>
      <c r="K5823" t="s">
        <v>8018</v>
      </c>
      <c r="L5823">
        <v>96</v>
      </c>
      <c r="M5823">
        <v>106</v>
      </c>
      <c r="N5823" t="s">
        <v>8019</v>
      </c>
      <c r="O5823">
        <v>0</v>
      </c>
    </row>
    <row r="5824" spans="1:15" x14ac:dyDescent="0.3">
      <c r="A5824">
        <v>3505</v>
      </c>
      <c r="B5824">
        <v>5</v>
      </c>
      <c r="C5824">
        <v>5025102</v>
      </c>
      <c r="D5824" t="s">
        <v>26</v>
      </c>
      <c r="E5824" t="s">
        <v>16</v>
      </c>
      <c r="F5824" t="s">
        <v>8021</v>
      </c>
      <c r="G5824" t="s">
        <v>29</v>
      </c>
      <c r="H5824" t="s">
        <v>8022</v>
      </c>
      <c r="I5824" t="s">
        <v>6782</v>
      </c>
      <c r="J5824" t="s">
        <v>6783</v>
      </c>
      <c r="K5824" t="s">
        <v>8023</v>
      </c>
      <c r="L5824">
        <v>23</v>
      </c>
      <c r="M5824">
        <v>37</v>
      </c>
      <c r="N5824" t="s">
        <v>8024</v>
      </c>
      <c r="O5824">
        <v>0</v>
      </c>
    </row>
    <row r="5825" spans="1:15" x14ac:dyDescent="0.3">
      <c r="A5825">
        <v>3506</v>
      </c>
      <c r="B5825">
        <v>5</v>
      </c>
      <c r="C5825">
        <v>5025102</v>
      </c>
      <c r="D5825" t="s">
        <v>35</v>
      </c>
      <c r="E5825" t="s">
        <v>16</v>
      </c>
      <c r="F5825" t="s">
        <v>8025</v>
      </c>
      <c r="G5825" t="s">
        <v>29</v>
      </c>
      <c r="H5825" t="s">
        <v>8022</v>
      </c>
      <c r="I5825" t="s">
        <v>6782</v>
      </c>
      <c r="J5825" t="s">
        <v>6783</v>
      </c>
      <c r="K5825" t="s">
        <v>8023</v>
      </c>
      <c r="L5825">
        <v>23</v>
      </c>
      <c r="M5825">
        <v>37</v>
      </c>
      <c r="N5825" t="s">
        <v>8024</v>
      </c>
      <c r="O5825">
        <v>0</v>
      </c>
    </row>
    <row r="5826" spans="1:15" x14ac:dyDescent="0.3">
      <c r="A5826">
        <v>3507</v>
      </c>
      <c r="B5826">
        <v>1</v>
      </c>
      <c r="C5826">
        <v>7207168</v>
      </c>
      <c r="D5826" t="s">
        <v>24</v>
      </c>
      <c r="E5826" t="s">
        <v>16</v>
      </c>
      <c r="F5826" t="s">
        <v>8026</v>
      </c>
      <c r="G5826" t="s">
        <v>18</v>
      </c>
      <c r="H5826" t="s">
        <v>8027</v>
      </c>
      <c r="I5826" t="s">
        <v>1729</v>
      </c>
      <c r="J5826" t="s">
        <v>1730</v>
      </c>
      <c r="K5826" t="s">
        <v>8028</v>
      </c>
      <c r="L5826">
        <v>125</v>
      </c>
      <c r="M5826">
        <v>128</v>
      </c>
      <c r="N5826" t="s">
        <v>8029</v>
      </c>
      <c r="O5826">
        <v>1</v>
      </c>
    </row>
    <row r="5827" spans="1:15" x14ac:dyDescent="0.3">
      <c r="A5827">
        <v>3508</v>
      </c>
      <c r="B5827">
        <v>1</v>
      </c>
      <c r="C5827">
        <v>7207168</v>
      </c>
      <c r="D5827" t="s">
        <v>15</v>
      </c>
      <c r="E5827" t="s">
        <v>16</v>
      </c>
      <c r="F5827" t="s">
        <v>8030</v>
      </c>
      <c r="G5827" t="s">
        <v>18</v>
      </c>
      <c r="H5827" t="s">
        <v>8027</v>
      </c>
      <c r="I5827" t="s">
        <v>1729</v>
      </c>
      <c r="J5827" t="s">
        <v>1730</v>
      </c>
      <c r="K5827" t="s">
        <v>8028</v>
      </c>
      <c r="L5827">
        <v>125</v>
      </c>
      <c r="M5827">
        <v>128</v>
      </c>
      <c r="N5827" t="s">
        <v>8029</v>
      </c>
      <c r="O5827">
        <v>1</v>
      </c>
    </row>
    <row r="5828" spans="1:15" x14ac:dyDescent="0.3">
      <c r="A5828">
        <v>3509</v>
      </c>
      <c r="B5828">
        <v>17</v>
      </c>
      <c r="C5828">
        <v>4709869</v>
      </c>
      <c r="D5828" t="s">
        <v>35</v>
      </c>
      <c r="E5828" t="s">
        <v>16</v>
      </c>
      <c r="F5828" t="s">
        <v>8031</v>
      </c>
      <c r="G5828" t="s">
        <v>29</v>
      </c>
      <c r="H5828" t="s">
        <v>8032</v>
      </c>
      <c r="I5828" t="s">
        <v>8033</v>
      </c>
      <c r="J5828" t="s">
        <v>8034</v>
      </c>
      <c r="K5828" t="s">
        <v>8035</v>
      </c>
      <c r="L5828">
        <v>34</v>
      </c>
      <c r="M5828">
        <v>99</v>
      </c>
      <c r="N5828" t="s">
        <v>8036</v>
      </c>
      <c r="O5828">
        <v>0</v>
      </c>
    </row>
    <row r="5829" spans="1:15" x14ac:dyDescent="0.3">
      <c r="A5829">
        <v>3510</v>
      </c>
      <c r="B5829">
        <v>17</v>
      </c>
      <c r="C5829">
        <v>4709869</v>
      </c>
      <c r="D5829" t="s">
        <v>26</v>
      </c>
      <c r="E5829" t="s">
        <v>16</v>
      </c>
      <c r="F5829" t="s">
        <v>8037</v>
      </c>
      <c r="G5829" t="s">
        <v>29</v>
      </c>
      <c r="H5829" t="s">
        <v>8032</v>
      </c>
      <c r="I5829" t="s">
        <v>8033</v>
      </c>
      <c r="J5829" t="s">
        <v>8034</v>
      </c>
      <c r="K5829" t="s">
        <v>8035</v>
      </c>
      <c r="L5829">
        <v>34</v>
      </c>
      <c r="M5829">
        <v>99</v>
      </c>
      <c r="N5829" t="s">
        <v>8036</v>
      </c>
      <c r="O5829">
        <v>0</v>
      </c>
    </row>
    <row r="5830" spans="1:15" x14ac:dyDescent="0.3">
      <c r="A5830">
        <v>3511</v>
      </c>
      <c r="B5830">
        <v>17</v>
      </c>
      <c r="C5830">
        <v>9110608</v>
      </c>
      <c r="D5830" t="s">
        <v>24</v>
      </c>
      <c r="E5830" t="s">
        <v>16</v>
      </c>
      <c r="F5830" t="s">
        <v>8038</v>
      </c>
      <c r="G5830" t="s">
        <v>18</v>
      </c>
      <c r="H5830" t="s">
        <v>8039</v>
      </c>
      <c r="I5830" t="s">
        <v>4842</v>
      </c>
      <c r="J5830" t="s">
        <v>4843</v>
      </c>
      <c r="K5830" t="s">
        <v>8040</v>
      </c>
      <c r="L5830">
        <v>63</v>
      </c>
      <c r="M5830">
        <v>82</v>
      </c>
      <c r="N5830" t="s">
        <v>8041</v>
      </c>
      <c r="O5830">
        <v>1</v>
      </c>
    </row>
    <row r="5831" spans="1:15" x14ac:dyDescent="0.3">
      <c r="A5831">
        <v>3512</v>
      </c>
      <c r="B5831">
        <v>17</v>
      </c>
      <c r="C5831">
        <v>9110608</v>
      </c>
      <c r="D5831" t="s">
        <v>15</v>
      </c>
      <c r="E5831" t="s">
        <v>16</v>
      </c>
      <c r="F5831" t="s">
        <v>8042</v>
      </c>
      <c r="G5831" t="s">
        <v>18</v>
      </c>
      <c r="H5831" t="s">
        <v>8039</v>
      </c>
      <c r="I5831" t="s">
        <v>4842</v>
      </c>
      <c r="J5831" t="s">
        <v>4843</v>
      </c>
      <c r="K5831" t="s">
        <v>8040</v>
      </c>
      <c r="L5831">
        <v>63</v>
      </c>
      <c r="M5831">
        <v>82</v>
      </c>
      <c r="N5831" t="s">
        <v>8041</v>
      </c>
      <c r="O5831">
        <v>1</v>
      </c>
    </row>
    <row r="5832" spans="1:15" x14ac:dyDescent="0.3">
      <c r="A5832">
        <v>3513</v>
      </c>
      <c r="B5832">
        <v>5</v>
      </c>
      <c r="C5832">
        <v>5950858</v>
      </c>
      <c r="D5832" t="s">
        <v>24</v>
      </c>
      <c r="E5832" t="s">
        <v>16</v>
      </c>
      <c r="F5832" t="s">
        <v>8043</v>
      </c>
      <c r="G5832" t="s">
        <v>18</v>
      </c>
      <c r="H5832" t="s">
        <v>8044</v>
      </c>
      <c r="I5832" t="s">
        <v>8045</v>
      </c>
      <c r="J5832" t="s">
        <v>8046</v>
      </c>
      <c r="K5832" t="s">
        <v>8047</v>
      </c>
      <c r="L5832">
        <v>142</v>
      </c>
      <c r="M5832">
        <v>144</v>
      </c>
      <c r="N5832" t="s">
        <v>8048</v>
      </c>
      <c r="O5832">
        <v>0.5</v>
      </c>
    </row>
    <row r="5833" spans="1:15" x14ac:dyDescent="0.3">
      <c r="A5833">
        <v>3514</v>
      </c>
      <c r="B5833">
        <v>5</v>
      </c>
      <c r="C5833">
        <v>5950858</v>
      </c>
      <c r="D5833" t="s">
        <v>15</v>
      </c>
      <c r="E5833" t="s">
        <v>16</v>
      </c>
      <c r="F5833" t="s">
        <v>8049</v>
      </c>
      <c r="G5833" t="s">
        <v>18</v>
      </c>
      <c r="H5833" t="s">
        <v>8044</v>
      </c>
      <c r="I5833" t="s">
        <v>8045</v>
      </c>
      <c r="J5833" t="s">
        <v>8046</v>
      </c>
      <c r="K5833" t="s">
        <v>8047</v>
      </c>
      <c r="L5833">
        <v>142</v>
      </c>
      <c r="M5833">
        <v>144</v>
      </c>
      <c r="N5833" t="s">
        <v>8048</v>
      </c>
      <c r="O5833">
        <v>0.5</v>
      </c>
    </row>
    <row r="5834" spans="1:15" x14ac:dyDescent="0.3">
      <c r="A5834">
        <v>3515</v>
      </c>
      <c r="B5834">
        <v>16</v>
      </c>
      <c r="C5834">
        <v>5394068</v>
      </c>
      <c r="D5834" t="s">
        <v>26</v>
      </c>
      <c r="E5834" t="s">
        <v>16</v>
      </c>
      <c r="F5834" t="s">
        <v>8050</v>
      </c>
      <c r="G5834" t="s">
        <v>29</v>
      </c>
      <c r="H5834" t="s">
        <v>8051</v>
      </c>
      <c r="I5834" t="s">
        <v>6770</v>
      </c>
      <c r="J5834" t="s">
        <v>6771</v>
      </c>
      <c r="K5834" t="s">
        <v>8052</v>
      </c>
      <c r="L5834">
        <v>25</v>
      </c>
      <c r="M5834">
        <v>150</v>
      </c>
      <c r="N5834" t="s">
        <v>8053</v>
      </c>
      <c r="O5834">
        <v>1</v>
      </c>
    </row>
    <row r="5835" spans="1:15" x14ac:dyDescent="0.3">
      <c r="A5835">
        <v>3517</v>
      </c>
      <c r="B5835">
        <v>20</v>
      </c>
      <c r="C5835">
        <v>6225158</v>
      </c>
      <c r="D5835" t="s">
        <v>26</v>
      </c>
      <c r="E5835" t="s">
        <v>16</v>
      </c>
      <c r="F5835" t="s">
        <v>8055</v>
      </c>
      <c r="G5835" t="s">
        <v>29</v>
      </c>
      <c r="H5835" t="s">
        <v>8056</v>
      </c>
      <c r="I5835" t="s">
        <v>8057</v>
      </c>
      <c r="J5835" t="s">
        <v>8058</v>
      </c>
      <c r="K5835" t="s">
        <v>8059</v>
      </c>
      <c r="L5835">
        <v>22</v>
      </c>
      <c r="M5835">
        <v>84</v>
      </c>
      <c r="N5835" t="s">
        <v>8060</v>
      </c>
      <c r="O5835">
        <v>1</v>
      </c>
    </row>
    <row r="5836" spans="1:15" x14ac:dyDescent="0.3">
      <c r="A5836">
        <v>3518</v>
      </c>
      <c r="B5836">
        <v>20</v>
      </c>
      <c r="C5836">
        <v>6225158</v>
      </c>
      <c r="D5836" t="s">
        <v>35</v>
      </c>
      <c r="E5836" t="s">
        <v>16</v>
      </c>
      <c r="F5836" t="s">
        <v>8061</v>
      </c>
      <c r="G5836" t="s">
        <v>29</v>
      </c>
      <c r="H5836" t="s">
        <v>8056</v>
      </c>
      <c r="I5836" t="s">
        <v>8057</v>
      </c>
      <c r="J5836" t="s">
        <v>8058</v>
      </c>
      <c r="K5836" t="s">
        <v>8059</v>
      </c>
      <c r="L5836">
        <v>22</v>
      </c>
      <c r="M5836">
        <v>84</v>
      </c>
      <c r="N5836" t="s">
        <v>8060</v>
      </c>
      <c r="O5836">
        <v>1</v>
      </c>
    </row>
    <row r="5837" spans="1:15" x14ac:dyDescent="0.3">
      <c r="A5837">
        <v>3520</v>
      </c>
      <c r="B5837">
        <v>4</v>
      </c>
      <c r="C5837">
        <v>5700044</v>
      </c>
      <c r="D5837" t="s">
        <v>15</v>
      </c>
      <c r="E5837" t="s">
        <v>16</v>
      </c>
      <c r="F5837" t="s">
        <v>8066</v>
      </c>
      <c r="G5837" t="s">
        <v>18</v>
      </c>
      <c r="H5837" t="s">
        <v>8063</v>
      </c>
      <c r="I5837" t="s">
        <v>6318</v>
      </c>
      <c r="J5837" t="s">
        <v>6319</v>
      </c>
      <c r="K5837" t="s">
        <v>8064</v>
      </c>
      <c r="L5837">
        <v>664</v>
      </c>
      <c r="M5837">
        <v>704</v>
      </c>
      <c r="N5837" t="s">
        <v>8065</v>
      </c>
      <c r="O5837">
        <v>1</v>
      </c>
    </row>
    <row r="5838" spans="1:15" x14ac:dyDescent="0.3">
      <c r="A5838">
        <v>3521</v>
      </c>
      <c r="B5838">
        <v>5</v>
      </c>
      <c r="C5838">
        <v>6122163</v>
      </c>
      <c r="D5838" t="s">
        <v>24</v>
      </c>
      <c r="E5838" t="s">
        <v>16</v>
      </c>
      <c r="F5838" t="s">
        <v>8067</v>
      </c>
      <c r="G5838" t="s">
        <v>18</v>
      </c>
      <c r="H5838" t="s">
        <v>8068</v>
      </c>
      <c r="I5838" t="s">
        <v>321</v>
      </c>
      <c r="J5838" t="s">
        <v>322</v>
      </c>
      <c r="K5838" t="s">
        <v>8069</v>
      </c>
      <c r="L5838">
        <v>282</v>
      </c>
      <c r="M5838">
        <v>294</v>
      </c>
      <c r="N5838" t="s">
        <v>8070</v>
      </c>
      <c r="O5838">
        <v>1</v>
      </c>
    </row>
    <row r="5839" spans="1:15" x14ac:dyDescent="0.3">
      <c r="A5839">
        <v>3522</v>
      </c>
      <c r="B5839">
        <v>5</v>
      </c>
      <c r="C5839">
        <v>6122163</v>
      </c>
      <c r="D5839" t="s">
        <v>15</v>
      </c>
      <c r="E5839" t="s">
        <v>16</v>
      </c>
      <c r="F5839" t="s">
        <v>8071</v>
      </c>
      <c r="G5839" t="s">
        <v>18</v>
      </c>
      <c r="H5839" t="s">
        <v>8068</v>
      </c>
      <c r="I5839" t="s">
        <v>321</v>
      </c>
      <c r="J5839" t="s">
        <v>322</v>
      </c>
      <c r="K5839" t="s">
        <v>8069</v>
      </c>
      <c r="L5839">
        <v>282</v>
      </c>
      <c r="M5839">
        <v>294</v>
      </c>
      <c r="N5839" t="s">
        <v>8070</v>
      </c>
      <c r="O5839">
        <v>1</v>
      </c>
    </row>
    <row r="5840" spans="1:15" x14ac:dyDescent="0.3">
      <c r="A5840">
        <v>3523</v>
      </c>
      <c r="B5840">
        <v>20</v>
      </c>
      <c r="C5840">
        <v>4556665</v>
      </c>
      <c r="D5840" t="s">
        <v>35</v>
      </c>
      <c r="E5840" t="s">
        <v>16</v>
      </c>
      <c r="F5840" t="s">
        <v>8072</v>
      </c>
      <c r="G5840" t="s">
        <v>29</v>
      </c>
      <c r="H5840" t="s">
        <v>8073</v>
      </c>
      <c r="I5840" t="s">
        <v>6718</v>
      </c>
      <c r="J5840" t="s">
        <v>6719</v>
      </c>
      <c r="K5840" t="s">
        <v>8074</v>
      </c>
      <c r="L5840">
        <v>28</v>
      </c>
      <c r="M5840">
        <v>35</v>
      </c>
      <c r="N5840" t="s">
        <v>8075</v>
      </c>
      <c r="O5840">
        <v>1</v>
      </c>
    </row>
    <row r="5841" spans="1:15" x14ac:dyDescent="0.3">
      <c r="A5841">
        <v>3524</v>
      </c>
      <c r="B5841">
        <v>20</v>
      </c>
      <c r="C5841">
        <v>4556665</v>
      </c>
      <c r="D5841" t="s">
        <v>26</v>
      </c>
      <c r="E5841" t="s">
        <v>16</v>
      </c>
      <c r="F5841" t="s">
        <v>8076</v>
      </c>
      <c r="G5841" t="s">
        <v>29</v>
      </c>
      <c r="H5841" t="s">
        <v>8073</v>
      </c>
      <c r="I5841" t="s">
        <v>6718</v>
      </c>
      <c r="J5841" t="s">
        <v>6719</v>
      </c>
      <c r="K5841" t="s">
        <v>8074</v>
      </c>
      <c r="L5841">
        <v>28</v>
      </c>
      <c r="M5841">
        <v>35</v>
      </c>
      <c r="N5841" t="s">
        <v>8075</v>
      </c>
      <c r="O5841">
        <v>1</v>
      </c>
    </row>
    <row r="5842" spans="1:15" x14ac:dyDescent="0.3">
      <c r="A5842">
        <v>3526</v>
      </c>
      <c r="B5842">
        <v>20</v>
      </c>
      <c r="C5842">
        <v>5503308</v>
      </c>
      <c r="D5842" t="s">
        <v>15</v>
      </c>
      <c r="E5842" t="s">
        <v>16</v>
      </c>
      <c r="F5842" t="s">
        <v>8081</v>
      </c>
      <c r="G5842" t="s">
        <v>18</v>
      </c>
      <c r="H5842" t="s">
        <v>8078</v>
      </c>
      <c r="I5842" t="s">
        <v>7052</v>
      </c>
      <c r="J5842" t="s">
        <v>7053</v>
      </c>
      <c r="K5842" t="s">
        <v>8079</v>
      </c>
      <c r="L5842">
        <v>484</v>
      </c>
      <c r="M5842">
        <v>516</v>
      </c>
      <c r="N5842" t="s">
        <v>8080</v>
      </c>
      <c r="O5842">
        <v>1</v>
      </c>
    </row>
    <row r="5843" spans="1:15" x14ac:dyDescent="0.3">
      <c r="A5843">
        <v>3527</v>
      </c>
      <c r="B5843">
        <v>5</v>
      </c>
      <c r="C5843">
        <v>4295235</v>
      </c>
      <c r="D5843" t="s">
        <v>26</v>
      </c>
      <c r="E5843" t="s">
        <v>16</v>
      </c>
      <c r="F5843" t="s">
        <v>8082</v>
      </c>
      <c r="G5843" t="s">
        <v>29</v>
      </c>
      <c r="H5843" t="s">
        <v>8083</v>
      </c>
      <c r="I5843" t="s">
        <v>5419</v>
      </c>
      <c r="J5843" t="s">
        <v>5420</v>
      </c>
      <c r="K5843" t="s">
        <v>8084</v>
      </c>
      <c r="L5843">
        <v>30</v>
      </c>
      <c r="M5843">
        <v>66</v>
      </c>
      <c r="N5843" t="s">
        <v>8085</v>
      </c>
      <c r="O5843">
        <v>1</v>
      </c>
    </row>
    <row r="5844" spans="1:15" x14ac:dyDescent="0.3">
      <c r="A5844">
        <v>3528</v>
      </c>
      <c r="B5844">
        <v>5</v>
      </c>
      <c r="C5844">
        <v>4295235</v>
      </c>
      <c r="D5844" t="s">
        <v>35</v>
      </c>
      <c r="E5844" t="s">
        <v>16</v>
      </c>
      <c r="F5844" t="s">
        <v>8086</v>
      </c>
      <c r="G5844" t="s">
        <v>29</v>
      </c>
      <c r="H5844" t="s">
        <v>8083</v>
      </c>
      <c r="I5844" t="s">
        <v>5419</v>
      </c>
      <c r="J5844" t="s">
        <v>5420</v>
      </c>
      <c r="K5844" t="s">
        <v>8084</v>
      </c>
      <c r="L5844">
        <v>30</v>
      </c>
      <c r="M5844">
        <v>66</v>
      </c>
      <c r="N5844" t="s">
        <v>8085</v>
      </c>
      <c r="O5844">
        <v>1</v>
      </c>
    </row>
    <row r="5845" spans="1:15" x14ac:dyDescent="0.3">
      <c r="A5845">
        <v>3529</v>
      </c>
      <c r="B5845">
        <v>4</v>
      </c>
      <c r="C5845">
        <v>7308975</v>
      </c>
      <c r="D5845" t="s">
        <v>26</v>
      </c>
      <c r="E5845" t="s">
        <v>16</v>
      </c>
      <c r="F5845" t="s">
        <v>8087</v>
      </c>
      <c r="G5845" t="s">
        <v>29</v>
      </c>
      <c r="H5845" t="s">
        <v>8088</v>
      </c>
      <c r="I5845" t="s">
        <v>2051</v>
      </c>
      <c r="J5845" t="s">
        <v>2052</v>
      </c>
      <c r="K5845" t="s">
        <v>8089</v>
      </c>
      <c r="L5845">
        <v>31</v>
      </c>
      <c r="M5845">
        <v>75</v>
      </c>
      <c r="N5845" t="s">
        <v>8090</v>
      </c>
      <c r="O5845">
        <v>1</v>
      </c>
    </row>
    <row r="5846" spans="1:15" x14ac:dyDescent="0.3">
      <c r="A5846">
        <v>3530</v>
      </c>
      <c r="B5846">
        <v>4</v>
      </c>
      <c r="C5846">
        <v>7308975</v>
      </c>
      <c r="D5846" t="s">
        <v>35</v>
      </c>
      <c r="E5846" t="s">
        <v>16</v>
      </c>
      <c r="F5846" t="s">
        <v>8091</v>
      </c>
      <c r="G5846" t="s">
        <v>29</v>
      </c>
      <c r="H5846" t="s">
        <v>8088</v>
      </c>
      <c r="I5846" t="s">
        <v>2051</v>
      </c>
      <c r="J5846" t="s">
        <v>2052</v>
      </c>
      <c r="K5846" t="s">
        <v>8089</v>
      </c>
      <c r="L5846">
        <v>31</v>
      </c>
      <c r="M5846">
        <v>75</v>
      </c>
      <c r="N5846" t="s">
        <v>8090</v>
      </c>
      <c r="O5846">
        <v>1</v>
      </c>
    </row>
    <row r="5847" spans="1:15" x14ac:dyDescent="0.3">
      <c r="A5847">
        <v>3531</v>
      </c>
      <c r="B5847">
        <v>4</v>
      </c>
      <c r="C5847">
        <v>6898198</v>
      </c>
      <c r="D5847" t="s">
        <v>24</v>
      </c>
      <c r="E5847" t="s">
        <v>16</v>
      </c>
      <c r="F5847" t="s">
        <v>8092</v>
      </c>
      <c r="G5847" t="s">
        <v>18</v>
      </c>
      <c r="H5847" t="s">
        <v>8093</v>
      </c>
      <c r="I5847" t="s">
        <v>1286</v>
      </c>
      <c r="J5847" t="s">
        <v>1287</v>
      </c>
      <c r="K5847" t="s">
        <v>8094</v>
      </c>
      <c r="L5847">
        <v>261</v>
      </c>
      <c r="M5847">
        <v>264</v>
      </c>
      <c r="N5847" t="s">
        <v>8095</v>
      </c>
      <c r="O5847">
        <v>0</v>
      </c>
    </row>
    <row r="5848" spans="1:15" x14ac:dyDescent="0.3">
      <c r="A5848">
        <v>3532</v>
      </c>
      <c r="B5848">
        <v>4</v>
      </c>
      <c r="C5848">
        <v>6898198</v>
      </c>
      <c r="D5848" t="s">
        <v>15</v>
      </c>
      <c r="E5848" t="s">
        <v>16</v>
      </c>
      <c r="F5848" t="s">
        <v>8096</v>
      </c>
      <c r="G5848" t="s">
        <v>18</v>
      </c>
      <c r="H5848" t="s">
        <v>8093</v>
      </c>
      <c r="I5848" t="s">
        <v>1286</v>
      </c>
      <c r="J5848" t="s">
        <v>1287</v>
      </c>
      <c r="K5848" t="s">
        <v>8094</v>
      </c>
      <c r="L5848">
        <v>261</v>
      </c>
      <c r="M5848">
        <v>264</v>
      </c>
      <c r="N5848" t="s">
        <v>8095</v>
      </c>
      <c r="O5848">
        <v>0</v>
      </c>
    </row>
    <row r="5849" spans="1:15" x14ac:dyDescent="0.3">
      <c r="A5849">
        <v>3533</v>
      </c>
      <c r="B5849">
        <v>20</v>
      </c>
      <c r="C5849">
        <v>7583462</v>
      </c>
      <c r="D5849" t="s">
        <v>35</v>
      </c>
      <c r="E5849" t="s">
        <v>16</v>
      </c>
      <c r="F5849" t="s">
        <v>8097</v>
      </c>
      <c r="G5849" t="s">
        <v>29</v>
      </c>
      <c r="H5849" t="s">
        <v>8098</v>
      </c>
      <c r="I5849" t="s">
        <v>2693</v>
      </c>
      <c r="J5849" t="s">
        <v>2694</v>
      </c>
      <c r="K5849" t="s">
        <v>8099</v>
      </c>
      <c r="L5849">
        <v>45</v>
      </c>
      <c r="M5849">
        <v>170</v>
      </c>
      <c r="N5849" t="s">
        <v>8100</v>
      </c>
      <c r="O5849">
        <v>1</v>
      </c>
    </row>
    <row r="5850" spans="1:15" x14ac:dyDescent="0.3">
      <c r="A5850">
        <v>3534</v>
      </c>
      <c r="B5850">
        <v>20</v>
      </c>
      <c r="C5850">
        <v>7583462</v>
      </c>
      <c r="D5850" t="s">
        <v>26</v>
      </c>
      <c r="E5850" t="s">
        <v>16</v>
      </c>
      <c r="F5850" t="s">
        <v>8101</v>
      </c>
      <c r="G5850" t="s">
        <v>29</v>
      </c>
      <c r="H5850" t="s">
        <v>8098</v>
      </c>
      <c r="I5850" t="s">
        <v>2693</v>
      </c>
      <c r="J5850" t="s">
        <v>2694</v>
      </c>
      <c r="K5850" t="s">
        <v>8099</v>
      </c>
      <c r="L5850">
        <v>45</v>
      </c>
      <c r="M5850">
        <v>170</v>
      </c>
      <c r="N5850" t="s">
        <v>8100</v>
      </c>
      <c r="O5850">
        <v>1</v>
      </c>
    </row>
    <row r="5851" spans="1:15" x14ac:dyDescent="0.3">
      <c r="A5851">
        <v>3535</v>
      </c>
      <c r="B5851">
        <v>17</v>
      </c>
      <c r="C5851">
        <v>5857422</v>
      </c>
      <c r="D5851" t="s">
        <v>35</v>
      </c>
      <c r="E5851" t="s">
        <v>16</v>
      </c>
      <c r="F5851" t="s">
        <v>8102</v>
      </c>
      <c r="G5851" t="s">
        <v>29</v>
      </c>
      <c r="H5851" t="s">
        <v>8103</v>
      </c>
      <c r="I5851" t="s">
        <v>168</v>
      </c>
      <c r="J5851" t="s">
        <v>169</v>
      </c>
      <c r="K5851" t="s">
        <v>8104</v>
      </c>
      <c r="L5851">
        <v>44</v>
      </c>
      <c r="M5851">
        <v>517</v>
      </c>
      <c r="N5851" t="s">
        <v>8105</v>
      </c>
      <c r="O5851">
        <v>1</v>
      </c>
    </row>
    <row r="5852" spans="1:15" x14ac:dyDescent="0.3">
      <c r="A5852">
        <v>3536</v>
      </c>
      <c r="B5852">
        <v>17</v>
      </c>
      <c r="C5852">
        <v>5857422</v>
      </c>
      <c r="D5852" t="s">
        <v>26</v>
      </c>
      <c r="E5852" t="s">
        <v>16</v>
      </c>
      <c r="F5852" t="s">
        <v>8106</v>
      </c>
      <c r="G5852" t="s">
        <v>29</v>
      </c>
      <c r="H5852" t="s">
        <v>8103</v>
      </c>
      <c r="I5852" t="s">
        <v>168</v>
      </c>
      <c r="J5852" t="s">
        <v>169</v>
      </c>
      <c r="K5852" t="s">
        <v>8104</v>
      </c>
      <c r="L5852">
        <v>44</v>
      </c>
      <c r="M5852">
        <v>517</v>
      </c>
      <c r="N5852" t="s">
        <v>8105</v>
      </c>
      <c r="O5852">
        <v>1</v>
      </c>
    </row>
    <row r="5853" spans="1:15" x14ac:dyDescent="0.3">
      <c r="A5853">
        <v>3537</v>
      </c>
      <c r="B5853">
        <v>1</v>
      </c>
      <c r="C5853">
        <v>5685504</v>
      </c>
      <c r="D5853" t="s">
        <v>26</v>
      </c>
      <c r="E5853" t="s">
        <v>16</v>
      </c>
      <c r="F5853" t="s">
        <v>8107</v>
      </c>
      <c r="G5853" t="s">
        <v>29</v>
      </c>
      <c r="H5853" t="s">
        <v>8108</v>
      </c>
      <c r="I5853" t="s">
        <v>8109</v>
      </c>
      <c r="J5853" t="s">
        <v>8110</v>
      </c>
      <c r="K5853" t="s">
        <v>8111</v>
      </c>
      <c r="L5853">
        <v>51</v>
      </c>
      <c r="M5853">
        <v>367</v>
      </c>
      <c r="N5853" t="s">
        <v>8112</v>
      </c>
      <c r="O5853">
        <v>0.5</v>
      </c>
    </row>
    <row r="5854" spans="1:15" x14ac:dyDescent="0.3">
      <c r="A5854">
        <v>3538</v>
      </c>
      <c r="B5854">
        <v>1</v>
      </c>
      <c r="C5854">
        <v>5685504</v>
      </c>
      <c r="D5854" t="s">
        <v>35</v>
      </c>
      <c r="E5854" t="s">
        <v>16</v>
      </c>
      <c r="F5854" t="s">
        <v>8113</v>
      </c>
      <c r="G5854" t="s">
        <v>29</v>
      </c>
      <c r="H5854" t="s">
        <v>8108</v>
      </c>
      <c r="I5854" t="s">
        <v>8109</v>
      </c>
      <c r="J5854" t="s">
        <v>8110</v>
      </c>
      <c r="K5854" t="s">
        <v>8111</v>
      </c>
      <c r="L5854">
        <v>51</v>
      </c>
      <c r="M5854">
        <v>367</v>
      </c>
      <c r="N5854" t="s">
        <v>8112</v>
      </c>
      <c r="O5854">
        <v>0.5</v>
      </c>
    </row>
    <row r="5855" spans="1:15" x14ac:dyDescent="0.3">
      <c r="A5855">
        <v>3539</v>
      </c>
      <c r="B5855">
        <v>16</v>
      </c>
      <c r="C5855">
        <v>6413248</v>
      </c>
      <c r="D5855" t="s">
        <v>26</v>
      </c>
      <c r="E5855" t="s">
        <v>16</v>
      </c>
      <c r="F5855" t="s">
        <v>8114</v>
      </c>
      <c r="G5855" t="s">
        <v>29</v>
      </c>
      <c r="H5855" t="s">
        <v>8115</v>
      </c>
      <c r="I5855" t="s">
        <v>721</v>
      </c>
      <c r="J5855" t="s">
        <v>722</v>
      </c>
      <c r="K5855" t="s">
        <v>8116</v>
      </c>
      <c r="L5855">
        <v>30</v>
      </c>
      <c r="M5855">
        <v>81</v>
      </c>
      <c r="N5855" t="s">
        <v>8117</v>
      </c>
      <c r="O5855">
        <v>1</v>
      </c>
    </row>
    <row r="5856" spans="1:15" x14ac:dyDescent="0.3">
      <c r="A5856">
        <v>3540</v>
      </c>
      <c r="B5856">
        <v>16</v>
      </c>
      <c r="C5856">
        <v>6413248</v>
      </c>
      <c r="D5856" t="s">
        <v>35</v>
      </c>
      <c r="E5856" t="s">
        <v>16</v>
      </c>
      <c r="F5856" t="s">
        <v>8118</v>
      </c>
      <c r="G5856" t="s">
        <v>29</v>
      </c>
      <c r="H5856" t="s">
        <v>8115</v>
      </c>
      <c r="I5856" t="s">
        <v>721</v>
      </c>
      <c r="J5856" t="s">
        <v>722</v>
      </c>
      <c r="K5856" t="s">
        <v>8116</v>
      </c>
      <c r="L5856">
        <v>30</v>
      </c>
      <c r="M5856">
        <v>81</v>
      </c>
      <c r="N5856" t="s">
        <v>8117</v>
      </c>
      <c r="O5856">
        <v>1</v>
      </c>
    </row>
    <row r="5857" spans="1:15" x14ac:dyDescent="0.3">
      <c r="A5857">
        <v>3541</v>
      </c>
      <c r="B5857">
        <v>17</v>
      </c>
      <c r="C5857">
        <v>5514575</v>
      </c>
      <c r="D5857" t="s">
        <v>35</v>
      </c>
      <c r="E5857" t="s">
        <v>16</v>
      </c>
      <c r="F5857" t="s">
        <v>8119</v>
      </c>
      <c r="G5857" t="s">
        <v>29</v>
      </c>
      <c r="H5857" t="s">
        <v>8120</v>
      </c>
      <c r="I5857" t="s">
        <v>8121</v>
      </c>
      <c r="J5857" t="s">
        <v>8122</v>
      </c>
      <c r="K5857" t="s">
        <v>8123</v>
      </c>
      <c r="L5857">
        <v>28</v>
      </c>
      <c r="M5857">
        <v>79</v>
      </c>
      <c r="N5857" t="s">
        <v>8124</v>
      </c>
      <c r="O5857">
        <v>1</v>
      </c>
    </row>
    <row r="5858" spans="1:15" x14ac:dyDescent="0.3">
      <c r="A5858">
        <v>3542</v>
      </c>
      <c r="B5858">
        <v>17</v>
      </c>
      <c r="C5858">
        <v>5514575</v>
      </c>
      <c r="D5858" t="s">
        <v>26</v>
      </c>
      <c r="E5858" t="s">
        <v>16</v>
      </c>
      <c r="F5858" t="s">
        <v>8125</v>
      </c>
      <c r="G5858" t="s">
        <v>29</v>
      </c>
      <c r="H5858" t="s">
        <v>8120</v>
      </c>
      <c r="I5858" t="s">
        <v>8121</v>
      </c>
      <c r="J5858" t="s">
        <v>8122</v>
      </c>
      <c r="K5858" t="s">
        <v>8123</v>
      </c>
      <c r="L5858">
        <v>28</v>
      </c>
      <c r="M5858">
        <v>79</v>
      </c>
      <c r="N5858" t="s">
        <v>8124</v>
      </c>
      <c r="O5858">
        <v>1</v>
      </c>
    </row>
    <row r="5859" spans="1:15" x14ac:dyDescent="0.3">
      <c r="A5859">
        <v>3543</v>
      </c>
      <c r="B5859">
        <v>17</v>
      </c>
      <c r="C5859">
        <v>8765693</v>
      </c>
      <c r="D5859" t="s">
        <v>24</v>
      </c>
      <c r="E5859" t="s">
        <v>16</v>
      </c>
      <c r="F5859" t="s">
        <v>8126</v>
      </c>
      <c r="G5859" t="s">
        <v>18</v>
      </c>
      <c r="H5859" t="s">
        <v>8127</v>
      </c>
      <c r="I5859" t="s">
        <v>4375</v>
      </c>
      <c r="J5859" t="s">
        <v>4376</v>
      </c>
      <c r="K5859" t="s">
        <v>8128</v>
      </c>
      <c r="L5859">
        <v>174</v>
      </c>
      <c r="M5859">
        <v>183</v>
      </c>
      <c r="N5859" t="s">
        <v>8129</v>
      </c>
      <c r="O5859">
        <v>0</v>
      </c>
    </row>
    <row r="5860" spans="1:15" x14ac:dyDescent="0.3">
      <c r="A5860">
        <v>3544</v>
      </c>
      <c r="B5860">
        <v>17</v>
      </c>
      <c r="C5860">
        <v>8765693</v>
      </c>
      <c r="D5860" t="s">
        <v>15</v>
      </c>
      <c r="E5860" t="s">
        <v>16</v>
      </c>
      <c r="F5860" t="s">
        <v>8130</v>
      </c>
      <c r="G5860" t="s">
        <v>18</v>
      </c>
      <c r="H5860" t="s">
        <v>8127</v>
      </c>
      <c r="I5860" t="s">
        <v>4375</v>
      </c>
      <c r="J5860" t="s">
        <v>4376</v>
      </c>
      <c r="K5860" t="s">
        <v>8128</v>
      </c>
      <c r="L5860">
        <v>174</v>
      </c>
      <c r="M5860">
        <v>183</v>
      </c>
      <c r="N5860" t="s">
        <v>8129</v>
      </c>
      <c r="O5860">
        <v>0</v>
      </c>
    </row>
    <row r="5861" spans="1:15" x14ac:dyDescent="0.3">
      <c r="A5861">
        <v>3545</v>
      </c>
      <c r="B5861">
        <v>17</v>
      </c>
      <c r="C5861">
        <v>5200336</v>
      </c>
      <c r="D5861" t="s">
        <v>24</v>
      </c>
      <c r="E5861" t="s">
        <v>16</v>
      </c>
      <c r="F5861" t="s">
        <v>8131</v>
      </c>
      <c r="G5861" t="s">
        <v>18</v>
      </c>
      <c r="H5861" t="s">
        <v>8132</v>
      </c>
      <c r="I5861" t="s">
        <v>8133</v>
      </c>
      <c r="J5861" t="s">
        <v>8134</v>
      </c>
      <c r="K5861" t="s">
        <v>8135</v>
      </c>
      <c r="L5861">
        <v>242</v>
      </c>
      <c r="M5861">
        <v>244</v>
      </c>
      <c r="N5861" t="s">
        <v>8136</v>
      </c>
      <c r="O5861">
        <v>0.5</v>
      </c>
    </row>
    <row r="5862" spans="1:15" x14ac:dyDescent="0.3">
      <c r="A5862">
        <v>3546</v>
      </c>
      <c r="B5862">
        <v>17</v>
      </c>
      <c r="C5862">
        <v>5200336</v>
      </c>
      <c r="D5862" t="s">
        <v>15</v>
      </c>
      <c r="E5862" t="s">
        <v>16</v>
      </c>
      <c r="F5862" t="s">
        <v>8137</v>
      </c>
      <c r="G5862" t="s">
        <v>18</v>
      </c>
      <c r="H5862" t="s">
        <v>8132</v>
      </c>
      <c r="I5862" t="s">
        <v>8133</v>
      </c>
      <c r="J5862" t="s">
        <v>8134</v>
      </c>
      <c r="K5862" t="s">
        <v>8135</v>
      </c>
      <c r="L5862">
        <v>242</v>
      </c>
      <c r="M5862">
        <v>244</v>
      </c>
      <c r="N5862" t="s">
        <v>8136</v>
      </c>
      <c r="O5862">
        <v>0.5</v>
      </c>
    </row>
    <row r="5863" spans="1:15" x14ac:dyDescent="0.3">
      <c r="A5863">
        <v>3547</v>
      </c>
      <c r="B5863">
        <v>4</v>
      </c>
      <c r="C5863">
        <v>6097003</v>
      </c>
      <c r="D5863" t="s">
        <v>26</v>
      </c>
      <c r="E5863" t="s">
        <v>16</v>
      </c>
      <c r="F5863" t="s">
        <v>8138</v>
      </c>
      <c r="G5863" t="s">
        <v>29</v>
      </c>
      <c r="H5863" t="s">
        <v>8139</v>
      </c>
      <c r="I5863" t="s">
        <v>405</v>
      </c>
      <c r="J5863" t="s">
        <v>406</v>
      </c>
      <c r="K5863" t="s">
        <v>8140</v>
      </c>
      <c r="L5863">
        <v>22</v>
      </c>
      <c r="M5863">
        <v>32</v>
      </c>
      <c r="N5863" t="s">
        <v>8141</v>
      </c>
      <c r="O5863">
        <v>1</v>
      </c>
    </row>
    <row r="5864" spans="1:15" x14ac:dyDescent="0.3">
      <c r="A5864">
        <v>3548</v>
      </c>
      <c r="B5864">
        <v>4</v>
      </c>
      <c r="C5864">
        <v>6097003</v>
      </c>
      <c r="D5864" t="s">
        <v>35</v>
      </c>
      <c r="E5864" t="s">
        <v>16</v>
      </c>
      <c r="F5864" t="s">
        <v>8142</v>
      </c>
      <c r="G5864" t="s">
        <v>29</v>
      </c>
      <c r="H5864" t="s">
        <v>8139</v>
      </c>
      <c r="I5864" t="s">
        <v>405</v>
      </c>
      <c r="J5864" t="s">
        <v>406</v>
      </c>
      <c r="K5864" t="s">
        <v>8140</v>
      </c>
      <c r="L5864">
        <v>22</v>
      </c>
      <c r="M5864">
        <v>32</v>
      </c>
      <c r="N5864" t="s">
        <v>8141</v>
      </c>
      <c r="O5864">
        <v>1</v>
      </c>
    </row>
    <row r="5865" spans="1:15" x14ac:dyDescent="0.3">
      <c r="A5865">
        <v>3550</v>
      </c>
      <c r="B5865">
        <v>20</v>
      </c>
      <c r="C5865">
        <v>4514229</v>
      </c>
      <c r="D5865" t="s">
        <v>15</v>
      </c>
      <c r="E5865" t="s">
        <v>16</v>
      </c>
      <c r="F5865" t="s">
        <v>8147</v>
      </c>
      <c r="G5865" t="s">
        <v>18</v>
      </c>
      <c r="H5865" t="s">
        <v>8144</v>
      </c>
      <c r="I5865" t="s">
        <v>5752</v>
      </c>
      <c r="J5865" t="s">
        <v>5753</v>
      </c>
      <c r="K5865" t="s">
        <v>8145</v>
      </c>
      <c r="L5865">
        <v>218</v>
      </c>
      <c r="M5865">
        <v>377</v>
      </c>
      <c r="N5865" t="s">
        <v>8146</v>
      </c>
      <c r="O5865">
        <v>1</v>
      </c>
    </row>
    <row r="5866" spans="1:15" x14ac:dyDescent="0.3">
      <c r="A5866">
        <v>3551</v>
      </c>
      <c r="B5866">
        <v>1</v>
      </c>
      <c r="C5866">
        <v>5533033</v>
      </c>
      <c r="D5866" t="s">
        <v>26</v>
      </c>
      <c r="E5866" t="s">
        <v>16</v>
      </c>
      <c r="F5866" t="s">
        <v>8148</v>
      </c>
      <c r="G5866" t="s">
        <v>29</v>
      </c>
      <c r="H5866" t="s">
        <v>8149</v>
      </c>
      <c r="I5866" t="s">
        <v>8150</v>
      </c>
      <c r="J5866" t="s">
        <v>8151</v>
      </c>
      <c r="K5866" t="s">
        <v>8152</v>
      </c>
      <c r="L5866">
        <v>35</v>
      </c>
      <c r="M5866">
        <v>72</v>
      </c>
      <c r="N5866" t="s">
        <v>8153</v>
      </c>
      <c r="O5866">
        <v>1</v>
      </c>
    </row>
    <row r="5867" spans="1:15" x14ac:dyDescent="0.3">
      <c r="A5867">
        <v>3552</v>
      </c>
      <c r="B5867">
        <v>1</v>
      </c>
      <c r="C5867">
        <v>5533033</v>
      </c>
      <c r="D5867" t="s">
        <v>35</v>
      </c>
      <c r="E5867" t="s">
        <v>16</v>
      </c>
      <c r="F5867" t="s">
        <v>8154</v>
      </c>
      <c r="G5867" t="s">
        <v>29</v>
      </c>
      <c r="H5867" t="s">
        <v>8149</v>
      </c>
      <c r="I5867" t="s">
        <v>8150</v>
      </c>
      <c r="J5867" t="s">
        <v>8151</v>
      </c>
      <c r="K5867" t="s">
        <v>8152</v>
      </c>
      <c r="L5867">
        <v>35</v>
      </c>
      <c r="M5867">
        <v>72</v>
      </c>
      <c r="N5867" t="s">
        <v>8153</v>
      </c>
      <c r="O5867">
        <v>1</v>
      </c>
    </row>
    <row r="5868" spans="1:15" x14ac:dyDescent="0.3">
      <c r="A5868">
        <v>3553</v>
      </c>
      <c r="B5868">
        <v>1</v>
      </c>
      <c r="C5868">
        <v>3717506</v>
      </c>
      <c r="D5868" t="s">
        <v>26</v>
      </c>
      <c r="E5868" t="s">
        <v>16</v>
      </c>
      <c r="F5868" t="s">
        <v>8155</v>
      </c>
      <c r="G5868" t="s">
        <v>29</v>
      </c>
      <c r="H5868" t="s">
        <v>8156</v>
      </c>
      <c r="I5868" t="s">
        <v>3799</v>
      </c>
      <c r="J5868" t="s">
        <v>3800</v>
      </c>
      <c r="K5868" t="s">
        <v>8157</v>
      </c>
      <c r="L5868">
        <v>24</v>
      </c>
      <c r="M5868">
        <v>32</v>
      </c>
      <c r="N5868" t="s">
        <v>8158</v>
      </c>
      <c r="O5868">
        <v>1</v>
      </c>
    </row>
    <row r="5869" spans="1:15" x14ac:dyDescent="0.3">
      <c r="A5869">
        <v>3554</v>
      </c>
      <c r="B5869">
        <v>1</v>
      </c>
      <c r="C5869">
        <v>3717506</v>
      </c>
      <c r="D5869" t="s">
        <v>35</v>
      </c>
      <c r="E5869" t="s">
        <v>16</v>
      </c>
      <c r="F5869" t="s">
        <v>8159</v>
      </c>
      <c r="G5869" t="s">
        <v>29</v>
      </c>
      <c r="H5869" t="s">
        <v>8156</v>
      </c>
      <c r="I5869" t="s">
        <v>3799</v>
      </c>
      <c r="J5869" t="s">
        <v>3800</v>
      </c>
      <c r="K5869" t="s">
        <v>8157</v>
      </c>
      <c r="L5869">
        <v>24</v>
      </c>
      <c r="M5869">
        <v>32</v>
      </c>
      <c r="N5869" t="s">
        <v>8158</v>
      </c>
      <c r="O5869">
        <v>1</v>
      </c>
    </row>
    <row r="5870" spans="1:15" x14ac:dyDescent="0.3">
      <c r="A5870">
        <v>3555</v>
      </c>
      <c r="B5870">
        <v>20</v>
      </c>
      <c r="C5870">
        <v>9022587</v>
      </c>
      <c r="D5870" t="s">
        <v>24</v>
      </c>
      <c r="E5870" t="s">
        <v>16</v>
      </c>
      <c r="F5870" t="s">
        <v>8160</v>
      </c>
      <c r="G5870" t="s">
        <v>18</v>
      </c>
      <c r="H5870" t="s">
        <v>8161</v>
      </c>
      <c r="I5870" t="s">
        <v>4604</v>
      </c>
      <c r="J5870" t="s">
        <v>4605</v>
      </c>
      <c r="K5870" t="s">
        <v>8162</v>
      </c>
      <c r="L5870">
        <v>373</v>
      </c>
      <c r="M5870">
        <v>392</v>
      </c>
      <c r="N5870" t="s">
        <v>8163</v>
      </c>
      <c r="O5870">
        <v>1</v>
      </c>
    </row>
    <row r="5871" spans="1:15" x14ac:dyDescent="0.3">
      <c r="A5871">
        <v>3556</v>
      </c>
      <c r="B5871">
        <v>20</v>
      </c>
      <c r="C5871">
        <v>9022587</v>
      </c>
      <c r="D5871" t="s">
        <v>15</v>
      </c>
      <c r="E5871" t="s">
        <v>16</v>
      </c>
      <c r="F5871" t="s">
        <v>8164</v>
      </c>
      <c r="G5871" t="s">
        <v>18</v>
      </c>
      <c r="H5871" t="s">
        <v>8161</v>
      </c>
      <c r="I5871" t="s">
        <v>4604</v>
      </c>
      <c r="J5871" t="s">
        <v>4605</v>
      </c>
      <c r="K5871" t="s">
        <v>8162</v>
      </c>
      <c r="L5871">
        <v>373</v>
      </c>
      <c r="M5871">
        <v>392</v>
      </c>
      <c r="N5871" t="s">
        <v>8163</v>
      </c>
      <c r="O5871">
        <v>1</v>
      </c>
    </row>
    <row r="5872" spans="1:15" x14ac:dyDescent="0.3">
      <c r="A5872">
        <v>3557</v>
      </c>
      <c r="B5872">
        <v>20</v>
      </c>
      <c r="C5872">
        <v>8397966</v>
      </c>
      <c r="D5872" t="s">
        <v>26</v>
      </c>
      <c r="E5872" t="s">
        <v>16</v>
      </c>
      <c r="F5872" t="s">
        <v>8165</v>
      </c>
      <c r="G5872" t="s">
        <v>29</v>
      </c>
      <c r="H5872" t="s">
        <v>8166</v>
      </c>
      <c r="I5872" t="s">
        <v>3631</v>
      </c>
      <c r="J5872" t="s">
        <v>3632</v>
      </c>
      <c r="K5872" t="s">
        <v>8167</v>
      </c>
      <c r="L5872">
        <v>27</v>
      </c>
      <c r="M5872">
        <v>42</v>
      </c>
      <c r="N5872" t="s">
        <v>8168</v>
      </c>
      <c r="O5872">
        <v>1</v>
      </c>
    </row>
    <row r="5873" spans="1:15" x14ac:dyDescent="0.3">
      <c r="A5873">
        <v>3558</v>
      </c>
      <c r="B5873">
        <v>20</v>
      </c>
      <c r="C5873">
        <v>8397966</v>
      </c>
      <c r="D5873" t="s">
        <v>35</v>
      </c>
      <c r="E5873" t="s">
        <v>16</v>
      </c>
      <c r="F5873" t="s">
        <v>8169</v>
      </c>
      <c r="G5873" t="s">
        <v>29</v>
      </c>
      <c r="H5873" t="s">
        <v>8166</v>
      </c>
      <c r="I5873" t="s">
        <v>3631</v>
      </c>
      <c r="J5873" t="s">
        <v>3632</v>
      </c>
      <c r="K5873" t="s">
        <v>8167</v>
      </c>
      <c r="L5873">
        <v>27</v>
      </c>
      <c r="M5873">
        <v>42</v>
      </c>
      <c r="N5873" t="s">
        <v>8168</v>
      </c>
      <c r="O5873">
        <v>1</v>
      </c>
    </row>
    <row r="5874" spans="1:15" x14ac:dyDescent="0.3">
      <c r="A5874">
        <v>3560</v>
      </c>
      <c r="B5874">
        <v>5</v>
      </c>
      <c r="C5874">
        <v>7428769</v>
      </c>
      <c r="D5874" t="s">
        <v>35</v>
      </c>
      <c r="E5874" t="s">
        <v>16</v>
      </c>
      <c r="F5874" t="s">
        <v>8174</v>
      </c>
      <c r="G5874" t="s">
        <v>29</v>
      </c>
      <c r="H5874" t="s">
        <v>8171</v>
      </c>
      <c r="I5874" t="s">
        <v>2345</v>
      </c>
      <c r="J5874" t="s">
        <v>2346</v>
      </c>
      <c r="K5874" t="s">
        <v>8172</v>
      </c>
      <c r="L5874">
        <v>36</v>
      </c>
      <c r="M5874">
        <v>119</v>
      </c>
      <c r="N5874" t="s">
        <v>8173</v>
      </c>
      <c r="O5874">
        <v>0</v>
      </c>
    </row>
    <row r="5875" spans="1:15" x14ac:dyDescent="0.3">
      <c r="A5875">
        <v>3561</v>
      </c>
      <c r="B5875">
        <v>1</v>
      </c>
      <c r="C5875">
        <v>4808674</v>
      </c>
      <c r="D5875" t="s">
        <v>26</v>
      </c>
      <c r="E5875" t="s">
        <v>16</v>
      </c>
      <c r="F5875" t="s">
        <v>8175</v>
      </c>
      <c r="G5875" t="s">
        <v>29</v>
      </c>
      <c r="H5875" t="s">
        <v>8176</v>
      </c>
      <c r="I5875" t="s">
        <v>8177</v>
      </c>
      <c r="J5875" t="s">
        <v>8178</v>
      </c>
      <c r="K5875" t="s">
        <v>8179</v>
      </c>
      <c r="L5875">
        <v>27</v>
      </c>
      <c r="M5875">
        <v>44</v>
      </c>
      <c r="N5875" t="s">
        <v>8180</v>
      </c>
      <c r="O5875">
        <v>1</v>
      </c>
    </row>
    <row r="5876" spans="1:15" x14ac:dyDescent="0.3">
      <c r="A5876">
        <v>3562</v>
      </c>
      <c r="B5876">
        <v>1</v>
      </c>
      <c r="C5876">
        <v>4808674</v>
      </c>
      <c r="D5876" t="s">
        <v>35</v>
      </c>
      <c r="E5876" t="s">
        <v>16</v>
      </c>
      <c r="F5876" t="s">
        <v>8181</v>
      </c>
      <c r="G5876" t="s">
        <v>29</v>
      </c>
      <c r="H5876" t="s">
        <v>8176</v>
      </c>
      <c r="I5876" t="s">
        <v>8177</v>
      </c>
      <c r="J5876" t="s">
        <v>8178</v>
      </c>
      <c r="K5876" t="s">
        <v>8179</v>
      </c>
      <c r="L5876">
        <v>27</v>
      </c>
      <c r="M5876">
        <v>44</v>
      </c>
      <c r="N5876" t="s">
        <v>8180</v>
      </c>
      <c r="O5876">
        <v>1</v>
      </c>
    </row>
    <row r="5877" spans="1:15" x14ac:dyDescent="0.3">
      <c r="A5877">
        <v>3563</v>
      </c>
      <c r="B5877">
        <v>4</v>
      </c>
      <c r="C5877">
        <v>4827311</v>
      </c>
      <c r="D5877" t="s">
        <v>26</v>
      </c>
      <c r="E5877" t="s">
        <v>16</v>
      </c>
      <c r="F5877" t="s">
        <v>8182</v>
      </c>
      <c r="G5877" t="s">
        <v>29</v>
      </c>
      <c r="H5877" t="s">
        <v>8183</v>
      </c>
      <c r="I5877" t="s">
        <v>8184</v>
      </c>
      <c r="J5877" t="s">
        <v>8185</v>
      </c>
      <c r="K5877" t="s">
        <v>8186</v>
      </c>
      <c r="L5877">
        <v>28</v>
      </c>
      <c r="M5877">
        <v>43</v>
      </c>
      <c r="N5877" t="s">
        <v>8187</v>
      </c>
      <c r="O5877">
        <v>1</v>
      </c>
    </row>
    <row r="5878" spans="1:15" x14ac:dyDescent="0.3">
      <c r="A5878">
        <v>3564</v>
      </c>
      <c r="B5878">
        <v>4</v>
      </c>
      <c r="C5878">
        <v>4827311</v>
      </c>
      <c r="D5878" t="s">
        <v>35</v>
      </c>
      <c r="E5878" t="s">
        <v>16</v>
      </c>
      <c r="F5878" t="s">
        <v>8188</v>
      </c>
      <c r="G5878" t="s">
        <v>29</v>
      </c>
      <c r="H5878" t="s">
        <v>8183</v>
      </c>
      <c r="I5878" t="s">
        <v>8184</v>
      </c>
      <c r="J5878" t="s">
        <v>8185</v>
      </c>
      <c r="K5878" t="s">
        <v>8186</v>
      </c>
      <c r="L5878">
        <v>28</v>
      </c>
      <c r="M5878">
        <v>43</v>
      </c>
      <c r="N5878" t="s">
        <v>8187</v>
      </c>
      <c r="O5878">
        <v>1</v>
      </c>
    </row>
    <row r="5879" spans="1:15" x14ac:dyDescent="0.3">
      <c r="A5879">
        <v>3565</v>
      </c>
      <c r="B5879">
        <v>4</v>
      </c>
      <c r="C5879">
        <v>6044730</v>
      </c>
      <c r="D5879" t="s">
        <v>24</v>
      </c>
      <c r="E5879" t="s">
        <v>16</v>
      </c>
      <c r="F5879" t="s">
        <v>8189</v>
      </c>
      <c r="G5879" t="s">
        <v>18</v>
      </c>
      <c r="H5879" t="s">
        <v>8190</v>
      </c>
      <c r="I5879" t="s">
        <v>386</v>
      </c>
      <c r="J5879" t="s">
        <v>387</v>
      </c>
      <c r="K5879" t="s">
        <v>8191</v>
      </c>
      <c r="L5879">
        <v>206</v>
      </c>
      <c r="M5879">
        <v>209</v>
      </c>
      <c r="N5879" t="s">
        <v>8192</v>
      </c>
      <c r="O5879">
        <v>1</v>
      </c>
    </row>
    <row r="5880" spans="1:15" x14ac:dyDescent="0.3">
      <c r="A5880">
        <v>3566</v>
      </c>
      <c r="B5880">
        <v>4</v>
      </c>
      <c r="C5880">
        <v>6044730</v>
      </c>
      <c r="D5880" t="s">
        <v>15</v>
      </c>
      <c r="E5880" t="s">
        <v>16</v>
      </c>
      <c r="F5880" t="s">
        <v>8193</v>
      </c>
      <c r="G5880" t="s">
        <v>18</v>
      </c>
      <c r="H5880" t="s">
        <v>8190</v>
      </c>
      <c r="I5880" t="s">
        <v>386</v>
      </c>
      <c r="J5880" t="s">
        <v>387</v>
      </c>
      <c r="K5880" t="s">
        <v>8191</v>
      </c>
      <c r="L5880">
        <v>206</v>
      </c>
      <c r="M5880">
        <v>209</v>
      </c>
      <c r="N5880" t="s">
        <v>8192</v>
      </c>
      <c r="O5880">
        <v>1</v>
      </c>
    </row>
    <row r="5881" spans="1:15" x14ac:dyDescent="0.3">
      <c r="A5881">
        <v>3567</v>
      </c>
      <c r="B5881">
        <v>4</v>
      </c>
      <c r="C5881">
        <v>6806316</v>
      </c>
      <c r="D5881" t="s">
        <v>26</v>
      </c>
      <c r="E5881" t="s">
        <v>16</v>
      </c>
      <c r="F5881" t="s">
        <v>8194</v>
      </c>
      <c r="G5881" t="s">
        <v>29</v>
      </c>
      <c r="H5881" t="s">
        <v>8195</v>
      </c>
      <c r="I5881" t="s">
        <v>2324</v>
      </c>
      <c r="J5881" t="s">
        <v>2325</v>
      </c>
      <c r="K5881" t="s">
        <v>8196</v>
      </c>
      <c r="L5881">
        <v>50</v>
      </c>
      <c r="M5881">
        <v>76</v>
      </c>
      <c r="N5881" t="s">
        <v>8197</v>
      </c>
      <c r="O5881">
        <v>1</v>
      </c>
    </row>
    <row r="5882" spans="1:15" x14ac:dyDescent="0.3">
      <c r="A5882">
        <v>3568</v>
      </c>
      <c r="B5882">
        <v>4</v>
      </c>
      <c r="C5882">
        <v>6806316</v>
      </c>
      <c r="D5882" t="s">
        <v>35</v>
      </c>
      <c r="E5882" t="s">
        <v>16</v>
      </c>
      <c r="F5882" t="s">
        <v>8198</v>
      </c>
      <c r="G5882" t="s">
        <v>29</v>
      </c>
      <c r="H5882" t="s">
        <v>8195</v>
      </c>
      <c r="I5882" t="s">
        <v>2324</v>
      </c>
      <c r="J5882" t="s">
        <v>2325</v>
      </c>
      <c r="K5882" t="s">
        <v>8196</v>
      </c>
      <c r="L5882">
        <v>50</v>
      </c>
      <c r="M5882">
        <v>76</v>
      </c>
      <c r="N5882" t="s">
        <v>8197</v>
      </c>
      <c r="O5882">
        <v>1</v>
      </c>
    </row>
    <row r="5883" spans="1:15" x14ac:dyDescent="0.3">
      <c r="A5883">
        <v>3569</v>
      </c>
      <c r="B5883">
        <v>4</v>
      </c>
      <c r="C5883">
        <v>5337101</v>
      </c>
      <c r="D5883" t="s">
        <v>26</v>
      </c>
      <c r="E5883" t="s">
        <v>16</v>
      </c>
      <c r="F5883" t="s">
        <v>8199</v>
      </c>
      <c r="G5883" t="s">
        <v>29</v>
      </c>
      <c r="H5883" t="s">
        <v>8200</v>
      </c>
      <c r="I5883" t="s">
        <v>6557</v>
      </c>
      <c r="J5883" t="s">
        <v>6558</v>
      </c>
      <c r="K5883" t="s">
        <v>8201</v>
      </c>
      <c r="L5883">
        <v>49</v>
      </c>
      <c r="M5883">
        <v>92</v>
      </c>
      <c r="N5883" t="s">
        <v>8202</v>
      </c>
      <c r="O5883">
        <v>1</v>
      </c>
    </row>
    <row r="5884" spans="1:15" x14ac:dyDescent="0.3">
      <c r="A5884">
        <v>3570</v>
      </c>
      <c r="B5884">
        <v>4</v>
      </c>
      <c r="C5884">
        <v>5337101</v>
      </c>
      <c r="D5884" t="s">
        <v>35</v>
      </c>
      <c r="E5884" t="s">
        <v>16</v>
      </c>
      <c r="F5884" t="s">
        <v>8203</v>
      </c>
      <c r="G5884" t="s">
        <v>29</v>
      </c>
      <c r="H5884" t="s">
        <v>8200</v>
      </c>
      <c r="I5884" t="s">
        <v>6557</v>
      </c>
      <c r="J5884" t="s">
        <v>6558</v>
      </c>
      <c r="K5884" t="s">
        <v>8201</v>
      </c>
      <c r="L5884">
        <v>49</v>
      </c>
      <c r="M5884">
        <v>92</v>
      </c>
      <c r="N5884" t="s">
        <v>8202</v>
      </c>
      <c r="O5884">
        <v>1</v>
      </c>
    </row>
    <row r="5885" spans="1:15" x14ac:dyDescent="0.3">
      <c r="A5885">
        <v>3571</v>
      </c>
      <c r="B5885">
        <v>1</v>
      </c>
      <c r="C5885">
        <v>4462446</v>
      </c>
      <c r="D5885" t="s">
        <v>24</v>
      </c>
      <c r="E5885" t="s">
        <v>16</v>
      </c>
      <c r="F5885" t="s">
        <v>8204</v>
      </c>
      <c r="G5885" t="s">
        <v>18</v>
      </c>
      <c r="H5885" t="s">
        <v>8205</v>
      </c>
      <c r="I5885" t="s">
        <v>5615</v>
      </c>
      <c r="J5885" s="1" t="s">
        <v>5616</v>
      </c>
      <c r="K5885" t="s">
        <v>8206</v>
      </c>
      <c r="L5885">
        <v>124</v>
      </c>
      <c r="M5885">
        <v>129</v>
      </c>
      <c r="N5885" t="s">
        <v>8207</v>
      </c>
      <c r="O5885">
        <v>1</v>
      </c>
    </row>
    <row r="5886" spans="1:15" x14ac:dyDescent="0.3">
      <c r="A5886">
        <v>3572</v>
      </c>
      <c r="B5886">
        <v>1</v>
      </c>
      <c r="C5886">
        <v>4462446</v>
      </c>
      <c r="D5886" t="s">
        <v>15</v>
      </c>
      <c r="E5886" t="s">
        <v>16</v>
      </c>
      <c r="F5886" t="s">
        <v>8208</v>
      </c>
      <c r="G5886" t="s">
        <v>18</v>
      </c>
      <c r="H5886" t="s">
        <v>8205</v>
      </c>
      <c r="I5886" t="s">
        <v>5615</v>
      </c>
      <c r="J5886" s="1" t="s">
        <v>5616</v>
      </c>
      <c r="K5886" t="s">
        <v>8206</v>
      </c>
      <c r="L5886">
        <v>124</v>
      </c>
      <c r="M5886">
        <v>129</v>
      </c>
      <c r="N5886" t="s">
        <v>8207</v>
      </c>
      <c r="O5886">
        <v>1</v>
      </c>
    </row>
    <row r="5887" spans="1:15" x14ac:dyDescent="0.3">
      <c r="A5887">
        <v>3573</v>
      </c>
      <c r="B5887">
        <v>5</v>
      </c>
      <c r="C5887">
        <v>9072630</v>
      </c>
      <c r="D5887" t="s">
        <v>15</v>
      </c>
      <c r="E5887" t="s">
        <v>16</v>
      </c>
      <c r="F5887" t="s">
        <v>8209</v>
      </c>
      <c r="G5887" t="s">
        <v>18</v>
      </c>
      <c r="H5887" t="s">
        <v>8210</v>
      </c>
      <c r="I5887" t="s">
        <v>4716</v>
      </c>
      <c r="J5887" t="s">
        <v>4717</v>
      </c>
      <c r="K5887" t="s">
        <v>8211</v>
      </c>
      <c r="L5887">
        <v>1052</v>
      </c>
      <c r="M5887">
        <v>1099</v>
      </c>
      <c r="N5887" t="s">
        <v>8212</v>
      </c>
      <c r="O5887">
        <v>0.5</v>
      </c>
    </row>
    <row r="5888" spans="1:15" x14ac:dyDescent="0.3">
      <c r="A5888">
        <v>3575</v>
      </c>
      <c r="B5888">
        <v>5</v>
      </c>
      <c r="C5888">
        <v>4130189</v>
      </c>
      <c r="D5888" t="s">
        <v>15</v>
      </c>
      <c r="E5888" t="s">
        <v>16</v>
      </c>
      <c r="F5888" t="s">
        <v>8214</v>
      </c>
      <c r="G5888" t="s">
        <v>18</v>
      </c>
      <c r="H5888" t="s">
        <v>8215</v>
      </c>
      <c r="I5888" t="s">
        <v>5209</v>
      </c>
      <c r="J5888" t="s">
        <v>5210</v>
      </c>
      <c r="K5888" t="s">
        <v>8216</v>
      </c>
      <c r="L5888">
        <v>67</v>
      </c>
      <c r="M5888">
        <v>69</v>
      </c>
      <c r="N5888" t="s">
        <v>8217</v>
      </c>
      <c r="O5888">
        <v>1</v>
      </c>
    </row>
    <row r="5889" spans="1:15" x14ac:dyDescent="0.3">
      <c r="A5889">
        <v>3576</v>
      </c>
      <c r="B5889">
        <v>5</v>
      </c>
      <c r="C5889">
        <v>4130189</v>
      </c>
      <c r="D5889" t="s">
        <v>24</v>
      </c>
      <c r="E5889" t="s">
        <v>16</v>
      </c>
      <c r="F5889" t="s">
        <v>8218</v>
      </c>
      <c r="G5889" t="s">
        <v>18</v>
      </c>
      <c r="H5889" t="s">
        <v>8215</v>
      </c>
      <c r="I5889" t="s">
        <v>5209</v>
      </c>
      <c r="J5889" t="s">
        <v>5210</v>
      </c>
      <c r="K5889" t="s">
        <v>8216</v>
      </c>
      <c r="L5889">
        <v>67</v>
      </c>
      <c r="M5889">
        <v>69</v>
      </c>
      <c r="N5889" t="s">
        <v>8217</v>
      </c>
      <c r="O5889">
        <v>1</v>
      </c>
    </row>
    <row r="5890" spans="1:15" x14ac:dyDescent="0.3">
      <c r="A5890">
        <v>3577</v>
      </c>
      <c r="B5890">
        <v>20</v>
      </c>
      <c r="C5890">
        <v>9295458</v>
      </c>
      <c r="D5890" t="s">
        <v>35</v>
      </c>
      <c r="E5890" t="s">
        <v>16</v>
      </c>
      <c r="F5890" t="s">
        <v>8219</v>
      </c>
      <c r="G5890" t="s">
        <v>29</v>
      </c>
      <c r="H5890" t="s">
        <v>8220</v>
      </c>
      <c r="I5890" t="s">
        <v>6118</v>
      </c>
      <c r="J5890" s="1" t="s">
        <v>6119</v>
      </c>
      <c r="K5890" t="s">
        <v>8221</v>
      </c>
      <c r="L5890">
        <v>46</v>
      </c>
      <c r="M5890">
        <v>194</v>
      </c>
      <c r="N5890" t="s">
        <v>8222</v>
      </c>
      <c r="O5890">
        <v>1</v>
      </c>
    </row>
    <row r="5891" spans="1:15" x14ac:dyDescent="0.3">
      <c r="A5891">
        <v>3578</v>
      </c>
      <c r="B5891">
        <v>20</v>
      </c>
      <c r="C5891">
        <v>9295458</v>
      </c>
      <c r="D5891" t="s">
        <v>26</v>
      </c>
      <c r="E5891" t="s">
        <v>16</v>
      </c>
      <c r="F5891" t="s">
        <v>8223</v>
      </c>
      <c r="G5891" t="s">
        <v>29</v>
      </c>
      <c r="H5891" t="s">
        <v>8220</v>
      </c>
      <c r="I5891" t="s">
        <v>6118</v>
      </c>
      <c r="J5891" s="1" t="s">
        <v>6119</v>
      </c>
      <c r="K5891" t="s">
        <v>8221</v>
      </c>
      <c r="L5891">
        <v>46</v>
      </c>
      <c r="M5891">
        <v>194</v>
      </c>
      <c r="N5891" t="s">
        <v>8222</v>
      </c>
      <c r="O5891">
        <v>1</v>
      </c>
    </row>
    <row r="5892" spans="1:15" x14ac:dyDescent="0.3">
      <c r="A5892">
        <v>3579</v>
      </c>
      <c r="B5892">
        <v>1</v>
      </c>
      <c r="C5892">
        <v>6761580</v>
      </c>
      <c r="D5892" t="s">
        <v>24</v>
      </c>
      <c r="E5892" t="s">
        <v>16</v>
      </c>
      <c r="F5892" t="s">
        <v>8224</v>
      </c>
      <c r="G5892" t="s">
        <v>18</v>
      </c>
      <c r="H5892" t="s">
        <v>8225</v>
      </c>
      <c r="I5892" t="s">
        <v>1217</v>
      </c>
      <c r="J5892" t="s">
        <v>1218</v>
      </c>
      <c r="K5892" t="s">
        <v>8226</v>
      </c>
      <c r="L5892">
        <v>727</v>
      </c>
      <c r="M5892">
        <v>730</v>
      </c>
      <c r="N5892" t="s">
        <v>8227</v>
      </c>
      <c r="O5892">
        <v>1</v>
      </c>
    </row>
    <row r="5893" spans="1:15" x14ac:dyDescent="0.3">
      <c r="A5893">
        <v>3580</v>
      </c>
      <c r="B5893">
        <v>1</v>
      </c>
      <c r="C5893">
        <v>6761580</v>
      </c>
      <c r="D5893" t="s">
        <v>15</v>
      </c>
      <c r="E5893" t="s">
        <v>16</v>
      </c>
      <c r="F5893" t="s">
        <v>8228</v>
      </c>
      <c r="G5893" t="s">
        <v>18</v>
      </c>
      <c r="H5893" t="s">
        <v>8225</v>
      </c>
      <c r="I5893" t="s">
        <v>1217</v>
      </c>
      <c r="J5893" t="s">
        <v>1218</v>
      </c>
      <c r="K5893" t="s">
        <v>8226</v>
      </c>
      <c r="L5893">
        <v>727</v>
      </c>
      <c r="M5893">
        <v>730</v>
      </c>
      <c r="N5893" t="s">
        <v>8227</v>
      </c>
      <c r="O5893">
        <v>1</v>
      </c>
    </row>
    <row r="5894" spans="1:15" x14ac:dyDescent="0.3">
      <c r="A5894">
        <v>3581</v>
      </c>
      <c r="B5894">
        <v>16</v>
      </c>
      <c r="C5894">
        <v>4773397</v>
      </c>
      <c r="D5894" t="s">
        <v>24</v>
      </c>
      <c r="E5894" t="s">
        <v>16</v>
      </c>
      <c r="F5894" t="s">
        <v>8229</v>
      </c>
      <c r="G5894" t="s">
        <v>18</v>
      </c>
      <c r="H5894" t="s">
        <v>8230</v>
      </c>
      <c r="I5894" t="s">
        <v>7103</v>
      </c>
      <c r="J5894" t="s">
        <v>7104</v>
      </c>
      <c r="K5894" t="s">
        <v>8231</v>
      </c>
      <c r="L5894">
        <v>404</v>
      </c>
      <c r="M5894">
        <v>408</v>
      </c>
      <c r="N5894" t="s">
        <v>8232</v>
      </c>
      <c r="O5894">
        <v>1</v>
      </c>
    </row>
    <row r="5895" spans="1:15" x14ac:dyDescent="0.3">
      <c r="A5895">
        <v>3582</v>
      </c>
      <c r="B5895">
        <v>20</v>
      </c>
      <c r="C5895">
        <v>4993965</v>
      </c>
      <c r="D5895" t="s">
        <v>35</v>
      </c>
      <c r="E5895" t="s">
        <v>16</v>
      </c>
      <c r="F5895" t="s">
        <v>8233</v>
      </c>
      <c r="G5895" t="s">
        <v>29</v>
      </c>
      <c r="H5895" t="s">
        <v>8234</v>
      </c>
      <c r="I5895" t="s">
        <v>6640</v>
      </c>
      <c r="J5895" t="s">
        <v>6641</v>
      </c>
      <c r="K5895" t="s">
        <v>8235</v>
      </c>
      <c r="L5895">
        <v>44</v>
      </c>
      <c r="M5895">
        <v>147</v>
      </c>
      <c r="N5895" t="s">
        <v>8236</v>
      </c>
      <c r="O5895">
        <v>1</v>
      </c>
    </row>
    <row r="5896" spans="1:15" x14ac:dyDescent="0.3">
      <c r="A5896">
        <v>3583</v>
      </c>
      <c r="B5896">
        <v>20</v>
      </c>
      <c r="C5896">
        <v>4993965</v>
      </c>
      <c r="D5896" t="s">
        <v>26</v>
      </c>
      <c r="E5896" t="s">
        <v>16</v>
      </c>
      <c r="F5896" t="s">
        <v>8237</v>
      </c>
      <c r="G5896" t="s">
        <v>29</v>
      </c>
      <c r="H5896" t="s">
        <v>8234</v>
      </c>
      <c r="I5896" t="s">
        <v>6640</v>
      </c>
      <c r="J5896" t="s">
        <v>6641</v>
      </c>
      <c r="K5896" t="s">
        <v>8235</v>
      </c>
      <c r="L5896">
        <v>44</v>
      </c>
      <c r="M5896">
        <v>147</v>
      </c>
      <c r="N5896" t="s">
        <v>8236</v>
      </c>
      <c r="O5896">
        <v>1</v>
      </c>
    </row>
    <row r="5897" spans="1:15" x14ac:dyDescent="0.3">
      <c r="A5897">
        <v>3584</v>
      </c>
      <c r="B5897">
        <v>16</v>
      </c>
      <c r="C5897">
        <v>4773397</v>
      </c>
      <c r="D5897" t="s">
        <v>15</v>
      </c>
      <c r="E5897" t="s">
        <v>16</v>
      </c>
      <c r="F5897" t="s">
        <v>8238</v>
      </c>
      <c r="G5897" t="s">
        <v>18</v>
      </c>
      <c r="H5897" t="s">
        <v>8230</v>
      </c>
      <c r="I5897" t="s">
        <v>7103</v>
      </c>
      <c r="J5897" t="s">
        <v>7104</v>
      </c>
      <c r="K5897" t="s">
        <v>8231</v>
      </c>
      <c r="L5897">
        <v>404</v>
      </c>
      <c r="M5897">
        <v>408</v>
      </c>
      <c r="N5897" t="s">
        <v>8232</v>
      </c>
      <c r="O5897">
        <v>1</v>
      </c>
    </row>
    <row r="5898" spans="1:15" x14ac:dyDescent="0.3">
      <c r="A5898">
        <v>3585</v>
      </c>
      <c r="B5898">
        <v>1</v>
      </c>
      <c r="C5898">
        <v>6842405</v>
      </c>
      <c r="D5898" t="s">
        <v>26</v>
      </c>
      <c r="E5898" t="s">
        <v>16</v>
      </c>
      <c r="F5898" t="s">
        <v>8239</v>
      </c>
      <c r="G5898" t="s">
        <v>29</v>
      </c>
      <c r="H5898" t="s">
        <v>8240</v>
      </c>
      <c r="I5898" t="s">
        <v>2234</v>
      </c>
      <c r="J5898" t="s">
        <v>2235</v>
      </c>
      <c r="K5898" t="s">
        <v>8241</v>
      </c>
      <c r="L5898">
        <v>29</v>
      </c>
      <c r="M5898">
        <v>106</v>
      </c>
      <c r="N5898" t="s">
        <v>8242</v>
      </c>
      <c r="O5898">
        <v>0.5</v>
      </c>
    </row>
    <row r="5899" spans="1:15" x14ac:dyDescent="0.3">
      <c r="A5899">
        <v>3586</v>
      </c>
      <c r="B5899">
        <v>1</v>
      </c>
      <c r="C5899">
        <v>6842405</v>
      </c>
      <c r="D5899" t="s">
        <v>35</v>
      </c>
      <c r="E5899" t="s">
        <v>16</v>
      </c>
      <c r="F5899" t="s">
        <v>8243</v>
      </c>
      <c r="G5899" t="s">
        <v>29</v>
      </c>
      <c r="H5899" t="s">
        <v>8240</v>
      </c>
      <c r="I5899" t="s">
        <v>2234</v>
      </c>
      <c r="J5899" t="s">
        <v>2235</v>
      </c>
      <c r="K5899" t="s">
        <v>8241</v>
      </c>
      <c r="L5899">
        <v>29</v>
      </c>
      <c r="M5899">
        <v>106</v>
      </c>
      <c r="N5899" t="s">
        <v>8242</v>
      </c>
      <c r="O5899">
        <v>0.5</v>
      </c>
    </row>
    <row r="5900" spans="1:15" x14ac:dyDescent="0.3">
      <c r="A5900">
        <v>3587</v>
      </c>
      <c r="B5900">
        <v>5</v>
      </c>
      <c r="C5900">
        <v>9171656</v>
      </c>
      <c r="D5900" t="s">
        <v>26</v>
      </c>
      <c r="E5900" t="s">
        <v>16</v>
      </c>
      <c r="F5900" t="s">
        <v>8244</v>
      </c>
      <c r="G5900" t="s">
        <v>29</v>
      </c>
      <c r="H5900" t="s">
        <v>8245</v>
      </c>
      <c r="I5900" t="s">
        <v>4842</v>
      </c>
      <c r="J5900" t="s">
        <v>4843</v>
      </c>
      <c r="K5900" t="s">
        <v>8246</v>
      </c>
      <c r="L5900">
        <v>31</v>
      </c>
      <c r="M5900">
        <v>250</v>
      </c>
      <c r="N5900" t="s">
        <v>8247</v>
      </c>
      <c r="O5900">
        <v>1</v>
      </c>
    </row>
    <row r="5901" spans="1:15" x14ac:dyDescent="0.3">
      <c r="A5901">
        <v>3588</v>
      </c>
      <c r="B5901">
        <v>5</v>
      </c>
      <c r="C5901">
        <v>9171656</v>
      </c>
      <c r="D5901" t="s">
        <v>35</v>
      </c>
      <c r="E5901" t="s">
        <v>16</v>
      </c>
      <c r="F5901" t="s">
        <v>8248</v>
      </c>
      <c r="G5901" t="s">
        <v>29</v>
      </c>
      <c r="H5901" t="s">
        <v>8245</v>
      </c>
      <c r="I5901" t="s">
        <v>4842</v>
      </c>
      <c r="J5901" t="s">
        <v>4843</v>
      </c>
      <c r="K5901" t="s">
        <v>8246</v>
      </c>
      <c r="L5901">
        <v>31</v>
      </c>
      <c r="M5901">
        <v>250</v>
      </c>
      <c r="N5901" t="s">
        <v>8247</v>
      </c>
      <c r="O5901">
        <v>1</v>
      </c>
    </row>
    <row r="5902" spans="1:15" x14ac:dyDescent="0.3">
      <c r="A5902">
        <v>3589</v>
      </c>
      <c r="B5902">
        <v>4</v>
      </c>
      <c r="C5902">
        <v>4936795</v>
      </c>
      <c r="D5902" t="s">
        <v>26</v>
      </c>
      <c r="E5902" t="s">
        <v>16</v>
      </c>
      <c r="F5902" t="s">
        <v>8249</v>
      </c>
      <c r="G5902" t="s">
        <v>29</v>
      </c>
      <c r="H5902" t="s">
        <v>8250</v>
      </c>
      <c r="I5902" t="s">
        <v>6640</v>
      </c>
      <c r="J5902" t="s">
        <v>6641</v>
      </c>
      <c r="K5902" t="s">
        <v>8251</v>
      </c>
      <c r="L5902">
        <v>48</v>
      </c>
      <c r="M5902">
        <v>112</v>
      </c>
      <c r="N5902" t="s">
        <v>8252</v>
      </c>
      <c r="O5902">
        <v>1</v>
      </c>
    </row>
    <row r="5903" spans="1:15" x14ac:dyDescent="0.3">
      <c r="A5903">
        <v>3590</v>
      </c>
      <c r="B5903">
        <v>4</v>
      </c>
      <c r="C5903">
        <v>4936795</v>
      </c>
      <c r="D5903" t="s">
        <v>35</v>
      </c>
      <c r="E5903" t="s">
        <v>16</v>
      </c>
      <c r="F5903" t="s">
        <v>8253</v>
      </c>
      <c r="G5903" t="s">
        <v>29</v>
      </c>
      <c r="H5903" t="s">
        <v>8250</v>
      </c>
      <c r="I5903" t="s">
        <v>6640</v>
      </c>
      <c r="J5903" t="s">
        <v>6641</v>
      </c>
      <c r="K5903" t="s">
        <v>8251</v>
      </c>
      <c r="L5903">
        <v>48</v>
      </c>
      <c r="M5903">
        <v>112</v>
      </c>
      <c r="N5903" t="s">
        <v>8252</v>
      </c>
      <c r="O5903">
        <v>1</v>
      </c>
    </row>
    <row r="5904" spans="1:15" x14ac:dyDescent="0.3">
      <c r="A5904">
        <v>3591</v>
      </c>
      <c r="B5904">
        <v>20</v>
      </c>
      <c r="C5904">
        <v>4466087</v>
      </c>
      <c r="D5904" t="s">
        <v>35</v>
      </c>
      <c r="E5904" t="s">
        <v>16</v>
      </c>
      <c r="F5904" t="s">
        <v>8254</v>
      </c>
      <c r="G5904" t="s">
        <v>29</v>
      </c>
      <c r="H5904" t="s">
        <v>8255</v>
      </c>
      <c r="I5904" t="s">
        <v>5615</v>
      </c>
      <c r="J5904" s="1" t="s">
        <v>5616</v>
      </c>
      <c r="K5904" t="s">
        <v>8256</v>
      </c>
      <c r="L5904">
        <v>84</v>
      </c>
      <c r="M5904">
        <v>621</v>
      </c>
      <c r="N5904" t="s">
        <v>8257</v>
      </c>
      <c r="O5904">
        <v>1</v>
      </c>
    </row>
    <row r="5905" spans="1:15" x14ac:dyDescent="0.3">
      <c r="A5905">
        <v>3593</v>
      </c>
      <c r="B5905">
        <v>20</v>
      </c>
      <c r="C5905">
        <v>8437805</v>
      </c>
      <c r="D5905" t="s">
        <v>15</v>
      </c>
      <c r="E5905" t="s">
        <v>16</v>
      </c>
      <c r="F5905" t="s">
        <v>8259</v>
      </c>
      <c r="G5905" t="s">
        <v>18</v>
      </c>
      <c r="H5905" t="s">
        <v>8260</v>
      </c>
      <c r="I5905" t="s">
        <v>3631</v>
      </c>
      <c r="J5905" t="s">
        <v>3632</v>
      </c>
      <c r="K5905" t="s">
        <v>8261</v>
      </c>
      <c r="L5905">
        <v>168</v>
      </c>
      <c r="M5905">
        <v>170</v>
      </c>
      <c r="N5905" t="s">
        <v>8262</v>
      </c>
      <c r="O5905">
        <v>1</v>
      </c>
    </row>
    <row r="5906" spans="1:15" x14ac:dyDescent="0.3">
      <c r="A5906">
        <v>3594</v>
      </c>
      <c r="B5906">
        <v>20</v>
      </c>
      <c r="C5906">
        <v>8437805</v>
      </c>
      <c r="D5906" t="s">
        <v>24</v>
      </c>
      <c r="E5906" t="s">
        <v>16</v>
      </c>
      <c r="F5906" t="s">
        <v>8263</v>
      </c>
      <c r="G5906" t="s">
        <v>18</v>
      </c>
      <c r="H5906" t="s">
        <v>8260</v>
      </c>
      <c r="I5906" t="s">
        <v>3631</v>
      </c>
      <c r="J5906" t="s">
        <v>3632</v>
      </c>
      <c r="K5906" t="s">
        <v>8261</v>
      </c>
      <c r="L5906">
        <v>168</v>
      </c>
      <c r="M5906">
        <v>170</v>
      </c>
      <c r="N5906" t="s">
        <v>8262</v>
      </c>
      <c r="O5906">
        <v>1</v>
      </c>
    </row>
    <row r="5907" spans="1:15" x14ac:dyDescent="0.3">
      <c r="A5907">
        <v>3595</v>
      </c>
      <c r="B5907">
        <v>20</v>
      </c>
      <c r="C5907">
        <v>4332339</v>
      </c>
      <c r="D5907" t="s">
        <v>24</v>
      </c>
      <c r="E5907" t="s">
        <v>16</v>
      </c>
      <c r="F5907" t="s">
        <v>8264</v>
      </c>
      <c r="G5907" t="s">
        <v>18</v>
      </c>
      <c r="H5907" t="s">
        <v>8265</v>
      </c>
      <c r="I5907" t="s">
        <v>7979</v>
      </c>
      <c r="J5907" t="s">
        <v>7980</v>
      </c>
      <c r="K5907" t="s">
        <v>8266</v>
      </c>
      <c r="L5907">
        <v>73</v>
      </c>
      <c r="M5907">
        <v>80</v>
      </c>
      <c r="N5907" t="s">
        <v>8267</v>
      </c>
      <c r="O5907">
        <v>1</v>
      </c>
    </row>
    <row r="5908" spans="1:15" x14ac:dyDescent="0.3">
      <c r="A5908">
        <v>3596</v>
      </c>
      <c r="B5908">
        <v>20</v>
      </c>
      <c r="C5908">
        <v>4332339</v>
      </c>
      <c r="D5908" t="s">
        <v>15</v>
      </c>
      <c r="E5908" t="s">
        <v>16</v>
      </c>
      <c r="F5908" t="s">
        <v>8268</v>
      </c>
      <c r="G5908" t="s">
        <v>18</v>
      </c>
      <c r="H5908" t="s">
        <v>8265</v>
      </c>
      <c r="I5908" t="s">
        <v>7979</v>
      </c>
      <c r="J5908" t="s">
        <v>7980</v>
      </c>
      <c r="K5908" t="s">
        <v>8266</v>
      </c>
      <c r="L5908">
        <v>73</v>
      </c>
      <c r="M5908">
        <v>80</v>
      </c>
      <c r="N5908" t="s">
        <v>8267</v>
      </c>
      <c r="O5908">
        <v>1</v>
      </c>
    </row>
    <row r="5909" spans="1:15" x14ac:dyDescent="0.3">
      <c r="A5909">
        <v>3598</v>
      </c>
      <c r="B5909">
        <v>5</v>
      </c>
      <c r="C5909">
        <v>3874200</v>
      </c>
      <c r="D5909" t="s">
        <v>26</v>
      </c>
      <c r="E5909" t="s">
        <v>16</v>
      </c>
      <c r="F5909" t="s">
        <v>8273</v>
      </c>
      <c r="G5909" t="s">
        <v>29</v>
      </c>
      <c r="H5909" t="s">
        <v>8270</v>
      </c>
      <c r="I5909" t="s">
        <v>3849</v>
      </c>
      <c r="J5909" t="s">
        <v>3850</v>
      </c>
      <c r="K5909" t="s">
        <v>8271</v>
      </c>
      <c r="L5909">
        <v>32</v>
      </c>
      <c r="M5909">
        <v>52</v>
      </c>
      <c r="N5909" t="s">
        <v>8272</v>
      </c>
      <c r="O5909">
        <v>1</v>
      </c>
    </row>
    <row r="5910" spans="1:15" x14ac:dyDescent="0.3">
      <c r="A5910">
        <v>3599</v>
      </c>
      <c r="B5910">
        <v>1</v>
      </c>
      <c r="C5910">
        <v>8532133</v>
      </c>
      <c r="D5910" t="s">
        <v>15</v>
      </c>
      <c r="E5910" t="s">
        <v>16</v>
      </c>
      <c r="F5910" t="s">
        <v>8274</v>
      </c>
      <c r="G5910" t="s">
        <v>18</v>
      </c>
      <c r="H5910" t="s">
        <v>8275</v>
      </c>
      <c r="I5910" t="s">
        <v>4132</v>
      </c>
      <c r="J5910" t="s">
        <v>4133</v>
      </c>
      <c r="K5910" t="s">
        <v>8276</v>
      </c>
      <c r="L5910">
        <v>129</v>
      </c>
      <c r="M5910">
        <v>174</v>
      </c>
      <c r="N5910" t="s">
        <v>8277</v>
      </c>
      <c r="O5910">
        <v>1</v>
      </c>
    </row>
    <row r="5911" spans="1:15" x14ac:dyDescent="0.3">
      <c r="A5911">
        <v>3601</v>
      </c>
      <c r="B5911">
        <v>16</v>
      </c>
      <c r="C5911">
        <v>4436948</v>
      </c>
      <c r="D5911" t="s">
        <v>24</v>
      </c>
      <c r="E5911" t="s">
        <v>16</v>
      </c>
      <c r="F5911" t="s">
        <v>8279</v>
      </c>
      <c r="G5911" t="s">
        <v>18</v>
      </c>
      <c r="H5911" t="s">
        <v>8280</v>
      </c>
      <c r="I5911" t="s">
        <v>5588</v>
      </c>
      <c r="J5911" t="s">
        <v>5589</v>
      </c>
      <c r="K5911" t="s">
        <v>8281</v>
      </c>
      <c r="L5911">
        <v>932</v>
      </c>
      <c r="M5911">
        <v>934</v>
      </c>
      <c r="N5911" t="s">
        <v>8282</v>
      </c>
      <c r="O5911">
        <v>0.5</v>
      </c>
    </row>
    <row r="5912" spans="1:15" x14ac:dyDescent="0.3">
      <c r="A5912">
        <v>3603</v>
      </c>
      <c r="B5912">
        <v>20</v>
      </c>
      <c r="C5912">
        <v>8411640</v>
      </c>
      <c r="D5912" t="s">
        <v>35</v>
      </c>
      <c r="E5912" t="s">
        <v>16</v>
      </c>
      <c r="F5912" t="s">
        <v>8284</v>
      </c>
      <c r="G5912" t="s">
        <v>29</v>
      </c>
      <c r="H5912" t="s">
        <v>8285</v>
      </c>
      <c r="I5912" t="s">
        <v>3631</v>
      </c>
      <c r="J5912" t="s">
        <v>3632</v>
      </c>
      <c r="K5912" t="s">
        <v>8286</v>
      </c>
      <c r="L5912">
        <v>27</v>
      </c>
      <c r="M5912">
        <v>39</v>
      </c>
      <c r="N5912" t="s">
        <v>8287</v>
      </c>
      <c r="O5912">
        <v>1</v>
      </c>
    </row>
    <row r="5913" spans="1:15" x14ac:dyDescent="0.3">
      <c r="A5913">
        <v>3604</v>
      </c>
      <c r="B5913">
        <v>20</v>
      </c>
      <c r="C5913">
        <v>8411640</v>
      </c>
      <c r="D5913" t="s">
        <v>26</v>
      </c>
      <c r="E5913" t="s">
        <v>16</v>
      </c>
      <c r="F5913" t="s">
        <v>8288</v>
      </c>
      <c r="G5913" t="s">
        <v>29</v>
      </c>
      <c r="H5913" t="s">
        <v>8285</v>
      </c>
      <c r="I5913" t="s">
        <v>3631</v>
      </c>
      <c r="J5913" t="s">
        <v>3632</v>
      </c>
      <c r="K5913" t="s">
        <v>8286</v>
      </c>
      <c r="L5913">
        <v>27</v>
      </c>
      <c r="M5913">
        <v>39</v>
      </c>
      <c r="N5913" t="s">
        <v>8287</v>
      </c>
      <c r="O5913">
        <v>1</v>
      </c>
    </row>
    <row r="5914" spans="1:15" x14ac:dyDescent="0.3">
      <c r="A5914">
        <v>3606</v>
      </c>
      <c r="B5914">
        <v>5</v>
      </c>
      <c r="C5914">
        <v>5515226</v>
      </c>
      <c r="D5914" t="s">
        <v>26</v>
      </c>
      <c r="E5914" t="s">
        <v>16</v>
      </c>
      <c r="F5914" t="s">
        <v>8293</v>
      </c>
      <c r="G5914" t="s">
        <v>29</v>
      </c>
      <c r="H5914" t="s">
        <v>8290</v>
      </c>
      <c r="I5914" t="s">
        <v>7052</v>
      </c>
      <c r="J5914" t="s">
        <v>7053</v>
      </c>
      <c r="K5914" t="s">
        <v>8291</v>
      </c>
      <c r="L5914">
        <v>20</v>
      </c>
      <c r="M5914">
        <v>22</v>
      </c>
      <c r="N5914" t="s">
        <v>8292</v>
      </c>
      <c r="O5914">
        <v>1</v>
      </c>
    </row>
    <row r="5915" spans="1:15" x14ac:dyDescent="0.3">
      <c r="A5915">
        <v>3607</v>
      </c>
      <c r="B5915">
        <v>20</v>
      </c>
      <c r="C5915">
        <v>6445781</v>
      </c>
      <c r="D5915" t="s">
        <v>15</v>
      </c>
      <c r="E5915" t="s">
        <v>16</v>
      </c>
      <c r="F5915" t="s">
        <v>8294</v>
      </c>
      <c r="G5915" t="s">
        <v>18</v>
      </c>
      <c r="H5915" t="s">
        <v>8295</v>
      </c>
      <c r="I5915" t="s">
        <v>777</v>
      </c>
      <c r="J5915" t="s">
        <v>778</v>
      </c>
      <c r="K5915" t="s">
        <v>8296</v>
      </c>
      <c r="L5915">
        <v>43</v>
      </c>
      <c r="M5915">
        <v>55</v>
      </c>
      <c r="N5915" t="s">
        <v>8297</v>
      </c>
      <c r="O5915">
        <v>1</v>
      </c>
    </row>
    <row r="5916" spans="1:15" x14ac:dyDescent="0.3">
      <c r="A5916">
        <v>3608</v>
      </c>
      <c r="B5916">
        <v>20</v>
      </c>
      <c r="C5916">
        <v>6445781</v>
      </c>
      <c r="D5916" t="s">
        <v>24</v>
      </c>
      <c r="E5916" t="s">
        <v>16</v>
      </c>
      <c r="F5916" t="s">
        <v>8298</v>
      </c>
      <c r="G5916" t="s">
        <v>18</v>
      </c>
      <c r="H5916" t="s">
        <v>8295</v>
      </c>
      <c r="I5916" t="s">
        <v>777</v>
      </c>
      <c r="J5916" t="s">
        <v>778</v>
      </c>
      <c r="K5916" t="s">
        <v>8296</v>
      </c>
      <c r="L5916">
        <v>43</v>
      </c>
      <c r="M5916">
        <v>55</v>
      </c>
      <c r="N5916" t="s">
        <v>8297</v>
      </c>
      <c r="O5916">
        <v>1</v>
      </c>
    </row>
    <row r="5917" spans="1:15" x14ac:dyDescent="0.3">
      <c r="A5917">
        <v>3609</v>
      </c>
      <c r="B5917">
        <v>4</v>
      </c>
      <c r="C5917">
        <v>7733996</v>
      </c>
      <c r="D5917" t="s">
        <v>24</v>
      </c>
      <c r="E5917" t="s">
        <v>16</v>
      </c>
      <c r="F5917" t="s">
        <v>8299</v>
      </c>
      <c r="G5917" t="s">
        <v>18</v>
      </c>
      <c r="H5917" t="s">
        <v>8300</v>
      </c>
      <c r="I5917" t="s">
        <v>8301</v>
      </c>
      <c r="J5917" t="s">
        <v>8302</v>
      </c>
      <c r="K5917" t="s">
        <v>8303</v>
      </c>
      <c r="L5917">
        <v>75</v>
      </c>
      <c r="M5917">
        <v>78</v>
      </c>
      <c r="N5917" t="s">
        <v>8304</v>
      </c>
      <c r="O5917">
        <v>1</v>
      </c>
    </row>
    <row r="5918" spans="1:15" x14ac:dyDescent="0.3">
      <c r="A5918">
        <v>3610</v>
      </c>
      <c r="B5918">
        <v>4</v>
      </c>
      <c r="C5918">
        <v>7733996</v>
      </c>
      <c r="D5918" t="s">
        <v>15</v>
      </c>
      <c r="E5918" t="s">
        <v>16</v>
      </c>
      <c r="F5918" t="s">
        <v>8305</v>
      </c>
      <c r="G5918" t="s">
        <v>18</v>
      </c>
      <c r="H5918" t="s">
        <v>8300</v>
      </c>
      <c r="I5918" t="s">
        <v>8301</v>
      </c>
      <c r="J5918" t="s">
        <v>8302</v>
      </c>
      <c r="K5918" t="s">
        <v>8303</v>
      </c>
      <c r="L5918">
        <v>75</v>
      </c>
      <c r="M5918">
        <v>78</v>
      </c>
      <c r="N5918" t="s">
        <v>8304</v>
      </c>
      <c r="O5918">
        <v>1</v>
      </c>
    </row>
    <row r="5919" spans="1:15" x14ac:dyDescent="0.3">
      <c r="A5919">
        <v>3611</v>
      </c>
      <c r="B5919">
        <v>20</v>
      </c>
      <c r="C5919">
        <v>3900213</v>
      </c>
      <c r="D5919" t="s">
        <v>26</v>
      </c>
      <c r="E5919" t="s">
        <v>16</v>
      </c>
      <c r="F5919" t="s">
        <v>8306</v>
      </c>
      <c r="G5919" t="s">
        <v>29</v>
      </c>
      <c r="H5919" t="s">
        <v>8307</v>
      </c>
      <c r="I5919" t="s">
        <v>3806</v>
      </c>
      <c r="J5919" t="s">
        <v>3807</v>
      </c>
      <c r="K5919" t="s">
        <v>3986</v>
      </c>
      <c r="L5919">
        <v>7755</v>
      </c>
      <c r="M5919">
        <v>7786</v>
      </c>
      <c r="N5919" t="s">
        <v>8308</v>
      </c>
      <c r="O5919">
        <v>1</v>
      </c>
    </row>
    <row r="5920" spans="1:15" x14ac:dyDescent="0.3">
      <c r="A5920">
        <v>3612</v>
      </c>
      <c r="B5920">
        <v>20</v>
      </c>
      <c r="C5920">
        <v>3900213</v>
      </c>
      <c r="D5920" t="s">
        <v>35</v>
      </c>
      <c r="E5920" t="s">
        <v>16</v>
      </c>
      <c r="F5920" t="s">
        <v>8309</v>
      </c>
      <c r="G5920" t="s">
        <v>29</v>
      </c>
      <c r="H5920" t="s">
        <v>8307</v>
      </c>
      <c r="I5920" t="s">
        <v>3806</v>
      </c>
      <c r="J5920" t="s">
        <v>3807</v>
      </c>
      <c r="K5920" t="s">
        <v>3986</v>
      </c>
      <c r="L5920">
        <v>7755</v>
      </c>
      <c r="M5920">
        <v>7786</v>
      </c>
      <c r="N5920" t="s">
        <v>8308</v>
      </c>
      <c r="O5920">
        <v>1</v>
      </c>
    </row>
    <row r="5921" spans="1:15" x14ac:dyDescent="0.3">
      <c r="A5921">
        <v>3613</v>
      </c>
      <c r="B5921">
        <v>1</v>
      </c>
      <c r="C5921">
        <v>7640021</v>
      </c>
      <c r="D5921" t="s">
        <v>35</v>
      </c>
      <c r="E5921" t="s">
        <v>16</v>
      </c>
      <c r="F5921" t="s">
        <v>8310</v>
      </c>
      <c r="G5921" t="s">
        <v>29</v>
      </c>
      <c r="H5921" t="s">
        <v>8311</v>
      </c>
      <c r="I5921" t="s">
        <v>2768</v>
      </c>
      <c r="J5921" t="s">
        <v>2769</v>
      </c>
      <c r="K5921" t="s">
        <v>8312</v>
      </c>
      <c r="L5921">
        <v>21</v>
      </c>
      <c r="M5921">
        <v>36</v>
      </c>
      <c r="N5921" t="s">
        <v>8313</v>
      </c>
      <c r="O5921">
        <v>1</v>
      </c>
    </row>
    <row r="5922" spans="1:15" x14ac:dyDescent="0.3">
      <c r="A5922">
        <v>3614</v>
      </c>
      <c r="B5922">
        <v>1</v>
      </c>
      <c r="C5922">
        <v>7640021</v>
      </c>
      <c r="D5922" t="s">
        <v>26</v>
      </c>
      <c r="E5922" t="s">
        <v>16</v>
      </c>
      <c r="F5922" t="s">
        <v>8314</v>
      </c>
      <c r="G5922" t="s">
        <v>29</v>
      </c>
      <c r="H5922" t="s">
        <v>8311</v>
      </c>
      <c r="I5922" t="s">
        <v>2768</v>
      </c>
      <c r="J5922" t="s">
        <v>2769</v>
      </c>
      <c r="K5922" t="s">
        <v>8312</v>
      </c>
      <c r="L5922">
        <v>21</v>
      </c>
      <c r="M5922">
        <v>36</v>
      </c>
      <c r="N5922" t="s">
        <v>8313</v>
      </c>
      <c r="O5922">
        <v>1</v>
      </c>
    </row>
    <row r="5923" spans="1:15" x14ac:dyDescent="0.3">
      <c r="A5923">
        <v>3615</v>
      </c>
      <c r="B5923">
        <v>20</v>
      </c>
      <c r="C5923">
        <v>4487410</v>
      </c>
      <c r="D5923" t="s">
        <v>24</v>
      </c>
      <c r="E5923" t="s">
        <v>16</v>
      </c>
      <c r="F5923" t="s">
        <v>8315</v>
      </c>
      <c r="G5923" t="s">
        <v>18</v>
      </c>
      <c r="H5923" t="s">
        <v>8316</v>
      </c>
      <c r="I5923" t="s">
        <v>5615</v>
      </c>
      <c r="J5923" s="1" t="s">
        <v>5616</v>
      </c>
      <c r="K5923" t="s">
        <v>8317</v>
      </c>
      <c r="L5923">
        <v>142</v>
      </c>
      <c r="M5923">
        <v>144</v>
      </c>
      <c r="N5923" t="s">
        <v>8318</v>
      </c>
      <c r="O5923">
        <v>1</v>
      </c>
    </row>
    <row r="5924" spans="1:15" x14ac:dyDescent="0.3">
      <c r="A5924">
        <v>3616</v>
      </c>
      <c r="B5924">
        <v>20</v>
      </c>
      <c r="C5924">
        <v>4487410</v>
      </c>
      <c r="D5924" t="s">
        <v>15</v>
      </c>
      <c r="E5924" t="s">
        <v>16</v>
      </c>
      <c r="F5924" t="s">
        <v>8319</v>
      </c>
      <c r="G5924" t="s">
        <v>18</v>
      </c>
      <c r="H5924" t="s">
        <v>8316</v>
      </c>
      <c r="I5924" t="s">
        <v>5615</v>
      </c>
      <c r="J5924" s="1" t="s">
        <v>5616</v>
      </c>
      <c r="K5924" t="s">
        <v>8317</v>
      </c>
      <c r="L5924">
        <v>142</v>
      </c>
      <c r="M5924">
        <v>144</v>
      </c>
      <c r="N5924" t="s">
        <v>8318</v>
      </c>
      <c r="O5924">
        <v>1</v>
      </c>
    </row>
    <row r="5925" spans="1:15" x14ac:dyDescent="0.3">
      <c r="A5925">
        <v>3617</v>
      </c>
      <c r="B5925">
        <v>4</v>
      </c>
      <c r="C5925">
        <v>5028034</v>
      </c>
      <c r="D5925" t="s">
        <v>26</v>
      </c>
      <c r="E5925" t="s">
        <v>16</v>
      </c>
      <c r="F5925" t="s">
        <v>8320</v>
      </c>
      <c r="G5925" t="s">
        <v>29</v>
      </c>
      <c r="H5925" t="s">
        <v>8321</v>
      </c>
      <c r="I5925" t="s">
        <v>7296</v>
      </c>
      <c r="J5925" t="s">
        <v>7297</v>
      </c>
      <c r="K5925" t="s">
        <v>8322</v>
      </c>
      <c r="L5925">
        <v>31</v>
      </c>
      <c r="M5925">
        <v>50</v>
      </c>
      <c r="N5925" t="s">
        <v>8323</v>
      </c>
      <c r="O5925">
        <v>1</v>
      </c>
    </row>
    <row r="5926" spans="1:15" x14ac:dyDescent="0.3">
      <c r="A5926">
        <v>3618</v>
      </c>
      <c r="B5926">
        <v>4</v>
      </c>
      <c r="C5926">
        <v>5028034</v>
      </c>
      <c r="D5926" t="s">
        <v>35</v>
      </c>
      <c r="E5926" t="s">
        <v>16</v>
      </c>
      <c r="F5926" t="s">
        <v>8324</v>
      </c>
      <c r="G5926" t="s">
        <v>29</v>
      </c>
      <c r="H5926" t="s">
        <v>8321</v>
      </c>
      <c r="I5926" t="s">
        <v>7296</v>
      </c>
      <c r="J5926" t="s">
        <v>7297</v>
      </c>
      <c r="K5926" t="s">
        <v>8322</v>
      </c>
      <c r="L5926">
        <v>31</v>
      </c>
      <c r="M5926">
        <v>50</v>
      </c>
      <c r="N5926" t="s">
        <v>8323</v>
      </c>
      <c r="O5926">
        <v>1</v>
      </c>
    </row>
    <row r="5927" spans="1:15" x14ac:dyDescent="0.3">
      <c r="A5927">
        <v>3619</v>
      </c>
      <c r="B5927">
        <v>20</v>
      </c>
      <c r="C5927">
        <v>4767234</v>
      </c>
      <c r="D5927" t="s">
        <v>15</v>
      </c>
      <c r="E5927" t="s">
        <v>16</v>
      </c>
      <c r="F5927" t="s">
        <v>8325</v>
      </c>
      <c r="G5927" t="s">
        <v>18</v>
      </c>
      <c r="H5927" t="s">
        <v>8326</v>
      </c>
      <c r="I5927" t="s">
        <v>6711</v>
      </c>
      <c r="J5927" t="s">
        <v>6712</v>
      </c>
      <c r="K5927" t="s">
        <v>8327</v>
      </c>
      <c r="L5927">
        <v>383</v>
      </c>
      <c r="M5927">
        <v>386</v>
      </c>
      <c r="N5927" t="s">
        <v>8328</v>
      </c>
      <c r="O5927">
        <v>1</v>
      </c>
    </row>
    <row r="5928" spans="1:15" x14ac:dyDescent="0.3">
      <c r="A5928">
        <v>3620</v>
      </c>
      <c r="B5928">
        <v>20</v>
      </c>
      <c r="C5928">
        <v>4767234</v>
      </c>
      <c r="D5928" t="s">
        <v>24</v>
      </c>
      <c r="E5928" t="s">
        <v>16</v>
      </c>
      <c r="F5928" t="s">
        <v>8329</v>
      </c>
      <c r="G5928" t="s">
        <v>18</v>
      </c>
      <c r="H5928" t="s">
        <v>8326</v>
      </c>
      <c r="I5928" t="s">
        <v>6711</v>
      </c>
      <c r="J5928" t="s">
        <v>6712</v>
      </c>
      <c r="K5928" t="s">
        <v>8327</v>
      </c>
      <c r="L5928">
        <v>383</v>
      </c>
      <c r="M5928">
        <v>386</v>
      </c>
      <c r="N5928" t="s">
        <v>8328</v>
      </c>
      <c r="O5928">
        <v>1</v>
      </c>
    </row>
    <row r="5929" spans="1:15" x14ac:dyDescent="0.3">
      <c r="A5929">
        <v>3621</v>
      </c>
      <c r="B5929">
        <v>5</v>
      </c>
      <c r="C5929">
        <v>6120570</v>
      </c>
      <c r="D5929" t="s">
        <v>35</v>
      </c>
      <c r="E5929" t="s">
        <v>16</v>
      </c>
      <c r="F5929" t="s">
        <v>8330</v>
      </c>
      <c r="G5929" t="s">
        <v>29</v>
      </c>
      <c r="H5929" t="s">
        <v>8331</v>
      </c>
      <c r="I5929" t="s">
        <v>417</v>
      </c>
      <c r="J5929" t="s">
        <v>418</v>
      </c>
      <c r="K5929" t="s">
        <v>419</v>
      </c>
      <c r="L5929">
        <v>984</v>
      </c>
      <c r="M5929">
        <v>1001</v>
      </c>
      <c r="N5929" t="s">
        <v>8332</v>
      </c>
      <c r="O5929">
        <v>1</v>
      </c>
    </row>
    <row r="5930" spans="1:15" x14ac:dyDescent="0.3">
      <c r="A5930">
        <v>3622</v>
      </c>
      <c r="B5930">
        <v>5</v>
      </c>
      <c r="C5930">
        <v>6120570</v>
      </c>
      <c r="D5930" t="s">
        <v>26</v>
      </c>
      <c r="E5930" t="s">
        <v>16</v>
      </c>
      <c r="F5930" t="s">
        <v>8333</v>
      </c>
      <c r="G5930" t="s">
        <v>29</v>
      </c>
      <c r="H5930" t="s">
        <v>8331</v>
      </c>
      <c r="I5930" t="s">
        <v>417</v>
      </c>
      <c r="J5930" t="s">
        <v>418</v>
      </c>
      <c r="K5930" t="s">
        <v>419</v>
      </c>
      <c r="L5930">
        <v>984</v>
      </c>
      <c r="M5930">
        <v>1001</v>
      </c>
      <c r="N5930" t="s">
        <v>8332</v>
      </c>
      <c r="O5930">
        <v>1</v>
      </c>
    </row>
    <row r="5931" spans="1:15" x14ac:dyDescent="0.3">
      <c r="A5931">
        <v>3623</v>
      </c>
      <c r="B5931">
        <v>20</v>
      </c>
      <c r="C5931">
        <v>8751166</v>
      </c>
      <c r="D5931" t="s">
        <v>26</v>
      </c>
      <c r="E5931" t="s">
        <v>16</v>
      </c>
      <c r="F5931" t="s">
        <v>8334</v>
      </c>
      <c r="G5931" t="s">
        <v>29</v>
      </c>
      <c r="H5931" t="s">
        <v>8335</v>
      </c>
      <c r="I5931" t="s">
        <v>4375</v>
      </c>
      <c r="J5931" t="s">
        <v>4376</v>
      </c>
      <c r="K5931" t="s">
        <v>8336</v>
      </c>
      <c r="L5931">
        <v>517</v>
      </c>
      <c r="M5931">
        <v>572</v>
      </c>
      <c r="N5931" t="s">
        <v>8337</v>
      </c>
      <c r="O5931">
        <v>0</v>
      </c>
    </row>
    <row r="5932" spans="1:15" x14ac:dyDescent="0.3">
      <c r="A5932">
        <v>3624</v>
      </c>
      <c r="B5932">
        <v>20</v>
      </c>
      <c r="C5932">
        <v>8751166</v>
      </c>
      <c r="D5932" t="s">
        <v>35</v>
      </c>
      <c r="E5932" t="s">
        <v>16</v>
      </c>
      <c r="F5932" t="s">
        <v>8338</v>
      </c>
      <c r="G5932" t="s">
        <v>29</v>
      </c>
      <c r="H5932" t="s">
        <v>8335</v>
      </c>
      <c r="I5932" t="s">
        <v>4375</v>
      </c>
      <c r="J5932" t="s">
        <v>4376</v>
      </c>
      <c r="K5932" t="s">
        <v>8336</v>
      </c>
      <c r="L5932">
        <v>517</v>
      </c>
      <c r="M5932">
        <v>572</v>
      </c>
      <c r="N5932" t="s">
        <v>8337</v>
      </c>
      <c r="O5932">
        <v>0</v>
      </c>
    </row>
    <row r="5933" spans="1:15" x14ac:dyDescent="0.3">
      <c r="A5933">
        <v>3625</v>
      </c>
      <c r="B5933">
        <v>4</v>
      </c>
      <c r="C5933">
        <v>8904606</v>
      </c>
      <c r="D5933" t="s">
        <v>26</v>
      </c>
      <c r="E5933" t="s">
        <v>16</v>
      </c>
      <c r="F5933" t="s">
        <v>8339</v>
      </c>
      <c r="G5933" t="s">
        <v>29</v>
      </c>
      <c r="H5933" t="s">
        <v>8340</v>
      </c>
      <c r="I5933" t="s">
        <v>4421</v>
      </c>
      <c r="J5933" t="s">
        <v>4422</v>
      </c>
      <c r="K5933" t="s">
        <v>4494</v>
      </c>
      <c r="L5933">
        <v>48</v>
      </c>
      <c r="M5933">
        <v>334</v>
      </c>
      <c r="N5933" t="s">
        <v>8341</v>
      </c>
      <c r="O5933">
        <v>1</v>
      </c>
    </row>
    <row r="5934" spans="1:15" x14ac:dyDescent="0.3">
      <c r="A5934">
        <v>3626</v>
      </c>
      <c r="B5934">
        <v>4</v>
      </c>
      <c r="C5934">
        <v>8904606</v>
      </c>
      <c r="D5934" t="s">
        <v>35</v>
      </c>
      <c r="E5934" t="s">
        <v>16</v>
      </c>
      <c r="F5934" t="s">
        <v>8342</v>
      </c>
      <c r="G5934" t="s">
        <v>29</v>
      </c>
      <c r="H5934" t="s">
        <v>8340</v>
      </c>
      <c r="I5934" t="s">
        <v>4421</v>
      </c>
      <c r="J5934" t="s">
        <v>4422</v>
      </c>
      <c r="K5934" t="s">
        <v>4494</v>
      </c>
      <c r="L5934">
        <v>48</v>
      </c>
      <c r="M5934">
        <v>334</v>
      </c>
      <c r="N5934" t="s">
        <v>8341</v>
      </c>
      <c r="O5934">
        <v>1</v>
      </c>
    </row>
    <row r="5935" spans="1:15" x14ac:dyDescent="0.3">
      <c r="A5935">
        <v>3627</v>
      </c>
      <c r="B5935">
        <v>20</v>
      </c>
      <c r="C5935">
        <v>7294947</v>
      </c>
      <c r="D5935" t="s">
        <v>26</v>
      </c>
      <c r="E5935" t="s">
        <v>16</v>
      </c>
      <c r="F5935" t="s">
        <v>8343</v>
      </c>
      <c r="G5935" t="s">
        <v>29</v>
      </c>
      <c r="H5935" t="s">
        <v>8344</v>
      </c>
      <c r="I5935" t="s">
        <v>2008</v>
      </c>
      <c r="J5935" t="s">
        <v>2009</v>
      </c>
      <c r="K5935" t="s">
        <v>8345</v>
      </c>
      <c r="L5935">
        <v>453</v>
      </c>
      <c r="M5935">
        <v>501</v>
      </c>
      <c r="N5935" t="s">
        <v>8346</v>
      </c>
      <c r="O5935">
        <v>0.5</v>
      </c>
    </row>
    <row r="5936" spans="1:15" x14ac:dyDescent="0.3">
      <c r="A5936">
        <v>3629</v>
      </c>
      <c r="B5936">
        <v>20</v>
      </c>
      <c r="C5936">
        <v>8031279</v>
      </c>
      <c r="D5936" t="s">
        <v>35</v>
      </c>
      <c r="E5936" t="s">
        <v>16</v>
      </c>
      <c r="F5936" t="s">
        <v>8348</v>
      </c>
      <c r="G5936" t="s">
        <v>29</v>
      </c>
      <c r="H5936" t="s">
        <v>8349</v>
      </c>
      <c r="I5936" t="s">
        <v>2855</v>
      </c>
      <c r="J5936" t="s">
        <v>2856</v>
      </c>
      <c r="K5936" t="s">
        <v>8350</v>
      </c>
      <c r="L5936">
        <v>11</v>
      </c>
      <c r="M5936">
        <v>19</v>
      </c>
      <c r="N5936" t="s">
        <v>8351</v>
      </c>
      <c r="O5936">
        <v>1</v>
      </c>
    </row>
    <row r="5937" spans="1:15" x14ac:dyDescent="0.3">
      <c r="A5937">
        <v>3630</v>
      </c>
      <c r="B5937">
        <v>20</v>
      </c>
      <c r="C5937">
        <v>8031279</v>
      </c>
      <c r="D5937" t="s">
        <v>26</v>
      </c>
      <c r="E5937" t="s">
        <v>16</v>
      </c>
      <c r="F5937" t="s">
        <v>8352</v>
      </c>
      <c r="G5937" t="s">
        <v>29</v>
      </c>
      <c r="H5937" t="s">
        <v>8349</v>
      </c>
      <c r="I5937" t="s">
        <v>2855</v>
      </c>
      <c r="J5937" t="s">
        <v>2856</v>
      </c>
      <c r="K5937" t="s">
        <v>8350</v>
      </c>
      <c r="L5937">
        <v>11</v>
      </c>
      <c r="M5937">
        <v>19</v>
      </c>
      <c r="N5937" t="s">
        <v>8351</v>
      </c>
      <c r="O5937">
        <v>1</v>
      </c>
    </row>
    <row r="5938" spans="1:15" x14ac:dyDescent="0.3">
      <c r="A5938">
        <v>3631</v>
      </c>
      <c r="B5938">
        <v>20</v>
      </c>
      <c r="C5938">
        <v>6933669</v>
      </c>
      <c r="D5938" t="s">
        <v>24</v>
      </c>
      <c r="E5938" t="s">
        <v>16</v>
      </c>
      <c r="F5938" t="s">
        <v>8353</v>
      </c>
      <c r="G5938" t="s">
        <v>18</v>
      </c>
      <c r="H5938" t="s">
        <v>8354</v>
      </c>
      <c r="I5938" t="s">
        <v>1337</v>
      </c>
      <c r="J5938" t="s">
        <v>1338</v>
      </c>
      <c r="K5938" t="s">
        <v>8355</v>
      </c>
      <c r="L5938">
        <v>91</v>
      </c>
      <c r="M5938">
        <v>93</v>
      </c>
      <c r="N5938" t="s">
        <v>8356</v>
      </c>
      <c r="O5938">
        <v>0.5</v>
      </c>
    </row>
    <row r="5939" spans="1:15" x14ac:dyDescent="0.3">
      <c r="A5939">
        <v>3632</v>
      </c>
      <c r="B5939">
        <v>20</v>
      </c>
      <c r="C5939">
        <v>6933669</v>
      </c>
      <c r="D5939" t="s">
        <v>15</v>
      </c>
      <c r="E5939" t="s">
        <v>16</v>
      </c>
      <c r="F5939" t="s">
        <v>8357</v>
      </c>
      <c r="G5939" t="s">
        <v>18</v>
      </c>
      <c r="H5939" t="s">
        <v>8354</v>
      </c>
      <c r="I5939" t="s">
        <v>1337</v>
      </c>
      <c r="J5939" t="s">
        <v>1338</v>
      </c>
      <c r="K5939" t="s">
        <v>8355</v>
      </c>
      <c r="L5939">
        <v>91</v>
      </c>
      <c r="M5939">
        <v>93</v>
      </c>
      <c r="N5939" t="s">
        <v>8356</v>
      </c>
      <c r="O5939">
        <v>0.5</v>
      </c>
    </row>
    <row r="5940" spans="1:15" x14ac:dyDescent="0.3">
      <c r="A5940">
        <v>3633</v>
      </c>
      <c r="B5940">
        <v>4</v>
      </c>
      <c r="C5940">
        <v>7916535</v>
      </c>
      <c r="D5940" t="s">
        <v>15</v>
      </c>
      <c r="E5940" t="s">
        <v>16</v>
      </c>
      <c r="F5940" t="s">
        <v>8358</v>
      </c>
      <c r="G5940" t="s">
        <v>18</v>
      </c>
      <c r="H5940" t="s">
        <v>8359</v>
      </c>
      <c r="I5940" t="s">
        <v>8360</v>
      </c>
      <c r="J5940" t="s">
        <v>8361</v>
      </c>
      <c r="K5940" t="s">
        <v>8362</v>
      </c>
      <c r="L5940">
        <v>477</v>
      </c>
      <c r="M5940">
        <v>529</v>
      </c>
      <c r="N5940" t="s">
        <v>8363</v>
      </c>
      <c r="O5940">
        <v>0</v>
      </c>
    </row>
    <row r="5941" spans="1:15" x14ac:dyDescent="0.3">
      <c r="A5941">
        <v>3635</v>
      </c>
      <c r="B5941">
        <v>20</v>
      </c>
      <c r="C5941">
        <v>6658744</v>
      </c>
      <c r="D5941" t="s">
        <v>24</v>
      </c>
      <c r="E5941" t="s">
        <v>16</v>
      </c>
      <c r="F5941" t="s">
        <v>8365</v>
      </c>
      <c r="G5941" t="s">
        <v>18</v>
      </c>
      <c r="H5941" t="s">
        <v>8366</v>
      </c>
      <c r="I5941" t="s">
        <v>1217</v>
      </c>
      <c r="J5941" t="s">
        <v>1218</v>
      </c>
      <c r="K5941" t="s">
        <v>8367</v>
      </c>
      <c r="L5941">
        <v>1535</v>
      </c>
      <c r="M5941">
        <v>1538</v>
      </c>
      <c r="N5941" t="s">
        <v>8368</v>
      </c>
      <c r="O5941">
        <v>1</v>
      </c>
    </row>
    <row r="5942" spans="1:15" x14ac:dyDescent="0.3">
      <c r="A5942">
        <v>3636</v>
      </c>
      <c r="B5942">
        <v>20</v>
      </c>
      <c r="C5942">
        <v>6658744</v>
      </c>
      <c r="D5942" t="s">
        <v>15</v>
      </c>
      <c r="E5942" t="s">
        <v>16</v>
      </c>
      <c r="F5942" t="s">
        <v>8369</v>
      </c>
      <c r="G5942" t="s">
        <v>18</v>
      </c>
      <c r="H5942" t="s">
        <v>8366</v>
      </c>
      <c r="I5942" t="s">
        <v>1217</v>
      </c>
      <c r="J5942" t="s">
        <v>1218</v>
      </c>
      <c r="K5942" t="s">
        <v>8367</v>
      </c>
      <c r="L5942">
        <v>1535</v>
      </c>
      <c r="M5942">
        <v>1538</v>
      </c>
      <c r="N5942" t="s">
        <v>8368</v>
      </c>
      <c r="O5942">
        <v>1</v>
      </c>
    </row>
    <row r="5943" spans="1:15" x14ac:dyDescent="0.3">
      <c r="A5943">
        <v>3637</v>
      </c>
      <c r="B5943">
        <v>16</v>
      </c>
      <c r="C5943">
        <v>6738255</v>
      </c>
      <c r="D5943" t="s">
        <v>35</v>
      </c>
      <c r="E5943" t="s">
        <v>16</v>
      </c>
      <c r="F5943" t="s">
        <v>8370</v>
      </c>
      <c r="G5943" t="s">
        <v>29</v>
      </c>
      <c r="H5943" t="s">
        <v>8371</v>
      </c>
      <c r="I5943" t="s">
        <v>1224</v>
      </c>
      <c r="J5943" t="s">
        <v>1225</v>
      </c>
      <c r="K5943" t="s">
        <v>8372</v>
      </c>
      <c r="L5943">
        <v>51</v>
      </c>
      <c r="M5943">
        <v>495</v>
      </c>
      <c r="N5943" t="s">
        <v>8373</v>
      </c>
      <c r="O5943">
        <v>1</v>
      </c>
    </row>
    <row r="5944" spans="1:15" x14ac:dyDescent="0.3">
      <c r="A5944">
        <v>3639</v>
      </c>
      <c r="B5944">
        <v>4</v>
      </c>
      <c r="C5944">
        <v>4171343</v>
      </c>
      <c r="D5944" t="s">
        <v>24</v>
      </c>
      <c r="E5944" t="s">
        <v>16</v>
      </c>
      <c r="F5944" t="s">
        <v>8375</v>
      </c>
      <c r="G5944" t="s">
        <v>18</v>
      </c>
      <c r="H5944" t="s">
        <v>8376</v>
      </c>
      <c r="I5944" t="s">
        <v>5262</v>
      </c>
      <c r="J5944" t="s">
        <v>5263</v>
      </c>
      <c r="K5944" t="s">
        <v>8377</v>
      </c>
      <c r="L5944">
        <v>32</v>
      </c>
      <c r="M5944">
        <v>35</v>
      </c>
      <c r="N5944" t="s">
        <v>8378</v>
      </c>
      <c r="O5944">
        <v>1</v>
      </c>
    </row>
    <row r="5945" spans="1:15" x14ac:dyDescent="0.3">
      <c r="A5945">
        <v>3640</v>
      </c>
      <c r="B5945">
        <v>4</v>
      </c>
      <c r="C5945">
        <v>4171343</v>
      </c>
      <c r="D5945" t="s">
        <v>15</v>
      </c>
      <c r="E5945" t="s">
        <v>16</v>
      </c>
      <c r="F5945" t="s">
        <v>8379</v>
      </c>
      <c r="G5945" t="s">
        <v>18</v>
      </c>
      <c r="H5945" t="s">
        <v>8376</v>
      </c>
      <c r="I5945" t="s">
        <v>5262</v>
      </c>
      <c r="J5945" t="s">
        <v>5263</v>
      </c>
      <c r="K5945" t="s">
        <v>8377</v>
      </c>
      <c r="L5945">
        <v>32</v>
      </c>
      <c r="M5945">
        <v>35</v>
      </c>
      <c r="N5945" t="s">
        <v>8378</v>
      </c>
      <c r="O5945">
        <v>1</v>
      </c>
    </row>
    <row r="5946" spans="1:15" x14ac:dyDescent="0.3">
      <c r="A5946">
        <v>3641</v>
      </c>
      <c r="B5946">
        <v>20</v>
      </c>
      <c r="C5946">
        <v>7075067</v>
      </c>
      <c r="D5946" t="s">
        <v>24</v>
      </c>
      <c r="E5946" t="s">
        <v>16</v>
      </c>
      <c r="F5946" t="s">
        <v>8380</v>
      </c>
      <c r="G5946" t="s">
        <v>18</v>
      </c>
      <c r="H5946" t="s">
        <v>8381</v>
      </c>
      <c r="I5946" t="s">
        <v>1535</v>
      </c>
      <c r="J5946" t="s">
        <v>1536</v>
      </c>
      <c r="K5946" t="s">
        <v>8382</v>
      </c>
      <c r="L5946">
        <v>47</v>
      </c>
      <c r="M5946">
        <v>52</v>
      </c>
      <c r="N5946" t="s">
        <v>8383</v>
      </c>
      <c r="O5946">
        <v>1</v>
      </c>
    </row>
    <row r="5947" spans="1:15" x14ac:dyDescent="0.3">
      <c r="A5947">
        <v>3642</v>
      </c>
      <c r="B5947">
        <v>20</v>
      </c>
      <c r="C5947">
        <v>7075067</v>
      </c>
      <c r="D5947" t="s">
        <v>15</v>
      </c>
      <c r="E5947" t="s">
        <v>16</v>
      </c>
      <c r="F5947" t="s">
        <v>8384</v>
      </c>
      <c r="G5947" t="s">
        <v>18</v>
      </c>
      <c r="H5947" t="s">
        <v>8381</v>
      </c>
      <c r="I5947" t="s">
        <v>1535</v>
      </c>
      <c r="J5947" t="s">
        <v>1536</v>
      </c>
      <c r="K5947" t="s">
        <v>8382</v>
      </c>
      <c r="L5947">
        <v>47</v>
      </c>
      <c r="M5947">
        <v>52</v>
      </c>
      <c r="N5947" t="s">
        <v>8383</v>
      </c>
      <c r="O5947">
        <v>1</v>
      </c>
    </row>
    <row r="5948" spans="1:15" x14ac:dyDescent="0.3">
      <c r="A5948">
        <v>3643</v>
      </c>
      <c r="B5948">
        <v>4</v>
      </c>
      <c r="C5948">
        <v>5799553</v>
      </c>
      <c r="D5948" t="s">
        <v>24</v>
      </c>
      <c r="E5948" t="s">
        <v>16</v>
      </c>
      <c r="F5948" t="s">
        <v>8385</v>
      </c>
      <c r="G5948" t="s">
        <v>18</v>
      </c>
      <c r="H5948" t="s">
        <v>8386</v>
      </c>
      <c r="I5948" t="s">
        <v>56</v>
      </c>
      <c r="J5948" t="s">
        <v>57</v>
      </c>
      <c r="K5948" t="s">
        <v>8387</v>
      </c>
      <c r="L5948">
        <v>38</v>
      </c>
      <c r="M5948">
        <v>54</v>
      </c>
      <c r="N5948" t="s">
        <v>8388</v>
      </c>
      <c r="O5948">
        <v>1</v>
      </c>
    </row>
    <row r="5949" spans="1:15" x14ac:dyDescent="0.3">
      <c r="A5949">
        <v>3644</v>
      </c>
      <c r="B5949">
        <v>4</v>
      </c>
      <c r="C5949">
        <v>5799553</v>
      </c>
      <c r="D5949" t="s">
        <v>15</v>
      </c>
      <c r="E5949" t="s">
        <v>16</v>
      </c>
      <c r="F5949" t="s">
        <v>8389</v>
      </c>
      <c r="G5949" t="s">
        <v>18</v>
      </c>
      <c r="H5949" t="s">
        <v>8386</v>
      </c>
      <c r="I5949" t="s">
        <v>56</v>
      </c>
      <c r="J5949" t="s">
        <v>57</v>
      </c>
      <c r="K5949" t="s">
        <v>8387</v>
      </c>
      <c r="L5949">
        <v>38</v>
      </c>
      <c r="M5949">
        <v>54</v>
      </c>
      <c r="N5949" t="s">
        <v>8388</v>
      </c>
      <c r="O5949">
        <v>1</v>
      </c>
    </row>
    <row r="5950" spans="1:15" x14ac:dyDescent="0.3">
      <c r="A5950">
        <v>3645</v>
      </c>
      <c r="B5950">
        <v>20</v>
      </c>
      <c r="C5950">
        <v>8890241</v>
      </c>
      <c r="D5950" t="s">
        <v>15</v>
      </c>
      <c r="E5950" t="s">
        <v>16</v>
      </c>
      <c r="F5950" t="s">
        <v>8390</v>
      </c>
      <c r="G5950" t="s">
        <v>18</v>
      </c>
      <c r="H5950" t="s">
        <v>8391</v>
      </c>
      <c r="I5950" t="s">
        <v>4421</v>
      </c>
      <c r="J5950" t="s">
        <v>4422</v>
      </c>
      <c r="K5950" t="s">
        <v>8392</v>
      </c>
      <c r="L5950">
        <v>157</v>
      </c>
      <c r="M5950">
        <v>161</v>
      </c>
      <c r="N5950" t="s">
        <v>8393</v>
      </c>
      <c r="O5950">
        <v>1</v>
      </c>
    </row>
    <row r="5951" spans="1:15" x14ac:dyDescent="0.3">
      <c r="A5951">
        <v>3646</v>
      </c>
      <c r="B5951">
        <v>20</v>
      </c>
      <c r="C5951">
        <v>8890241</v>
      </c>
      <c r="D5951" t="s">
        <v>24</v>
      </c>
      <c r="E5951" t="s">
        <v>16</v>
      </c>
      <c r="F5951" t="s">
        <v>8394</v>
      </c>
      <c r="G5951" t="s">
        <v>18</v>
      </c>
      <c r="H5951" t="s">
        <v>8391</v>
      </c>
      <c r="I5951" t="s">
        <v>4421</v>
      </c>
      <c r="J5951" t="s">
        <v>4422</v>
      </c>
      <c r="K5951" t="s">
        <v>8392</v>
      </c>
      <c r="L5951">
        <v>157</v>
      </c>
      <c r="M5951">
        <v>161</v>
      </c>
      <c r="N5951" t="s">
        <v>8393</v>
      </c>
      <c r="O5951">
        <v>1</v>
      </c>
    </row>
    <row r="5952" spans="1:15" x14ac:dyDescent="0.3">
      <c r="A5952">
        <v>3647</v>
      </c>
      <c r="B5952">
        <v>20</v>
      </c>
      <c r="C5952">
        <v>6278076</v>
      </c>
      <c r="D5952" t="s">
        <v>24</v>
      </c>
      <c r="E5952" t="s">
        <v>16</v>
      </c>
      <c r="F5952" t="s">
        <v>8395</v>
      </c>
      <c r="G5952" t="s">
        <v>18</v>
      </c>
      <c r="H5952" t="s">
        <v>8396</v>
      </c>
      <c r="I5952" t="s">
        <v>608</v>
      </c>
      <c r="J5952" t="s">
        <v>609</v>
      </c>
      <c r="K5952" t="s">
        <v>8397</v>
      </c>
      <c r="L5952">
        <v>264</v>
      </c>
      <c r="M5952">
        <v>267</v>
      </c>
      <c r="N5952" t="s">
        <v>8398</v>
      </c>
      <c r="O5952">
        <v>1</v>
      </c>
    </row>
    <row r="5953" spans="1:15" x14ac:dyDescent="0.3">
      <c r="A5953">
        <v>3648</v>
      </c>
      <c r="B5953">
        <v>20</v>
      </c>
      <c r="C5953">
        <v>6278076</v>
      </c>
      <c r="D5953" t="s">
        <v>15</v>
      </c>
      <c r="E5953" t="s">
        <v>16</v>
      </c>
      <c r="F5953" t="s">
        <v>8399</v>
      </c>
      <c r="G5953" t="s">
        <v>18</v>
      </c>
      <c r="H5953" t="s">
        <v>8396</v>
      </c>
      <c r="I5953" t="s">
        <v>608</v>
      </c>
      <c r="J5953" t="s">
        <v>609</v>
      </c>
      <c r="K5953" t="s">
        <v>8397</v>
      </c>
      <c r="L5953">
        <v>264</v>
      </c>
      <c r="M5953">
        <v>267</v>
      </c>
      <c r="N5953" t="s">
        <v>8398</v>
      </c>
      <c r="O5953">
        <v>1</v>
      </c>
    </row>
    <row r="5954" spans="1:15" x14ac:dyDescent="0.3">
      <c r="A5954">
        <v>3649</v>
      </c>
      <c r="B5954">
        <v>4</v>
      </c>
      <c r="C5954">
        <v>5678475</v>
      </c>
      <c r="D5954" t="s">
        <v>24</v>
      </c>
      <c r="E5954" t="s">
        <v>16</v>
      </c>
      <c r="F5954" t="s">
        <v>8400</v>
      </c>
      <c r="G5954" t="s">
        <v>18</v>
      </c>
      <c r="H5954" t="s">
        <v>8401</v>
      </c>
      <c r="I5954" t="s">
        <v>8109</v>
      </c>
      <c r="J5954" t="s">
        <v>8110</v>
      </c>
      <c r="K5954" t="s">
        <v>8402</v>
      </c>
      <c r="L5954">
        <v>53</v>
      </c>
      <c r="M5954">
        <v>62</v>
      </c>
      <c r="N5954" t="s">
        <v>8403</v>
      </c>
      <c r="O5954">
        <v>0.5</v>
      </c>
    </row>
    <row r="5955" spans="1:15" x14ac:dyDescent="0.3">
      <c r="A5955">
        <v>3650</v>
      </c>
      <c r="B5955">
        <v>4</v>
      </c>
      <c r="C5955">
        <v>5678475</v>
      </c>
      <c r="D5955" t="s">
        <v>15</v>
      </c>
      <c r="E5955" t="s">
        <v>16</v>
      </c>
      <c r="F5955" t="s">
        <v>8404</v>
      </c>
      <c r="G5955" t="s">
        <v>18</v>
      </c>
      <c r="H5955" t="s">
        <v>8401</v>
      </c>
      <c r="I5955" t="s">
        <v>8109</v>
      </c>
      <c r="J5955" t="s">
        <v>8110</v>
      </c>
      <c r="K5955" t="s">
        <v>8402</v>
      </c>
      <c r="L5955">
        <v>53</v>
      </c>
      <c r="M5955">
        <v>62</v>
      </c>
      <c r="N5955" t="s">
        <v>8403</v>
      </c>
      <c r="O5955">
        <v>0.5</v>
      </c>
    </row>
    <row r="5956" spans="1:15" x14ac:dyDescent="0.3">
      <c r="A5956">
        <v>3652</v>
      </c>
      <c r="B5956">
        <v>5</v>
      </c>
      <c r="C5956">
        <v>7399428</v>
      </c>
      <c r="D5956" t="s">
        <v>35</v>
      </c>
      <c r="E5956" t="s">
        <v>16</v>
      </c>
      <c r="F5956" t="s">
        <v>8409</v>
      </c>
      <c r="G5956" t="s">
        <v>29</v>
      </c>
      <c r="H5956" t="s">
        <v>8406</v>
      </c>
      <c r="I5956" t="s">
        <v>1601</v>
      </c>
      <c r="J5956" t="s">
        <v>1602</v>
      </c>
      <c r="K5956" t="s">
        <v>8407</v>
      </c>
      <c r="L5956">
        <v>39</v>
      </c>
      <c r="M5956">
        <v>528</v>
      </c>
      <c r="N5956" t="s">
        <v>8408</v>
      </c>
      <c r="O5956">
        <v>1</v>
      </c>
    </row>
    <row r="5957" spans="1:15" x14ac:dyDescent="0.3">
      <c r="A5957">
        <v>3653</v>
      </c>
      <c r="B5957">
        <v>5</v>
      </c>
      <c r="C5957">
        <v>7268641</v>
      </c>
      <c r="D5957" t="s">
        <v>24</v>
      </c>
      <c r="E5957" t="s">
        <v>16</v>
      </c>
      <c r="F5957" t="s">
        <v>8410</v>
      </c>
      <c r="G5957" t="s">
        <v>18</v>
      </c>
      <c r="H5957" t="s">
        <v>8411</v>
      </c>
      <c r="I5957" t="s">
        <v>8412</v>
      </c>
      <c r="J5957" t="s">
        <v>8413</v>
      </c>
      <c r="K5957" t="s">
        <v>8414</v>
      </c>
      <c r="L5957">
        <v>27</v>
      </c>
      <c r="M5957">
        <v>29</v>
      </c>
      <c r="N5957" t="s">
        <v>8415</v>
      </c>
      <c r="O5957">
        <v>0</v>
      </c>
    </row>
    <row r="5958" spans="1:15" x14ac:dyDescent="0.3">
      <c r="A5958">
        <v>3654</v>
      </c>
      <c r="B5958">
        <v>5</v>
      </c>
      <c r="C5958">
        <v>7268641</v>
      </c>
      <c r="D5958" t="s">
        <v>15</v>
      </c>
      <c r="E5958" t="s">
        <v>16</v>
      </c>
      <c r="F5958" t="s">
        <v>8416</v>
      </c>
      <c r="G5958" t="s">
        <v>18</v>
      </c>
      <c r="H5958" t="s">
        <v>8411</v>
      </c>
      <c r="I5958" t="s">
        <v>8412</v>
      </c>
      <c r="J5958" t="s">
        <v>8413</v>
      </c>
      <c r="K5958" t="s">
        <v>8414</v>
      </c>
      <c r="L5958">
        <v>27</v>
      </c>
      <c r="M5958">
        <v>29</v>
      </c>
      <c r="N5958" t="s">
        <v>8415</v>
      </c>
      <c r="O5958">
        <v>0</v>
      </c>
    </row>
    <row r="5959" spans="1:15" x14ac:dyDescent="0.3">
      <c r="A5959">
        <v>3655</v>
      </c>
      <c r="B5959">
        <v>20</v>
      </c>
      <c r="C5959">
        <v>6114104</v>
      </c>
      <c r="D5959" t="s">
        <v>26</v>
      </c>
      <c r="E5959" t="s">
        <v>16</v>
      </c>
      <c r="F5959" t="s">
        <v>8417</v>
      </c>
      <c r="G5959" t="s">
        <v>29</v>
      </c>
      <c r="H5959" t="s">
        <v>8418</v>
      </c>
      <c r="I5959" t="s">
        <v>417</v>
      </c>
      <c r="J5959" t="s">
        <v>418</v>
      </c>
      <c r="K5959" t="s">
        <v>8419</v>
      </c>
      <c r="L5959">
        <v>65</v>
      </c>
      <c r="M5959">
        <v>98</v>
      </c>
      <c r="N5959" t="s">
        <v>8420</v>
      </c>
      <c r="O5959">
        <v>1</v>
      </c>
    </row>
    <row r="5960" spans="1:15" x14ac:dyDescent="0.3">
      <c r="A5960">
        <v>3656</v>
      </c>
      <c r="B5960">
        <v>20</v>
      </c>
      <c r="C5960">
        <v>6114104</v>
      </c>
      <c r="D5960" t="s">
        <v>35</v>
      </c>
      <c r="E5960" t="s">
        <v>16</v>
      </c>
      <c r="F5960" t="s">
        <v>8421</v>
      </c>
      <c r="G5960" t="s">
        <v>29</v>
      </c>
      <c r="H5960" t="s">
        <v>8418</v>
      </c>
      <c r="I5960" t="s">
        <v>417</v>
      </c>
      <c r="J5960" t="s">
        <v>418</v>
      </c>
      <c r="K5960" t="s">
        <v>8419</v>
      </c>
      <c r="L5960">
        <v>65</v>
      </c>
      <c r="M5960">
        <v>98</v>
      </c>
      <c r="N5960" t="s">
        <v>8420</v>
      </c>
      <c r="O5960">
        <v>1</v>
      </c>
    </row>
    <row r="5961" spans="1:15" x14ac:dyDescent="0.3">
      <c r="A5961">
        <v>3657</v>
      </c>
      <c r="B5961">
        <v>20</v>
      </c>
      <c r="C5961">
        <v>6548643</v>
      </c>
      <c r="D5961" t="s">
        <v>15</v>
      </c>
      <c r="E5961" t="s">
        <v>16</v>
      </c>
      <c r="F5961" t="s">
        <v>8422</v>
      </c>
      <c r="G5961" t="s">
        <v>18</v>
      </c>
      <c r="H5961" t="s">
        <v>8423</v>
      </c>
      <c r="I5961" t="s">
        <v>1006</v>
      </c>
      <c r="J5961" t="s">
        <v>1007</v>
      </c>
      <c r="K5961" t="s">
        <v>8424</v>
      </c>
      <c r="L5961">
        <v>154</v>
      </c>
      <c r="M5961">
        <v>162</v>
      </c>
      <c r="N5961" t="s">
        <v>8425</v>
      </c>
      <c r="O5961">
        <v>1</v>
      </c>
    </row>
    <row r="5962" spans="1:15" x14ac:dyDescent="0.3">
      <c r="A5962">
        <v>3658</v>
      </c>
      <c r="B5962">
        <v>20</v>
      </c>
      <c r="C5962">
        <v>6548643</v>
      </c>
      <c r="D5962" t="s">
        <v>24</v>
      </c>
      <c r="E5962" t="s">
        <v>16</v>
      </c>
      <c r="F5962" t="s">
        <v>8426</v>
      </c>
      <c r="G5962" t="s">
        <v>18</v>
      </c>
      <c r="H5962" t="s">
        <v>8423</v>
      </c>
      <c r="I5962" t="s">
        <v>1006</v>
      </c>
      <c r="J5962" t="s">
        <v>1007</v>
      </c>
      <c r="K5962" t="s">
        <v>8424</v>
      </c>
      <c r="L5962">
        <v>154</v>
      </c>
      <c r="M5962">
        <v>162</v>
      </c>
      <c r="N5962" t="s">
        <v>8425</v>
      </c>
      <c r="O5962">
        <v>1</v>
      </c>
    </row>
    <row r="5963" spans="1:15" x14ac:dyDescent="0.3">
      <c r="A5963">
        <v>3659</v>
      </c>
      <c r="B5963">
        <v>4</v>
      </c>
      <c r="C5963">
        <v>8417826</v>
      </c>
      <c r="D5963" t="s">
        <v>26</v>
      </c>
      <c r="E5963" t="s">
        <v>16</v>
      </c>
      <c r="F5963" t="s">
        <v>8427</v>
      </c>
      <c r="G5963" t="s">
        <v>29</v>
      </c>
      <c r="H5963" t="s">
        <v>8428</v>
      </c>
      <c r="I5963" t="s">
        <v>3631</v>
      </c>
      <c r="J5963" t="s">
        <v>3632</v>
      </c>
      <c r="K5963" t="s">
        <v>8429</v>
      </c>
      <c r="L5963">
        <v>58</v>
      </c>
      <c r="M5963">
        <v>496</v>
      </c>
      <c r="N5963" t="s">
        <v>8430</v>
      </c>
      <c r="O5963">
        <v>1</v>
      </c>
    </row>
    <row r="5964" spans="1:15" x14ac:dyDescent="0.3">
      <c r="A5964">
        <v>3660</v>
      </c>
      <c r="B5964">
        <v>4</v>
      </c>
      <c r="C5964">
        <v>8417826</v>
      </c>
      <c r="D5964" t="s">
        <v>35</v>
      </c>
      <c r="E5964" t="s">
        <v>16</v>
      </c>
      <c r="F5964" t="s">
        <v>8431</v>
      </c>
      <c r="G5964" t="s">
        <v>29</v>
      </c>
      <c r="H5964" t="s">
        <v>8428</v>
      </c>
      <c r="I5964" t="s">
        <v>3631</v>
      </c>
      <c r="J5964" t="s">
        <v>3632</v>
      </c>
      <c r="K5964" t="s">
        <v>8429</v>
      </c>
      <c r="L5964">
        <v>58</v>
      </c>
      <c r="M5964">
        <v>496</v>
      </c>
      <c r="N5964" t="s">
        <v>8430</v>
      </c>
      <c r="O5964">
        <v>1</v>
      </c>
    </row>
    <row r="5965" spans="1:15" x14ac:dyDescent="0.3">
      <c r="A5965">
        <v>3661</v>
      </c>
      <c r="B5965">
        <v>20</v>
      </c>
      <c r="C5965">
        <v>3749791</v>
      </c>
      <c r="D5965" t="s">
        <v>24</v>
      </c>
      <c r="E5965" t="s">
        <v>16</v>
      </c>
      <c r="F5965" t="s">
        <v>8432</v>
      </c>
      <c r="G5965" t="s">
        <v>18</v>
      </c>
      <c r="H5965" t="s">
        <v>8433</v>
      </c>
      <c r="I5965" t="s">
        <v>3818</v>
      </c>
      <c r="J5965" t="s">
        <v>3819</v>
      </c>
      <c r="K5965" t="s">
        <v>8434</v>
      </c>
      <c r="L5965">
        <v>909</v>
      </c>
      <c r="M5965">
        <v>912</v>
      </c>
      <c r="N5965" t="s">
        <v>8435</v>
      </c>
      <c r="O5965">
        <v>1</v>
      </c>
    </row>
    <row r="5966" spans="1:15" x14ac:dyDescent="0.3">
      <c r="A5966">
        <v>3662</v>
      </c>
      <c r="B5966">
        <v>20</v>
      </c>
      <c r="C5966">
        <v>3749791</v>
      </c>
      <c r="D5966" t="s">
        <v>15</v>
      </c>
      <c r="E5966" t="s">
        <v>16</v>
      </c>
      <c r="F5966" t="s">
        <v>8436</v>
      </c>
      <c r="G5966" t="s">
        <v>18</v>
      </c>
      <c r="H5966" t="s">
        <v>8433</v>
      </c>
      <c r="I5966" t="s">
        <v>3818</v>
      </c>
      <c r="J5966" t="s">
        <v>3819</v>
      </c>
      <c r="K5966" t="s">
        <v>8434</v>
      </c>
      <c r="L5966">
        <v>909</v>
      </c>
      <c r="M5966">
        <v>912</v>
      </c>
      <c r="N5966" t="s">
        <v>8435</v>
      </c>
      <c r="O5966">
        <v>1</v>
      </c>
    </row>
    <row r="5967" spans="1:15" x14ac:dyDescent="0.3">
      <c r="A5967">
        <v>3663</v>
      </c>
      <c r="B5967">
        <v>20</v>
      </c>
      <c r="C5967">
        <v>4900050</v>
      </c>
      <c r="D5967" t="s">
        <v>24</v>
      </c>
      <c r="E5967" t="s">
        <v>16</v>
      </c>
      <c r="F5967" t="s">
        <v>8437</v>
      </c>
      <c r="G5967" t="s">
        <v>18</v>
      </c>
      <c r="H5967" t="s">
        <v>8438</v>
      </c>
      <c r="I5967" t="s">
        <v>8439</v>
      </c>
      <c r="J5967" t="s">
        <v>8440</v>
      </c>
      <c r="K5967" t="s">
        <v>8441</v>
      </c>
      <c r="L5967">
        <v>30</v>
      </c>
      <c r="M5967">
        <v>33</v>
      </c>
      <c r="N5967" t="s">
        <v>8442</v>
      </c>
      <c r="O5967">
        <v>1</v>
      </c>
    </row>
    <row r="5968" spans="1:15" x14ac:dyDescent="0.3">
      <c r="A5968">
        <v>3664</v>
      </c>
      <c r="B5968">
        <v>20</v>
      </c>
      <c r="C5968">
        <v>4900050</v>
      </c>
      <c r="D5968" t="s">
        <v>15</v>
      </c>
      <c r="E5968" t="s">
        <v>16</v>
      </c>
      <c r="F5968" t="s">
        <v>8443</v>
      </c>
      <c r="G5968" t="s">
        <v>18</v>
      </c>
      <c r="H5968" t="s">
        <v>8438</v>
      </c>
      <c r="I5968" t="s">
        <v>8439</v>
      </c>
      <c r="J5968" t="s">
        <v>8440</v>
      </c>
      <c r="K5968" t="s">
        <v>8441</v>
      </c>
      <c r="L5968">
        <v>30</v>
      </c>
      <c r="M5968">
        <v>33</v>
      </c>
      <c r="N5968" t="s">
        <v>8442</v>
      </c>
      <c r="O5968">
        <v>1</v>
      </c>
    </row>
    <row r="5969" spans="1:15" x14ac:dyDescent="0.3">
      <c r="A5969">
        <v>3665</v>
      </c>
      <c r="B5969">
        <v>4</v>
      </c>
      <c r="C5969">
        <v>6287167</v>
      </c>
      <c r="D5969" t="s">
        <v>24</v>
      </c>
      <c r="E5969" t="s">
        <v>16</v>
      </c>
      <c r="F5969" t="s">
        <v>8444</v>
      </c>
      <c r="G5969" t="s">
        <v>18</v>
      </c>
      <c r="H5969" t="s">
        <v>8445</v>
      </c>
      <c r="I5969" t="s">
        <v>615</v>
      </c>
      <c r="J5969" t="s">
        <v>616</v>
      </c>
      <c r="K5969" t="s">
        <v>8446</v>
      </c>
      <c r="L5969">
        <v>705</v>
      </c>
      <c r="M5969">
        <v>709</v>
      </c>
      <c r="N5969" t="s">
        <v>8447</v>
      </c>
      <c r="O5969">
        <v>1</v>
      </c>
    </row>
    <row r="5970" spans="1:15" x14ac:dyDescent="0.3">
      <c r="A5970">
        <v>3666</v>
      </c>
      <c r="B5970">
        <v>4</v>
      </c>
      <c r="C5970">
        <v>6287167</v>
      </c>
      <c r="D5970" t="s">
        <v>15</v>
      </c>
      <c r="E5970" t="s">
        <v>16</v>
      </c>
      <c r="F5970" t="s">
        <v>8448</v>
      </c>
      <c r="G5970" t="s">
        <v>18</v>
      </c>
      <c r="H5970" t="s">
        <v>8445</v>
      </c>
      <c r="I5970" t="s">
        <v>615</v>
      </c>
      <c r="J5970" t="s">
        <v>616</v>
      </c>
      <c r="K5970" t="s">
        <v>8446</v>
      </c>
      <c r="L5970">
        <v>705</v>
      </c>
      <c r="M5970">
        <v>709</v>
      </c>
      <c r="N5970" t="s">
        <v>8447</v>
      </c>
      <c r="O5970">
        <v>1</v>
      </c>
    </row>
    <row r="5971" spans="1:15" x14ac:dyDescent="0.3">
      <c r="A5971">
        <v>3667</v>
      </c>
      <c r="B5971">
        <v>20</v>
      </c>
      <c r="C5971">
        <v>7801178</v>
      </c>
      <c r="D5971" t="s">
        <v>26</v>
      </c>
      <c r="E5971" t="s">
        <v>16</v>
      </c>
      <c r="F5971" t="s">
        <v>8449</v>
      </c>
      <c r="G5971" t="s">
        <v>29</v>
      </c>
      <c r="H5971" t="s">
        <v>8450</v>
      </c>
      <c r="I5971" t="s">
        <v>3068</v>
      </c>
      <c r="J5971" t="s">
        <v>3069</v>
      </c>
      <c r="K5971" t="s">
        <v>8451</v>
      </c>
      <c r="L5971">
        <v>531</v>
      </c>
      <c r="M5971">
        <v>564</v>
      </c>
      <c r="N5971" t="s">
        <v>8452</v>
      </c>
      <c r="O5971">
        <v>1</v>
      </c>
    </row>
    <row r="5972" spans="1:15" x14ac:dyDescent="0.3">
      <c r="A5972">
        <v>3669</v>
      </c>
      <c r="B5972">
        <v>20</v>
      </c>
      <c r="C5972">
        <v>7273237</v>
      </c>
      <c r="D5972" t="s">
        <v>24</v>
      </c>
      <c r="E5972" t="s">
        <v>16</v>
      </c>
      <c r="F5972" t="s">
        <v>8454</v>
      </c>
      <c r="G5972" t="s">
        <v>18</v>
      </c>
      <c r="H5972" t="s">
        <v>8455</v>
      </c>
      <c r="I5972" t="s">
        <v>1938</v>
      </c>
      <c r="J5972" t="s">
        <v>1939</v>
      </c>
      <c r="K5972" t="s">
        <v>8456</v>
      </c>
      <c r="L5972">
        <v>423</v>
      </c>
      <c r="M5972">
        <v>431</v>
      </c>
      <c r="N5972" t="s">
        <v>8457</v>
      </c>
      <c r="O5972">
        <v>1</v>
      </c>
    </row>
    <row r="5973" spans="1:15" x14ac:dyDescent="0.3">
      <c r="A5973">
        <v>3670</v>
      </c>
      <c r="B5973">
        <v>20</v>
      </c>
      <c r="C5973">
        <v>7273237</v>
      </c>
      <c r="D5973" t="s">
        <v>15</v>
      </c>
      <c r="E5973" t="s">
        <v>16</v>
      </c>
      <c r="F5973" t="s">
        <v>8458</v>
      </c>
      <c r="G5973" t="s">
        <v>18</v>
      </c>
      <c r="H5973" t="s">
        <v>8455</v>
      </c>
      <c r="I5973" t="s">
        <v>1938</v>
      </c>
      <c r="J5973" t="s">
        <v>1939</v>
      </c>
      <c r="K5973" t="s">
        <v>8456</v>
      </c>
      <c r="L5973">
        <v>423</v>
      </c>
      <c r="M5973">
        <v>431</v>
      </c>
      <c r="N5973" t="s">
        <v>8457</v>
      </c>
      <c r="O5973">
        <v>1</v>
      </c>
    </row>
    <row r="5974" spans="1:15" x14ac:dyDescent="0.3">
      <c r="A5974">
        <v>3671</v>
      </c>
      <c r="B5974">
        <v>20</v>
      </c>
      <c r="C5974">
        <v>8276759</v>
      </c>
      <c r="D5974" t="s">
        <v>15</v>
      </c>
      <c r="E5974" t="s">
        <v>16</v>
      </c>
      <c r="F5974" t="s">
        <v>8459</v>
      </c>
      <c r="G5974" t="s">
        <v>18</v>
      </c>
      <c r="H5974" t="s">
        <v>8460</v>
      </c>
      <c r="I5974" t="s">
        <v>3570</v>
      </c>
      <c r="J5974" t="s">
        <v>3571</v>
      </c>
      <c r="K5974" t="s">
        <v>8461</v>
      </c>
      <c r="L5974">
        <v>163</v>
      </c>
      <c r="M5974">
        <v>171</v>
      </c>
      <c r="N5974" t="s">
        <v>8462</v>
      </c>
      <c r="O5974">
        <v>1</v>
      </c>
    </row>
    <row r="5975" spans="1:15" x14ac:dyDescent="0.3">
      <c r="A5975">
        <v>3672</v>
      </c>
      <c r="B5975">
        <v>20</v>
      </c>
      <c r="C5975">
        <v>8276759</v>
      </c>
      <c r="D5975" t="s">
        <v>24</v>
      </c>
      <c r="E5975" t="s">
        <v>16</v>
      </c>
      <c r="F5975" t="s">
        <v>8463</v>
      </c>
      <c r="G5975" t="s">
        <v>18</v>
      </c>
      <c r="H5975" t="s">
        <v>8460</v>
      </c>
      <c r="I5975" t="s">
        <v>3570</v>
      </c>
      <c r="J5975" t="s">
        <v>3571</v>
      </c>
      <c r="K5975" t="s">
        <v>8461</v>
      </c>
      <c r="L5975">
        <v>163</v>
      </c>
      <c r="M5975">
        <v>171</v>
      </c>
      <c r="N5975" t="s">
        <v>8462</v>
      </c>
      <c r="O5975">
        <v>1</v>
      </c>
    </row>
    <row r="5976" spans="1:15" x14ac:dyDescent="0.3">
      <c r="A5976">
        <v>3673</v>
      </c>
      <c r="B5976">
        <v>20</v>
      </c>
      <c r="C5976">
        <v>3825676</v>
      </c>
      <c r="D5976" t="s">
        <v>24</v>
      </c>
      <c r="E5976" t="s">
        <v>16</v>
      </c>
      <c r="F5976" t="s">
        <v>8464</v>
      </c>
      <c r="G5976" t="s">
        <v>18</v>
      </c>
      <c r="H5976" t="s">
        <v>8465</v>
      </c>
      <c r="I5976" t="s">
        <v>6055</v>
      </c>
      <c r="J5976" t="s">
        <v>6056</v>
      </c>
      <c r="K5976" t="s">
        <v>8466</v>
      </c>
      <c r="L5976">
        <v>261</v>
      </c>
      <c r="M5976">
        <v>263</v>
      </c>
      <c r="N5976" t="s">
        <v>8467</v>
      </c>
      <c r="O5976">
        <v>1</v>
      </c>
    </row>
    <row r="5977" spans="1:15" x14ac:dyDescent="0.3">
      <c r="A5977">
        <v>3674</v>
      </c>
      <c r="B5977">
        <v>20</v>
      </c>
      <c r="C5977">
        <v>3825676</v>
      </c>
      <c r="D5977" t="s">
        <v>15</v>
      </c>
      <c r="E5977" t="s">
        <v>16</v>
      </c>
      <c r="F5977" t="s">
        <v>8468</v>
      </c>
      <c r="G5977" t="s">
        <v>18</v>
      </c>
      <c r="H5977" t="s">
        <v>8465</v>
      </c>
      <c r="I5977" t="s">
        <v>6055</v>
      </c>
      <c r="J5977" t="s">
        <v>6056</v>
      </c>
      <c r="K5977" t="s">
        <v>8466</v>
      </c>
      <c r="L5977">
        <v>261</v>
      </c>
      <c r="M5977">
        <v>263</v>
      </c>
      <c r="N5977" t="s">
        <v>8467</v>
      </c>
      <c r="O5977">
        <v>1</v>
      </c>
    </row>
    <row r="5978" spans="1:15" x14ac:dyDescent="0.3">
      <c r="A5978">
        <v>3675</v>
      </c>
      <c r="B5978">
        <v>4</v>
      </c>
      <c r="C5978">
        <v>7391055</v>
      </c>
      <c r="D5978" t="s">
        <v>26</v>
      </c>
      <c r="E5978" t="s">
        <v>16</v>
      </c>
      <c r="F5978" t="s">
        <v>8469</v>
      </c>
      <c r="G5978" t="s">
        <v>29</v>
      </c>
      <c r="H5978" t="s">
        <v>8470</v>
      </c>
      <c r="I5978" t="s">
        <v>8471</v>
      </c>
      <c r="J5978" t="s">
        <v>8472</v>
      </c>
      <c r="K5978" t="s">
        <v>8473</v>
      </c>
      <c r="L5978">
        <v>25</v>
      </c>
      <c r="M5978">
        <v>33</v>
      </c>
      <c r="N5978" t="s">
        <v>8474</v>
      </c>
      <c r="O5978">
        <v>0</v>
      </c>
    </row>
    <row r="5979" spans="1:15" x14ac:dyDescent="0.3">
      <c r="A5979">
        <v>3678</v>
      </c>
      <c r="B5979">
        <v>20</v>
      </c>
      <c r="C5979">
        <v>7633038</v>
      </c>
      <c r="D5979" t="s">
        <v>26</v>
      </c>
      <c r="E5979" t="s">
        <v>16</v>
      </c>
      <c r="F5979" t="s">
        <v>8480</v>
      </c>
      <c r="G5979" t="s">
        <v>29</v>
      </c>
      <c r="H5979" t="s">
        <v>8477</v>
      </c>
      <c r="I5979" t="s">
        <v>2768</v>
      </c>
      <c r="J5979" t="s">
        <v>2769</v>
      </c>
      <c r="K5979" t="s">
        <v>8478</v>
      </c>
      <c r="L5979">
        <v>154</v>
      </c>
      <c r="M5979">
        <v>166</v>
      </c>
      <c r="N5979" t="s">
        <v>8479</v>
      </c>
      <c r="O5979">
        <v>1</v>
      </c>
    </row>
    <row r="5980" spans="1:15" x14ac:dyDescent="0.3">
      <c r="A5980">
        <v>3679</v>
      </c>
      <c r="B5980">
        <v>4</v>
      </c>
      <c r="C5980">
        <v>6464959</v>
      </c>
      <c r="D5980" t="s">
        <v>24</v>
      </c>
      <c r="E5980" t="s">
        <v>16</v>
      </c>
      <c r="F5980" t="s">
        <v>8481</v>
      </c>
      <c r="G5980" t="s">
        <v>18</v>
      </c>
      <c r="H5980" t="s">
        <v>8482</v>
      </c>
      <c r="I5980" t="s">
        <v>816</v>
      </c>
      <c r="J5980" t="s">
        <v>817</v>
      </c>
      <c r="K5980" t="s">
        <v>8483</v>
      </c>
      <c r="L5980">
        <v>167</v>
      </c>
      <c r="M5980">
        <v>177</v>
      </c>
      <c r="N5980" t="s">
        <v>8484</v>
      </c>
      <c r="O5980">
        <v>1</v>
      </c>
    </row>
    <row r="5981" spans="1:15" x14ac:dyDescent="0.3">
      <c r="A5981">
        <v>3680</v>
      </c>
      <c r="B5981">
        <v>4</v>
      </c>
      <c r="C5981">
        <v>6464959</v>
      </c>
      <c r="D5981" t="s">
        <v>15</v>
      </c>
      <c r="E5981" t="s">
        <v>16</v>
      </c>
      <c r="F5981" t="s">
        <v>8485</v>
      </c>
      <c r="G5981" t="s">
        <v>18</v>
      </c>
      <c r="H5981" t="s">
        <v>8482</v>
      </c>
      <c r="I5981" t="s">
        <v>816</v>
      </c>
      <c r="J5981" t="s">
        <v>817</v>
      </c>
      <c r="K5981" t="s">
        <v>8483</v>
      </c>
      <c r="L5981">
        <v>167</v>
      </c>
      <c r="M5981">
        <v>177</v>
      </c>
      <c r="N5981" t="s">
        <v>8484</v>
      </c>
      <c r="O5981">
        <v>1</v>
      </c>
    </row>
    <row r="5982" spans="1:15" x14ac:dyDescent="0.3">
      <c r="A5982">
        <v>3681</v>
      </c>
      <c r="B5982">
        <v>20</v>
      </c>
      <c r="C5982">
        <v>5450234</v>
      </c>
      <c r="D5982" t="s">
        <v>24</v>
      </c>
      <c r="E5982" t="s">
        <v>16</v>
      </c>
      <c r="F5982" t="s">
        <v>8486</v>
      </c>
      <c r="G5982" t="s">
        <v>18</v>
      </c>
      <c r="H5982" t="s">
        <v>8487</v>
      </c>
      <c r="I5982" t="s">
        <v>7648</v>
      </c>
      <c r="J5982" t="s">
        <v>7649</v>
      </c>
      <c r="K5982" t="s">
        <v>8488</v>
      </c>
      <c r="L5982">
        <v>60</v>
      </c>
      <c r="M5982">
        <v>62</v>
      </c>
      <c r="N5982" t="s">
        <v>8489</v>
      </c>
      <c r="O5982">
        <v>1</v>
      </c>
    </row>
    <row r="5983" spans="1:15" x14ac:dyDescent="0.3">
      <c r="A5983">
        <v>3682</v>
      </c>
      <c r="B5983">
        <v>20</v>
      </c>
      <c r="C5983">
        <v>5450234</v>
      </c>
      <c r="D5983" t="s">
        <v>15</v>
      </c>
      <c r="E5983" t="s">
        <v>16</v>
      </c>
      <c r="F5983" t="s">
        <v>8490</v>
      </c>
      <c r="G5983" t="s">
        <v>18</v>
      </c>
      <c r="H5983" t="s">
        <v>8487</v>
      </c>
      <c r="I5983" t="s">
        <v>7648</v>
      </c>
      <c r="J5983" t="s">
        <v>7649</v>
      </c>
      <c r="K5983" t="s">
        <v>8488</v>
      </c>
      <c r="L5983">
        <v>60</v>
      </c>
      <c r="M5983">
        <v>62</v>
      </c>
      <c r="N5983" t="s">
        <v>8489</v>
      </c>
      <c r="O5983">
        <v>1</v>
      </c>
    </row>
    <row r="5984" spans="1:15" x14ac:dyDescent="0.3">
      <c r="A5984">
        <v>3684</v>
      </c>
      <c r="B5984">
        <v>5</v>
      </c>
      <c r="C5984">
        <v>4804222</v>
      </c>
      <c r="D5984" t="s">
        <v>35</v>
      </c>
      <c r="E5984" t="s">
        <v>16</v>
      </c>
      <c r="F5984" t="s">
        <v>8495</v>
      </c>
      <c r="G5984" t="s">
        <v>29</v>
      </c>
      <c r="H5984" t="s">
        <v>8492</v>
      </c>
      <c r="I5984" t="s">
        <v>7856</v>
      </c>
      <c r="J5984" t="s">
        <v>7857</v>
      </c>
      <c r="K5984" t="s">
        <v>8493</v>
      </c>
      <c r="L5984">
        <v>36</v>
      </c>
      <c r="M5984">
        <v>137</v>
      </c>
      <c r="N5984" t="s">
        <v>8494</v>
      </c>
      <c r="O5984">
        <v>1</v>
      </c>
    </row>
    <row r="5985" spans="1:15" x14ac:dyDescent="0.3">
      <c r="A5985">
        <v>3685</v>
      </c>
      <c r="B5985">
        <v>20</v>
      </c>
      <c r="C5985">
        <v>9523314</v>
      </c>
      <c r="D5985" t="s">
        <v>15</v>
      </c>
      <c r="E5985" t="s">
        <v>16</v>
      </c>
      <c r="F5985" t="s">
        <v>8496</v>
      </c>
      <c r="G5985" t="s">
        <v>18</v>
      </c>
      <c r="H5985" t="s">
        <v>8497</v>
      </c>
      <c r="I5985" t="s">
        <v>6679</v>
      </c>
      <c r="J5985" t="s">
        <v>6680</v>
      </c>
      <c r="K5985" t="s">
        <v>8498</v>
      </c>
      <c r="L5985">
        <v>26623</v>
      </c>
      <c r="M5985">
        <v>26626</v>
      </c>
      <c r="N5985" t="s">
        <v>8499</v>
      </c>
      <c r="O5985">
        <v>1</v>
      </c>
    </row>
    <row r="5986" spans="1:15" x14ac:dyDescent="0.3">
      <c r="A5986">
        <v>3686</v>
      </c>
      <c r="B5986">
        <v>20</v>
      </c>
      <c r="C5986">
        <v>9523314</v>
      </c>
      <c r="D5986" t="s">
        <v>24</v>
      </c>
      <c r="E5986" t="s">
        <v>16</v>
      </c>
      <c r="F5986" t="s">
        <v>8500</v>
      </c>
      <c r="G5986" t="s">
        <v>18</v>
      </c>
      <c r="H5986" t="s">
        <v>8497</v>
      </c>
      <c r="I5986" t="s">
        <v>6679</v>
      </c>
      <c r="J5986" t="s">
        <v>6680</v>
      </c>
      <c r="K5986" t="s">
        <v>8498</v>
      </c>
      <c r="L5986">
        <v>26623</v>
      </c>
      <c r="M5986">
        <v>26626</v>
      </c>
      <c r="N5986" t="s">
        <v>8499</v>
      </c>
      <c r="O5986">
        <v>1</v>
      </c>
    </row>
    <row r="5987" spans="1:15" x14ac:dyDescent="0.3">
      <c r="A5987">
        <v>3687</v>
      </c>
      <c r="B5987">
        <v>20</v>
      </c>
      <c r="C5987">
        <v>5958136</v>
      </c>
      <c r="D5987" t="s">
        <v>24</v>
      </c>
      <c r="E5987" t="s">
        <v>16</v>
      </c>
      <c r="F5987" t="s">
        <v>8501</v>
      </c>
      <c r="G5987" t="s">
        <v>18</v>
      </c>
      <c r="H5987" t="s">
        <v>8502</v>
      </c>
      <c r="I5987" t="s">
        <v>282</v>
      </c>
      <c r="J5987" t="s">
        <v>283</v>
      </c>
      <c r="K5987" t="s">
        <v>8503</v>
      </c>
      <c r="L5987">
        <v>45</v>
      </c>
      <c r="M5987">
        <v>47</v>
      </c>
      <c r="N5987" t="s">
        <v>8504</v>
      </c>
      <c r="O5987">
        <v>1</v>
      </c>
    </row>
    <row r="5988" spans="1:15" x14ac:dyDescent="0.3">
      <c r="A5988">
        <v>3688</v>
      </c>
      <c r="B5988">
        <v>20</v>
      </c>
      <c r="C5988">
        <v>5958136</v>
      </c>
      <c r="D5988" t="s">
        <v>15</v>
      </c>
      <c r="E5988" t="s">
        <v>16</v>
      </c>
      <c r="F5988" t="s">
        <v>8505</v>
      </c>
      <c r="G5988" t="s">
        <v>18</v>
      </c>
      <c r="H5988" t="s">
        <v>8502</v>
      </c>
      <c r="I5988" t="s">
        <v>282</v>
      </c>
      <c r="J5988" t="s">
        <v>283</v>
      </c>
      <c r="K5988" t="s">
        <v>8503</v>
      </c>
      <c r="L5988">
        <v>45</v>
      </c>
      <c r="M5988">
        <v>47</v>
      </c>
      <c r="N5988" t="s">
        <v>8504</v>
      </c>
      <c r="O5988">
        <v>1</v>
      </c>
    </row>
    <row r="5989" spans="1:15" x14ac:dyDescent="0.3">
      <c r="A5989">
        <v>3689</v>
      </c>
      <c r="B5989">
        <v>5</v>
      </c>
      <c r="C5989">
        <v>8917471</v>
      </c>
      <c r="D5989" t="s">
        <v>26</v>
      </c>
      <c r="E5989" t="s">
        <v>16</v>
      </c>
      <c r="F5989" t="s">
        <v>8506</v>
      </c>
      <c r="G5989" t="s">
        <v>29</v>
      </c>
      <c r="H5989" t="s">
        <v>8507</v>
      </c>
      <c r="I5989" t="s">
        <v>4421</v>
      </c>
      <c r="J5989" t="s">
        <v>4422</v>
      </c>
      <c r="K5989" t="s">
        <v>8508</v>
      </c>
      <c r="L5989">
        <v>29</v>
      </c>
      <c r="M5989">
        <v>35</v>
      </c>
      <c r="N5989" t="s">
        <v>8509</v>
      </c>
      <c r="O5989">
        <v>1</v>
      </c>
    </row>
    <row r="5990" spans="1:15" x14ac:dyDescent="0.3">
      <c r="A5990">
        <v>3690</v>
      </c>
      <c r="B5990">
        <v>5</v>
      </c>
      <c r="C5990">
        <v>8917471</v>
      </c>
      <c r="D5990" t="s">
        <v>35</v>
      </c>
      <c r="E5990" t="s">
        <v>16</v>
      </c>
      <c r="F5990" t="s">
        <v>8510</v>
      </c>
      <c r="G5990" t="s">
        <v>29</v>
      </c>
      <c r="H5990" t="s">
        <v>8507</v>
      </c>
      <c r="I5990" t="s">
        <v>4421</v>
      </c>
      <c r="J5990" t="s">
        <v>4422</v>
      </c>
      <c r="K5990" t="s">
        <v>8508</v>
      </c>
      <c r="L5990">
        <v>29</v>
      </c>
      <c r="M5990">
        <v>35</v>
      </c>
      <c r="N5990" t="s">
        <v>8509</v>
      </c>
      <c r="O5990">
        <v>1</v>
      </c>
    </row>
    <row r="5991" spans="1:15" x14ac:dyDescent="0.3">
      <c r="A5991">
        <v>3691</v>
      </c>
      <c r="B5991">
        <v>16</v>
      </c>
      <c r="C5991">
        <v>5585822</v>
      </c>
      <c r="D5991" t="s">
        <v>24</v>
      </c>
      <c r="E5991" t="s">
        <v>16</v>
      </c>
      <c r="F5991" t="s">
        <v>8511</v>
      </c>
      <c r="G5991" t="s">
        <v>18</v>
      </c>
      <c r="H5991" t="s">
        <v>8512</v>
      </c>
      <c r="I5991" t="s">
        <v>8006</v>
      </c>
      <c r="J5991" t="s">
        <v>8007</v>
      </c>
      <c r="K5991" t="s">
        <v>8513</v>
      </c>
      <c r="L5991">
        <v>551</v>
      </c>
      <c r="M5991">
        <v>571</v>
      </c>
      <c r="N5991" t="s">
        <v>8514</v>
      </c>
      <c r="O5991">
        <v>1</v>
      </c>
    </row>
    <row r="5992" spans="1:15" x14ac:dyDescent="0.3">
      <c r="A5992">
        <v>3693</v>
      </c>
      <c r="B5992">
        <v>4</v>
      </c>
      <c r="C5992">
        <v>9481601</v>
      </c>
      <c r="D5992" t="s">
        <v>15</v>
      </c>
      <c r="E5992" t="s">
        <v>16</v>
      </c>
      <c r="F5992" t="s">
        <v>8516</v>
      </c>
      <c r="G5992" t="s">
        <v>18</v>
      </c>
      <c r="H5992" t="s">
        <v>8517</v>
      </c>
      <c r="I5992" t="s">
        <v>6679</v>
      </c>
      <c r="J5992" t="s">
        <v>6680</v>
      </c>
      <c r="K5992" t="s">
        <v>8518</v>
      </c>
      <c r="L5992">
        <v>138</v>
      </c>
      <c r="M5992">
        <v>147</v>
      </c>
      <c r="N5992" t="s">
        <v>8519</v>
      </c>
      <c r="O5992">
        <v>1</v>
      </c>
    </row>
    <row r="5993" spans="1:15" x14ac:dyDescent="0.3">
      <c r="A5993">
        <v>3694</v>
      </c>
      <c r="B5993">
        <v>4</v>
      </c>
      <c r="C5993">
        <v>9481601</v>
      </c>
      <c r="D5993" t="s">
        <v>24</v>
      </c>
      <c r="E5993" t="s">
        <v>16</v>
      </c>
      <c r="F5993" t="s">
        <v>8520</v>
      </c>
      <c r="G5993" t="s">
        <v>18</v>
      </c>
      <c r="H5993" t="s">
        <v>8517</v>
      </c>
      <c r="I5993" t="s">
        <v>6679</v>
      </c>
      <c r="J5993" t="s">
        <v>6680</v>
      </c>
      <c r="K5993" t="s">
        <v>8518</v>
      </c>
      <c r="L5993">
        <v>138</v>
      </c>
      <c r="M5993">
        <v>147</v>
      </c>
      <c r="N5993" t="s">
        <v>8519</v>
      </c>
      <c r="O5993">
        <v>1</v>
      </c>
    </row>
    <row r="5994" spans="1:15" x14ac:dyDescent="0.3">
      <c r="A5994">
        <v>3695</v>
      </c>
      <c r="B5994">
        <v>4</v>
      </c>
      <c r="C5994">
        <v>5581462</v>
      </c>
      <c r="D5994" t="s">
        <v>26</v>
      </c>
      <c r="E5994" t="s">
        <v>16</v>
      </c>
      <c r="F5994" t="s">
        <v>8521</v>
      </c>
      <c r="G5994" t="s">
        <v>29</v>
      </c>
      <c r="H5994" t="s">
        <v>8522</v>
      </c>
      <c r="I5994" t="s">
        <v>6754</v>
      </c>
      <c r="J5994" t="s">
        <v>6755</v>
      </c>
      <c r="K5994" t="s">
        <v>8523</v>
      </c>
      <c r="L5994">
        <v>23</v>
      </c>
      <c r="M5994">
        <v>76</v>
      </c>
      <c r="N5994" t="s">
        <v>8524</v>
      </c>
      <c r="O5994">
        <v>1</v>
      </c>
    </row>
    <row r="5995" spans="1:15" x14ac:dyDescent="0.3">
      <c r="A5995">
        <v>3697</v>
      </c>
      <c r="B5995">
        <v>16</v>
      </c>
      <c r="C5995">
        <v>4278771</v>
      </c>
      <c r="D5995" t="s">
        <v>26</v>
      </c>
      <c r="E5995" t="s">
        <v>16</v>
      </c>
      <c r="F5995" t="s">
        <v>8526</v>
      </c>
      <c r="G5995" t="s">
        <v>29</v>
      </c>
      <c r="H5995" t="s">
        <v>8527</v>
      </c>
      <c r="I5995" t="s">
        <v>5412</v>
      </c>
      <c r="J5995" t="s">
        <v>5413</v>
      </c>
      <c r="K5995" t="s">
        <v>8528</v>
      </c>
      <c r="L5995">
        <v>60</v>
      </c>
      <c r="M5995">
        <v>92</v>
      </c>
      <c r="N5995" t="s">
        <v>8529</v>
      </c>
      <c r="O5995">
        <v>1</v>
      </c>
    </row>
    <row r="5996" spans="1:15" x14ac:dyDescent="0.3">
      <c r="A5996">
        <v>3698</v>
      </c>
      <c r="B5996">
        <v>16</v>
      </c>
      <c r="C5996">
        <v>4278771</v>
      </c>
      <c r="D5996" t="s">
        <v>35</v>
      </c>
      <c r="E5996" t="s">
        <v>16</v>
      </c>
      <c r="F5996" t="s">
        <v>8530</v>
      </c>
      <c r="G5996" t="s">
        <v>29</v>
      </c>
      <c r="H5996" t="s">
        <v>8527</v>
      </c>
      <c r="I5996" t="s">
        <v>5412</v>
      </c>
      <c r="J5996" t="s">
        <v>5413</v>
      </c>
      <c r="K5996" t="s">
        <v>8528</v>
      </c>
      <c r="L5996">
        <v>60</v>
      </c>
      <c r="M5996">
        <v>92</v>
      </c>
      <c r="N5996" t="s">
        <v>8529</v>
      </c>
      <c r="O5996">
        <v>1</v>
      </c>
    </row>
    <row r="5997" spans="1:15" x14ac:dyDescent="0.3">
      <c r="A5997">
        <v>3700</v>
      </c>
      <c r="B5997">
        <v>4</v>
      </c>
      <c r="C5997">
        <v>9376700</v>
      </c>
      <c r="D5997" t="s">
        <v>15</v>
      </c>
      <c r="E5997" t="s">
        <v>16</v>
      </c>
      <c r="F5997" t="s">
        <v>8535</v>
      </c>
      <c r="G5997" t="s">
        <v>18</v>
      </c>
      <c r="H5997" t="s">
        <v>8532</v>
      </c>
      <c r="I5997" t="s">
        <v>6118</v>
      </c>
      <c r="J5997" s="1" t="s">
        <v>6119</v>
      </c>
      <c r="K5997" t="s">
        <v>8533</v>
      </c>
      <c r="L5997">
        <v>171</v>
      </c>
      <c r="M5997">
        <v>213</v>
      </c>
      <c r="N5997" t="s">
        <v>8534</v>
      </c>
      <c r="O5997">
        <v>1</v>
      </c>
    </row>
    <row r="5998" spans="1:15" x14ac:dyDescent="0.3">
      <c r="A5998">
        <v>3701</v>
      </c>
      <c r="B5998">
        <v>20</v>
      </c>
      <c r="C5998">
        <v>4671256</v>
      </c>
      <c r="D5998" t="s">
        <v>26</v>
      </c>
      <c r="E5998" t="s">
        <v>16</v>
      </c>
      <c r="F5998" t="s">
        <v>8536</v>
      </c>
      <c r="G5998" t="s">
        <v>29</v>
      </c>
      <c r="H5998" t="s">
        <v>8537</v>
      </c>
      <c r="I5998" t="s">
        <v>8538</v>
      </c>
      <c r="J5998" t="s">
        <v>8539</v>
      </c>
      <c r="K5998" t="s">
        <v>8540</v>
      </c>
      <c r="L5998">
        <v>78</v>
      </c>
      <c r="M5998">
        <v>104</v>
      </c>
      <c r="N5998" t="s">
        <v>8541</v>
      </c>
      <c r="O5998">
        <v>0</v>
      </c>
    </row>
    <row r="5999" spans="1:15" x14ac:dyDescent="0.3">
      <c r="A5999">
        <v>3702</v>
      </c>
      <c r="B5999">
        <v>20</v>
      </c>
      <c r="C5999">
        <v>4671256</v>
      </c>
      <c r="D5999" t="s">
        <v>35</v>
      </c>
      <c r="E5999" t="s">
        <v>16</v>
      </c>
      <c r="F5999" t="s">
        <v>8542</v>
      </c>
      <c r="G5999" t="s">
        <v>29</v>
      </c>
      <c r="H5999" t="s">
        <v>8537</v>
      </c>
      <c r="I5999" t="s">
        <v>8538</v>
      </c>
      <c r="J5999" t="s">
        <v>8539</v>
      </c>
      <c r="K5999" t="s">
        <v>8540</v>
      </c>
      <c r="L5999">
        <v>78</v>
      </c>
      <c r="M5999">
        <v>104</v>
      </c>
      <c r="N5999" t="s">
        <v>8541</v>
      </c>
      <c r="O5999">
        <v>0</v>
      </c>
    </row>
    <row r="6000" spans="1:15" x14ac:dyDescent="0.3">
      <c r="A6000">
        <v>3703</v>
      </c>
      <c r="B6000">
        <v>20</v>
      </c>
      <c r="C6000">
        <v>8963823</v>
      </c>
      <c r="D6000" t="s">
        <v>24</v>
      </c>
      <c r="E6000" t="s">
        <v>16</v>
      </c>
      <c r="F6000" t="s">
        <v>8543</v>
      </c>
      <c r="G6000" t="s">
        <v>18</v>
      </c>
      <c r="H6000" t="s">
        <v>8544</v>
      </c>
      <c r="I6000" t="s">
        <v>4421</v>
      </c>
      <c r="J6000" t="s">
        <v>4422</v>
      </c>
      <c r="K6000" t="s">
        <v>8545</v>
      </c>
      <c r="L6000">
        <v>91</v>
      </c>
      <c r="M6000">
        <v>97</v>
      </c>
      <c r="N6000" t="s">
        <v>8546</v>
      </c>
      <c r="O6000">
        <v>1</v>
      </c>
    </row>
    <row r="6001" spans="1:15" x14ac:dyDescent="0.3">
      <c r="A6001">
        <v>3704</v>
      </c>
      <c r="B6001">
        <v>20</v>
      </c>
      <c r="C6001">
        <v>8963823</v>
      </c>
      <c r="D6001" t="s">
        <v>15</v>
      </c>
      <c r="E6001" t="s">
        <v>16</v>
      </c>
      <c r="F6001" t="s">
        <v>8547</v>
      </c>
      <c r="G6001" t="s">
        <v>18</v>
      </c>
      <c r="H6001" t="s">
        <v>8544</v>
      </c>
      <c r="I6001" t="s">
        <v>4421</v>
      </c>
      <c r="J6001" t="s">
        <v>4422</v>
      </c>
      <c r="K6001" t="s">
        <v>8545</v>
      </c>
      <c r="L6001">
        <v>91</v>
      </c>
      <c r="M6001">
        <v>97</v>
      </c>
      <c r="N6001" t="s">
        <v>8546</v>
      </c>
      <c r="O6001">
        <v>1</v>
      </c>
    </row>
    <row r="6002" spans="1:15" x14ac:dyDescent="0.3">
      <c r="A6002">
        <v>3705</v>
      </c>
      <c r="B6002">
        <v>20</v>
      </c>
      <c r="C6002">
        <v>7557707</v>
      </c>
      <c r="D6002" t="s">
        <v>35</v>
      </c>
      <c r="E6002" t="s">
        <v>16</v>
      </c>
      <c r="F6002" t="s">
        <v>8548</v>
      </c>
      <c r="G6002" t="s">
        <v>29</v>
      </c>
      <c r="H6002" t="s">
        <v>8549</v>
      </c>
      <c r="I6002" t="s">
        <v>8550</v>
      </c>
      <c r="J6002" t="s">
        <v>8551</v>
      </c>
      <c r="K6002" t="s">
        <v>8552</v>
      </c>
      <c r="L6002">
        <v>25</v>
      </c>
      <c r="M6002">
        <v>37</v>
      </c>
      <c r="N6002" t="s">
        <v>8553</v>
      </c>
      <c r="O6002">
        <v>0</v>
      </c>
    </row>
    <row r="6003" spans="1:15" x14ac:dyDescent="0.3">
      <c r="A6003">
        <v>3706</v>
      </c>
      <c r="B6003">
        <v>20</v>
      </c>
      <c r="C6003">
        <v>7557707</v>
      </c>
      <c r="D6003" t="s">
        <v>26</v>
      </c>
      <c r="E6003" t="s">
        <v>16</v>
      </c>
      <c r="F6003" t="s">
        <v>8554</v>
      </c>
      <c r="G6003" t="s">
        <v>29</v>
      </c>
      <c r="H6003" t="s">
        <v>8549</v>
      </c>
      <c r="I6003" t="s">
        <v>8550</v>
      </c>
      <c r="J6003" t="s">
        <v>8551</v>
      </c>
      <c r="K6003" t="s">
        <v>8552</v>
      </c>
      <c r="L6003">
        <v>25</v>
      </c>
      <c r="M6003">
        <v>37</v>
      </c>
      <c r="N6003" t="s">
        <v>8553</v>
      </c>
      <c r="O6003">
        <v>0</v>
      </c>
    </row>
    <row r="6004" spans="1:15" x14ac:dyDescent="0.3">
      <c r="A6004">
        <v>3708</v>
      </c>
      <c r="B6004">
        <v>13</v>
      </c>
      <c r="C6004">
        <v>8401179</v>
      </c>
      <c r="D6004" t="s">
        <v>26</v>
      </c>
      <c r="E6004" t="s">
        <v>16</v>
      </c>
      <c r="F6004" t="s">
        <v>8559</v>
      </c>
      <c r="G6004" t="s">
        <v>29</v>
      </c>
      <c r="H6004" t="s">
        <v>8556</v>
      </c>
      <c r="I6004" t="s">
        <v>3631</v>
      </c>
      <c r="J6004" t="s">
        <v>3632</v>
      </c>
      <c r="K6004" t="s">
        <v>8557</v>
      </c>
      <c r="L6004">
        <v>24</v>
      </c>
      <c r="M6004">
        <v>29</v>
      </c>
      <c r="N6004" t="s">
        <v>8558</v>
      </c>
      <c r="O6004">
        <v>1</v>
      </c>
    </row>
    <row r="6005" spans="1:15" x14ac:dyDescent="0.3">
      <c r="A6005">
        <v>3709</v>
      </c>
      <c r="B6005">
        <v>20</v>
      </c>
      <c r="C6005">
        <v>4841390</v>
      </c>
      <c r="D6005" t="s">
        <v>26</v>
      </c>
      <c r="E6005" t="s">
        <v>16</v>
      </c>
      <c r="F6005" t="s">
        <v>8560</v>
      </c>
      <c r="G6005" t="s">
        <v>29</v>
      </c>
      <c r="H6005" t="s">
        <v>8561</v>
      </c>
      <c r="I6005" t="s">
        <v>8184</v>
      </c>
      <c r="J6005" t="s">
        <v>8185</v>
      </c>
      <c r="K6005" t="s">
        <v>8562</v>
      </c>
      <c r="L6005">
        <v>25</v>
      </c>
      <c r="M6005">
        <v>68</v>
      </c>
      <c r="N6005" t="s">
        <v>8563</v>
      </c>
      <c r="O6005">
        <v>1</v>
      </c>
    </row>
    <row r="6006" spans="1:15" x14ac:dyDescent="0.3">
      <c r="A6006">
        <v>3710</v>
      </c>
      <c r="B6006">
        <v>20</v>
      </c>
      <c r="C6006">
        <v>4841390</v>
      </c>
      <c r="D6006" t="s">
        <v>35</v>
      </c>
      <c r="E6006" t="s">
        <v>16</v>
      </c>
      <c r="F6006" t="s">
        <v>8564</v>
      </c>
      <c r="G6006" t="s">
        <v>29</v>
      </c>
      <c r="H6006" t="s">
        <v>8561</v>
      </c>
      <c r="I6006" t="s">
        <v>8184</v>
      </c>
      <c r="J6006" t="s">
        <v>8185</v>
      </c>
      <c r="K6006" t="s">
        <v>8562</v>
      </c>
      <c r="L6006">
        <v>25</v>
      </c>
      <c r="M6006">
        <v>68</v>
      </c>
      <c r="N6006" t="s">
        <v>8563</v>
      </c>
      <c r="O6006">
        <v>1</v>
      </c>
    </row>
    <row r="6007" spans="1:15" x14ac:dyDescent="0.3">
      <c r="A6007">
        <v>3713</v>
      </c>
      <c r="B6007">
        <v>13</v>
      </c>
      <c r="C6007">
        <v>5876865</v>
      </c>
      <c r="D6007" t="s">
        <v>24</v>
      </c>
      <c r="E6007" t="s">
        <v>16</v>
      </c>
      <c r="F6007" t="s">
        <v>8569</v>
      </c>
      <c r="G6007" t="s">
        <v>18</v>
      </c>
      <c r="H6007" t="s">
        <v>8570</v>
      </c>
      <c r="I6007" t="s">
        <v>168</v>
      </c>
      <c r="J6007" t="s">
        <v>169</v>
      </c>
      <c r="K6007" t="s">
        <v>8571</v>
      </c>
      <c r="L6007">
        <v>101</v>
      </c>
      <c r="M6007">
        <v>103</v>
      </c>
      <c r="N6007" t="s">
        <v>8572</v>
      </c>
      <c r="O6007">
        <v>1</v>
      </c>
    </row>
    <row r="6008" spans="1:15" x14ac:dyDescent="0.3">
      <c r="A6008">
        <v>3716</v>
      </c>
      <c r="B6008">
        <v>20</v>
      </c>
      <c r="C6008">
        <v>9139344</v>
      </c>
      <c r="D6008" t="s">
        <v>35</v>
      </c>
      <c r="E6008" t="s">
        <v>16</v>
      </c>
      <c r="F6008" t="s">
        <v>8578</v>
      </c>
      <c r="G6008" t="s">
        <v>29</v>
      </c>
      <c r="H6008" t="s">
        <v>8575</v>
      </c>
      <c r="I6008" t="s">
        <v>4842</v>
      </c>
      <c r="J6008" t="s">
        <v>4843</v>
      </c>
      <c r="K6008" t="s">
        <v>8576</v>
      </c>
      <c r="L6008">
        <v>73</v>
      </c>
      <c r="M6008">
        <v>226</v>
      </c>
      <c r="N6008" t="s">
        <v>8577</v>
      </c>
      <c r="O6008">
        <v>1</v>
      </c>
    </row>
    <row r="6009" spans="1:15" x14ac:dyDescent="0.3">
      <c r="A6009">
        <v>3718</v>
      </c>
      <c r="B6009">
        <v>4</v>
      </c>
      <c r="C6009">
        <v>8408651</v>
      </c>
      <c r="D6009" t="s">
        <v>35</v>
      </c>
      <c r="E6009" t="s">
        <v>16</v>
      </c>
      <c r="F6009" t="s">
        <v>8583</v>
      </c>
      <c r="G6009" t="s">
        <v>29</v>
      </c>
      <c r="H6009" t="s">
        <v>8580</v>
      </c>
      <c r="I6009" t="s">
        <v>3631</v>
      </c>
      <c r="J6009" t="s">
        <v>3632</v>
      </c>
      <c r="K6009" t="s">
        <v>8581</v>
      </c>
      <c r="L6009">
        <v>22</v>
      </c>
      <c r="M6009">
        <v>162</v>
      </c>
      <c r="N6009" t="s">
        <v>8582</v>
      </c>
      <c r="O6009">
        <v>1</v>
      </c>
    </row>
    <row r="6010" spans="1:15" x14ac:dyDescent="0.3">
      <c r="A6010">
        <v>3719</v>
      </c>
      <c r="B6010">
        <v>13</v>
      </c>
      <c r="C6010">
        <v>5739211</v>
      </c>
      <c r="D6010" t="s">
        <v>26</v>
      </c>
      <c r="E6010" t="s">
        <v>16</v>
      </c>
      <c r="F6010" t="s">
        <v>8584</v>
      </c>
      <c r="G6010" t="s">
        <v>29</v>
      </c>
      <c r="H6010" t="s">
        <v>8585</v>
      </c>
      <c r="I6010" t="s">
        <v>6497</v>
      </c>
      <c r="J6010" t="s">
        <v>6498</v>
      </c>
      <c r="K6010" t="s">
        <v>8586</v>
      </c>
      <c r="L6010">
        <v>17</v>
      </c>
      <c r="M6010">
        <v>21</v>
      </c>
      <c r="N6010" t="s">
        <v>8587</v>
      </c>
      <c r="O6010">
        <v>1</v>
      </c>
    </row>
    <row r="6011" spans="1:15" x14ac:dyDescent="0.3">
      <c r="A6011">
        <v>3720</v>
      </c>
      <c r="B6011">
        <v>13</v>
      </c>
      <c r="C6011">
        <v>5739211</v>
      </c>
      <c r="D6011" t="s">
        <v>35</v>
      </c>
      <c r="E6011" t="s">
        <v>16</v>
      </c>
      <c r="F6011" t="s">
        <v>8588</v>
      </c>
      <c r="G6011" t="s">
        <v>29</v>
      </c>
      <c r="H6011" t="s">
        <v>8585</v>
      </c>
      <c r="I6011" t="s">
        <v>6497</v>
      </c>
      <c r="J6011" t="s">
        <v>6498</v>
      </c>
      <c r="K6011" t="s">
        <v>8586</v>
      </c>
      <c r="L6011">
        <v>17</v>
      </c>
      <c r="M6011">
        <v>21</v>
      </c>
      <c r="N6011" t="s">
        <v>8587</v>
      </c>
      <c r="O6011">
        <v>1</v>
      </c>
    </row>
    <row r="6012" spans="1:15" x14ac:dyDescent="0.3">
      <c r="A6012">
        <v>3721</v>
      </c>
      <c r="B6012">
        <v>20</v>
      </c>
      <c r="C6012">
        <v>7650722</v>
      </c>
      <c r="D6012" t="s">
        <v>35</v>
      </c>
      <c r="E6012" t="s">
        <v>16</v>
      </c>
      <c r="F6012" t="s">
        <v>8589</v>
      </c>
      <c r="G6012" t="s">
        <v>29</v>
      </c>
      <c r="H6012" t="s">
        <v>8590</v>
      </c>
      <c r="I6012" t="s">
        <v>5979</v>
      </c>
      <c r="J6012" t="s">
        <v>5980</v>
      </c>
      <c r="K6012" t="s">
        <v>8591</v>
      </c>
      <c r="L6012">
        <v>30</v>
      </c>
      <c r="M6012">
        <v>63</v>
      </c>
      <c r="N6012" t="s">
        <v>8592</v>
      </c>
      <c r="O6012">
        <v>1</v>
      </c>
    </row>
    <row r="6013" spans="1:15" x14ac:dyDescent="0.3">
      <c r="A6013">
        <v>3722</v>
      </c>
      <c r="B6013">
        <v>20</v>
      </c>
      <c r="C6013">
        <v>7650722</v>
      </c>
      <c r="D6013" t="s">
        <v>26</v>
      </c>
      <c r="E6013" t="s">
        <v>16</v>
      </c>
      <c r="F6013" t="s">
        <v>8593</v>
      </c>
      <c r="G6013" t="s">
        <v>29</v>
      </c>
      <c r="H6013" t="s">
        <v>8590</v>
      </c>
      <c r="I6013" t="s">
        <v>5979</v>
      </c>
      <c r="J6013" t="s">
        <v>5980</v>
      </c>
      <c r="K6013" t="s">
        <v>8591</v>
      </c>
      <c r="L6013">
        <v>30</v>
      </c>
      <c r="M6013">
        <v>63</v>
      </c>
      <c r="N6013" t="s">
        <v>8592</v>
      </c>
      <c r="O6013">
        <v>1</v>
      </c>
    </row>
    <row r="6014" spans="1:15" x14ac:dyDescent="0.3">
      <c r="A6014">
        <v>3723</v>
      </c>
      <c r="B6014">
        <v>1</v>
      </c>
      <c r="C6014">
        <v>4848736</v>
      </c>
      <c r="D6014" t="s">
        <v>26</v>
      </c>
      <c r="E6014" t="s">
        <v>16</v>
      </c>
      <c r="F6014" t="s">
        <v>8594</v>
      </c>
      <c r="G6014" t="s">
        <v>29</v>
      </c>
      <c r="H6014" t="s">
        <v>8595</v>
      </c>
      <c r="I6014" t="s">
        <v>7417</v>
      </c>
      <c r="J6014" t="s">
        <v>7418</v>
      </c>
      <c r="K6014" t="s">
        <v>8596</v>
      </c>
      <c r="L6014">
        <v>36</v>
      </c>
      <c r="M6014">
        <v>221</v>
      </c>
      <c r="N6014" t="s">
        <v>8597</v>
      </c>
      <c r="O6014">
        <v>1</v>
      </c>
    </row>
    <row r="6015" spans="1:15" x14ac:dyDescent="0.3">
      <c r="A6015">
        <v>3724</v>
      </c>
      <c r="B6015">
        <v>16</v>
      </c>
      <c r="C6015">
        <v>7761185</v>
      </c>
      <c r="D6015" t="s">
        <v>24</v>
      </c>
      <c r="E6015" t="s">
        <v>16</v>
      </c>
      <c r="F6015" t="s">
        <v>8598</v>
      </c>
      <c r="G6015" t="s">
        <v>18</v>
      </c>
      <c r="H6015" t="s">
        <v>8599</v>
      </c>
      <c r="I6015" t="s">
        <v>3000</v>
      </c>
      <c r="J6015" t="s">
        <v>3001</v>
      </c>
      <c r="K6015" t="s">
        <v>8600</v>
      </c>
      <c r="L6015">
        <v>161</v>
      </c>
      <c r="M6015">
        <v>168</v>
      </c>
      <c r="N6015" t="s">
        <v>8601</v>
      </c>
      <c r="O6015">
        <v>1</v>
      </c>
    </row>
    <row r="6016" spans="1:15" x14ac:dyDescent="0.3">
      <c r="A6016">
        <v>3725</v>
      </c>
      <c r="B6016">
        <v>16</v>
      </c>
      <c r="C6016">
        <v>7761185</v>
      </c>
      <c r="D6016" t="s">
        <v>15</v>
      </c>
      <c r="E6016" t="s">
        <v>16</v>
      </c>
      <c r="F6016" t="s">
        <v>8602</v>
      </c>
      <c r="G6016" t="s">
        <v>18</v>
      </c>
      <c r="H6016" t="s">
        <v>8599</v>
      </c>
      <c r="I6016" t="s">
        <v>3000</v>
      </c>
      <c r="J6016" t="s">
        <v>3001</v>
      </c>
      <c r="K6016" t="s">
        <v>8600</v>
      </c>
      <c r="L6016">
        <v>161</v>
      </c>
      <c r="M6016">
        <v>168</v>
      </c>
      <c r="N6016" t="s">
        <v>8601</v>
      </c>
      <c r="O6016">
        <v>1</v>
      </c>
    </row>
    <row r="6017" spans="1:15" x14ac:dyDescent="0.3">
      <c r="A6017">
        <v>3726</v>
      </c>
      <c r="B6017">
        <v>1</v>
      </c>
      <c r="C6017">
        <v>4848736</v>
      </c>
      <c r="D6017" t="s">
        <v>35</v>
      </c>
      <c r="E6017" t="s">
        <v>16</v>
      </c>
      <c r="F6017" t="s">
        <v>8603</v>
      </c>
      <c r="G6017" t="s">
        <v>29</v>
      </c>
      <c r="H6017" t="s">
        <v>8595</v>
      </c>
      <c r="I6017" t="s">
        <v>7417</v>
      </c>
      <c r="J6017" t="s">
        <v>7418</v>
      </c>
      <c r="K6017" t="s">
        <v>8596</v>
      </c>
      <c r="L6017">
        <v>36</v>
      </c>
      <c r="M6017">
        <v>221</v>
      </c>
      <c r="N6017" t="s">
        <v>8597</v>
      </c>
      <c r="O6017">
        <v>1</v>
      </c>
    </row>
    <row r="6018" spans="1:15" x14ac:dyDescent="0.3">
      <c r="A6018">
        <v>3727</v>
      </c>
      <c r="B6018">
        <v>20</v>
      </c>
      <c r="C6018">
        <v>7492060</v>
      </c>
      <c r="D6018" t="s">
        <v>24</v>
      </c>
      <c r="E6018" t="s">
        <v>16</v>
      </c>
      <c r="F6018" t="s">
        <v>8604</v>
      </c>
      <c r="G6018" t="s">
        <v>18</v>
      </c>
      <c r="H6018" t="s">
        <v>8605</v>
      </c>
      <c r="I6018" t="s">
        <v>8606</v>
      </c>
      <c r="J6018" t="s">
        <v>8607</v>
      </c>
      <c r="K6018" t="s">
        <v>8608</v>
      </c>
      <c r="L6018">
        <v>136</v>
      </c>
      <c r="M6018">
        <v>147</v>
      </c>
      <c r="N6018" t="s">
        <v>8609</v>
      </c>
      <c r="O6018">
        <v>1</v>
      </c>
    </row>
    <row r="6019" spans="1:15" x14ac:dyDescent="0.3">
      <c r="A6019">
        <v>3728</v>
      </c>
      <c r="B6019">
        <v>20</v>
      </c>
      <c r="C6019">
        <v>7492060</v>
      </c>
      <c r="D6019" t="s">
        <v>15</v>
      </c>
      <c r="E6019" t="s">
        <v>16</v>
      </c>
      <c r="F6019" t="s">
        <v>8610</v>
      </c>
      <c r="G6019" t="s">
        <v>18</v>
      </c>
      <c r="H6019" t="s">
        <v>8605</v>
      </c>
      <c r="I6019" t="s">
        <v>8606</v>
      </c>
      <c r="J6019" t="s">
        <v>8607</v>
      </c>
      <c r="K6019" t="s">
        <v>8608</v>
      </c>
      <c r="L6019">
        <v>136</v>
      </c>
      <c r="M6019">
        <v>147</v>
      </c>
      <c r="N6019" t="s">
        <v>8609</v>
      </c>
      <c r="O6019">
        <v>1</v>
      </c>
    </row>
    <row r="6020" spans="1:15" x14ac:dyDescent="0.3">
      <c r="A6020">
        <v>3729</v>
      </c>
      <c r="B6020">
        <v>20</v>
      </c>
      <c r="C6020">
        <v>4430308</v>
      </c>
      <c r="D6020" t="s">
        <v>24</v>
      </c>
      <c r="E6020" t="s">
        <v>16</v>
      </c>
      <c r="F6020" t="s">
        <v>8611</v>
      </c>
      <c r="G6020" t="s">
        <v>18</v>
      </c>
      <c r="H6020" t="s">
        <v>8612</v>
      </c>
      <c r="I6020" t="s">
        <v>5556</v>
      </c>
      <c r="J6020" t="s">
        <v>5557</v>
      </c>
      <c r="K6020" t="s">
        <v>8613</v>
      </c>
      <c r="L6020">
        <v>159</v>
      </c>
      <c r="M6020">
        <v>161</v>
      </c>
      <c r="N6020" t="s">
        <v>8614</v>
      </c>
      <c r="O6020">
        <v>0.5</v>
      </c>
    </row>
    <row r="6021" spans="1:15" x14ac:dyDescent="0.3">
      <c r="A6021">
        <v>3730</v>
      </c>
      <c r="B6021">
        <v>20</v>
      </c>
      <c r="C6021">
        <v>4430308</v>
      </c>
      <c r="D6021" t="s">
        <v>15</v>
      </c>
      <c r="E6021" t="s">
        <v>16</v>
      </c>
      <c r="F6021" t="s">
        <v>8615</v>
      </c>
      <c r="G6021" t="s">
        <v>18</v>
      </c>
      <c r="H6021" t="s">
        <v>8612</v>
      </c>
      <c r="I6021" t="s">
        <v>5556</v>
      </c>
      <c r="J6021" t="s">
        <v>5557</v>
      </c>
      <c r="K6021" t="s">
        <v>8613</v>
      </c>
      <c r="L6021">
        <v>159</v>
      </c>
      <c r="M6021">
        <v>161</v>
      </c>
      <c r="N6021" t="s">
        <v>8614</v>
      </c>
      <c r="O6021">
        <v>0.5</v>
      </c>
    </row>
    <row r="6022" spans="1:15" x14ac:dyDescent="0.3">
      <c r="A6022">
        <v>3731</v>
      </c>
      <c r="B6022">
        <v>1</v>
      </c>
      <c r="C6022">
        <v>6793253</v>
      </c>
      <c r="D6022" t="s">
        <v>24</v>
      </c>
      <c r="E6022" t="s">
        <v>16</v>
      </c>
      <c r="F6022" t="s">
        <v>8616</v>
      </c>
      <c r="G6022" t="s">
        <v>18</v>
      </c>
      <c r="H6022" t="s">
        <v>8617</v>
      </c>
      <c r="I6022" t="s">
        <v>2324</v>
      </c>
      <c r="J6022" t="s">
        <v>2325</v>
      </c>
      <c r="K6022" t="s">
        <v>8618</v>
      </c>
      <c r="L6022">
        <v>2083</v>
      </c>
      <c r="M6022">
        <v>2086</v>
      </c>
      <c r="N6022" t="s">
        <v>8619</v>
      </c>
      <c r="O6022">
        <v>1</v>
      </c>
    </row>
    <row r="6023" spans="1:15" x14ac:dyDescent="0.3">
      <c r="A6023">
        <v>3732</v>
      </c>
      <c r="B6023">
        <v>1</v>
      </c>
      <c r="C6023">
        <v>6793253</v>
      </c>
      <c r="D6023" t="s">
        <v>15</v>
      </c>
      <c r="E6023" t="s">
        <v>16</v>
      </c>
      <c r="F6023" t="s">
        <v>8620</v>
      </c>
      <c r="G6023" t="s">
        <v>18</v>
      </c>
      <c r="H6023" t="s">
        <v>8617</v>
      </c>
      <c r="I6023" t="s">
        <v>2324</v>
      </c>
      <c r="J6023" t="s">
        <v>2325</v>
      </c>
      <c r="K6023" t="s">
        <v>8618</v>
      </c>
      <c r="L6023">
        <v>2083</v>
      </c>
      <c r="M6023">
        <v>2086</v>
      </c>
      <c r="N6023" t="s">
        <v>8619</v>
      </c>
      <c r="O6023">
        <v>1</v>
      </c>
    </row>
    <row r="6024" spans="1:15" x14ac:dyDescent="0.3">
      <c r="A6024">
        <v>3733</v>
      </c>
      <c r="B6024">
        <v>16</v>
      </c>
      <c r="C6024">
        <v>8845555</v>
      </c>
      <c r="D6024" t="s">
        <v>35</v>
      </c>
      <c r="E6024" t="s">
        <v>16</v>
      </c>
      <c r="F6024" t="s">
        <v>8621</v>
      </c>
      <c r="G6024" t="s">
        <v>29</v>
      </c>
      <c r="H6024" t="s">
        <v>8622</v>
      </c>
      <c r="I6024" t="s">
        <v>4368</v>
      </c>
      <c r="J6024" t="s">
        <v>4369</v>
      </c>
      <c r="K6024" t="s">
        <v>4407</v>
      </c>
      <c r="L6024">
        <v>251296</v>
      </c>
      <c r="M6024">
        <v>251300</v>
      </c>
      <c r="N6024" t="s">
        <v>8623</v>
      </c>
      <c r="O6024">
        <v>1</v>
      </c>
    </row>
    <row r="6025" spans="1:15" x14ac:dyDescent="0.3">
      <c r="A6025">
        <v>3734</v>
      </c>
      <c r="B6025">
        <v>16</v>
      </c>
      <c r="C6025">
        <v>8845555</v>
      </c>
      <c r="D6025" t="s">
        <v>26</v>
      </c>
      <c r="E6025" t="s">
        <v>16</v>
      </c>
      <c r="F6025" t="s">
        <v>8624</v>
      </c>
      <c r="G6025" t="s">
        <v>29</v>
      </c>
      <c r="H6025" t="s">
        <v>8622</v>
      </c>
      <c r="I6025" t="s">
        <v>4368</v>
      </c>
      <c r="J6025" t="s">
        <v>4369</v>
      </c>
      <c r="K6025" t="s">
        <v>4407</v>
      </c>
      <c r="L6025">
        <v>251296</v>
      </c>
      <c r="M6025">
        <v>251300</v>
      </c>
      <c r="N6025" t="s">
        <v>8623</v>
      </c>
      <c r="O6025">
        <v>1</v>
      </c>
    </row>
    <row r="6026" spans="1:15" x14ac:dyDescent="0.3">
      <c r="A6026">
        <v>3735</v>
      </c>
      <c r="B6026">
        <v>20</v>
      </c>
      <c r="C6026">
        <v>6573661</v>
      </c>
      <c r="D6026" t="s">
        <v>35</v>
      </c>
      <c r="E6026" t="s">
        <v>16</v>
      </c>
      <c r="F6026" t="s">
        <v>8625</v>
      </c>
      <c r="G6026" t="s">
        <v>29</v>
      </c>
      <c r="H6026" t="s">
        <v>8626</v>
      </c>
      <c r="I6026" t="s">
        <v>1006</v>
      </c>
      <c r="J6026" t="s">
        <v>1007</v>
      </c>
      <c r="K6026" t="s">
        <v>8627</v>
      </c>
      <c r="L6026">
        <v>32</v>
      </c>
      <c r="M6026">
        <v>198</v>
      </c>
      <c r="N6026" t="s">
        <v>8628</v>
      </c>
      <c r="O6026">
        <v>1</v>
      </c>
    </row>
    <row r="6027" spans="1:15" x14ac:dyDescent="0.3">
      <c r="A6027">
        <v>3736</v>
      </c>
      <c r="B6027">
        <v>20</v>
      </c>
      <c r="C6027">
        <v>6573661</v>
      </c>
      <c r="D6027" t="s">
        <v>26</v>
      </c>
      <c r="E6027" t="s">
        <v>16</v>
      </c>
      <c r="F6027" t="s">
        <v>8629</v>
      </c>
      <c r="G6027" t="s">
        <v>29</v>
      </c>
      <c r="H6027" t="s">
        <v>8626</v>
      </c>
      <c r="I6027" t="s">
        <v>1006</v>
      </c>
      <c r="J6027" t="s">
        <v>1007</v>
      </c>
      <c r="K6027" t="s">
        <v>8627</v>
      </c>
      <c r="L6027">
        <v>32</v>
      </c>
      <c r="M6027">
        <v>198</v>
      </c>
      <c r="N6027" t="s">
        <v>8628</v>
      </c>
      <c r="O6027">
        <v>1</v>
      </c>
    </row>
    <row r="6028" spans="1:15" x14ac:dyDescent="0.3">
      <c r="A6028">
        <v>3737</v>
      </c>
      <c r="B6028">
        <v>20</v>
      </c>
      <c r="C6028">
        <v>8008599</v>
      </c>
      <c r="D6028" t="s">
        <v>15</v>
      </c>
      <c r="E6028" t="s">
        <v>16</v>
      </c>
      <c r="F6028" t="s">
        <v>8630</v>
      </c>
      <c r="G6028" t="s">
        <v>18</v>
      </c>
      <c r="H6028" t="s">
        <v>8631</v>
      </c>
      <c r="I6028" t="s">
        <v>2855</v>
      </c>
      <c r="J6028" t="s">
        <v>2856</v>
      </c>
      <c r="K6028" t="s">
        <v>8632</v>
      </c>
      <c r="L6028">
        <v>70</v>
      </c>
      <c r="M6028">
        <v>72</v>
      </c>
      <c r="N6028" t="s">
        <v>8633</v>
      </c>
      <c r="O6028">
        <v>1</v>
      </c>
    </row>
    <row r="6029" spans="1:15" x14ac:dyDescent="0.3">
      <c r="A6029">
        <v>3738</v>
      </c>
      <c r="B6029">
        <v>20</v>
      </c>
      <c r="C6029">
        <v>8008599</v>
      </c>
      <c r="D6029" t="s">
        <v>24</v>
      </c>
      <c r="E6029" t="s">
        <v>16</v>
      </c>
      <c r="F6029" t="s">
        <v>8634</v>
      </c>
      <c r="G6029" t="s">
        <v>18</v>
      </c>
      <c r="H6029" t="s">
        <v>8631</v>
      </c>
      <c r="I6029" t="s">
        <v>2855</v>
      </c>
      <c r="J6029" t="s">
        <v>2856</v>
      </c>
      <c r="K6029" t="s">
        <v>8632</v>
      </c>
      <c r="L6029">
        <v>70</v>
      </c>
      <c r="M6029">
        <v>72</v>
      </c>
      <c r="N6029" t="s">
        <v>8633</v>
      </c>
      <c r="O6029">
        <v>1</v>
      </c>
    </row>
    <row r="6030" spans="1:15" x14ac:dyDescent="0.3">
      <c r="A6030">
        <v>3739</v>
      </c>
      <c r="B6030">
        <v>20</v>
      </c>
      <c r="C6030">
        <v>8932995</v>
      </c>
      <c r="D6030" t="s">
        <v>15</v>
      </c>
      <c r="E6030" t="s">
        <v>16</v>
      </c>
      <c r="F6030" t="s">
        <v>8635</v>
      </c>
      <c r="G6030" t="s">
        <v>18</v>
      </c>
      <c r="H6030" t="s">
        <v>8636</v>
      </c>
      <c r="I6030" t="s">
        <v>4421</v>
      </c>
      <c r="J6030" t="s">
        <v>4422</v>
      </c>
      <c r="K6030" t="s">
        <v>8637</v>
      </c>
      <c r="L6030">
        <v>241</v>
      </c>
      <c r="M6030">
        <v>268</v>
      </c>
      <c r="N6030" t="s">
        <v>8638</v>
      </c>
      <c r="O6030">
        <v>1</v>
      </c>
    </row>
    <row r="6031" spans="1:15" x14ac:dyDescent="0.3">
      <c r="A6031">
        <v>3741</v>
      </c>
      <c r="B6031">
        <v>20</v>
      </c>
      <c r="C6031">
        <v>7156185</v>
      </c>
      <c r="D6031" t="s">
        <v>15</v>
      </c>
      <c r="E6031" t="s">
        <v>16</v>
      </c>
      <c r="F6031" t="s">
        <v>8640</v>
      </c>
      <c r="G6031" t="s">
        <v>18</v>
      </c>
      <c r="H6031" t="s">
        <v>8641</v>
      </c>
      <c r="I6031" t="s">
        <v>1674</v>
      </c>
      <c r="J6031" t="s">
        <v>1675</v>
      </c>
      <c r="K6031" t="s">
        <v>8642</v>
      </c>
      <c r="L6031">
        <v>97</v>
      </c>
      <c r="M6031">
        <v>104</v>
      </c>
      <c r="N6031" t="s">
        <v>8643</v>
      </c>
      <c r="O6031">
        <v>1</v>
      </c>
    </row>
    <row r="6032" spans="1:15" x14ac:dyDescent="0.3">
      <c r="A6032">
        <v>3742</v>
      </c>
      <c r="B6032">
        <v>20</v>
      </c>
      <c r="C6032">
        <v>7156185</v>
      </c>
      <c r="D6032" t="s">
        <v>24</v>
      </c>
      <c r="E6032" t="s">
        <v>16</v>
      </c>
      <c r="F6032" t="s">
        <v>8644</v>
      </c>
      <c r="G6032" t="s">
        <v>18</v>
      </c>
      <c r="H6032" t="s">
        <v>8641</v>
      </c>
      <c r="I6032" t="s">
        <v>1674</v>
      </c>
      <c r="J6032" t="s">
        <v>1675</v>
      </c>
      <c r="K6032" t="s">
        <v>8642</v>
      </c>
      <c r="L6032">
        <v>97</v>
      </c>
      <c r="M6032">
        <v>104</v>
      </c>
      <c r="N6032" t="s">
        <v>8643</v>
      </c>
      <c r="O6032">
        <v>1</v>
      </c>
    </row>
    <row r="6033" spans="1:15" x14ac:dyDescent="0.3">
      <c r="A6033">
        <v>3743</v>
      </c>
      <c r="B6033">
        <v>1</v>
      </c>
      <c r="C6033">
        <v>8322298</v>
      </c>
      <c r="D6033" t="s">
        <v>24</v>
      </c>
      <c r="E6033" t="s">
        <v>16</v>
      </c>
      <c r="F6033" t="s">
        <v>8645</v>
      </c>
      <c r="G6033" t="s">
        <v>18</v>
      </c>
      <c r="H6033" t="s">
        <v>8646</v>
      </c>
      <c r="I6033" t="s">
        <v>3589</v>
      </c>
      <c r="J6033" t="s">
        <v>3590</v>
      </c>
      <c r="K6033" t="s">
        <v>8647</v>
      </c>
      <c r="L6033">
        <v>783</v>
      </c>
      <c r="M6033">
        <v>785</v>
      </c>
      <c r="N6033" t="s">
        <v>8648</v>
      </c>
      <c r="O6033">
        <v>1</v>
      </c>
    </row>
    <row r="6034" spans="1:15" x14ac:dyDescent="0.3">
      <c r="A6034">
        <v>3744</v>
      </c>
      <c r="B6034">
        <v>1</v>
      </c>
      <c r="C6034">
        <v>8322298</v>
      </c>
      <c r="D6034" t="s">
        <v>15</v>
      </c>
      <c r="E6034" t="s">
        <v>16</v>
      </c>
      <c r="F6034" t="s">
        <v>8649</v>
      </c>
      <c r="G6034" t="s">
        <v>18</v>
      </c>
      <c r="H6034" t="s">
        <v>8646</v>
      </c>
      <c r="I6034" t="s">
        <v>3589</v>
      </c>
      <c r="J6034" t="s">
        <v>3590</v>
      </c>
      <c r="K6034" t="s">
        <v>8647</v>
      </c>
      <c r="L6034">
        <v>783</v>
      </c>
      <c r="M6034">
        <v>785</v>
      </c>
      <c r="N6034" t="s">
        <v>8648</v>
      </c>
      <c r="O6034">
        <v>1</v>
      </c>
    </row>
    <row r="6035" spans="1:15" x14ac:dyDescent="0.3">
      <c r="A6035">
        <v>3745</v>
      </c>
      <c r="B6035">
        <v>20</v>
      </c>
      <c r="C6035">
        <v>4797136</v>
      </c>
      <c r="D6035" t="s">
        <v>35</v>
      </c>
      <c r="E6035" t="s">
        <v>16</v>
      </c>
      <c r="F6035" t="s">
        <v>8650</v>
      </c>
      <c r="G6035" t="s">
        <v>29</v>
      </c>
      <c r="H6035" t="s">
        <v>8651</v>
      </c>
      <c r="I6035" t="s">
        <v>8652</v>
      </c>
      <c r="J6035" t="s">
        <v>8653</v>
      </c>
      <c r="K6035" t="s">
        <v>8654</v>
      </c>
      <c r="L6035">
        <v>35</v>
      </c>
      <c r="M6035">
        <v>70</v>
      </c>
      <c r="N6035" t="s">
        <v>8655</v>
      </c>
      <c r="O6035">
        <v>1</v>
      </c>
    </row>
    <row r="6036" spans="1:15" x14ac:dyDescent="0.3">
      <c r="A6036">
        <v>3746</v>
      </c>
      <c r="B6036">
        <v>20</v>
      </c>
      <c r="C6036">
        <v>4797136</v>
      </c>
      <c r="D6036" t="s">
        <v>26</v>
      </c>
      <c r="E6036" t="s">
        <v>16</v>
      </c>
      <c r="F6036" t="s">
        <v>8656</v>
      </c>
      <c r="G6036" t="s">
        <v>29</v>
      </c>
      <c r="H6036" t="s">
        <v>8651</v>
      </c>
      <c r="I6036" t="s">
        <v>8652</v>
      </c>
      <c r="J6036" t="s">
        <v>8653</v>
      </c>
      <c r="K6036" t="s">
        <v>8654</v>
      </c>
      <c r="L6036">
        <v>35</v>
      </c>
      <c r="M6036">
        <v>70</v>
      </c>
      <c r="N6036" t="s">
        <v>8655</v>
      </c>
      <c r="O6036">
        <v>1</v>
      </c>
    </row>
    <row r="6037" spans="1:15" x14ac:dyDescent="0.3">
      <c r="A6037">
        <v>3747</v>
      </c>
      <c r="B6037">
        <v>20</v>
      </c>
      <c r="C6037">
        <v>3993481</v>
      </c>
      <c r="D6037" t="s">
        <v>24</v>
      </c>
      <c r="E6037" t="s">
        <v>16</v>
      </c>
      <c r="F6037" t="s">
        <v>8657</v>
      </c>
      <c r="G6037" t="s">
        <v>18</v>
      </c>
      <c r="H6037" t="s">
        <v>8658</v>
      </c>
      <c r="I6037" t="s">
        <v>4955</v>
      </c>
      <c r="J6037" t="s">
        <v>4956</v>
      </c>
      <c r="K6037" t="s">
        <v>8659</v>
      </c>
      <c r="L6037">
        <v>30</v>
      </c>
      <c r="M6037">
        <v>30</v>
      </c>
      <c r="N6037" t="s">
        <v>8660</v>
      </c>
      <c r="O6037">
        <v>1</v>
      </c>
    </row>
    <row r="6038" spans="1:15" x14ac:dyDescent="0.3">
      <c r="A6038">
        <v>3748</v>
      </c>
      <c r="B6038">
        <v>20</v>
      </c>
      <c r="C6038">
        <v>3993481</v>
      </c>
      <c r="D6038" t="s">
        <v>15</v>
      </c>
      <c r="E6038" t="s">
        <v>16</v>
      </c>
      <c r="F6038" t="s">
        <v>8661</v>
      </c>
      <c r="G6038" t="s">
        <v>18</v>
      </c>
      <c r="H6038" t="s">
        <v>8658</v>
      </c>
      <c r="I6038" t="s">
        <v>4955</v>
      </c>
      <c r="J6038" t="s">
        <v>4956</v>
      </c>
      <c r="K6038" t="s">
        <v>8659</v>
      </c>
      <c r="L6038">
        <v>30</v>
      </c>
      <c r="M6038">
        <v>30</v>
      </c>
      <c r="N6038" t="s">
        <v>8660</v>
      </c>
      <c r="O6038">
        <v>1</v>
      </c>
    </row>
    <row r="6039" spans="1:15" x14ac:dyDescent="0.3">
      <c r="A6039">
        <v>3749</v>
      </c>
      <c r="B6039">
        <v>1</v>
      </c>
      <c r="C6039">
        <v>5768412</v>
      </c>
      <c r="D6039" t="s">
        <v>26</v>
      </c>
      <c r="E6039" t="s">
        <v>16</v>
      </c>
      <c r="F6039" t="s">
        <v>8662</v>
      </c>
      <c r="G6039" t="s">
        <v>29</v>
      </c>
      <c r="H6039" t="s">
        <v>8663</v>
      </c>
      <c r="I6039" t="s">
        <v>20</v>
      </c>
      <c r="J6039" t="s">
        <v>21</v>
      </c>
      <c r="K6039" t="s">
        <v>8664</v>
      </c>
      <c r="L6039">
        <v>21</v>
      </c>
      <c r="M6039">
        <v>32</v>
      </c>
      <c r="N6039" t="s">
        <v>8665</v>
      </c>
      <c r="O6039">
        <v>1</v>
      </c>
    </row>
    <row r="6040" spans="1:15" x14ac:dyDescent="0.3">
      <c r="A6040">
        <v>3750</v>
      </c>
      <c r="B6040">
        <v>1</v>
      </c>
      <c r="C6040">
        <v>5768412</v>
      </c>
      <c r="D6040" t="s">
        <v>35</v>
      </c>
      <c r="E6040" t="s">
        <v>16</v>
      </c>
      <c r="F6040" t="s">
        <v>8666</v>
      </c>
      <c r="G6040" t="s">
        <v>29</v>
      </c>
      <c r="H6040" t="s">
        <v>8663</v>
      </c>
      <c r="I6040" t="s">
        <v>20</v>
      </c>
      <c r="J6040" t="s">
        <v>21</v>
      </c>
      <c r="K6040" t="s">
        <v>8664</v>
      </c>
      <c r="L6040">
        <v>21</v>
      </c>
      <c r="M6040">
        <v>32</v>
      </c>
      <c r="N6040" t="s">
        <v>8665</v>
      </c>
      <c r="O6040">
        <v>1</v>
      </c>
    </row>
    <row r="6041" spans="1:15" x14ac:dyDescent="0.3">
      <c r="A6041">
        <v>3753</v>
      </c>
      <c r="B6041">
        <v>20</v>
      </c>
      <c r="C6041">
        <v>4801902</v>
      </c>
      <c r="D6041" t="s">
        <v>26</v>
      </c>
      <c r="E6041" t="s">
        <v>16</v>
      </c>
      <c r="F6041" t="s">
        <v>8672</v>
      </c>
      <c r="G6041" t="s">
        <v>29</v>
      </c>
      <c r="H6041" t="s">
        <v>8673</v>
      </c>
      <c r="I6041" t="s">
        <v>7856</v>
      </c>
      <c r="J6041" t="s">
        <v>7857</v>
      </c>
      <c r="K6041" t="s">
        <v>8674</v>
      </c>
      <c r="L6041">
        <v>37</v>
      </c>
      <c r="M6041">
        <v>87</v>
      </c>
      <c r="N6041" t="s">
        <v>8675</v>
      </c>
      <c r="O6041">
        <v>1</v>
      </c>
    </row>
    <row r="6042" spans="1:15" x14ac:dyDescent="0.3">
      <c r="A6042">
        <v>3754</v>
      </c>
      <c r="B6042">
        <v>20</v>
      </c>
      <c r="C6042">
        <v>4801902</v>
      </c>
      <c r="D6042" t="s">
        <v>35</v>
      </c>
      <c r="E6042" t="s">
        <v>16</v>
      </c>
      <c r="F6042" t="s">
        <v>8676</v>
      </c>
      <c r="G6042" t="s">
        <v>29</v>
      </c>
      <c r="H6042" t="s">
        <v>8673</v>
      </c>
      <c r="I6042" t="s">
        <v>7856</v>
      </c>
      <c r="J6042" t="s">
        <v>7857</v>
      </c>
      <c r="K6042" t="s">
        <v>8674</v>
      </c>
      <c r="L6042">
        <v>37</v>
      </c>
      <c r="M6042">
        <v>87</v>
      </c>
      <c r="N6042" t="s">
        <v>8675</v>
      </c>
      <c r="O6042">
        <v>1</v>
      </c>
    </row>
    <row r="6043" spans="1:15" x14ac:dyDescent="0.3">
      <c r="A6043">
        <v>3755</v>
      </c>
      <c r="B6043">
        <v>16</v>
      </c>
      <c r="C6043">
        <v>3913986</v>
      </c>
      <c r="D6043" t="s">
        <v>24</v>
      </c>
      <c r="E6043" t="s">
        <v>16</v>
      </c>
      <c r="F6043" t="s">
        <v>8677</v>
      </c>
      <c r="G6043" t="s">
        <v>18</v>
      </c>
      <c r="H6043" t="s">
        <v>8678</v>
      </c>
      <c r="I6043" t="s">
        <v>3806</v>
      </c>
      <c r="J6043" t="s">
        <v>3807</v>
      </c>
      <c r="K6043" t="s">
        <v>3808</v>
      </c>
      <c r="L6043">
        <v>30009</v>
      </c>
      <c r="M6043">
        <v>30012</v>
      </c>
      <c r="N6043" t="s">
        <v>8679</v>
      </c>
      <c r="O6043">
        <v>1</v>
      </c>
    </row>
    <row r="6044" spans="1:15" x14ac:dyDescent="0.3">
      <c r="A6044">
        <v>3756</v>
      </c>
      <c r="B6044">
        <v>16</v>
      </c>
      <c r="C6044">
        <v>3913986</v>
      </c>
      <c r="D6044" t="s">
        <v>15</v>
      </c>
      <c r="E6044" t="s">
        <v>16</v>
      </c>
      <c r="F6044" t="s">
        <v>8680</v>
      </c>
      <c r="G6044" t="s">
        <v>18</v>
      </c>
      <c r="H6044" t="s">
        <v>8678</v>
      </c>
      <c r="I6044" t="s">
        <v>3806</v>
      </c>
      <c r="J6044" t="s">
        <v>3807</v>
      </c>
      <c r="K6044" t="s">
        <v>3808</v>
      </c>
      <c r="L6044">
        <v>30009</v>
      </c>
      <c r="M6044">
        <v>30012</v>
      </c>
      <c r="N6044" t="s">
        <v>8679</v>
      </c>
      <c r="O6044">
        <v>1</v>
      </c>
    </row>
    <row r="6045" spans="1:15" x14ac:dyDescent="0.3">
      <c r="A6045">
        <v>3758</v>
      </c>
      <c r="B6045">
        <v>20</v>
      </c>
      <c r="C6045">
        <v>6463026</v>
      </c>
      <c r="D6045" t="s">
        <v>26</v>
      </c>
      <c r="E6045" t="s">
        <v>16</v>
      </c>
      <c r="F6045" t="s">
        <v>8685</v>
      </c>
      <c r="G6045" t="s">
        <v>29</v>
      </c>
      <c r="H6045" t="s">
        <v>8682</v>
      </c>
      <c r="I6045" t="s">
        <v>823</v>
      </c>
      <c r="J6045" t="s">
        <v>824</v>
      </c>
      <c r="K6045" t="s">
        <v>8683</v>
      </c>
      <c r="L6045">
        <v>377</v>
      </c>
      <c r="M6045">
        <v>406</v>
      </c>
      <c r="N6045" t="s">
        <v>8684</v>
      </c>
      <c r="O6045">
        <v>1</v>
      </c>
    </row>
    <row r="6046" spans="1:15" x14ac:dyDescent="0.3">
      <c r="A6046">
        <v>3759</v>
      </c>
      <c r="B6046">
        <v>20</v>
      </c>
      <c r="C6046">
        <v>7628568</v>
      </c>
      <c r="D6046" t="s">
        <v>24</v>
      </c>
      <c r="E6046" t="s">
        <v>16</v>
      </c>
      <c r="F6046" t="s">
        <v>8686</v>
      </c>
      <c r="G6046" t="s">
        <v>18</v>
      </c>
      <c r="H6046" t="s">
        <v>8687</v>
      </c>
      <c r="I6046" t="s">
        <v>2768</v>
      </c>
      <c r="J6046" t="s">
        <v>2769</v>
      </c>
      <c r="K6046" t="s">
        <v>8688</v>
      </c>
      <c r="L6046">
        <v>69</v>
      </c>
      <c r="M6046">
        <v>83</v>
      </c>
      <c r="N6046" t="s">
        <v>8689</v>
      </c>
      <c r="O6046">
        <v>1</v>
      </c>
    </row>
    <row r="6047" spans="1:15" x14ac:dyDescent="0.3">
      <c r="A6047">
        <v>3760</v>
      </c>
      <c r="B6047">
        <v>20</v>
      </c>
      <c r="C6047">
        <v>7628568</v>
      </c>
      <c r="D6047" t="s">
        <v>15</v>
      </c>
      <c r="E6047" t="s">
        <v>16</v>
      </c>
      <c r="F6047" t="s">
        <v>8690</v>
      </c>
      <c r="G6047" t="s">
        <v>18</v>
      </c>
      <c r="H6047" t="s">
        <v>8687</v>
      </c>
      <c r="I6047" t="s">
        <v>2768</v>
      </c>
      <c r="J6047" t="s">
        <v>2769</v>
      </c>
      <c r="K6047" t="s">
        <v>8688</v>
      </c>
      <c r="L6047">
        <v>69</v>
      </c>
      <c r="M6047">
        <v>83</v>
      </c>
      <c r="N6047" t="s">
        <v>8689</v>
      </c>
      <c r="O6047">
        <v>1</v>
      </c>
    </row>
    <row r="6048" spans="1:15" x14ac:dyDescent="0.3">
      <c r="A6048">
        <v>3761</v>
      </c>
      <c r="B6048">
        <v>20</v>
      </c>
      <c r="C6048">
        <v>7783504</v>
      </c>
      <c r="D6048" t="s">
        <v>15</v>
      </c>
      <c r="E6048" t="s">
        <v>16</v>
      </c>
      <c r="F6048" t="s">
        <v>8691</v>
      </c>
      <c r="G6048" t="s">
        <v>18</v>
      </c>
      <c r="H6048" t="s">
        <v>8692</v>
      </c>
      <c r="I6048" t="s">
        <v>3051</v>
      </c>
      <c r="J6048" t="s">
        <v>3052</v>
      </c>
      <c r="K6048" t="s">
        <v>8693</v>
      </c>
      <c r="L6048">
        <v>52</v>
      </c>
      <c r="M6048">
        <v>56</v>
      </c>
      <c r="N6048" t="s">
        <v>8694</v>
      </c>
      <c r="O6048">
        <v>1</v>
      </c>
    </row>
    <row r="6049" spans="1:15" x14ac:dyDescent="0.3">
      <c r="A6049">
        <v>3762</v>
      </c>
      <c r="B6049">
        <v>20</v>
      </c>
      <c r="C6049">
        <v>7783504</v>
      </c>
      <c r="D6049" t="s">
        <v>24</v>
      </c>
      <c r="E6049" t="s">
        <v>16</v>
      </c>
      <c r="F6049" t="s">
        <v>8695</v>
      </c>
      <c r="G6049" t="s">
        <v>18</v>
      </c>
      <c r="H6049" t="s">
        <v>8692</v>
      </c>
      <c r="I6049" t="s">
        <v>3051</v>
      </c>
      <c r="J6049" t="s">
        <v>3052</v>
      </c>
      <c r="K6049" t="s">
        <v>8693</v>
      </c>
      <c r="L6049">
        <v>52</v>
      </c>
      <c r="M6049">
        <v>56</v>
      </c>
      <c r="N6049" t="s">
        <v>8694</v>
      </c>
      <c r="O6049">
        <v>1</v>
      </c>
    </row>
    <row r="6050" spans="1:15" x14ac:dyDescent="0.3">
      <c r="A6050">
        <v>3763</v>
      </c>
      <c r="B6050">
        <v>20</v>
      </c>
      <c r="C6050">
        <v>8031777</v>
      </c>
      <c r="D6050" t="s">
        <v>24</v>
      </c>
      <c r="E6050" t="s">
        <v>16</v>
      </c>
      <c r="F6050" t="s">
        <v>8696</v>
      </c>
      <c r="G6050" t="s">
        <v>18</v>
      </c>
      <c r="H6050" t="s">
        <v>8697</v>
      </c>
      <c r="I6050" t="s">
        <v>3278</v>
      </c>
      <c r="J6050" t="s">
        <v>3279</v>
      </c>
      <c r="K6050" t="s">
        <v>8698</v>
      </c>
      <c r="L6050">
        <v>73</v>
      </c>
      <c r="M6050">
        <v>75</v>
      </c>
      <c r="N6050" t="s">
        <v>8699</v>
      </c>
      <c r="O6050">
        <v>1</v>
      </c>
    </row>
    <row r="6051" spans="1:15" x14ac:dyDescent="0.3">
      <c r="A6051">
        <v>3764</v>
      </c>
      <c r="B6051">
        <v>20</v>
      </c>
      <c r="C6051">
        <v>8031777</v>
      </c>
      <c r="D6051" t="s">
        <v>15</v>
      </c>
      <c r="E6051" t="s">
        <v>16</v>
      </c>
      <c r="F6051" t="s">
        <v>8700</v>
      </c>
      <c r="G6051" t="s">
        <v>18</v>
      </c>
      <c r="H6051" t="s">
        <v>8697</v>
      </c>
      <c r="I6051" t="s">
        <v>3278</v>
      </c>
      <c r="J6051" t="s">
        <v>3279</v>
      </c>
      <c r="K6051" t="s">
        <v>8698</v>
      </c>
      <c r="L6051">
        <v>73</v>
      </c>
      <c r="M6051">
        <v>75</v>
      </c>
      <c r="N6051" t="s">
        <v>8699</v>
      </c>
      <c r="O6051">
        <v>1</v>
      </c>
    </row>
    <row r="6052" spans="1:15" x14ac:dyDescent="0.3">
      <c r="A6052">
        <v>3765</v>
      </c>
      <c r="B6052">
        <v>16</v>
      </c>
      <c r="C6052">
        <v>5657118</v>
      </c>
      <c r="D6052" t="s">
        <v>15</v>
      </c>
      <c r="E6052" t="s">
        <v>16</v>
      </c>
      <c r="F6052" t="s">
        <v>8701</v>
      </c>
      <c r="G6052" t="s">
        <v>18</v>
      </c>
      <c r="H6052" t="s">
        <v>8702</v>
      </c>
      <c r="I6052" t="s">
        <v>6025</v>
      </c>
      <c r="J6052" t="s">
        <v>6026</v>
      </c>
      <c r="K6052" t="s">
        <v>8703</v>
      </c>
      <c r="L6052">
        <v>236</v>
      </c>
      <c r="M6052">
        <v>239</v>
      </c>
      <c r="N6052" t="s">
        <v>8704</v>
      </c>
      <c r="O6052">
        <v>1</v>
      </c>
    </row>
    <row r="6053" spans="1:15" x14ac:dyDescent="0.3">
      <c r="A6053">
        <v>3766</v>
      </c>
      <c r="B6053">
        <v>16</v>
      </c>
      <c r="C6053">
        <v>5657118</v>
      </c>
      <c r="D6053" t="s">
        <v>24</v>
      </c>
      <c r="E6053" t="s">
        <v>16</v>
      </c>
      <c r="F6053" t="s">
        <v>8705</v>
      </c>
      <c r="G6053" t="s">
        <v>18</v>
      </c>
      <c r="H6053" t="s">
        <v>8702</v>
      </c>
      <c r="I6053" t="s">
        <v>6025</v>
      </c>
      <c r="J6053" t="s">
        <v>6026</v>
      </c>
      <c r="K6053" t="s">
        <v>8703</v>
      </c>
      <c r="L6053">
        <v>236</v>
      </c>
      <c r="M6053">
        <v>239</v>
      </c>
      <c r="N6053" t="s">
        <v>8704</v>
      </c>
      <c r="O6053">
        <v>1</v>
      </c>
    </row>
    <row r="6054" spans="1:15" x14ac:dyDescent="0.3">
      <c r="A6054">
        <v>3767</v>
      </c>
      <c r="B6054">
        <v>16</v>
      </c>
      <c r="C6054">
        <v>6666668</v>
      </c>
      <c r="D6054" t="s">
        <v>24</v>
      </c>
      <c r="E6054" t="s">
        <v>16</v>
      </c>
      <c r="F6054" t="s">
        <v>8706</v>
      </c>
      <c r="G6054" t="s">
        <v>18</v>
      </c>
      <c r="H6054" t="s">
        <v>8707</v>
      </c>
      <c r="I6054" t="s">
        <v>1217</v>
      </c>
      <c r="J6054" t="s">
        <v>1218</v>
      </c>
      <c r="K6054" t="s">
        <v>8708</v>
      </c>
      <c r="L6054">
        <v>66</v>
      </c>
      <c r="M6054">
        <v>67</v>
      </c>
      <c r="N6054" t="s">
        <v>8709</v>
      </c>
      <c r="O6054">
        <v>1</v>
      </c>
    </row>
    <row r="6055" spans="1:15" x14ac:dyDescent="0.3">
      <c r="A6055">
        <v>3768</v>
      </c>
      <c r="B6055">
        <v>16</v>
      </c>
      <c r="C6055">
        <v>6666668</v>
      </c>
      <c r="D6055" t="s">
        <v>15</v>
      </c>
      <c r="E6055" t="s">
        <v>16</v>
      </c>
      <c r="F6055" t="s">
        <v>8710</v>
      </c>
      <c r="G6055" t="s">
        <v>18</v>
      </c>
      <c r="H6055" t="s">
        <v>8707</v>
      </c>
      <c r="I6055" t="s">
        <v>1217</v>
      </c>
      <c r="J6055" t="s">
        <v>1218</v>
      </c>
      <c r="K6055" t="s">
        <v>8708</v>
      </c>
      <c r="L6055">
        <v>66</v>
      </c>
      <c r="M6055">
        <v>67</v>
      </c>
      <c r="N6055" t="s">
        <v>8709</v>
      </c>
      <c r="O6055">
        <v>1</v>
      </c>
    </row>
    <row r="6056" spans="1:15" x14ac:dyDescent="0.3">
      <c r="A6056">
        <v>3769</v>
      </c>
      <c r="B6056">
        <v>20</v>
      </c>
      <c r="C6056">
        <v>5968191</v>
      </c>
      <c r="D6056" t="s">
        <v>35</v>
      </c>
      <c r="E6056" t="s">
        <v>16</v>
      </c>
      <c r="F6056" t="s">
        <v>8711</v>
      </c>
      <c r="G6056" t="s">
        <v>29</v>
      </c>
      <c r="H6056" t="s">
        <v>8712</v>
      </c>
      <c r="I6056" t="s">
        <v>282</v>
      </c>
      <c r="J6056" t="s">
        <v>283</v>
      </c>
      <c r="K6056" t="s">
        <v>8713</v>
      </c>
      <c r="L6056">
        <v>30</v>
      </c>
      <c r="M6056">
        <v>103</v>
      </c>
      <c r="N6056" t="s">
        <v>8714</v>
      </c>
      <c r="O6056">
        <v>1</v>
      </c>
    </row>
    <row r="6057" spans="1:15" x14ac:dyDescent="0.3">
      <c r="A6057">
        <v>3770</v>
      </c>
      <c r="B6057">
        <v>20</v>
      </c>
      <c r="C6057">
        <v>5968191</v>
      </c>
      <c r="D6057" t="s">
        <v>26</v>
      </c>
      <c r="E6057" t="s">
        <v>16</v>
      </c>
      <c r="F6057" t="s">
        <v>8715</v>
      </c>
      <c r="G6057" t="s">
        <v>29</v>
      </c>
      <c r="H6057" t="s">
        <v>8712</v>
      </c>
      <c r="I6057" t="s">
        <v>282</v>
      </c>
      <c r="J6057" t="s">
        <v>283</v>
      </c>
      <c r="K6057" t="s">
        <v>8713</v>
      </c>
      <c r="L6057">
        <v>30</v>
      </c>
      <c r="M6057">
        <v>103</v>
      </c>
      <c r="N6057" t="s">
        <v>8714</v>
      </c>
      <c r="O6057">
        <v>1</v>
      </c>
    </row>
    <row r="6058" spans="1:15" x14ac:dyDescent="0.3">
      <c r="A6058">
        <v>3771</v>
      </c>
      <c r="B6058">
        <v>20</v>
      </c>
      <c r="C6058">
        <v>7376354</v>
      </c>
      <c r="D6058" t="s">
        <v>26</v>
      </c>
      <c r="E6058" t="s">
        <v>16</v>
      </c>
      <c r="F6058" t="s">
        <v>8716</v>
      </c>
      <c r="G6058" t="s">
        <v>29</v>
      </c>
      <c r="H6058" t="s">
        <v>8717</v>
      </c>
      <c r="I6058" t="s">
        <v>2104</v>
      </c>
      <c r="J6058" t="s">
        <v>2105</v>
      </c>
      <c r="K6058" t="s">
        <v>8718</v>
      </c>
      <c r="L6058">
        <v>31</v>
      </c>
      <c r="M6058">
        <v>45</v>
      </c>
      <c r="N6058" t="s">
        <v>8719</v>
      </c>
      <c r="O6058">
        <v>1</v>
      </c>
    </row>
    <row r="6059" spans="1:15" x14ac:dyDescent="0.3">
      <c r="A6059">
        <v>3772</v>
      </c>
      <c r="B6059">
        <v>20</v>
      </c>
      <c r="C6059">
        <v>7376354</v>
      </c>
      <c r="D6059" t="s">
        <v>35</v>
      </c>
      <c r="E6059" t="s">
        <v>16</v>
      </c>
      <c r="F6059" t="s">
        <v>8720</v>
      </c>
      <c r="G6059" t="s">
        <v>29</v>
      </c>
      <c r="H6059" t="s">
        <v>8717</v>
      </c>
      <c r="I6059" t="s">
        <v>2104</v>
      </c>
      <c r="J6059" t="s">
        <v>2105</v>
      </c>
      <c r="K6059" t="s">
        <v>8718</v>
      </c>
      <c r="L6059">
        <v>31</v>
      </c>
      <c r="M6059">
        <v>45</v>
      </c>
      <c r="N6059" t="s">
        <v>8719</v>
      </c>
      <c r="O6059">
        <v>1</v>
      </c>
    </row>
    <row r="6060" spans="1:15" x14ac:dyDescent="0.3">
      <c r="A6060">
        <v>3773</v>
      </c>
      <c r="B6060">
        <v>20</v>
      </c>
      <c r="C6060">
        <v>6117580</v>
      </c>
      <c r="D6060" t="s">
        <v>26</v>
      </c>
      <c r="E6060" t="s">
        <v>16</v>
      </c>
      <c r="F6060" t="s">
        <v>8721</v>
      </c>
      <c r="G6060" t="s">
        <v>29</v>
      </c>
      <c r="H6060" t="s">
        <v>8722</v>
      </c>
      <c r="I6060" t="s">
        <v>417</v>
      </c>
      <c r="J6060" t="s">
        <v>418</v>
      </c>
      <c r="K6060" t="s">
        <v>8723</v>
      </c>
      <c r="L6060">
        <v>588</v>
      </c>
      <c r="M6060">
        <v>597</v>
      </c>
      <c r="N6060" t="s">
        <v>8724</v>
      </c>
      <c r="O6060">
        <v>1</v>
      </c>
    </row>
    <row r="6061" spans="1:15" x14ac:dyDescent="0.3">
      <c r="A6061">
        <v>3774</v>
      </c>
      <c r="B6061">
        <v>20</v>
      </c>
      <c r="C6061">
        <v>6117580</v>
      </c>
      <c r="D6061" t="s">
        <v>35</v>
      </c>
      <c r="E6061" t="s">
        <v>16</v>
      </c>
      <c r="F6061" t="s">
        <v>8725</v>
      </c>
      <c r="G6061" t="s">
        <v>29</v>
      </c>
      <c r="H6061" t="s">
        <v>8722</v>
      </c>
      <c r="I6061" t="s">
        <v>417</v>
      </c>
      <c r="J6061" t="s">
        <v>418</v>
      </c>
      <c r="K6061" t="s">
        <v>8723</v>
      </c>
      <c r="L6061">
        <v>588</v>
      </c>
      <c r="M6061">
        <v>597</v>
      </c>
      <c r="N6061" t="s">
        <v>8724</v>
      </c>
      <c r="O6061">
        <v>1</v>
      </c>
    </row>
    <row r="6062" spans="1:15" x14ac:dyDescent="0.3">
      <c r="A6062">
        <v>3775</v>
      </c>
      <c r="B6062">
        <v>13</v>
      </c>
      <c r="C6062">
        <v>4837876</v>
      </c>
      <c r="D6062" t="s">
        <v>24</v>
      </c>
      <c r="E6062" t="s">
        <v>16</v>
      </c>
      <c r="F6062" t="s">
        <v>8726</v>
      </c>
      <c r="G6062" t="s">
        <v>18</v>
      </c>
      <c r="H6062" t="s">
        <v>8727</v>
      </c>
      <c r="I6062" t="s">
        <v>8184</v>
      </c>
      <c r="J6062" t="s">
        <v>8185</v>
      </c>
      <c r="K6062" t="s">
        <v>8728</v>
      </c>
      <c r="L6062">
        <v>56</v>
      </c>
      <c r="M6062">
        <v>59</v>
      </c>
      <c r="N6062" t="s">
        <v>8729</v>
      </c>
      <c r="O6062">
        <v>1</v>
      </c>
    </row>
    <row r="6063" spans="1:15" x14ac:dyDescent="0.3">
      <c r="A6063">
        <v>3776</v>
      </c>
      <c r="B6063">
        <v>13</v>
      </c>
      <c r="C6063">
        <v>4837876</v>
      </c>
      <c r="D6063" t="s">
        <v>15</v>
      </c>
      <c r="E6063" t="s">
        <v>16</v>
      </c>
      <c r="F6063" t="s">
        <v>8730</v>
      </c>
      <c r="G6063" t="s">
        <v>18</v>
      </c>
      <c r="H6063" t="s">
        <v>8727</v>
      </c>
      <c r="I6063" t="s">
        <v>8184</v>
      </c>
      <c r="J6063" t="s">
        <v>8185</v>
      </c>
      <c r="K6063" t="s">
        <v>8728</v>
      </c>
      <c r="L6063">
        <v>56</v>
      </c>
      <c r="M6063">
        <v>59</v>
      </c>
      <c r="N6063" t="s">
        <v>8729</v>
      </c>
      <c r="O6063">
        <v>1</v>
      </c>
    </row>
    <row r="6064" spans="1:15" x14ac:dyDescent="0.3">
      <c r="A6064">
        <v>3777</v>
      </c>
      <c r="B6064">
        <v>20</v>
      </c>
      <c r="C6064">
        <v>5363451</v>
      </c>
      <c r="D6064" t="s">
        <v>35</v>
      </c>
      <c r="E6064" t="s">
        <v>16</v>
      </c>
      <c r="F6064" t="s">
        <v>8731</v>
      </c>
      <c r="G6064" t="s">
        <v>29</v>
      </c>
      <c r="H6064" t="s">
        <v>8732</v>
      </c>
      <c r="I6064" t="s">
        <v>6557</v>
      </c>
      <c r="J6064" t="s">
        <v>6558</v>
      </c>
      <c r="K6064" t="s">
        <v>8733</v>
      </c>
      <c r="L6064">
        <v>37</v>
      </c>
      <c r="M6064">
        <v>118</v>
      </c>
      <c r="N6064" t="s">
        <v>8734</v>
      </c>
      <c r="O6064">
        <v>1</v>
      </c>
    </row>
    <row r="6065" spans="1:15" x14ac:dyDescent="0.3">
      <c r="A6065">
        <v>3778</v>
      </c>
      <c r="B6065">
        <v>20</v>
      </c>
      <c r="C6065">
        <v>5363451</v>
      </c>
      <c r="D6065" t="s">
        <v>26</v>
      </c>
      <c r="E6065" t="s">
        <v>16</v>
      </c>
      <c r="F6065" t="s">
        <v>8735</v>
      </c>
      <c r="G6065" t="s">
        <v>29</v>
      </c>
      <c r="H6065" t="s">
        <v>8732</v>
      </c>
      <c r="I6065" t="s">
        <v>6557</v>
      </c>
      <c r="J6065" t="s">
        <v>6558</v>
      </c>
      <c r="K6065" t="s">
        <v>8733</v>
      </c>
      <c r="L6065">
        <v>37</v>
      </c>
      <c r="M6065">
        <v>118</v>
      </c>
      <c r="N6065" t="s">
        <v>8734</v>
      </c>
      <c r="O6065">
        <v>1</v>
      </c>
    </row>
    <row r="6066" spans="1:15" x14ac:dyDescent="0.3">
      <c r="A6066">
        <v>3779</v>
      </c>
      <c r="B6066">
        <v>16</v>
      </c>
      <c r="C6066">
        <v>8100520</v>
      </c>
      <c r="D6066" t="s">
        <v>24</v>
      </c>
      <c r="E6066" t="s">
        <v>16</v>
      </c>
      <c r="F6066" t="s">
        <v>8736</v>
      </c>
      <c r="G6066" t="s">
        <v>18</v>
      </c>
      <c r="H6066" t="s">
        <v>8737</v>
      </c>
      <c r="I6066" t="s">
        <v>3271</v>
      </c>
      <c r="J6066" t="s">
        <v>3272</v>
      </c>
      <c r="K6066" t="s">
        <v>8738</v>
      </c>
      <c r="L6066">
        <v>94</v>
      </c>
      <c r="M6066">
        <v>98</v>
      </c>
      <c r="N6066" t="s">
        <v>8739</v>
      </c>
      <c r="O6066">
        <v>0</v>
      </c>
    </row>
    <row r="6067" spans="1:15" x14ac:dyDescent="0.3">
      <c r="A6067">
        <v>3780</v>
      </c>
      <c r="B6067">
        <v>16</v>
      </c>
      <c r="C6067">
        <v>8100520</v>
      </c>
      <c r="D6067" t="s">
        <v>15</v>
      </c>
      <c r="E6067" t="s">
        <v>16</v>
      </c>
      <c r="F6067" t="s">
        <v>8740</v>
      </c>
      <c r="G6067" t="s">
        <v>18</v>
      </c>
      <c r="H6067" t="s">
        <v>8737</v>
      </c>
      <c r="I6067" t="s">
        <v>3271</v>
      </c>
      <c r="J6067" t="s">
        <v>3272</v>
      </c>
      <c r="K6067" t="s">
        <v>8738</v>
      </c>
      <c r="L6067">
        <v>94</v>
      </c>
      <c r="M6067">
        <v>98</v>
      </c>
      <c r="N6067" t="s">
        <v>8739</v>
      </c>
      <c r="O6067">
        <v>0</v>
      </c>
    </row>
    <row r="6068" spans="1:15" x14ac:dyDescent="0.3">
      <c r="A6068">
        <v>3781</v>
      </c>
      <c r="B6068">
        <v>20</v>
      </c>
      <c r="C6068">
        <v>6975479</v>
      </c>
      <c r="D6068" t="s">
        <v>24</v>
      </c>
      <c r="E6068" t="s">
        <v>16</v>
      </c>
      <c r="F6068" t="s">
        <v>8741</v>
      </c>
      <c r="G6068" t="s">
        <v>18</v>
      </c>
      <c r="H6068" t="s">
        <v>8742</v>
      </c>
      <c r="I6068" t="s">
        <v>6442</v>
      </c>
      <c r="J6068" t="s">
        <v>6443</v>
      </c>
      <c r="K6068" t="s">
        <v>8743</v>
      </c>
      <c r="L6068">
        <v>568</v>
      </c>
      <c r="M6068">
        <v>572</v>
      </c>
      <c r="N6068" t="s">
        <v>8744</v>
      </c>
      <c r="O6068">
        <v>1</v>
      </c>
    </row>
    <row r="6069" spans="1:15" x14ac:dyDescent="0.3">
      <c r="A6069">
        <v>3782</v>
      </c>
      <c r="B6069">
        <v>20</v>
      </c>
      <c r="C6069">
        <v>6975479</v>
      </c>
      <c r="D6069" t="s">
        <v>15</v>
      </c>
      <c r="E6069" t="s">
        <v>16</v>
      </c>
      <c r="F6069" t="s">
        <v>8745</v>
      </c>
      <c r="G6069" t="s">
        <v>18</v>
      </c>
      <c r="H6069" t="s">
        <v>8742</v>
      </c>
      <c r="I6069" t="s">
        <v>6442</v>
      </c>
      <c r="J6069" t="s">
        <v>6443</v>
      </c>
      <c r="K6069" t="s">
        <v>8743</v>
      </c>
      <c r="L6069">
        <v>568</v>
      </c>
      <c r="M6069">
        <v>572</v>
      </c>
      <c r="N6069" t="s">
        <v>8744</v>
      </c>
      <c r="O6069">
        <v>1</v>
      </c>
    </row>
    <row r="6070" spans="1:15" x14ac:dyDescent="0.3">
      <c r="A6070">
        <v>3783</v>
      </c>
      <c r="B6070">
        <v>20</v>
      </c>
      <c r="C6070">
        <v>6205101</v>
      </c>
      <c r="D6070" t="s">
        <v>26</v>
      </c>
      <c r="E6070" t="s">
        <v>16</v>
      </c>
      <c r="F6070" t="s">
        <v>8746</v>
      </c>
      <c r="G6070" t="s">
        <v>29</v>
      </c>
      <c r="H6070" t="s">
        <v>8747</v>
      </c>
      <c r="I6070" t="s">
        <v>522</v>
      </c>
      <c r="J6070" t="s">
        <v>523</v>
      </c>
      <c r="K6070" t="s">
        <v>8748</v>
      </c>
      <c r="L6070">
        <v>24</v>
      </c>
      <c r="M6070">
        <v>59</v>
      </c>
      <c r="N6070" t="s">
        <v>8749</v>
      </c>
      <c r="O6070">
        <v>1</v>
      </c>
    </row>
    <row r="6071" spans="1:15" x14ac:dyDescent="0.3">
      <c r="A6071">
        <v>3784</v>
      </c>
      <c r="B6071">
        <v>20</v>
      </c>
      <c r="C6071">
        <v>6205101</v>
      </c>
      <c r="D6071" t="s">
        <v>35</v>
      </c>
      <c r="E6071" t="s">
        <v>16</v>
      </c>
      <c r="F6071" t="s">
        <v>8750</v>
      </c>
      <c r="G6071" t="s">
        <v>29</v>
      </c>
      <c r="H6071" t="s">
        <v>8747</v>
      </c>
      <c r="I6071" t="s">
        <v>522</v>
      </c>
      <c r="J6071" t="s">
        <v>523</v>
      </c>
      <c r="K6071" t="s">
        <v>8748</v>
      </c>
      <c r="L6071">
        <v>24</v>
      </c>
      <c r="M6071">
        <v>59</v>
      </c>
      <c r="N6071" t="s">
        <v>8749</v>
      </c>
      <c r="O6071">
        <v>1</v>
      </c>
    </row>
    <row r="6072" spans="1:15" x14ac:dyDescent="0.3">
      <c r="A6072">
        <v>3785</v>
      </c>
      <c r="B6072">
        <v>1</v>
      </c>
      <c r="C6072">
        <v>5026271</v>
      </c>
      <c r="D6072" t="s">
        <v>26</v>
      </c>
      <c r="E6072" t="s">
        <v>16</v>
      </c>
      <c r="F6072" t="s">
        <v>8751</v>
      </c>
      <c r="G6072" t="s">
        <v>29</v>
      </c>
      <c r="H6072" t="s">
        <v>8752</v>
      </c>
      <c r="I6072" t="s">
        <v>6782</v>
      </c>
      <c r="J6072" t="s">
        <v>6783</v>
      </c>
      <c r="K6072" t="s">
        <v>8753</v>
      </c>
      <c r="L6072">
        <v>28</v>
      </c>
      <c r="M6072">
        <v>89</v>
      </c>
      <c r="N6072" t="s">
        <v>8754</v>
      </c>
      <c r="O6072">
        <v>0</v>
      </c>
    </row>
    <row r="6073" spans="1:15" x14ac:dyDescent="0.3">
      <c r="A6073">
        <v>3786</v>
      </c>
      <c r="B6073">
        <v>1</v>
      </c>
      <c r="C6073">
        <v>5026271</v>
      </c>
      <c r="D6073" t="s">
        <v>35</v>
      </c>
      <c r="E6073" t="s">
        <v>16</v>
      </c>
      <c r="F6073" t="s">
        <v>8755</v>
      </c>
      <c r="G6073" t="s">
        <v>29</v>
      </c>
      <c r="H6073" t="s">
        <v>8752</v>
      </c>
      <c r="I6073" t="s">
        <v>6782</v>
      </c>
      <c r="J6073" t="s">
        <v>6783</v>
      </c>
      <c r="K6073" t="s">
        <v>8753</v>
      </c>
      <c r="L6073">
        <v>28</v>
      </c>
      <c r="M6073">
        <v>89</v>
      </c>
      <c r="N6073" t="s">
        <v>8754</v>
      </c>
      <c r="O6073">
        <v>0</v>
      </c>
    </row>
    <row r="6074" spans="1:15" x14ac:dyDescent="0.3">
      <c r="A6074">
        <v>3787</v>
      </c>
      <c r="B6074">
        <v>16</v>
      </c>
      <c r="C6074">
        <v>8795959</v>
      </c>
      <c r="D6074" t="s">
        <v>26</v>
      </c>
      <c r="E6074" t="s">
        <v>16</v>
      </c>
      <c r="F6074" t="s">
        <v>8756</v>
      </c>
      <c r="G6074" t="s">
        <v>29</v>
      </c>
      <c r="H6074" t="s">
        <v>8757</v>
      </c>
      <c r="I6074" t="s">
        <v>4368</v>
      </c>
      <c r="J6074" t="s">
        <v>4369</v>
      </c>
      <c r="K6074" t="s">
        <v>8758</v>
      </c>
      <c r="L6074">
        <v>24</v>
      </c>
      <c r="M6074">
        <v>40</v>
      </c>
      <c r="N6074" t="s">
        <v>8759</v>
      </c>
      <c r="O6074">
        <v>1</v>
      </c>
    </row>
    <row r="6075" spans="1:15" x14ac:dyDescent="0.3">
      <c r="A6075">
        <v>3788</v>
      </c>
      <c r="B6075">
        <v>16</v>
      </c>
      <c r="C6075">
        <v>8795959</v>
      </c>
      <c r="D6075" t="s">
        <v>35</v>
      </c>
      <c r="E6075" t="s">
        <v>16</v>
      </c>
      <c r="F6075" t="s">
        <v>8760</v>
      </c>
      <c r="G6075" t="s">
        <v>29</v>
      </c>
      <c r="H6075" t="s">
        <v>8757</v>
      </c>
      <c r="I6075" t="s">
        <v>4368</v>
      </c>
      <c r="J6075" t="s">
        <v>4369</v>
      </c>
      <c r="K6075" t="s">
        <v>8758</v>
      </c>
      <c r="L6075">
        <v>24</v>
      </c>
      <c r="M6075">
        <v>40</v>
      </c>
      <c r="N6075" t="s">
        <v>8759</v>
      </c>
      <c r="O6075">
        <v>1</v>
      </c>
    </row>
    <row r="6076" spans="1:15" x14ac:dyDescent="0.3">
      <c r="A6076">
        <v>3789</v>
      </c>
      <c r="B6076">
        <v>4</v>
      </c>
      <c r="C6076">
        <v>8065474</v>
      </c>
      <c r="D6076" t="s">
        <v>26</v>
      </c>
      <c r="E6076" t="s">
        <v>16</v>
      </c>
      <c r="F6076" t="s">
        <v>8761</v>
      </c>
      <c r="G6076" t="s">
        <v>29</v>
      </c>
      <c r="H6076" t="s">
        <v>8762</v>
      </c>
      <c r="I6076" t="s">
        <v>2855</v>
      </c>
      <c r="J6076" t="s">
        <v>2856</v>
      </c>
      <c r="K6076" t="s">
        <v>8763</v>
      </c>
      <c r="L6076">
        <v>40</v>
      </c>
      <c r="M6076">
        <v>82</v>
      </c>
      <c r="N6076" t="s">
        <v>8764</v>
      </c>
      <c r="O6076">
        <v>1</v>
      </c>
    </row>
    <row r="6077" spans="1:15" x14ac:dyDescent="0.3">
      <c r="A6077">
        <v>3791</v>
      </c>
      <c r="B6077">
        <v>1</v>
      </c>
      <c r="C6077">
        <v>4452266</v>
      </c>
      <c r="D6077" t="s">
        <v>15</v>
      </c>
      <c r="E6077" t="s">
        <v>16</v>
      </c>
      <c r="F6077" t="s">
        <v>8766</v>
      </c>
      <c r="G6077" t="s">
        <v>18</v>
      </c>
      <c r="H6077" t="s">
        <v>8767</v>
      </c>
      <c r="I6077" t="s">
        <v>5615</v>
      </c>
      <c r="J6077" s="1" t="s">
        <v>5616</v>
      </c>
      <c r="K6077" t="s">
        <v>8768</v>
      </c>
      <c r="L6077">
        <v>26</v>
      </c>
      <c r="M6077">
        <v>28</v>
      </c>
      <c r="N6077" t="s">
        <v>8769</v>
      </c>
      <c r="O6077">
        <v>1</v>
      </c>
    </row>
    <row r="6078" spans="1:15" x14ac:dyDescent="0.3">
      <c r="A6078">
        <v>3792</v>
      </c>
      <c r="B6078">
        <v>1</v>
      </c>
      <c r="C6078">
        <v>4452266</v>
      </c>
      <c r="D6078" t="s">
        <v>24</v>
      </c>
      <c r="E6078" t="s">
        <v>16</v>
      </c>
      <c r="F6078" t="s">
        <v>8770</v>
      </c>
      <c r="G6078" t="s">
        <v>18</v>
      </c>
      <c r="H6078" t="s">
        <v>8767</v>
      </c>
      <c r="I6078" t="s">
        <v>5615</v>
      </c>
      <c r="J6078" s="1" t="s">
        <v>5616</v>
      </c>
      <c r="K6078" t="s">
        <v>8768</v>
      </c>
      <c r="L6078">
        <v>26</v>
      </c>
      <c r="M6078">
        <v>28</v>
      </c>
      <c r="N6078" t="s">
        <v>8769</v>
      </c>
      <c r="O6078">
        <v>1</v>
      </c>
    </row>
    <row r="6079" spans="1:15" x14ac:dyDescent="0.3">
      <c r="A6079">
        <v>3793</v>
      </c>
      <c r="B6079">
        <v>4</v>
      </c>
      <c r="C6079">
        <v>3735879</v>
      </c>
      <c r="D6079" t="s">
        <v>24</v>
      </c>
      <c r="E6079" t="s">
        <v>16</v>
      </c>
      <c r="F6079" t="s">
        <v>8771</v>
      </c>
      <c r="G6079" t="s">
        <v>18</v>
      </c>
      <c r="H6079" t="s">
        <v>8772</v>
      </c>
      <c r="I6079" t="s">
        <v>8773</v>
      </c>
      <c r="J6079" t="s">
        <v>8774</v>
      </c>
      <c r="K6079" t="s">
        <v>8775</v>
      </c>
      <c r="L6079">
        <v>227</v>
      </c>
      <c r="M6079">
        <v>229</v>
      </c>
      <c r="N6079" t="s">
        <v>8776</v>
      </c>
      <c r="O6079">
        <v>1</v>
      </c>
    </row>
    <row r="6080" spans="1:15" x14ac:dyDescent="0.3">
      <c r="A6080">
        <v>3794</v>
      </c>
      <c r="B6080">
        <v>4</v>
      </c>
      <c r="C6080">
        <v>3735879</v>
      </c>
      <c r="D6080" t="s">
        <v>15</v>
      </c>
      <c r="E6080" t="s">
        <v>16</v>
      </c>
      <c r="F6080" t="s">
        <v>8777</v>
      </c>
      <c r="G6080" t="s">
        <v>18</v>
      </c>
      <c r="H6080" t="s">
        <v>8772</v>
      </c>
      <c r="I6080" t="s">
        <v>8773</v>
      </c>
      <c r="J6080" t="s">
        <v>8774</v>
      </c>
      <c r="K6080" t="s">
        <v>8775</v>
      </c>
      <c r="L6080">
        <v>227</v>
      </c>
      <c r="M6080">
        <v>229</v>
      </c>
      <c r="N6080" t="s">
        <v>8776</v>
      </c>
      <c r="O6080">
        <v>1</v>
      </c>
    </row>
    <row r="6081" spans="1:15" x14ac:dyDescent="0.3">
      <c r="A6081">
        <v>3795</v>
      </c>
      <c r="B6081">
        <v>1</v>
      </c>
      <c r="C6081">
        <v>8334605</v>
      </c>
      <c r="D6081" t="s">
        <v>24</v>
      </c>
      <c r="E6081" t="s">
        <v>16</v>
      </c>
      <c r="F6081" t="s">
        <v>8778</v>
      </c>
      <c r="G6081" t="s">
        <v>18</v>
      </c>
      <c r="H6081" t="s">
        <v>8779</v>
      </c>
      <c r="I6081" t="s">
        <v>3589</v>
      </c>
      <c r="J6081" t="s">
        <v>3590</v>
      </c>
      <c r="K6081" t="s">
        <v>8780</v>
      </c>
      <c r="L6081">
        <v>31</v>
      </c>
      <c r="M6081">
        <v>42</v>
      </c>
      <c r="N6081" t="s">
        <v>8781</v>
      </c>
      <c r="O6081">
        <v>1</v>
      </c>
    </row>
    <row r="6082" spans="1:15" x14ac:dyDescent="0.3">
      <c r="A6082">
        <v>3796</v>
      </c>
      <c r="B6082">
        <v>1</v>
      </c>
      <c r="C6082">
        <v>8334605</v>
      </c>
      <c r="D6082" t="s">
        <v>15</v>
      </c>
      <c r="E6082" t="s">
        <v>16</v>
      </c>
      <c r="F6082" t="s">
        <v>8782</v>
      </c>
      <c r="G6082" t="s">
        <v>18</v>
      </c>
      <c r="H6082" t="s">
        <v>8779</v>
      </c>
      <c r="I6082" t="s">
        <v>3589</v>
      </c>
      <c r="J6082" t="s">
        <v>3590</v>
      </c>
      <c r="K6082" t="s">
        <v>8780</v>
      </c>
      <c r="L6082">
        <v>31</v>
      </c>
      <c r="M6082">
        <v>42</v>
      </c>
      <c r="N6082" t="s">
        <v>8781</v>
      </c>
      <c r="O6082">
        <v>1</v>
      </c>
    </row>
    <row r="6083" spans="1:15" x14ac:dyDescent="0.3">
      <c r="A6083">
        <v>3797</v>
      </c>
      <c r="B6083">
        <v>20</v>
      </c>
      <c r="C6083">
        <v>7377288</v>
      </c>
      <c r="D6083" t="s">
        <v>26</v>
      </c>
      <c r="E6083" t="s">
        <v>16</v>
      </c>
      <c r="F6083" t="s">
        <v>8783</v>
      </c>
      <c r="G6083" t="s">
        <v>29</v>
      </c>
      <c r="H6083" t="s">
        <v>8784</v>
      </c>
      <c r="I6083" t="s">
        <v>2104</v>
      </c>
      <c r="J6083" t="s">
        <v>2105</v>
      </c>
      <c r="K6083" t="s">
        <v>8785</v>
      </c>
      <c r="L6083">
        <v>34</v>
      </c>
      <c r="M6083">
        <v>90</v>
      </c>
      <c r="N6083" t="s">
        <v>8786</v>
      </c>
      <c r="O6083">
        <v>1</v>
      </c>
    </row>
    <row r="6084" spans="1:15" x14ac:dyDescent="0.3">
      <c r="A6084">
        <v>3798</v>
      </c>
      <c r="B6084">
        <v>20</v>
      </c>
      <c r="C6084">
        <v>7377288</v>
      </c>
      <c r="D6084" t="s">
        <v>35</v>
      </c>
      <c r="E6084" t="s">
        <v>16</v>
      </c>
      <c r="F6084" t="s">
        <v>8787</v>
      </c>
      <c r="G6084" t="s">
        <v>29</v>
      </c>
      <c r="H6084" t="s">
        <v>8784</v>
      </c>
      <c r="I6084" t="s">
        <v>2104</v>
      </c>
      <c r="J6084" t="s">
        <v>2105</v>
      </c>
      <c r="K6084" t="s">
        <v>8785</v>
      </c>
      <c r="L6084">
        <v>34</v>
      </c>
      <c r="M6084">
        <v>90</v>
      </c>
      <c r="N6084" t="s">
        <v>8786</v>
      </c>
      <c r="O6084">
        <v>1</v>
      </c>
    </row>
    <row r="6085" spans="1:15" x14ac:dyDescent="0.3">
      <c r="A6085">
        <v>3799</v>
      </c>
      <c r="B6085">
        <v>4</v>
      </c>
      <c r="C6085">
        <v>5640540</v>
      </c>
      <c r="D6085" t="s">
        <v>26</v>
      </c>
      <c r="E6085" t="s">
        <v>16</v>
      </c>
      <c r="F6085" t="s">
        <v>8788</v>
      </c>
      <c r="G6085" t="s">
        <v>29</v>
      </c>
      <c r="H6085" t="s">
        <v>8789</v>
      </c>
      <c r="I6085" t="s">
        <v>6372</v>
      </c>
      <c r="J6085" t="s">
        <v>6373</v>
      </c>
      <c r="K6085" t="s">
        <v>8790</v>
      </c>
      <c r="L6085">
        <v>30</v>
      </c>
      <c r="M6085">
        <v>165</v>
      </c>
      <c r="N6085" t="s">
        <v>8791</v>
      </c>
      <c r="O6085">
        <v>1</v>
      </c>
    </row>
    <row r="6086" spans="1:15" x14ac:dyDescent="0.3">
      <c r="A6086">
        <v>3800</v>
      </c>
      <c r="B6086">
        <v>4</v>
      </c>
      <c r="C6086">
        <v>5640540</v>
      </c>
      <c r="D6086" t="s">
        <v>35</v>
      </c>
      <c r="E6086" t="s">
        <v>16</v>
      </c>
      <c r="F6086" t="s">
        <v>8792</v>
      </c>
      <c r="G6086" t="s">
        <v>29</v>
      </c>
      <c r="H6086" t="s">
        <v>8789</v>
      </c>
      <c r="I6086" t="s">
        <v>6372</v>
      </c>
      <c r="J6086" t="s">
        <v>6373</v>
      </c>
      <c r="K6086" t="s">
        <v>8790</v>
      </c>
      <c r="L6086">
        <v>30</v>
      </c>
      <c r="M6086">
        <v>165</v>
      </c>
      <c r="N6086" t="s">
        <v>8791</v>
      </c>
      <c r="O6086">
        <v>1</v>
      </c>
    </row>
    <row r="6087" spans="1:15" x14ac:dyDescent="0.3">
      <c r="A6087">
        <v>3801</v>
      </c>
      <c r="B6087">
        <v>20</v>
      </c>
      <c r="C6087">
        <v>6026312</v>
      </c>
      <c r="D6087" t="s">
        <v>26</v>
      </c>
      <c r="E6087" t="s">
        <v>16</v>
      </c>
      <c r="F6087" t="s">
        <v>8793</v>
      </c>
      <c r="G6087" t="s">
        <v>29</v>
      </c>
      <c r="H6087" t="s">
        <v>8794</v>
      </c>
      <c r="I6087" t="s">
        <v>379</v>
      </c>
      <c r="J6087" t="s">
        <v>380</v>
      </c>
      <c r="K6087" t="s">
        <v>8795</v>
      </c>
      <c r="L6087">
        <v>25</v>
      </c>
      <c r="M6087">
        <v>71</v>
      </c>
      <c r="N6087" t="s">
        <v>8796</v>
      </c>
      <c r="O6087">
        <v>1</v>
      </c>
    </row>
    <row r="6088" spans="1:15" x14ac:dyDescent="0.3">
      <c r="A6088">
        <v>3802</v>
      </c>
      <c r="B6088">
        <v>20</v>
      </c>
      <c r="C6088">
        <v>6026312</v>
      </c>
      <c r="D6088" t="s">
        <v>35</v>
      </c>
      <c r="E6088" t="s">
        <v>16</v>
      </c>
      <c r="F6088" t="s">
        <v>8797</v>
      </c>
      <c r="G6088" t="s">
        <v>29</v>
      </c>
      <c r="H6088" t="s">
        <v>8794</v>
      </c>
      <c r="I6088" t="s">
        <v>379</v>
      </c>
      <c r="J6088" t="s">
        <v>380</v>
      </c>
      <c r="K6088" t="s">
        <v>8795</v>
      </c>
      <c r="L6088">
        <v>25</v>
      </c>
      <c r="M6088">
        <v>71</v>
      </c>
      <c r="N6088" t="s">
        <v>8796</v>
      </c>
      <c r="O6088">
        <v>1</v>
      </c>
    </row>
    <row r="6089" spans="1:15" x14ac:dyDescent="0.3">
      <c r="A6089">
        <v>3803</v>
      </c>
      <c r="B6089">
        <v>4</v>
      </c>
      <c r="C6089">
        <v>5129580</v>
      </c>
      <c r="D6089" t="s">
        <v>26</v>
      </c>
      <c r="E6089" t="s">
        <v>16</v>
      </c>
      <c r="F6089" t="s">
        <v>8798</v>
      </c>
      <c r="G6089" t="s">
        <v>29</v>
      </c>
      <c r="H6089" t="s">
        <v>8799</v>
      </c>
      <c r="I6089" t="s">
        <v>6337</v>
      </c>
      <c r="J6089" t="s">
        <v>6338</v>
      </c>
      <c r="K6089" t="s">
        <v>8800</v>
      </c>
      <c r="L6089">
        <v>27</v>
      </c>
      <c r="M6089">
        <v>30</v>
      </c>
      <c r="N6089" t="s">
        <v>8801</v>
      </c>
      <c r="O6089">
        <v>1</v>
      </c>
    </row>
    <row r="6090" spans="1:15" x14ac:dyDescent="0.3">
      <c r="A6090">
        <v>3804</v>
      </c>
      <c r="B6090">
        <v>4</v>
      </c>
      <c r="C6090">
        <v>5129580</v>
      </c>
      <c r="D6090" t="s">
        <v>35</v>
      </c>
      <c r="E6090" t="s">
        <v>16</v>
      </c>
      <c r="F6090" t="s">
        <v>8802</v>
      </c>
      <c r="G6090" t="s">
        <v>29</v>
      </c>
      <c r="H6090" t="s">
        <v>8799</v>
      </c>
      <c r="I6090" t="s">
        <v>6337</v>
      </c>
      <c r="J6090" t="s">
        <v>6338</v>
      </c>
      <c r="K6090" t="s">
        <v>8800</v>
      </c>
      <c r="L6090">
        <v>27</v>
      </c>
      <c r="M6090">
        <v>30</v>
      </c>
      <c r="N6090" t="s">
        <v>8801</v>
      </c>
      <c r="O6090">
        <v>1</v>
      </c>
    </row>
    <row r="6091" spans="1:15" x14ac:dyDescent="0.3">
      <c r="A6091">
        <v>3805</v>
      </c>
      <c r="B6091">
        <v>20</v>
      </c>
      <c r="C6091">
        <v>8274779</v>
      </c>
      <c r="D6091" t="s">
        <v>35</v>
      </c>
      <c r="E6091" t="s">
        <v>16</v>
      </c>
      <c r="F6091" t="s">
        <v>8803</v>
      </c>
      <c r="G6091" t="s">
        <v>29</v>
      </c>
      <c r="H6091" t="s">
        <v>8804</v>
      </c>
      <c r="I6091" t="s">
        <v>3570</v>
      </c>
      <c r="J6091" t="s">
        <v>3571</v>
      </c>
      <c r="K6091" t="s">
        <v>8805</v>
      </c>
      <c r="L6091">
        <v>25</v>
      </c>
      <c r="M6091">
        <v>63</v>
      </c>
      <c r="N6091" t="s">
        <v>8806</v>
      </c>
      <c r="O6091">
        <v>1</v>
      </c>
    </row>
    <row r="6092" spans="1:15" x14ac:dyDescent="0.3">
      <c r="A6092">
        <v>3806</v>
      </c>
      <c r="B6092">
        <v>20</v>
      </c>
      <c r="C6092">
        <v>8274779</v>
      </c>
      <c r="D6092" t="s">
        <v>26</v>
      </c>
      <c r="E6092" t="s">
        <v>16</v>
      </c>
      <c r="F6092" t="s">
        <v>8807</v>
      </c>
      <c r="G6092" t="s">
        <v>29</v>
      </c>
      <c r="H6092" t="s">
        <v>8804</v>
      </c>
      <c r="I6092" t="s">
        <v>3570</v>
      </c>
      <c r="J6092" t="s">
        <v>3571</v>
      </c>
      <c r="K6092" t="s">
        <v>8805</v>
      </c>
      <c r="L6092">
        <v>25</v>
      </c>
      <c r="M6092">
        <v>63</v>
      </c>
      <c r="N6092" t="s">
        <v>8806</v>
      </c>
      <c r="O6092">
        <v>1</v>
      </c>
    </row>
    <row r="6093" spans="1:15" x14ac:dyDescent="0.3">
      <c r="A6093">
        <v>3807</v>
      </c>
      <c r="B6093">
        <v>1</v>
      </c>
      <c r="C6093">
        <v>6967137</v>
      </c>
      <c r="D6093" t="s">
        <v>15</v>
      </c>
      <c r="E6093" t="s">
        <v>16</v>
      </c>
      <c r="F6093" t="s">
        <v>8808</v>
      </c>
      <c r="G6093" t="s">
        <v>18</v>
      </c>
      <c r="H6093" t="s">
        <v>8809</v>
      </c>
      <c r="I6093" t="s">
        <v>8810</v>
      </c>
      <c r="J6093" t="s">
        <v>8811</v>
      </c>
      <c r="K6093" t="s">
        <v>8812</v>
      </c>
      <c r="L6093">
        <v>712</v>
      </c>
      <c r="M6093">
        <v>722</v>
      </c>
      <c r="N6093" t="s">
        <v>8813</v>
      </c>
      <c r="O6093">
        <v>0.5</v>
      </c>
    </row>
    <row r="6094" spans="1:15" x14ac:dyDescent="0.3">
      <c r="A6094">
        <v>3808</v>
      </c>
      <c r="B6094">
        <v>1</v>
      </c>
      <c r="C6094">
        <v>6967137</v>
      </c>
      <c r="D6094" t="s">
        <v>24</v>
      </c>
      <c r="E6094" t="s">
        <v>16</v>
      </c>
      <c r="F6094" t="s">
        <v>8814</v>
      </c>
      <c r="G6094" t="s">
        <v>18</v>
      </c>
      <c r="H6094" t="s">
        <v>8809</v>
      </c>
      <c r="I6094" t="s">
        <v>8810</v>
      </c>
      <c r="J6094" t="s">
        <v>8811</v>
      </c>
      <c r="K6094" t="s">
        <v>8812</v>
      </c>
      <c r="L6094">
        <v>712</v>
      </c>
      <c r="M6094">
        <v>722</v>
      </c>
      <c r="N6094" t="s">
        <v>8813</v>
      </c>
      <c r="O6094">
        <v>0.5</v>
      </c>
    </row>
    <row r="6095" spans="1:15" x14ac:dyDescent="0.3">
      <c r="A6095">
        <v>3809</v>
      </c>
      <c r="B6095">
        <v>4</v>
      </c>
      <c r="C6095">
        <v>8658418</v>
      </c>
      <c r="D6095" t="s">
        <v>26</v>
      </c>
      <c r="E6095" t="s">
        <v>16</v>
      </c>
      <c r="F6095" t="s">
        <v>8815</v>
      </c>
      <c r="G6095" t="s">
        <v>29</v>
      </c>
      <c r="H6095" t="s">
        <v>8816</v>
      </c>
      <c r="I6095" t="s">
        <v>4297</v>
      </c>
      <c r="J6095" t="s">
        <v>4298</v>
      </c>
      <c r="K6095" t="s">
        <v>8817</v>
      </c>
      <c r="L6095">
        <v>54</v>
      </c>
      <c r="M6095">
        <v>202</v>
      </c>
      <c r="N6095" t="s">
        <v>8818</v>
      </c>
      <c r="O6095">
        <v>1</v>
      </c>
    </row>
    <row r="6096" spans="1:15" x14ac:dyDescent="0.3">
      <c r="A6096">
        <v>3810</v>
      </c>
      <c r="B6096">
        <v>4</v>
      </c>
      <c r="C6096">
        <v>8658418</v>
      </c>
      <c r="D6096" t="s">
        <v>35</v>
      </c>
      <c r="E6096" t="s">
        <v>16</v>
      </c>
      <c r="F6096" t="s">
        <v>8819</v>
      </c>
      <c r="G6096" t="s">
        <v>29</v>
      </c>
      <c r="H6096" t="s">
        <v>8816</v>
      </c>
      <c r="I6096" t="s">
        <v>4297</v>
      </c>
      <c r="J6096" t="s">
        <v>4298</v>
      </c>
      <c r="K6096" t="s">
        <v>8817</v>
      </c>
      <c r="L6096">
        <v>54</v>
      </c>
      <c r="M6096">
        <v>202</v>
      </c>
      <c r="N6096" t="s">
        <v>8818</v>
      </c>
      <c r="O6096">
        <v>1</v>
      </c>
    </row>
    <row r="6097" spans="1:15" x14ac:dyDescent="0.3">
      <c r="A6097">
        <v>3811</v>
      </c>
      <c r="B6097">
        <v>4</v>
      </c>
      <c r="C6097">
        <v>7134617</v>
      </c>
      <c r="D6097" t="s">
        <v>26</v>
      </c>
      <c r="E6097" t="s">
        <v>16</v>
      </c>
      <c r="F6097" t="s">
        <v>8820</v>
      </c>
      <c r="G6097" t="s">
        <v>29</v>
      </c>
      <c r="H6097" t="s">
        <v>8821</v>
      </c>
      <c r="I6097" t="s">
        <v>1681</v>
      </c>
      <c r="J6097" t="s">
        <v>1682</v>
      </c>
      <c r="K6097" t="s">
        <v>8822</v>
      </c>
      <c r="L6097">
        <v>16</v>
      </c>
      <c r="M6097">
        <v>31</v>
      </c>
      <c r="N6097" t="s">
        <v>8823</v>
      </c>
      <c r="O6097">
        <v>0</v>
      </c>
    </row>
    <row r="6098" spans="1:15" x14ac:dyDescent="0.3">
      <c r="A6098">
        <v>3812</v>
      </c>
      <c r="B6098">
        <v>4</v>
      </c>
      <c r="C6098">
        <v>7134617</v>
      </c>
      <c r="D6098" t="s">
        <v>35</v>
      </c>
      <c r="E6098" t="s">
        <v>16</v>
      </c>
      <c r="F6098" t="s">
        <v>8824</v>
      </c>
      <c r="G6098" t="s">
        <v>29</v>
      </c>
      <c r="H6098" t="s">
        <v>8821</v>
      </c>
      <c r="I6098" t="s">
        <v>1681</v>
      </c>
      <c r="J6098" t="s">
        <v>1682</v>
      </c>
      <c r="K6098" t="s">
        <v>8822</v>
      </c>
      <c r="L6098">
        <v>16</v>
      </c>
      <c r="M6098">
        <v>31</v>
      </c>
      <c r="N6098" t="s">
        <v>8823</v>
      </c>
      <c r="O6098">
        <v>0</v>
      </c>
    </row>
    <row r="6099" spans="1:15" x14ac:dyDescent="0.3">
      <c r="A6099">
        <v>3813</v>
      </c>
      <c r="B6099">
        <v>4</v>
      </c>
      <c r="C6099">
        <v>6981479</v>
      </c>
      <c r="D6099" t="s">
        <v>24</v>
      </c>
      <c r="E6099" t="s">
        <v>16</v>
      </c>
      <c r="F6099" t="s">
        <v>8825</v>
      </c>
      <c r="G6099" t="s">
        <v>18</v>
      </c>
      <c r="H6099" t="s">
        <v>8826</v>
      </c>
      <c r="I6099" t="s">
        <v>8827</v>
      </c>
      <c r="J6099" t="s">
        <v>8828</v>
      </c>
      <c r="K6099" t="s">
        <v>8829</v>
      </c>
      <c r="L6099">
        <v>49</v>
      </c>
      <c r="M6099">
        <v>52</v>
      </c>
      <c r="N6099" t="s">
        <v>8830</v>
      </c>
      <c r="O6099">
        <v>0</v>
      </c>
    </row>
    <row r="6100" spans="1:15" x14ac:dyDescent="0.3">
      <c r="A6100">
        <v>3814</v>
      </c>
      <c r="B6100">
        <v>4</v>
      </c>
      <c r="C6100">
        <v>6981479</v>
      </c>
      <c r="D6100" t="s">
        <v>15</v>
      </c>
      <c r="E6100" t="s">
        <v>16</v>
      </c>
      <c r="F6100" t="s">
        <v>8831</v>
      </c>
      <c r="G6100" t="s">
        <v>18</v>
      </c>
      <c r="H6100" t="s">
        <v>8826</v>
      </c>
      <c r="I6100" t="s">
        <v>8827</v>
      </c>
      <c r="J6100" t="s">
        <v>8828</v>
      </c>
      <c r="K6100" t="s">
        <v>8829</v>
      </c>
      <c r="L6100">
        <v>49</v>
      </c>
      <c r="M6100">
        <v>52</v>
      </c>
      <c r="N6100" t="s">
        <v>8830</v>
      </c>
      <c r="O6100">
        <v>0</v>
      </c>
    </row>
    <row r="6101" spans="1:15" x14ac:dyDescent="0.3">
      <c r="A6101">
        <v>3815</v>
      </c>
      <c r="B6101">
        <v>4</v>
      </c>
      <c r="C6101">
        <v>3844294</v>
      </c>
      <c r="D6101" t="s">
        <v>24</v>
      </c>
      <c r="E6101" t="s">
        <v>16</v>
      </c>
      <c r="F6101" t="s">
        <v>8832</v>
      </c>
      <c r="G6101" t="s">
        <v>18</v>
      </c>
      <c r="H6101" t="s">
        <v>8833</v>
      </c>
      <c r="I6101" t="s">
        <v>3806</v>
      </c>
      <c r="J6101" t="s">
        <v>3807</v>
      </c>
      <c r="K6101" t="s">
        <v>3986</v>
      </c>
      <c r="L6101">
        <v>126929</v>
      </c>
      <c r="M6101">
        <v>126932</v>
      </c>
      <c r="N6101" t="s">
        <v>8834</v>
      </c>
      <c r="O6101">
        <v>1</v>
      </c>
    </row>
    <row r="6102" spans="1:15" x14ac:dyDescent="0.3">
      <c r="A6102">
        <v>3816</v>
      </c>
      <c r="B6102">
        <v>4</v>
      </c>
      <c r="C6102">
        <v>3844294</v>
      </c>
      <c r="D6102" t="s">
        <v>15</v>
      </c>
      <c r="E6102" t="s">
        <v>16</v>
      </c>
      <c r="F6102" t="s">
        <v>8835</v>
      </c>
      <c r="G6102" t="s">
        <v>18</v>
      </c>
      <c r="H6102" t="s">
        <v>8833</v>
      </c>
      <c r="I6102" t="s">
        <v>3806</v>
      </c>
      <c r="J6102" t="s">
        <v>3807</v>
      </c>
      <c r="K6102" t="s">
        <v>3986</v>
      </c>
      <c r="L6102">
        <v>126929</v>
      </c>
      <c r="M6102">
        <v>126932</v>
      </c>
      <c r="N6102" t="s">
        <v>8834</v>
      </c>
      <c r="O6102">
        <v>1</v>
      </c>
    </row>
    <row r="6103" spans="1:15" x14ac:dyDescent="0.3">
      <c r="A6103">
        <v>3817</v>
      </c>
      <c r="B6103">
        <v>20</v>
      </c>
      <c r="C6103">
        <v>5473580</v>
      </c>
      <c r="D6103" t="s">
        <v>15</v>
      </c>
      <c r="E6103" t="s">
        <v>16</v>
      </c>
      <c r="F6103" t="s">
        <v>8836</v>
      </c>
      <c r="G6103" t="s">
        <v>18</v>
      </c>
      <c r="H6103" t="s">
        <v>8837</v>
      </c>
      <c r="I6103" t="s">
        <v>6249</v>
      </c>
      <c r="J6103" t="s">
        <v>6250</v>
      </c>
      <c r="K6103" t="s">
        <v>8838</v>
      </c>
      <c r="L6103">
        <v>295</v>
      </c>
      <c r="M6103">
        <v>336</v>
      </c>
      <c r="N6103" t="s">
        <v>8839</v>
      </c>
      <c r="O6103">
        <v>1</v>
      </c>
    </row>
    <row r="6104" spans="1:15" x14ac:dyDescent="0.3">
      <c r="A6104">
        <v>3818</v>
      </c>
      <c r="B6104">
        <v>20</v>
      </c>
      <c r="C6104">
        <v>5473580</v>
      </c>
      <c r="D6104" t="s">
        <v>24</v>
      </c>
      <c r="E6104" t="s">
        <v>16</v>
      </c>
      <c r="F6104" t="s">
        <v>8840</v>
      </c>
      <c r="G6104" t="s">
        <v>18</v>
      </c>
      <c r="H6104" t="s">
        <v>8837</v>
      </c>
      <c r="I6104" t="s">
        <v>6249</v>
      </c>
      <c r="J6104" t="s">
        <v>6250</v>
      </c>
      <c r="K6104" t="s">
        <v>8838</v>
      </c>
      <c r="L6104">
        <v>295</v>
      </c>
      <c r="M6104">
        <v>336</v>
      </c>
      <c r="N6104" t="s">
        <v>8839</v>
      </c>
      <c r="O6104">
        <v>1</v>
      </c>
    </row>
    <row r="6105" spans="1:15" x14ac:dyDescent="0.3">
      <c r="A6105">
        <v>3820</v>
      </c>
      <c r="B6105">
        <v>4</v>
      </c>
      <c r="C6105">
        <v>8695390</v>
      </c>
      <c r="D6105" t="s">
        <v>26</v>
      </c>
      <c r="E6105" t="s">
        <v>16</v>
      </c>
      <c r="F6105" t="s">
        <v>8845</v>
      </c>
      <c r="G6105" t="s">
        <v>29</v>
      </c>
      <c r="H6105" t="s">
        <v>8846</v>
      </c>
      <c r="I6105" t="s">
        <v>4351</v>
      </c>
      <c r="J6105" t="s">
        <v>4352</v>
      </c>
      <c r="K6105" t="s">
        <v>8847</v>
      </c>
      <c r="L6105">
        <v>44</v>
      </c>
      <c r="M6105">
        <v>391</v>
      </c>
      <c r="N6105" t="s">
        <v>8848</v>
      </c>
      <c r="O6105">
        <v>0</v>
      </c>
    </row>
    <row r="6106" spans="1:15" x14ac:dyDescent="0.3">
      <c r="A6106">
        <v>3821</v>
      </c>
      <c r="B6106">
        <v>4</v>
      </c>
      <c r="C6106">
        <v>8695390</v>
      </c>
      <c r="D6106" t="s">
        <v>35</v>
      </c>
      <c r="E6106" t="s">
        <v>16</v>
      </c>
      <c r="F6106" t="s">
        <v>8849</v>
      </c>
      <c r="G6106" t="s">
        <v>29</v>
      </c>
      <c r="H6106" t="s">
        <v>8846</v>
      </c>
      <c r="I6106" t="s">
        <v>4351</v>
      </c>
      <c r="J6106" t="s">
        <v>4352</v>
      </c>
      <c r="K6106" t="s">
        <v>8847</v>
      </c>
      <c r="L6106">
        <v>44</v>
      </c>
      <c r="M6106">
        <v>391</v>
      </c>
      <c r="N6106" t="s">
        <v>8848</v>
      </c>
      <c r="O6106">
        <v>0</v>
      </c>
    </row>
    <row r="6107" spans="1:15" x14ac:dyDescent="0.3">
      <c r="A6107">
        <v>3822</v>
      </c>
      <c r="B6107">
        <v>4</v>
      </c>
      <c r="C6107">
        <v>6048776</v>
      </c>
      <c r="D6107" t="s">
        <v>15</v>
      </c>
      <c r="E6107" t="s">
        <v>16</v>
      </c>
      <c r="F6107" t="s">
        <v>8850</v>
      </c>
      <c r="G6107" t="s">
        <v>18</v>
      </c>
      <c r="H6107" t="s">
        <v>8851</v>
      </c>
      <c r="I6107" t="s">
        <v>386</v>
      </c>
      <c r="J6107" t="s">
        <v>387</v>
      </c>
      <c r="K6107" t="s">
        <v>8852</v>
      </c>
      <c r="L6107">
        <v>175</v>
      </c>
      <c r="M6107">
        <v>178</v>
      </c>
      <c r="N6107" t="s">
        <v>8853</v>
      </c>
      <c r="O6107">
        <v>1</v>
      </c>
    </row>
    <row r="6108" spans="1:15" x14ac:dyDescent="0.3">
      <c r="A6108">
        <v>3823</v>
      </c>
      <c r="B6108">
        <v>4</v>
      </c>
      <c r="C6108">
        <v>6048776</v>
      </c>
      <c r="D6108" t="s">
        <v>24</v>
      </c>
      <c r="E6108" t="s">
        <v>16</v>
      </c>
      <c r="F6108" t="s">
        <v>8854</v>
      </c>
      <c r="G6108" t="s">
        <v>18</v>
      </c>
      <c r="H6108" t="s">
        <v>8851</v>
      </c>
      <c r="I6108" t="s">
        <v>386</v>
      </c>
      <c r="J6108" t="s">
        <v>387</v>
      </c>
      <c r="K6108" t="s">
        <v>8852</v>
      </c>
      <c r="L6108">
        <v>175</v>
      </c>
      <c r="M6108">
        <v>178</v>
      </c>
      <c r="N6108" t="s">
        <v>8853</v>
      </c>
      <c r="O6108">
        <v>1</v>
      </c>
    </row>
    <row r="6109" spans="1:15" x14ac:dyDescent="0.3">
      <c r="A6109">
        <v>3824</v>
      </c>
      <c r="B6109">
        <v>20</v>
      </c>
      <c r="C6109">
        <v>7009433</v>
      </c>
      <c r="D6109" t="s">
        <v>24</v>
      </c>
      <c r="E6109" t="s">
        <v>16</v>
      </c>
      <c r="F6109" t="s">
        <v>8855</v>
      </c>
      <c r="G6109" t="s">
        <v>18</v>
      </c>
      <c r="H6109" t="s">
        <v>8856</v>
      </c>
      <c r="I6109" t="s">
        <v>1431</v>
      </c>
      <c r="J6109" t="s">
        <v>1432</v>
      </c>
      <c r="K6109" t="s">
        <v>8857</v>
      </c>
      <c r="L6109">
        <v>44</v>
      </c>
      <c r="M6109">
        <v>48</v>
      </c>
      <c r="N6109" t="s">
        <v>8858</v>
      </c>
      <c r="O6109">
        <v>1</v>
      </c>
    </row>
    <row r="6110" spans="1:15" x14ac:dyDescent="0.3">
      <c r="A6110">
        <v>3825</v>
      </c>
      <c r="B6110">
        <v>20</v>
      </c>
      <c r="C6110">
        <v>7009433</v>
      </c>
      <c r="D6110" t="s">
        <v>15</v>
      </c>
      <c r="E6110" t="s">
        <v>16</v>
      </c>
      <c r="F6110" t="s">
        <v>8859</v>
      </c>
      <c r="G6110" t="s">
        <v>18</v>
      </c>
      <c r="H6110" t="s">
        <v>8856</v>
      </c>
      <c r="I6110" t="s">
        <v>1431</v>
      </c>
      <c r="J6110" t="s">
        <v>1432</v>
      </c>
      <c r="K6110" t="s">
        <v>8857</v>
      </c>
      <c r="L6110">
        <v>44</v>
      </c>
      <c r="M6110">
        <v>48</v>
      </c>
      <c r="N6110" t="s">
        <v>8858</v>
      </c>
      <c r="O6110">
        <v>1</v>
      </c>
    </row>
    <row r="6111" spans="1:15" x14ac:dyDescent="0.3">
      <c r="A6111">
        <v>3826</v>
      </c>
      <c r="B6111">
        <v>1</v>
      </c>
      <c r="C6111">
        <v>8845696</v>
      </c>
      <c r="D6111" t="s">
        <v>26</v>
      </c>
      <c r="E6111" t="s">
        <v>16</v>
      </c>
      <c r="F6111" t="s">
        <v>8860</v>
      </c>
      <c r="G6111" t="s">
        <v>29</v>
      </c>
      <c r="H6111" t="s">
        <v>8861</v>
      </c>
      <c r="I6111" t="s">
        <v>4368</v>
      </c>
      <c r="J6111" t="s">
        <v>4369</v>
      </c>
      <c r="K6111" t="s">
        <v>4407</v>
      </c>
      <c r="L6111">
        <v>119697</v>
      </c>
      <c r="M6111">
        <v>119701</v>
      </c>
      <c r="N6111" t="s">
        <v>8862</v>
      </c>
      <c r="O6111">
        <v>1</v>
      </c>
    </row>
    <row r="6112" spans="1:15" x14ac:dyDescent="0.3">
      <c r="A6112">
        <v>3827</v>
      </c>
      <c r="B6112">
        <v>1</v>
      </c>
      <c r="C6112">
        <v>8845696</v>
      </c>
      <c r="D6112" t="s">
        <v>35</v>
      </c>
      <c r="E6112" t="s">
        <v>16</v>
      </c>
      <c r="F6112" t="s">
        <v>8863</v>
      </c>
      <c r="G6112" t="s">
        <v>29</v>
      </c>
      <c r="H6112" t="s">
        <v>8861</v>
      </c>
      <c r="I6112" t="s">
        <v>4368</v>
      </c>
      <c r="J6112" t="s">
        <v>4369</v>
      </c>
      <c r="K6112" t="s">
        <v>4407</v>
      </c>
      <c r="L6112">
        <v>119697</v>
      </c>
      <c r="M6112">
        <v>119701</v>
      </c>
      <c r="N6112" t="s">
        <v>8862</v>
      </c>
      <c r="O6112">
        <v>1</v>
      </c>
    </row>
    <row r="6113" spans="1:15" x14ac:dyDescent="0.3">
      <c r="A6113">
        <v>3828</v>
      </c>
      <c r="B6113">
        <v>20</v>
      </c>
      <c r="C6113">
        <v>5832184</v>
      </c>
      <c r="D6113" t="s">
        <v>24</v>
      </c>
      <c r="E6113" t="s">
        <v>16</v>
      </c>
      <c r="F6113" t="s">
        <v>8864</v>
      </c>
      <c r="G6113" t="s">
        <v>18</v>
      </c>
      <c r="H6113" t="s">
        <v>8865</v>
      </c>
      <c r="I6113" t="s">
        <v>116</v>
      </c>
      <c r="J6113" t="s">
        <v>117</v>
      </c>
      <c r="K6113" t="s">
        <v>8866</v>
      </c>
      <c r="L6113">
        <v>499</v>
      </c>
      <c r="M6113">
        <v>514</v>
      </c>
      <c r="N6113" t="s">
        <v>8867</v>
      </c>
      <c r="O6113">
        <v>1</v>
      </c>
    </row>
    <row r="6114" spans="1:15" x14ac:dyDescent="0.3">
      <c r="A6114">
        <v>3829</v>
      </c>
      <c r="B6114">
        <v>20</v>
      </c>
      <c r="C6114">
        <v>5832184</v>
      </c>
      <c r="D6114" t="s">
        <v>15</v>
      </c>
      <c r="E6114" t="s">
        <v>16</v>
      </c>
      <c r="F6114" t="s">
        <v>8868</v>
      </c>
      <c r="G6114" t="s">
        <v>18</v>
      </c>
      <c r="H6114" t="s">
        <v>8865</v>
      </c>
      <c r="I6114" t="s">
        <v>116</v>
      </c>
      <c r="J6114" t="s">
        <v>117</v>
      </c>
      <c r="K6114" t="s">
        <v>8866</v>
      </c>
      <c r="L6114">
        <v>499</v>
      </c>
      <c r="M6114">
        <v>514</v>
      </c>
      <c r="N6114" t="s">
        <v>8867</v>
      </c>
      <c r="O6114">
        <v>1</v>
      </c>
    </row>
    <row r="6115" spans="1:15" x14ac:dyDescent="0.3">
      <c r="A6115">
        <v>3830</v>
      </c>
      <c r="B6115">
        <v>20</v>
      </c>
      <c r="C6115">
        <v>7899540</v>
      </c>
      <c r="D6115" t="s">
        <v>35</v>
      </c>
      <c r="E6115" t="s">
        <v>16</v>
      </c>
      <c r="F6115" t="s">
        <v>8869</v>
      </c>
      <c r="G6115" t="s">
        <v>29</v>
      </c>
      <c r="H6115" t="s">
        <v>8870</v>
      </c>
      <c r="I6115" t="s">
        <v>3105</v>
      </c>
      <c r="J6115" t="s">
        <v>3106</v>
      </c>
      <c r="K6115" t="s">
        <v>8871</v>
      </c>
      <c r="L6115">
        <v>20</v>
      </c>
      <c r="M6115">
        <v>24</v>
      </c>
      <c r="N6115" t="s">
        <v>8872</v>
      </c>
      <c r="O6115">
        <v>1</v>
      </c>
    </row>
    <row r="6116" spans="1:15" x14ac:dyDescent="0.3">
      <c r="A6116">
        <v>3831</v>
      </c>
      <c r="B6116">
        <v>20</v>
      </c>
      <c r="C6116">
        <v>7899540</v>
      </c>
      <c r="D6116" t="s">
        <v>26</v>
      </c>
      <c r="E6116" t="s">
        <v>16</v>
      </c>
      <c r="F6116" t="s">
        <v>8873</v>
      </c>
      <c r="G6116" t="s">
        <v>29</v>
      </c>
      <c r="H6116" t="s">
        <v>8870</v>
      </c>
      <c r="I6116" t="s">
        <v>3105</v>
      </c>
      <c r="J6116" t="s">
        <v>3106</v>
      </c>
      <c r="K6116" t="s">
        <v>8871</v>
      </c>
      <c r="L6116">
        <v>20</v>
      </c>
      <c r="M6116">
        <v>24</v>
      </c>
      <c r="N6116" t="s">
        <v>8872</v>
      </c>
      <c r="O6116">
        <v>1</v>
      </c>
    </row>
    <row r="6117" spans="1:15" x14ac:dyDescent="0.3">
      <c r="A6117">
        <v>3832</v>
      </c>
      <c r="B6117">
        <v>20</v>
      </c>
      <c r="C6117">
        <v>5345695</v>
      </c>
      <c r="D6117" t="s">
        <v>35</v>
      </c>
      <c r="E6117" t="s">
        <v>16</v>
      </c>
      <c r="F6117" t="s">
        <v>8874</v>
      </c>
      <c r="G6117" t="s">
        <v>29</v>
      </c>
      <c r="H6117" t="s">
        <v>8875</v>
      </c>
      <c r="I6117" t="s">
        <v>6396</v>
      </c>
      <c r="J6117" t="s">
        <v>6397</v>
      </c>
      <c r="K6117" t="s">
        <v>8876</v>
      </c>
      <c r="L6117">
        <v>597</v>
      </c>
      <c r="M6117">
        <v>613</v>
      </c>
      <c r="N6117" t="s">
        <v>8877</v>
      </c>
      <c r="O6117">
        <v>0</v>
      </c>
    </row>
    <row r="6118" spans="1:15" x14ac:dyDescent="0.3">
      <c r="A6118">
        <v>3833</v>
      </c>
      <c r="B6118">
        <v>20</v>
      </c>
      <c r="C6118">
        <v>5345695</v>
      </c>
      <c r="D6118" t="s">
        <v>26</v>
      </c>
      <c r="E6118" t="s">
        <v>16</v>
      </c>
      <c r="F6118" t="s">
        <v>8878</v>
      </c>
      <c r="G6118" t="s">
        <v>29</v>
      </c>
      <c r="H6118" t="s">
        <v>8875</v>
      </c>
      <c r="I6118" t="s">
        <v>6396</v>
      </c>
      <c r="J6118" t="s">
        <v>6397</v>
      </c>
      <c r="K6118" t="s">
        <v>8876</v>
      </c>
      <c r="L6118">
        <v>597</v>
      </c>
      <c r="M6118">
        <v>613</v>
      </c>
      <c r="N6118" t="s">
        <v>8877</v>
      </c>
      <c r="O6118">
        <v>0</v>
      </c>
    </row>
    <row r="6119" spans="1:15" x14ac:dyDescent="0.3">
      <c r="A6119">
        <v>3834</v>
      </c>
      <c r="B6119">
        <v>16</v>
      </c>
      <c r="C6119">
        <v>9243860</v>
      </c>
      <c r="D6119" t="s">
        <v>26</v>
      </c>
      <c r="E6119" t="s">
        <v>16</v>
      </c>
      <c r="F6119" t="s">
        <v>8879</v>
      </c>
      <c r="G6119" t="s">
        <v>29</v>
      </c>
      <c r="H6119" t="s">
        <v>8880</v>
      </c>
      <c r="I6119" t="s">
        <v>6118</v>
      </c>
      <c r="J6119" s="1" t="s">
        <v>6119</v>
      </c>
      <c r="K6119" t="s">
        <v>8881</v>
      </c>
      <c r="L6119">
        <v>33</v>
      </c>
      <c r="M6119">
        <v>90</v>
      </c>
      <c r="N6119" t="s">
        <v>8882</v>
      </c>
      <c r="O6119">
        <v>1</v>
      </c>
    </row>
    <row r="6120" spans="1:15" x14ac:dyDescent="0.3">
      <c r="A6120">
        <v>3835</v>
      </c>
      <c r="B6120">
        <v>16</v>
      </c>
      <c r="C6120">
        <v>9243860</v>
      </c>
      <c r="D6120" t="s">
        <v>35</v>
      </c>
      <c r="E6120" t="s">
        <v>16</v>
      </c>
      <c r="F6120" t="s">
        <v>8883</v>
      </c>
      <c r="G6120" t="s">
        <v>29</v>
      </c>
      <c r="H6120" t="s">
        <v>8880</v>
      </c>
      <c r="I6120" t="s">
        <v>6118</v>
      </c>
      <c r="J6120" s="1" t="s">
        <v>6119</v>
      </c>
      <c r="K6120" t="s">
        <v>8881</v>
      </c>
      <c r="L6120">
        <v>33</v>
      </c>
      <c r="M6120">
        <v>90</v>
      </c>
      <c r="N6120" t="s">
        <v>8882</v>
      </c>
      <c r="O6120">
        <v>1</v>
      </c>
    </row>
    <row r="6121" spans="1:15" x14ac:dyDescent="0.3">
      <c r="A6121">
        <v>3836</v>
      </c>
      <c r="B6121">
        <v>20</v>
      </c>
      <c r="C6121">
        <v>3953485</v>
      </c>
      <c r="D6121" t="s">
        <v>26</v>
      </c>
      <c r="E6121" t="s">
        <v>16</v>
      </c>
      <c r="F6121" t="s">
        <v>8884</v>
      </c>
      <c r="G6121" t="s">
        <v>29</v>
      </c>
      <c r="H6121" t="s">
        <v>8885</v>
      </c>
      <c r="I6121" t="s">
        <v>4088</v>
      </c>
      <c r="J6121" t="s">
        <v>4089</v>
      </c>
      <c r="K6121" t="s">
        <v>8886</v>
      </c>
      <c r="L6121">
        <v>57</v>
      </c>
      <c r="M6121">
        <v>304</v>
      </c>
      <c r="N6121" t="s">
        <v>8887</v>
      </c>
      <c r="O6121">
        <v>0.5</v>
      </c>
    </row>
    <row r="6122" spans="1:15" x14ac:dyDescent="0.3">
      <c r="A6122">
        <v>3838</v>
      </c>
      <c r="B6122">
        <v>16</v>
      </c>
      <c r="C6122">
        <v>8152732</v>
      </c>
      <c r="D6122" t="s">
        <v>26</v>
      </c>
      <c r="E6122" t="s">
        <v>16</v>
      </c>
      <c r="F6122" t="s">
        <v>8889</v>
      </c>
      <c r="G6122" t="s">
        <v>29</v>
      </c>
      <c r="H6122" t="s">
        <v>8890</v>
      </c>
      <c r="I6122" t="s">
        <v>3435</v>
      </c>
      <c r="J6122" t="s">
        <v>3436</v>
      </c>
      <c r="K6122" t="s">
        <v>8891</v>
      </c>
      <c r="L6122">
        <v>28</v>
      </c>
      <c r="M6122">
        <v>34</v>
      </c>
      <c r="N6122" t="s">
        <v>8892</v>
      </c>
      <c r="O6122">
        <v>1</v>
      </c>
    </row>
    <row r="6123" spans="1:15" x14ac:dyDescent="0.3">
      <c r="A6123">
        <v>3840</v>
      </c>
      <c r="B6123">
        <v>16</v>
      </c>
      <c r="C6123">
        <v>6746974</v>
      </c>
      <c r="D6123" t="s">
        <v>15</v>
      </c>
      <c r="E6123" t="s">
        <v>16</v>
      </c>
      <c r="F6123" t="s">
        <v>8894</v>
      </c>
      <c r="G6123" t="s">
        <v>18</v>
      </c>
      <c r="H6123" t="s">
        <v>8895</v>
      </c>
      <c r="I6123" t="s">
        <v>1217</v>
      </c>
      <c r="J6123" t="s">
        <v>1218</v>
      </c>
      <c r="K6123" t="s">
        <v>8896</v>
      </c>
      <c r="L6123">
        <v>314</v>
      </c>
      <c r="M6123">
        <v>316</v>
      </c>
      <c r="N6123" t="s">
        <v>8897</v>
      </c>
      <c r="O6123">
        <v>1</v>
      </c>
    </row>
    <row r="6124" spans="1:15" x14ac:dyDescent="0.3">
      <c r="A6124">
        <v>3841</v>
      </c>
      <c r="B6124">
        <v>16</v>
      </c>
      <c r="C6124">
        <v>6746974</v>
      </c>
      <c r="D6124" t="s">
        <v>24</v>
      </c>
      <c r="E6124" t="s">
        <v>16</v>
      </c>
      <c r="F6124" t="s">
        <v>8898</v>
      </c>
      <c r="G6124" t="s">
        <v>18</v>
      </c>
      <c r="H6124" t="s">
        <v>8895</v>
      </c>
      <c r="I6124" t="s">
        <v>1217</v>
      </c>
      <c r="J6124" t="s">
        <v>1218</v>
      </c>
      <c r="K6124" t="s">
        <v>8896</v>
      </c>
      <c r="L6124">
        <v>314</v>
      </c>
      <c r="M6124">
        <v>316</v>
      </c>
      <c r="N6124" t="s">
        <v>8897</v>
      </c>
      <c r="O6124">
        <v>1</v>
      </c>
    </row>
    <row r="6125" spans="1:15" x14ac:dyDescent="0.3">
      <c r="A6125">
        <v>3842</v>
      </c>
      <c r="B6125">
        <v>1</v>
      </c>
      <c r="C6125">
        <v>5321469</v>
      </c>
      <c r="D6125" t="s">
        <v>24</v>
      </c>
      <c r="E6125" t="s">
        <v>16</v>
      </c>
      <c r="F6125" t="s">
        <v>8899</v>
      </c>
      <c r="G6125" t="s">
        <v>18</v>
      </c>
      <c r="H6125" t="s">
        <v>8900</v>
      </c>
      <c r="I6125" t="s">
        <v>8901</v>
      </c>
      <c r="J6125" t="s">
        <v>8902</v>
      </c>
      <c r="K6125" t="s">
        <v>8903</v>
      </c>
      <c r="L6125">
        <v>126</v>
      </c>
      <c r="M6125">
        <v>134</v>
      </c>
      <c r="N6125" t="s">
        <v>8904</v>
      </c>
      <c r="O6125">
        <v>1</v>
      </c>
    </row>
    <row r="6126" spans="1:15" x14ac:dyDescent="0.3">
      <c r="A6126">
        <v>3843</v>
      </c>
      <c r="B6126">
        <v>1</v>
      </c>
      <c r="C6126">
        <v>5321469</v>
      </c>
      <c r="D6126" t="s">
        <v>15</v>
      </c>
      <c r="E6126" t="s">
        <v>16</v>
      </c>
      <c r="F6126" t="s">
        <v>8905</v>
      </c>
      <c r="G6126" t="s">
        <v>18</v>
      </c>
      <c r="H6126" t="s">
        <v>8900</v>
      </c>
      <c r="I6126" t="s">
        <v>8901</v>
      </c>
      <c r="J6126" t="s">
        <v>8902</v>
      </c>
      <c r="K6126" t="s">
        <v>8903</v>
      </c>
      <c r="L6126">
        <v>126</v>
      </c>
      <c r="M6126">
        <v>134</v>
      </c>
      <c r="N6126" t="s">
        <v>8904</v>
      </c>
      <c r="O6126">
        <v>1</v>
      </c>
    </row>
    <row r="6127" spans="1:15" x14ac:dyDescent="0.3">
      <c r="A6127">
        <v>3844</v>
      </c>
      <c r="B6127">
        <v>13</v>
      </c>
      <c r="C6127">
        <v>4212572</v>
      </c>
      <c r="D6127" t="s">
        <v>24</v>
      </c>
      <c r="E6127" t="s">
        <v>16</v>
      </c>
      <c r="F6127" t="s">
        <v>8906</v>
      </c>
      <c r="G6127" t="s">
        <v>18</v>
      </c>
      <c r="H6127" t="s">
        <v>8907</v>
      </c>
      <c r="I6127" t="s">
        <v>8908</v>
      </c>
      <c r="J6127" t="s">
        <v>8909</v>
      </c>
      <c r="K6127" t="s">
        <v>8910</v>
      </c>
      <c r="L6127">
        <v>458</v>
      </c>
      <c r="M6127">
        <v>464</v>
      </c>
      <c r="N6127" t="s">
        <v>8911</v>
      </c>
      <c r="O6127">
        <v>1</v>
      </c>
    </row>
    <row r="6128" spans="1:15" x14ac:dyDescent="0.3">
      <c r="A6128">
        <v>3846</v>
      </c>
      <c r="B6128">
        <v>20</v>
      </c>
      <c r="C6128">
        <v>7867125</v>
      </c>
      <c r="D6128" t="s">
        <v>35</v>
      </c>
      <c r="E6128" t="s">
        <v>16</v>
      </c>
      <c r="F6128" t="s">
        <v>8913</v>
      </c>
      <c r="G6128" t="s">
        <v>29</v>
      </c>
      <c r="H6128" t="s">
        <v>8914</v>
      </c>
      <c r="I6128" t="s">
        <v>3068</v>
      </c>
      <c r="J6128" t="s">
        <v>3069</v>
      </c>
      <c r="K6128" t="s">
        <v>8915</v>
      </c>
      <c r="L6128">
        <v>41</v>
      </c>
      <c r="M6128">
        <v>96</v>
      </c>
      <c r="N6128" t="s">
        <v>8916</v>
      </c>
      <c r="O6128">
        <v>1</v>
      </c>
    </row>
    <row r="6129" spans="1:15" x14ac:dyDescent="0.3">
      <c r="A6129">
        <v>3847</v>
      </c>
      <c r="B6129">
        <v>20</v>
      </c>
      <c r="C6129">
        <v>7867125</v>
      </c>
      <c r="D6129" t="s">
        <v>26</v>
      </c>
      <c r="E6129" t="s">
        <v>16</v>
      </c>
      <c r="F6129" t="s">
        <v>8917</v>
      </c>
      <c r="G6129" t="s">
        <v>29</v>
      </c>
      <c r="H6129" t="s">
        <v>8914</v>
      </c>
      <c r="I6129" t="s">
        <v>3068</v>
      </c>
      <c r="J6129" t="s">
        <v>3069</v>
      </c>
      <c r="K6129" t="s">
        <v>8915</v>
      </c>
      <c r="L6129">
        <v>41</v>
      </c>
      <c r="M6129">
        <v>96</v>
      </c>
      <c r="N6129" t="s">
        <v>8916</v>
      </c>
      <c r="O6129">
        <v>1</v>
      </c>
    </row>
    <row r="6130" spans="1:15" x14ac:dyDescent="0.3">
      <c r="A6130">
        <v>3848</v>
      </c>
      <c r="B6130">
        <v>20</v>
      </c>
      <c r="C6130">
        <v>8341412</v>
      </c>
      <c r="D6130" t="s">
        <v>26</v>
      </c>
      <c r="E6130" t="s">
        <v>16</v>
      </c>
      <c r="F6130" t="s">
        <v>8918</v>
      </c>
      <c r="G6130" t="s">
        <v>29</v>
      </c>
      <c r="H6130" t="s">
        <v>8919</v>
      </c>
      <c r="I6130" t="s">
        <v>3589</v>
      </c>
      <c r="J6130" t="s">
        <v>3590</v>
      </c>
      <c r="K6130" t="s">
        <v>8920</v>
      </c>
      <c r="L6130">
        <v>3</v>
      </c>
      <c r="M6130">
        <v>5</v>
      </c>
      <c r="N6130" t="s">
        <v>8921</v>
      </c>
      <c r="O6130">
        <v>1</v>
      </c>
    </row>
    <row r="6131" spans="1:15" x14ac:dyDescent="0.3">
      <c r="A6131">
        <v>3849</v>
      </c>
      <c r="B6131">
        <v>20</v>
      </c>
      <c r="C6131">
        <v>8341412</v>
      </c>
      <c r="D6131" t="s">
        <v>35</v>
      </c>
      <c r="E6131" t="s">
        <v>16</v>
      </c>
      <c r="F6131" t="s">
        <v>8922</v>
      </c>
      <c r="G6131" t="s">
        <v>29</v>
      </c>
      <c r="H6131" t="s">
        <v>8919</v>
      </c>
      <c r="I6131" t="s">
        <v>3589</v>
      </c>
      <c r="J6131" t="s">
        <v>3590</v>
      </c>
      <c r="K6131" t="s">
        <v>8920</v>
      </c>
      <c r="L6131">
        <v>3</v>
      </c>
      <c r="M6131">
        <v>5</v>
      </c>
      <c r="N6131" t="s">
        <v>8921</v>
      </c>
      <c r="O6131">
        <v>1</v>
      </c>
    </row>
    <row r="6132" spans="1:15" x14ac:dyDescent="0.3">
      <c r="A6132">
        <v>3850</v>
      </c>
      <c r="B6132">
        <v>1</v>
      </c>
      <c r="C6132">
        <v>7070559</v>
      </c>
      <c r="D6132" t="s">
        <v>24</v>
      </c>
      <c r="E6132" t="s">
        <v>16</v>
      </c>
      <c r="F6132" t="s">
        <v>8923</v>
      </c>
      <c r="G6132" t="s">
        <v>18</v>
      </c>
      <c r="H6132" t="s">
        <v>8924</v>
      </c>
      <c r="I6132" t="s">
        <v>8925</v>
      </c>
      <c r="J6132" t="s">
        <v>8926</v>
      </c>
      <c r="K6132" t="s">
        <v>8927</v>
      </c>
      <c r="L6132">
        <v>119</v>
      </c>
      <c r="M6132">
        <v>122</v>
      </c>
      <c r="N6132" t="s">
        <v>8928</v>
      </c>
      <c r="O6132">
        <v>0.5</v>
      </c>
    </row>
    <row r="6133" spans="1:15" x14ac:dyDescent="0.3">
      <c r="A6133">
        <v>3851</v>
      </c>
      <c r="B6133">
        <v>1</v>
      </c>
      <c r="C6133">
        <v>7070559</v>
      </c>
      <c r="D6133" t="s">
        <v>15</v>
      </c>
      <c r="E6133" t="s">
        <v>16</v>
      </c>
      <c r="F6133" t="s">
        <v>8929</v>
      </c>
      <c r="G6133" t="s">
        <v>18</v>
      </c>
      <c r="H6133" t="s">
        <v>8924</v>
      </c>
      <c r="I6133" t="s">
        <v>8925</v>
      </c>
      <c r="J6133" t="s">
        <v>8926</v>
      </c>
      <c r="K6133" t="s">
        <v>8927</v>
      </c>
      <c r="L6133">
        <v>119</v>
      </c>
      <c r="M6133">
        <v>122</v>
      </c>
      <c r="N6133" t="s">
        <v>8928</v>
      </c>
      <c r="O6133">
        <v>0.5</v>
      </c>
    </row>
    <row r="6134" spans="1:15" x14ac:dyDescent="0.3">
      <c r="A6134">
        <v>3853</v>
      </c>
      <c r="B6134">
        <v>4</v>
      </c>
      <c r="C6134">
        <v>8382642</v>
      </c>
      <c r="D6134" t="s">
        <v>15</v>
      </c>
      <c r="E6134" t="s">
        <v>16</v>
      </c>
      <c r="F6134" t="s">
        <v>8934</v>
      </c>
      <c r="G6134" t="s">
        <v>18</v>
      </c>
      <c r="H6134" t="s">
        <v>8931</v>
      </c>
      <c r="I6134" t="s">
        <v>3631</v>
      </c>
      <c r="J6134" t="s">
        <v>3632</v>
      </c>
      <c r="K6134" t="s">
        <v>8932</v>
      </c>
      <c r="L6134">
        <v>734</v>
      </c>
      <c r="M6134">
        <v>761</v>
      </c>
      <c r="N6134" t="s">
        <v>8933</v>
      </c>
      <c r="O6134">
        <v>1</v>
      </c>
    </row>
    <row r="6135" spans="1:15" x14ac:dyDescent="0.3">
      <c r="A6135">
        <v>3854</v>
      </c>
      <c r="B6135">
        <v>4</v>
      </c>
      <c r="C6135">
        <v>7324520</v>
      </c>
      <c r="D6135" t="s">
        <v>26</v>
      </c>
      <c r="E6135" t="s">
        <v>16</v>
      </c>
      <c r="F6135" t="s">
        <v>8935</v>
      </c>
      <c r="G6135" t="s">
        <v>29</v>
      </c>
      <c r="H6135" t="s">
        <v>8936</v>
      </c>
      <c r="I6135" t="s">
        <v>2051</v>
      </c>
      <c r="J6135" t="s">
        <v>2052</v>
      </c>
      <c r="K6135" t="s">
        <v>8937</v>
      </c>
      <c r="L6135">
        <v>11</v>
      </c>
      <c r="M6135">
        <v>18</v>
      </c>
      <c r="N6135" t="s">
        <v>8938</v>
      </c>
      <c r="O6135">
        <v>1</v>
      </c>
    </row>
    <row r="6136" spans="1:15" x14ac:dyDescent="0.3">
      <c r="A6136">
        <v>3855</v>
      </c>
      <c r="B6136">
        <v>4</v>
      </c>
      <c r="C6136">
        <v>7324520</v>
      </c>
      <c r="D6136" t="s">
        <v>35</v>
      </c>
      <c r="E6136" t="s">
        <v>16</v>
      </c>
      <c r="F6136" t="s">
        <v>8939</v>
      </c>
      <c r="G6136" t="s">
        <v>29</v>
      </c>
      <c r="H6136" t="s">
        <v>8936</v>
      </c>
      <c r="I6136" t="s">
        <v>2051</v>
      </c>
      <c r="J6136" t="s">
        <v>2052</v>
      </c>
      <c r="K6136" t="s">
        <v>8937</v>
      </c>
      <c r="L6136">
        <v>11</v>
      </c>
      <c r="M6136">
        <v>18</v>
      </c>
      <c r="N6136" t="s">
        <v>8938</v>
      </c>
      <c r="O6136">
        <v>1</v>
      </c>
    </row>
    <row r="6137" spans="1:15" x14ac:dyDescent="0.3">
      <c r="A6137">
        <v>3856</v>
      </c>
      <c r="B6137">
        <v>20</v>
      </c>
      <c r="C6137">
        <v>8439567</v>
      </c>
      <c r="D6137" t="s">
        <v>26</v>
      </c>
      <c r="E6137" t="s">
        <v>16</v>
      </c>
      <c r="F6137" t="s">
        <v>8940</v>
      </c>
      <c r="G6137" t="s">
        <v>29</v>
      </c>
      <c r="H6137" t="s">
        <v>8941</v>
      </c>
      <c r="I6137" t="s">
        <v>3631</v>
      </c>
      <c r="J6137" t="s">
        <v>3632</v>
      </c>
      <c r="K6137" t="s">
        <v>8942</v>
      </c>
      <c r="L6137">
        <v>42</v>
      </c>
      <c r="M6137">
        <v>86</v>
      </c>
      <c r="N6137" t="s">
        <v>8943</v>
      </c>
      <c r="O6137">
        <v>1</v>
      </c>
    </row>
    <row r="6138" spans="1:15" x14ac:dyDescent="0.3">
      <c r="A6138">
        <v>3857</v>
      </c>
      <c r="B6138">
        <v>20</v>
      </c>
      <c r="C6138">
        <v>8439567</v>
      </c>
      <c r="D6138" t="s">
        <v>35</v>
      </c>
      <c r="E6138" t="s">
        <v>16</v>
      </c>
      <c r="F6138" t="s">
        <v>8944</v>
      </c>
      <c r="G6138" t="s">
        <v>29</v>
      </c>
      <c r="H6138" t="s">
        <v>8941</v>
      </c>
      <c r="I6138" t="s">
        <v>3631</v>
      </c>
      <c r="J6138" t="s">
        <v>3632</v>
      </c>
      <c r="K6138" t="s">
        <v>8942</v>
      </c>
      <c r="L6138">
        <v>42</v>
      </c>
      <c r="M6138">
        <v>86</v>
      </c>
      <c r="N6138" t="s">
        <v>8943</v>
      </c>
      <c r="O6138">
        <v>1</v>
      </c>
    </row>
    <row r="6139" spans="1:15" x14ac:dyDescent="0.3">
      <c r="A6139">
        <v>3858</v>
      </c>
      <c r="B6139">
        <v>1</v>
      </c>
      <c r="C6139">
        <v>3797964</v>
      </c>
      <c r="D6139" t="s">
        <v>26</v>
      </c>
      <c r="E6139" t="s">
        <v>16</v>
      </c>
      <c r="F6139" t="s">
        <v>8945</v>
      </c>
      <c r="G6139" t="s">
        <v>29</v>
      </c>
      <c r="H6139" t="s">
        <v>8946</v>
      </c>
      <c r="I6139" t="s">
        <v>3830</v>
      </c>
      <c r="J6139" t="s">
        <v>3831</v>
      </c>
      <c r="K6139" t="s">
        <v>8947</v>
      </c>
      <c r="L6139">
        <v>93</v>
      </c>
      <c r="M6139">
        <v>96</v>
      </c>
      <c r="N6139" t="s">
        <v>8948</v>
      </c>
      <c r="O6139">
        <v>1</v>
      </c>
    </row>
    <row r="6140" spans="1:15" x14ac:dyDescent="0.3">
      <c r="A6140">
        <v>3860</v>
      </c>
      <c r="B6140">
        <v>4</v>
      </c>
      <c r="C6140">
        <v>7003619</v>
      </c>
      <c r="D6140" t="s">
        <v>26</v>
      </c>
      <c r="E6140" t="s">
        <v>16</v>
      </c>
      <c r="F6140" t="s">
        <v>8950</v>
      </c>
      <c r="G6140" t="s">
        <v>29</v>
      </c>
      <c r="H6140" t="s">
        <v>8951</v>
      </c>
      <c r="I6140" t="s">
        <v>1431</v>
      </c>
      <c r="J6140" t="s">
        <v>1432</v>
      </c>
      <c r="K6140" t="s">
        <v>8952</v>
      </c>
      <c r="L6140">
        <v>24</v>
      </c>
      <c r="M6140">
        <v>65</v>
      </c>
      <c r="N6140" t="s">
        <v>8953</v>
      </c>
      <c r="O6140">
        <v>1</v>
      </c>
    </row>
    <row r="6141" spans="1:15" x14ac:dyDescent="0.3">
      <c r="A6141">
        <v>3861</v>
      </c>
      <c r="B6141">
        <v>4</v>
      </c>
      <c r="C6141">
        <v>7003619</v>
      </c>
      <c r="D6141" t="s">
        <v>35</v>
      </c>
      <c r="E6141" t="s">
        <v>16</v>
      </c>
      <c r="F6141" t="s">
        <v>8954</v>
      </c>
      <c r="G6141" t="s">
        <v>29</v>
      </c>
      <c r="H6141" t="s">
        <v>8951</v>
      </c>
      <c r="I6141" t="s">
        <v>1431</v>
      </c>
      <c r="J6141" t="s">
        <v>1432</v>
      </c>
      <c r="K6141" t="s">
        <v>8952</v>
      </c>
      <c r="L6141">
        <v>24</v>
      </c>
      <c r="M6141">
        <v>65</v>
      </c>
      <c r="N6141" t="s">
        <v>8953</v>
      </c>
      <c r="O6141">
        <v>1</v>
      </c>
    </row>
    <row r="6142" spans="1:15" x14ac:dyDescent="0.3">
      <c r="A6142">
        <v>3863</v>
      </c>
      <c r="B6142">
        <v>13</v>
      </c>
      <c r="C6142">
        <v>3908492</v>
      </c>
      <c r="D6142" t="s">
        <v>35</v>
      </c>
      <c r="E6142" t="s">
        <v>16</v>
      </c>
      <c r="F6142" t="s">
        <v>8959</v>
      </c>
      <c r="G6142" t="s">
        <v>29</v>
      </c>
      <c r="H6142" t="s">
        <v>8956</v>
      </c>
      <c r="I6142" t="s">
        <v>3972</v>
      </c>
      <c r="J6142" t="s">
        <v>3973</v>
      </c>
      <c r="K6142" t="s">
        <v>8957</v>
      </c>
      <c r="L6142">
        <v>59</v>
      </c>
      <c r="M6142">
        <v>264</v>
      </c>
      <c r="N6142" t="s">
        <v>8958</v>
      </c>
      <c r="O6142">
        <v>1</v>
      </c>
    </row>
    <row r="6143" spans="1:15" x14ac:dyDescent="0.3">
      <c r="A6143">
        <v>3865</v>
      </c>
      <c r="B6143">
        <v>4</v>
      </c>
      <c r="C6143">
        <v>5416350</v>
      </c>
      <c r="D6143" t="s">
        <v>15</v>
      </c>
      <c r="E6143" t="s">
        <v>16</v>
      </c>
      <c r="F6143" t="s">
        <v>8964</v>
      </c>
      <c r="G6143" t="s">
        <v>18</v>
      </c>
      <c r="H6143" t="s">
        <v>8961</v>
      </c>
      <c r="I6143" t="s">
        <v>6770</v>
      </c>
      <c r="J6143" t="s">
        <v>6771</v>
      </c>
      <c r="K6143" t="s">
        <v>8962</v>
      </c>
      <c r="L6143">
        <v>386</v>
      </c>
      <c r="M6143">
        <v>427</v>
      </c>
      <c r="N6143" t="s">
        <v>8963</v>
      </c>
      <c r="O6143">
        <v>1</v>
      </c>
    </row>
    <row r="6144" spans="1:15" x14ac:dyDescent="0.3">
      <c r="A6144">
        <v>3866</v>
      </c>
      <c r="B6144">
        <v>4</v>
      </c>
      <c r="C6144">
        <v>4839287</v>
      </c>
      <c r="D6144" t="s">
        <v>26</v>
      </c>
      <c r="E6144" t="s">
        <v>16</v>
      </c>
      <c r="F6144" t="s">
        <v>8965</v>
      </c>
      <c r="G6144" t="s">
        <v>29</v>
      </c>
      <c r="H6144" t="s">
        <v>8966</v>
      </c>
      <c r="I6144" t="s">
        <v>8184</v>
      </c>
      <c r="J6144" t="s">
        <v>8185</v>
      </c>
      <c r="K6144" t="s">
        <v>8967</v>
      </c>
      <c r="L6144">
        <v>28</v>
      </c>
      <c r="M6144">
        <v>48</v>
      </c>
      <c r="N6144" t="s">
        <v>8968</v>
      </c>
      <c r="O6144">
        <v>1</v>
      </c>
    </row>
    <row r="6145" spans="1:15" x14ac:dyDescent="0.3">
      <c r="A6145">
        <v>3867</v>
      </c>
      <c r="B6145">
        <v>4</v>
      </c>
      <c r="C6145">
        <v>4839287</v>
      </c>
      <c r="D6145" t="s">
        <v>35</v>
      </c>
      <c r="E6145" t="s">
        <v>16</v>
      </c>
      <c r="F6145" t="s">
        <v>8969</v>
      </c>
      <c r="G6145" t="s">
        <v>29</v>
      </c>
      <c r="H6145" t="s">
        <v>8966</v>
      </c>
      <c r="I6145" t="s">
        <v>8184</v>
      </c>
      <c r="J6145" t="s">
        <v>8185</v>
      </c>
      <c r="K6145" t="s">
        <v>8967</v>
      </c>
      <c r="L6145">
        <v>28</v>
      </c>
      <c r="M6145">
        <v>48</v>
      </c>
      <c r="N6145" t="s">
        <v>8968</v>
      </c>
      <c r="O6145">
        <v>1</v>
      </c>
    </row>
    <row r="6146" spans="1:15" x14ac:dyDescent="0.3">
      <c r="A6146">
        <v>3868</v>
      </c>
      <c r="B6146">
        <v>4</v>
      </c>
      <c r="C6146">
        <v>6935551</v>
      </c>
      <c r="D6146" t="s">
        <v>15</v>
      </c>
      <c r="E6146" t="s">
        <v>16</v>
      </c>
      <c r="F6146" t="s">
        <v>8970</v>
      </c>
      <c r="G6146" t="s">
        <v>18</v>
      </c>
      <c r="H6146" t="s">
        <v>8971</v>
      </c>
      <c r="I6146" t="s">
        <v>1337</v>
      </c>
      <c r="J6146" t="s">
        <v>1338</v>
      </c>
      <c r="K6146" t="s">
        <v>8972</v>
      </c>
      <c r="L6146">
        <v>61</v>
      </c>
      <c r="M6146">
        <v>68</v>
      </c>
      <c r="N6146" t="s">
        <v>8973</v>
      </c>
      <c r="O6146">
        <v>0.5</v>
      </c>
    </row>
    <row r="6147" spans="1:15" x14ac:dyDescent="0.3">
      <c r="A6147">
        <v>3869</v>
      </c>
      <c r="B6147">
        <v>4</v>
      </c>
      <c r="C6147">
        <v>6935551</v>
      </c>
      <c r="D6147" t="s">
        <v>24</v>
      </c>
      <c r="E6147" t="s">
        <v>16</v>
      </c>
      <c r="F6147" t="s">
        <v>8974</v>
      </c>
      <c r="G6147" t="s">
        <v>18</v>
      </c>
      <c r="H6147" t="s">
        <v>8971</v>
      </c>
      <c r="I6147" t="s">
        <v>1337</v>
      </c>
      <c r="J6147" t="s">
        <v>1338</v>
      </c>
      <c r="K6147" t="s">
        <v>8972</v>
      </c>
      <c r="L6147">
        <v>61</v>
      </c>
      <c r="M6147">
        <v>68</v>
      </c>
      <c r="N6147" t="s">
        <v>8973</v>
      </c>
      <c r="O6147">
        <v>0.5</v>
      </c>
    </row>
    <row r="6148" spans="1:15" x14ac:dyDescent="0.3">
      <c r="A6148">
        <v>3870</v>
      </c>
      <c r="B6148">
        <v>17</v>
      </c>
      <c r="C6148">
        <v>6285002</v>
      </c>
      <c r="D6148" t="s">
        <v>26</v>
      </c>
      <c r="E6148" t="s">
        <v>16</v>
      </c>
      <c r="F6148" t="s">
        <v>8975</v>
      </c>
      <c r="G6148" t="s">
        <v>29</v>
      </c>
      <c r="H6148" t="s">
        <v>8976</v>
      </c>
      <c r="I6148" t="s">
        <v>6125</v>
      </c>
      <c r="J6148" t="s">
        <v>6126</v>
      </c>
      <c r="K6148" t="s">
        <v>8977</v>
      </c>
      <c r="L6148">
        <v>26</v>
      </c>
      <c r="M6148">
        <v>54</v>
      </c>
      <c r="N6148" t="s">
        <v>8978</v>
      </c>
      <c r="O6148">
        <v>1</v>
      </c>
    </row>
    <row r="6149" spans="1:15" x14ac:dyDescent="0.3">
      <c r="A6149">
        <v>3871</v>
      </c>
      <c r="B6149">
        <v>17</v>
      </c>
      <c r="C6149">
        <v>6285002</v>
      </c>
      <c r="D6149" t="s">
        <v>35</v>
      </c>
      <c r="E6149" t="s">
        <v>16</v>
      </c>
      <c r="F6149" t="s">
        <v>8979</v>
      </c>
      <c r="G6149" t="s">
        <v>29</v>
      </c>
      <c r="H6149" t="s">
        <v>8976</v>
      </c>
      <c r="I6149" t="s">
        <v>6125</v>
      </c>
      <c r="J6149" t="s">
        <v>6126</v>
      </c>
      <c r="K6149" t="s">
        <v>8977</v>
      </c>
      <c r="L6149">
        <v>26</v>
      </c>
      <c r="M6149">
        <v>54</v>
      </c>
      <c r="N6149" t="s">
        <v>8978</v>
      </c>
      <c r="O6149">
        <v>1</v>
      </c>
    </row>
    <row r="6150" spans="1:15" x14ac:dyDescent="0.3">
      <c r="A6150">
        <v>3873</v>
      </c>
      <c r="B6150">
        <v>17</v>
      </c>
      <c r="C6150">
        <v>8910909</v>
      </c>
      <c r="D6150" t="s">
        <v>35</v>
      </c>
      <c r="E6150" t="s">
        <v>16</v>
      </c>
      <c r="F6150" t="s">
        <v>8984</v>
      </c>
      <c r="G6150" t="s">
        <v>29</v>
      </c>
      <c r="H6150" t="s">
        <v>8981</v>
      </c>
      <c r="I6150" t="s">
        <v>4421</v>
      </c>
      <c r="J6150" t="s">
        <v>4422</v>
      </c>
      <c r="K6150" t="s">
        <v>8982</v>
      </c>
      <c r="L6150">
        <v>37</v>
      </c>
      <c r="M6150">
        <v>149</v>
      </c>
      <c r="N6150" t="s">
        <v>8983</v>
      </c>
      <c r="O6150">
        <v>1</v>
      </c>
    </row>
    <row r="6151" spans="1:15" x14ac:dyDescent="0.3">
      <c r="A6151">
        <v>3874</v>
      </c>
      <c r="B6151">
        <v>17</v>
      </c>
      <c r="C6151">
        <v>4982268</v>
      </c>
      <c r="D6151" t="s">
        <v>35</v>
      </c>
      <c r="E6151" t="s">
        <v>16</v>
      </c>
      <c r="F6151" t="s">
        <v>8985</v>
      </c>
      <c r="G6151" t="s">
        <v>29</v>
      </c>
      <c r="H6151" t="s">
        <v>8986</v>
      </c>
      <c r="I6151" t="s">
        <v>8987</v>
      </c>
      <c r="J6151" t="s">
        <v>8988</v>
      </c>
      <c r="K6151" t="s">
        <v>8989</v>
      </c>
      <c r="L6151">
        <v>27</v>
      </c>
      <c r="M6151">
        <v>196</v>
      </c>
      <c r="N6151" t="s">
        <v>8990</v>
      </c>
      <c r="O6151">
        <v>1</v>
      </c>
    </row>
    <row r="6152" spans="1:15" x14ac:dyDescent="0.3">
      <c r="A6152">
        <v>3875</v>
      </c>
      <c r="B6152">
        <v>17</v>
      </c>
      <c r="C6152">
        <v>4982268</v>
      </c>
      <c r="D6152" t="s">
        <v>26</v>
      </c>
      <c r="E6152" t="s">
        <v>16</v>
      </c>
      <c r="F6152" t="s">
        <v>8991</v>
      </c>
      <c r="G6152" t="s">
        <v>29</v>
      </c>
      <c r="H6152" t="s">
        <v>8986</v>
      </c>
      <c r="I6152" t="s">
        <v>8987</v>
      </c>
      <c r="J6152" t="s">
        <v>8988</v>
      </c>
      <c r="K6152" t="s">
        <v>8989</v>
      </c>
      <c r="L6152">
        <v>27</v>
      </c>
      <c r="M6152">
        <v>196</v>
      </c>
      <c r="N6152" t="s">
        <v>8990</v>
      </c>
      <c r="O6152">
        <v>1</v>
      </c>
    </row>
    <row r="6153" spans="1:15" x14ac:dyDescent="0.3">
      <c r="A6153">
        <v>3876</v>
      </c>
      <c r="B6153">
        <v>17</v>
      </c>
      <c r="C6153">
        <v>6795278</v>
      </c>
      <c r="D6153" t="s">
        <v>24</v>
      </c>
      <c r="E6153" t="s">
        <v>16</v>
      </c>
      <c r="F6153" t="s">
        <v>8992</v>
      </c>
      <c r="G6153" t="s">
        <v>18</v>
      </c>
      <c r="H6153" t="s">
        <v>8993</v>
      </c>
      <c r="I6153" t="s">
        <v>2324</v>
      </c>
      <c r="J6153" t="s">
        <v>2325</v>
      </c>
      <c r="K6153" t="s">
        <v>8994</v>
      </c>
      <c r="L6153">
        <v>112</v>
      </c>
      <c r="M6153">
        <v>115</v>
      </c>
      <c r="N6153" t="s">
        <v>8995</v>
      </c>
      <c r="O6153">
        <v>1</v>
      </c>
    </row>
    <row r="6154" spans="1:15" x14ac:dyDescent="0.3">
      <c r="A6154">
        <v>3879</v>
      </c>
      <c r="B6154">
        <v>17</v>
      </c>
      <c r="C6154">
        <v>6413795</v>
      </c>
      <c r="D6154" t="s">
        <v>35</v>
      </c>
      <c r="E6154" t="s">
        <v>16</v>
      </c>
      <c r="F6154" t="s">
        <v>9001</v>
      </c>
      <c r="G6154" t="s">
        <v>29</v>
      </c>
      <c r="H6154" t="s">
        <v>8998</v>
      </c>
      <c r="I6154" t="s">
        <v>721</v>
      </c>
      <c r="J6154" t="s">
        <v>722</v>
      </c>
      <c r="K6154" t="s">
        <v>8999</v>
      </c>
      <c r="L6154">
        <v>45</v>
      </c>
      <c r="M6154">
        <v>340</v>
      </c>
      <c r="N6154" t="s">
        <v>9000</v>
      </c>
      <c r="O6154">
        <v>1</v>
      </c>
    </row>
    <row r="6155" spans="1:15" x14ac:dyDescent="0.3">
      <c r="A6155">
        <v>3880</v>
      </c>
      <c r="B6155">
        <v>17</v>
      </c>
      <c r="C6155">
        <v>4595799</v>
      </c>
      <c r="D6155" t="s">
        <v>24</v>
      </c>
      <c r="E6155" t="s">
        <v>16</v>
      </c>
      <c r="F6155" t="s">
        <v>9002</v>
      </c>
      <c r="G6155" t="s">
        <v>18</v>
      </c>
      <c r="H6155" t="s">
        <v>9003</v>
      </c>
      <c r="I6155" t="s">
        <v>5808</v>
      </c>
      <c r="J6155" t="s">
        <v>5809</v>
      </c>
      <c r="K6155" t="s">
        <v>9004</v>
      </c>
      <c r="L6155">
        <v>73</v>
      </c>
      <c r="M6155">
        <v>75</v>
      </c>
      <c r="N6155" t="s">
        <v>9005</v>
      </c>
      <c r="O6155">
        <v>1</v>
      </c>
    </row>
    <row r="6156" spans="1:15" x14ac:dyDescent="0.3">
      <c r="A6156">
        <v>3881</v>
      </c>
      <c r="B6156">
        <v>17</v>
      </c>
      <c r="C6156">
        <v>4595799</v>
      </c>
      <c r="D6156" t="s">
        <v>15</v>
      </c>
      <c r="E6156" t="s">
        <v>16</v>
      </c>
      <c r="F6156" t="s">
        <v>9006</v>
      </c>
      <c r="G6156" t="s">
        <v>18</v>
      </c>
      <c r="H6156" t="s">
        <v>9003</v>
      </c>
      <c r="I6156" t="s">
        <v>5808</v>
      </c>
      <c r="J6156" t="s">
        <v>5809</v>
      </c>
      <c r="K6156" t="s">
        <v>9004</v>
      </c>
      <c r="L6156">
        <v>73</v>
      </c>
      <c r="M6156">
        <v>75</v>
      </c>
      <c r="N6156" t="s">
        <v>9005</v>
      </c>
      <c r="O6156">
        <v>1</v>
      </c>
    </row>
    <row r="6157" spans="1:15" x14ac:dyDescent="0.3">
      <c r="A6157">
        <v>3882</v>
      </c>
      <c r="B6157">
        <v>17</v>
      </c>
      <c r="C6157">
        <v>4747471</v>
      </c>
      <c r="D6157" t="s">
        <v>26</v>
      </c>
      <c r="E6157" t="s">
        <v>16</v>
      </c>
      <c r="F6157" t="s">
        <v>9007</v>
      </c>
      <c r="G6157" t="s">
        <v>29</v>
      </c>
      <c r="H6157" t="s">
        <v>9008</v>
      </c>
      <c r="I6157" t="s">
        <v>6490</v>
      </c>
      <c r="J6157" t="s">
        <v>6491</v>
      </c>
      <c r="K6157" t="s">
        <v>9009</v>
      </c>
      <c r="L6157">
        <v>29</v>
      </c>
      <c r="M6157">
        <v>71</v>
      </c>
      <c r="N6157" t="s">
        <v>9010</v>
      </c>
      <c r="O6157">
        <v>1</v>
      </c>
    </row>
    <row r="6158" spans="1:15" x14ac:dyDescent="0.3">
      <c r="A6158">
        <v>3883</v>
      </c>
      <c r="B6158">
        <v>17</v>
      </c>
      <c r="C6158">
        <v>4747471</v>
      </c>
      <c r="D6158" t="s">
        <v>35</v>
      </c>
      <c r="E6158" t="s">
        <v>16</v>
      </c>
      <c r="F6158" t="s">
        <v>9011</v>
      </c>
      <c r="G6158" t="s">
        <v>29</v>
      </c>
      <c r="H6158" t="s">
        <v>9008</v>
      </c>
      <c r="I6158" t="s">
        <v>6490</v>
      </c>
      <c r="J6158" t="s">
        <v>6491</v>
      </c>
      <c r="K6158" t="s">
        <v>9009</v>
      </c>
      <c r="L6158">
        <v>29</v>
      </c>
      <c r="M6158">
        <v>71</v>
      </c>
      <c r="N6158" t="s">
        <v>9010</v>
      </c>
      <c r="O6158">
        <v>1</v>
      </c>
    </row>
    <row r="6159" spans="1:15" x14ac:dyDescent="0.3">
      <c r="A6159">
        <v>3884</v>
      </c>
      <c r="B6159">
        <v>13</v>
      </c>
      <c r="C6159">
        <v>6296681</v>
      </c>
      <c r="D6159" t="s">
        <v>24</v>
      </c>
      <c r="E6159" t="s">
        <v>16</v>
      </c>
      <c r="F6159" t="s">
        <v>9012</v>
      </c>
      <c r="G6159" t="s">
        <v>18</v>
      </c>
      <c r="H6159" t="s">
        <v>9013</v>
      </c>
      <c r="I6159" t="s">
        <v>615</v>
      </c>
      <c r="J6159" t="s">
        <v>616</v>
      </c>
      <c r="K6159" t="s">
        <v>9014</v>
      </c>
      <c r="L6159">
        <v>173</v>
      </c>
      <c r="M6159">
        <v>177</v>
      </c>
      <c r="N6159" t="s">
        <v>9015</v>
      </c>
      <c r="O6159">
        <v>1</v>
      </c>
    </row>
    <row r="6160" spans="1:15" x14ac:dyDescent="0.3">
      <c r="A6160">
        <v>3885</v>
      </c>
      <c r="B6160">
        <v>13</v>
      </c>
      <c r="C6160">
        <v>6296681</v>
      </c>
      <c r="D6160" t="s">
        <v>15</v>
      </c>
      <c r="E6160" t="s">
        <v>16</v>
      </c>
      <c r="F6160" t="s">
        <v>9016</v>
      </c>
      <c r="G6160" t="s">
        <v>18</v>
      </c>
      <c r="H6160" t="s">
        <v>9013</v>
      </c>
      <c r="I6160" t="s">
        <v>615</v>
      </c>
      <c r="J6160" t="s">
        <v>616</v>
      </c>
      <c r="K6160" t="s">
        <v>9014</v>
      </c>
      <c r="L6160">
        <v>173</v>
      </c>
      <c r="M6160">
        <v>177</v>
      </c>
      <c r="N6160" t="s">
        <v>9015</v>
      </c>
      <c r="O6160">
        <v>1</v>
      </c>
    </row>
    <row r="6161" spans="1:15" x14ac:dyDescent="0.3">
      <c r="A6161">
        <v>3886</v>
      </c>
      <c r="B6161">
        <v>17</v>
      </c>
      <c r="C6161">
        <v>7486357</v>
      </c>
      <c r="D6161" t="s">
        <v>35</v>
      </c>
      <c r="E6161" t="s">
        <v>16</v>
      </c>
      <c r="F6161" t="s">
        <v>9017</v>
      </c>
      <c r="G6161" t="s">
        <v>29</v>
      </c>
      <c r="H6161" t="s">
        <v>9018</v>
      </c>
      <c r="I6161" t="s">
        <v>1601</v>
      </c>
      <c r="J6161" t="s">
        <v>1602</v>
      </c>
      <c r="K6161" t="s">
        <v>9019</v>
      </c>
      <c r="L6161">
        <v>49</v>
      </c>
      <c r="M6161">
        <v>117</v>
      </c>
      <c r="N6161" t="s">
        <v>9020</v>
      </c>
      <c r="O6161">
        <v>1</v>
      </c>
    </row>
    <row r="6162" spans="1:15" x14ac:dyDescent="0.3">
      <c r="A6162">
        <v>3887</v>
      </c>
      <c r="B6162">
        <v>17</v>
      </c>
      <c r="C6162">
        <v>7486357</v>
      </c>
      <c r="D6162" t="s">
        <v>26</v>
      </c>
      <c r="E6162" t="s">
        <v>16</v>
      </c>
      <c r="F6162" t="s">
        <v>9021</v>
      </c>
      <c r="G6162" t="s">
        <v>29</v>
      </c>
      <c r="H6162" t="s">
        <v>9018</v>
      </c>
      <c r="I6162" t="s">
        <v>1601</v>
      </c>
      <c r="J6162" t="s">
        <v>1602</v>
      </c>
      <c r="K6162" t="s">
        <v>9019</v>
      </c>
      <c r="L6162">
        <v>49</v>
      </c>
      <c r="M6162">
        <v>117</v>
      </c>
      <c r="N6162" t="s">
        <v>9020</v>
      </c>
      <c r="O6162">
        <v>1</v>
      </c>
    </row>
    <row r="6163" spans="1:15" x14ac:dyDescent="0.3">
      <c r="A6163">
        <v>3888</v>
      </c>
      <c r="B6163">
        <v>17</v>
      </c>
      <c r="C6163">
        <v>9251958</v>
      </c>
      <c r="D6163" t="s">
        <v>15</v>
      </c>
      <c r="E6163" t="s">
        <v>16</v>
      </c>
      <c r="F6163" t="s">
        <v>9022</v>
      </c>
      <c r="G6163" t="s">
        <v>18</v>
      </c>
      <c r="H6163" t="s">
        <v>9023</v>
      </c>
      <c r="I6163" t="s">
        <v>6118</v>
      </c>
      <c r="J6163" s="1" t="s">
        <v>6119</v>
      </c>
      <c r="K6163" t="s">
        <v>9024</v>
      </c>
      <c r="L6163">
        <v>185</v>
      </c>
      <c r="M6163">
        <v>190</v>
      </c>
      <c r="N6163" t="s">
        <v>9025</v>
      </c>
      <c r="O6163">
        <v>1</v>
      </c>
    </row>
    <row r="6164" spans="1:15" x14ac:dyDescent="0.3">
      <c r="A6164">
        <v>3889</v>
      </c>
      <c r="B6164">
        <v>17</v>
      </c>
      <c r="C6164">
        <v>9251958</v>
      </c>
      <c r="D6164" t="s">
        <v>24</v>
      </c>
      <c r="E6164" t="s">
        <v>16</v>
      </c>
      <c r="F6164" t="s">
        <v>9026</v>
      </c>
      <c r="G6164" t="s">
        <v>18</v>
      </c>
      <c r="H6164" t="s">
        <v>9023</v>
      </c>
      <c r="I6164" t="s">
        <v>6118</v>
      </c>
      <c r="J6164" s="1" t="s">
        <v>6119</v>
      </c>
      <c r="K6164" t="s">
        <v>9024</v>
      </c>
      <c r="L6164">
        <v>185</v>
      </c>
      <c r="M6164">
        <v>190</v>
      </c>
      <c r="N6164" t="s">
        <v>9025</v>
      </c>
      <c r="O6164">
        <v>1</v>
      </c>
    </row>
    <row r="6165" spans="1:15" x14ac:dyDescent="0.3">
      <c r="A6165">
        <v>3890</v>
      </c>
      <c r="B6165">
        <v>17</v>
      </c>
      <c r="C6165">
        <v>6913795</v>
      </c>
      <c r="D6165" t="s">
        <v>15</v>
      </c>
      <c r="E6165" t="s">
        <v>16</v>
      </c>
      <c r="F6165" t="s">
        <v>9027</v>
      </c>
      <c r="G6165" t="s">
        <v>18</v>
      </c>
      <c r="H6165" t="s">
        <v>9028</v>
      </c>
      <c r="I6165" t="s">
        <v>1310</v>
      </c>
      <c r="J6165" t="s">
        <v>1311</v>
      </c>
      <c r="K6165" t="s">
        <v>9029</v>
      </c>
      <c r="L6165">
        <v>322</v>
      </c>
      <c r="M6165">
        <v>325</v>
      </c>
      <c r="N6165" t="s">
        <v>9030</v>
      </c>
      <c r="O6165">
        <v>1</v>
      </c>
    </row>
    <row r="6166" spans="1:15" x14ac:dyDescent="0.3">
      <c r="A6166">
        <v>3891</v>
      </c>
      <c r="B6166">
        <v>17</v>
      </c>
      <c r="C6166">
        <v>6913795</v>
      </c>
      <c r="D6166" t="s">
        <v>24</v>
      </c>
      <c r="E6166" t="s">
        <v>16</v>
      </c>
      <c r="F6166" t="s">
        <v>9031</v>
      </c>
      <c r="G6166" t="s">
        <v>18</v>
      </c>
      <c r="H6166" t="s">
        <v>9028</v>
      </c>
      <c r="I6166" t="s">
        <v>1310</v>
      </c>
      <c r="J6166" t="s">
        <v>1311</v>
      </c>
      <c r="K6166" t="s">
        <v>9029</v>
      </c>
      <c r="L6166">
        <v>322</v>
      </c>
      <c r="M6166">
        <v>325</v>
      </c>
      <c r="N6166" t="s">
        <v>9030</v>
      </c>
      <c r="O6166">
        <v>1</v>
      </c>
    </row>
    <row r="6167" spans="1:15" x14ac:dyDescent="0.3">
      <c r="A6167">
        <v>3892</v>
      </c>
      <c r="B6167">
        <v>17</v>
      </c>
      <c r="C6167">
        <v>4266432</v>
      </c>
      <c r="D6167" t="s">
        <v>24</v>
      </c>
      <c r="E6167" t="s">
        <v>16</v>
      </c>
      <c r="F6167" t="s">
        <v>9032</v>
      </c>
      <c r="G6167" t="s">
        <v>18</v>
      </c>
      <c r="H6167" t="s">
        <v>9033</v>
      </c>
      <c r="I6167" t="s">
        <v>9034</v>
      </c>
      <c r="J6167" t="s">
        <v>9035</v>
      </c>
      <c r="K6167" t="s">
        <v>9036</v>
      </c>
      <c r="L6167">
        <v>131</v>
      </c>
      <c r="M6167">
        <v>133</v>
      </c>
      <c r="N6167" t="s">
        <v>9037</v>
      </c>
      <c r="O6167">
        <v>1</v>
      </c>
    </row>
    <row r="6168" spans="1:15" x14ac:dyDescent="0.3">
      <c r="A6168">
        <v>3893</v>
      </c>
      <c r="B6168">
        <v>17</v>
      </c>
      <c r="C6168">
        <v>4266432</v>
      </c>
      <c r="D6168" t="s">
        <v>15</v>
      </c>
      <c r="E6168" t="s">
        <v>16</v>
      </c>
      <c r="F6168" t="s">
        <v>9038</v>
      </c>
      <c r="G6168" t="s">
        <v>18</v>
      </c>
      <c r="H6168" t="s">
        <v>9033</v>
      </c>
      <c r="I6168" t="s">
        <v>9034</v>
      </c>
      <c r="J6168" t="s">
        <v>9035</v>
      </c>
      <c r="K6168" t="s">
        <v>9036</v>
      </c>
      <c r="L6168">
        <v>131</v>
      </c>
      <c r="M6168">
        <v>133</v>
      </c>
      <c r="N6168" t="s">
        <v>9037</v>
      </c>
      <c r="O6168">
        <v>1</v>
      </c>
    </row>
    <row r="6169" spans="1:15" x14ac:dyDescent="0.3">
      <c r="A6169">
        <v>3894</v>
      </c>
      <c r="B6169">
        <v>17</v>
      </c>
      <c r="C6169">
        <v>5764315</v>
      </c>
      <c r="D6169" t="s">
        <v>26</v>
      </c>
      <c r="E6169" t="s">
        <v>16</v>
      </c>
      <c r="F6169" t="s">
        <v>9039</v>
      </c>
      <c r="G6169" t="s">
        <v>29</v>
      </c>
      <c r="H6169" t="s">
        <v>9040</v>
      </c>
      <c r="I6169" t="s">
        <v>20</v>
      </c>
      <c r="J6169" t="s">
        <v>21</v>
      </c>
      <c r="K6169" t="s">
        <v>9041</v>
      </c>
      <c r="L6169">
        <v>23</v>
      </c>
      <c r="M6169">
        <v>25</v>
      </c>
      <c r="N6169" t="s">
        <v>9042</v>
      </c>
      <c r="O6169">
        <v>1</v>
      </c>
    </row>
    <row r="6170" spans="1:15" x14ac:dyDescent="0.3">
      <c r="A6170">
        <v>3895</v>
      </c>
      <c r="B6170">
        <v>17</v>
      </c>
      <c r="C6170">
        <v>5764315</v>
      </c>
      <c r="D6170" t="s">
        <v>35</v>
      </c>
      <c r="E6170" t="s">
        <v>16</v>
      </c>
      <c r="F6170" t="s">
        <v>9043</v>
      </c>
      <c r="G6170" t="s">
        <v>29</v>
      </c>
      <c r="H6170" t="s">
        <v>9040</v>
      </c>
      <c r="I6170" t="s">
        <v>20</v>
      </c>
      <c r="J6170" t="s">
        <v>21</v>
      </c>
      <c r="K6170" t="s">
        <v>9041</v>
      </c>
      <c r="L6170">
        <v>23</v>
      </c>
      <c r="M6170">
        <v>25</v>
      </c>
      <c r="N6170" t="s">
        <v>9042</v>
      </c>
      <c r="O6170">
        <v>1</v>
      </c>
    </row>
    <row r="6171" spans="1:15" x14ac:dyDescent="0.3">
      <c r="A6171">
        <v>3897</v>
      </c>
      <c r="B6171">
        <v>13</v>
      </c>
      <c r="C6171">
        <v>6288529</v>
      </c>
      <c r="D6171" t="s">
        <v>26</v>
      </c>
      <c r="E6171" t="s">
        <v>16</v>
      </c>
      <c r="F6171" t="s">
        <v>9048</v>
      </c>
      <c r="G6171" t="s">
        <v>29</v>
      </c>
      <c r="H6171" t="s">
        <v>9045</v>
      </c>
      <c r="I6171" t="s">
        <v>6125</v>
      </c>
      <c r="J6171" t="s">
        <v>6126</v>
      </c>
      <c r="K6171" t="s">
        <v>9046</v>
      </c>
      <c r="L6171">
        <v>28</v>
      </c>
      <c r="M6171">
        <v>40</v>
      </c>
      <c r="N6171" t="s">
        <v>9047</v>
      </c>
      <c r="O6171">
        <v>1</v>
      </c>
    </row>
    <row r="6172" spans="1:15" x14ac:dyDescent="0.3">
      <c r="A6172">
        <v>3898</v>
      </c>
      <c r="B6172">
        <v>17</v>
      </c>
      <c r="C6172">
        <v>8615362</v>
      </c>
      <c r="D6172" t="s">
        <v>24</v>
      </c>
      <c r="E6172" t="s">
        <v>16</v>
      </c>
      <c r="F6172" t="s">
        <v>9049</v>
      </c>
      <c r="G6172" t="s">
        <v>18</v>
      </c>
      <c r="H6172" t="s">
        <v>9050</v>
      </c>
      <c r="I6172" t="s">
        <v>4297</v>
      </c>
      <c r="J6172" t="s">
        <v>4298</v>
      </c>
      <c r="K6172" t="s">
        <v>9051</v>
      </c>
      <c r="L6172">
        <v>896</v>
      </c>
      <c r="M6172">
        <v>907</v>
      </c>
      <c r="N6172" t="s">
        <v>9052</v>
      </c>
      <c r="O6172">
        <v>1</v>
      </c>
    </row>
    <row r="6173" spans="1:15" x14ac:dyDescent="0.3">
      <c r="A6173">
        <v>3899</v>
      </c>
      <c r="B6173">
        <v>17</v>
      </c>
      <c r="C6173">
        <v>8615362</v>
      </c>
      <c r="D6173" t="s">
        <v>15</v>
      </c>
      <c r="E6173" t="s">
        <v>16</v>
      </c>
      <c r="F6173" t="s">
        <v>9053</v>
      </c>
      <c r="G6173" t="s">
        <v>18</v>
      </c>
      <c r="H6173" t="s">
        <v>9050</v>
      </c>
      <c r="I6173" t="s">
        <v>4297</v>
      </c>
      <c r="J6173" t="s">
        <v>4298</v>
      </c>
      <c r="K6173" t="s">
        <v>9051</v>
      </c>
      <c r="L6173">
        <v>896</v>
      </c>
      <c r="M6173">
        <v>907</v>
      </c>
      <c r="N6173" t="s">
        <v>9052</v>
      </c>
      <c r="O6173">
        <v>1</v>
      </c>
    </row>
    <row r="6174" spans="1:15" x14ac:dyDescent="0.3">
      <c r="A6174">
        <v>3900</v>
      </c>
      <c r="B6174">
        <v>13</v>
      </c>
      <c r="C6174">
        <v>7349490</v>
      </c>
      <c r="D6174" t="s">
        <v>35</v>
      </c>
      <c r="E6174" t="s">
        <v>16</v>
      </c>
      <c r="F6174" t="s">
        <v>9054</v>
      </c>
      <c r="G6174" t="s">
        <v>29</v>
      </c>
      <c r="H6174" t="s">
        <v>9055</v>
      </c>
      <c r="I6174" t="s">
        <v>2051</v>
      </c>
      <c r="J6174" t="s">
        <v>2052</v>
      </c>
      <c r="K6174" t="s">
        <v>9056</v>
      </c>
      <c r="L6174">
        <v>270</v>
      </c>
      <c r="M6174">
        <v>286</v>
      </c>
      <c r="N6174" t="s">
        <v>9057</v>
      </c>
      <c r="O6174">
        <v>1</v>
      </c>
    </row>
    <row r="6175" spans="1:15" x14ac:dyDescent="0.3">
      <c r="A6175">
        <v>3901</v>
      </c>
      <c r="B6175">
        <v>13</v>
      </c>
      <c r="C6175">
        <v>7349490</v>
      </c>
      <c r="D6175" t="s">
        <v>26</v>
      </c>
      <c r="E6175" t="s">
        <v>16</v>
      </c>
      <c r="F6175" t="s">
        <v>9058</v>
      </c>
      <c r="G6175" t="s">
        <v>29</v>
      </c>
      <c r="H6175" t="s">
        <v>9055</v>
      </c>
      <c r="I6175" t="s">
        <v>2051</v>
      </c>
      <c r="J6175" t="s">
        <v>2052</v>
      </c>
      <c r="K6175" t="s">
        <v>9056</v>
      </c>
      <c r="L6175">
        <v>270</v>
      </c>
      <c r="M6175">
        <v>286</v>
      </c>
      <c r="N6175" t="s">
        <v>9057</v>
      </c>
      <c r="O6175">
        <v>1</v>
      </c>
    </row>
    <row r="6176" spans="1:15" x14ac:dyDescent="0.3">
      <c r="A6176">
        <v>3902</v>
      </c>
      <c r="B6176">
        <v>17</v>
      </c>
      <c r="C6176">
        <v>4177719</v>
      </c>
      <c r="D6176" t="s">
        <v>35</v>
      </c>
      <c r="E6176" t="s">
        <v>16</v>
      </c>
      <c r="F6176" t="s">
        <v>9059</v>
      </c>
      <c r="G6176" t="s">
        <v>29</v>
      </c>
      <c r="H6176" t="s">
        <v>9060</v>
      </c>
      <c r="I6176" t="s">
        <v>5262</v>
      </c>
      <c r="J6176" t="s">
        <v>5263</v>
      </c>
      <c r="K6176" t="s">
        <v>9061</v>
      </c>
      <c r="L6176">
        <v>39</v>
      </c>
      <c r="M6176">
        <v>107</v>
      </c>
      <c r="N6176" t="s">
        <v>9062</v>
      </c>
      <c r="O6176">
        <v>1</v>
      </c>
    </row>
    <row r="6177" spans="1:15" x14ac:dyDescent="0.3">
      <c r="A6177">
        <v>3903</v>
      </c>
      <c r="B6177">
        <v>17</v>
      </c>
      <c r="C6177">
        <v>4177719</v>
      </c>
      <c r="D6177" t="s">
        <v>26</v>
      </c>
      <c r="E6177" t="s">
        <v>16</v>
      </c>
      <c r="F6177" t="s">
        <v>9063</v>
      </c>
      <c r="G6177" t="s">
        <v>29</v>
      </c>
      <c r="H6177" t="s">
        <v>9060</v>
      </c>
      <c r="I6177" t="s">
        <v>5262</v>
      </c>
      <c r="J6177" t="s">
        <v>5263</v>
      </c>
      <c r="K6177" t="s">
        <v>9061</v>
      </c>
      <c r="L6177">
        <v>39</v>
      </c>
      <c r="M6177">
        <v>107</v>
      </c>
      <c r="N6177" t="s">
        <v>9062</v>
      </c>
      <c r="O6177">
        <v>1</v>
      </c>
    </row>
    <row r="6178" spans="1:15" x14ac:dyDescent="0.3">
      <c r="A6178">
        <v>3906</v>
      </c>
      <c r="B6178">
        <v>13</v>
      </c>
      <c r="C6178">
        <v>3857472</v>
      </c>
      <c r="D6178" t="s">
        <v>26</v>
      </c>
      <c r="E6178" t="s">
        <v>16</v>
      </c>
      <c r="F6178" t="s">
        <v>9069</v>
      </c>
      <c r="G6178" t="s">
        <v>29</v>
      </c>
      <c r="H6178" t="s">
        <v>9070</v>
      </c>
      <c r="I6178" t="s">
        <v>3856</v>
      </c>
      <c r="J6178" t="s">
        <v>3857</v>
      </c>
      <c r="K6178" t="s">
        <v>9071</v>
      </c>
      <c r="L6178">
        <v>30</v>
      </c>
      <c r="M6178">
        <v>146</v>
      </c>
      <c r="N6178" t="s">
        <v>9072</v>
      </c>
      <c r="O6178">
        <v>1</v>
      </c>
    </row>
    <row r="6179" spans="1:15" x14ac:dyDescent="0.3">
      <c r="A6179">
        <v>3909</v>
      </c>
      <c r="B6179">
        <v>13</v>
      </c>
      <c r="C6179">
        <v>7323707</v>
      </c>
      <c r="D6179" t="s">
        <v>24</v>
      </c>
      <c r="E6179" t="s">
        <v>16</v>
      </c>
      <c r="F6179" t="s">
        <v>9078</v>
      </c>
      <c r="G6179" t="s">
        <v>18</v>
      </c>
      <c r="H6179" t="s">
        <v>9075</v>
      </c>
      <c r="I6179" t="s">
        <v>2051</v>
      </c>
      <c r="J6179" t="s">
        <v>2052</v>
      </c>
      <c r="K6179" t="s">
        <v>9076</v>
      </c>
      <c r="L6179">
        <v>55</v>
      </c>
      <c r="M6179">
        <v>66</v>
      </c>
      <c r="N6179" t="s">
        <v>9077</v>
      </c>
      <c r="O6179">
        <v>1</v>
      </c>
    </row>
    <row r="6180" spans="1:15" x14ac:dyDescent="0.3">
      <c r="A6180">
        <v>3910</v>
      </c>
      <c r="B6180">
        <v>13</v>
      </c>
      <c r="C6180">
        <v>5547100</v>
      </c>
      <c r="D6180" t="s">
        <v>26</v>
      </c>
      <c r="E6180" t="s">
        <v>16</v>
      </c>
      <c r="F6180" t="s">
        <v>9079</v>
      </c>
      <c r="G6180" t="s">
        <v>29</v>
      </c>
      <c r="H6180" t="s">
        <v>9080</v>
      </c>
      <c r="I6180" t="s">
        <v>9081</v>
      </c>
      <c r="J6180" t="s">
        <v>9082</v>
      </c>
      <c r="K6180" t="s">
        <v>9083</v>
      </c>
      <c r="L6180">
        <v>319</v>
      </c>
      <c r="M6180">
        <v>323</v>
      </c>
      <c r="N6180" t="s">
        <v>9084</v>
      </c>
      <c r="O6180">
        <v>1</v>
      </c>
    </row>
    <row r="6181" spans="1:15" x14ac:dyDescent="0.3">
      <c r="A6181">
        <v>3911</v>
      </c>
      <c r="B6181">
        <v>13</v>
      </c>
      <c r="C6181">
        <v>5547100</v>
      </c>
      <c r="D6181" t="s">
        <v>35</v>
      </c>
      <c r="E6181" t="s">
        <v>16</v>
      </c>
      <c r="F6181" t="s">
        <v>9085</v>
      </c>
      <c r="G6181" t="s">
        <v>29</v>
      </c>
      <c r="H6181" t="s">
        <v>9080</v>
      </c>
      <c r="I6181" t="s">
        <v>9081</v>
      </c>
      <c r="J6181" t="s">
        <v>9082</v>
      </c>
      <c r="K6181" t="s">
        <v>9083</v>
      </c>
      <c r="L6181">
        <v>319</v>
      </c>
      <c r="M6181">
        <v>323</v>
      </c>
      <c r="N6181" t="s">
        <v>9084</v>
      </c>
      <c r="O6181">
        <v>1</v>
      </c>
    </row>
    <row r="6182" spans="1:15" x14ac:dyDescent="0.3">
      <c r="A6182">
        <v>3912</v>
      </c>
      <c r="B6182">
        <v>13</v>
      </c>
      <c r="C6182">
        <v>8768107</v>
      </c>
      <c r="D6182" t="s">
        <v>26</v>
      </c>
      <c r="E6182" t="s">
        <v>16</v>
      </c>
      <c r="F6182" t="s">
        <v>9086</v>
      </c>
      <c r="G6182" t="s">
        <v>29</v>
      </c>
      <c r="H6182" t="s">
        <v>9087</v>
      </c>
      <c r="I6182" t="s">
        <v>4375</v>
      </c>
      <c r="J6182" t="s">
        <v>4376</v>
      </c>
      <c r="K6182" t="s">
        <v>9088</v>
      </c>
      <c r="L6182">
        <v>50</v>
      </c>
      <c r="M6182">
        <v>429</v>
      </c>
      <c r="N6182" t="s">
        <v>9089</v>
      </c>
      <c r="O6182">
        <v>0</v>
      </c>
    </row>
    <row r="6183" spans="1:15" x14ac:dyDescent="0.3">
      <c r="A6183">
        <v>3914</v>
      </c>
      <c r="B6183">
        <v>13</v>
      </c>
      <c r="C6183">
        <v>7810086</v>
      </c>
      <c r="D6183" t="s">
        <v>24</v>
      </c>
      <c r="E6183" t="s">
        <v>16</v>
      </c>
      <c r="F6183" t="s">
        <v>9091</v>
      </c>
      <c r="G6183" t="s">
        <v>18</v>
      </c>
      <c r="H6183" t="s">
        <v>9092</v>
      </c>
      <c r="I6183" t="s">
        <v>3068</v>
      </c>
      <c r="J6183" t="s">
        <v>3069</v>
      </c>
      <c r="K6183" t="s">
        <v>9093</v>
      </c>
      <c r="L6183">
        <v>361</v>
      </c>
      <c r="M6183">
        <v>367</v>
      </c>
      <c r="N6183" t="s">
        <v>9094</v>
      </c>
      <c r="O6183">
        <v>1</v>
      </c>
    </row>
    <row r="6184" spans="1:15" x14ac:dyDescent="0.3">
      <c r="A6184">
        <v>3915</v>
      </c>
      <c r="B6184">
        <v>13</v>
      </c>
      <c r="C6184">
        <v>7810086</v>
      </c>
      <c r="D6184" t="s">
        <v>15</v>
      </c>
      <c r="E6184" t="s">
        <v>16</v>
      </c>
      <c r="F6184" t="s">
        <v>9095</v>
      </c>
      <c r="G6184" t="s">
        <v>18</v>
      </c>
      <c r="H6184" t="s">
        <v>9092</v>
      </c>
      <c r="I6184" t="s">
        <v>3068</v>
      </c>
      <c r="J6184" t="s">
        <v>3069</v>
      </c>
      <c r="K6184" t="s">
        <v>9093</v>
      </c>
      <c r="L6184">
        <v>361</v>
      </c>
      <c r="M6184">
        <v>367</v>
      </c>
      <c r="N6184" t="s">
        <v>9094</v>
      </c>
      <c r="O6184">
        <v>1</v>
      </c>
    </row>
    <row r="6185" spans="1:15" x14ac:dyDescent="0.3">
      <c r="A6185">
        <v>3916</v>
      </c>
      <c r="B6185">
        <v>13</v>
      </c>
      <c r="C6185">
        <v>9066219</v>
      </c>
      <c r="D6185" t="s">
        <v>15</v>
      </c>
      <c r="E6185" t="s">
        <v>16</v>
      </c>
      <c r="F6185" t="s">
        <v>9096</v>
      </c>
      <c r="G6185" t="s">
        <v>18</v>
      </c>
      <c r="H6185" t="s">
        <v>9097</v>
      </c>
      <c r="I6185" t="s">
        <v>4716</v>
      </c>
      <c r="J6185" t="s">
        <v>4717</v>
      </c>
      <c r="K6185" t="s">
        <v>9098</v>
      </c>
      <c r="L6185">
        <v>7032</v>
      </c>
      <c r="M6185">
        <v>7039</v>
      </c>
      <c r="N6185" t="s">
        <v>9099</v>
      </c>
      <c r="O6185">
        <v>0.5</v>
      </c>
    </row>
    <row r="6186" spans="1:15" x14ac:dyDescent="0.3">
      <c r="A6186">
        <v>3917</v>
      </c>
      <c r="B6186">
        <v>13</v>
      </c>
      <c r="C6186">
        <v>9066219</v>
      </c>
      <c r="D6186" t="s">
        <v>24</v>
      </c>
      <c r="E6186" t="s">
        <v>16</v>
      </c>
      <c r="F6186" t="s">
        <v>9100</v>
      </c>
      <c r="G6186" t="s">
        <v>18</v>
      </c>
      <c r="H6186" t="s">
        <v>9097</v>
      </c>
      <c r="I6186" t="s">
        <v>4716</v>
      </c>
      <c r="J6186" t="s">
        <v>4717</v>
      </c>
      <c r="K6186" t="s">
        <v>9098</v>
      </c>
      <c r="L6186">
        <v>7032</v>
      </c>
      <c r="M6186">
        <v>7039</v>
      </c>
      <c r="N6186" t="s">
        <v>9099</v>
      </c>
      <c r="O6186">
        <v>0.5</v>
      </c>
    </row>
    <row r="6187" spans="1:15" x14ac:dyDescent="0.3">
      <c r="A6187">
        <v>3918</v>
      </c>
      <c r="B6187">
        <v>13</v>
      </c>
      <c r="C6187">
        <v>8224809</v>
      </c>
      <c r="D6187" t="s">
        <v>26</v>
      </c>
      <c r="E6187" t="s">
        <v>16</v>
      </c>
      <c r="F6187" t="s">
        <v>9101</v>
      </c>
      <c r="G6187" t="s">
        <v>29</v>
      </c>
      <c r="H6187" t="s">
        <v>9102</v>
      </c>
      <c r="I6187" t="s">
        <v>3524</v>
      </c>
      <c r="J6187" t="s">
        <v>3525</v>
      </c>
      <c r="K6187" t="s">
        <v>9103</v>
      </c>
      <c r="L6187">
        <v>32</v>
      </c>
      <c r="M6187">
        <v>51</v>
      </c>
      <c r="N6187" t="s">
        <v>9104</v>
      </c>
      <c r="O6187">
        <v>1</v>
      </c>
    </row>
    <row r="6188" spans="1:15" x14ac:dyDescent="0.3">
      <c r="A6188">
        <v>3919</v>
      </c>
      <c r="B6188">
        <v>13</v>
      </c>
      <c r="C6188">
        <v>8224809</v>
      </c>
      <c r="D6188" t="s">
        <v>35</v>
      </c>
      <c r="E6188" t="s">
        <v>16</v>
      </c>
      <c r="F6188" t="s">
        <v>9105</v>
      </c>
      <c r="G6188" t="s">
        <v>29</v>
      </c>
      <c r="H6188" t="s">
        <v>9102</v>
      </c>
      <c r="I6188" t="s">
        <v>3524</v>
      </c>
      <c r="J6188" t="s">
        <v>3525</v>
      </c>
      <c r="K6188" t="s">
        <v>9103</v>
      </c>
      <c r="L6188">
        <v>32</v>
      </c>
      <c r="M6188">
        <v>51</v>
      </c>
      <c r="N6188" t="s">
        <v>9104</v>
      </c>
      <c r="O6188">
        <v>1</v>
      </c>
    </row>
    <row r="6189" spans="1:15" x14ac:dyDescent="0.3">
      <c r="A6189">
        <v>3922</v>
      </c>
      <c r="B6189">
        <v>13</v>
      </c>
      <c r="C6189">
        <v>7245998</v>
      </c>
      <c r="D6189" t="s">
        <v>26</v>
      </c>
      <c r="E6189" t="s">
        <v>16</v>
      </c>
      <c r="F6189" t="s">
        <v>9111</v>
      </c>
      <c r="G6189" t="s">
        <v>29</v>
      </c>
      <c r="H6189" t="s">
        <v>9112</v>
      </c>
      <c r="I6189" t="s">
        <v>1938</v>
      </c>
      <c r="J6189" t="s">
        <v>1939</v>
      </c>
      <c r="K6189" t="s">
        <v>9113</v>
      </c>
      <c r="L6189">
        <v>54</v>
      </c>
      <c r="M6189">
        <v>72</v>
      </c>
      <c r="N6189" t="s">
        <v>9114</v>
      </c>
      <c r="O6189">
        <v>1</v>
      </c>
    </row>
    <row r="6190" spans="1:15" x14ac:dyDescent="0.3">
      <c r="A6190">
        <v>3923</v>
      </c>
      <c r="B6190">
        <v>13</v>
      </c>
      <c r="C6190">
        <v>7245998</v>
      </c>
      <c r="D6190" t="s">
        <v>35</v>
      </c>
      <c r="E6190" t="s">
        <v>16</v>
      </c>
      <c r="F6190" t="s">
        <v>9115</v>
      </c>
      <c r="G6190" t="s">
        <v>29</v>
      </c>
      <c r="H6190" t="s">
        <v>9112</v>
      </c>
      <c r="I6190" t="s">
        <v>1938</v>
      </c>
      <c r="J6190" t="s">
        <v>1939</v>
      </c>
      <c r="K6190" t="s">
        <v>9113</v>
      </c>
      <c r="L6190">
        <v>54</v>
      </c>
      <c r="M6190">
        <v>72</v>
      </c>
      <c r="N6190" t="s">
        <v>9114</v>
      </c>
      <c r="O6190">
        <v>1</v>
      </c>
    </row>
    <row r="6191" spans="1:15" x14ac:dyDescent="0.3">
      <c r="A6191">
        <v>3924</v>
      </c>
      <c r="B6191">
        <v>13</v>
      </c>
      <c r="C6191">
        <v>6398866</v>
      </c>
      <c r="D6191" t="s">
        <v>24</v>
      </c>
      <c r="E6191" t="s">
        <v>16</v>
      </c>
      <c r="F6191" t="s">
        <v>9116</v>
      </c>
      <c r="G6191" t="s">
        <v>18</v>
      </c>
      <c r="H6191" t="s">
        <v>9117</v>
      </c>
      <c r="I6191" t="s">
        <v>748</v>
      </c>
      <c r="J6191" t="s">
        <v>749</v>
      </c>
      <c r="K6191" t="s">
        <v>9118</v>
      </c>
      <c r="L6191">
        <v>563</v>
      </c>
      <c r="M6191">
        <v>574</v>
      </c>
      <c r="N6191" t="s">
        <v>9119</v>
      </c>
      <c r="O6191">
        <v>1</v>
      </c>
    </row>
    <row r="6192" spans="1:15" x14ac:dyDescent="0.3">
      <c r="A6192">
        <v>3926</v>
      </c>
      <c r="B6192">
        <v>13</v>
      </c>
      <c r="C6192">
        <v>5562874</v>
      </c>
      <c r="D6192" t="s">
        <v>35</v>
      </c>
      <c r="E6192" t="s">
        <v>16</v>
      </c>
      <c r="F6192" t="s">
        <v>9121</v>
      </c>
      <c r="G6192" t="s">
        <v>29</v>
      </c>
      <c r="H6192" t="s">
        <v>9122</v>
      </c>
      <c r="I6192" t="s">
        <v>8006</v>
      </c>
      <c r="J6192" t="s">
        <v>8007</v>
      </c>
      <c r="K6192" t="s">
        <v>9123</v>
      </c>
      <c r="L6192">
        <v>468</v>
      </c>
      <c r="M6192">
        <v>478</v>
      </c>
      <c r="N6192" t="s">
        <v>9124</v>
      </c>
      <c r="O6192">
        <v>1</v>
      </c>
    </row>
    <row r="6193" spans="1:15" x14ac:dyDescent="0.3">
      <c r="A6193">
        <v>3927</v>
      </c>
      <c r="B6193">
        <v>13</v>
      </c>
      <c r="C6193">
        <v>5562874</v>
      </c>
      <c r="D6193" t="s">
        <v>26</v>
      </c>
      <c r="E6193" t="s">
        <v>16</v>
      </c>
      <c r="F6193" t="s">
        <v>9125</v>
      </c>
      <c r="G6193" t="s">
        <v>29</v>
      </c>
      <c r="H6193" t="s">
        <v>9122</v>
      </c>
      <c r="I6193" t="s">
        <v>8006</v>
      </c>
      <c r="J6193" t="s">
        <v>8007</v>
      </c>
      <c r="K6193" t="s">
        <v>9123</v>
      </c>
      <c r="L6193">
        <v>468</v>
      </c>
      <c r="M6193">
        <v>478</v>
      </c>
      <c r="N6193" t="s">
        <v>9124</v>
      </c>
      <c r="O6193">
        <v>1</v>
      </c>
    </row>
    <row r="6194" spans="1:15" x14ac:dyDescent="0.3">
      <c r="A6194">
        <v>3928</v>
      </c>
      <c r="B6194">
        <v>13</v>
      </c>
      <c r="C6194">
        <v>7495599</v>
      </c>
      <c r="D6194" t="s">
        <v>24</v>
      </c>
      <c r="E6194" t="s">
        <v>16</v>
      </c>
      <c r="F6194" t="s">
        <v>9126</v>
      </c>
      <c r="G6194" t="s">
        <v>18</v>
      </c>
      <c r="H6194" t="s">
        <v>9127</v>
      </c>
      <c r="I6194" t="s">
        <v>2598</v>
      </c>
      <c r="J6194" t="s">
        <v>2599</v>
      </c>
      <c r="K6194" t="s">
        <v>9128</v>
      </c>
      <c r="L6194">
        <v>1578</v>
      </c>
      <c r="M6194">
        <v>1581</v>
      </c>
      <c r="N6194" t="s">
        <v>9129</v>
      </c>
      <c r="O6194">
        <v>1</v>
      </c>
    </row>
    <row r="6195" spans="1:15" x14ac:dyDescent="0.3">
      <c r="A6195">
        <v>3929</v>
      </c>
      <c r="B6195">
        <v>13</v>
      </c>
      <c r="C6195">
        <v>7495599</v>
      </c>
      <c r="D6195" t="s">
        <v>15</v>
      </c>
      <c r="E6195" t="s">
        <v>16</v>
      </c>
      <c r="F6195" t="s">
        <v>9130</v>
      </c>
      <c r="G6195" t="s">
        <v>18</v>
      </c>
      <c r="H6195" t="s">
        <v>9127</v>
      </c>
      <c r="I6195" t="s">
        <v>2598</v>
      </c>
      <c r="J6195" t="s">
        <v>2599</v>
      </c>
      <c r="K6195" t="s">
        <v>9128</v>
      </c>
      <c r="L6195">
        <v>1578</v>
      </c>
      <c r="M6195">
        <v>1581</v>
      </c>
      <c r="N6195" t="s">
        <v>9129</v>
      </c>
      <c r="O6195">
        <v>1</v>
      </c>
    </row>
    <row r="6196" spans="1:15" x14ac:dyDescent="0.3">
      <c r="A6196">
        <v>3930</v>
      </c>
      <c r="B6196">
        <v>13</v>
      </c>
      <c r="C6196">
        <v>8235560</v>
      </c>
      <c r="D6196" t="s">
        <v>26</v>
      </c>
      <c r="E6196" t="s">
        <v>16</v>
      </c>
      <c r="F6196" t="s">
        <v>9131</v>
      </c>
      <c r="G6196" t="s">
        <v>29</v>
      </c>
      <c r="H6196" t="s">
        <v>9132</v>
      </c>
      <c r="I6196" t="s">
        <v>3524</v>
      </c>
      <c r="J6196" t="s">
        <v>3525</v>
      </c>
      <c r="K6196" t="s">
        <v>9133</v>
      </c>
      <c r="L6196">
        <v>35</v>
      </c>
      <c r="M6196">
        <v>67</v>
      </c>
      <c r="N6196" t="s">
        <v>9134</v>
      </c>
      <c r="O6196">
        <v>1</v>
      </c>
    </row>
    <row r="6197" spans="1:15" x14ac:dyDescent="0.3">
      <c r="A6197">
        <v>3931</v>
      </c>
      <c r="B6197">
        <v>13</v>
      </c>
      <c r="C6197">
        <v>8235560</v>
      </c>
      <c r="D6197" t="s">
        <v>35</v>
      </c>
      <c r="E6197" t="s">
        <v>16</v>
      </c>
      <c r="F6197" t="s">
        <v>9135</v>
      </c>
      <c r="G6197" t="s">
        <v>29</v>
      </c>
      <c r="H6197" t="s">
        <v>9132</v>
      </c>
      <c r="I6197" t="s">
        <v>3524</v>
      </c>
      <c r="J6197" t="s">
        <v>3525</v>
      </c>
      <c r="K6197" t="s">
        <v>9133</v>
      </c>
      <c r="L6197">
        <v>35</v>
      </c>
      <c r="M6197">
        <v>67</v>
      </c>
      <c r="N6197" t="s">
        <v>9134</v>
      </c>
      <c r="O6197">
        <v>1</v>
      </c>
    </row>
    <row r="6198" spans="1:15" x14ac:dyDescent="0.3">
      <c r="A6198">
        <v>3932</v>
      </c>
      <c r="B6198">
        <v>13</v>
      </c>
      <c r="C6198">
        <v>4428269</v>
      </c>
      <c r="D6198" t="s">
        <v>35</v>
      </c>
      <c r="E6198" t="s">
        <v>16</v>
      </c>
      <c r="F6198" t="s">
        <v>9136</v>
      </c>
      <c r="G6198" t="s">
        <v>29</v>
      </c>
      <c r="H6198" t="s">
        <v>9137</v>
      </c>
      <c r="I6198" t="s">
        <v>5556</v>
      </c>
      <c r="J6198" t="s">
        <v>5557</v>
      </c>
      <c r="K6198" t="s">
        <v>9138</v>
      </c>
      <c r="L6198">
        <v>42</v>
      </c>
      <c r="M6198">
        <v>265</v>
      </c>
      <c r="N6198" t="s">
        <v>9139</v>
      </c>
      <c r="O6198">
        <v>0.5</v>
      </c>
    </row>
    <row r="6199" spans="1:15" x14ac:dyDescent="0.3">
      <c r="A6199">
        <v>3933</v>
      </c>
      <c r="B6199">
        <v>13</v>
      </c>
      <c r="C6199">
        <v>4428269</v>
      </c>
      <c r="D6199" t="s">
        <v>26</v>
      </c>
      <c r="E6199" t="s">
        <v>16</v>
      </c>
      <c r="F6199" t="s">
        <v>9140</v>
      </c>
      <c r="G6199" t="s">
        <v>29</v>
      </c>
      <c r="H6199" t="s">
        <v>9137</v>
      </c>
      <c r="I6199" t="s">
        <v>5556</v>
      </c>
      <c r="J6199" t="s">
        <v>5557</v>
      </c>
      <c r="K6199" t="s">
        <v>9138</v>
      </c>
      <c r="L6199">
        <v>42</v>
      </c>
      <c r="M6199">
        <v>265</v>
      </c>
      <c r="N6199" t="s">
        <v>9139</v>
      </c>
      <c r="O6199">
        <v>0.5</v>
      </c>
    </row>
    <row r="6200" spans="1:15" x14ac:dyDescent="0.3">
      <c r="A6200">
        <v>3934</v>
      </c>
      <c r="B6200">
        <v>13</v>
      </c>
      <c r="C6200">
        <v>7818143</v>
      </c>
      <c r="D6200" t="s">
        <v>35</v>
      </c>
      <c r="E6200" t="s">
        <v>16</v>
      </c>
      <c r="F6200" t="s">
        <v>9141</v>
      </c>
      <c r="G6200" t="s">
        <v>29</v>
      </c>
      <c r="H6200" t="s">
        <v>9142</v>
      </c>
      <c r="I6200" t="s">
        <v>3068</v>
      </c>
      <c r="J6200" t="s">
        <v>3069</v>
      </c>
      <c r="K6200" t="s">
        <v>9143</v>
      </c>
      <c r="L6200">
        <v>25</v>
      </c>
      <c r="M6200">
        <v>59</v>
      </c>
      <c r="N6200" t="s">
        <v>9144</v>
      </c>
      <c r="O6200">
        <v>1</v>
      </c>
    </row>
    <row r="6201" spans="1:15" x14ac:dyDescent="0.3">
      <c r="A6201">
        <v>3935</v>
      </c>
      <c r="B6201">
        <v>13</v>
      </c>
      <c r="C6201">
        <v>7818143</v>
      </c>
      <c r="D6201" t="s">
        <v>26</v>
      </c>
      <c r="E6201" t="s">
        <v>16</v>
      </c>
      <c r="F6201" t="s">
        <v>9145</v>
      </c>
      <c r="G6201" t="s">
        <v>29</v>
      </c>
      <c r="H6201" t="s">
        <v>9142</v>
      </c>
      <c r="I6201" t="s">
        <v>3068</v>
      </c>
      <c r="J6201" t="s">
        <v>3069</v>
      </c>
      <c r="K6201" t="s">
        <v>9143</v>
      </c>
      <c r="L6201">
        <v>25</v>
      </c>
      <c r="M6201">
        <v>59</v>
      </c>
      <c r="N6201" t="s">
        <v>9144</v>
      </c>
      <c r="O6201">
        <v>1</v>
      </c>
    </row>
    <row r="6202" spans="1:15" x14ac:dyDescent="0.3">
      <c r="A6202">
        <v>3936</v>
      </c>
      <c r="B6202">
        <v>13</v>
      </c>
      <c r="C6202">
        <v>4944991</v>
      </c>
      <c r="D6202" t="s">
        <v>24</v>
      </c>
      <c r="E6202" t="s">
        <v>16</v>
      </c>
      <c r="F6202" t="s">
        <v>9146</v>
      </c>
      <c r="G6202" t="s">
        <v>18</v>
      </c>
      <c r="H6202" t="s">
        <v>9147</v>
      </c>
      <c r="I6202" t="s">
        <v>8987</v>
      </c>
      <c r="J6202" t="s">
        <v>8988</v>
      </c>
      <c r="K6202" t="s">
        <v>9148</v>
      </c>
      <c r="L6202">
        <v>32</v>
      </c>
      <c r="M6202">
        <v>34</v>
      </c>
      <c r="N6202" t="s">
        <v>9149</v>
      </c>
      <c r="O6202">
        <v>1</v>
      </c>
    </row>
    <row r="6203" spans="1:15" x14ac:dyDescent="0.3">
      <c r="A6203">
        <v>3937</v>
      </c>
      <c r="B6203">
        <v>13</v>
      </c>
      <c r="C6203">
        <v>4944991</v>
      </c>
      <c r="D6203" t="s">
        <v>15</v>
      </c>
      <c r="E6203" t="s">
        <v>16</v>
      </c>
      <c r="F6203" t="s">
        <v>9150</v>
      </c>
      <c r="G6203" t="s">
        <v>18</v>
      </c>
      <c r="H6203" t="s">
        <v>9147</v>
      </c>
      <c r="I6203" t="s">
        <v>8987</v>
      </c>
      <c r="J6203" t="s">
        <v>8988</v>
      </c>
      <c r="K6203" t="s">
        <v>9148</v>
      </c>
      <c r="L6203">
        <v>32</v>
      </c>
      <c r="M6203">
        <v>34</v>
      </c>
      <c r="N6203" t="s">
        <v>9149</v>
      </c>
      <c r="O6203">
        <v>1</v>
      </c>
    </row>
    <row r="6204" spans="1:15" x14ac:dyDescent="0.3">
      <c r="A6204">
        <v>3939</v>
      </c>
      <c r="B6204">
        <v>13</v>
      </c>
      <c r="C6204">
        <v>8682807</v>
      </c>
      <c r="D6204" t="s">
        <v>26</v>
      </c>
      <c r="E6204" t="s">
        <v>16</v>
      </c>
      <c r="F6204" t="s">
        <v>9155</v>
      </c>
      <c r="G6204" t="s">
        <v>29</v>
      </c>
      <c r="H6204" t="s">
        <v>9152</v>
      </c>
      <c r="I6204" t="s">
        <v>4297</v>
      </c>
      <c r="J6204" t="s">
        <v>4298</v>
      </c>
      <c r="K6204" t="s">
        <v>9153</v>
      </c>
      <c r="L6204">
        <v>29</v>
      </c>
      <c r="M6204">
        <v>104</v>
      </c>
      <c r="N6204" t="s">
        <v>9154</v>
      </c>
      <c r="O6204">
        <v>1</v>
      </c>
    </row>
    <row r="6205" spans="1:15" x14ac:dyDescent="0.3">
      <c r="A6205">
        <v>3941</v>
      </c>
      <c r="B6205">
        <v>13</v>
      </c>
      <c r="C6205">
        <v>5111458</v>
      </c>
      <c r="D6205" t="s">
        <v>35</v>
      </c>
      <c r="E6205" t="s">
        <v>16</v>
      </c>
      <c r="F6205" t="s">
        <v>9162</v>
      </c>
      <c r="G6205" t="s">
        <v>29</v>
      </c>
      <c r="H6205" t="s">
        <v>9157</v>
      </c>
      <c r="I6205" t="s">
        <v>9158</v>
      </c>
      <c r="J6205" t="s">
        <v>9159</v>
      </c>
      <c r="K6205" t="s">
        <v>9160</v>
      </c>
      <c r="L6205">
        <v>75</v>
      </c>
      <c r="M6205">
        <v>872</v>
      </c>
      <c r="N6205" t="s">
        <v>9161</v>
      </c>
      <c r="O6205">
        <v>1</v>
      </c>
    </row>
    <row r="6206" spans="1:15" x14ac:dyDescent="0.3">
      <c r="A6206">
        <v>3942</v>
      </c>
      <c r="B6206">
        <v>13</v>
      </c>
      <c r="C6206">
        <v>7923741</v>
      </c>
      <c r="D6206" t="s">
        <v>35</v>
      </c>
      <c r="E6206" t="s">
        <v>16</v>
      </c>
      <c r="F6206" t="s">
        <v>9163</v>
      </c>
      <c r="G6206" t="s">
        <v>29</v>
      </c>
      <c r="H6206" t="s">
        <v>9164</v>
      </c>
      <c r="I6206" t="s">
        <v>3177</v>
      </c>
      <c r="J6206" t="s">
        <v>3178</v>
      </c>
      <c r="K6206" t="s">
        <v>9165</v>
      </c>
      <c r="L6206">
        <v>25</v>
      </c>
      <c r="M6206">
        <v>67</v>
      </c>
      <c r="N6206" t="s">
        <v>9166</v>
      </c>
      <c r="O6206">
        <v>1</v>
      </c>
    </row>
    <row r="6207" spans="1:15" x14ac:dyDescent="0.3">
      <c r="A6207">
        <v>3943</v>
      </c>
      <c r="B6207">
        <v>13</v>
      </c>
      <c r="C6207">
        <v>7923741</v>
      </c>
      <c r="D6207" t="s">
        <v>26</v>
      </c>
      <c r="E6207" t="s">
        <v>16</v>
      </c>
      <c r="F6207" t="s">
        <v>9167</v>
      </c>
      <c r="G6207" t="s">
        <v>29</v>
      </c>
      <c r="H6207" t="s">
        <v>9164</v>
      </c>
      <c r="I6207" t="s">
        <v>3177</v>
      </c>
      <c r="J6207" t="s">
        <v>3178</v>
      </c>
      <c r="K6207" t="s">
        <v>9165</v>
      </c>
      <c r="L6207">
        <v>25</v>
      </c>
      <c r="M6207">
        <v>67</v>
      </c>
      <c r="N6207" t="s">
        <v>9166</v>
      </c>
      <c r="O6207">
        <v>1</v>
      </c>
    </row>
    <row r="6208" spans="1:15" x14ac:dyDescent="0.3">
      <c r="A6208">
        <v>3946</v>
      </c>
      <c r="B6208">
        <v>13</v>
      </c>
      <c r="C6208">
        <v>7726353</v>
      </c>
      <c r="D6208" t="s">
        <v>26</v>
      </c>
      <c r="E6208" t="s">
        <v>16</v>
      </c>
      <c r="F6208" t="s">
        <v>9173</v>
      </c>
      <c r="G6208" t="s">
        <v>29</v>
      </c>
      <c r="H6208" t="s">
        <v>9174</v>
      </c>
      <c r="I6208" t="s">
        <v>2881</v>
      </c>
      <c r="J6208" t="s">
        <v>2882</v>
      </c>
      <c r="K6208" t="s">
        <v>9175</v>
      </c>
      <c r="L6208">
        <v>164</v>
      </c>
      <c r="M6208">
        <v>166</v>
      </c>
      <c r="N6208" t="s">
        <v>9176</v>
      </c>
      <c r="O6208">
        <v>1</v>
      </c>
    </row>
    <row r="6209" spans="1:15" x14ac:dyDescent="0.3">
      <c r="A6209">
        <v>3947</v>
      </c>
      <c r="B6209">
        <v>13</v>
      </c>
      <c r="C6209">
        <v>7726353</v>
      </c>
      <c r="D6209" t="s">
        <v>35</v>
      </c>
      <c r="E6209" t="s">
        <v>16</v>
      </c>
      <c r="F6209" t="s">
        <v>9177</v>
      </c>
      <c r="G6209" t="s">
        <v>29</v>
      </c>
      <c r="H6209" t="s">
        <v>9174</v>
      </c>
      <c r="I6209" t="s">
        <v>2881</v>
      </c>
      <c r="J6209" t="s">
        <v>2882</v>
      </c>
      <c r="K6209" t="s">
        <v>9175</v>
      </c>
      <c r="L6209">
        <v>164</v>
      </c>
      <c r="M6209">
        <v>166</v>
      </c>
      <c r="N6209" t="s">
        <v>9176</v>
      </c>
      <c r="O6209">
        <v>1</v>
      </c>
    </row>
    <row r="6210" spans="1:15" x14ac:dyDescent="0.3">
      <c r="A6210">
        <v>3949</v>
      </c>
      <c r="B6210">
        <v>13</v>
      </c>
      <c r="C6210">
        <v>5786274</v>
      </c>
      <c r="D6210" t="s">
        <v>35</v>
      </c>
      <c r="E6210" t="s">
        <v>16</v>
      </c>
      <c r="F6210" t="s">
        <v>9182</v>
      </c>
      <c r="G6210" t="s">
        <v>29</v>
      </c>
      <c r="H6210" t="s">
        <v>9179</v>
      </c>
      <c r="I6210" t="s">
        <v>39</v>
      </c>
      <c r="J6210" t="s">
        <v>40</v>
      </c>
      <c r="K6210" t="s">
        <v>9180</v>
      </c>
      <c r="L6210">
        <v>40</v>
      </c>
      <c r="M6210">
        <v>120</v>
      </c>
      <c r="N6210" t="s">
        <v>9181</v>
      </c>
      <c r="O6210">
        <v>1</v>
      </c>
    </row>
    <row r="6211" spans="1:15" x14ac:dyDescent="0.3">
      <c r="A6211">
        <v>3950</v>
      </c>
      <c r="B6211">
        <v>13</v>
      </c>
      <c r="C6211">
        <v>5414837</v>
      </c>
      <c r="D6211" t="s">
        <v>15</v>
      </c>
      <c r="E6211" t="s">
        <v>16</v>
      </c>
      <c r="F6211" t="s">
        <v>9183</v>
      </c>
      <c r="G6211" t="s">
        <v>18</v>
      </c>
      <c r="H6211" t="s">
        <v>9184</v>
      </c>
      <c r="I6211" t="s">
        <v>6396</v>
      </c>
      <c r="J6211" t="s">
        <v>6397</v>
      </c>
      <c r="K6211" t="s">
        <v>9185</v>
      </c>
      <c r="L6211">
        <v>128</v>
      </c>
      <c r="M6211">
        <v>130</v>
      </c>
      <c r="N6211" t="s">
        <v>9186</v>
      </c>
      <c r="O6211">
        <v>0</v>
      </c>
    </row>
    <row r="6212" spans="1:15" x14ac:dyDescent="0.3">
      <c r="A6212">
        <v>3951</v>
      </c>
      <c r="B6212">
        <v>13</v>
      </c>
      <c r="C6212">
        <v>5414837</v>
      </c>
      <c r="D6212" t="s">
        <v>24</v>
      </c>
      <c r="E6212" t="s">
        <v>16</v>
      </c>
      <c r="F6212" t="s">
        <v>9187</v>
      </c>
      <c r="G6212" t="s">
        <v>18</v>
      </c>
      <c r="H6212" t="s">
        <v>9184</v>
      </c>
      <c r="I6212" t="s">
        <v>6396</v>
      </c>
      <c r="J6212" t="s">
        <v>6397</v>
      </c>
      <c r="K6212" t="s">
        <v>9185</v>
      </c>
      <c r="L6212">
        <v>128</v>
      </c>
      <c r="M6212">
        <v>130</v>
      </c>
      <c r="N6212" t="s">
        <v>9186</v>
      </c>
      <c r="O6212">
        <v>0</v>
      </c>
    </row>
    <row r="6213" spans="1:15" x14ac:dyDescent="0.3">
      <c r="A6213">
        <v>3952</v>
      </c>
      <c r="B6213">
        <v>13</v>
      </c>
      <c r="C6213">
        <v>8420313</v>
      </c>
      <c r="D6213" t="s">
        <v>24</v>
      </c>
      <c r="E6213" t="s">
        <v>16</v>
      </c>
      <c r="F6213" t="s">
        <v>9188</v>
      </c>
      <c r="G6213" t="s">
        <v>18</v>
      </c>
      <c r="H6213" t="s">
        <v>9189</v>
      </c>
      <c r="I6213" t="s">
        <v>3631</v>
      </c>
      <c r="J6213" t="s">
        <v>3632</v>
      </c>
      <c r="K6213" t="s">
        <v>9190</v>
      </c>
      <c r="L6213">
        <v>54</v>
      </c>
      <c r="M6213">
        <v>56</v>
      </c>
      <c r="N6213" t="s">
        <v>9191</v>
      </c>
      <c r="O6213">
        <v>1</v>
      </c>
    </row>
    <row r="6214" spans="1:15" x14ac:dyDescent="0.3">
      <c r="A6214">
        <v>3953</v>
      </c>
      <c r="B6214">
        <v>13</v>
      </c>
      <c r="C6214">
        <v>8420313</v>
      </c>
      <c r="D6214" t="s">
        <v>15</v>
      </c>
      <c r="E6214" t="s">
        <v>16</v>
      </c>
      <c r="F6214" t="s">
        <v>9192</v>
      </c>
      <c r="G6214" t="s">
        <v>18</v>
      </c>
      <c r="H6214" t="s">
        <v>9189</v>
      </c>
      <c r="I6214" t="s">
        <v>3631</v>
      </c>
      <c r="J6214" t="s">
        <v>3632</v>
      </c>
      <c r="K6214" t="s">
        <v>9190</v>
      </c>
      <c r="L6214">
        <v>54</v>
      </c>
      <c r="M6214">
        <v>56</v>
      </c>
      <c r="N6214" t="s">
        <v>9191</v>
      </c>
      <c r="O6214">
        <v>1</v>
      </c>
    </row>
    <row r="6215" spans="1:15" x14ac:dyDescent="0.3">
      <c r="A6215">
        <v>3955</v>
      </c>
      <c r="B6215">
        <v>13</v>
      </c>
      <c r="C6215">
        <v>8278616</v>
      </c>
      <c r="D6215" t="s">
        <v>35</v>
      </c>
      <c r="E6215" t="s">
        <v>16</v>
      </c>
      <c r="F6215" t="s">
        <v>9197</v>
      </c>
      <c r="G6215" t="s">
        <v>29</v>
      </c>
      <c r="H6215" t="s">
        <v>9194</v>
      </c>
      <c r="I6215" t="s">
        <v>3570</v>
      </c>
      <c r="J6215" t="s">
        <v>3571</v>
      </c>
      <c r="K6215" t="s">
        <v>9195</v>
      </c>
      <c r="L6215">
        <v>35</v>
      </c>
      <c r="M6215">
        <v>74</v>
      </c>
      <c r="N6215" t="s">
        <v>9196</v>
      </c>
      <c r="O6215">
        <v>1</v>
      </c>
    </row>
    <row r="6216" spans="1:15" x14ac:dyDescent="0.3">
      <c r="A6216">
        <v>3956</v>
      </c>
      <c r="B6216">
        <v>13</v>
      </c>
      <c r="C6216">
        <v>5412570</v>
      </c>
      <c r="D6216" t="s">
        <v>26</v>
      </c>
      <c r="E6216" t="s">
        <v>16</v>
      </c>
      <c r="F6216" t="s">
        <v>9198</v>
      </c>
      <c r="G6216" t="s">
        <v>29</v>
      </c>
      <c r="H6216" t="s">
        <v>9199</v>
      </c>
      <c r="I6216" t="s">
        <v>6396</v>
      </c>
      <c r="J6216" t="s">
        <v>6397</v>
      </c>
      <c r="K6216" t="s">
        <v>9200</v>
      </c>
      <c r="L6216">
        <v>24</v>
      </c>
      <c r="M6216">
        <v>43</v>
      </c>
      <c r="N6216" t="s">
        <v>9201</v>
      </c>
      <c r="O6216">
        <v>0</v>
      </c>
    </row>
    <row r="6217" spans="1:15" x14ac:dyDescent="0.3">
      <c r="A6217">
        <v>3957</v>
      </c>
      <c r="B6217">
        <v>13</v>
      </c>
      <c r="C6217">
        <v>5412570</v>
      </c>
      <c r="D6217" t="s">
        <v>35</v>
      </c>
      <c r="E6217" t="s">
        <v>16</v>
      </c>
      <c r="F6217" t="s">
        <v>9202</v>
      </c>
      <c r="G6217" t="s">
        <v>29</v>
      </c>
      <c r="H6217" t="s">
        <v>9199</v>
      </c>
      <c r="I6217" t="s">
        <v>6396</v>
      </c>
      <c r="J6217" t="s">
        <v>6397</v>
      </c>
      <c r="K6217" t="s">
        <v>9200</v>
      </c>
      <c r="L6217">
        <v>24</v>
      </c>
      <c r="M6217">
        <v>43</v>
      </c>
      <c r="N6217" t="s">
        <v>9201</v>
      </c>
      <c r="O6217">
        <v>0</v>
      </c>
    </row>
    <row r="6218" spans="1:15" x14ac:dyDescent="0.3">
      <c r="A6218">
        <v>3958</v>
      </c>
      <c r="B6218">
        <v>13</v>
      </c>
      <c r="C6218">
        <v>7396410</v>
      </c>
      <c r="D6218" t="s">
        <v>35</v>
      </c>
      <c r="E6218" t="s">
        <v>16</v>
      </c>
      <c r="F6218" t="s">
        <v>9203</v>
      </c>
      <c r="G6218" t="s">
        <v>29</v>
      </c>
      <c r="H6218" t="s">
        <v>9204</v>
      </c>
      <c r="I6218" t="s">
        <v>1601</v>
      </c>
      <c r="J6218" t="s">
        <v>1602</v>
      </c>
      <c r="K6218" t="s">
        <v>9205</v>
      </c>
      <c r="L6218">
        <v>53</v>
      </c>
      <c r="M6218">
        <v>55</v>
      </c>
      <c r="N6218" t="s">
        <v>9206</v>
      </c>
      <c r="O6218">
        <v>1</v>
      </c>
    </row>
    <row r="6219" spans="1:15" x14ac:dyDescent="0.3">
      <c r="A6219">
        <v>3959</v>
      </c>
      <c r="B6219">
        <v>13</v>
      </c>
      <c r="C6219">
        <v>7396410</v>
      </c>
      <c r="D6219" t="s">
        <v>26</v>
      </c>
      <c r="E6219" t="s">
        <v>16</v>
      </c>
      <c r="F6219" t="s">
        <v>9207</v>
      </c>
      <c r="G6219" t="s">
        <v>29</v>
      </c>
      <c r="H6219" t="s">
        <v>9204</v>
      </c>
      <c r="I6219" t="s">
        <v>1601</v>
      </c>
      <c r="J6219" t="s">
        <v>1602</v>
      </c>
      <c r="K6219" t="s">
        <v>9205</v>
      </c>
      <c r="L6219">
        <v>53</v>
      </c>
      <c r="M6219">
        <v>55</v>
      </c>
      <c r="N6219" t="s">
        <v>9206</v>
      </c>
      <c r="O6219">
        <v>1</v>
      </c>
    </row>
    <row r="6220" spans="1:15" x14ac:dyDescent="0.3">
      <c r="A6220">
        <v>3960</v>
      </c>
      <c r="B6220">
        <v>13</v>
      </c>
      <c r="C6220">
        <v>4585448</v>
      </c>
      <c r="D6220" t="s">
        <v>35</v>
      </c>
      <c r="E6220" t="s">
        <v>16</v>
      </c>
      <c r="F6220" t="s">
        <v>9208</v>
      </c>
      <c r="G6220" t="s">
        <v>29</v>
      </c>
      <c r="H6220" t="s">
        <v>9209</v>
      </c>
      <c r="I6220" t="s">
        <v>9210</v>
      </c>
      <c r="J6220" t="s">
        <v>9211</v>
      </c>
      <c r="K6220" t="s">
        <v>9212</v>
      </c>
      <c r="L6220">
        <v>23</v>
      </c>
      <c r="M6220">
        <v>32</v>
      </c>
      <c r="N6220" t="s">
        <v>9213</v>
      </c>
      <c r="O6220">
        <v>1</v>
      </c>
    </row>
    <row r="6221" spans="1:15" x14ac:dyDescent="0.3">
      <c r="A6221">
        <v>3961</v>
      </c>
      <c r="B6221">
        <v>13</v>
      </c>
      <c r="C6221">
        <v>4585448</v>
      </c>
      <c r="D6221" t="s">
        <v>26</v>
      </c>
      <c r="E6221" t="s">
        <v>16</v>
      </c>
      <c r="F6221" t="s">
        <v>9214</v>
      </c>
      <c r="G6221" t="s">
        <v>29</v>
      </c>
      <c r="H6221" t="s">
        <v>9209</v>
      </c>
      <c r="I6221" t="s">
        <v>9210</v>
      </c>
      <c r="J6221" t="s">
        <v>9211</v>
      </c>
      <c r="K6221" t="s">
        <v>9212</v>
      </c>
      <c r="L6221">
        <v>23</v>
      </c>
      <c r="M6221">
        <v>32</v>
      </c>
      <c r="N6221" t="s">
        <v>9213</v>
      </c>
      <c r="O6221">
        <v>1</v>
      </c>
    </row>
    <row r="6222" spans="1:15" x14ac:dyDescent="0.3">
      <c r="A6222">
        <v>3962</v>
      </c>
      <c r="B6222">
        <v>13</v>
      </c>
      <c r="C6222">
        <v>8212330</v>
      </c>
      <c r="D6222" t="s">
        <v>26</v>
      </c>
      <c r="E6222" t="s">
        <v>16</v>
      </c>
      <c r="F6222" t="s">
        <v>9215</v>
      </c>
      <c r="G6222" t="s">
        <v>29</v>
      </c>
      <c r="H6222" t="s">
        <v>9216</v>
      </c>
      <c r="I6222" t="s">
        <v>3517</v>
      </c>
      <c r="J6222" t="s">
        <v>3518</v>
      </c>
      <c r="K6222" t="s">
        <v>9217</v>
      </c>
      <c r="L6222">
        <v>13</v>
      </c>
      <c r="M6222">
        <v>56</v>
      </c>
      <c r="N6222" t="s">
        <v>9218</v>
      </c>
      <c r="O6222">
        <v>0</v>
      </c>
    </row>
    <row r="6223" spans="1:15" x14ac:dyDescent="0.3">
      <c r="A6223">
        <v>3963</v>
      </c>
      <c r="B6223">
        <v>13</v>
      </c>
      <c r="C6223">
        <v>8212330</v>
      </c>
      <c r="D6223" t="s">
        <v>35</v>
      </c>
      <c r="E6223" t="s">
        <v>16</v>
      </c>
      <c r="F6223" t="s">
        <v>9219</v>
      </c>
      <c r="G6223" t="s">
        <v>29</v>
      </c>
      <c r="H6223" t="s">
        <v>9216</v>
      </c>
      <c r="I6223" t="s">
        <v>3517</v>
      </c>
      <c r="J6223" t="s">
        <v>3518</v>
      </c>
      <c r="K6223" t="s">
        <v>9217</v>
      </c>
      <c r="L6223">
        <v>13</v>
      </c>
      <c r="M6223">
        <v>56</v>
      </c>
      <c r="N6223" t="s">
        <v>9218</v>
      </c>
      <c r="O6223">
        <v>0</v>
      </c>
    </row>
    <row r="6224" spans="1:15" x14ac:dyDescent="0.3">
      <c r="A6224">
        <v>3966</v>
      </c>
      <c r="B6224">
        <v>13</v>
      </c>
      <c r="C6224">
        <v>4140914</v>
      </c>
      <c r="D6224" t="s">
        <v>15</v>
      </c>
      <c r="E6224" t="s">
        <v>16</v>
      </c>
      <c r="F6224" t="s">
        <v>9225</v>
      </c>
      <c r="G6224" t="s">
        <v>18</v>
      </c>
      <c r="H6224" t="s">
        <v>9226</v>
      </c>
      <c r="I6224" t="s">
        <v>5209</v>
      </c>
      <c r="J6224" t="s">
        <v>5210</v>
      </c>
      <c r="K6224" t="s">
        <v>9227</v>
      </c>
      <c r="L6224">
        <v>665</v>
      </c>
      <c r="M6224">
        <v>667</v>
      </c>
      <c r="N6224" t="s">
        <v>9228</v>
      </c>
      <c r="O6224">
        <v>1</v>
      </c>
    </row>
    <row r="6225" spans="1:15" x14ac:dyDescent="0.3">
      <c r="A6225">
        <v>3967</v>
      </c>
      <c r="B6225">
        <v>13</v>
      </c>
      <c r="C6225">
        <v>4140914</v>
      </c>
      <c r="D6225" t="s">
        <v>24</v>
      </c>
      <c r="E6225" t="s">
        <v>16</v>
      </c>
      <c r="F6225" t="s">
        <v>9229</v>
      </c>
      <c r="G6225" t="s">
        <v>18</v>
      </c>
      <c r="H6225" t="s">
        <v>9226</v>
      </c>
      <c r="I6225" t="s">
        <v>5209</v>
      </c>
      <c r="J6225" t="s">
        <v>5210</v>
      </c>
      <c r="K6225" t="s">
        <v>9227</v>
      </c>
      <c r="L6225">
        <v>665</v>
      </c>
      <c r="M6225">
        <v>667</v>
      </c>
      <c r="N6225" t="s">
        <v>9228</v>
      </c>
      <c r="O6225">
        <v>1</v>
      </c>
    </row>
    <row r="6226" spans="1:15" x14ac:dyDescent="0.3">
      <c r="A6226">
        <v>3968</v>
      </c>
      <c r="B6226">
        <v>13</v>
      </c>
      <c r="C6226">
        <v>4532155</v>
      </c>
      <c r="D6226" t="s">
        <v>15</v>
      </c>
      <c r="E6226" t="s">
        <v>16</v>
      </c>
      <c r="F6226" t="s">
        <v>9230</v>
      </c>
      <c r="G6226" t="s">
        <v>18</v>
      </c>
      <c r="H6226" t="s">
        <v>9231</v>
      </c>
      <c r="I6226" t="s">
        <v>5752</v>
      </c>
      <c r="J6226" t="s">
        <v>5753</v>
      </c>
      <c r="K6226" t="s">
        <v>9232</v>
      </c>
      <c r="L6226">
        <v>134</v>
      </c>
      <c r="M6226">
        <v>189</v>
      </c>
      <c r="N6226" t="s">
        <v>9233</v>
      </c>
      <c r="O6226">
        <v>1</v>
      </c>
    </row>
    <row r="6227" spans="1:15" x14ac:dyDescent="0.3">
      <c r="A6227">
        <v>3972</v>
      </c>
      <c r="B6227">
        <v>13</v>
      </c>
      <c r="C6227">
        <v>7298628</v>
      </c>
      <c r="D6227" t="s">
        <v>35</v>
      </c>
      <c r="E6227" t="s">
        <v>16</v>
      </c>
      <c r="F6227" t="s">
        <v>9240</v>
      </c>
      <c r="G6227" t="s">
        <v>29</v>
      </c>
      <c r="H6227" t="s">
        <v>9241</v>
      </c>
      <c r="I6227" t="s">
        <v>9242</v>
      </c>
      <c r="J6227" t="s">
        <v>9243</v>
      </c>
      <c r="K6227" t="s">
        <v>9244</v>
      </c>
      <c r="L6227">
        <v>45</v>
      </c>
      <c r="M6227">
        <v>276</v>
      </c>
      <c r="N6227" t="s">
        <v>9245</v>
      </c>
      <c r="O6227">
        <v>1</v>
      </c>
    </row>
    <row r="6228" spans="1:15" x14ac:dyDescent="0.3">
      <c r="A6228">
        <v>3973</v>
      </c>
      <c r="B6228">
        <v>13</v>
      </c>
      <c r="C6228">
        <v>7298628</v>
      </c>
      <c r="D6228" t="s">
        <v>26</v>
      </c>
      <c r="E6228" t="s">
        <v>16</v>
      </c>
      <c r="F6228" t="s">
        <v>9246</v>
      </c>
      <c r="G6228" t="s">
        <v>29</v>
      </c>
      <c r="H6228" t="s">
        <v>9241</v>
      </c>
      <c r="I6228" t="s">
        <v>9242</v>
      </c>
      <c r="J6228" t="s">
        <v>9243</v>
      </c>
      <c r="K6228" t="s">
        <v>9244</v>
      </c>
      <c r="L6228">
        <v>45</v>
      </c>
      <c r="M6228">
        <v>276</v>
      </c>
      <c r="N6228" t="s">
        <v>9245</v>
      </c>
      <c r="O6228">
        <v>1</v>
      </c>
    </row>
    <row r="6229" spans="1:15" x14ac:dyDescent="0.3">
      <c r="A6229">
        <v>3974</v>
      </c>
      <c r="B6229">
        <v>13</v>
      </c>
      <c r="C6229">
        <v>8091719</v>
      </c>
      <c r="D6229" t="s">
        <v>26</v>
      </c>
      <c r="E6229" t="s">
        <v>16</v>
      </c>
      <c r="F6229" t="s">
        <v>9247</v>
      </c>
      <c r="G6229" t="s">
        <v>29</v>
      </c>
      <c r="H6229" t="s">
        <v>9248</v>
      </c>
      <c r="I6229" t="s">
        <v>3278</v>
      </c>
      <c r="J6229" t="s">
        <v>3279</v>
      </c>
      <c r="K6229" t="s">
        <v>9249</v>
      </c>
      <c r="L6229">
        <v>28</v>
      </c>
      <c r="M6229">
        <v>134</v>
      </c>
      <c r="N6229" t="s">
        <v>9250</v>
      </c>
      <c r="O6229">
        <v>1</v>
      </c>
    </row>
    <row r="6230" spans="1:15" x14ac:dyDescent="0.3">
      <c r="A6230">
        <v>3975</v>
      </c>
      <c r="B6230">
        <v>13</v>
      </c>
      <c r="C6230">
        <v>8091719</v>
      </c>
      <c r="D6230" t="s">
        <v>35</v>
      </c>
      <c r="E6230" t="s">
        <v>16</v>
      </c>
      <c r="F6230" t="s">
        <v>9251</v>
      </c>
      <c r="G6230" t="s">
        <v>29</v>
      </c>
      <c r="H6230" t="s">
        <v>9248</v>
      </c>
      <c r="I6230" t="s">
        <v>3278</v>
      </c>
      <c r="J6230" t="s">
        <v>3279</v>
      </c>
      <c r="K6230" t="s">
        <v>9249</v>
      </c>
      <c r="L6230">
        <v>28</v>
      </c>
      <c r="M6230">
        <v>134</v>
      </c>
      <c r="N6230" t="s">
        <v>9250</v>
      </c>
      <c r="O6230">
        <v>1</v>
      </c>
    </row>
    <row r="6231" spans="1:15" x14ac:dyDescent="0.3">
      <c r="A6231">
        <v>3976</v>
      </c>
      <c r="B6231">
        <v>13</v>
      </c>
      <c r="C6231">
        <v>7674694</v>
      </c>
      <c r="D6231" t="s">
        <v>24</v>
      </c>
      <c r="E6231" t="s">
        <v>16</v>
      </c>
      <c r="F6231" t="s">
        <v>9252</v>
      </c>
      <c r="G6231" t="s">
        <v>18</v>
      </c>
      <c r="H6231" t="s">
        <v>9253</v>
      </c>
      <c r="I6231" t="s">
        <v>2925</v>
      </c>
      <c r="J6231" t="s">
        <v>2926</v>
      </c>
      <c r="K6231" t="s">
        <v>9254</v>
      </c>
      <c r="L6231">
        <v>143</v>
      </c>
      <c r="M6231">
        <v>149</v>
      </c>
      <c r="N6231" t="s">
        <v>9255</v>
      </c>
      <c r="O6231">
        <v>1</v>
      </c>
    </row>
    <row r="6232" spans="1:15" x14ac:dyDescent="0.3">
      <c r="A6232">
        <v>3977</v>
      </c>
      <c r="B6232">
        <v>13</v>
      </c>
      <c r="C6232">
        <v>7674694</v>
      </c>
      <c r="D6232" t="s">
        <v>15</v>
      </c>
      <c r="E6232" t="s">
        <v>16</v>
      </c>
      <c r="F6232" t="s">
        <v>9256</v>
      </c>
      <c r="G6232" t="s">
        <v>18</v>
      </c>
      <c r="H6232" t="s">
        <v>9253</v>
      </c>
      <c r="I6232" t="s">
        <v>2925</v>
      </c>
      <c r="J6232" t="s">
        <v>2926</v>
      </c>
      <c r="K6232" t="s">
        <v>9254</v>
      </c>
      <c r="L6232">
        <v>143</v>
      </c>
      <c r="M6232">
        <v>149</v>
      </c>
      <c r="N6232" t="s">
        <v>9255</v>
      </c>
      <c r="O6232">
        <v>1</v>
      </c>
    </row>
    <row r="6233" spans="1:15" x14ac:dyDescent="0.3">
      <c r="A6233">
        <v>3979</v>
      </c>
      <c r="B6233">
        <v>13</v>
      </c>
      <c r="C6233">
        <v>6577272</v>
      </c>
      <c r="D6233" t="s">
        <v>15</v>
      </c>
      <c r="E6233" t="s">
        <v>16</v>
      </c>
      <c r="F6233" t="s">
        <v>9261</v>
      </c>
      <c r="G6233" t="s">
        <v>18</v>
      </c>
      <c r="H6233" t="s">
        <v>9258</v>
      </c>
      <c r="I6233" t="s">
        <v>1110</v>
      </c>
      <c r="J6233" t="s">
        <v>1111</v>
      </c>
      <c r="K6233" t="s">
        <v>9259</v>
      </c>
      <c r="L6233">
        <v>5034</v>
      </c>
      <c r="M6233">
        <v>5068</v>
      </c>
      <c r="N6233" t="s">
        <v>9260</v>
      </c>
      <c r="O6233">
        <v>0</v>
      </c>
    </row>
    <row r="6234" spans="1:15" x14ac:dyDescent="0.3">
      <c r="A6234">
        <v>3980</v>
      </c>
      <c r="B6234">
        <v>20</v>
      </c>
      <c r="C6234">
        <v>9049868</v>
      </c>
      <c r="D6234" t="s">
        <v>15</v>
      </c>
      <c r="E6234" t="s">
        <v>16</v>
      </c>
      <c r="F6234" t="s">
        <v>9262</v>
      </c>
      <c r="G6234" t="s">
        <v>18</v>
      </c>
      <c r="H6234" t="s">
        <v>9263</v>
      </c>
      <c r="I6234" t="s">
        <v>4716</v>
      </c>
      <c r="J6234" t="s">
        <v>4717</v>
      </c>
      <c r="K6234" t="s">
        <v>9264</v>
      </c>
      <c r="L6234">
        <v>135</v>
      </c>
      <c r="M6234">
        <v>162</v>
      </c>
      <c r="N6234" t="s">
        <v>9265</v>
      </c>
      <c r="O6234">
        <v>0.5</v>
      </c>
    </row>
    <row r="6235" spans="1:15" x14ac:dyDescent="0.3">
      <c r="A6235">
        <v>3982</v>
      </c>
      <c r="B6235">
        <v>20</v>
      </c>
      <c r="C6235">
        <v>9290135</v>
      </c>
      <c r="D6235" t="s">
        <v>26</v>
      </c>
      <c r="E6235" t="s">
        <v>16</v>
      </c>
      <c r="F6235" t="s">
        <v>9267</v>
      </c>
      <c r="G6235" t="s">
        <v>29</v>
      </c>
      <c r="H6235" t="s">
        <v>9268</v>
      </c>
      <c r="I6235" t="s">
        <v>6118</v>
      </c>
      <c r="J6235" s="1" t="s">
        <v>6119</v>
      </c>
      <c r="K6235" t="s">
        <v>9269</v>
      </c>
      <c r="L6235">
        <v>38</v>
      </c>
      <c r="M6235">
        <v>174</v>
      </c>
      <c r="N6235" t="s">
        <v>9270</v>
      </c>
      <c r="O6235">
        <v>1</v>
      </c>
    </row>
    <row r="6236" spans="1:15" x14ac:dyDescent="0.3">
      <c r="A6236">
        <v>3983</v>
      </c>
      <c r="B6236">
        <v>20</v>
      </c>
      <c r="C6236">
        <v>9290135</v>
      </c>
      <c r="D6236" t="s">
        <v>35</v>
      </c>
      <c r="E6236" t="s">
        <v>16</v>
      </c>
      <c r="F6236" t="s">
        <v>9271</v>
      </c>
      <c r="G6236" t="s">
        <v>29</v>
      </c>
      <c r="H6236" t="s">
        <v>9268</v>
      </c>
      <c r="I6236" t="s">
        <v>6118</v>
      </c>
      <c r="J6236" s="1" t="s">
        <v>6119</v>
      </c>
      <c r="K6236" t="s">
        <v>9269</v>
      </c>
      <c r="L6236">
        <v>38</v>
      </c>
      <c r="M6236">
        <v>174</v>
      </c>
      <c r="N6236" t="s">
        <v>9270</v>
      </c>
      <c r="O6236">
        <v>1</v>
      </c>
    </row>
    <row r="6237" spans="1:15" x14ac:dyDescent="0.3">
      <c r="A6237">
        <v>3984</v>
      </c>
      <c r="B6237">
        <v>20</v>
      </c>
      <c r="C6237">
        <v>5934742</v>
      </c>
      <c r="D6237" t="s">
        <v>24</v>
      </c>
      <c r="E6237" t="s">
        <v>16</v>
      </c>
      <c r="F6237" t="s">
        <v>9272</v>
      </c>
      <c r="G6237" t="s">
        <v>18</v>
      </c>
      <c r="H6237" t="s">
        <v>9273</v>
      </c>
      <c r="I6237" t="s">
        <v>275</v>
      </c>
      <c r="J6237" t="s">
        <v>276</v>
      </c>
      <c r="K6237" t="s">
        <v>9274</v>
      </c>
      <c r="L6237">
        <v>79</v>
      </c>
      <c r="M6237">
        <v>81</v>
      </c>
      <c r="N6237" t="s">
        <v>9275</v>
      </c>
      <c r="O6237">
        <v>1</v>
      </c>
    </row>
    <row r="6238" spans="1:15" x14ac:dyDescent="0.3">
      <c r="A6238">
        <v>3985</v>
      </c>
      <c r="B6238">
        <v>20</v>
      </c>
      <c r="C6238">
        <v>5934742</v>
      </c>
      <c r="D6238" t="s">
        <v>15</v>
      </c>
      <c r="E6238" t="s">
        <v>16</v>
      </c>
      <c r="F6238" t="s">
        <v>9276</v>
      </c>
      <c r="G6238" t="s">
        <v>18</v>
      </c>
      <c r="H6238" t="s">
        <v>9273</v>
      </c>
      <c r="I6238" t="s">
        <v>275</v>
      </c>
      <c r="J6238" t="s">
        <v>276</v>
      </c>
      <c r="K6238" t="s">
        <v>9274</v>
      </c>
      <c r="L6238">
        <v>79</v>
      </c>
      <c r="M6238">
        <v>81</v>
      </c>
      <c r="N6238" t="s">
        <v>9275</v>
      </c>
      <c r="O6238">
        <v>1</v>
      </c>
    </row>
    <row r="6239" spans="1:15" x14ac:dyDescent="0.3">
      <c r="A6239">
        <v>3986</v>
      </c>
      <c r="B6239">
        <v>20</v>
      </c>
      <c r="C6239">
        <v>6138864</v>
      </c>
      <c r="D6239" t="s">
        <v>26</v>
      </c>
      <c r="E6239" t="s">
        <v>16</v>
      </c>
      <c r="F6239" t="s">
        <v>9277</v>
      </c>
      <c r="G6239" t="s">
        <v>29</v>
      </c>
      <c r="H6239" t="s">
        <v>9278</v>
      </c>
      <c r="I6239" t="s">
        <v>321</v>
      </c>
      <c r="J6239" t="s">
        <v>322</v>
      </c>
      <c r="K6239" t="s">
        <v>9279</v>
      </c>
      <c r="L6239">
        <v>21</v>
      </c>
      <c r="M6239">
        <v>30</v>
      </c>
      <c r="N6239" t="s">
        <v>9280</v>
      </c>
      <c r="O6239">
        <v>1</v>
      </c>
    </row>
    <row r="6240" spans="1:15" x14ac:dyDescent="0.3">
      <c r="A6240">
        <v>3987</v>
      </c>
      <c r="B6240">
        <v>20</v>
      </c>
      <c r="C6240">
        <v>6138864</v>
      </c>
      <c r="D6240" t="s">
        <v>35</v>
      </c>
      <c r="E6240" t="s">
        <v>16</v>
      </c>
      <c r="F6240" t="s">
        <v>9281</v>
      </c>
      <c r="G6240" t="s">
        <v>29</v>
      </c>
      <c r="H6240" t="s">
        <v>9278</v>
      </c>
      <c r="I6240" t="s">
        <v>321</v>
      </c>
      <c r="J6240" t="s">
        <v>322</v>
      </c>
      <c r="K6240" t="s">
        <v>9279</v>
      </c>
      <c r="L6240">
        <v>21</v>
      </c>
      <c r="M6240">
        <v>30</v>
      </c>
      <c r="N6240" t="s">
        <v>9280</v>
      </c>
      <c r="O6240">
        <v>1</v>
      </c>
    </row>
    <row r="6241" spans="1:15" x14ac:dyDescent="0.3">
      <c r="A6241">
        <v>3988</v>
      </c>
      <c r="B6241">
        <v>20</v>
      </c>
      <c r="C6241">
        <v>5041383</v>
      </c>
      <c r="D6241" t="s">
        <v>35</v>
      </c>
      <c r="E6241" t="s">
        <v>16</v>
      </c>
      <c r="F6241" t="s">
        <v>9282</v>
      </c>
      <c r="G6241" t="s">
        <v>29</v>
      </c>
      <c r="H6241" t="s">
        <v>9283</v>
      </c>
      <c r="I6241" t="s">
        <v>7348</v>
      </c>
      <c r="J6241" t="s">
        <v>7349</v>
      </c>
      <c r="K6241" t="s">
        <v>9284</v>
      </c>
      <c r="L6241">
        <v>30</v>
      </c>
      <c r="M6241">
        <v>147</v>
      </c>
      <c r="N6241" t="s">
        <v>9285</v>
      </c>
      <c r="O6241">
        <v>1</v>
      </c>
    </row>
    <row r="6242" spans="1:15" x14ac:dyDescent="0.3">
      <c r="A6242">
        <v>3989</v>
      </c>
      <c r="B6242">
        <v>20</v>
      </c>
      <c r="C6242">
        <v>5041383</v>
      </c>
      <c r="D6242" t="s">
        <v>26</v>
      </c>
      <c r="E6242" t="s">
        <v>16</v>
      </c>
      <c r="F6242" t="s">
        <v>9286</v>
      </c>
      <c r="G6242" t="s">
        <v>29</v>
      </c>
      <c r="H6242" t="s">
        <v>9283</v>
      </c>
      <c r="I6242" t="s">
        <v>7348</v>
      </c>
      <c r="J6242" t="s">
        <v>7349</v>
      </c>
      <c r="K6242" t="s">
        <v>9284</v>
      </c>
      <c r="L6242">
        <v>30</v>
      </c>
      <c r="M6242">
        <v>147</v>
      </c>
      <c r="N6242" t="s">
        <v>9285</v>
      </c>
      <c r="O6242">
        <v>1</v>
      </c>
    </row>
    <row r="6243" spans="1:15" x14ac:dyDescent="0.3">
      <c r="A6243">
        <v>3990</v>
      </c>
      <c r="B6243">
        <v>20</v>
      </c>
      <c r="C6243">
        <v>6652229</v>
      </c>
      <c r="D6243" t="s">
        <v>24</v>
      </c>
      <c r="E6243" t="s">
        <v>16</v>
      </c>
      <c r="F6243" t="s">
        <v>9287</v>
      </c>
      <c r="G6243" t="s">
        <v>18</v>
      </c>
      <c r="H6243" t="s">
        <v>9288</v>
      </c>
      <c r="I6243" t="s">
        <v>1224</v>
      </c>
      <c r="J6243" t="s">
        <v>1225</v>
      </c>
      <c r="K6243" t="s">
        <v>9289</v>
      </c>
      <c r="L6243">
        <v>57</v>
      </c>
      <c r="M6243">
        <v>59</v>
      </c>
      <c r="N6243" t="s">
        <v>9290</v>
      </c>
      <c r="O6243">
        <v>1</v>
      </c>
    </row>
    <row r="6244" spans="1:15" x14ac:dyDescent="0.3">
      <c r="A6244">
        <v>3991</v>
      </c>
      <c r="B6244">
        <v>20</v>
      </c>
      <c r="C6244">
        <v>6652229</v>
      </c>
      <c r="D6244" t="s">
        <v>15</v>
      </c>
      <c r="E6244" t="s">
        <v>16</v>
      </c>
      <c r="F6244" t="s">
        <v>9291</v>
      </c>
      <c r="G6244" t="s">
        <v>18</v>
      </c>
      <c r="H6244" t="s">
        <v>9288</v>
      </c>
      <c r="I6244" t="s">
        <v>1224</v>
      </c>
      <c r="J6244" t="s">
        <v>1225</v>
      </c>
      <c r="K6244" t="s">
        <v>9289</v>
      </c>
      <c r="L6244">
        <v>57</v>
      </c>
      <c r="M6244">
        <v>59</v>
      </c>
      <c r="N6244" t="s">
        <v>9290</v>
      </c>
      <c r="O6244">
        <v>1</v>
      </c>
    </row>
    <row r="6245" spans="1:15" x14ac:dyDescent="0.3">
      <c r="A6245">
        <v>3992</v>
      </c>
      <c r="B6245">
        <v>20</v>
      </c>
      <c r="C6245">
        <v>6437408</v>
      </c>
      <c r="D6245" t="s">
        <v>35</v>
      </c>
      <c r="E6245" t="s">
        <v>16</v>
      </c>
      <c r="F6245" t="s">
        <v>9292</v>
      </c>
      <c r="G6245" t="s">
        <v>29</v>
      </c>
      <c r="H6245" t="s">
        <v>9293</v>
      </c>
      <c r="I6245" t="s">
        <v>777</v>
      </c>
      <c r="J6245" t="s">
        <v>778</v>
      </c>
      <c r="K6245" t="s">
        <v>9294</v>
      </c>
      <c r="L6245">
        <v>15</v>
      </c>
      <c r="M6245">
        <v>35</v>
      </c>
      <c r="N6245" t="s">
        <v>9295</v>
      </c>
      <c r="O6245">
        <v>1</v>
      </c>
    </row>
    <row r="6246" spans="1:15" x14ac:dyDescent="0.3">
      <c r="A6246">
        <v>3993</v>
      </c>
      <c r="B6246">
        <v>20</v>
      </c>
      <c r="C6246">
        <v>6437408</v>
      </c>
      <c r="D6246" t="s">
        <v>26</v>
      </c>
      <c r="E6246" t="s">
        <v>16</v>
      </c>
      <c r="F6246" t="s">
        <v>9296</v>
      </c>
      <c r="G6246" t="s">
        <v>29</v>
      </c>
      <c r="H6246" t="s">
        <v>9293</v>
      </c>
      <c r="I6246" t="s">
        <v>777</v>
      </c>
      <c r="J6246" t="s">
        <v>778</v>
      </c>
      <c r="K6246" t="s">
        <v>9294</v>
      </c>
      <c r="L6246">
        <v>15</v>
      </c>
      <c r="M6246">
        <v>35</v>
      </c>
      <c r="N6246" t="s">
        <v>9295</v>
      </c>
      <c r="O6246">
        <v>1</v>
      </c>
    </row>
    <row r="6247" spans="1:15" x14ac:dyDescent="0.3">
      <c r="A6247">
        <v>3994</v>
      </c>
      <c r="B6247">
        <v>5</v>
      </c>
      <c r="C6247">
        <v>6218887</v>
      </c>
      <c r="D6247" t="s">
        <v>26</v>
      </c>
      <c r="E6247" t="s">
        <v>16</v>
      </c>
      <c r="F6247" t="s">
        <v>9297</v>
      </c>
      <c r="G6247" t="s">
        <v>29</v>
      </c>
      <c r="H6247" t="s">
        <v>9298</v>
      </c>
      <c r="I6247" t="s">
        <v>529</v>
      </c>
      <c r="J6247" t="s">
        <v>530</v>
      </c>
      <c r="K6247" t="s">
        <v>9299</v>
      </c>
      <c r="L6247">
        <v>14</v>
      </c>
      <c r="M6247">
        <v>20</v>
      </c>
      <c r="N6247" t="s">
        <v>9300</v>
      </c>
      <c r="O6247">
        <v>1</v>
      </c>
    </row>
    <row r="6248" spans="1:15" x14ac:dyDescent="0.3">
      <c r="A6248">
        <v>3995</v>
      </c>
      <c r="B6248">
        <v>5</v>
      </c>
      <c r="C6248">
        <v>6218887</v>
      </c>
      <c r="D6248" t="s">
        <v>35</v>
      </c>
      <c r="E6248" t="s">
        <v>16</v>
      </c>
      <c r="F6248" t="s">
        <v>9301</v>
      </c>
      <c r="G6248" t="s">
        <v>29</v>
      </c>
      <c r="H6248" t="s">
        <v>9298</v>
      </c>
      <c r="I6248" t="s">
        <v>529</v>
      </c>
      <c r="J6248" t="s">
        <v>530</v>
      </c>
      <c r="K6248" t="s">
        <v>9299</v>
      </c>
      <c r="L6248">
        <v>14</v>
      </c>
      <c r="M6248">
        <v>20</v>
      </c>
      <c r="N6248" t="s">
        <v>9300</v>
      </c>
      <c r="O6248">
        <v>1</v>
      </c>
    </row>
    <row r="6249" spans="1:15" x14ac:dyDescent="0.3">
      <c r="A6249">
        <v>3996</v>
      </c>
      <c r="B6249">
        <v>5</v>
      </c>
      <c r="C6249">
        <v>7792449</v>
      </c>
      <c r="D6249" t="s">
        <v>15</v>
      </c>
      <c r="E6249" t="s">
        <v>16</v>
      </c>
      <c r="F6249" t="s">
        <v>9302</v>
      </c>
      <c r="G6249" t="s">
        <v>18</v>
      </c>
      <c r="H6249" t="s">
        <v>9303</v>
      </c>
      <c r="I6249" t="s">
        <v>3051</v>
      </c>
      <c r="J6249" t="s">
        <v>3052</v>
      </c>
      <c r="K6249" t="s">
        <v>9304</v>
      </c>
      <c r="L6249">
        <v>323</v>
      </c>
      <c r="M6249">
        <v>328</v>
      </c>
      <c r="N6249" t="s">
        <v>9305</v>
      </c>
      <c r="O6249">
        <v>1</v>
      </c>
    </row>
    <row r="6250" spans="1:15" x14ac:dyDescent="0.3">
      <c r="A6250">
        <v>3997</v>
      </c>
      <c r="B6250">
        <v>5</v>
      </c>
      <c r="C6250">
        <v>7792449</v>
      </c>
      <c r="D6250" t="s">
        <v>24</v>
      </c>
      <c r="E6250" t="s">
        <v>16</v>
      </c>
      <c r="F6250" t="s">
        <v>9306</v>
      </c>
      <c r="G6250" t="s">
        <v>18</v>
      </c>
      <c r="H6250" t="s">
        <v>9303</v>
      </c>
      <c r="I6250" t="s">
        <v>3051</v>
      </c>
      <c r="J6250" t="s">
        <v>3052</v>
      </c>
      <c r="K6250" t="s">
        <v>9304</v>
      </c>
      <c r="L6250">
        <v>323</v>
      </c>
      <c r="M6250">
        <v>328</v>
      </c>
      <c r="N6250" t="s">
        <v>9305</v>
      </c>
      <c r="O6250">
        <v>1</v>
      </c>
    </row>
    <row r="6251" spans="1:15" x14ac:dyDescent="0.3">
      <c r="A6251">
        <v>3998</v>
      </c>
      <c r="B6251">
        <v>5</v>
      </c>
      <c r="C6251">
        <v>8533873</v>
      </c>
      <c r="D6251" t="s">
        <v>26</v>
      </c>
      <c r="E6251" t="s">
        <v>16</v>
      </c>
      <c r="F6251" t="s">
        <v>9307</v>
      </c>
      <c r="G6251" t="s">
        <v>29</v>
      </c>
      <c r="H6251" t="s">
        <v>9308</v>
      </c>
      <c r="I6251" t="s">
        <v>4132</v>
      </c>
      <c r="J6251" t="s">
        <v>4133</v>
      </c>
      <c r="K6251" t="s">
        <v>9309</v>
      </c>
      <c r="L6251">
        <v>31</v>
      </c>
      <c r="M6251">
        <v>47</v>
      </c>
      <c r="N6251" t="s">
        <v>9310</v>
      </c>
      <c r="O6251">
        <v>1</v>
      </c>
    </row>
    <row r="6252" spans="1:15" x14ac:dyDescent="0.3">
      <c r="A6252">
        <v>3999</v>
      </c>
      <c r="B6252">
        <v>5</v>
      </c>
      <c r="C6252">
        <v>8533873</v>
      </c>
      <c r="D6252" t="s">
        <v>35</v>
      </c>
      <c r="E6252" t="s">
        <v>16</v>
      </c>
      <c r="F6252" t="s">
        <v>9311</v>
      </c>
      <c r="G6252" t="s">
        <v>29</v>
      </c>
      <c r="H6252" t="s">
        <v>9308</v>
      </c>
      <c r="I6252" t="s">
        <v>4132</v>
      </c>
      <c r="J6252" t="s">
        <v>4133</v>
      </c>
      <c r="K6252" t="s">
        <v>9309</v>
      </c>
      <c r="L6252">
        <v>31</v>
      </c>
      <c r="M6252">
        <v>47</v>
      </c>
      <c r="N6252" t="s">
        <v>9310</v>
      </c>
      <c r="O6252">
        <v>1</v>
      </c>
    </row>
    <row r="6253" spans="1:15" x14ac:dyDescent="0.3">
      <c r="A6253">
        <v>4000</v>
      </c>
      <c r="B6253">
        <v>5</v>
      </c>
      <c r="C6253">
        <v>4541855</v>
      </c>
      <c r="D6253" t="s">
        <v>24</v>
      </c>
      <c r="E6253" t="s">
        <v>16</v>
      </c>
      <c r="F6253" t="s">
        <v>9312</v>
      </c>
      <c r="G6253" t="s">
        <v>18</v>
      </c>
      <c r="H6253" t="s">
        <v>9313</v>
      </c>
      <c r="I6253" t="s">
        <v>5769</v>
      </c>
      <c r="J6253" s="1" t="s">
        <v>5770</v>
      </c>
      <c r="K6253" t="s">
        <v>9314</v>
      </c>
      <c r="L6253">
        <v>37</v>
      </c>
      <c r="M6253">
        <v>40</v>
      </c>
      <c r="N6253" t="s">
        <v>9315</v>
      </c>
      <c r="O6253">
        <v>1</v>
      </c>
    </row>
    <row r="6254" spans="1:15" x14ac:dyDescent="0.3">
      <c r="A6254">
        <v>4001</v>
      </c>
      <c r="B6254">
        <v>5</v>
      </c>
      <c r="C6254">
        <v>4541855</v>
      </c>
      <c r="D6254" t="s">
        <v>15</v>
      </c>
      <c r="E6254" t="s">
        <v>16</v>
      </c>
      <c r="F6254" t="s">
        <v>9316</v>
      </c>
      <c r="G6254" t="s">
        <v>18</v>
      </c>
      <c r="H6254" t="s">
        <v>9313</v>
      </c>
      <c r="I6254" t="s">
        <v>5769</v>
      </c>
      <c r="J6254" s="1" t="s">
        <v>5770</v>
      </c>
      <c r="K6254" t="s">
        <v>9314</v>
      </c>
      <c r="L6254">
        <v>37</v>
      </c>
      <c r="M6254">
        <v>40</v>
      </c>
      <c r="N6254" t="s">
        <v>9315</v>
      </c>
      <c r="O6254">
        <v>1</v>
      </c>
    </row>
    <row r="6255" spans="1:15" x14ac:dyDescent="0.3">
      <c r="A6255">
        <v>4002</v>
      </c>
      <c r="B6255">
        <v>5</v>
      </c>
      <c r="C6255">
        <v>6638631</v>
      </c>
      <c r="D6255" t="s">
        <v>35</v>
      </c>
      <c r="E6255" t="s">
        <v>16</v>
      </c>
      <c r="F6255" t="s">
        <v>9317</v>
      </c>
      <c r="G6255" t="s">
        <v>29</v>
      </c>
      <c r="H6255" t="s">
        <v>9318</v>
      </c>
      <c r="I6255" t="s">
        <v>9319</v>
      </c>
      <c r="J6255" t="s">
        <v>9320</v>
      </c>
      <c r="K6255" t="s">
        <v>9321</v>
      </c>
      <c r="L6255">
        <v>141</v>
      </c>
      <c r="M6255">
        <v>151</v>
      </c>
      <c r="N6255" t="s">
        <v>9322</v>
      </c>
      <c r="O6255">
        <v>1</v>
      </c>
    </row>
    <row r="6256" spans="1:15" x14ac:dyDescent="0.3">
      <c r="A6256">
        <v>4003</v>
      </c>
      <c r="B6256">
        <v>5</v>
      </c>
      <c r="C6256">
        <v>6638631</v>
      </c>
      <c r="D6256" t="s">
        <v>26</v>
      </c>
      <c r="E6256" t="s">
        <v>16</v>
      </c>
      <c r="F6256" t="s">
        <v>9323</v>
      </c>
      <c r="G6256" t="s">
        <v>29</v>
      </c>
      <c r="H6256" t="s">
        <v>9318</v>
      </c>
      <c r="I6256" t="s">
        <v>9319</v>
      </c>
      <c r="J6256" t="s">
        <v>9320</v>
      </c>
      <c r="K6256" t="s">
        <v>9321</v>
      </c>
      <c r="L6256">
        <v>141</v>
      </c>
      <c r="M6256">
        <v>151</v>
      </c>
      <c r="N6256" t="s">
        <v>9322</v>
      </c>
      <c r="O6256">
        <v>1</v>
      </c>
    </row>
    <row r="6257" spans="1:15" x14ac:dyDescent="0.3">
      <c r="A6257">
        <v>4004</v>
      </c>
      <c r="B6257">
        <v>5</v>
      </c>
      <c r="C6257">
        <v>9248421</v>
      </c>
      <c r="D6257" t="s">
        <v>24</v>
      </c>
      <c r="E6257" t="s">
        <v>16</v>
      </c>
      <c r="F6257" t="s">
        <v>9324</v>
      </c>
      <c r="G6257" t="s">
        <v>18</v>
      </c>
      <c r="H6257" t="s">
        <v>9325</v>
      </c>
      <c r="I6257" t="s">
        <v>6118</v>
      </c>
      <c r="J6257" s="1" t="s">
        <v>6119</v>
      </c>
      <c r="K6257" t="s">
        <v>9326</v>
      </c>
      <c r="L6257">
        <v>266</v>
      </c>
      <c r="M6257">
        <v>268</v>
      </c>
      <c r="N6257" t="s">
        <v>9327</v>
      </c>
      <c r="O6257">
        <v>1</v>
      </c>
    </row>
    <row r="6258" spans="1:15" x14ac:dyDescent="0.3">
      <c r="A6258">
        <v>4005</v>
      </c>
      <c r="B6258">
        <v>5</v>
      </c>
      <c r="C6258">
        <v>9248421</v>
      </c>
      <c r="D6258" t="s">
        <v>15</v>
      </c>
      <c r="E6258" t="s">
        <v>16</v>
      </c>
      <c r="F6258" t="s">
        <v>9328</v>
      </c>
      <c r="G6258" t="s">
        <v>18</v>
      </c>
      <c r="H6258" t="s">
        <v>9325</v>
      </c>
      <c r="I6258" t="s">
        <v>6118</v>
      </c>
      <c r="J6258" s="1" t="s">
        <v>6119</v>
      </c>
      <c r="K6258" t="s">
        <v>9326</v>
      </c>
      <c r="L6258">
        <v>266</v>
      </c>
      <c r="M6258">
        <v>268</v>
      </c>
      <c r="N6258" t="s">
        <v>9327</v>
      </c>
      <c r="O6258">
        <v>1</v>
      </c>
    </row>
    <row r="6259" spans="1:15" x14ac:dyDescent="0.3">
      <c r="A6259">
        <v>4006</v>
      </c>
      <c r="B6259">
        <v>5</v>
      </c>
      <c r="C6259">
        <v>5020389</v>
      </c>
      <c r="D6259" t="s">
        <v>24</v>
      </c>
      <c r="E6259" t="s">
        <v>16</v>
      </c>
      <c r="F6259" t="s">
        <v>9329</v>
      </c>
      <c r="G6259" t="s">
        <v>18</v>
      </c>
      <c r="H6259" t="s">
        <v>9330</v>
      </c>
      <c r="I6259" t="s">
        <v>9331</v>
      </c>
      <c r="J6259" t="s">
        <v>9332</v>
      </c>
      <c r="K6259" t="s">
        <v>9333</v>
      </c>
      <c r="L6259">
        <v>103</v>
      </c>
      <c r="M6259">
        <v>105</v>
      </c>
      <c r="N6259" t="s">
        <v>9334</v>
      </c>
      <c r="O6259">
        <v>1</v>
      </c>
    </row>
    <row r="6260" spans="1:15" x14ac:dyDescent="0.3">
      <c r="A6260">
        <v>4007</v>
      </c>
      <c r="B6260">
        <v>5</v>
      </c>
      <c r="C6260">
        <v>5020389</v>
      </c>
      <c r="D6260" t="s">
        <v>15</v>
      </c>
      <c r="E6260" t="s">
        <v>16</v>
      </c>
      <c r="F6260" t="s">
        <v>9335</v>
      </c>
      <c r="G6260" t="s">
        <v>18</v>
      </c>
      <c r="H6260" t="s">
        <v>9330</v>
      </c>
      <c r="I6260" t="s">
        <v>9331</v>
      </c>
      <c r="J6260" t="s">
        <v>9332</v>
      </c>
      <c r="K6260" t="s">
        <v>9333</v>
      </c>
      <c r="L6260">
        <v>103</v>
      </c>
      <c r="M6260">
        <v>105</v>
      </c>
      <c r="N6260" t="s">
        <v>9334</v>
      </c>
      <c r="O6260">
        <v>1</v>
      </c>
    </row>
    <row r="6261" spans="1:15" x14ac:dyDescent="0.3">
      <c r="A6261">
        <v>4008</v>
      </c>
      <c r="B6261">
        <v>5</v>
      </c>
      <c r="C6261">
        <v>3846700</v>
      </c>
      <c r="D6261" t="s">
        <v>26</v>
      </c>
      <c r="E6261" t="s">
        <v>16</v>
      </c>
      <c r="F6261" t="s">
        <v>9336</v>
      </c>
      <c r="G6261" t="s">
        <v>29</v>
      </c>
      <c r="H6261" t="s">
        <v>9337</v>
      </c>
      <c r="I6261" t="s">
        <v>3849</v>
      </c>
      <c r="J6261" t="s">
        <v>3850</v>
      </c>
      <c r="K6261" t="s">
        <v>9338</v>
      </c>
      <c r="L6261">
        <v>31</v>
      </c>
      <c r="M6261">
        <v>51</v>
      </c>
      <c r="N6261" t="s">
        <v>9339</v>
      </c>
      <c r="O6261">
        <v>1</v>
      </c>
    </row>
    <row r="6262" spans="1:15" x14ac:dyDescent="0.3">
      <c r="A6262">
        <v>4009</v>
      </c>
      <c r="B6262">
        <v>5</v>
      </c>
      <c r="C6262">
        <v>3846700</v>
      </c>
      <c r="D6262" t="s">
        <v>35</v>
      </c>
      <c r="E6262" t="s">
        <v>16</v>
      </c>
      <c r="F6262" t="s">
        <v>9340</v>
      </c>
      <c r="G6262" t="s">
        <v>29</v>
      </c>
      <c r="H6262" t="s">
        <v>9337</v>
      </c>
      <c r="I6262" t="s">
        <v>3849</v>
      </c>
      <c r="J6262" t="s">
        <v>3850</v>
      </c>
      <c r="K6262" t="s">
        <v>9338</v>
      </c>
      <c r="L6262">
        <v>31</v>
      </c>
      <c r="M6262">
        <v>51</v>
      </c>
      <c r="N6262" t="s">
        <v>9339</v>
      </c>
      <c r="O6262">
        <v>1</v>
      </c>
    </row>
    <row r="6263" spans="1:15" x14ac:dyDescent="0.3">
      <c r="A6263">
        <v>4010</v>
      </c>
      <c r="B6263">
        <v>5</v>
      </c>
      <c r="C6263">
        <v>8452328</v>
      </c>
      <c r="D6263" t="s">
        <v>24</v>
      </c>
      <c r="E6263" t="s">
        <v>16</v>
      </c>
      <c r="F6263" t="s">
        <v>9341</v>
      </c>
      <c r="G6263" t="s">
        <v>18</v>
      </c>
      <c r="H6263" t="s">
        <v>9342</v>
      </c>
      <c r="I6263" t="s">
        <v>3631</v>
      </c>
      <c r="J6263" t="s">
        <v>3632</v>
      </c>
      <c r="K6263" t="s">
        <v>9343</v>
      </c>
      <c r="L6263">
        <v>60</v>
      </c>
      <c r="M6263">
        <v>62</v>
      </c>
      <c r="N6263" t="s">
        <v>9344</v>
      </c>
      <c r="O6263">
        <v>1</v>
      </c>
    </row>
    <row r="6264" spans="1:15" x14ac:dyDescent="0.3">
      <c r="A6264">
        <v>4011</v>
      </c>
      <c r="B6264">
        <v>5</v>
      </c>
      <c r="C6264">
        <v>8452328</v>
      </c>
      <c r="D6264" t="s">
        <v>15</v>
      </c>
      <c r="E6264" t="s">
        <v>16</v>
      </c>
      <c r="F6264" t="s">
        <v>9345</v>
      </c>
      <c r="G6264" t="s">
        <v>18</v>
      </c>
      <c r="H6264" t="s">
        <v>9342</v>
      </c>
      <c r="I6264" t="s">
        <v>3631</v>
      </c>
      <c r="J6264" t="s">
        <v>3632</v>
      </c>
      <c r="K6264" t="s">
        <v>9343</v>
      </c>
      <c r="L6264">
        <v>60</v>
      </c>
      <c r="M6264">
        <v>62</v>
      </c>
      <c r="N6264" t="s">
        <v>9344</v>
      </c>
      <c r="O6264">
        <v>1</v>
      </c>
    </row>
    <row r="6265" spans="1:15" x14ac:dyDescent="0.3">
      <c r="A6265">
        <v>4013</v>
      </c>
      <c r="B6265">
        <v>5</v>
      </c>
      <c r="C6265">
        <v>6696450</v>
      </c>
      <c r="D6265" t="s">
        <v>26</v>
      </c>
      <c r="E6265" t="s">
        <v>16</v>
      </c>
      <c r="F6265" t="s">
        <v>9346</v>
      </c>
      <c r="G6265" t="s">
        <v>29</v>
      </c>
      <c r="H6265" t="s">
        <v>9347</v>
      </c>
      <c r="I6265" t="s">
        <v>1224</v>
      </c>
      <c r="J6265" t="s">
        <v>1225</v>
      </c>
      <c r="K6265" t="s">
        <v>9348</v>
      </c>
      <c r="L6265">
        <v>23</v>
      </c>
      <c r="M6265">
        <v>70</v>
      </c>
      <c r="N6265" t="s">
        <v>9349</v>
      </c>
      <c r="O6265">
        <v>1</v>
      </c>
    </row>
    <row r="6266" spans="1:15" x14ac:dyDescent="0.3">
      <c r="A6266">
        <v>4015</v>
      </c>
      <c r="B6266">
        <v>5</v>
      </c>
      <c r="C6266">
        <v>6696450</v>
      </c>
      <c r="D6266" t="s">
        <v>35</v>
      </c>
      <c r="E6266" t="s">
        <v>16</v>
      </c>
      <c r="F6266" t="s">
        <v>9350</v>
      </c>
      <c r="G6266" t="s">
        <v>29</v>
      </c>
      <c r="H6266" t="s">
        <v>9347</v>
      </c>
      <c r="I6266" t="s">
        <v>1224</v>
      </c>
      <c r="J6266" t="s">
        <v>1225</v>
      </c>
      <c r="K6266" t="s">
        <v>9348</v>
      </c>
      <c r="L6266">
        <v>23</v>
      </c>
      <c r="M6266">
        <v>70</v>
      </c>
      <c r="N6266" t="s">
        <v>9349</v>
      </c>
      <c r="O6266">
        <v>1</v>
      </c>
    </row>
    <row r="6267" spans="1:15" x14ac:dyDescent="0.3">
      <c r="A6267">
        <v>4016</v>
      </c>
      <c r="B6267">
        <v>5</v>
      </c>
      <c r="C6267">
        <v>8180004</v>
      </c>
      <c r="D6267" t="s">
        <v>24</v>
      </c>
      <c r="E6267" t="s">
        <v>16</v>
      </c>
      <c r="F6267" t="s">
        <v>9351</v>
      </c>
      <c r="G6267" t="s">
        <v>18</v>
      </c>
      <c r="H6267" t="s">
        <v>9352</v>
      </c>
      <c r="I6267" t="s">
        <v>3452</v>
      </c>
      <c r="J6267" t="s">
        <v>3453</v>
      </c>
      <c r="K6267" t="s">
        <v>9353</v>
      </c>
      <c r="L6267">
        <v>223</v>
      </c>
      <c r="M6267">
        <v>226</v>
      </c>
      <c r="N6267" t="s">
        <v>9354</v>
      </c>
      <c r="O6267">
        <v>1</v>
      </c>
    </row>
    <row r="6268" spans="1:15" x14ac:dyDescent="0.3">
      <c r="A6268">
        <v>4017</v>
      </c>
      <c r="B6268">
        <v>5</v>
      </c>
      <c r="C6268">
        <v>8180004</v>
      </c>
      <c r="D6268" t="s">
        <v>15</v>
      </c>
      <c r="E6268" t="s">
        <v>16</v>
      </c>
      <c r="F6268" t="s">
        <v>9355</v>
      </c>
      <c r="G6268" t="s">
        <v>18</v>
      </c>
      <c r="H6268" t="s">
        <v>9352</v>
      </c>
      <c r="I6268" t="s">
        <v>3452</v>
      </c>
      <c r="J6268" t="s">
        <v>3453</v>
      </c>
      <c r="K6268" t="s">
        <v>9353</v>
      </c>
      <c r="L6268">
        <v>223</v>
      </c>
      <c r="M6268">
        <v>226</v>
      </c>
      <c r="N6268" t="s">
        <v>9354</v>
      </c>
      <c r="O6268">
        <v>1</v>
      </c>
    </row>
    <row r="6269" spans="1:15" x14ac:dyDescent="0.3">
      <c r="A6269">
        <v>4018</v>
      </c>
      <c r="B6269">
        <v>20</v>
      </c>
      <c r="C6269">
        <v>7699101</v>
      </c>
      <c r="D6269" t="s">
        <v>24</v>
      </c>
      <c r="E6269" t="s">
        <v>16</v>
      </c>
      <c r="F6269" t="s">
        <v>9356</v>
      </c>
      <c r="G6269" t="s">
        <v>18</v>
      </c>
      <c r="H6269" t="s">
        <v>9357</v>
      </c>
      <c r="I6269" t="s">
        <v>9358</v>
      </c>
      <c r="J6269" t="s">
        <v>9359</v>
      </c>
      <c r="K6269" t="s">
        <v>9360</v>
      </c>
      <c r="L6269">
        <v>387</v>
      </c>
      <c r="M6269">
        <v>392</v>
      </c>
      <c r="N6269" t="s">
        <v>9361</v>
      </c>
      <c r="O6269">
        <v>0</v>
      </c>
    </row>
    <row r="6270" spans="1:15" x14ac:dyDescent="0.3">
      <c r="A6270">
        <v>4019</v>
      </c>
      <c r="B6270">
        <v>20</v>
      </c>
      <c r="C6270">
        <v>7699101</v>
      </c>
      <c r="D6270" t="s">
        <v>15</v>
      </c>
      <c r="E6270" t="s">
        <v>16</v>
      </c>
      <c r="F6270" t="s">
        <v>9362</v>
      </c>
      <c r="G6270" t="s">
        <v>18</v>
      </c>
      <c r="H6270" t="s">
        <v>9357</v>
      </c>
      <c r="I6270" t="s">
        <v>9358</v>
      </c>
      <c r="J6270" t="s">
        <v>9359</v>
      </c>
      <c r="K6270" t="s">
        <v>9360</v>
      </c>
      <c r="L6270">
        <v>387</v>
      </c>
      <c r="M6270">
        <v>392</v>
      </c>
      <c r="N6270" t="s">
        <v>9361</v>
      </c>
      <c r="O6270">
        <v>0</v>
      </c>
    </row>
    <row r="6271" spans="1:15" x14ac:dyDescent="0.3">
      <c r="A6271">
        <v>4020</v>
      </c>
      <c r="B6271">
        <v>20</v>
      </c>
      <c r="C6271">
        <v>6870293</v>
      </c>
      <c r="D6271" t="s">
        <v>26</v>
      </c>
      <c r="E6271" t="s">
        <v>16</v>
      </c>
      <c r="F6271" t="s">
        <v>9363</v>
      </c>
      <c r="G6271" t="s">
        <v>29</v>
      </c>
      <c r="H6271" t="s">
        <v>9364</v>
      </c>
      <c r="I6271" t="s">
        <v>1298</v>
      </c>
      <c r="J6271" t="s">
        <v>1299</v>
      </c>
      <c r="K6271" t="s">
        <v>9365</v>
      </c>
      <c r="L6271">
        <v>38</v>
      </c>
      <c r="M6271">
        <v>58</v>
      </c>
      <c r="N6271" t="s">
        <v>9366</v>
      </c>
      <c r="O6271">
        <v>1</v>
      </c>
    </row>
    <row r="6272" spans="1:15" x14ac:dyDescent="0.3">
      <c r="A6272">
        <v>4021</v>
      </c>
      <c r="B6272">
        <v>20</v>
      </c>
      <c r="C6272">
        <v>6870293</v>
      </c>
      <c r="D6272" t="s">
        <v>35</v>
      </c>
      <c r="E6272" t="s">
        <v>16</v>
      </c>
      <c r="F6272" t="s">
        <v>9367</v>
      </c>
      <c r="G6272" t="s">
        <v>29</v>
      </c>
      <c r="H6272" t="s">
        <v>9364</v>
      </c>
      <c r="I6272" t="s">
        <v>1298</v>
      </c>
      <c r="J6272" t="s">
        <v>1299</v>
      </c>
      <c r="K6272" t="s">
        <v>9365</v>
      </c>
      <c r="L6272">
        <v>38</v>
      </c>
      <c r="M6272">
        <v>58</v>
      </c>
      <c r="N6272" t="s">
        <v>9366</v>
      </c>
      <c r="O6272">
        <v>1</v>
      </c>
    </row>
    <row r="6273" spans="1:15" x14ac:dyDescent="0.3">
      <c r="A6273">
        <v>4022</v>
      </c>
      <c r="B6273">
        <v>20</v>
      </c>
      <c r="C6273">
        <v>7746730</v>
      </c>
      <c r="D6273" t="s">
        <v>24</v>
      </c>
      <c r="E6273" t="s">
        <v>16</v>
      </c>
      <c r="F6273" t="s">
        <v>9368</v>
      </c>
      <c r="G6273" t="s">
        <v>18</v>
      </c>
      <c r="H6273" t="s">
        <v>9369</v>
      </c>
      <c r="I6273" t="s">
        <v>8301</v>
      </c>
      <c r="J6273" t="s">
        <v>8302</v>
      </c>
      <c r="K6273" t="s">
        <v>9370</v>
      </c>
      <c r="L6273">
        <v>577</v>
      </c>
      <c r="M6273">
        <v>580</v>
      </c>
      <c r="N6273" t="s">
        <v>9371</v>
      </c>
      <c r="O6273">
        <v>1</v>
      </c>
    </row>
    <row r="6274" spans="1:15" x14ac:dyDescent="0.3">
      <c r="A6274">
        <v>4023</v>
      </c>
      <c r="B6274">
        <v>20</v>
      </c>
      <c r="C6274">
        <v>7746730</v>
      </c>
      <c r="D6274" t="s">
        <v>15</v>
      </c>
      <c r="E6274" t="s">
        <v>16</v>
      </c>
      <c r="F6274" t="s">
        <v>9372</v>
      </c>
      <c r="G6274" t="s">
        <v>18</v>
      </c>
      <c r="H6274" t="s">
        <v>9369</v>
      </c>
      <c r="I6274" t="s">
        <v>8301</v>
      </c>
      <c r="J6274" t="s">
        <v>8302</v>
      </c>
      <c r="K6274" t="s">
        <v>9370</v>
      </c>
      <c r="L6274">
        <v>577</v>
      </c>
      <c r="M6274">
        <v>580</v>
      </c>
      <c r="N6274" t="s">
        <v>9371</v>
      </c>
      <c r="O6274">
        <v>1</v>
      </c>
    </row>
    <row r="6275" spans="1:15" x14ac:dyDescent="0.3">
      <c r="A6275">
        <v>4024</v>
      </c>
      <c r="B6275">
        <v>20</v>
      </c>
      <c r="C6275">
        <v>8783754</v>
      </c>
      <c r="D6275" t="s">
        <v>15</v>
      </c>
      <c r="E6275" t="s">
        <v>16</v>
      </c>
      <c r="F6275" t="s">
        <v>9373</v>
      </c>
      <c r="G6275" t="s">
        <v>18</v>
      </c>
      <c r="H6275" t="s">
        <v>9374</v>
      </c>
      <c r="I6275" t="s">
        <v>4375</v>
      </c>
      <c r="J6275" t="s">
        <v>4376</v>
      </c>
      <c r="K6275" t="s">
        <v>9375</v>
      </c>
      <c r="L6275">
        <v>248</v>
      </c>
      <c r="M6275">
        <v>251</v>
      </c>
      <c r="N6275" t="s">
        <v>9376</v>
      </c>
      <c r="O6275">
        <v>0</v>
      </c>
    </row>
    <row r="6276" spans="1:15" x14ac:dyDescent="0.3">
      <c r="A6276">
        <v>4025</v>
      </c>
      <c r="B6276">
        <v>20</v>
      </c>
      <c r="C6276">
        <v>8783754</v>
      </c>
      <c r="D6276" t="s">
        <v>24</v>
      </c>
      <c r="E6276" t="s">
        <v>16</v>
      </c>
      <c r="F6276" t="s">
        <v>9377</v>
      </c>
      <c r="G6276" t="s">
        <v>18</v>
      </c>
      <c r="H6276" t="s">
        <v>9374</v>
      </c>
      <c r="I6276" t="s">
        <v>4375</v>
      </c>
      <c r="J6276" t="s">
        <v>4376</v>
      </c>
      <c r="K6276" t="s">
        <v>9375</v>
      </c>
      <c r="L6276">
        <v>248</v>
      </c>
      <c r="M6276">
        <v>251</v>
      </c>
      <c r="N6276" t="s">
        <v>9376</v>
      </c>
      <c r="O6276">
        <v>0</v>
      </c>
    </row>
    <row r="6277" spans="1:15" x14ac:dyDescent="0.3">
      <c r="A6277">
        <v>4026</v>
      </c>
      <c r="B6277">
        <v>20</v>
      </c>
      <c r="C6277">
        <v>7996783</v>
      </c>
      <c r="D6277" t="s">
        <v>26</v>
      </c>
      <c r="E6277" t="s">
        <v>16</v>
      </c>
      <c r="F6277" t="s">
        <v>9378</v>
      </c>
      <c r="G6277" t="s">
        <v>29</v>
      </c>
      <c r="H6277" t="s">
        <v>9379</v>
      </c>
      <c r="I6277" t="s">
        <v>3271</v>
      </c>
      <c r="J6277" t="s">
        <v>3272</v>
      </c>
      <c r="K6277" t="s">
        <v>9380</v>
      </c>
      <c r="L6277">
        <v>57835</v>
      </c>
      <c r="M6277">
        <v>57877</v>
      </c>
      <c r="N6277" t="s">
        <v>9381</v>
      </c>
      <c r="O6277">
        <v>0</v>
      </c>
    </row>
    <row r="6278" spans="1:15" x14ac:dyDescent="0.3">
      <c r="A6278">
        <v>4027</v>
      </c>
      <c r="B6278">
        <v>20</v>
      </c>
      <c r="C6278">
        <v>7996783</v>
      </c>
      <c r="D6278" t="s">
        <v>35</v>
      </c>
      <c r="E6278" t="s">
        <v>16</v>
      </c>
      <c r="F6278" t="s">
        <v>9382</v>
      </c>
      <c r="G6278" t="s">
        <v>29</v>
      </c>
      <c r="H6278" t="s">
        <v>9379</v>
      </c>
      <c r="I6278" t="s">
        <v>3271</v>
      </c>
      <c r="J6278" t="s">
        <v>3272</v>
      </c>
      <c r="K6278" t="s">
        <v>9380</v>
      </c>
      <c r="L6278">
        <v>57835</v>
      </c>
      <c r="M6278">
        <v>57877</v>
      </c>
      <c r="N6278" t="s">
        <v>9381</v>
      </c>
      <c r="O6278">
        <v>0</v>
      </c>
    </row>
    <row r="6279" spans="1:15" x14ac:dyDescent="0.3">
      <c r="A6279">
        <v>4029</v>
      </c>
      <c r="B6279">
        <v>20</v>
      </c>
      <c r="C6279">
        <v>5882175</v>
      </c>
      <c r="D6279" t="s">
        <v>35</v>
      </c>
      <c r="E6279" t="s">
        <v>16</v>
      </c>
      <c r="F6279" t="s">
        <v>9387</v>
      </c>
      <c r="G6279" t="s">
        <v>29</v>
      </c>
      <c r="H6279" t="s">
        <v>9384</v>
      </c>
      <c r="I6279" t="s">
        <v>197</v>
      </c>
      <c r="J6279" t="s">
        <v>198</v>
      </c>
      <c r="K6279" t="s">
        <v>9385</v>
      </c>
      <c r="L6279">
        <v>63</v>
      </c>
      <c r="M6279">
        <v>563</v>
      </c>
      <c r="N6279" t="s">
        <v>9386</v>
      </c>
      <c r="O6279">
        <v>1</v>
      </c>
    </row>
    <row r="6280" spans="1:15" x14ac:dyDescent="0.3">
      <c r="A6280">
        <v>4030</v>
      </c>
      <c r="B6280">
        <v>20</v>
      </c>
      <c r="C6280">
        <v>3839517</v>
      </c>
      <c r="D6280" t="s">
        <v>26</v>
      </c>
      <c r="E6280" t="s">
        <v>16</v>
      </c>
      <c r="F6280" t="s">
        <v>9388</v>
      </c>
      <c r="G6280" t="s">
        <v>29</v>
      </c>
      <c r="H6280" t="s">
        <v>9389</v>
      </c>
      <c r="I6280" t="s">
        <v>3806</v>
      </c>
      <c r="J6280" t="s">
        <v>3807</v>
      </c>
      <c r="K6280" t="s">
        <v>9390</v>
      </c>
      <c r="L6280">
        <v>125</v>
      </c>
      <c r="M6280">
        <v>141</v>
      </c>
      <c r="N6280" t="s">
        <v>9391</v>
      </c>
      <c r="O6280">
        <v>1</v>
      </c>
    </row>
    <row r="6281" spans="1:15" x14ac:dyDescent="0.3">
      <c r="A6281">
        <v>4031</v>
      </c>
      <c r="B6281">
        <v>20</v>
      </c>
      <c r="C6281">
        <v>3839517</v>
      </c>
      <c r="D6281" t="s">
        <v>35</v>
      </c>
      <c r="E6281" t="s">
        <v>16</v>
      </c>
      <c r="F6281" t="s">
        <v>9392</v>
      </c>
      <c r="G6281" t="s">
        <v>29</v>
      </c>
      <c r="H6281" t="s">
        <v>9389</v>
      </c>
      <c r="I6281" t="s">
        <v>3806</v>
      </c>
      <c r="J6281" t="s">
        <v>3807</v>
      </c>
      <c r="K6281" t="s">
        <v>9390</v>
      </c>
      <c r="L6281">
        <v>125</v>
      </c>
      <c r="M6281">
        <v>141</v>
      </c>
      <c r="N6281" t="s">
        <v>9391</v>
      </c>
      <c r="O6281">
        <v>1</v>
      </c>
    </row>
    <row r="6282" spans="1:15" x14ac:dyDescent="0.3">
      <c r="A6282">
        <v>4032</v>
      </c>
      <c r="B6282">
        <v>20</v>
      </c>
      <c r="C6282">
        <v>8008116</v>
      </c>
      <c r="D6282" t="s">
        <v>35</v>
      </c>
      <c r="E6282" t="s">
        <v>16</v>
      </c>
      <c r="F6282" t="s">
        <v>9393</v>
      </c>
      <c r="G6282" t="s">
        <v>29</v>
      </c>
      <c r="H6282" t="s">
        <v>9394</v>
      </c>
      <c r="I6282" t="s">
        <v>2855</v>
      </c>
      <c r="J6282" t="s">
        <v>2856</v>
      </c>
      <c r="K6282" t="s">
        <v>9395</v>
      </c>
      <c r="L6282">
        <v>46</v>
      </c>
      <c r="M6282">
        <v>229</v>
      </c>
      <c r="N6282" t="s">
        <v>9396</v>
      </c>
      <c r="O6282">
        <v>1</v>
      </c>
    </row>
    <row r="6283" spans="1:15" x14ac:dyDescent="0.3">
      <c r="A6283">
        <v>4033</v>
      </c>
      <c r="B6283">
        <v>20</v>
      </c>
      <c r="C6283">
        <v>8008116</v>
      </c>
      <c r="D6283" t="s">
        <v>26</v>
      </c>
      <c r="E6283" t="s">
        <v>16</v>
      </c>
      <c r="F6283" t="s">
        <v>9397</v>
      </c>
      <c r="G6283" t="s">
        <v>29</v>
      </c>
      <c r="H6283" t="s">
        <v>9394</v>
      </c>
      <c r="I6283" t="s">
        <v>2855</v>
      </c>
      <c r="J6283" t="s">
        <v>2856</v>
      </c>
      <c r="K6283" t="s">
        <v>9395</v>
      </c>
      <c r="L6283">
        <v>46</v>
      </c>
      <c r="M6283">
        <v>229</v>
      </c>
      <c r="N6283" t="s">
        <v>9396</v>
      </c>
      <c r="O6283">
        <v>1</v>
      </c>
    </row>
    <row r="6284" spans="1:15" x14ac:dyDescent="0.3">
      <c r="A6284">
        <v>4034</v>
      </c>
      <c r="B6284">
        <v>20</v>
      </c>
      <c r="C6284">
        <v>5055368</v>
      </c>
      <c r="D6284" t="s">
        <v>26</v>
      </c>
      <c r="E6284" t="s">
        <v>16</v>
      </c>
      <c r="F6284" t="s">
        <v>9398</v>
      </c>
      <c r="G6284" t="s">
        <v>29</v>
      </c>
      <c r="H6284" t="s">
        <v>9399</v>
      </c>
      <c r="I6284" t="s">
        <v>7348</v>
      </c>
      <c r="J6284" t="s">
        <v>7349</v>
      </c>
      <c r="K6284" t="s">
        <v>9400</v>
      </c>
      <c r="L6284">
        <v>113</v>
      </c>
      <c r="M6284">
        <v>122</v>
      </c>
      <c r="N6284" t="s">
        <v>9401</v>
      </c>
      <c r="O6284">
        <v>1</v>
      </c>
    </row>
    <row r="6285" spans="1:15" x14ac:dyDescent="0.3">
      <c r="A6285">
        <v>4036</v>
      </c>
      <c r="B6285">
        <v>5</v>
      </c>
      <c r="C6285">
        <v>7785366</v>
      </c>
      <c r="D6285" t="s">
        <v>24</v>
      </c>
      <c r="E6285" t="s">
        <v>16</v>
      </c>
      <c r="F6285" t="s">
        <v>9403</v>
      </c>
      <c r="G6285" t="s">
        <v>18</v>
      </c>
      <c r="H6285" t="s">
        <v>9404</v>
      </c>
      <c r="I6285" t="s">
        <v>3051</v>
      </c>
      <c r="J6285" t="s">
        <v>3052</v>
      </c>
      <c r="K6285" t="s">
        <v>9405</v>
      </c>
      <c r="L6285">
        <v>177</v>
      </c>
      <c r="M6285">
        <v>181</v>
      </c>
      <c r="N6285" t="s">
        <v>9406</v>
      </c>
      <c r="O6285">
        <v>1</v>
      </c>
    </row>
    <row r="6286" spans="1:15" x14ac:dyDescent="0.3">
      <c r="A6286">
        <v>4037</v>
      </c>
      <c r="B6286">
        <v>5</v>
      </c>
      <c r="C6286">
        <v>7785366</v>
      </c>
      <c r="D6286" t="s">
        <v>15</v>
      </c>
      <c r="E6286" t="s">
        <v>16</v>
      </c>
      <c r="F6286" t="s">
        <v>9407</v>
      </c>
      <c r="G6286" t="s">
        <v>18</v>
      </c>
      <c r="H6286" t="s">
        <v>9404</v>
      </c>
      <c r="I6286" t="s">
        <v>3051</v>
      </c>
      <c r="J6286" t="s">
        <v>3052</v>
      </c>
      <c r="K6286" t="s">
        <v>9405</v>
      </c>
      <c r="L6286">
        <v>177</v>
      </c>
      <c r="M6286">
        <v>181</v>
      </c>
      <c r="N6286" t="s">
        <v>9406</v>
      </c>
      <c r="O6286">
        <v>1</v>
      </c>
    </row>
    <row r="6287" spans="1:15" x14ac:dyDescent="0.3">
      <c r="A6287">
        <v>4038</v>
      </c>
      <c r="B6287">
        <v>20</v>
      </c>
      <c r="C6287">
        <v>4846258</v>
      </c>
      <c r="D6287" t="s">
        <v>26</v>
      </c>
      <c r="E6287" t="s">
        <v>16</v>
      </c>
      <c r="F6287" t="s">
        <v>9408</v>
      </c>
      <c r="G6287" t="s">
        <v>29</v>
      </c>
      <c r="H6287" t="s">
        <v>9409</v>
      </c>
      <c r="I6287" t="s">
        <v>7417</v>
      </c>
      <c r="J6287" t="s">
        <v>7418</v>
      </c>
      <c r="K6287" t="s">
        <v>9410</v>
      </c>
      <c r="L6287">
        <v>32</v>
      </c>
      <c r="M6287">
        <v>147</v>
      </c>
      <c r="N6287" t="s">
        <v>9411</v>
      </c>
      <c r="O6287">
        <v>1</v>
      </c>
    </row>
    <row r="6288" spans="1:15" x14ac:dyDescent="0.3">
      <c r="A6288">
        <v>4039</v>
      </c>
      <c r="B6288">
        <v>20</v>
      </c>
      <c r="C6288">
        <v>4846258</v>
      </c>
      <c r="D6288" t="s">
        <v>35</v>
      </c>
      <c r="E6288" t="s">
        <v>16</v>
      </c>
      <c r="F6288" t="s">
        <v>9412</v>
      </c>
      <c r="G6288" t="s">
        <v>29</v>
      </c>
      <c r="H6288" t="s">
        <v>9409</v>
      </c>
      <c r="I6288" t="s">
        <v>7417</v>
      </c>
      <c r="J6288" t="s">
        <v>7418</v>
      </c>
      <c r="K6288" t="s">
        <v>9410</v>
      </c>
      <c r="L6288">
        <v>32</v>
      </c>
      <c r="M6288">
        <v>147</v>
      </c>
      <c r="N6288" t="s">
        <v>9411</v>
      </c>
      <c r="O6288">
        <v>1</v>
      </c>
    </row>
    <row r="6289" spans="1:15" x14ac:dyDescent="0.3">
      <c r="A6289">
        <v>4040</v>
      </c>
      <c r="B6289">
        <v>20</v>
      </c>
      <c r="C6289">
        <v>5396847</v>
      </c>
      <c r="D6289" t="s">
        <v>15</v>
      </c>
      <c r="E6289" t="s">
        <v>16</v>
      </c>
      <c r="F6289" t="s">
        <v>9413</v>
      </c>
      <c r="G6289" t="s">
        <v>18</v>
      </c>
      <c r="H6289" t="s">
        <v>9414</v>
      </c>
      <c r="I6289" t="s">
        <v>6396</v>
      </c>
      <c r="J6289" t="s">
        <v>6397</v>
      </c>
      <c r="K6289" t="s">
        <v>9415</v>
      </c>
      <c r="L6289">
        <v>73</v>
      </c>
      <c r="M6289">
        <v>75</v>
      </c>
      <c r="N6289" t="s">
        <v>9416</v>
      </c>
      <c r="O6289">
        <v>0</v>
      </c>
    </row>
    <row r="6290" spans="1:15" x14ac:dyDescent="0.3">
      <c r="A6290">
        <v>4041</v>
      </c>
      <c r="B6290">
        <v>20</v>
      </c>
      <c r="C6290">
        <v>5396847</v>
      </c>
      <c r="D6290" t="s">
        <v>24</v>
      </c>
      <c r="E6290" t="s">
        <v>16</v>
      </c>
      <c r="F6290" t="s">
        <v>9417</v>
      </c>
      <c r="G6290" t="s">
        <v>18</v>
      </c>
      <c r="H6290" t="s">
        <v>9414</v>
      </c>
      <c r="I6290" t="s">
        <v>6396</v>
      </c>
      <c r="J6290" t="s">
        <v>6397</v>
      </c>
      <c r="K6290" t="s">
        <v>9415</v>
      </c>
      <c r="L6290">
        <v>73</v>
      </c>
      <c r="M6290">
        <v>75</v>
      </c>
      <c r="N6290" t="s">
        <v>9416</v>
      </c>
      <c r="O6290">
        <v>0</v>
      </c>
    </row>
    <row r="6291" spans="1:15" x14ac:dyDescent="0.3">
      <c r="A6291">
        <v>4042</v>
      </c>
      <c r="B6291">
        <v>20</v>
      </c>
      <c r="C6291">
        <v>6658892</v>
      </c>
      <c r="D6291" t="s">
        <v>24</v>
      </c>
      <c r="E6291" t="s">
        <v>16</v>
      </c>
      <c r="F6291" t="s">
        <v>9418</v>
      </c>
      <c r="G6291" t="s">
        <v>18</v>
      </c>
      <c r="H6291" t="s">
        <v>9419</v>
      </c>
      <c r="I6291" t="s">
        <v>1217</v>
      </c>
      <c r="J6291" t="s">
        <v>1218</v>
      </c>
      <c r="K6291" t="s">
        <v>9420</v>
      </c>
      <c r="L6291">
        <v>1018</v>
      </c>
      <c r="M6291">
        <v>1020</v>
      </c>
      <c r="N6291" t="s">
        <v>9421</v>
      </c>
      <c r="O6291">
        <v>1</v>
      </c>
    </row>
    <row r="6292" spans="1:15" x14ac:dyDescent="0.3">
      <c r="A6292">
        <v>4043</v>
      </c>
      <c r="B6292">
        <v>20</v>
      </c>
      <c r="C6292">
        <v>6658892</v>
      </c>
      <c r="D6292" t="s">
        <v>15</v>
      </c>
      <c r="E6292" t="s">
        <v>16</v>
      </c>
      <c r="F6292" t="s">
        <v>9422</v>
      </c>
      <c r="G6292" t="s">
        <v>18</v>
      </c>
      <c r="H6292" t="s">
        <v>9419</v>
      </c>
      <c r="I6292" t="s">
        <v>1217</v>
      </c>
      <c r="J6292" t="s">
        <v>1218</v>
      </c>
      <c r="K6292" t="s">
        <v>9420</v>
      </c>
      <c r="L6292">
        <v>1018</v>
      </c>
      <c r="M6292">
        <v>1020</v>
      </c>
      <c r="N6292" t="s">
        <v>9421</v>
      </c>
      <c r="O6292">
        <v>1</v>
      </c>
    </row>
    <row r="6293" spans="1:15" x14ac:dyDescent="0.3">
      <c r="A6293">
        <v>4044</v>
      </c>
      <c r="B6293">
        <v>20</v>
      </c>
      <c r="C6293">
        <v>4764437</v>
      </c>
      <c r="D6293" t="s">
        <v>26</v>
      </c>
      <c r="E6293" t="s">
        <v>16</v>
      </c>
      <c r="F6293" t="s">
        <v>9423</v>
      </c>
      <c r="G6293" t="s">
        <v>29</v>
      </c>
      <c r="H6293" t="s">
        <v>9424</v>
      </c>
      <c r="I6293" t="s">
        <v>6490</v>
      </c>
      <c r="J6293" t="s">
        <v>6491</v>
      </c>
      <c r="K6293" t="s">
        <v>9425</v>
      </c>
      <c r="L6293">
        <v>222</v>
      </c>
      <c r="M6293">
        <v>243</v>
      </c>
      <c r="N6293" t="s">
        <v>9426</v>
      </c>
      <c r="O6293">
        <v>1</v>
      </c>
    </row>
    <row r="6294" spans="1:15" x14ac:dyDescent="0.3">
      <c r="A6294">
        <v>4045</v>
      </c>
      <c r="B6294">
        <v>20</v>
      </c>
      <c r="C6294">
        <v>4764437</v>
      </c>
      <c r="D6294" t="s">
        <v>35</v>
      </c>
      <c r="E6294" t="s">
        <v>16</v>
      </c>
      <c r="F6294" t="s">
        <v>9427</v>
      </c>
      <c r="G6294" t="s">
        <v>29</v>
      </c>
      <c r="H6294" t="s">
        <v>9424</v>
      </c>
      <c r="I6294" t="s">
        <v>6490</v>
      </c>
      <c r="J6294" t="s">
        <v>6491</v>
      </c>
      <c r="K6294" t="s">
        <v>9425</v>
      </c>
      <c r="L6294">
        <v>222</v>
      </c>
      <c r="M6294">
        <v>243</v>
      </c>
      <c r="N6294" t="s">
        <v>9426</v>
      </c>
      <c r="O6294">
        <v>1</v>
      </c>
    </row>
    <row r="6295" spans="1:15" x14ac:dyDescent="0.3">
      <c r="A6295">
        <v>4046</v>
      </c>
      <c r="B6295">
        <v>20</v>
      </c>
      <c r="C6295">
        <v>4479936</v>
      </c>
      <c r="D6295" t="s">
        <v>15</v>
      </c>
      <c r="E6295" t="s">
        <v>16</v>
      </c>
      <c r="F6295" t="s">
        <v>9428</v>
      </c>
      <c r="G6295" t="s">
        <v>18</v>
      </c>
      <c r="H6295" t="s">
        <v>9429</v>
      </c>
      <c r="I6295" t="s">
        <v>5615</v>
      </c>
      <c r="J6295" s="1" t="s">
        <v>5616</v>
      </c>
      <c r="K6295" t="s">
        <v>9430</v>
      </c>
      <c r="L6295">
        <v>90</v>
      </c>
      <c r="M6295">
        <v>92</v>
      </c>
      <c r="N6295" t="s">
        <v>9431</v>
      </c>
      <c r="O6295">
        <v>1</v>
      </c>
    </row>
    <row r="6296" spans="1:15" x14ac:dyDescent="0.3">
      <c r="A6296">
        <v>4047</v>
      </c>
      <c r="B6296">
        <v>20</v>
      </c>
      <c r="C6296">
        <v>4479936</v>
      </c>
      <c r="D6296" t="s">
        <v>24</v>
      </c>
      <c r="E6296" t="s">
        <v>16</v>
      </c>
      <c r="F6296" t="s">
        <v>9432</v>
      </c>
      <c r="G6296" t="s">
        <v>18</v>
      </c>
      <c r="H6296" t="s">
        <v>9429</v>
      </c>
      <c r="I6296" t="s">
        <v>5615</v>
      </c>
      <c r="J6296" s="1" t="s">
        <v>5616</v>
      </c>
      <c r="K6296" t="s">
        <v>9430</v>
      </c>
      <c r="L6296">
        <v>90</v>
      </c>
      <c r="M6296">
        <v>92</v>
      </c>
      <c r="N6296" t="s">
        <v>9431</v>
      </c>
      <c r="O6296">
        <v>1</v>
      </c>
    </row>
    <row r="6297" spans="1:15" x14ac:dyDescent="0.3">
      <c r="A6297">
        <v>4048</v>
      </c>
      <c r="B6297">
        <v>20</v>
      </c>
      <c r="C6297">
        <v>4357819</v>
      </c>
      <c r="D6297" t="s">
        <v>35</v>
      </c>
      <c r="E6297" t="s">
        <v>16</v>
      </c>
      <c r="F6297" t="s">
        <v>9433</v>
      </c>
      <c r="G6297" t="s">
        <v>29</v>
      </c>
      <c r="H6297" t="s">
        <v>9434</v>
      </c>
      <c r="I6297" t="s">
        <v>5485</v>
      </c>
      <c r="J6297" t="s">
        <v>5486</v>
      </c>
      <c r="K6297" t="s">
        <v>9435</v>
      </c>
      <c r="L6297">
        <v>26</v>
      </c>
      <c r="M6297">
        <v>75</v>
      </c>
      <c r="N6297" t="s">
        <v>9436</v>
      </c>
      <c r="O6297">
        <v>1</v>
      </c>
    </row>
    <row r="6298" spans="1:15" x14ac:dyDescent="0.3">
      <c r="A6298">
        <v>4049</v>
      </c>
      <c r="B6298">
        <v>20</v>
      </c>
      <c r="C6298">
        <v>4357819</v>
      </c>
      <c r="D6298" t="s">
        <v>26</v>
      </c>
      <c r="E6298" t="s">
        <v>16</v>
      </c>
      <c r="F6298" t="s">
        <v>9437</v>
      </c>
      <c r="G6298" t="s">
        <v>29</v>
      </c>
      <c r="H6298" t="s">
        <v>9434</v>
      </c>
      <c r="I6298" t="s">
        <v>5485</v>
      </c>
      <c r="J6298" t="s">
        <v>5486</v>
      </c>
      <c r="K6298" t="s">
        <v>9435</v>
      </c>
      <c r="L6298">
        <v>26</v>
      </c>
      <c r="M6298">
        <v>75</v>
      </c>
      <c r="N6298" t="s">
        <v>9436</v>
      </c>
      <c r="O6298">
        <v>1</v>
      </c>
    </row>
    <row r="6299" spans="1:15" x14ac:dyDescent="0.3">
      <c r="A6299">
        <v>4050</v>
      </c>
      <c r="B6299">
        <v>20</v>
      </c>
      <c r="C6299">
        <v>7095948</v>
      </c>
      <c r="D6299" t="s">
        <v>15</v>
      </c>
      <c r="E6299" t="s">
        <v>16</v>
      </c>
      <c r="F6299" t="s">
        <v>9438</v>
      </c>
      <c r="G6299" t="s">
        <v>18</v>
      </c>
      <c r="H6299" t="s">
        <v>9439</v>
      </c>
      <c r="I6299" t="s">
        <v>1547</v>
      </c>
      <c r="J6299" t="s">
        <v>1548</v>
      </c>
      <c r="K6299" t="s">
        <v>9440</v>
      </c>
      <c r="L6299">
        <v>420</v>
      </c>
      <c r="M6299">
        <v>443</v>
      </c>
      <c r="N6299" t="s">
        <v>9441</v>
      </c>
      <c r="O6299">
        <v>1</v>
      </c>
    </row>
    <row r="6300" spans="1:15" x14ac:dyDescent="0.3">
      <c r="A6300">
        <v>4051</v>
      </c>
      <c r="B6300">
        <v>20</v>
      </c>
      <c r="C6300">
        <v>7095948</v>
      </c>
      <c r="D6300" t="s">
        <v>24</v>
      </c>
      <c r="E6300" t="s">
        <v>16</v>
      </c>
      <c r="F6300" t="s">
        <v>9442</v>
      </c>
      <c r="G6300" t="s">
        <v>18</v>
      </c>
      <c r="H6300" t="s">
        <v>9439</v>
      </c>
      <c r="I6300" t="s">
        <v>1547</v>
      </c>
      <c r="J6300" t="s">
        <v>1548</v>
      </c>
      <c r="K6300" t="s">
        <v>9440</v>
      </c>
      <c r="L6300">
        <v>420</v>
      </c>
      <c r="M6300">
        <v>443</v>
      </c>
      <c r="N6300" t="s">
        <v>9441</v>
      </c>
      <c r="O6300">
        <v>1</v>
      </c>
    </row>
    <row r="6301" spans="1:15" x14ac:dyDescent="0.3">
      <c r="A6301">
        <v>4052</v>
      </c>
      <c r="B6301">
        <v>20</v>
      </c>
      <c r="C6301">
        <v>6694346</v>
      </c>
      <c r="D6301" t="s">
        <v>24</v>
      </c>
      <c r="E6301" t="s">
        <v>16</v>
      </c>
      <c r="F6301" t="s">
        <v>9443</v>
      </c>
      <c r="G6301" t="s">
        <v>18</v>
      </c>
      <c r="H6301" t="s">
        <v>9444</v>
      </c>
      <c r="I6301" t="s">
        <v>1217</v>
      </c>
      <c r="J6301" t="s">
        <v>1218</v>
      </c>
      <c r="K6301" t="s">
        <v>1219</v>
      </c>
      <c r="L6301">
        <v>6110</v>
      </c>
      <c r="M6301">
        <v>6112</v>
      </c>
      <c r="N6301" t="s">
        <v>9445</v>
      </c>
      <c r="O6301">
        <v>1</v>
      </c>
    </row>
    <row r="6302" spans="1:15" x14ac:dyDescent="0.3">
      <c r="A6302">
        <v>4053</v>
      </c>
      <c r="B6302">
        <v>20</v>
      </c>
      <c r="C6302">
        <v>6694346</v>
      </c>
      <c r="D6302" t="s">
        <v>15</v>
      </c>
      <c r="E6302" t="s">
        <v>16</v>
      </c>
      <c r="F6302" t="s">
        <v>9446</v>
      </c>
      <c r="G6302" t="s">
        <v>18</v>
      </c>
      <c r="H6302" t="s">
        <v>9444</v>
      </c>
      <c r="I6302" t="s">
        <v>1217</v>
      </c>
      <c r="J6302" t="s">
        <v>1218</v>
      </c>
      <c r="K6302" t="s">
        <v>1219</v>
      </c>
      <c r="L6302">
        <v>6110</v>
      </c>
      <c r="M6302">
        <v>6112</v>
      </c>
      <c r="N6302" t="s">
        <v>9445</v>
      </c>
      <c r="O6302">
        <v>1</v>
      </c>
    </row>
    <row r="6303" spans="1:15" x14ac:dyDescent="0.3">
      <c r="A6303">
        <v>4054</v>
      </c>
      <c r="B6303">
        <v>20</v>
      </c>
      <c r="C6303">
        <v>8295032</v>
      </c>
      <c r="D6303" t="s">
        <v>26</v>
      </c>
      <c r="E6303" t="s">
        <v>16</v>
      </c>
      <c r="F6303" t="s">
        <v>9447</v>
      </c>
      <c r="G6303" t="s">
        <v>29</v>
      </c>
      <c r="H6303" t="s">
        <v>9448</v>
      </c>
      <c r="I6303" t="s">
        <v>3570</v>
      </c>
      <c r="J6303" t="s">
        <v>3571</v>
      </c>
      <c r="K6303" t="s">
        <v>9449</v>
      </c>
      <c r="L6303">
        <v>47</v>
      </c>
      <c r="M6303">
        <v>68</v>
      </c>
      <c r="N6303" t="s">
        <v>9450</v>
      </c>
      <c r="O6303">
        <v>1</v>
      </c>
    </row>
    <row r="6304" spans="1:15" x14ac:dyDescent="0.3">
      <c r="A6304">
        <v>4055</v>
      </c>
      <c r="B6304">
        <v>20</v>
      </c>
      <c r="C6304">
        <v>8295032</v>
      </c>
      <c r="D6304" t="s">
        <v>35</v>
      </c>
      <c r="E6304" t="s">
        <v>16</v>
      </c>
      <c r="F6304" t="s">
        <v>9451</v>
      </c>
      <c r="G6304" t="s">
        <v>29</v>
      </c>
      <c r="H6304" t="s">
        <v>9448</v>
      </c>
      <c r="I6304" t="s">
        <v>3570</v>
      </c>
      <c r="J6304" t="s">
        <v>3571</v>
      </c>
      <c r="K6304" t="s">
        <v>9449</v>
      </c>
      <c r="L6304">
        <v>47</v>
      </c>
      <c r="M6304">
        <v>68</v>
      </c>
      <c r="N6304" t="s">
        <v>9450</v>
      </c>
      <c r="O6304">
        <v>1</v>
      </c>
    </row>
    <row r="6305" spans="1:15" x14ac:dyDescent="0.3">
      <c r="A6305">
        <v>4056</v>
      </c>
      <c r="B6305">
        <v>20</v>
      </c>
      <c r="C6305">
        <v>4783162</v>
      </c>
      <c r="D6305" t="s">
        <v>24</v>
      </c>
      <c r="E6305" t="s">
        <v>16</v>
      </c>
      <c r="F6305" t="s">
        <v>9452</v>
      </c>
      <c r="G6305" t="s">
        <v>18</v>
      </c>
      <c r="H6305" t="s">
        <v>9453</v>
      </c>
      <c r="I6305" t="s">
        <v>7103</v>
      </c>
      <c r="J6305" t="s">
        <v>7104</v>
      </c>
      <c r="K6305" t="s">
        <v>9454</v>
      </c>
      <c r="L6305">
        <v>151</v>
      </c>
      <c r="M6305">
        <v>153</v>
      </c>
      <c r="N6305" t="s">
        <v>9455</v>
      </c>
      <c r="O6305">
        <v>1</v>
      </c>
    </row>
    <row r="6306" spans="1:15" x14ac:dyDescent="0.3">
      <c r="A6306">
        <v>4057</v>
      </c>
      <c r="B6306">
        <v>20</v>
      </c>
      <c r="C6306">
        <v>4783162</v>
      </c>
      <c r="D6306" t="s">
        <v>15</v>
      </c>
      <c r="E6306" t="s">
        <v>16</v>
      </c>
      <c r="F6306" t="s">
        <v>9456</v>
      </c>
      <c r="G6306" t="s">
        <v>18</v>
      </c>
      <c r="H6306" t="s">
        <v>9453</v>
      </c>
      <c r="I6306" t="s">
        <v>7103</v>
      </c>
      <c r="J6306" t="s">
        <v>7104</v>
      </c>
      <c r="K6306" t="s">
        <v>9454</v>
      </c>
      <c r="L6306">
        <v>151</v>
      </c>
      <c r="M6306">
        <v>153</v>
      </c>
      <c r="N6306" t="s">
        <v>9455</v>
      </c>
      <c r="O6306">
        <v>1</v>
      </c>
    </row>
    <row r="6307" spans="1:15" x14ac:dyDescent="0.3">
      <c r="A6307">
        <v>4058</v>
      </c>
      <c r="B6307">
        <v>5</v>
      </c>
      <c r="C6307">
        <v>7358328</v>
      </c>
      <c r="D6307" t="s">
        <v>24</v>
      </c>
      <c r="E6307" t="s">
        <v>16</v>
      </c>
      <c r="F6307" t="s">
        <v>9457</v>
      </c>
      <c r="G6307" t="s">
        <v>18</v>
      </c>
      <c r="H6307" t="s">
        <v>9458</v>
      </c>
      <c r="I6307" t="s">
        <v>2051</v>
      </c>
      <c r="J6307" t="s">
        <v>2052</v>
      </c>
      <c r="K6307" t="s">
        <v>9459</v>
      </c>
      <c r="L6307">
        <v>715</v>
      </c>
      <c r="M6307">
        <v>731</v>
      </c>
      <c r="N6307" t="s">
        <v>9460</v>
      </c>
      <c r="O6307">
        <v>1</v>
      </c>
    </row>
    <row r="6308" spans="1:15" x14ac:dyDescent="0.3">
      <c r="A6308">
        <v>4059</v>
      </c>
      <c r="B6308">
        <v>5</v>
      </c>
      <c r="C6308">
        <v>7358328</v>
      </c>
      <c r="D6308" t="s">
        <v>15</v>
      </c>
      <c r="E6308" t="s">
        <v>16</v>
      </c>
      <c r="F6308" t="s">
        <v>9461</v>
      </c>
      <c r="G6308" t="s">
        <v>18</v>
      </c>
      <c r="H6308" t="s">
        <v>9458</v>
      </c>
      <c r="I6308" t="s">
        <v>2051</v>
      </c>
      <c r="J6308" t="s">
        <v>2052</v>
      </c>
      <c r="K6308" t="s">
        <v>9459</v>
      </c>
      <c r="L6308">
        <v>715</v>
      </c>
      <c r="M6308">
        <v>731</v>
      </c>
      <c r="N6308" t="s">
        <v>9460</v>
      </c>
      <c r="O6308">
        <v>1</v>
      </c>
    </row>
    <row r="6309" spans="1:15" x14ac:dyDescent="0.3">
      <c r="A6309">
        <v>4061</v>
      </c>
      <c r="B6309">
        <v>5</v>
      </c>
      <c r="C6309">
        <v>4830091</v>
      </c>
      <c r="D6309" t="s">
        <v>24</v>
      </c>
      <c r="E6309" t="s">
        <v>16</v>
      </c>
      <c r="F6309" t="s">
        <v>9466</v>
      </c>
      <c r="G6309" t="s">
        <v>18</v>
      </c>
      <c r="H6309" t="s">
        <v>9463</v>
      </c>
      <c r="I6309" t="s">
        <v>8184</v>
      </c>
      <c r="J6309" t="s">
        <v>8185</v>
      </c>
      <c r="K6309" t="s">
        <v>9464</v>
      </c>
      <c r="L6309">
        <v>93</v>
      </c>
      <c r="M6309">
        <v>99</v>
      </c>
      <c r="N6309" t="s">
        <v>9465</v>
      </c>
      <c r="O6309">
        <v>1</v>
      </c>
    </row>
    <row r="6310" spans="1:15" x14ac:dyDescent="0.3">
      <c r="A6310">
        <v>4062</v>
      </c>
      <c r="B6310">
        <v>5</v>
      </c>
      <c r="C6310">
        <v>7097449</v>
      </c>
      <c r="D6310" t="s">
        <v>24</v>
      </c>
      <c r="E6310" t="s">
        <v>16</v>
      </c>
      <c r="F6310" t="s">
        <v>9467</v>
      </c>
      <c r="G6310" t="s">
        <v>18</v>
      </c>
      <c r="H6310" t="s">
        <v>9468</v>
      </c>
      <c r="I6310" t="s">
        <v>1547</v>
      </c>
      <c r="J6310" t="s">
        <v>1548</v>
      </c>
      <c r="K6310" t="s">
        <v>9469</v>
      </c>
      <c r="L6310">
        <v>281</v>
      </c>
      <c r="M6310">
        <v>283</v>
      </c>
      <c r="N6310" t="s">
        <v>9470</v>
      </c>
      <c r="O6310">
        <v>1</v>
      </c>
    </row>
    <row r="6311" spans="1:15" x14ac:dyDescent="0.3">
      <c r="A6311">
        <v>4063</v>
      </c>
      <c r="B6311">
        <v>5</v>
      </c>
      <c r="C6311">
        <v>7097449</v>
      </c>
      <c r="D6311" t="s">
        <v>15</v>
      </c>
      <c r="E6311" t="s">
        <v>16</v>
      </c>
      <c r="F6311" t="s">
        <v>9471</v>
      </c>
      <c r="G6311" t="s">
        <v>18</v>
      </c>
      <c r="H6311" t="s">
        <v>9468</v>
      </c>
      <c r="I6311" t="s">
        <v>1547</v>
      </c>
      <c r="J6311" t="s">
        <v>1548</v>
      </c>
      <c r="K6311" t="s">
        <v>9469</v>
      </c>
      <c r="L6311">
        <v>281</v>
      </c>
      <c r="M6311">
        <v>283</v>
      </c>
      <c r="N6311" t="s">
        <v>9470</v>
      </c>
      <c r="O6311">
        <v>1</v>
      </c>
    </row>
    <row r="6312" spans="1:15" x14ac:dyDescent="0.3">
      <c r="A6312">
        <v>4064</v>
      </c>
      <c r="B6312">
        <v>20</v>
      </c>
      <c r="C6312">
        <v>7879764</v>
      </c>
      <c r="D6312" t="s">
        <v>24</v>
      </c>
      <c r="E6312" t="s">
        <v>16</v>
      </c>
      <c r="F6312" t="s">
        <v>9472</v>
      </c>
      <c r="G6312" t="s">
        <v>18</v>
      </c>
      <c r="H6312" t="s">
        <v>9473</v>
      </c>
      <c r="I6312" t="s">
        <v>3105</v>
      </c>
      <c r="J6312" t="s">
        <v>3106</v>
      </c>
      <c r="K6312" t="s">
        <v>9474</v>
      </c>
      <c r="L6312">
        <v>31</v>
      </c>
      <c r="M6312">
        <v>49</v>
      </c>
      <c r="N6312" t="s">
        <v>9475</v>
      </c>
      <c r="O6312">
        <v>1</v>
      </c>
    </row>
    <row r="6313" spans="1:15" x14ac:dyDescent="0.3">
      <c r="A6313">
        <v>4065</v>
      </c>
      <c r="B6313">
        <v>20</v>
      </c>
      <c r="C6313">
        <v>7879764</v>
      </c>
      <c r="D6313" t="s">
        <v>15</v>
      </c>
      <c r="E6313" t="s">
        <v>16</v>
      </c>
      <c r="F6313" t="s">
        <v>9476</v>
      </c>
      <c r="G6313" t="s">
        <v>18</v>
      </c>
      <c r="H6313" t="s">
        <v>9473</v>
      </c>
      <c r="I6313" t="s">
        <v>3105</v>
      </c>
      <c r="J6313" t="s">
        <v>3106</v>
      </c>
      <c r="K6313" t="s">
        <v>9474</v>
      </c>
      <c r="L6313">
        <v>31</v>
      </c>
      <c r="M6313">
        <v>49</v>
      </c>
      <c r="N6313" t="s">
        <v>9475</v>
      </c>
      <c r="O6313">
        <v>1</v>
      </c>
    </row>
    <row r="6314" spans="1:15" x14ac:dyDescent="0.3">
      <c r="A6314">
        <v>4067</v>
      </c>
      <c r="B6314">
        <v>5</v>
      </c>
      <c r="C6314">
        <v>7652241</v>
      </c>
      <c r="D6314" t="s">
        <v>26</v>
      </c>
      <c r="E6314" t="s">
        <v>16</v>
      </c>
      <c r="F6314" t="s">
        <v>9483</v>
      </c>
      <c r="G6314" t="s">
        <v>29</v>
      </c>
      <c r="H6314" t="s">
        <v>9478</v>
      </c>
      <c r="I6314" t="s">
        <v>9479</v>
      </c>
      <c r="J6314" t="s">
        <v>9480</v>
      </c>
      <c r="K6314" t="s">
        <v>9481</v>
      </c>
      <c r="L6314">
        <v>30</v>
      </c>
      <c r="M6314">
        <v>72</v>
      </c>
      <c r="N6314" t="s">
        <v>9482</v>
      </c>
      <c r="O6314">
        <v>0</v>
      </c>
    </row>
    <row r="6315" spans="1:15" x14ac:dyDescent="0.3">
      <c r="A6315">
        <v>4068</v>
      </c>
      <c r="B6315">
        <v>5</v>
      </c>
      <c r="C6315">
        <v>7986025</v>
      </c>
      <c r="D6315" t="s">
        <v>26</v>
      </c>
      <c r="E6315" t="s">
        <v>16</v>
      </c>
      <c r="F6315" t="s">
        <v>9484</v>
      </c>
      <c r="G6315" t="s">
        <v>29</v>
      </c>
      <c r="H6315" t="s">
        <v>9485</v>
      </c>
      <c r="I6315" t="s">
        <v>3271</v>
      </c>
      <c r="J6315" t="s">
        <v>3272</v>
      </c>
      <c r="K6315" t="s">
        <v>9486</v>
      </c>
      <c r="L6315">
        <v>38</v>
      </c>
      <c r="M6315">
        <v>639</v>
      </c>
      <c r="N6315" t="s">
        <v>9487</v>
      </c>
      <c r="O6315">
        <v>0</v>
      </c>
    </row>
    <row r="6316" spans="1:15" x14ac:dyDescent="0.3">
      <c r="A6316">
        <v>4070</v>
      </c>
      <c r="B6316">
        <v>5</v>
      </c>
      <c r="C6316">
        <v>7475455</v>
      </c>
      <c r="D6316" t="s">
        <v>24</v>
      </c>
      <c r="E6316" t="s">
        <v>16</v>
      </c>
      <c r="F6316" t="s">
        <v>9489</v>
      </c>
      <c r="G6316" t="s">
        <v>18</v>
      </c>
      <c r="H6316" t="s">
        <v>9490</v>
      </c>
      <c r="I6316" t="s">
        <v>1601</v>
      </c>
      <c r="J6316" t="s">
        <v>1602</v>
      </c>
      <c r="K6316" t="s">
        <v>9491</v>
      </c>
      <c r="L6316">
        <v>314</v>
      </c>
      <c r="M6316">
        <v>323</v>
      </c>
      <c r="N6316" t="s">
        <v>9492</v>
      </c>
      <c r="O6316">
        <v>1</v>
      </c>
    </row>
    <row r="6317" spans="1:15" x14ac:dyDescent="0.3">
      <c r="A6317">
        <v>4071</v>
      </c>
      <c r="B6317">
        <v>5</v>
      </c>
      <c r="C6317">
        <v>7475455</v>
      </c>
      <c r="D6317" t="s">
        <v>15</v>
      </c>
      <c r="E6317" t="s">
        <v>16</v>
      </c>
      <c r="F6317" t="s">
        <v>9493</v>
      </c>
      <c r="G6317" t="s">
        <v>18</v>
      </c>
      <c r="H6317" t="s">
        <v>9490</v>
      </c>
      <c r="I6317" t="s">
        <v>1601</v>
      </c>
      <c r="J6317" t="s">
        <v>1602</v>
      </c>
      <c r="K6317" t="s">
        <v>9491</v>
      </c>
      <c r="L6317">
        <v>314</v>
      </c>
      <c r="M6317">
        <v>323</v>
      </c>
      <c r="N6317" t="s">
        <v>9492</v>
      </c>
      <c r="O6317">
        <v>1</v>
      </c>
    </row>
    <row r="6318" spans="1:15" x14ac:dyDescent="0.3">
      <c r="A6318">
        <v>4072</v>
      </c>
      <c r="B6318">
        <v>5</v>
      </c>
      <c r="C6318">
        <v>3974746</v>
      </c>
      <c r="D6318" t="s">
        <v>15</v>
      </c>
      <c r="E6318" t="s">
        <v>16</v>
      </c>
      <c r="F6318" t="s">
        <v>9494</v>
      </c>
      <c r="G6318" t="s">
        <v>18</v>
      </c>
      <c r="H6318" t="s">
        <v>9495</v>
      </c>
      <c r="I6318" t="s">
        <v>9496</v>
      </c>
      <c r="J6318" t="s">
        <v>9497</v>
      </c>
      <c r="K6318" t="s">
        <v>9498</v>
      </c>
      <c r="L6318">
        <v>216</v>
      </c>
      <c r="M6318">
        <v>231</v>
      </c>
      <c r="N6318" t="s">
        <v>9499</v>
      </c>
      <c r="O6318">
        <v>1</v>
      </c>
    </row>
    <row r="6319" spans="1:15" x14ac:dyDescent="0.3">
      <c r="A6319">
        <v>4073</v>
      </c>
      <c r="B6319">
        <v>5</v>
      </c>
      <c r="C6319">
        <v>3974746</v>
      </c>
      <c r="D6319" t="s">
        <v>24</v>
      </c>
      <c r="E6319" t="s">
        <v>16</v>
      </c>
      <c r="F6319" t="s">
        <v>9500</v>
      </c>
      <c r="G6319" t="s">
        <v>18</v>
      </c>
      <c r="H6319" t="s">
        <v>9495</v>
      </c>
      <c r="I6319" t="s">
        <v>9496</v>
      </c>
      <c r="J6319" t="s">
        <v>9497</v>
      </c>
      <c r="K6319" t="s">
        <v>9498</v>
      </c>
      <c r="L6319">
        <v>216</v>
      </c>
      <c r="M6319">
        <v>231</v>
      </c>
      <c r="N6319" t="s">
        <v>9499</v>
      </c>
      <c r="O6319">
        <v>1</v>
      </c>
    </row>
    <row r="6320" spans="1:15" x14ac:dyDescent="0.3">
      <c r="A6320">
        <v>4074</v>
      </c>
      <c r="B6320">
        <v>5</v>
      </c>
      <c r="C6320">
        <v>8914575</v>
      </c>
      <c r="D6320" t="s">
        <v>15</v>
      </c>
      <c r="E6320" t="s">
        <v>16</v>
      </c>
      <c r="F6320" t="s">
        <v>9501</v>
      </c>
      <c r="G6320" t="s">
        <v>18</v>
      </c>
      <c r="H6320" t="s">
        <v>9502</v>
      </c>
      <c r="I6320" t="s">
        <v>4421</v>
      </c>
      <c r="J6320" t="s">
        <v>4422</v>
      </c>
      <c r="K6320" t="s">
        <v>9503</v>
      </c>
      <c r="L6320">
        <v>89</v>
      </c>
      <c r="M6320">
        <v>91</v>
      </c>
      <c r="N6320" t="s">
        <v>9504</v>
      </c>
      <c r="O6320">
        <v>1</v>
      </c>
    </row>
    <row r="6321" spans="1:15" x14ac:dyDescent="0.3">
      <c r="A6321">
        <v>4075</v>
      </c>
      <c r="B6321">
        <v>5</v>
      </c>
      <c r="C6321">
        <v>8914575</v>
      </c>
      <c r="D6321" t="s">
        <v>24</v>
      </c>
      <c r="E6321" t="s">
        <v>16</v>
      </c>
      <c r="F6321" t="s">
        <v>9505</v>
      </c>
      <c r="G6321" t="s">
        <v>18</v>
      </c>
      <c r="H6321" t="s">
        <v>9502</v>
      </c>
      <c r="I6321" t="s">
        <v>4421</v>
      </c>
      <c r="J6321" t="s">
        <v>4422</v>
      </c>
      <c r="K6321" t="s">
        <v>9503</v>
      </c>
      <c r="L6321">
        <v>89</v>
      </c>
      <c r="M6321">
        <v>91</v>
      </c>
      <c r="N6321" t="s">
        <v>9504</v>
      </c>
      <c r="O6321">
        <v>1</v>
      </c>
    </row>
    <row r="6322" spans="1:15" x14ac:dyDescent="0.3">
      <c r="A6322">
        <v>4076</v>
      </c>
      <c r="B6322">
        <v>5</v>
      </c>
      <c r="C6322">
        <v>6320805</v>
      </c>
      <c r="D6322" t="s">
        <v>26</v>
      </c>
      <c r="E6322" t="s">
        <v>16</v>
      </c>
      <c r="F6322" t="s">
        <v>9506</v>
      </c>
      <c r="G6322" t="s">
        <v>29</v>
      </c>
      <c r="H6322" t="s">
        <v>9507</v>
      </c>
      <c r="I6322" t="s">
        <v>646</v>
      </c>
      <c r="J6322" s="1" t="s">
        <v>647</v>
      </c>
      <c r="K6322" t="s">
        <v>9508</v>
      </c>
      <c r="L6322">
        <v>20</v>
      </c>
      <c r="M6322">
        <v>41</v>
      </c>
      <c r="N6322" t="s">
        <v>9509</v>
      </c>
      <c r="O6322">
        <v>1</v>
      </c>
    </row>
    <row r="6323" spans="1:15" x14ac:dyDescent="0.3">
      <c r="A6323">
        <v>4077</v>
      </c>
      <c r="B6323">
        <v>5</v>
      </c>
      <c r="C6323">
        <v>6320805</v>
      </c>
      <c r="D6323" t="s">
        <v>35</v>
      </c>
      <c r="E6323" t="s">
        <v>16</v>
      </c>
      <c r="F6323" t="s">
        <v>9510</v>
      </c>
      <c r="G6323" t="s">
        <v>29</v>
      </c>
      <c r="H6323" t="s">
        <v>9507</v>
      </c>
      <c r="I6323" t="s">
        <v>646</v>
      </c>
      <c r="J6323" s="1" t="s">
        <v>647</v>
      </c>
      <c r="K6323" t="s">
        <v>9508</v>
      </c>
      <c r="L6323">
        <v>20</v>
      </c>
      <c r="M6323">
        <v>41</v>
      </c>
      <c r="N6323" t="s">
        <v>9509</v>
      </c>
      <c r="O6323">
        <v>1</v>
      </c>
    </row>
    <row r="6324" spans="1:15" x14ac:dyDescent="0.3">
      <c r="A6324">
        <v>4078</v>
      </c>
      <c r="B6324">
        <v>5</v>
      </c>
      <c r="C6324">
        <v>5356733</v>
      </c>
      <c r="D6324" t="s">
        <v>35</v>
      </c>
      <c r="E6324" t="s">
        <v>16</v>
      </c>
      <c r="F6324" t="s">
        <v>9511</v>
      </c>
      <c r="G6324" t="s">
        <v>29</v>
      </c>
      <c r="H6324" t="s">
        <v>9512</v>
      </c>
      <c r="I6324" t="s">
        <v>6557</v>
      </c>
      <c r="J6324" t="s">
        <v>6558</v>
      </c>
      <c r="K6324" t="s">
        <v>9513</v>
      </c>
      <c r="L6324">
        <v>23</v>
      </c>
      <c r="M6324">
        <v>114</v>
      </c>
      <c r="N6324" t="s">
        <v>9514</v>
      </c>
      <c r="O6324">
        <v>1</v>
      </c>
    </row>
    <row r="6325" spans="1:15" x14ac:dyDescent="0.3">
      <c r="A6325">
        <v>4079</v>
      </c>
      <c r="B6325">
        <v>5</v>
      </c>
      <c r="C6325">
        <v>5356733</v>
      </c>
      <c r="D6325" t="s">
        <v>26</v>
      </c>
      <c r="E6325" t="s">
        <v>16</v>
      </c>
      <c r="F6325" t="s">
        <v>9515</v>
      </c>
      <c r="G6325" t="s">
        <v>29</v>
      </c>
      <c r="H6325" t="s">
        <v>9512</v>
      </c>
      <c r="I6325" t="s">
        <v>6557</v>
      </c>
      <c r="J6325" t="s">
        <v>6558</v>
      </c>
      <c r="K6325" t="s">
        <v>9513</v>
      </c>
      <c r="L6325">
        <v>23</v>
      </c>
      <c r="M6325">
        <v>114</v>
      </c>
      <c r="N6325" t="s">
        <v>9514</v>
      </c>
      <c r="O6325">
        <v>1</v>
      </c>
    </row>
    <row r="6326" spans="1:15" x14ac:dyDescent="0.3">
      <c r="A6326">
        <v>4080</v>
      </c>
      <c r="B6326">
        <v>5</v>
      </c>
      <c r="C6326">
        <v>3993530</v>
      </c>
      <c r="D6326" t="s">
        <v>35</v>
      </c>
      <c r="E6326" t="s">
        <v>16</v>
      </c>
      <c r="F6326" t="s">
        <v>9516</v>
      </c>
      <c r="G6326" t="s">
        <v>29</v>
      </c>
      <c r="H6326" t="s">
        <v>9517</v>
      </c>
      <c r="I6326" t="s">
        <v>4955</v>
      </c>
      <c r="J6326" t="s">
        <v>4956</v>
      </c>
      <c r="K6326" t="s">
        <v>9518</v>
      </c>
      <c r="L6326">
        <v>31</v>
      </c>
      <c r="M6326">
        <v>70</v>
      </c>
      <c r="N6326" t="s">
        <v>9519</v>
      </c>
      <c r="O6326">
        <v>1</v>
      </c>
    </row>
    <row r="6327" spans="1:15" x14ac:dyDescent="0.3">
      <c r="A6327">
        <v>4081</v>
      </c>
      <c r="B6327">
        <v>5</v>
      </c>
      <c r="C6327">
        <v>3993530</v>
      </c>
      <c r="D6327" t="s">
        <v>26</v>
      </c>
      <c r="E6327" t="s">
        <v>16</v>
      </c>
      <c r="F6327" t="s">
        <v>9520</v>
      </c>
      <c r="G6327" t="s">
        <v>29</v>
      </c>
      <c r="H6327" t="s">
        <v>9517</v>
      </c>
      <c r="I6327" t="s">
        <v>4955</v>
      </c>
      <c r="J6327" t="s">
        <v>4956</v>
      </c>
      <c r="K6327" t="s">
        <v>9518</v>
      </c>
      <c r="L6327">
        <v>31</v>
      </c>
      <c r="M6327">
        <v>70</v>
      </c>
      <c r="N6327" t="s">
        <v>9519</v>
      </c>
      <c r="O6327">
        <v>1</v>
      </c>
    </row>
    <row r="6328" spans="1:15" x14ac:dyDescent="0.3">
      <c r="A6328">
        <v>4083</v>
      </c>
      <c r="B6328">
        <v>5</v>
      </c>
      <c r="C6328">
        <v>5255988</v>
      </c>
      <c r="D6328" t="s">
        <v>35</v>
      </c>
      <c r="E6328" t="s">
        <v>16</v>
      </c>
      <c r="F6328" t="s">
        <v>9527</v>
      </c>
      <c r="G6328" t="s">
        <v>29</v>
      </c>
      <c r="H6328" t="s">
        <v>9522</v>
      </c>
      <c r="I6328" t="s">
        <v>9523</v>
      </c>
      <c r="J6328" t="s">
        <v>9524</v>
      </c>
      <c r="K6328" t="s">
        <v>9525</v>
      </c>
      <c r="L6328">
        <v>40</v>
      </c>
      <c r="M6328">
        <v>383</v>
      </c>
      <c r="N6328" t="s">
        <v>9526</v>
      </c>
      <c r="O6328">
        <v>1</v>
      </c>
    </row>
    <row r="6329" spans="1:15" x14ac:dyDescent="0.3">
      <c r="A6329">
        <v>4084</v>
      </c>
      <c r="B6329">
        <v>5</v>
      </c>
      <c r="C6329">
        <v>3931329</v>
      </c>
      <c r="D6329" t="s">
        <v>15</v>
      </c>
      <c r="E6329" t="s">
        <v>16</v>
      </c>
      <c r="F6329" t="s">
        <v>9528</v>
      </c>
      <c r="G6329" t="s">
        <v>18</v>
      </c>
      <c r="H6329" t="s">
        <v>9529</v>
      </c>
      <c r="I6329" t="s">
        <v>3806</v>
      </c>
      <c r="J6329" t="s">
        <v>3807</v>
      </c>
      <c r="K6329" t="s">
        <v>9530</v>
      </c>
      <c r="L6329">
        <v>234</v>
      </c>
      <c r="M6329">
        <v>241</v>
      </c>
      <c r="N6329" t="s">
        <v>9531</v>
      </c>
      <c r="O6329">
        <v>1</v>
      </c>
    </row>
    <row r="6330" spans="1:15" x14ac:dyDescent="0.3">
      <c r="A6330">
        <v>4085</v>
      </c>
      <c r="B6330">
        <v>5</v>
      </c>
      <c r="C6330">
        <v>3931329</v>
      </c>
      <c r="D6330" t="s">
        <v>24</v>
      </c>
      <c r="E6330" t="s">
        <v>16</v>
      </c>
      <c r="F6330" t="s">
        <v>9532</v>
      </c>
      <c r="G6330" t="s">
        <v>18</v>
      </c>
      <c r="H6330" t="s">
        <v>9529</v>
      </c>
      <c r="I6330" t="s">
        <v>3806</v>
      </c>
      <c r="J6330" t="s">
        <v>3807</v>
      </c>
      <c r="K6330" t="s">
        <v>9530</v>
      </c>
      <c r="L6330">
        <v>234</v>
      </c>
      <c r="M6330">
        <v>241</v>
      </c>
      <c r="N6330" t="s">
        <v>9531</v>
      </c>
      <c r="O6330">
        <v>1</v>
      </c>
    </row>
    <row r="6331" spans="1:15" x14ac:dyDescent="0.3">
      <c r="A6331">
        <v>4086</v>
      </c>
      <c r="B6331">
        <v>5</v>
      </c>
      <c r="C6331">
        <v>7255045</v>
      </c>
      <c r="D6331" t="s">
        <v>15</v>
      </c>
      <c r="E6331" t="s">
        <v>16</v>
      </c>
      <c r="F6331" t="s">
        <v>9533</v>
      </c>
      <c r="G6331" t="s">
        <v>18</v>
      </c>
      <c r="H6331" t="s">
        <v>9534</v>
      </c>
      <c r="I6331" t="s">
        <v>1938</v>
      </c>
      <c r="J6331" t="s">
        <v>1939</v>
      </c>
      <c r="K6331" t="s">
        <v>9535</v>
      </c>
      <c r="L6331">
        <v>583</v>
      </c>
      <c r="M6331">
        <v>585</v>
      </c>
      <c r="N6331" t="s">
        <v>9536</v>
      </c>
      <c r="O6331">
        <v>1</v>
      </c>
    </row>
    <row r="6332" spans="1:15" x14ac:dyDescent="0.3">
      <c r="A6332">
        <v>4087</v>
      </c>
      <c r="B6332">
        <v>5</v>
      </c>
      <c r="C6332">
        <v>7255045</v>
      </c>
      <c r="D6332" t="s">
        <v>24</v>
      </c>
      <c r="E6332" t="s">
        <v>16</v>
      </c>
      <c r="F6332" t="s">
        <v>9537</v>
      </c>
      <c r="G6332" t="s">
        <v>18</v>
      </c>
      <c r="H6332" t="s">
        <v>9534</v>
      </c>
      <c r="I6332" t="s">
        <v>1938</v>
      </c>
      <c r="J6332" t="s">
        <v>1939</v>
      </c>
      <c r="K6332" t="s">
        <v>9535</v>
      </c>
      <c r="L6332">
        <v>583</v>
      </c>
      <c r="M6332">
        <v>585</v>
      </c>
      <c r="N6332" t="s">
        <v>9536</v>
      </c>
      <c r="O6332">
        <v>1</v>
      </c>
    </row>
    <row r="6333" spans="1:15" x14ac:dyDescent="0.3">
      <c r="A6333">
        <v>4088</v>
      </c>
      <c r="B6333">
        <v>5</v>
      </c>
      <c r="C6333">
        <v>9003128</v>
      </c>
      <c r="D6333" t="s">
        <v>35</v>
      </c>
      <c r="E6333" t="s">
        <v>16</v>
      </c>
      <c r="F6333" t="s">
        <v>9538</v>
      </c>
      <c r="G6333" t="s">
        <v>29</v>
      </c>
      <c r="H6333" t="s">
        <v>9539</v>
      </c>
      <c r="I6333" t="s">
        <v>4604</v>
      </c>
      <c r="J6333" t="s">
        <v>4605</v>
      </c>
      <c r="K6333" t="s">
        <v>9540</v>
      </c>
      <c r="L6333">
        <v>39</v>
      </c>
      <c r="M6333">
        <v>87</v>
      </c>
      <c r="N6333" t="s">
        <v>9541</v>
      </c>
      <c r="O6333">
        <v>1</v>
      </c>
    </row>
    <row r="6334" spans="1:15" x14ac:dyDescent="0.3">
      <c r="A6334">
        <v>4089</v>
      </c>
      <c r="B6334">
        <v>5</v>
      </c>
      <c r="C6334">
        <v>9003128</v>
      </c>
      <c r="D6334" t="s">
        <v>26</v>
      </c>
      <c r="E6334" t="s">
        <v>16</v>
      </c>
      <c r="F6334" t="s">
        <v>9542</v>
      </c>
      <c r="G6334" t="s">
        <v>29</v>
      </c>
      <c r="H6334" t="s">
        <v>9539</v>
      </c>
      <c r="I6334" t="s">
        <v>4604</v>
      </c>
      <c r="J6334" t="s">
        <v>4605</v>
      </c>
      <c r="K6334" t="s">
        <v>9540</v>
      </c>
      <c r="L6334">
        <v>39</v>
      </c>
      <c r="M6334">
        <v>87</v>
      </c>
      <c r="N6334" t="s">
        <v>9541</v>
      </c>
      <c r="O6334">
        <v>1</v>
      </c>
    </row>
    <row r="6335" spans="1:15" x14ac:dyDescent="0.3">
      <c r="A6335">
        <v>4090</v>
      </c>
      <c r="B6335">
        <v>5</v>
      </c>
      <c r="C6335">
        <v>4586915</v>
      </c>
      <c r="D6335" t="s">
        <v>35</v>
      </c>
      <c r="E6335" t="s">
        <v>16</v>
      </c>
      <c r="F6335" t="s">
        <v>9543</v>
      </c>
      <c r="G6335" t="s">
        <v>29</v>
      </c>
      <c r="H6335" t="s">
        <v>9544</v>
      </c>
      <c r="I6335" t="s">
        <v>5796</v>
      </c>
      <c r="J6335" t="s">
        <v>5797</v>
      </c>
      <c r="K6335" t="s">
        <v>9545</v>
      </c>
      <c r="L6335">
        <v>675</v>
      </c>
      <c r="M6335">
        <v>770</v>
      </c>
      <c r="N6335" t="s">
        <v>9546</v>
      </c>
      <c r="O6335">
        <v>1</v>
      </c>
    </row>
    <row r="6336" spans="1:15" x14ac:dyDescent="0.3">
      <c r="A6336">
        <v>4091</v>
      </c>
      <c r="B6336">
        <v>5</v>
      </c>
      <c r="C6336">
        <v>4586915</v>
      </c>
      <c r="D6336" t="s">
        <v>26</v>
      </c>
      <c r="E6336" t="s">
        <v>16</v>
      </c>
      <c r="F6336" t="s">
        <v>9547</v>
      </c>
      <c r="G6336" t="s">
        <v>29</v>
      </c>
      <c r="H6336" t="s">
        <v>9544</v>
      </c>
      <c r="I6336" t="s">
        <v>5796</v>
      </c>
      <c r="J6336" t="s">
        <v>5797</v>
      </c>
      <c r="K6336" t="s">
        <v>9545</v>
      </c>
      <c r="L6336">
        <v>675</v>
      </c>
      <c r="M6336">
        <v>770</v>
      </c>
      <c r="N6336" t="s">
        <v>9546</v>
      </c>
      <c r="O6336">
        <v>1</v>
      </c>
    </row>
    <row r="6337" spans="1:15" x14ac:dyDescent="0.3">
      <c r="A6337">
        <v>4092</v>
      </c>
      <c r="B6337">
        <v>5</v>
      </c>
      <c r="C6337">
        <v>4003482</v>
      </c>
      <c r="D6337" t="s">
        <v>24</v>
      </c>
      <c r="E6337" t="s">
        <v>16</v>
      </c>
      <c r="F6337" t="s">
        <v>9548</v>
      </c>
      <c r="G6337" t="s">
        <v>18</v>
      </c>
      <c r="H6337" t="s">
        <v>9549</v>
      </c>
      <c r="I6337" t="s">
        <v>4938</v>
      </c>
      <c r="J6337" t="s">
        <v>4939</v>
      </c>
      <c r="K6337" t="s">
        <v>9550</v>
      </c>
      <c r="L6337">
        <v>123</v>
      </c>
      <c r="M6337">
        <v>132</v>
      </c>
      <c r="N6337" t="s">
        <v>9551</v>
      </c>
      <c r="O6337">
        <v>1</v>
      </c>
    </row>
    <row r="6338" spans="1:15" x14ac:dyDescent="0.3">
      <c r="A6338">
        <v>4093</v>
      </c>
      <c r="B6338">
        <v>5</v>
      </c>
      <c r="C6338">
        <v>4003482</v>
      </c>
      <c r="D6338" t="s">
        <v>15</v>
      </c>
      <c r="E6338" t="s">
        <v>16</v>
      </c>
      <c r="F6338" t="s">
        <v>9552</v>
      </c>
      <c r="G6338" t="s">
        <v>18</v>
      </c>
      <c r="H6338" t="s">
        <v>9549</v>
      </c>
      <c r="I6338" t="s">
        <v>4938</v>
      </c>
      <c r="J6338" t="s">
        <v>4939</v>
      </c>
      <c r="K6338" t="s">
        <v>9550</v>
      </c>
      <c r="L6338">
        <v>123</v>
      </c>
      <c r="M6338">
        <v>132</v>
      </c>
      <c r="N6338" t="s">
        <v>9551</v>
      </c>
      <c r="O6338">
        <v>1</v>
      </c>
    </row>
    <row r="6339" spans="1:15" x14ac:dyDescent="0.3">
      <c r="A6339">
        <v>4094</v>
      </c>
      <c r="B6339">
        <v>13</v>
      </c>
      <c r="C6339">
        <v>8224255</v>
      </c>
      <c r="D6339" t="s">
        <v>26</v>
      </c>
      <c r="E6339" t="s">
        <v>16</v>
      </c>
      <c r="F6339" t="s">
        <v>9553</v>
      </c>
      <c r="G6339" t="s">
        <v>29</v>
      </c>
      <c r="H6339" t="s">
        <v>9554</v>
      </c>
      <c r="I6339" t="s">
        <v>3524</v>
      </c>
      <c r="J6339" t="s">
        <v>3525</v>
      </c>
      <c r="K6339" t="s">
        <v>9555</v>
      </c>
      <c r="L6339">
        <v>32</v>
      </c>
      <c r="M6339">
        <v>76</v>
      </c>
      <c r="N6339" t="s">
        <v>9556</v>
      </c>
      <c r="O6339">
        <v>1</v>
      </c>
    </row>
    <row r="6340" spans="1:15" x14ac:dyDescent="0.3">
      <c r="A6340">
        <v>4095</v>
      </c>
      <c r="B6340">
        <v>13</v>
      </c>
      <c r="C6340">
        <v>8224255</v>
      </c>
      <c r="D6340" t="s">
        <v>35</v>
      </c>
      <c r="E6340" t="s">
        <v>16</v>
      </c>
      <c r="F6340" t="s">
        <v>9557</v>
      </c>
      <c r="G6340" t="s">
        <v>29</v>
      </c>
      <c r="H6340" t="s">
        <v>9554</v>
      </c>
      <c r="I6340" t="s">
        <v>3524</v>
      </c>
      <c r="J6340" t="s">
        <v>3525</v>
      </c>
      <c r="K6340" t="s">
        <v>9555</v>
      </c>
      <c r="L6340">
        <v>32</v>
      </c>
      <c r="M6340">
        <v>76</v>
      </c>
      <c r="N6340" t="s">
        <v>9556</v>
      </c>
      <c r="O6340">
        <v>1</v>
      </c>
    </row>
    <row r="6341" spans="1:15" x14ac:dyDescent="0.3">
      <c r="A6341">
        <v>4096</v>
      </c>
      <c r="B6341">
        <v>13</v>
      </c>
      <c r="C6341">
        <v>3985971</v>
      </c>
      <c r="D6341" t="s">
        <v>35</v>
      </c>
      <c r="E6341" t="s">
        <v>16</v>
      </c>
      <c r="F6341" t="s">
        <v>9558</v>
      </c>
      <c r="G6341" t="s">
        <v>29</v>
      </c>
      <c r="H6341" t="s">
        <v>9559</v>
      </c>
      <c r="I6341" t="s">
        <v>4901</v>
      </c>
      <c r="J6341" t="s">
        <v>4902</v>
      </c>
      <c r="K6341" t="s">
        <v>9560</v>
      </c>
      <c r="L6341">
        <v>45</v>
      </c>
      <c r="M6341">
        <v>53</v>
      </c>
      <c r="N6341" t="s">
        <v>9561</v>
      </c>
      <c r="O6341">
        <v>0</v>
      </c>
    </row>
    <row r="6342" spans="1:15" x14ac:dyDescent="0.3">
      <c r="A6342">
        <v>4097</v>
      </c>
      <c r="B6342">
        <v>13</v>
      </c>
      <c r="C6342">
        <v>3985971</v>
      </c>
      <c r="D6342" t="s">
        <v>26</v>
      </c>
      <c r="E6342" t="s">
        <v>16</v>
      </c>
      <c r="F6342" t="s">
        <v>9562</v>
      </c>
      <c r="G6342" t="s">
        <v>29</v>
      </c>
      <c r="H6342" t="s">
        <v>9559</v>
      </c>
      <c r="I6342" t="s">
        <v>4901</v>
      </c>
      <c r="J6342" t="s">
        <v>4902</v>
      </c>
      <c r="K6342" t="s">
        <v>9560</v>
      </c>
      <c r="L6342">
        <v>45</v>
      </c>
      <c r="M6342">
        <v>53</v>
      </c>
      <c r="N6342" t="s">
        <v>9561</v>
      </c>
      <c r="O6342">
        <v>0</v>
      </c>
    </row>
    <row r="6343" spans="1:15" x14ac:dyDescent="0.3">
      <c r="A6343">
        <v>4098</v>
      </c>
      <c r="B6343">
        <v>13</v>
      </c>
      <c r="C6343">
        <v>5748379</v>
      </c>
      <c r="D6343" t="s">
        <v>24</v>
      </c>
      <c r="E6343" t="s">
        <v>16</v>
      </c>
      <c r="F6343" t="s">
        <v>9563</v>
      </c>
      <c r="G6343" t="s">
        <v>18</v>
      </c>
      <c r="H6343" t="s">
        <v>9564</v>
      </c>
      <c r="I6343" t="s">
        <v>6306</v>
      </c>
      <c r="J6343" t="s">
        <v>6307</v>
      </c>
      <c r="K6343" t="s">
        <v>9565</v>
      </c>
      <c r="L6343">
        <v>61</v>
      </c>
      <c r="M6343">
        <v>79</v>
      </c>
      <c r="N6343" t="s">
        <v>9566</v>
      </c>
      <c r="O6343">
        <v>1</v>
      </c>
    </row>
    <row r="6344" spans="1:15" x14ac:dyDescent="0.3">
      <c r="A6344">
        <v>4099</v>
      </c>
      <c r="B6344">
        <v>13</v>
      </c>
      <c r="C6344">
        <v>5748379</v>
      </c>
      <c r="D6344" t="s">
        <v>15</v>
      </c>
      <c r="E6344" t="s">
        <v>16</v>
      </c>
      <c r="F6344" t="s">
        <v>9567</v>
      </c>
      <c r="G6344" t="s">
        <v>18</v>
      </c>
      <c r="H6344" t="s">
        <v>9564</v>
      </c>
      <c r="I6344" t="s">
        <v>6306</v>
      </c>
      <c r="J6344" t="s">
        <v>6307</v>
      </c>
      <c r="K6344" t="s">
        <v>9565</v>
      </c>
      <c r="L6344">
        <v>61</v>
      </c>
      <c r="M6344">
        <v>79</v>
      </c>
      <c r="N6344" t="s">
        <v>9566</v>
      </c>
      <c r="O6344">
        <v>1</v>
      </c>
    </row>
    <row r="6345" spans="1:15" x14ac:dyDescent="0.3">
      <c r="A6345">
        <v>4100</v>
      </c>
      <c r="B6345">
        <v>13</v>
      </c>
      <c r="C6345">
        <v>4350115</v>
      </c>
      <c r="D6345" t="s">
        <v>15</v>
      </c>
      <c r="E6345" t="s">
        <v>16</v>
      </c>
      <c r="F6345" t="s">
        <v>9568</v>
      </c>
      <c r="G6345" t="s">
        <v>18</v>
      </c>
      <c r="H6345" t="s">
        <v>9569</v>
      </c>
      <c r="I6345" t="s">
        <v>5485</v>
      </c>
      <c r="J6345" t="s">
        <v>5486</v>
      </c>
      <c r="K6345" t="s">
        <v>9570</v>
      </c>
      <c r="L6345">
        <v>10008</v>
      </c>
      <c r="M6345">
        <v>10020</v>
      </c>
      <c r="N6345" t="s">
        <v>9571</v>
      </c>
      <c r="O6345">
        <v>1</v>
      </c>
    </row>
    <row r="6346" spans="1:15" x14ac:dyDescent="0.3">
      <c r="A6346">
        <v>4101</v>
      </c>
      <c r="B6346">
        <v>13</v>
      </c>
      <c r="C6346">
        <v>4350115</v>
      </c>
      <c r="D6346" t="s">
        <v>24</v>
      </c>
      <c r="E6346" t="s">
        <v>16</v>
      </c>
      <c r="F6346" t="s">
        <v>9572</v>
      </c>
      <c r="G6346" t="s">
        <v>18</v>
      </c>
      <c r="H6346" t="s">
        <v>9569</v>
      </c>
      <c r="I6346" t="s">
        <v>5485</v>
      </c>
      <c r="J6346" t="s">
        <v>5486</v>
      </c>
      <c r="K6346" t="s">
        <v>9570</v>
      </c>
      <c r="L6346">
        <v>10008</v>
      </c>
      <c r="M6346">
        <v>10020</v>
      </c>
      <c r="N6346" t="s">
        <v>9571</v>
      </c>
      <c r="O6346">
        <v>1</v>
      </c>
    </row>
    <row r="6347" spans="1:15" x14ac:dyDescent="0.3">
      <c r="A6347">
        <v>4104</v>
      </c>
      <c r="B6347">
        <v>23</v>
      </c>
      <c r="C6347">
        <v>4652198</v>
      </c>
      <c r="D6347" t="s">
        <v>26</v>
      </c>
      <c r="E6347" t="s">
        <v>16</v>
      </c>
      <c r="F6347" t="s">
        <v>9578</v>
      </c>
      <c r="G6347" t="s">
        <v>29</v>
      </c>
      <c r="H6347" t="s">
        <v>9579</v>
      </c>
      <c r="I6347" t="s">
        <v>5879</v>
      </c>
      <c r="J6347" t="s">
        <v>5880</v>
      </c>
      <c r="K6347" t="s">
        <v>9580</v>
      </c>
      <c r="L6347">
        <v>30</v>
      </c>
      <c r="M6347">
        <v>55</v>
      </c>
      <c r="N6347" t="s">
        <v>9581</v>
      </c>
      <c r="O6347">
        <v>1</v>
      </c>
    </row>
    <row r="6348" spans="1:15" x14ac:dyDescent="0.3">
      <c r="A6348">
        <v>4105</v>
      </c>
      <c r="B6348">
        <v>23</v>
      </c>
      <c r="C6348">
        <v>4652198</v>
      </c>
      <c r="D6348" t="s">
        <v>35</v>
      </c>
      <c r="E6348" t="s">
        <v>16</v>
      </c>
      <c r="F6348" t="s">
        <v>9582</v>
      </c>
      <c r="G6348" t="s">
        <v>29</v>
      </c>
      <c r="H6348" t="s">
        <v>9579</v>
      </c>
      <c r="I6348" t="s">
        <v>5879</v>
      </c>
      <c r="J6348" t="s">
        <v>5880</v>
      </c>
      <c r="K6348" t="s">
        <v>9580</v>
      </c>
      <c r="L6348">
        <v>30</v>
      </c>
      <c r="M6348">
        <v>55</v>
      </c>
      <c r="N6348" t="s">
        <v>9581</v>
      </c>
      <c r="O6348">
        <v>1</v>
      </c>
    </row>
    <row r="6349" spans="1:15" x14ac:dyDescent="0.3">
      <c r="A6349">
        <v>4106</v>
      </c>
      <c r="B6349">
        <v>23</v>
      </c>
      <c r="C6349">
        <v>4476433</v>
      </c>
      <c r="D6349" t="s">
        <v>24</v>
      </c>
      <c r="E6349" t="s">
        <v>16</v>
      </c>
      <c r="F6349" t="s">
        <v>9583</v>
      </c>
      <c r="G6349" t="s">
        <v>18</v>
      </c>
      <c r="H6349" t="s">
        <v>9584</v>
      </c>
      <c r="I6349" t="s">
        <v>5615</v>
      </c>
      <c r="J6349" s="1" t="s">
        <v>5616</v>
      </c>
      <c r="K6349" t="s">
        <v>9585</v>
      </c>
      <c r="L6349">
        <v>782</v>
      </c>
      <c r="M6349">
        <v>783</v>
      </c>
      <c r="N6349" t="s">
        <v>9586</v>
      </c>
      <c r="O6349">
        <v>1</v>
      </c>
    </row>
    <row r="6350" spans="1:15" x14ac:dyDescent="0.3">
      <c r="A6350">
        <v>4107</v>
      </c>
      <c r="B6350">
        <v>23</v>
      </c>
      <c r="C6350">
        <v>4476433</v>
      </c>
      <c r="D6350" t="s">
        <v>15</v>
      </c>
      <c r="E6350" t="s">
        <v>16</v>
      </c>
      <c r="F6350" t="s">
        <v>9587</v>
      </c>
      <c r="G6350" t="s">
        <v>18</v>
      </c>
      <c r="H6350" t="s">
        <v>9584</v>
      </c>
      <c r="I6350" t="s">
        <v>5615</v>
      </c>
      <c r="J6350" s="1" t="s">
        <v>5616</v>
      </c>
      <c r="K6350" t="s">
        <v>9585</v>
      </c>
      <c r="L6350">
        <v>782</v>
      </c>
      <c r="M6350">
        <v>783</v>
      </c>
      <c r="N6350" t="s">
        <v>9586</v>
      </c>
      <c r="O6350">
        <v>1</v>
      </c>
    </row>
    <row r="6351" spans="1:15" x14ac:dyDescent="0.3">
      <c r="A6351">
        <v>4108</v>
      </c>
      <c r="B6351">
        <v>23</v>
      </c>
      <c r="C6351">
        <v>6117995</v>
      </c>
      <c r="D6351" t="s">
        <v>15</v>
      </c>
      <c r="E6351" t="s">
        <v>16</v>
      </c>
      <c r="F6351" t="s">
        <v>9588</v>
      </c>
      <c r="G6351" t="s">
        <v>18</v>
      </c>
      <c r="H6351" t="s">
        <v>9589</v>
      </c>
      <c r="I6351" t="s">
        <v>417</v>
      </c>
      <c r="J6351" t="s">
        <v>418</v>
      </c>
      <c r="K6351" t="s">
        <v>9590</v>
      </c>
      <c r="L6351">
        <v>956</v>
      </c>
      <c r="M6351">
        <v>960</v>
      </c>
      <c r="N6351" t="s">
        <v>9591</v>
      </c>
      <c r="O6351">
        <v>1</v>
      </c>
    </row>
    <row r="6352" spans="1:15" x14ac:dyDescent="0.3">
      <c r="A6352">
        <v>4109</v>
      </c>
      <c r="B6352">
        <v>23</v>
      </c>
      <c r="C6352">
        <v>6117995</v>
      </c>
      <c r="D6352" t="s">
        <v>24</v>
      </c>
      <c r="E6352" t="s">
        <v>16</v>
      </c>
      <c r="F6352" t="s">
        <v>9592</v>
      </c>
      <c r="G6352" t="s">
        <v>18</v>
      </c>
      <c r="H6352" t="s">
        <v>9589</v>
      </c>
      <c r="I6352" t="s">
        <v>417</v>
      </c>
      <c r="J6352" t="s">
        <v>418</v>
      </c>
      <c r="K6352" t="s">
        <v>9590</v>
      </c>
      <c r="L6352">
        <v>956</v>
      </c>
      <c r="M6352">
        <v>960</v>
      </c>
      <c r="N6352" t="s">
        <v>9591</v>
      </c>
      <c r="O6352">
        <v>1</v>
      </c>
    </row>
    <row r="6353" spans="1:15" x14ac:dyDescent="0.3">
      <c r="A6353">
        <v>4110</v>
      </c>
      <c r="B6353">
        <v>23</v>
      </c>
      <c r="C6353">
        <v>5732518</v>
      </c>
      <c r="D6353" t="s">
        <v>35</v>
      </c>
      <c r="E6353" t="s">
        <v>16</v>
      </c>
      <c r="F6353" t="s">
        <v>9593</v>
      </c>
      <c r="G6353" t="s">
        <v>29</v>
      </c>
      <c r="H6353" t="s">
        <v>9594</v>
      </c>
      <c r="I6353" t="s">
        <v>6306</v>
      </c>
      <c r="J6353" t="s">
        <v>6307</v>
      </c>
      <c r="K6353" t="s">
        <v>9595</v>
      </c>
      <c r="L6353">
        <v>43</v>
      </c>
      <c r="M6353">
        <v>249</v>
      </c>
      <c r="N6353" t="s">
        <v>9596</v>
      </c>
      <c r="O6353">
        <v>1</v>
      </c>
    </row>
    <row r="6354" spans="1:15" x14ac:dyDescent="0.3">
      <c r="A6354">
        <v>4111</v>
      </c>
      <c r="B6354">
        <v>23</v>
      </c>
      <c r="C6354">
        <v>5732518</v>
      </c>
      <c r="D6354" t="s">
        <v>26</v>
      </c>
      <c r="E6354" t="s">
        <v>16</v>
      </c>
      <c r="F6354" t="s">
        <v>9597</v>
      </c>
      <c r="G6354" t="s">
        <v>29</v>
      </c>
      <c r="H6354" t="s">
        <v>9594</v>
      </c>
      <c r="I6354" t="s">
        <v>6306</v>
      </c>
      <c r="J6354" t="s">
        <v>6307</v>
      </c>
      <c r="K6354" t="s">
        <v>9595</v>
      </c>
      <c r="L6354">
        <v>43</v>
      </c>
      <c r="M6354">
        <v>249</v>
      </c>
      <c r="N6354" t="s">
        <v>9596</v>
      </c>
      <c r="O6354">
        <v>1</v>
      </c>
    </row>
    <row r="6355" spans="1:15" x14ac:dyDescent="0.3">
      <c r="A6355">
        <v>4112</v>
      </c>
      <c r="B6355">
        <v>23</v>
      </c>
      <c r="C6355">
        <v>4794391</v>
      </c>
      <c r="D6355" t="s">
        <v>26</v>
      </c>
      <c r="E6355" t="s">
        <v>16</v>
      </c>
      <c r="F6355" t="s">
        <v>9598</v>
      </c>
      <c r="G6355" t="s">
        <v>29</v>
      </c>
      <c r="H6355" t="s">
        <v>9599</v>
      </c>
      <c r="I6355" t="s">
        <v>8652</v>
      </c>
      <c r="J6355" t="s">
        <v>8653</v>
      </c>
      <c r="K6355" t="s">
        <v>9600</v>
      </c>
      <c r="L6355">
        <v>33</v>
      </c>
      <c r="M6355">
        <v>81</v>
      </c>
      <c r="N6355" t="s">
        <v>9601</v>
      </c>
      <c r="O6355">
        <v>1</v>
      </c>
    </row>
    <row r="6356" spans="1:15" x14ac:dyDescent="0.3">
      <c r="A6356">
        <v>4113</v>
      </c>
      <c r="B6356">
        <v>23</v>
      </c>
      <c r="C6356">
        <v>4794391</v>
      </c>
      <c r="D6356" t="s">
        <v>35</v>
      </c>
      <c r="E6356" t="s">
        <v>16</v>
      </c>
      <c r="F6356" t="s">
        <v>9602</v>
      </c>
      <c r="G6356" t="s">
        <v>29</v>
      </c>
      <c r="H6356" t="s">
        <v>9599</v>
      </c>
      <c r="I6356" t="s">
        <v>8652</v>
      </c>
      <c r="J6356" t="s">
        <v>8653</v>
      </c>
      <c r="K6356" t="s">
        <v>9600</v>
      </c>
      <c r="L6356">
        <v>33</v>
      </c>
      <c r="M6356">
        <v>81</v>
      </c>
      <c r="N6356" t="s">
        <v>9601</v>
      </c>
      <c r="O6356">
        <v>1</v>
      </c>
    </row>
    <row r="6357" spans="1:15" x14ac:dyDescent="0.3">
      <c r="A6357">
        <v>4114</v>
      </c>
      <c r="B6357">
        <v>23</v>
      </c>
      <c r="C6357">
        <v>5328591</v>
      </c>
      <c r="D6357" t="s">
        <v>24</v>
      </c>
      <c r="E6357" t="s">
        <v>16</v>
      </c>
      <c r="F6357" t="s">
        <v>9603</v>
      </c>
      <c r="G6357" t="s">
        <v>18</v>
      </c>
      <c r="H6357" t="s">
        <v>9604</v>
      </c>
      <c r="I6357" t="s">
        <v>6557</v>
      </c>
      <c r="J6357" t="s">
        <v>6558</v>
      </c>
      <c r="K6357" t="s">
        <v>9605</v>
      </c>
      <c r="L6357">
        <v>36</v>
      </c>
      <c r="M6357">
        <v>39</v>
      </c>
      <c r="N6357" t="s">
        <v>9606</v>
      </c>
      <c r="O6357">
        <v>1</v>
      </c>
    </row>
    <row r="6358" spans="1:15" x14ac:dyDescent="0.3">
      <c r="A6358">
        <v>4115</v>
      </c>
      <c r="B6358">
        <v>23</v>
      </c>
      <c r="C6358">
        <v>5328591</v>
      </c>
      <c r="D6358" t="s">
        <v>15</v>
      </c>
      <c r="E6358" t="s">
        <v>16</v>
      </c>
      <c r="F6358" t="s">
        <v>9607</v>
      </c>
      <c r="G6358" t="s">
        <v>18</v>
      </c>
      <c r="H6358" t="s">
        <v>9604</v>
      </c>
      <c r="I6358" t="s">
        <v>6557</v>
      </c>
      <c r="J6358" t="s">
        <v>6558</v>
      </c>
      <c r="K6358" t="s">
        <v>9605</v>
      </c>
      <c r="L6358">
        <v>36</v>
      </c>
      <c r="M6358">
        <v>39</v>
      </c>
      <c r="N6358" t="s">
        <v>9606</v>
      </c>
      <c r="O6358">
        <v>1</v>
      </c>
    </row>
    <row r="6359" spans="1:15" x14ac:dyDescent="0.3">
      <c r="A6359">
        <v>4116</v>
      </c>
      <c r="B6359">
        <v>23</v>
      </c>
      <c r="C6359">
        <v>9502340</v>
      </c>
      <c r="D6359" t="s">
        <v>15</v>
      </c>
      <c r="E6359" t="s">
        <v>16</v>
      </c>
      <c r="F6359" t="s">
        <v>9608</v>
      </c>
      <c r="G6359" t="s">
        <v>18</v>
      </c>
      <c r="H6359" t="s">
        <v>9609</v>
      </c>
      <c r="I6359" t="s">
        <v>6679</v>
      </c>
      <c r="J6359" t="s">
        <v>6680</v>
      </c>
      <c r="K6359" t="s">
        <v>9610</v>
      </c>
      <c r="L6359">
        <v>527</v>
      </c>
      <c r="M6359">
        <v>534</v>
      </c>
      <c r="N6359" t="s">
        <v>9611</v>
      </c>
      <c r="O6359">
        <v>1</v>
      </c>
    </row>
    <row r="6360" spans="1:15" x14ac:dyDescent="0.3">
      <c r="A6360">
        <v>4117</v>
      </c>
      <c r="B6360">
        <v>23</v>
      </c>
      <c r="C6360">
        <v>9502340</v>
      </c>
      <c r="D6360" t="s">
        <v>24</v>
      </c>
      <c r="E6360" t="s">
        <v>16</v>
      </c>
      <c r="F6360" t="s">
        <v>9612</v>
      </c>
      <c r="G6360" t="s">
        <v>18</v>
      </c>
      <c r="H6360" t="s">
        <v>9609</v>
      </c>
      <c r="I6360" t="s">
        <v>6679</v>
      </c>
      <c r="J6360" t="s">
        <v>6680</v>
      </c>
      <c r="K6360" t="s">
        <v>9610</v>
      </c>
      <c r="L6360">
        <v>527</v>
      </c>
      <c r="M6360">
        <v>534</v>
      </c>
      <c r="N6360" t="s">
        <v>9611</v>
      </c>
      <c r="O6360">
        <v>1</v>
      </c>
    </row>
    <row r="6361" spans="1:15" x14ac:dyDescent="0.3">
      <c r="A6361">
        <v>4120</v>
      </c>
      <c r="B6361">
        <v>23</v>
      </c>
      <c r="C6361">
        <v>6062576</v>
      </c>
      <c r="D6361" t="s">
        <v>15</v>
      </c>
      <c r="E6361" t="s">
        <v>16</v>
      </c>
      <c r="F6361" t="s">
        <v>9618</v>
      </c>
      <c r="G6361" t="s">
        <v>18</v>
      </c>
      <c r="H6361" t="s">
        <v>9619</v>
      </c>
      <c r="I6361" t="s">
        <v>405</v>
      </c>
      <c r="J6361" t="s">
        <v>406</v>
      </c>
      <c r="K6361" t="s">
        <v>9620</v>
      </c>
      <c r="L6361">
        <v>152</v>
      </c>
      <c r="M6361">
        <v>166</v>
      </c>
      <c r="N6361" t="s">
        <v>9621</v>
      </c>
      <c r="O6361">
        <v>1</v>
      </c>
    </row>
    <row r="6362" spans="1:15" x14ac:dyDescent="0.3">
      <c r="A6362">
        <v>4121</v>
      </c>
      <c r="B6362">
        <v>23</v>
      </c>
      <c r="C6362">
        <v>6062576</v>
      </c>
      <c r="D6362" t="s">
        <v>24</v>
      </c>
      <c r="E6362" t="s">
        <v>16</v>
      </c>
      <c r="F6362" t="s">
        <v>9622</v>
      </c>
      <c r="G6362" t="s">
        <v>18</v>
      </c>
      <c r="H6362" t="s">
        <v>9619</v>
      </c>
      <c r="I6362" t="s">
        <v>405</v>
      </c>
      <c r="J6362" t="s">
        <v>406</v>
      </c>
      <c r="K6362" t="s">
        <v>9620</v>
      </c>
      <c r="L6362">
        <v>152</v>
      </c>
      <c r="M6362">
        <v>166</v>
      </c>
      <c r="N6362" t="s">
        <v>9621</v>
      </c>
      <c r="O6362">
        <v>1</v>
      </c>
    </row>
    <row r="6363" spans="1:15" x14ac:dyDescent="0.3">
      <c r="A6363">
        <v>4122</v>
      </c>
      <c r="B6363">
        <v>23</v>
      </c>
      <c r="C6363">
        <v>9516021</v>
      </c>
      <c r="D6363" t="s">
        <v>24</v>
      </c>
      <c r="E6363" t="s">
        <v>16</v>
      </c>
      <c r="F6363" t="s">
        <v>9623</v>
      </c>
      <c r="G6363" t="s">
        <v>18</v>
      </c>
      <c r="H6363" t="s">
        <v>9624</v>
      </c>
      <c r="I6363" t="s">
        <v>6679</v>
      </c>
      <c r="J6363" t="s">
        <v>6680</v>
      </c>
      <c r="K6363" t="s">
        <v>9625</v>
      </c>
      <c r="L6363">
        <v>1161</v>
      </c>
      <c r="M6363">
        <v>1186</v>
      </c>
      <c r="N6363" t="s">
        <v>9626</v>
      </c>
      <c r="O6363">
        <v>1</v>
      </c>
    </row>
    <row r="6364" spans="1:15" x14ac:dyDescent="0.3">
      <c r="A6364">
        <v>4123</v>
      </c>
      <c r="B6364">
        <v>23</v>
      </c>
      <c r="C6364">
        <v>9516021</v>
      </c>
      <c r="D6364" t="s">
        <v>15</v>
      </c>
      <c r="E6364" t="s">
        <v>16</v>
      </c>
      <c r="F6364" t="s">
        <v>9627</v>
      </c>
      <c r="G6364" t="s">
        <v>18</v>
      </c>
      <c r="H6364" t="s">
        <v>9624</v>
      </c>
      <c r="I6364" t="s">
        <v>6679</v>
      </c>
      <c r="J6364" t="s">
        <v>6680</v>
      </c>
      <c r="K6364" t="s">
        <v>9625</v>
      </c>
      <c r="L6364">
        <v>1161</v>
      </c>
      <c r="M6364">
        <v>1186</v>
      </c>
      <c r="N6364" t="s">
        <v>9626</v>
      </c>
      <c r="O6364">
        <v>1</v>
      </c>
    </row>
    <row r="6365" spans="1:15" x14ac:dyDescent="0.3">
      <c r="A6365">
        <v>4124</v>
      </c>
      <c r="B6365">
        <v>23</v>
      </c>
      <c r="C6365">
        <v>6973553</v>
      </c>
      <c r="D6365" t="s">
        <v>15</v>
      </c>
      <c r="E6365" t="s">
        <v>16</v>
      </c>
      <c r="F6365" t="s">
        <v>9628</v>
      </c>
      <c r="G6365" t="s">
        <v>18</v>
      </c>
      <c r="H6365" t="s">
        <v>9629</v>
      </c>
      <c r="I6365" t="s">
        <v>6442</v>
      </c>
      <c r="J6365" t="s">
        <v>6443</v>
      </c>
      <c r="K6365" t="s">
        <v>9630</v>
      </c>
      <c r="L6365">
        <v>419</v>
      </c>
      <c r="M6365">
        <v>424</v>
      </c>
      <c r="N6365" t="s">
        <v>9631</v>
      </c>
      <c r="O6365">
        <v>1</v>
      </c>
    </row>
    <row r="6366" spans="1:15" x14ac:dyDescent="0.3">
      <c r="A6366">
        <v>4125</v>
      </c>
      <c r="B6366">
        <v>23</v>
      </c>
      <c r="C6366">
        <v>6973553</v>
      </c>
      <c r="D6366" t="s">
        <v>24</v>
      </c>
      <c r="E6366" t="s">
        <v>16</v>
      </c>
      <c r="F6366" t="s">
        <v>9632</v>
      </c>
      <c r="G6366" t="s">
        <v>18</v>
      </c>
      <c r="H6366" t="s">
        <v>9629</v>
      </c>
      <c r="I6366" t="s">
        <v>6442</v>
      </c>
      <c r="J6366" t="s">
        <v>6443</v>
      </c>
      <c r="K6366" t="s">
        <v>9630</v>
      </c>
      <c r="L6366">
        <v>419</v>
      </c>
      <c r="M6366">
        <v>424</v>
      </c>
      <c r="N6366" t="s">
        <v>9631</v>
      </c>
      <c r="O6366">
        <v>1</v>
      </c>
    </row>
    <row r="6367" spans="1:15" x14ac:dyDescent="0.3">
      <c r="A6367">
        <v>4126</v>
      </c>
      <c r="B6367">
        <v>23</v>
      </c>
      <c r="C6367">
        <v>8219927</v>
      </c>
      <c r="D6367" t="s">
        <v>26</v>
      </c>
      <c r="E6367" t="s">
        <v>16</v>
      </c>
      <c r="F6367" t="s">
        <v>9633</v>
      </c>
      <c r="G6367" t="s">
        <v>29</v>
      </c>
      <c r="H6367" t="s">
        <v>9634</v>
      </c>
      <c r="I6367" t="s">
        <v>3481</v>
      </c>
      <c r="J6367" t="s">
        <v>3482</v>
      </c>
      <c r="K6367" t="s">
        <v>7643</v>
      </c>
      <c r="L6367">
        <v>826</v>
      </c>
      <c r="M6367">
        <v>836</v>
      </c>
      <c r="N6367" t="s">
        <v>9635</v>
      </c>
      <c r="O6367">
        <v>0</v>
      </c>
    </row>
    <row r="6368" spans="1:15" x14ac:dyDescent="0.3">
      <c r="A6368">
        <v>4127</v>
      </c>
      <c r="B6368">
        <v>23</v>
      </c>
      <c r="C6368">
        <v>8219927</v>
      </c>
      <c r="D6368" t="s">
        <v>35</v>
      </c>
      <c r="E6368" t="s">
        <v>16</v>
      </c>
      <c r="F6368" t="s">
        <v>9636</v>
      </c>
      <c r="G6368" t="s">
        <v>29</v>
      </c>
      <c r="H6368" t="s">
        <v>9634</v>
      </c>
      <c r="I6368" t="s">
        <v>3481</v>
      </c>
      <c r="J6368" t="s">
        <v>3482</v>
      </c>
      <c r="K6368" t="s">
        <v>7643</v>
      </c>
      <c r="L6368">
        <v>826</v>
      </c>
      <c r="M6368">
        <v>836</v>
      </c>
      <c r="N6368" t="s">
        <v>9635</v>
      </c>
      <c r="O6368">
        <v>0</v>
      </c>
    </row>
    <row r="6369" spans="1:15" x14ac:dyDescent="0.3">
      <c r="A6369">
        <v>4128</v>
      </c>
      <c r="B6369">
        <v>23</v>
      </c>
      <c r="C6369">
        <v>7674551</v>
      </c>
      <c r="D6369" t="s">
        <v>24</v>
      </c>
      <c r="E6369" t="s">
        <v>16</v>
      </c>
      <c r="F6369" t="s">
        <v>9637</v>
      </c>
      <c r="G6369" t="s">
        <v>18</v>
      </c>
      <c r="H6369" t="s">
        <v>9638</v>
      </c>
      <c r="I6369" t="s">
        <v>2822</v>
      </c>
      <c r="J6369" t="s">
        <v>2823</v>
      </c>
      <c r="K6369" t="s">
        <v>9639</v>
      </c>
      <c r="L6369">
        <v>178</v>
      </c>
      <c r="M6369">
        <v>180</v>
      </c>
      <c r="N6369" t="s">
        <v>9640</v>
      </c>
      <c r="O6369">
        <v>0</v>
      </c>
    </row>
    <row r="6370" spans="1:15" x14ac:dyDescent="0.3">
      <c r="A6370">
        <v>4129</v>
      </c>
      <c r="B6370">
        <v>23</v>
      </c>
      <c r="C6370">
        <v>7674551</v>
      </c>
      <c r="D6370" t="s">
        <v>15</v>
      </c>
      <c r="E6370" t="s">
        <v>16</v>
      </c>
      <c r="F6370" t="s">
        <v>9641</v>
      </c>
      <c r="G6370" t="s">
        <v>18</v>
      </c>
      <c r="H6370" t="s">
        <v>9638</v>
      </c>
      <c r="I6370" t="s">
        <v>2822</v>
      </c>
      <c r="J6370" t="s">
        <v>2823</v>
      </c>
      <c r="K6370" t="s">
        <v>9639</v>
      </c>
      <c r="L6370">
        <v>178</v>
      </c>
      <c r="M6370">
        <v>180</v>
      </c>
      <c r="N6370" t="s">
        <v>9640</v>
      </c>
      <c r="O6370">
        <v>0</v>
      </c>
    </row>
    <row r="6371" spans="1:15" x14ac:dyDescent="0.3">
      <c r="A6371">
        <v>4130</v>
      </c>
      <c r="B6371">
        <v>23</v>
      </c>
      <c r="C6371">
        <v>4265826</v>
      </c>
      <c r="D6371" t="s">
        <v>15</v>
      </c>
      <c r="E6371" t="s">
        <v>16</v>
      </c>
      <c r="F6371" t="s">
        <v>9642</v>
      </c>
      <c r="G6371" t="s">
        <v>18</v>
      </c>
      <c r="H6371" t="s">
        <v>9643</v>
      </c>
      <c r="I6371" t="s">
        <v>9034</v>
      </c>
      <c r="J6371" t="s">
        <v>9035</v>
      </c>
      <c r="K6371" t="s">
        <v>9644</v>
      </c>
      <c r="L6371">
        <v>1173</v>
      </c>
      <c r="M6371">
        <v>1175</v>
      </c>
      <c r="N6371" t="s">
        <v>9645</v>
      </c>
      <c r="O6371">
        <v>1</v>
      </c>
    </row>
    <row r="6372" spans="1:15" x14ac:dyDescent="0.3">
      <c r="A6372">
        <v>4131</v>
      </c>
      <c r="B6372">
        <v>23</v>
      </c>
      <c r="C6372">
        <v>4265826</v>
      </c>
      <c r="D6372" t="s">
        <v>24</v>
      </c>
      <c r="E6372" t="s">
        <v>16</v>
      </c>
      <c r="F6372" t="s">
        <v>9646</v>
      </c>
      <c r="G6372" t="s">
        <v>18</v>
      </c>
      <c r="H6372" t="s">
        <v>9643</v>
      </c>
      <c r="I6372" t="s">
        <v>9034</v>
      </c>
      <c r="J6372" t="s">
        <v>9035</v>
      </c>
      <c r="K6372" t="s">
        <v>9644</v>
      </c>
      <c r="L6372">
        <v>1173</v>
      </c>
      <c r="M6372">
        <v>1175</v>
      </c>
      <c r="N6372" t="s">
        <v>9645</v>
      </c>
      <c r="O6372">
        <v>1</v>
      </c>
    </row>
    <row r="6373" spans="1:15" x14ac:dyDescent="0.3">
      <c r="A6373">
        <v>4132</v>
      </c>
      <c r="B6373">
        <v>23</v>
      </c>
      <c r="C6373">
        <v>8621159</v>
      </c>
      <c r="D6373" t="s">
        <v>35</v>
      </c>
      <c r="E6373" t="s">
        <v>16</v>
      </c>
      <c r="F6373" t="s">
        <v>9647</v>
      </c>
      <c r="G6373" t="s">
        <v>29</v>
      </c>
      <c r="H6373" t="s">
        <v>9648</v>
      </c>
      <c r="I6373" t="s">
        <v>4297</v>
      </c>
      <c r="J6373" t="s">
        <v>4298</v>
      </c>
      <c r="K6373" t="s">
        <v>9649</v>
      </c>
      <c r="L6373">
        <v>6939</v>
      </c>
      <c r="M6373">
        <v>6987</v>
      </c>
      <c r="N6373" t="s">
        <v>9650</v>
      </c>
      <c r="O6373">
        <v>1</v>
      </c>
    </row>
    <row r="6374" spans="1:15" x14ac:dyDescent="0.3">
      <c r="A6374">
        <v>4133</v>
      </c>
      <c r="B6374">
        <v>23</v>
      </c>
      <c r="C6374">
        <v>8621159</v>
      </c>
      <c r="D6374" t="s">
        <v>26</v>
      </c>
      <c r="E6374" t="s">
        <v>16</v>
      </c>
      <c r="F6374" t="s">
        <v>9651</v>
      </c>
      <c r="G6374" t="s">
        <v>29</v>
      </c>
      <c r="H6374" t="s">
        <v>9648</v>
      </c>
      <c r="I6374" t="s">
        <v>4297</v>
      </c>
      <c r="J6374" t="s">
        <v>4298</v>
      </c>
      <c r="K6374" t="s">
        <v>9649</v>
      </c>
      <c r="L6374">
        <v>6939</v>
      </c>
      <c r="M6374">
        <v>6987</v>
      </c>
      <c r="N6374" t="s">
        <v>9650</v>
      </c>
      <c r="O6374">
        <v>1</v>
      </c>
    </row>
    <row r="6375" spans="1:15" x14ac:dyDescent="0.3">
      <c r="A6375">
        <v>4134</v>
      </c>
      <c r="B6375">
        <v>23</v>
      </c>
      <c r="C6375">
        <v>9055406</v>
      </c>
      <c r="D6375" t="s">
        <v>26</v>
      </c>
      <c r="E6375" t="s">
        <v>16</v>
      </c>
      <c r="F6375" t="s">
        <v>9652</v>
      </c>
      <c r="G6375" t="s">
        <v>29</v>
      </c>
      <c r="H6375" t="s">
        <v>9653</v>
      </c>
      <c r="I6375" t="s">
        <v>4716</v>
      </c>
      <c r="J6375" t="s">
        <v>4717</v>
      </c>
      <c r="K6375" t="s">
        <v>9654</v>
      </c>
      <c r="L6375">
        <v>21</v>
      </c>
      <c r="M6375">
        <v>332</v>
      </c>
      <c r="N6375" t="s">
        <v>9655</v>
      </c>
      <c r="O6375">
        <v>0.5</v>
      </c>
    </row>
    <row r="6376" spans="1:15" x14ac:dyDescent="0.3">
      <c r="A6376">
        <v>4135</v>
      </c>
      <c r="B6376">
        <v>23</v>
      </c>
      <c r="C6376">
        <v>9055406</v>
      </c>
      <c r="D6376" t="s">
        <v>35</v>
      </c>
      <c r="E6376" t="s">
        <v>16</v>
      </c>
      <c r="F6376" t="s">
        <v>9656</v>
      </c>
      <c r="G6376" t="s">
        <v>29</v>
      </c>
      <c r="H6376" t="s">
        <v>9653</v>
      </c>
      <c r="I6376" t="s">
        <v>4716</v>
      </c>
      <c r="J6376" t="s">
        <v>4717</v>
      </c>
      <c r="K6376" t="s">
        <v>9654</v>
      </c>
      <c r="L6376">
        <v>21</v>
      </c>
      <c r="M6376">
        <v>332</v>
      </c>
      <c r="N6376" t="s">
        <v>9655</v>
      </c>
      <c r="O6376">
        <v>0.5</v>
      </c>
    </row>
    <row r="6377" spans="1:15" x14ac:dyDescent="0.3">
      <c r="A6377">
        <v>4136</v>
      </c>
      <c r="B6377">
        <v>23</v>
      </c>
      <c r="C6377">
        <v>7609535</v>
      </c>
      <c r="D6377" t="s">
        <v>35</v>
      </c>
      <c r="E6377" t="s">
        <v>16</v>
      </c>
      <c r="F6377" t="s">
        <v>9657</v>
      </c>
      <c r="G6377" t="s">
        <v>29</v>
      </c>
      <c r="H6377" t="s">
        <v>9658</v>
      </c>
      <c r="I6377" t="s">
        <v>2727</v>
      </c>
      <c r="J6377" t="s">
        <v>2728</v>
      </c>
      <c r="K6377" t="s">
        <v>9659</v>
      </c>
      <c r="L6377">
        <v>77</v>
      </c>
      <c r="M6377">
        <v>1176</v>
      </c>
      <c r="N6377" t="s">
        <v>9660</v>
      </c>
      <c r="O6377">
        <v>1</v>
      </c>
    </row>
    <row r="6378" spans="1:15" x14ac:dyDescent="0.3">
      <c r="A6378">
        <v>4140</v>
      </c>
      <c r="B6378">
        <v>23</v>
      </c>
      <c r="C6378">
        <v>4188059</v>
      </c>
      <c r="D6378" t="s">
        <v>24</v>
      </c>
      <c r="E6378" t="s">
        <v>16</v>
      </c>
      <c r="F6378" t="s">
        <v>9662</v>
      </c>
      <c r="G6378" t="s">
        <v>18</v>
      </c>
      <c r="H6378" t="s">
        <v>9663</v>
      </c>
      <c r="I6378" t="s">
        <v>5262</v>
      </c>
      <c r="J6378" t="s">
        <v>5263</v>
      </c>
      <c r="K6378" t="s">
        <v>9664</v>
      </c>
      <c r="L6378">
        <v>55</v>
      </c>
      <c r="M6378">
        <v>57</v>
      </c>
      <c r="N6378" t="s">
        <v>9665</v>
      </c>
      <c r="O6378">
        <v>1</v>
      </c>
    </row>
    <row r="6379" spans="1:15" x14ac:dyDescent="0.3">
      <c r="A6379">
        <v>4141</v>
      </c>
      <c r="B6379">
        <v>23</v>
      </c>
      <c r="C6379">
        <v>4188059</v>
      </c>
      <c r="D6379" t="s">
        <v>15</v>
      </c>
      <c r="E6379" t="s">
        <v>16</v>
      </c>
      <c r="F6379" t="s">
        <v>9666</v>
      </c>
      <c r="G6379" t="s">
        <v>18</v>
      </c>
      <c r="H6379" t="s">
        <v>9663</v>
      </c>
      <c r="I6379" t="s">
        <v>5262</v>
      </c>
      <c r="J6379" t="s">
        <v>5263</v>
      </c>
      <c r="K6379" t="s">
        <v>9664</v>
      </c>
      <c r="L6379">
        <v>55</v>
      </c>
      <c r="M6379">
        <v>57</v>
      </c>
      <c r="N6379" t="s">
        <v>9665</v>
      </c>
      <c r="O6379">
        <v>1</v>
      </c>
    </row>
    <row r="6380" spans="1:15" x14ac:dyDescent="0.3">
      <c r="A6380">
        <v>4143</v>
      </c>
      <c r="B6380">
        <v>23</v>
      </c>
      <c r="C6380">
        <v>4690918</v>
      </c>
      <c r="D6380" t="s">
        <v>35</v>
      </c>
      <c r="E6380" t="s">
        <v>16</v>
      </c>
      <c r="F6380" t="s">
        <v>9673</v>
      </c>
      <c r="G6380" t="s">
        <v>29</v>
      </c>
      <c r="H6380" t="s">
        <v>9668</v>
      </c>
      <c r="I6380" t="s">
        <v>9669</v>
      </c>
      <c r="J6380" t="s">
        <v>9670</v>
      </c>
      <c r="K6380" t="s">
        <v>9671</v>
      </c>
      <c r="L6380">
        <v>69</v>
      </c>
      <c r="M6380">
        <v>596</v>
      </c>
      <c r="N6380" t="s">
        <v>9672</v>
      </c>
      <c r="O6380">
        <v>0.5</v>
      </c>
    </row>
    <row r="6381" spans="1:15" x14ac:dyDescent="0.3">
      <c r="A6381">
        <v>4145</v>
      </c>
      <c r="B6381">
        <v>23</v>
      </c>
      <c r="C6381">
        <v>6446899</v>
      </c>
      <c r="D6381" t="s">
        <v>24</v>
      </c>
      <c r="E6381" t="s">
        <v>16</v>
      </c>
      <c r="F6381" t="s">
        <v>9678</v>
      </c>
      <c r="G6381" t="s">
        <v>18</v>
      </c>
      <c r="H6381" t="s">
        <v>9675</v>
      </c>
      <c r="I6381" t="s">
        <v>804</v>
      </c>
      <c r="J6381" t="s">
        <v>805</v>
      </c>
      <c r="K6381" t="s">
        <v>9676</v>
      </c>
      <c r="L6381">
        <v>150</v>
      </c>
      <c r="M6381">
        <v>159</v>
      </c>
      <c r="N6381" t="s">
        <v>9677</v>
      </c>
      <c r="O6381">
        <v>1</v>
      </c>
    </row>
    <row r="6382" spans="1:15" x14ac:dyDescent="0.3">
      <c r="A6382">
        <v>4146</v>
      </c>
      <c r="B6382">
        <v>23</v>
      </c>
      <c r="C6382">
        <v>7393053</v>
      </c>
      <c r="D6382" t="s">
        <v>26</v>
      </c>
      <c r="E6382" t="s">
        <v>16</v>
      </c>
      <c r="F6382" t="s">
        <v>9679</v>
      </c>
      <c r="G6382" t="s">
        <v>29</v>
      </c>
      <c r="H6382" t="s">
        <v>9680</v>
      </c>
      <c r="I6382" t="s">
        <v>1601</v>
      </c>
      <c r="J6382" t="s">
        <v>1602</v>
      </c>
      <c r="K6382" t="s">
        <v>9681</v>
      </c>
      <c r="L6382">
        <v>30</v>
      </c>
      <c r="M6382">
        <v>32</v>
      </c>
      <c r="N6382" t="s">
        <v>9682</v>
      </c>
      <c r="O6382">
        <v>1</v>
      </c>
    </row>
    <row r="6383" spans="1:15" x14ac:dyDescent="0.3">
      <c r="A6383">
        <v>4147</v>
      </c>
      <c r="B6383">
        <v>23</v>
      </c>
      <c r="C6383">
        <v>7393053</v>
      </c>
      <c r="D6383" t="s">
        <v>35</v>
      </c>
      <c r="E6383" t="s">
        <v>16</v>
      </c>
      <c r="F6383" t="s">
        <v>9683</v>
      </c>
      <c r="G6383" t="s">
        <v>29</v>
      </c>
      <c r="H6383" t="s">
        <v>9680</v>
      </c>
      <c r="I6383" t="s">
        <v>1601</v>
      </c>
      <c r="J6383" t="s">
        <v>1602</v>
      </c>
      <c r="K6383" t="s">
        <v>9681</v>
      </c>
      <c r="L6383">
        <v>30</v>
      </c>
      <c r="M6383">
        <v>32</v>
      </c>
      <c r="N6383" t="s">
        <v>9682</v>
      </c>
      <c r="O6383">
        <v>1</v>
      </c>
    </row>
    <row r="6384" spans="1:15" x14ac:dyDescent="0.3">
      <c r="A6384">
        <v>4148</v>
      </c>
      <c r="B6384">
        <v>23</v>
      </c>
      <c r="C6384">
        <v>4700005</v>
      </c>
      <c r="D6384" t="s">
        <v>15</v>
      </c>
      <c r="E6384" t="s">
        <v>16</v>
      </c>
      <c r="F6384" t="s">
        <v>9684</v>
      </c>
      <c r="G6384" t="s">
        <v>18</v>
      </c>
      <c r="H6384" t="s">
        <v>9685</v>
      </c>
      <c r="I6384" t="s">
        <v>9686</v>
      </c>
      <c r="J6384" t="s">
        <v>9687</v>
      </c>
      <c r="K6384" t="s">
        <v>9688</v>
      </c>
      <c r="L6384">
        <v>639</v>
      </c>
      <c r="M6384">
        <v>642</v>
      </c>
      <c r="N6384" t="s">
        <v>9689</v>
      </c>
      <c r="O6384">
        <v>1</v>
      </c>
    </row>
    <row r="6385" spans="1:15" x14ac:dyDescent="0.3">
      <c r="A6385">
        <v>4149</v>
      </c>
      <c r="B6385">
        <v>23</v>
      </c>
      <c r="C6385">
        <v>4700005</v>
      </c>
      <c r="D6385" t="s">
        <v>24</v>
      </c>
      <c r="E6385" t="s">
        <v>16</v>
      </c>
      <c r="F6385" t="s">
        <v>9690</v>
      </c>
      <c r="G6385" t="s">
        <v>18</v>
      </c>
      <c r="H6385" t="s">
        <v>9685</v>
      </c>
      <c r="I6385" t="s">
        <v>9686</v>
      </c>
      <c r="J6385" t="s">
        <v>9687</v>
      </c>
      <c r="K6385" t="s">
        <v>9688</v>
      </c>
      <c r="L6385">
        <v>639</v>
      </c>
      <c r="M6385">
        <v>642</v>
      </c>
      <c r="N6385" t="s">
        <v>9689</v>
      </c>
      <c r="O6385">
        <v>1</v>
      </c>
    </row>
    <row r="6386" spans="1:15" x14ac:dyDescent="0.3">
      <c r="A6386">
        <v>4150</v>
      </c>
      <c r="B6386">
        <v>23</v>
      </c>
      <c r="C6386">
        <v>3717549</v>
      </c>
      <c r="D6386" t="s">
        <v>24</v>
      </c>
      <c r="E6386" t="s">
        <v>16</v>
      </c>
      <c r="F6386" t="s">
        <v>9691</v>
      </c>
      <c r="G6386" t="s">
        <v>18</v>
      </c>
      <c r="H6386" t="s">
        <v>9692</v>
      </c>
      <c r="I6386" t="s">
        <v>3799</v>
      </c>
      <c r="J6386" t="s">
        <v>3800</v>
      </c>
      <c r="K6386" t="s">
        <v>9693</v>
      </c>
      <c r="L6386">
        <v>160</v>
      </c>
      <c r="M6386">
        <v>162</v>
      </c>
      <c r="N6386" t="s">
        <v>9694</v>
      </c>
      <c r="O6386">
        <v>1</v>
      </c>
    </row>
    <row r="6387" spans="1:15" x14ac:dyDescent="0.3">
      <c r="A6387">
        <v>4151</v>
      </c>
      <c r="B6387">
        <v>23</v>
      </c>
      <c r="C6387">
        <v>3717549</v>
      </c>
      <c r="D6387" t="s">
        <v>15</v>
      </c>
      <c r="E6387" t="s">
        <v>16</v>
      </c>
      <c r="F6387" t="s">
        <v>9695</v>
      </c>
      <c r="G6387" t="s">
        <v>18</v>
      </c>
      <c r="H6387" t="s">
        <v>9692</v>
      </c>
      <c r="I6387" t="s">
        <v>3799</v>
      </c>
      <c r="J6387" t="s">
        <v>3800</v>
      </c>
      <c r="K6387" t="s">
        <v>9693</v>
      </c>
      <c r="L6387">
        <v>160</v>
      </c>
      <c r="M6387">
        <v>162</v>
      </c>
      <c r="N6387" t="s">
        <v>9694</v>
      </c>
      <c r="O6387">
        <v>1</v>
      </c>
    </row>
    <row r="6388" spans="1:15" x14ac:dyDescent="0.3">
      <c r="A6388">
        <v>4152</v>
      </c>
      <c r="B6388">
        <v>23</v>
      </c>
      <c r="C6388">
        <v>4794099</v>
      </c>
      <c r="D6388" t="s">
        <v>26</v>
      </c>
      <c r="E6388" t="s">
        <v>16</v>
      </c>
      <c r="F6388" t="s">
        <v>9696</v>
      </c>
      <c r="G6388" t="s">
        <v>29</v>
      </c>
      <c r="H6388" t="s">
        <v>9697</v>
      </c>
      <c r="I6388" t="s">
        <v>8652</v>
      </c>
      <c r="J6388" t="s">
        <v>8653</v>
      </c>
      <c r="K6388" t="s">
        <v>9698</v>
      </c>
      <c r="L6388">
        <v>51</v>
      </c>
      <c r="M6388">
        <v>127</v>
      </c>
      <c r="N6388" t="s">
        <v>9699</v>
      </c>
      <c r="O6388">
        <v>1</v>
      </c>
    </row>
    <row r="6389" spans="1:15" x14ac:dyDescent="0.3">
      <c r="A6389">
        <v>4153</v>
      </c>
      <c r="B6389">
        <v>23</v>
      </c>
      <c r="C6389">
        <v>4794099</v>
      </c>
      <c r="D6389" t="s">
        <v>35</v>
      </c>
      <c r="E6389" t="s">
        <v>16</v>
      </c>
      <c r="F6389" t="s">
        <v>9700</v>
      </c>
      <c r="G6389" t="s">
        <v>29</v>
      </c>
      <c r="H6389" t="s">
        <v>9697</v>
      </c>
      <c r="I6389" t="s">
        <v>8652</v>
      </c>
      <c r="J6389" t="s">
        <v>8653</v>
      </c>
      <c r="K6389" t="s">
        <v>9698</v>
      </c>
      <c r="L6389">
        <v>51</v>
      </c>
      <c r="M6389">
        <v>127</v>
      </c>
      <c r="N6389" t="s">
        <v>9699</v>
      </c>
      <c r="O6389">
        <v>1</v>
      </c>
    </row>
    <row r="6390" spans="1:15" x14ac:dyDescent="0.3">
      <c r="A6390">
        <v>4154</v>
      </c>
      <c r="B6390">
        <v>23</v>
      </c>
      <c r="C6390">
        <v>4310755</v>
      </c>
      <c r="D6390" t="s">
        <v>15</v>
      </c>
      <c r="E6390" t="s">
        <v>16</v>
      </c>
      <c r="F6390" t="s">
        <v>9701</v>
      </c>
      <c r="G6390" t="s">
        <v>18</v>
      </c>
      <c r="H6390" t="s">
        <v>9702</v>
      </c>
      <c r="I6390" t="s">
        <v>9703</v>
      </c>
      <c r="J6390" t="s">
        <v>9704</v>
      </c>
      <c r="K6390" t="s">
        <v>9705</v>
      </c>
      <c r="L6390">
        <v>1067</v>
      </c>
      <c r="M6390">
        <v>1106</v>
      </c>
      <c r="N6390" t="s">
        <v>9706</v>
      </c>
      <c r="O6390">
        <v>1</v>
      </c>
    </row>
    <row r="6391" spans="1:15" x14ac:dyDescent="0.3">
      <c r="A6391">
        <v>4157</v>
      </c>
      <c r="B6391">
        <v>23</v>
      </c>
      <c r="C6391">
        <v>3820002</v>
      </c>
      <c r="D6391" t="s">
        <v>26</v>
      </c>
      <c r="E6391" t="s">
        <v>16</v>
      </c>
      <c r="F6391" t="s">
        <v>9712</v>
      </c>
      <c r="G6391" t="s">
        <v>29</v>
      </c>
      <c r="H6391" t="s">
        <v>9709</v>
      </c>
      <c r="I6391" t="s">
        <v>3806</v>
      </c>
      <c r="J6391" t="s">
        <v>3807</v>
      </c>
      <c r="K6391" t="s">
        <v>9710</v>
      </c>
      <c r="L6391">
        <v>70</v>
      </c>
      <c r="M6391">
        <v>143</v>
      </c>
      <c r="N6391" t="s">
        <v>9711</v>
      </c>
      <c r="O6391">
        <v>1</v>
      </c>
    </row>
    <row r="6392" spans="1:15" x14ac:dyDescent="0.3">
      <c r="A6392">
        <v>4158</v>
      </c>
      <c r="B6392">
        <v>23</v>
      </c>
      <c r="C6392">
        <v>7276572</v>
      </c>
      <c r="D6392" t="s">
        <v>26</v>
      </c>
      <c r="E6392" t="s">
        <v>16</v>
      </c>
      <c r="F6392" t="s">
        <v>9713</v>
      </c>
      <c r="G6392" t="s">
        <v>29</v>
      </c>
      <c r="H6392" t="s">
        <v>9714</v>
      </c>
      <c r="I6392" t="s">
        <v>9715</v>
      </c>
      <c r="J6392" t="s">
        <v>9716</v>
      </c>
      <c r="K6392" t="s">
        <v>9717</v>
      </c>
      <c r="L6392">
        <v>3</v>
      </c>
      <c r="M6392">
        <v>45</v>
      </c>
      <c r="N6392" t="s">
        <v>9718</v>
      </c>
      <c r="O6392">
        <v>0</v>
      </c>
    </row>
    <row r="6393" spans="1:15" x14ac:dyDescent="0.3">
      <c r="A6393">
        <v>4160</v>
      </c>
      <c r="B6393">
        <v>23</v>
      </c>
      <c r="C6393">
        <v>8263546</v>
      </c>
      <c r="D6393" t="s">
        <v>26</v>
      </c>
      <c r="E6393" t="s">
        <v>16</v>
      </c>
      <c r="F6393" t="s">
        <v>9720</v>
      </c>
      <c r="G6393" t="s">
        <v>29</v>
      </c>
      <c r="H6393" t="s">
        <v>9721</v>
      </c>
      <c r="I6393" t="s">
        <v>3481</v>
      </c>
      <c r="J6393" t="s">
        <v>3482</v>
      </c>
      <c r="K6393" t="s">
        <v>9722</v>
      </c>
      <c r="L6393">
        <v>7</v>
      </c>
      <c r="M6393">
        <v>14</v>
      </c>
      <c r="N6393" t="s">
        <v>9723</v>
      </c>
      <c r="O6393">
        <v>0</v>
      </c>
    </row>
    <row r="6394" spans="1:15" x14ac:dyDescent="0.3">
      <c r="A6394">
        <v>4161</v>
      </c>
      <c r="B6394">
        <v>23</v>
      </c>
      <c r="C6394">
        <v>8263546</v>
      </c>
      <c r="D6394" t="s">
        <v>35</v>
      </c>
      <c r="E6394" t="s">
        <v>16</v>
      </c>
      <c r="F6394" t="s">
        <v>9724</v>
      </c>
      <c r="G6394" t="s">
        <v>29</v>
      </c>
      <c r="H6394" t="s">
        <v>9721</v>
      </c>
      <c r="I6394" t="s">
        <v>3481</v>
      </c>
      <c r="J6394" t="s">
        <v>3482</v>
      </c>
      <c r="K6394" t="s">
        <v>9722</v>
      </c>
      <c r="L6394">
        <v>7</v>
      </c>
      <c r="M6394">
        <v>14</v>
      </c>
      <c r="N6394" t="s">
        <v>9723</v>
      </c>
      <c r="O6394">
        <v>0</v>
      </c>
    </row>
    <row r="6395" spans="1:15" x14ac:dyDescent="0.3">
      <c r="A6395">
        <v>4162</v>
      </c>
      <c r="B6395">
        <v>23</v>
      </c>
      <c r="C6395">
        <v>6406918</v>
      </c>
      <c r="D6395" t="s">
        <v>24</v>
      </c>
      <c r="E6395" t="s">
        <v>16</v>
      </c>
      <c r="F6395" t="s">
        <v>9725</v>
      </c>
      <c r="G6395" t="s">
        <v>18</v>
      </c>
      <c r="H6395" t="s">
        <v>9726</v>
      </c>
      <c r="I6395" t="s">
        <v>721</v>
      </c>
      <c r="J6395" t="s">
        <v>722</v>
      </c>
      <c r="K6395" t="s">
        <v>9727</v>
      </c>
      <c r="L6395">
        <v>378</v>
      </c>
      <c r="M6395">
        <v>387</v>
      </c>
      <c r="N6395" t="s">
        <v>9728</v>
      </c>
      <c r="O6395">
        <v>1</v>
      </c>
    </row>
    <row r="6396" spans="1:15" x14ac:dyDescent="0.3">
      <c r="A6396">
        <v>4164</v>
      </c>
      <c r="B6396">
        <v>23</v>
      </c>
      <c r="C6396">
        <v>5305545</v>
      </c>
      <c r="D6396" t="s">
        <v>24</v>
      </c>
      <c r="E6396" t="s">
        <v>16</v>
      </c>
      <c r="F6396" t="s">
        <v>9730</v>
      </c>
      <c r="G6396" t="s">
        <v>18</v>
      </c>
      <c r="H6396" t="s">
        <v>9731</v>
      </c>
      <c r="I6396" t="s">
        <v>6330</v>
      </c>
      <c r="J6396" t="s">
        <v>6331</v>
      </c>
      <c r="K6396" t="s">
        <v>9732</v>
      </c>
      <c r="L6396">
        <v>231</v>
      </c>
      <c r="M6396">
        <v>234</v>
      </c>
      <c r="N6396" t="s">
        <v>9733</v>
      </c>
      <c r="O6396">
        <v>1</v>
      </c>
    </row>
    <row r="6397" spans="1:15" x14ac:dyDescent="0.3">
      <c r="A6397">
        <v>4165</v>
      </c>
      <c r="B6397">
        <v>23</v>
      </c>
      <c r="C6397">
        <v>5305545</v>
      </c>
      <c r="D6397" t="s">
        <v>15</v>
      </c>
      <c r="E6397" t="s">
        <v>16</v>
      </c>
      <c r="F6397" t="s">
        <v>9734</v>
      </c>
      <c r="G6397" t="s">
        <v>18</v>
      </c>
      <c r="H6397" t="s">
        <v>9731</v>
      </c>
      <c r="I6397" t="s">
        <v>6330</v>
      </c>
      <c r="J6397" t="s">
        <v>6331</v>
      </c>
      <c r="K6397" t="s">
        <v>9732</v>
      </c>
      <c r="L6397">
        <v>231</v>
      </c>
      <c r="M6397">
        <v>234</v>
      </c>
      <c r="N6397" t="s">
        <v>9733</v>
      </c>
      <c r="O6397">
        <v>1</v>
      </c>
    </row>
    <row r="6398" spans="1:15" x14ac:dyDescent="0.3">
      <c r="A6398">
        <v>4166</v>
      </c>
      <c r="B6398">
        <v>23</v>
      </c>
      <c r="C6398">
        <v>6317098</v>
      </c>
      <c r="D6398" t="s">
        <v>26</v>
      </c>
      <c r="E6398" t="s">
        <v>16</v>
      </c>
      <c r="F6398" t="s">
        <v>9735</v>
      </c>
      <c r="G6398" t="s">
        <v>29</v>
      </c>
      <c r="H6398" t="s">
        <v>9736</v>
      </c>
      <c r="I6398" t="s">
        <v>639</v>
      </c>
      <c r="J6398" t="s">
        <v>640</v>
      </c>
      <c r="K6398" t="s">
        <v>9737</v>
      </c>
      <c r="L6398">
        <v>18</v>
      </c>
      <c r="M6398">
        <v>34</v>
      </c>
      <c r="N6398" t="s">
        <v>9738</v>
      </c>
      <c r="O6398">
        <v>1</v>
      </c>
    </row>
    <row r="6399" spans="1:15" x14ac:dyDescent="0.3">
      <c r="A6399">
        <v>4167</v>
      </c>
      <c r="B6399">
        <v>23</v>
      </c>
      <c r="C6399">
        <v>6317098</v>
      </c>
      <c r="D6399" t="s">
        <v>35</v>
      </c>
      <c r="E6399" t="s">
        <v>16</v>
      </c>
      <c r="F6399" t="s">
        <v>9739</v>
      </c>
      <c r="G6399" t="s">
        <v>29</v>
      </c>
      <c r="H6399" t="s">
        <v>9736</v>
      </c>
      <c r="I6399" t="s">
        <v>639</v>
      </c>
      <c r="J6399" t="s">
        <v>640</v>
      </c>
      <c r="K6399" t="s">
        <v>9737</v>
      </c>
      <c r="L6399">
        <v>18</v>
      </c>
      <c r="M6399">
        <v>34</v>
      </c>
      <c r="N6399" t="s">
        <v>9738</v>
      </c>
      <c r="O6399">
        <v>1</v>
      </c>
    </row>
    <row r="6400" spans="1:15" x14ac:dyDescent="0.3">
      <c r="A6400">
        <v>4168</v>
      </c>
      <c r="B6400">
        <v>23</v>
      </c>
      <c r="C6400">
        <v>5732162</v>
      </c>
      <c r="D6400" t="s">
        <v>15</v>
      </c>
      <c r="E6400" t="s">
        <v>16</v>
      </c>
      <c r="F6400" t="s">
        <v>9740</v>
      </c>
      <c r="G6400" t="s">
        <v>18</v>
      </c>
      <c r="H6400" t="s">
        <v>9741</v>
      </c>
      <c r="I6400" t="s">
        <v>6306</v>
      </c>
      <c r="J6400" t="s">
        <v>6307</v>
      </c>
      <c r="K6400" t="s">
        <v>9742</v>
      </c>
      <c r="L6400">
        <v>47</v>
      </c>
      <c r="M6400">
        <v>49</v>
      </c>
      <c r="N6400" t="s">
        <v>9743</v>
      </c>
      <c r="O6400">
        <v>1</v>
      </c>
    </row>
    <row r="6401" spans="1:15" x14ac:dyDescent="0.3">
      <c r="A6401">
        <v>4169</v>
      </c>
      <c r="B6401">
        <v>23</v>
      </c>
      <c r="C6401">
        <v>5732162</v>
      </c>
      <c r="D6401" t="s">
        <v>24</v>
      </c>
      <c r="E6401" t="s">
        <v>16</v>
      </c>
      <c r="F6401" t="s">
        <v>9744</v>
      </c>
      <c r="G6401" t="s">
        <v>18</v>
      </c>
      <c r="H6401" t="s">
        <v>9741</v>
      </c>
      <c r="I6401" t="s">
        <v>6306</v>
      </c>
      <c r="J6401" t="s">
        <v>6307</v>
      </c>
      <c r="K6401" t="s">
        <v>9742</v>
      </c>
      <c r="L6401">
        <v>47</v>
      </c>
      <c r="M6401">
        <v>49</v>
      </c>
      <c r="N6401" t="s">
        <v>9743</v>
      </c>
      <c r="O6401">
        <v>1</v>
      </c>
    </row>
    <row r="6402" spans="1:15" x14ac:dyDescent="0.3">
      <c r="A6402">
        <v>4170</v>
      </c>
      <c r="B6402">
        <v>23</v>
      </c>
      <c r="C6402">
        <v>7717968</v>
      </c>
      <c r="D6402" t="s">
        <v>35</v>
      </c>
      <c r="E6402" t="s">
        <v>16</v>
      </c>
      <c r="F6402" t="s">
        <v>9745</v>
      </c>
      <c r="G6402" t="s">
        <v>29</v>
      </c>
      <c r="H6402" t="s">
        <v>9746</v>
      </c>
      <c r="I6402" t="s">
        <v>2881</v>
      </c>
      <c r="J6402" t="s">
        <v>2882</v>
      </c>
      <c r="K6402" t="s">
        <v>9747</v>
      </c>
      <c r="L6402">
        <v>37</v>
      </c>
      <c r="M6402">
        <v>192</v>
      </c>
      <c r="N6402" t="s">
        <v>9748</v>
      </c>
      <c r="O6402">
        <v>1</v>
      </c>
    </row>
    <row r="6403" spans="1:15" x14ac:dyDescent="0.3">
      <c r="A6403">
        <v>4171</v>
      </c>
      <c r="B6403">
        <v>23</v>
      </c>
      <c r="C6403">
        <v>7717968</v>
      </c>
      <c r="D6403" t="s">
        <v>26</v>
      </c>
      <c r="E6403" t="s">
        <v>16</v>
      </c>
      <c r="F6403" t="s">
        <v>9749</v>
      </c>
      <c r="G6403" t="s">
        <v>29</v>
      </c>
      <c r="H6403" t="s">
        <v>9746</v>
      </c>
      <c r="I6403" t="s">
        <v>2881</v>
      </c>
      <c r="J6403" t="s">
        <v>2882</v>
      </c>
      <c r="K6403" t="s">
        <v>9747</v>
      </c>
      <c r="L6403">
        <v>37</v>
      </c>
      <c r="M6403">
        <v>192</v>
      </c>
      <c r="N6403" t="s">
        <v>9748</v>
      </c>
      <c r="O6403">
        <v>1</v>
      </c>
    </row>
    <row r="6404" spans="1:15" x14ac:dyDescent="0.3">
      <c r="A6404">
        <v>4173</v>
      </c>
      <c r="B6404">
        <v>23</v>
      </c>
      <c r="C6404">
        <v>4185136</v>
      </c>
      <c r="D6404" t="s">
        <v>26</v>
      </c>
      <c r="E6404" t="s">
        <v>16</v>
      </c>
      <c r="F6404" t="s">
        <v>9754</v>
      </c>
      <c r="G6404" t="s">
        <v>29</v>
      </c>
      <c r="H6404" t="s">
        <v>9751</v>
      </c>
      <c r="I6404" t="s">
        <v>5262</v>
      </c>
      <c r="J6404" t="s">
        <v>5263</v>
      </c>
      <c r="K6404" t="s">
        <v>9752</v>
      </c>
      <c r="L6404">
        <v>26</v>
      </c>
      <c r="M6404">
        <v>55</v>
      </c>
      <c r="N6404" t="s">
        <v>9753</v>
      </c>
      <c r="O6404">
        <v>1</v>
      </c>
    </row>
    <row r="6405" spans="1:15" x14ac:dyDescent="0.3">
      <c r="A6405">
        <v>4174</v>
      </c>
      <c r="B6405">
        <v>23</v>
      </c>
      <c r="C6405">
        <v>7313745</v>
      </c>
      <c r="D6405" t="s">
        <v>24</v>
      </c>
      <c r="E6405" t="s">
        <v>16</v>
      </c>
      <c r="F6405" t="s">
        <v>9755</v>
      </c>
      <c r="G6405" t="s">
        <v>18</v>
      </c>
      <c r="H6405" t="s">
        <v>9756</v>
      </c>
      <c r="I6405" t="s">
        <v>2051</v>
      </c>
      <c r="J6405" t="s">
        <v>2052</v>
      </c>
      <c r="K6405" t="s">
        <v>9757</v>
      </c>
      <c r="L6405">
        <v>89</v>
      </c>
      <c r="M6405">
        <v>91</v>
      </c>
      <c r="N6405" t="s">
        <v>9758</v>
      </c>
      <c r="O6405">
        <v>1</v>
      </c>
    </row>
    <row r="6406" spans="1:15" x14ac:dyDescent="0.3">
      <c r="A6406">
        <v>4175</v>
      </c>
      <c r="B6406">
        <v>23</v>
      </c>
      <c r="C6406">
        <v>7313745</v>
      </c>
      <c r="D6406" t="s">
        <v>15</v>
      </c>
      <c r="E6406" t="s">
        <v>16</v>
      </c>
      <c r="F6406" t="s">
        <v>9759</v>
      </c>
      <c r="G6406" t="s">
        <v>18</v>
      </c>
      <c r="H6406" t="s">
        <v>9756</v>
      </c>
      <c r="I6406" t="s">
        <v>2051</v>
      </c>
      <c r="J6406" t="s">
        <v>2052</v>
      </c>
      <c r="K6406" t="s">
        <v>9757</v>
      </c>
      <c r="L6406">
        <v>89</v>
      </c>
      <c r="M6406">
        <v>91</v>
      </c>
      <c r="N6406" t="s">
        <v>9758</v>
      </c>
      <c r="O6406">
        <v>1</v>
      </c>
    </row>
    <row r="6407" spans="1:15" x14ac:dyDescent="0.3">
      <c r="A6407">
        <v>4176</v>
      </c>
      <c r="B6407">
        <v>23</v>
      </c>
      <c r="C6407">
        <v>3836401</v>
      </c>
      <c r="D6407" t="s">
        <v>26</v>
      </c>
      <c r="E6407" t="s">
        <v>16</v>
      </c>
      <c r="F6407" t="s">
        <v>9760</v>
      </c>
      <c r="G6407" t="s">
        <v>29</v>
      </c>
      <c r="H6407" t="s">
        <v>9761</v>
      </c>
      <c r="I6407" t="s">
        <v>3806</v>
      </c>
      <c r="J6407" t="s">
        <v>3807</v>
      </c>
      <c r="K6407" t="s">
        <v>3986</v>
      </c>
      <c r="L6407">
        <v>9054</v>
      </c>
      <c r="M6407">
        <v>9083</v>
      </c>
      <c r="N6407" t="s">
        <v>9762</v>
      </c>
      <c r="O6407">
        <v>1</v>
      </c>
    </row>
    <row r="6408" spans="1:15" x14ac:dyDescent="0.3">
      <c r="A6408">
        <v>4177</v>
      </c>
      <c r="B6408">
        <v>23</v>
      </c>
      <c r="C6408">
        <v>3836401</v>
      </c>
      <c r="D6408" t="s">
        <v>35</v>
      </c>
      <c r="E6408" t="s">
        <v>16</v>
      </c>
      <c r="F6408" t="s">
        <v>9763</v>
      </c>
      <c r="G6408" t="s">
        <v>29</v>
      </c>
      <c r="H6408" t="s">
        <v>9761</v>
      </c>
      <c r="I6408" t="s">
        <v>3806</v>
      </c>
      <c r="J6408" t="s">
        <v>3807</v>
      </c>
      <c r="K6408" t="s">
        <v>3986</v>
      </c>
      <c r="L6408">
        <v>9054</v>
      </c>
      <c r="M6408">
        <v>9083</v>
      </c>
      <c r="N6408" t="s">
        <v>9762</v>
      </c>
      <c r="O6408">
        <v>1</v>
      </c>
    </row>
    <row r="6409" spans="1:15" x14ac:dyDescent="0.3">
      <c r="A6409">
        <v>4178</v>
      </c>
      <c r="B6409">
        <v>23</v>
      </c>
      <c r="C6409">
        <v>6824306</v>
      </c>
      <c r="D6409" t="s">
        <v>24</v>
      </c>
      <c r="E6409" t="s">
        <v>16</v>
      </c>
      <c r="F6409" t="s">
        <v>9764</v>
      </c>
      <c r="G6409" t="s">
        <v>18</v>
      </c>
      <c r="H6409" t="s">
        <v>9765</v>
      </c>
      <c r="I6409" t="s">
        <v>1018</v>
      </c>
      <c r="J6409" t="s">
        <v>1019</v>
      </c>
      <c r="K6409" t="s">
        <v>9766</v>
      </c>
      <c r="L6409">
        <v>137098</v>
      </c>
      <c r="M6409">
        <v>137123</v>
      </c>
      <c r="N6409" t="s">
        <v>9767</v>
      </c>
      <c r="O6409">
        <v>1</v>
      </c>
    </row>
    <row r="6410" spans="1:15" x14ac:dyDescent="0.3">
      <c r="A6410">
        <v>4179</v>
      </c>
      <c r="B6410">
        <v>23</v>
      </c>
      <c r="C6410">
        <v>6824306</v>
      </c>
      <c r="D6410" t="s">
        <v>15</v>
      </c>
      <c r="E6410" t="s">
        <v>16</v>
      </c>
      <c r="F6410" t="s">
        <v>9768</v>
      </c>
      <c r="G6410" t="s">
        <v>18</v>
      </c>
      <c r="H6410" t="s">
        <v>9765</v>
      </c>
      <c r="I6410" t="s">
        <v>1018</v>
      </c>
      <c r="J6410" t="s">
        <v>1019</v>
      </c>
      <c r="K6410" t="s">
        <v>9766</v>
      </c>
      <c r="L6410">
        <v>137098</v>
      </c>
      <c r="M6410">
        <v>137123</v>
      </c>
      <c r="N6410" t="s">
        <v>9767</v>
      </c>
      <c r="O6410">
        <v>1</v>
      </c>
    </row>
    <row r="6411" spans="1:15" x14ac:dyDescent="0.3">
      <c r="A6411">
        <v>4180</v>
      </c>
      <c r="B6411">
        <v>23</v>
      </c>
      <c r="C6411">
        <v>7785135</v>
      </c>
      <c r="D6411" t="s">
        <v>35</v>
      </c>
      <c r="E6411" t="s">
        <v>16</v>
      </c>
      <c r="F6411" t="s">
        <v>9769</v>
      </c>
      <c r="G6411" t="s">
        <v>29</v>
      </c>
      <c r="H6411" t="s">
        <v>9770</v>
      </c>
      <c r="I6411" t="s">
        <v>3051</v>
      </c>
      <c r="J6411" t="s">
        <v>3052</v>
      </c>
      <c r="K6411" t="s">
        <v>9771</v>
      </c>
      <c r="L6411">
        <v>31</v>
      </c>
      <c r="M6411">
        <v>33</v>
      </c>
      <c r="N6411" t="s">
        <v>9772</v>
      </c>
      <c r="O6411">
        <v>1</v>
      </c>
    </row>
    <row r="6412" spans="1:15" x14ac:dyDescent="0.3">
      <c r="A6412">
        <v>4181</v>
      </c>
      <c r="B6412">
        <v>23</v>
      </c>
      <c r="C6412">
        <v>7785135</v>
      </c>
      <c r="D6412" t="s">
        <v>26</v>
      </c>
      <c r="E6412" t="s">
        <v>16</v>
      </c>
      <c r="F6412" t="s">
        <v>9773</v>
      </c>
      <c r="G6412" t="s">
        <v>29</v>
      </c>
      <c r="H6412" t="s">
        <v>9770</v>
      </c>
      <c r="I6412" t="s">
        <v>3051</v>
      </c>
      <c r="J6412" t="s">
        <v>3052</v>
      </c>
      <c r="K6412" t="s">
        <v>9771</v>
      </c>
      <c r="L6412">
        <v>31</v>
      </c>
      <c r="M6412">
        <v>33</v>
      </c>
      <c r="N6412" t="s">
        <v>9772</v>
      </c>
      <c r="O6412">
        <v>1</v>
      </c>
    </row>
    <row r="6413" spans="1:15" x14ac:dyDescent="0.3">
      <c r="A6413">
        <v>4182</v>
      </c>
      <c r="B6413">
        <v>23</v>
      </c>
      <c r="C6413">
        <v>4003009</v>
      </c>
      <c r="D6413" t="s">
        <v>26</v>
      </c>
      <c r="E6413" t="s">
        <v>16</v>
      </c>
      <c r="F6413" t="s">
        <v>9774</v>
      </c>
      <c r="G6413" t="s">
        <v>29</v>
      </c>
      <c r="H6413" t="s">
        <v>9775</v>
      </c>
      <c r="I6413" t="s">
        <v>4955</v>
      </c>
      <c r="J6413" t="s">
        <v>4956</v>
      </c>
      <c r="K6413" t="s">
        <v>9776</v>
      </c>
      <c r="L6413">
        <v>470</v>
      </c>
      <c r="M6413">
        <v>518</v>
      </c>
      <c r="N6413" t="s">
        <v>9777</v>
      </c>
      <c r="O6413">
        <v>1</v>
      </c>
    </row>
    <row r="6414" spans="1:15" x14ac:dyDescent="0.3">
      <c r="A6414">
        <v>4183</v>
      </c>
      <c r="B6414">
        <v>23</v>
      </c>
      <c r="C6414">
        <v>4003009</v>
      </c>
      <c r="D6414" t="s">
        <v>35</v>
      </c>
      <c r="E6414" t="s">
        <v>16</v>
      </c>
      <c r="F6414" t="s">
        <v>9778</v>
      </c>
      <c r="G6414" t="s">
        <v>29</v>
      </c>
      <c r="H6414" t="s">
        <v>9775</v>
      </c>
      <c r="I6414" t="s">
        <v>4955</v>
      </c>
      <c r="J6414" t="s">
        <v>4956</v>
      </c>
      <c r="K6414" t="s">
        <v>9776</v>
      </c>
      <c r="L6414">
        <v>470</v>
      </c>
      <c r="M6414">
        <v>518</v>
      </c>
      <c r="N6414" t="s">
        <v>9777</v>
      </c>
      <c r="O6414">
        <v>1</v>
      </c>
    </row>
    <row r="6415" spans="1:15" x14ac:dyDescent="0.3">
      <c r="A6415">
        <v>4184</v>
      </c>
      <c r="B6415">
        <v>23</v>
      </c>
      <c r="C6415">
        <v>4443762</v>
      </c>
      <c r="D6415" t="s">
        <v>26</v>
      </c>
      <c r="E6415" t="s">
        <v>16</v>
      </c>
      <c r="F6415" t="s">
        <v>9779</v>
      </c>
      <c r="G6415" t="s">
        <v>29</v>
      </c>
      <c r="H6415" t="s">
        <v>9780</v>
      </c>
      <c r="I6415" t="s">
        <v>5615</v>
      </c>
      <c r="J6415" s="1" t="s">
        <v>5616</v>
      </c>
      <c r="K6415" t="s">
        <v>9781</v>
      </c>
      <c r="L6415">
        <v>458</v>
      </c>
      <c r="M6415">
        <v>517</v>
      </c>
      <c r="N6415" t="s">
        <v>9782</v>
      </c>
      <c r="O6415">
        <v>1</v>
      </c>
    </row>
    <row r="6416" spans="1:15" x14ac:dyDescent="0.3">
      <c r="A6416">
        <v>4185</v>
      </c>
      <c r="B6416">
        <v>23</v>
      </c>
      <c r="C6416">
        <v>4443762</v>
      </c>
      <c r="D6416" t="s">
        <v>35</v>
      </c>
      <c r="E6416" t="s">
        <v>16</v>
      </c>
      <c r="F6416" t="s">
        <v>9783</v>
      </c>
      <c r="G6416" t="s">
        <v>29</v>
      </c>
      <c r="H6416" t="s">
        <v>9780</v>
      </c>
      <c r="I6416" t="s">
        <v>5615</v>
      </c>
      <c r="J6416" s="1" t="s">
        <v>5616</v>
      </c>
      <c r="K6416" t="s">
        <v>9781</v>
      </c>
      <c r="L6416">
        <v>458</v>
      </c>
      <c r="M6416">
        <v>517</v>
      </c>
      <c r="N6416" t="s">
        <v>9782</v>
      </c>
      <c r="O6416">
        <v>1</v>
      </c>
    </row>
    <row r="6417" spans="1:15" x14ac:dyDescent="0.3">
      <c r="A6417">
        <v>4186</v>
      </c>
      <c r="B6417">
        <v>23</v>
      </c>
      <c r="C6417">
        <v>6577681</v>
      </c>
      <c r="D6417" t="s">
        <v>24</v>
      </c>
      <c r="E6417" t="s">
        <v>16</v>
      </c>
      <c r="F6417" t="s">
        <v>9784</v>
      </c>
      <c r="G6417" t="s">
        <v>18</v>
      </c>
      <c r="H6417" t="s">
        <v>9785</v>
      </c>
      <c r="I6417" t="s">
        <v>1006</v>
      </c>
      <c r="J6417" t="s">
        <v>1007</v>
      </c>
      <c r="K6417" t="s">
        <v>9786</v>
      </c>
      <c r="L6417">
        <v>513</v>
      </c>
      <c r="M6417">
        <v>524</v>
      </c>
      <c r="N6417" t="s">
        <v>9787</v>
      </c>
      <c r="O6417">
        <v>1</v>
      </c>
    </row>
    <row r="6418" spans="1:15" x14ac:dyDescent="0.3">
      <c r="A6418">
        <v>4187</v>
      </c>
      <c r="B6418">
        <v>23</v>
      </c>
      <c r="C6418">
        <v>6577681</v>
      </c>
      <c r="D6418" t="s">
        <v>15</v>
      </c>
      <c r="E6418" t="s">
        <v>16</v>
      </c>
      <c r="F6418" t="s">
        <v>9788</v>
      </c>
      <c r="G6418" t="s">
        <v>18</v>
      </c>
      <c r="H6418" t="s">
        <v>9785</v>
      </c>
      <c r="I6418" t="s">
        <v>1006</v>
      </c>
      <c r="J6418" t="s">
        <v>1007</v>
      </c>
      <c r="K6418" t="s">
        <v>9786</v>
      </c>
      <c r="L6418">
        <v>513</v>
      </c>
      <c r="M6418">
        <v>524</v>
      </c>
      <c r="N6418" t="s">
        <v>9787</v>
      </c>
      <c r="O6418">
        <v>1</v>
      </c>
    </row>
    <row r="6419" spans="1:15" x14ac:dyDescent="0.3">
      <c r="A6419">
        <v>4188</v>
      </c>
      <c r="B6419">
        <v>23</v>
      </c>
      <c r="C6419">
        <v>8570234</v>
      </c>
      <c r="D6419" t="s">
        <v>26</v>
      </c>
      <c r="E6419" t="s">
        <v>16</v>
      </c>
      <c r="F6419" t="s">
        <v>9789</v>
      </c>
      <c r="G6419" t="s">
        <v>29</v>
      </c>
      <c r="H6419" t="s">
        <v>9790</v>
      </c>
      <c r="I6419" t="s">
        <v>4214</v>
      </c>
      <c r="J6419" t="s">
        <v>4215</v>
      </c>
      <c r="K6419" t="s">
        <v>9791</v>
      </c>
      <c r="L6419">
        <v>53</v>
      </c>
      <c r="M6419">
        <v>169</v>
      </c>
      <c r="N6419" t="s">
        <v>9792</v>
      </c>
      <c r="O6419">
        <v>1</v>
      </c>
    </row>
    <row r="6420" spans="1:15" x14ac:dyDescent="0.3">
      <c r="A6420">
        <v>4189</v>
      </c>
      <c r="B6420">
        <v>23</v>
      </c>
      <c r="C6420">
        <v>8570234</v>
      </c>
      <c r="D6420" t="s">
        <v>35</v>
      </c>
      <c r="E6420" t="s">
        <v>16</v>
      </c>
      <c r="F6420" t="s">
        <v>9793</v>
      </c>
      <c r="G6420" t="s">
        <v>29</v>
      </c>
      <c r="H6420" t="s">
        <v>9790</v>
      </c>
      <c r="I6420" t="s">
        <v>4214</v>
      </c>
      <c r="J6420" t="s">
        <v>4215</v>
      </c>
      <c r="K6420" t="s">
        <v>9791</v>
      </c>
      <c r="L6420">
        <v>53</v>
      </c>
      <c r="M6420">
        <v>169</v>
      </c>
      <c r="N6420" t="s">
        <v>9792</v>
      </c>
      <c r="O6420">
        <v>1</v>
      </c>
    </row>
    <row r="6421" spans="1:15" x14ac:dyDescent="0.3">
      <c r="A6421">
        <v>4190</v>
      </c>
      <c r="B6421">
        <v>23</v>
      </c>
      <c r="C6421">
        <v>7385102</v>
      </c>
      <c r="D6421" t="s">
        <v>15</v>
      </c>
      <c r="E6421" t="s">
        <v>16</v>
      </c>
      <c r="F6421" t="s">
        <v>9794</v>
      </c>
      <c r="G6421" t="s">
        <v>18</v>
      </c>
      <c r="H6421" t="s">
        <v>9795</v>
      </c>
      <c r="I6421" t="s">
        <v>2104</v>
      </c>
      <c r="J6421" t="s">
        <v>2105</v>
      </c>
      <c r="K6421" t="s">
        <v>9796</v>
      </c>
      <c r="L6421">
        <v>81</v>
      </c>
      <c r="M6421">
        <v>93</v>
      </c>
      <c r="N6421" t="s">
        <v>9797</v>
      </c>
      <c r="O6421">
        <v>1</v>
      </c>
    </row>
    <row r="6422" spans="1:15" x14ac:dyDescent="0.3">
      <c r="A6422">
        <v>4191</v>
      </c>
      <c r="B6422">
        <v>23</v>
      </c>
      <c r="C6422">
        <v>7385102</v>
      </c>
      <c r="D6422" t="s">
        <v>24</v>
      </c>
      <c r="E6422" t="s">
        <v>16</v>
      </c>
      <c r="F6422" t="s">
        <v>9798</v>
      </c>
      <c r="G6422" t="s">
        <v>18</v>
      </c>
      <c r="H6422" t="s">
        <v>9795</v>
      </c>
      <c r="I6422" t="s">
        <v>2104</v>
      </c>
      <c r="J6422" t="s">
        <v>2105</v>
      </c>
      <c r="K6422" t="s">
        <v>9796</v>
      </c>
      <c r="L6422">
        <v>81</v>
      </c>
      <c r="M6422">
        <v>93</v>
      </c>
      <c r="N6422" t="s">
        <v>9797</v>
      </c>
      <c r="O6422">
        <v>1</v>
      </c>
    </row>
    <row r="6423" spans="1:15" x14ac:dyDescent="0.3">
      <c r="A6423">
        <v>4192</v>
      </c>
      <c r="B6423">
        <v>23</v>
      </c>
      <c r="C6423">
        <v>9249537</v>
      </c>
      <c r="D6423" t="s">
        <v>24</v>
      </c>
      <c r="E6423" t="s">
        <v>16</v>
      </c>
      <c r="F6423" t="s">
        <v>9799</v>
      </c>
      <c r="G6423" t="s">
        <v>18</v>
      </c>
      <c r="H6423" t="s">
        <v>9800</v>
      </c>
      <c r="I6423" t="s">
        <v>6118</v>
      </c>
      <c r="J6423" s="1" t="s">
        <v>6119</v>
      </c>
      <c r="K6423" t="s">
        <v>9801</v>
      </c>
      <c r="L6423">
        <v>288</v>
      </c>
      <c r="M6423">
        <v>290</v>
      </c>
      <c r="N6423" t="s">
        <v>9802</v>
      </c>
      <c r="O6423">
        <v>1</v>
      </c>
    </row>
    <row r="6424" spans="1:15" x14ac:dyDescent="0.3">
      <c r="A6424">
        <v>4195</v>
      </c>
      <c r="B6424">
        <v>23</v>
      </c>
      <c r="C6424">
        <v>9249537</v>
      </c>
      <c r="D6424" t="s">
        <v>15</v>
      </c>
      <c r="E6424" t="s">
        <v>16</v>
      </c>
      <c r="F6424" t="s">
        <v>9803</v>
      </c>
      <c r="G6424" t="s">
        <v>18</v>
      </c>
      <c r="H6424" t="s">
        <v>9800</v>
      </c>
      <c r="I6424" t="s">
        <v>6118</v>
      </c>
      <c r="J6424" s="1" t="s">
        <v>6119</v>
      </c>
      <c r="K6424" t="s">
        <v>9801</v>
      </c>
      <c r="L6424">
        <v>288</v>
      </c>
      <c r="M6424">
        <v>290</v>
      </c>
      <c r="N6424" t="s">
        <v>9802</v>
      </c>
      <c r="O6424">
        <v>1</v>
      </c>
    </row>
    <row r="6425" spans="1:15" x14ac:dyDescent="0.3">
      <c r="A6425">
        <v>4196</v>
      </c>
      <c r="B6425">
        <v>23</v>
      </c>
      <c r="C6425">
        <v>6325165</v>
      </c>
      <c r="D6425" t="s">
        <v>26</v>
      </c>
      <c r="E6425" t="s">
        <v>16</v>
      </c>
      <c r="F6425" t="s">
        <v>9804</v>
      </c>
      <c r="G6425" t="s">
        <v>29</v>
      </c>
      <c r="H6425" t="s">
        <v>9805</v>
      </c>
      <c r="I6425" t="s">
        <v>646</v>
      </c>
      <c r="J6425" s="1" t="s">
        <v>647</v>
      </c>
      <c r="K6425" t="s">
        <v>9806</v>
      </c>
      <c r="L6425">
        <v>30</v>
      </c>
      <c r="M6425">
        <v>112</v>
      </c>
      <c r="N6425" t="s">
        <v>9807</v>
      </c>
      <c r="O6425">
        <v>1</v>
      </c>
    </row>
    <row r="6426" spans="1:15" x14ac:dyDescent="0.3">
      <c r="A6426">
        <v>4197</v>
      </c>
      <c r="B6426">
        <v>23</v>
      </c>
      <c r="C6426">
        <v>6325165</v>
      </c>
      <c r="D6426" t="s">
        <v>35</v>
      </c>
      <c r="E6426" t="s">
        <v>16</v>
      </c>
      <c r="F6426" t="s">
        <v>9808</v>
      </c>
      <c r="G6426" t="s">
        <v>29</v>
      </c>
      <c r="H6426" t="s">
        <v>9805</v>
      </c>
      <c r="I6426" t="s">
        <v>646</v>
      </c>
      <c r="J6426" s="1" t="s">
        <v>647</v>
      </c>
      <c r="K6426" t="s">
        <v>9806</v>
      </c>
      <c r="L6426">
        <v>30</v>
      </c>
      <c r="M6426">
        <v>112</v>
      </c>
      <c r="N6426" t="s">
        <v>9807</v>
      </c>
      <c r="O6426">
        <v>1</v>
      </c>
    </row>
    <row r="6427" spans="1:15" x14ac:dyDescent="0.3">
      <c r="A6427">
        <v>4198</v>
      </c>
      <c r="B6427">
        <v>23</v>
      </c>
      <c r="C6427">
        <v>6629031</v>
      </c>
      <c r="D6427" t="s">
        <v>15</v>
      </c>
      <c r="E6427" t="s">
        <v>16</v>
      </c>
      <c r="F6427" t="s">
        <v>9809</v>
      </c>
      <c r="G6427" t="s">
        <v>18</v>
      </c>
      <c r="H6427" t="s">
        <v>9810</v>
      </c>
      <c r="I6427" t="s">
        <v>9811</v>
      </c>
      <c r="J6427" t="s">
        <v>9812</v>
      </c>
      <c r="K6427" t="s">
        <v>9813</v>
      </c>
      <c r="L6427">
        <v>81</v>
      </c>
      <c r="M6427">
        <v>86</v>
      </c>
      <c r="N6427" t="s">
        <v>9814</v>
      </c>
      <c r="O6427">
        <v>1</v>
      </c>
    </row>
    <row r="6428" spans="1:15" x14ac:dyDescent="0.3">
      <c r="A6428">
        <v>4199</v>
      </c>
      <c r="B6428">
        <v>23</v>
      </c>
      <c r="C6428">
        <v>6629031</v>
      </c>
      <c r="D6428" t="s">
        <v>24</v>
      </c>
      <c r="E6428" t="s">
        <v>16</v>
      </c>
      <c r="F6428" t="s">
        <v>9815</v>
      </c>
      <c r="G6428" t="s">
        <v>18</v>
      </c>
      <c r="H6428" t="s">
        <v>9810</v>
      </c>
      <c r="I6428" t="s">
        <v>9811</v>
      </c>
      <c r="J6428" t="s">
        <v>9812</v>
      </c>
      <c r="K6428" t="s">
        <v>9813</v>
      </c>
      <c r="L6428">
        <v>81</v>
      </c>
      <c r="M6428">
        <v>86</v>
      </c>
      <c r="N6428" t="s">
        <v>9814</v>
      </c>
      <c r="O6428">
        <v>1</v>
      </c>
    </row>
    <row r="6429" spans="1:15" x14ac:dyDescent="0.3">
      <c r="A6429">
        <v>4200</v>
      </c>
      <c r="B6429">
        <v>23</v>
      </c>
      <c r="C6429">
        <v>8593029</v>
      </c>
      <c r="D6429" t="s">
        <v>15</v>
      </c>
      <c r="E6429" t="s">
        <v>16</v>
      </c>
      <c r="F6429" t="s">
        <v>9816</v>
      </c>
      <c r="G6429" t="s">
        <v>18</v>
      </c>
      <c r="H6429" t="s">
        <v>9817</v>
      </c>
      <c r="I6429" t="s">
        <v>4214</v>
      </c>
      <c r="J6429" t="s">
        <v>4215</v>
      </c>
      <c r="K6429" t="s">
        <v>4236</v>
      </c>
      <c r="L6429">
        <v>33530</v>
      </c>
      <c r="M6429">
        <v>33532</v>
      </c>
      <c r="N6429" t="s">
        <v>9818</v>
      </c>
      <c r="O6429">
        <v>1</v>
      </c>
    </row>
    <row r="6430" spans="1:15" x14ac:dyDescent="0.3">
      <c r="A6430">
        <v>4201</v>
      </c>
      <c r="B6430">
        <v>23</v>
      </c>
      <c r="C6430">
        <v>8593029</v>
      </c>
      <c r="D6430" t="s">
        <v>24</v>
      </c>
      <c r="E6430" t="s">
        <v>16</v>
      </c>
      <c r="F6430" t="s">
        <v>9819</v>
      </c>
      <c r="G6430" t="s">
        <v>18</v>
      </c>
      <c r="H6430" t="s">
        <v>9817</v>
      </c>
      <c r="I6430" t="s">
        <v>4214</v>
      </c>
      <c r="J6430" t="s">
        <v>4215</v>
      </c>
      <c r="K6430" t="s">
        <v>4236</v>
      </c>
      <c r="L6430">
        <v>33530</v>
      </c>
      <c r="M6430">
        <v>33532</v>
      </c>
      <c r="N6430" t="s">
        <v>9818</v>
      </c>
      <c r="O6430">
        <v>1</v>
      </c>
    </row>
    <row r="6431" spans="1:15" x14ac:dyDescent="0.3">
      <c r="A6431">
        <v>4202</v>
      </c>
      <c r="B6431">
        <v>23</v>
      </c>
      <c r="C6431">
        <v>7339811</v>
      </c>
      <c r="D6431" t="s">
        <v>26</v>
      </c>
      <c r="E6431" t="s">
        <v>16</v>
      </c>
      <c r="F6431" t="s">
        <v>9820</v>
      </c>
      <c r="G6431" t="s">
        <v>29</v>
      </c>
      <c r="H6431" t="s">
        <v>9821</v>
      </c>
      <c r="I6431" t="s">
        <v>2051</v>
      </c>
      <c r="J6431" t="s">
        <v>2052</v>
      </c>
      <c r="K6431" t="s">
        <v>9822</v>
      </c>
      <c r="L6431">
        <v>52</v>
      </c>
      <c r="M6431">
        <v>114</v>
      </c>
      <c r="N6431" t="s">
        <v>9823</v>
      </c>
      <c r="O6431">
        <v>1</v>
      </c>
    </row>
    <row r="6432" spans="1:15" x14ac:dyDescent="0.3">
      <c r="A6432">
        <v>4203</v>
      </c>
      <c r="B6432">
        <v>23</v>
      </c>
      <c r="C6432">
        <v>7339811</v>
      </c>
      <c r="D6432" t="s">
        <v>35</v>
      </c>
      <c r="E6432" t="s">
        <v>16</v>
      </c>
      <c r="F6432" t="s">
        <v>9824</v>
      </c>
      <c r="G6432" t="s">
        <v>29</v>
      </c>
      <c r="H6432" t="s">
        <v>9821</v>
      </c>
      <c r="I6432" t="s">
        <v>2051</v>
      </c>
      <c r="J6432" t="s">
        <v>2052</v>
      </c>
      <c r="K6432" t="s">
        <v>9822</v>
      </c>
      <c r="L6432">
        <v>52</v>
      </c>
      <c r="M6432">
        <v>114</v>
      </c>
      <c r="N6432" t="s">
        <v>9823</v>
      </c>
      <c r="O6432">
        <v>1</v>
      </c>
    </row>
    <row r="6433" spans="1:15" x14ac:dyDescent="0.3">
      <c r="A6433">
        <v>4204</v>
      </c>
      <c r="B6433">
        <v>9</v>
      </c>
      <c r="C6433">
        <v>3873345</v>
      </c>
      <c r="D6433" t="s">
        <v>24</v>
      </c>
      <c r="E6433" t="s">
        <v>16</v>
      </c>
      <c r="F6433" t="s">
        <v>9825</v>
      </c>
      <c r="G6433" t="s">
        <v>18</v>
      </c>
      <c r="H6433" t="s">
        <v>9826</v>
      </c>
      <c r="I6433" t="s">
        <v>3849</v>
      </c>
      <c r="J6433" t="s">
        <v>3850</v>
      </c>
      <c r="K6433" t="s">
        <v>9827</v>
      </c>
      <c r="L6433">
        <v>51</v>
      </c>
      <c r="M6433">
        <v>57</v>
      </c>
      <c r="N6433" t="s">
        <v>9828</v>
      </c>
      <c r="O6433">
        <v>1</v>
      </c>
    </row>
    <row r="6434" spans="1:15" x14ac:dyDescent="0.3">
      <c r="A6434">
        <v>4205</v>
      </c>
      <c r="B6434">
        <v>9</v>
      </c>
      <c r="C6434">
        <v>3873345</v>
      </c>
      <c r="D6434" t="s">
        <v>15</v>
      </c>
      <c r="E6434" t="s">
        <v>16</v>
      </c>
      <c r="F6434" t="s">
        <v>9829</v>
      </c>
      <c r="G6434" t="s">
        <v>18</v>
      </c>
      <c r="H6434" t="s">
        <v>9826</v>
      </c>
      <c r="I6434" t="s">
        <v>3849</v>
      </c>
      <c r="J6434" t="s">
        <v>3850</v>
      </c>
      <c r="K6434" t="s">
        <v>9827</v>
      </c>
      <c r="L6434">
        <v>51</v>
      </c>
      <c r="M6434">
        <v>57</v>
      </c>
      <c r="N6434" t="s">
        <v>9828</v>
      </c>
      <c r="O6434">
        <v>1</v>
      </c>
    </row>
    <row r="6435" spans="1:15" x14ac:dyDescent="0.3">
      <c r="A6435">
        <v>4206</v>
      </c>
      <c r="B6435">
        <v>9</v>
      </c>
      <c r="C6435">
        <v>9224432</v>
      </c>
      <c r="D6435" t="s">
        <v>24</v>
      </c>
      <c r="E6435" t="s">
        <v>16</v>
      </c>
      <c r="F6435" t="s">
        <v>9830</v>
      </c>
      <c r="G6435" t="s">
        <v>18</v>
      </c>
      <c r="H6435" t="s">
        <v>9831</v>
      </c>
      <c r="I6435" t="s">
        <v>6118</v>
      </c>
      <c r="J6435" s="1" t="s">
        <v>6119</v>
      </c>
      <c r="K6435" t="s">
        <v>9832</v>
      </c>
      <c r="L6435">
        <v>244</v>
      </c>
      <c r="M6435">
        <v>246</v>
      </c>
      <c r="N6435" t="s">
        <v>9833</v>
      </c>
      <c r="O6435">
        <v>1</v>
      </c>
    </row>
    <row r="6436" spans="1:15" x14ac:dyDescent="0.3">
      <c r="A6436">
        <v>4207</v>
      </c>
      <c r="B6436">
        <v>9</v>
      </c>
      <c r="C6436">
        <v>9224432</v>
      </c>
      <c r="D6436" t="s">
        <v>15</v>
      </c>
      <c r="E6436" t="s">
        <v>16</v>
      </c>
      <c r="F6436" t="s">
        <v>9834</v>
      </c>
      <c r="G6436" t="s">
        <v>18</v>
      </c>
      <c r="H6436" t="s">
        <v>9831</v>
      </c>
      <c r="I6436" t="s">
        <v>6118</v>
      </c>
      <c r="J6436" s="1" t="s">
        <v>6119</v>
      </c>
      <c r="K6436" t="s">
        <v>9832</v>
      </c>
      <c r="L6436">
        <v>244</v>
      </c>
      <c r="M6436">
        <v>246</v>
      </c>
      <c r="N6436" t="s">
        <v>9833</v>
      </c>
      <c r="O6436">
        <v>1</v>
      </c>
    </row>
    <row r="6437" spans="1:15" x14ac:dyDescent="0.3">
      <c r="A6437">
        <v>4208</v>
      </c>
      <c r="B6437">
        <v>7</v>
      </c>
      <c r="C6437">
        <v>8350294</v>
      </c>
      <c r="D6437" t="s">
        <v>24</v>
      </c>
      <c r="E6437" t="s">
        <v>16</v>
      </c>
      <c r="F6437" t="s">
        <v>9835</v>
      </c>
      <c r="G6437" t="s">
        <v>18</v>
      </c>
      <c r="H6437" t="s">
        <v>9836</v>
      </c>
      <c r="I6437" t="s">
        <v>3589</v>
      </c>
      <c r="J6437" t="s">
        <v>3590</v>
      </c>
      <c r="K6437" t="s">
        <v>9837</v>
      </c>
      <c r="L6437">
        <v>10</v>
      </c>
      <c r="M6437">
        <v>12</v>
      </c>
      <c r="N6437" t="s">
        <v>9838</v>
      </c>
      <c r="O6437">
        <v>1</v>
      </c>
    </row>
    <row r="6438" spans="1:15" x14ac:dyDescent="0.3">
      <c r="A6438">
        <v>4209</v>
      </c>
      <c r="B6438">
        <v>7</v>
      </c>
      <c r="C6438">
        <v>8350294</v>
      </c>
      <c r="D6438" t="s">
        <v>15</v>
      </c>
      <c r="E6438" t="s">
        <v>16</v>
      </c>
      <c r="F6438" t="s">
        <v>9839</v>
      </c>
      <c r="G6438" t="s">
        <v>18</v>
      </c>
      <c r="H6438" t="s">
        <v>9836</v>
      </c>
      <c r="I6438" t="s">
        <v>3589</v>
      </c>
      <c r="J6438" t="s">
        <v>3590</v>
      </c>
      <c r="K6438" t="s">
        <v>9837</v>
      </c>
      <c r="L6438">
        <v>10</v>
      </c>
      <c r="M6438">
        <v>12</v>
      </c>
      <c r="N6438" t="s">
        <v>9838</v>
      </c>
      <c r="O6438">
        <v>1</v>
      </c>
    </row>
    <row r="6439" spans="1:15" x14ac:dyDescent="0.3">
      <c r="A6439">
        <v>4211</v>
      </c>
      <c r="B6439">
        <v>7</v>
      </c>
      <c r="C6439">
        <v>6541523</v>
      </c>
      <c r="D6439" t="s">
        <v>26</v>
      </c>
      <c r="E6439" t="s">
        <v>16</v>
      </c>
      <c r="F6439" t="s">
        <v>9846</v>
      </c>
      <c r="G6439" t="s">
        <v>29</v>
      </c>
      <c r="H6439" t="s">
        <v>9841</v>
      </c>
      <c r="I6439" t="s">
        <v>9842</v>
      </c>
      <c r="J6439" t="s">
        <v>9843</v>
      </c>
      <c r="K6439" t="s">
        <v>9844</v>
      </c>
      <c r="L6439">
        <v>16</v>
      </c>
      <c r="M6439">
        <v>79</v>
      </c>
      <c r="N6439" t="s">
        <v>9845</v>
      </c>
      <c r="O6439">
        <v>0.5</v>
      </c>
    </row>
    <row r="6440" spans="1:15" x14ac:dyDescent="0.3">
      <c r="A6440">
        <v>4213</v>
      </c>
      <c r="B6440">
        <v>7</v>
      </c>
      <c r="C6440">
        <v>8039539</v>
      </c>
      <c r="D6440" t="s">
        <v>24</v>
      </c>
      <c r="E6440" t="s">
        <v>16</v>
      </c>
      <c r="F6440" t="s">
        <v>9850</v>
      </c>
      <c r="G6440" t="s">
        <v>18</v>
      </c>
      <c r="H6440" t="s">
        <v>9848</v>
      </c>
      <c r="I6440" t="s">
        <v>2855</v>
      </c>
      <c r="J6440" t="s">
        <v>2856</v>
      </c>
      <c r="K6440" t="s">
        <v>3320</v>
      </c>
      <c r="L6440">
        <v>3702</v>
      </c>
      <c r="M6440">
        <v>3704</v>
      </c>
      <c r="N6440" t="s">
        <v>9849</v>
      </c>
      <c r="O6440">
        <v>1</v>
      </c>
    </row>
    <row r="6441" spans="1:15" x14ac:dyDescent="0.3">
      <c r="A6441">
        <v>4214</v>
      </c>
      <c r="B6441">
        <v>7</v>
      </c>
      <c r="C6441">
        <v>5767556</v>
      </c>
      <c r="D6441" t="s">
        <v>26</v>
      </c>
      <c r="E6441" t="s">
        <v>16</v>
      </c>
      <c r="F6441" t="s">
        <v>9851</v>
      </c>
      <c r="G6441" t="s">
        <v>29</v>
      </c>
      <c r="H6441" t="s">
        <v>9852</v>
      </c>
      <c r="I6441" t="s">
        <v>20</v>
      </c>
      <c r="J6441" t="s">
        <v>21</v>
      </c>
      <c r="K6441" t="s">
        <v>9853</v>
      </c>
      <c r="L6441">
        <v>30</v>
      </c>
      <c r="M6441">
        <v>79</v>
      </c>
      <c r="N6441" t="s">
        <v>9854</v>
      </c>
      <c r="O6441">
        <v>1</v>
      </c>
    </row>
    <row r="6442" spans="1:15" x14ac:dyDescent="0.3">
      <c r="A6442">
        <v>4216</v>
      </c>
      <c r="B6442">
        <v>7</v>
      </c>
      <c r="C6442">
        <v>3942114</v>
      </c>
      <c r="D6442" t="s">
        <v>26</v>
      </c>
      <c r="E6442" t="s">
        <v>16</v>
      </c>
      <c r="F6442" t="s">
        <v>9856</v>
      </c>
      <c r="G6442" t="s">
        <v>29</v>
      </c>
      <c r="H6442" t="s">
        <v>9857</v>
      </c>
      <c r="I6442" t="s">
        <v>4071</v>
      </c>
      <c r="J6442" t="s">
        <v>4072</v>
      </c>
      <c r="K6442" t="s">
        <v>9858</v>
      </c>
      <c r="L6442">
        <v>28</v>
      </c>
      <c r="M6442">
        <v>72</v>
      </c>
      <c r="N6442" t="s">
        <v>9859</v>
      </c>
      <c r="O6442">
        <v>1</v>
      </c>
    </row>
    <row r="6443" spans="1:15" x14ac:dyDescent="0.3">
      <c r="A6443">
        <v>4218</v>
      </c>
      <c r="B6443">
        <v>7</v>
      </c>
      <c r="C6443">
        <v>8601288</v>
      </c>
      <c r="D6443" t="s">
        <v>15</v>
      </c>
      <c r="E6443" t="s">
        <v>16</v>
      </c>
      <c r="F6443" t="s">
        <v>9861</v>
      </c>
      <c r="G6443" t="s">
        <v>18</v>
      </c>
      <c r="H6443" t="s">
        <v>9862</v>
      </c>
      <c r="I6443" t="s">
        <v>4214</v>
      </c>
      <c r="J6443" t="s">
        <v>4215</v>
      </c>
      <c r="K6443" t="s">
        <v>4226</v>
      </c>
      <c r="L6443">
        <v>12087</v>
      </c>
      <c r="M6443">
        <v>12099</v>
      </c>
      <c r="N6443" t="s">
        <v>9863</v>
      </c>
      <c r="O6443">
        <v>1</v>
      </c>
    </row>
    <row r="6444" spans="1:15" x14ac:dyDescent="0.3">
      <c r="A6444">
        <v>4219</v>
      </c>
      <c r="B6444">
        <v>7</v>
      </c>
      <c r="C6444">
        <v>8601288</v>
      </c>
      <c r="D6444" t="s">
        <v>24</v>
      </c>
      <c r="E6444" t="s">
        <v>16</v>
      </c>
      <c r="F6444" t="s">
        <v>9864</v>
      </c>
      <c r="G6444" t="s">
        <v>18</v>
      </c>
      <c r="H6444" t="s">
        <v>9862</v>
      </c>
      <c r="I6444" t="s">
        <v>4214</v>
      </c>
      <c r="J6444" t="s">
        <v>4215</v>
      </c>
      <c r="K6444" t="s">
        <v>4226</v>
      </c>
      <c r="L6444">
        <v>12087</v>
      </c>
      <c r="M6444">
        <v>12099</v>
      </c>
      <c r="N6444" t="s">
        <v>9863</v>
      </c>
      <c r="O6444">
        <v>1</v>
      </c>
    </row>
    <row r="6445" spans="1:15" x14ac:dyDescent="0.3">
      <c r="A6445">
        <v>4222</v>
      </c>
      <c r="B6445">
        <v>7</v>
      </c>
      <c r="C6445">
        <v>4032784</v>
      </c>
      <c r="D6445" t="s">
        <v>26</v>
      </c>
      <c r="E6445" t="s">
        <v>16</v>
      </c>
      <c r="F6445" t="s">
        <v>9870</v>
      </c>
      <c r="G6445" t="s">
        <v>29</v>
      </c>
      <c r="H6445" t="s">
        <v>9871</v>
      </c>
      <c r="I6445" t="s">
        <v>4977</v>
      </c>
      <c r="J6445" t="s">
        <v>4978</v>
      </c>
      <c r="K6445" t="s">
        <v>9872</v>
      </c>
      <c r="L6445">
        <v>37</v>
      </c>
      <c r="M6445">
        <v>180</v>
      </c>
      <c r="N6445" t="s">
        <v>9873</v>
      </c>
      <c r="O6445">
        <v>1</v>
      </c>
    </row>
    <row r="6446" spans="1:15" x14ac:dyDescent="0.3">
      <c r="A6446">
        <v>4223</v>
      </c>
      <c r="B6446">
        <v>7</v>
      </c>
      <c r="C6446">
        <v>4032784</v>
      </c>
      <c r="D6446" t="s">
        <v>35</v>
      </c>
      <c r="E6446" t="s">
        <v>16</v>
      </c>
      <c r="F6446" t="s">
        <v>9874</v>
      </c>
      <c r="G6446" t="s">
        <v>29</v>
      </c>
      <c r="H6446" t="s">
        <v>9871</v>
      </c>
      <c r="I6446" t="s">
        <v>4977</v>
      </c>
      <c r="J6446" t="s">
        <v>4978</v>
      </c>
      <c r="K6446" t="s">
        <v>9872</v>
      </c>
      <c r="L6446">
        <v>37</v>
      </c>
      <c r="M6446">
        <v>180</v>
      </c>
      <c r="N6446" t="s">
        <v>9873</v>
      </c>
      <c r="O6446">
        <v>1</v>
      </c>
    </row>
    <row r="6447" spans="1:15" x14ac:dyDescent="0.3">
      <c r="A6447">
        <v>4225</v>
      </c>
      <c r="B6447">
        <v>7</v>
      </c>
      <c r="C6447">
        <v>5148417</v>
      </c>
      <c r="D6447" t="s">
        <v>35</v>
      </c>
      <c r="E6447" t="s">
        <v>16</v>
      </c>
      <c r="F6447" t="s">
        <v>9881</v>
      </c>
      <c r="G6447" t="s">
        <v>29</v>
      </c>
      <c r="H6447" t="s">
        <v>9876</v>
      </c>
      <c r="I6447" t="s">
        <v>9877</v>
      </c>
      <c r="J6447" t="s">
        <v>9878</v>
      </c>
      <c r="K6447" t="s">
        <v>9879</v>
      </c>
      <c r="L6447">
        <v>29</v>
      </c>
      <c r="M6447">
        <v>140</v>
      </c>
      <c r="N6447" t="s">
        <v>9880</v>
      </c>
      <c r="O6447">
        <v>1</v>
      </c>
    </row>
    <row r="6448" spans="1:15" x14ac:dyDescent="0.3">
      <c r="A6448">
        <v>4226</v>
      </c>
      <c r="B6448">
        <v>7</v>
      </c>
      <c r="C6448">
        <v>5106994</v>
      </c>
      <c r="D6448" t="s">
        <v>24</v>
      </c>
      <c r="E6448" t="s">
        <v>16</v>
      </c>
      <c r="F6448" t="s">
        <v>9882</v>
      </c>
      <c r="G6448" t="s">
        <v>18</v>
      </c>
      <c r="H6448" t="s">
        <v>9883</v>
      </c>
      <c r="I6448" t="s">
        <v>9884</v>
      </c>
      <c r="J6448" t="s">
        <v>9885</v>
      </c>
      <c r="K6448" t="s">
        <v>9886</v>
      </c>
      <c r="L6448">
        <v>474</v>
      </c>
      <c r="M6448">
        <v>480</v>
      </c>
      <c r="N6448" t="s">
        <v>9887</v>
      </c>
      <c r="O6448">
        <v>1</v>
      </c>
    </row>
    <row r="6449" spans="1:15" x14ac:dyDescent="0.3">
      <c r="A6449">
        <v>4227</v>
      </c>
      <c r="B6449">
        <v>7</v>
      </c>
      <c r="C6449">
        <v>5106994</v>
      </c>
      <c r="D6449" t="s">
        <v>15</v>
      </c>
      <c r="E6449" t="s">
        <v>16</v>
      </c>
      <c r="F6449" t="s">
        <v>9888</v>
      </c>
      <c r="G6449" t="s">
        <v>18</v>
      </c>
      <c r="H6449" t="s">
        <v>9883</v>
      </c>
      <c r="I6449" t="s">
        <v>9884</v>
      </c>
      <c r="J6449" t="s">
        <v>9885</v>
      </c>
      <c r="K6449" t="s">
        <v>9886</v>
      </c>
      <c r="L6449">
        <v>474</v>
      </c>
      <c r="M6449">
        <v>480</v>
      </c>
      <c r="N6449" t="s">
        <v>9887</v>
      </c>
      <c r="O6449">
        <v>1</v>
      </c>
    </row>
    <row r="6450" spans="1:15" x14ac:dyDescent="0.3">
      <c r="A6450">
        <v>4228</v>
      </c>
      <c r="B6450">
        <v>7</v>
      </c>
      <c r="C6450">
        <v>8299074</v>
      </c>
      <c r="D6450" t="s">
        <v>26</v>
      </c>
      <c r="E6450" t="s">
        <v>16</v>
      </c>
      <c r="F6450" t="s">
        <v>9889</v>
      </c>
      <c r="G6450" t="s">
        <v>29</v>
      </c>
      <c r="H6450" t="s">
        <v>9890</v>
      </c>
      <c r="I6450" t="s">
        <v>3577</v>
      </c>
      <c r="J6450" t="s">
        <v>3578</v>
      </c>
      <c r="K6450" t="s">
        <v>9891</v>
      </c>
      <c r="L6450">
        <v>4228</v>
      </c>
      <c r="M6450">
        <v>5004</v>
      </c>
      <c r="N6450" t="s">
        <v>9892</v>
      </c>
      <c r="O6450">
        <v>0</v>
      </c>
    </row>
    <row r="6451" spans="1:15" x14ac:dyDescent="0.3">
      <c r="A6451">
        <v>4229</v>
      </c>
      <c r="B6451">
        <v>7</v>
      </c>
      <c r="C6451">
        <v>8299074</v>
      </c>
      <c r="D6451" t="s">
        <v>35</v>
      </c>
      <c r="E6451" t="s">
        <v>16</v>
      </c>
      <c r="F6451" t="s">
        <v>9893</v>
      </c>
      <c r="G6451" t="s">
        <v>29</v>
      </c>
      <c r="H6451" t="s">
        <v>9890</v>
      </c>
      <c r="I6451" t="s">
        <v>3577</v>
      </c>
      <c r="J6451" t="s">
        <v>3578</v>
      </c>
      <c r="K6451" t="s">
        <v>9891</v>
      </c>
      <c r="L6451">
        <v>4228</v>
      </c>
      <c r="M6451">
        <v>5004</v>
      </c>
      <c r="N6451" t="s">
        <v>9892</v>
      </c>
      <c r="O6451">
        <v>0</v>
      </c>
    </row>
    <row r="6452" spans="1:15" x14ac:dyDescent="0.3">
      <c r="A6452">
        <v>4231</v>
      </c>
      <c r="B6452">
        <v>7</v>
      </c>
      <c r="C6452">
        <v>6281870</v>
      </c>
      <c r="D6452" t="s">
        <v>26</v>
      </c>
      <c r="E6452" t="s">
        <v>16</v>
      </c>
      <c r="F6452" t="s">
        <v>9898</v>
      </c>
      <c r="G6452" t="s">
        <v>29</v>
      </c>
      <c r="H6452" t="s">
        <v>9895</v>
      </c>
      <c r="I6452" t="s">
        <v>615</v>
      </c>
      <c r="J6452" t="s">
        <v>616</v>
      </c>
      <c r="K6452" t="s">
        <v>9896</v>
      </c>
      <c r="L6452">
        <v>27</v>
      </c>
      <c r="M6452">
        <v>66</v>
      </c>
      <c r="N6452" t="s">
        <v>9897</v>
      </c>
      <c r="O6452">
        <v>1</v>
      </c>
    </row>
    <row r="6453" spans="1:15" x14ac:dyDescent="0.3">
      <c r="A6453">
        <v>4232</v>
      </c>
      <c r="B6453">
        <v>7</v>
      </c>
      <c r="C6453">
        <v>8264635</v>
      </c>
      <c r="D6453" t="s">
        <v>24</v>
      </c>
      <c r="E6453" t="s">
        <v>16</v>
      </c>
      <c r="F6453" t="s">
        <v>9899</v>
      </c>
      <c r="G6453" t="s">
        <v>18</v>
      </c>
      <c r="H6453" t="s">
        <v>9900</v>
      </c>
      <c r="I6453" t="s">
        <v>3481</v>
      </c>
      <c r="J6453" t="s">
        <v>3482</v>
      </c>
      <c r="K6453" t="s">
        <v>9901</v>
      </c>
      <c r="L6453">
        <v>1067</v>
      </c>
      <c r="M6453">
        <v>1069</v>
      </c>
      <c r="N6453" t="s">
        <v>9902</v>
      </c>
      <c r="O6453">
        <v>0</v>
      </c>
    </row>
    <row r="6454" spans="1:15" x14ac:dyDescent="0.3">
      <c r="A6454">
        <v>4233</v>
      </c>
      <c r="B6454">
        <v>7</v>
      </c>
      <c r="C6454">
        <v>8264635</v>
      </c>
      <c r="D6454" t="s">
        <v>15</v>
      </c>
      <c r="E6454" t="s">
        <v>16</v>
      </c>
      <c r="F6454" t="s">
        <v>9903</v>
      </c>
      <c r="G6454" t="s">
        <v>18</v>
      </c>
      <c r="H6454" t="s">
        <v>9900</v>
      </c>
      <c r="I6454" t="s">
        <v>3481</v>
      </c>
      <c r="J6454" t="s">
        <v>3482</v>
      </c>
      <c r="K6454" t="s">
        <v>9901</v>
      </c>
      <c r="L6454">
        <v>1067</v>
      </c>
      <c r="M6454">
        <v>1069</v>
      </c>
      <c r="N6454" t="s">
        <v>9902</v>
      </c>
      <c r="O6454">
        <v>0</v>
      </c>
    </row>
    <row r="6455" spans="1:15" x14ac:dyDescent="0.3">
      <c r="A6455">
        <v>4234</v>
      </c>
      <c r="B6455">
        <v>7</v>
      </c>
      <c r="C6455">
        <v>4302252</v>
      </c>
      <c r="D6455" t="s">
        <v>24</v>
      </c>
      <c r="E6455" t="s">
        <v>16</v>
      </c>
      <c r="F6455" t="s">
        <v>9904</v>
      </c>
      <c r="G6455" t="s">
        <v>18</v>
      </c>
      <c r="H6455" t="s">
        <v>9905</v>
      </c>
      <c r="I6455" t="s">
        <v>5426</v>
      </c>
      <c r="J6455" t="s">
        <v>5427</v>
      </c>
      <c r="K6455" t="s">
        <v>9906</v>
      </c>
      <c r="L6455">
        <v>34</v>
      </c>
      <c r="M6455">
        <v>36</v>
      </c>
      <c r="N6455" t="s">
        <v>9907</v>
      </c>
      <c r="O6455">
        <v>1</v>
      </c>
    </row>
    <row r="6456" spans="1:15" x14ac:dyDescent="0.3">
      <c r="A6456">
        <v>4235</v>
      </c>
      <c r="B6456">
        <v>7</v>
      </c>
      <c r="C6456">
        <v>4302252</v>
      </c>
      <c r="D6456" t="s">
        <v>15</v>
      </c>
      <c r="E6456" t="s">
        <v>16</v>
      </c>
      <c r="F6456" t="s">
        <v>9908</v>
      </c>
      <c r="G6456" t="s">
        <v>18</v>
      </c>
      <c r="H6456" t="s">
        <v>9905</v>
      </c>
      <c r="I6456" t="s">
        <v>5426</v>
      </c>
      <c r="J6456" t="s">
        <v>5427</v>
      </c>
      <c r="K6456" t="s">
        <v>9906</v>
      </c>
      <c r="L6456">
        <v>34</v>
      </c>
      <c r="M6456">
        <v>36</v>
      </c>
      <c r="N6456" t="s">
        <v>9907</v>
      </c>
      <c r="O6456">
        <v>1</v>
      </c>
    </row>
    <row r="6457" spans="1:15" x14ac:dyDescent="0.3">
      <c r="A6457">
        <v>4237</v>
      </c>
      <c r="B6457">
        <v>7</v>
      </c>
      <c r="C6457">
        <v>9199423</v>
      </c>
      <c r="D6457" t="s">
        <v>35</v>
      </c>
      <c r="E6457" t="s">
        <v>16</v>
      </c>
      <c r="F6457" t="s">
        <v>9913</v>
      </c>
      <c r="G6457" t="s">
        <v>29</v>
      </c>
      <c r="H6457" t="s">
        <v>9910</v>
      </c>
      <c r="I6457" t="s">
        <v>4842</v>
      </c>
      <c r="J6457" t="s">
        <v>4843</v>
      </c>
      <c r="K6457" t="s">
        <v>9911</v>
      </c>
      <c r="L6457">
        <v>59</v>
      </c>
      <c r="M6457">
        <v>1292</v>
      </c>
      <c r="N6457" t="s">
        <v>9912</v>
      </c>
      <c r="O6457">
        <v>1</v>
      </c>
    </row>
    <row r="6458" spans="1:15" x14ac:dyDescent="0.3">
      <c r="A6458">
        <v>4238</v>
      </c>
      <c r="B6458">
        <v>7</v>
      </c>
      <c r="C6458">
        <v>4027396</v>
      </c>
      <c r="D6458" t="s">
        <v>35</v>
      </c>
      <c r="E6458" t="s">
        <v>16</v>
      </c>
      <c r="F6458" t="s">
        <v>9914</v>
      </c>
      <c r="G6458" t="s">
        <v>29</v>
      </c>
      <c r="H6458" t="s">
        <v>9915</v>
      </c>
      <c r="I6458" t="s">
        <v>4977</v>
      </c>
      <c r="J6458" t="s">
        <v>4978</v>
      </c>
      <c r="K6458" t="s">
        <v>9916</v>
      </c>
      <c r="L6458">
        <v>37</v>
      </c>
      <c r="M6458">
        <v>52</v>
      </c>
      <c r="N6458" t="s">
        <v>9917</v>
      </c>
      <c r="O6458">
        <v>1</v>
      </c>
    </row>
    <row r="6459" spans="1:15" x14ac:dyDescent="0.3">
      <c r="A6459">
        <v>4242</v>
      </c>
      <c r="B6459">
        <v>7</v>
      </c>
      <c r="C6459">
        <v>9004411</v>
      </c>
      <c r="D6459" t="s">
        <v>26</v>
      </c>
      <c r="E6459" t="s">
        <v>16</v>
      </c>
      <c r="F6459" t="s">
        <v>9926</v>
      </c>
      <c r="G6459" t="s">
        <v>29</v>
      </c>
      <c r="H6459" t="s">
        <v>9927</v>
      </c>
      <c r="I6459" t="s">
        <v>4604</v>
      </c>
      <c r="J6459" t="s">
        <v>4605</v>
      </c>
      <c r="K6459" t="s">
        <v>9928</v>
      </c>
      <c r="L6459">
        <v>24</v>
      </c>
      <c r="M6459">
        <v>33</v>
      </c>
      <c r="N6459" t="s">
        <v>9929</v>
      </c>
      <c r="O6459">
        <v>1</v>
      </c>
    </row>
    <row r="6460" spans="1:15" x14ac:dyDescent="0.3">
      <c r="A6460">
        <v>4243</v>
      </c>
      <c r="B6460">
        <v>7</v>
      </c>
      <c r="C6460">
        <v>9004411</v>
      </c>
      <c r="D6460" t="s">
        <v>35</v>
      </c>
      <c r="E6460" t="s">
        <v>16</v>
      </c>
      <c r="F6460" t="s">
        <v>9930</v>
      </c>
      <c r="G6460" t="s">
        <v>29</v>
      </c>
      <c r="H6460" t="s">
        <v>9927</v>
      </c>
      <c r="I6460" t="s">
        <v>4604</v>
      </c>
      <c r="J6460" t="s">
        <v>4605</v>
      </c>
      <c r="K6460" t="s">
        <v>9928</v>
      </c>
      <c r="L6460">
        <v>24</v>
      </c>
      <c r="M6460">
        <v>33</v>
      </c>
      <c r="N6460" t="s">
        <v>9929</v>
      </c>
      <c r="O6460">
        <v>1</v>
      </c>
    </row>
    <row r="6461" spans="1:15" x14ac:dyDescent="0.3">
      <c r="A6461">
        <v>4244</v>
      </c>
      <c r="B6461">
        <v>7</v>
      </c>
      <c r="C6461">
        <v>4327219</v>
      </c>
      <c r="D6461" t="s">
        <v>24</v>
      </c>
      <c r="E6461" t="s">
        <v>16</v>
      </c>
      <c r="F6461" t="s">
        <v>9931</v>
      </c>
      <c r="G6461" t="s">
        <v>18</v>
      </c>
      <c r="H6461" t="s">
        <v>9932</v>
      </c>
      <c r="I6461" t="s">
        <v>5485</v>
      </c>
      <c r="J6461" t="s">
        <v>5486</v>
      </c>
      <c r="K6461" t="s">
        <v>9933</v>
      </c>
      <c r="L6461">
        <v>818</v>
      </c>
      <c r="M6461">
        <v>818</v>
      </c>
      <c r="N6461" t="s">
        <v>9934</v>
      </c>
      <c r="O6461">
        <v>1</v>
      </c>
    </row>
    <row r="6462" spans="1:15" x14ac:dyDescent="0.3">
      <c r="A6462">
        <v>4245</v>
      </c>
      <c r="B6462">
        <v>7</v>
      </c>
      <c r="C6462">
        <v>4327219</v>
      </c>
      <c r="D6462" t="s">
        <v>15</v>
      </c>
      <c r="E6462" t="s">
        <v>16</v>
      </c>
      <c r="F6462" t="s">
        <v>9935</v>
      </c>
      <c r="G6462" t="s">
        <v>18</v>
      </c>
      <c r="H6462" t="s">
        <v>9932</v>
      </c>
      <c r="I6462" t="s">
        <v>5485</v>
      </c>
      <c r="J6462" t="s">
        <v>5486</v>
      </c>
      <c r="K6462" t="s">
        <v>9933</v>
      </c>
      <c r="L6462">
        <v>818</v>
      </c>
      <c r="M6462">
        <v>818</v>
      </c>
      <c r="N6462" t="s">
        <v>9934</v>
      </c>
      <c r="O6462">
        <v>1</v>
      </c>
    </row>
    <row r="6463" spans="1:15" x14ac:dyDescent="0.3">
      <c r="A6463">
        <v>4248</v>
      </c>
      <c r="B6463">
        <v>7</v>
      </c>
      <c r="C6463">
        <v>5333354</v>
      </c>
      <c r="D6463" t="s">
        <v>24</v>
      </c>
      <c r="E6463" t="s">
        <v>16</v>
      </c>
      <c r="F6463" t="s">
        <v>9941</v>
      </c>
      <c r="G6463" t="s">
        <v>18</v>
      </c>
      <c r="H6463" t="s">
        <v>9942</v>
      </c>
      <c r="I6463" t="s">
        <v>6557</v>
      </c>
      <c r="J6463" t="s">
        <v>6558</v>
      </c>
      <c r="K6463" t="s">
        <v>9943</v>
      </c>
      <c r="L6463">
        <v>54</v>
      </c>
      <c r="M6463">
        <v>56</v>
      </c>
      <c r="N6463" t="s">
        <v>9944</v>
      </c>
      <c r="O6463">
        <v>1</v>
      </c>
    </row>
    <row r="6464" spans="1:15" x14ac:dyDescent="0.3">
      <c r="A6464">
        <v>4249</v>
      </c>
      <c r="B6464">
        <v>7</v>
      </c>
      <c r="C6464">
        <v>5333354</v>
      </c>
      <c r="D6464" t="s">
        <v>15</v>
      </c>
      <c r="E6464" t="s">
        <v>16</v>
      </c>
      <c r="F6464" t="s">
        <v>9945</v>
      </c>
      <c r="G6464" t="s">
        <v>18</v>
      </c>
      <c r="H6464" t="s">
        <v>9942</v>
      </c>
      <c r="I6464" t="s">
        <v>6557</v>
      </c>
      <c r="J6464" t="s">
        <v>6558</v>
      </c>
      <c r="K6464" t="s">
        <v>9943</v>
      </c>
      <c r="L6464">
        <v>54</v>
      </c>
      <c r="M6464">
        <v>56</v>
      </c>
      <c r="N6464" t="s">
        <v>9944</v>
      </c>
      <c r="O6464">
        <v>1</v>
      </c>
    </row>
    <row r="6465" spans="1:15" x14ac:dyDescent="0.3">
      <c r="A6465">
        <v>4250</v>
      </c>
      <c r="B6465">
        <v>7</v>
      </c>
      <c r="C6465">
        <v>6923161</v>
      </c>
      <c r="D6465" t="s">
        <v>24</v>
      </c>
      <c r="E6465" t="s">
        <v>16</v>
      </c>
      <c r="F6465" t="s">
        <v>9946</v>
      </c>
      <c r="G6465" t="s">
        <v>18</v>
      </c>
      <c r="H6465" t="s">
        <v>9947</v>
      </c>
      <c r="I6465" t="s">
        <v>1452</v>
      </c>
      <c r="J6465" t="s">
        <v>1453</v>
      </c>
      <c r="K6465" t="s">
        <v>1454</v>
      </c>
      <c r="L6465">
        <v>372</v>
      </c>
      <c r="M6465">
        <v>374</v>
      </c>
      <c r="N6465" t="s">
        <v>9948</v>
      </c>
      <c r="O6465">
        <v>0.5</v>
      </c>
    </row>
    <row r="6466" spans="1:15" x14ac:dyDescent="0.3">
      <c r="A6466">
        <v>4251</v>
      </c>
      <c r="B6466">
        <v>7</v>
      </c>
      <c r="C6466">
        <v>6923161</v>
      </c>
      <c r="D6466" t="s">
        <v>15</v>
      </c>
      <c r="E6466" t="s">
        <v>16</v>
      </c>
      <c r="F6466" t="s">
        <v>9949</v>
      </c>
      <c r="G6466" t="s">
        <v>18</v>
      </c>
      <c r="H6466" t="s">
        <v>9947</v>
      </c>
      <c r="I6466" t="s">
        <v>1452</v>
      </c>
      <c r="J6466" t="s">
        <v>1453</v>
      </c>
      <c r="K6466" t="s">
        <v>1454</v>
      </c>
      <c r="L6466">
        <v>372</v>
      </c>
      <c r="M6466">
        <v>374</v>
      </c>
      <c r="N6466" t="s">
        <v>9948</v>
      </c>
      <c r="O6466">
        <v>0.5</v>
      </c>
    </row>
    <row r="6467" spans="1:15" x14ac:dyDescent="0.3">
      <c r="A6467">
        <v>4252</v>
      </c>
      <c r="B6467">
        <v>7</v>
      </c>
      <c r="C6467">
        <v>7501278</v>
      </c>
      <c r="D6467" t="s">
        <v>24</v>
      </c>
      <c r="E6467" t="s">
        <v>16</v>
      </c>
      <c r="F6467" t="s">
        <v>9950</v>
      </c>
      <c r="G6467" t="s">
        <v>18</v>
      </c>
      <c r="H6467" t="s">
        <v>9951</v>
      </c>
      <c r="I6467" t="s">
        <v>2598</v>
      </c>
      <c r="J6467" t="s">
        <v>2599</v>
      </c>
      <c r="K6467" t="s">
        <v>9952</v>
      </c>
      <c r="L6467">
        <v>292</v>
      </c>
      <c r="M6467">
        <v>296</v>
      </c>
      <c r="N6467" t="s">
        <v>9953</v>
      </c>
      <c r="O6467">
        <v>1</v>
      </c>
    </row>
    <row r="6468" spans="1:15" x14ac:dyDescent="0.3">
      <c r="A6468">
        <v>4253</v>
      </c>
      <c r="B6468">
        <v>7</v>
      </c>
      <c r="C6468">
        <v>7501278</v>
      </c>
      <c r="D6468" t="s">
        <v>15</v>
      </c>
      <c r="E6468" t="s">
        <v>16</v>
      </c>
      <c r="F6468" t="s">
        <v>9954</v>
      </c>
      <c r="G6468" t="s">
        <v>18</v>
      </c>
      <c r="H6468" t="s">
        <v>9951</v>
      </c>
      <c r="I6468" t="s">
        <v>2598</v>
      </c>
      <c r="J6468" t="s">
        <v>2599</v>
      </c>
      <c r="K6468" t="s">
        <v>9952</v>
      </c>
      <c r="L6468">
        <v>292</v>
      </c>
      <c r="M6468">
        <v>296</v>
      </c>
      <c r="N6468" t="s">
        <v>9953</v>
      </c>
      <c r="O6468">
        <v>1</v>
      </c>
    </row>
    <row r="6469" spans="1:15" x14ac:dyDescent="0.3">
      <c r="A6469">
        <v>4254</v>
      </c>
      <c r="B6469">
        <v>7</v>
      </c>
      <c r="C6469">
        <v>4395308</v>
      </c>
      <c r="D6469" t="s">
        <v>24</v>
      </c>
      <c r="E6469" t="s">
        <v>16</v>
      </c>
      <c r="F6469" t="s">
        <v>9955</v>
      </c>
      <c r="G6469" t="s">
        <v>18</v>
      </c>
      <c r="H6469" t="s">
        <v>9956</v>
      </c>
      <c r="I6469" t="s">
        <v>5502</v>
      </c>
      <c r="J6469" t="s">
        <v>5503</v>
      </c>
      <c r="K6469" t="s">
        <v>9957</v>
      </c>
      <c r="L6469">
        <v>58</v>
      </c>
      <c r="M6469">
        <v>64</v>
      </c>
      <c r="N6469" t="s">
        <v>9958</v>
      </c>
      <c r="O6469">
        <v>1</v>
      </c>
    </row>
    <row r="6470" spans="1:15" x14ac:dyDescent="0.3">
      <c r="A6470">
        <v>4256</v>
      </c>
      <c r="B6470">
        <v>7</v>
      </c>
      <c r="C6470">
        <v>7391660</v>
      </c>
      <c r="D6470" t="s">
        <v>24</v>
      </c>
      <c r="E6470" t="s">
        <v>16</v>
      </c>
      <c r="F6470" t="s">
        <v>9960</v>
      </c>
      <c r="G6470" t="s">
        <v>18</v>
      </c>
      <c r="H6470" t="s">
        <v>9961</v>
      </c>
      <c r="I6470" t="s">
        <v>8471</v>
      </c>
      <c r="J6470" t="s">
        <v>8472</v>
      </c>
      <c r="K6470" t="s">
        <v>9962</v>
      </c>
      <c r="L6470">
        <v>245</v>
      </c>
      <c r="M6470">
        <v>247</v>
      </c>
      <c r="N6470" t="s">
        <v>9963</v>
      </c>
      <c r="O6470">
        <v>0</v>
      </c>
    </row>
    <row r="6471" spans="1:15" x14ac:dyDescent="0.3">
      <c r="A6471">
        <v>4258</v>
      </c>
      <c r="B6471">
        <v>7</v>
      </c>
      <c r="C6471">
        <v>3743029</v>
      </c>
      <c r="D6471" t="s">
        <v>24</v>
      </c>
      <c r="E6471" t="s">
        <v>16</v>
      </c>
      <c r="F6471" t="s">
        <v>9965</v>
      </c>
      <c r="G6471" t="s">
        <v>18</v>
      </c>
      <c r="H6471" t="s">
        <v>9966</v>
      </c>
      <c r="I6471" t="s">
        <v>3818</v>
      </c>
      <c r="J6471" t="s">
        <v>3819</v>
      </c>
      <c r="K6471" t="s">
        <v>9967</v>
      </c>
      <c r="L6471">
        <v>69</v>
      </c>
      <c r="M6471">
        <v>71</v>
      </c>
      <c r="N6471" t="s">
        <v>9968</v>
      </c>
      <c r="O6471">
        <v>1</v>
      </c>
    </row>
    <row r="6472" spans="1:15" x14ac:dyDescent="0.3">
      <c r="A6472">
        <v>4259</v>
      </c>
      <c r="B6472">
        <v>7</v>
      </c>
      <c r="C6472">
        <v>3743029</v>
      </c>
      <c r="D6472" t="s">
        <v>15</v>
      </c>
      <c r="E6472" t="s">
        <v>16</v>
      </c>
      <c r="F6472" t="s">
        <v>9969</v>
      </c>
      <c r="G6472" t="s">
        <v>18</v>
      </c>
      <c r="H6472" t="s">
        <v>9966</v>
      </c>
      <c r="I6472" t="s">
        <v>3818</v>
      </c>
      <c r="J6472" t="s">
        <v>3819</v>
      </c>
      <c r="K6472" t="s">
        <v>9967</v>
      </c>
      <c r="L6472">
        <v>69</v>
      </c>
      <c r="M6472">
        <v>71</v>
      </c>
      <c r="N6472" t="s">
        <v>9968</v>
      </c>
      <c r="O6472">
        <v>1</v>
      </c>
    </row>
    <row r="6473" spans="1:15" x14ac:dyDescent="0.3">
      <c r="A6473">
        <v>4262</v>
      </c>
      <c r="B6473">
        <v>7</v>
      </c>
      <c r="C6473">
        <v>7234731</v>
      </c>
      <c r="D6473" t="s">
        <v>15</v>
      </c>
      <c r="E6473" t="s">
        <v>16</v>
      </c>
      <c r="F6473" t="s">
        <v>9975</v>
      </c>
      <c r="G6473" t="s">
        <v>18</v>
      </c>
      <c r="H6473" t="s">
        <v>9976</v>
      </c>
      <c r="I6473" t="s">
        <v>1905</v>
      </c>
      <c r="J6473" t="s">
        <v>1906</v>
      </c>
      <c r="K6473" t="s">
        <v>9977</v>
      </c>
      <c r="L6473">
        <v>570</v>
      </c>
      <c r="M6473">
        <v>572</v>
      </c>
      <c r="N6473" t="s">
        <v>9978</v>
      </c>
      <c r="O6473">
        <v>1</v>
      </c>
    </row>
    <row r="6474" spans="1:15" x14ac:dyDescent="0.3">
      <c r="A6474">
        <v>4263</v>
      </c>
      <c r="B6474">
        <v>7</v>
      </c>
      <c r="C6474">
        <v>7234731</v>
      </c>
      <c r="D6474" t="s">
        <v>24</v>
      </c>
      <c r="E6474" t="s">
        <v>16</v>
      </c>
      <c r="F6474" t="s">
        <v>9979</v>
      </c>
      <c r="G6474" t="s">
        <v>18</v>
      </c>
      <c r="H6474" t="s">
        <v>9976</v>
      </c>
      <c r="I6474" t="s">
        <v>1905</v>
      </c>
      <c r="J6474" t="s">
        <v>1906</v>
      </c>
      <c r="K6474" t="s">
        <v>9977</v>
      </c>
      <c r="L6474">
        <v>570</v>
      </c>
      <c r="M6474">
        <v>572</v>
      </c>
      <c r="N6474" t="s">
        <v>9978</v>
      </c>
      <c r="O6474">
        <v>1</v>
      </c>
    </row>
    <row r="6475" spans="1:15" x14ac:dyDescent="0.3">
      <c r="A6475">
        <v>4265</v>
      </c>
      <c r="B6475">
        <v>7</v>
      </c>
      <c r="C6475">
        <v>5761917</v>
      </c>
      <c r="D6475" t="s">
        <v>24</v>
      </c>
      <c r="E6475" t="s">
        <v>16</v>
      </c>
      <c r="F6475" t="s">
        <v>9986</v>
      </c>
      <c r="G6475" t="s">
        <v>18</v>
      </c>
      <c r="H6475" t="s">
        <v>9981</v>
      </c>
      <c r="I6475" t="s">
        <v>9982</v>
      </c>
      <c r="J6475" t="s">
        <v>9983</v>
      </c>
      <c r="K6475" t="s">
        <v>9984</v>
      </c>
      <c r="L6475">
        <v>116</v>
      </c>
      <c r="M6475">
        <v>123</v>
      </c>
      <c r="N6475" t="s">
        <v>9985</v>
      </c>
      <c r="O6475">
        <v>1</v>
      </c>
    </row>
    <row r="6476" spans="1:15" x14ac:dyDescent="0.3">
      <c r="A6476">
        <v>4267</v>
      </c>
      <c r="B6476">
        <v>7</v>
      </c>
      <c r="C6476">
        <v>8225151</v>
      </c>
      <c r="D6476" t="s">
        <v>24</v>
      </c>
      <c r="E6476" t="s">
        <v>16</v>
      </c>
      <c r="F6476" t="s">
        <v>9991</v>
      </c>
      <c r="G6476" t="s">
        <v>18</v>
      </c>
      <c r="H6476" t="s">
        <v>9992</v>
      </c>
      <c r="I6476" t="s">
        <v>3481</v>
      </c>
      <c r="J6476" t="s">
        <v>3482</v>
      </c>
      <c r="K6476" t="s">
        <v>9993</v>
      </c>
      <c r="L6476">
        <v>1017</v>
      </c>
      <c r="M6476">
        <v>1019</v>
      </c>
      <c r="N6476" t="s">
        <v>9994</v>
      </c>
      <c r="O6476">
        <v>0</v>
      </c>
    </row>
    <row r="6477" spans="1:15" x14ac:dyDescent="0.3">
      <c r="A6477">
        <v>4268</v>
      </c>
      <c r="B6477">
        <v>7</v>
      </c>
      <c r="C6477">
        <v>8225151</v>
      </c>
      <c r="D6477" t="s">
        <v>15</v>
      </c>
      <c r="E6477" t="s">
        <v>16</v>
      </c>
      <c r="F6477" t="s">
        <v>9995</v>
      </c>
      <c r="G6477" t="s">
        <v>18</v>
      </c>
      <c r="H6477" t="s">
        <v>9992</v>
      </c>
      <c r="I6477" t="s">
        <v>3481</v>
      </c>
      <c r="J6477" t="s">
        <v>3482</v>
      </c>
      <c r="K6477" t="s">
        <v>9993</v>
      </c>
      <c r="L6477">
        <v>1017</v>
      </c>
      <c r="M6477">
        <v>1019</v>
      </c>
      <c r="N6477" t="s">
        <v>9994</v>
      </c>
      <c r="O6477">
        <v>0</v>
      </c>
    </row>
    <row r="6478" spans="1:15" x14ac:dyDescent="0.3">
      <c r="A6478">
        <v>4269</v>
      </c>
      <c r="B6478">
        <v>7</v>
      </c>
      <c r="C6478">
        <v>3974797</v>
      </c>
      <c r="D6478" t="s">
        <v>26</v>
      </c>
      <c r="E6478" t="s">
        <v>16</v>
      </c>
      <c r="F6478" t="s">
        <v>9996</v>
      </c>
      <c r="G6478" t="s">
        <v>29</v>
      </c>
      <c r="H6478" t="s">
        <v>9997</v>
      </c>
      <c r="I6478" t="s">
        <v>9496</v>
      </c>
      <c r="J6478" t="s">
        <v>9497</v>
      </c>
      <c r="K6478" t="s">
        <v>9998</v>
      </c>
      <c r="L6478">
        <v>22</v>
      </c>
      <c r="M6478">
        <v>61</v>
      </c>
      <c r="N6478" t="s">
        <v>9999</v>
      </c>
      <c r="O6478">
        <v>1</v>
      </c>
    </row>
    <row r="6479" spans="1:15" x14ac:dyDescent="0.3">
      <c r="A6479">
        <v>4271</v>
      </c>
      <c r="B6479">
        <v>7</v>
      </c>
      <c r="C6479">
        <v>5460082</v>
      </c>
      <c r="D6479" t="s">
        <v>24</v>
      </c>
      <c r="E6479" t="s">
        <v>16</v>
      </c>
      <c r="F6479" t="s">
        <v>10001</v>
      </c>
      <c r="G6479" t="s">
        <v>18</v>
      </c>
      <c r="H6479" t="s">
        <v>10002</v>
      </c>
      <c r="I6479" t="s">
        <v>7648</v>
      </c>
      <c r="J6479" t="s">
        <v>7649</v>
      </c>
      <c r="K6479" t="s">
        <v>10003</v>
      </c>
      <c r="L6479">
        <v>375</v>
      </c>
      <c r="M6479">
        <v>383</v>
      </c>
      <c r="N6479" t="s">
        <v>10004</v>
      </c>
      <c r="O6479">
        <v>1</v>
      </c>
    </row>
    <row r="6480" spans="1:15" x14ac:dyDescent="0.3">
      <c r="A6480">
        <v>4272</v>
      </c>
      <c r="B6480">
        <v>7</v>
      </c>
      <c r="C6480">
        <v>5107955</v>
      </c>
      <c r="D6480" t="s">
        <v>24</v>
      </c>
      <c r="E6480" t="s">
        <v>16</v>
      </c>
      <c r="F6480" t="s">
        <v>10005</v>
      </c>
      <c r="G6480" t="s">
        <v>18</v>
      </c>
      <c r="H6480" t="s">
        <v>10006</v>
      </c>
      <c r="I6480" t="s">
        <v>9884</v>
      </c>
      <c r="J6480" t="s">
        <v>9885</v>
      </c>
      <c r="K6480" t="s">
        <v>10007</v>
      </c>
      <c r="L6480">
        <v>278</v>
      </c>
      <c r="M6480">
        <v>280</v>
      </c>
      <c r="N6480" t="s">
        <v>10008</v>
      </c>
      <c r="O6480">
        <v>1</v>
      </c>
    </row>
    <row r="6481" spans="1:15" x14ac:dyDescent="0.3">
      <c r="A6481">
        <v>4273</v>
      </c>
      <c r="B6481">
        <v>7</v>
      </c>
      <c r="C6481">
        <v>5107955</v>
      </c>
      <c r="D6481" t="s">
        <v>15</v>
      </c>
      <c r="E6481" t="s">
        <v>16</v>
      </c>
      <c r="F6481" t="s">
        <v>10009</v>
      </c>
      <c r="G6481" t="s">
        <v>18</v>
      </c>
      <c r="H6481" t="s">
        <v>10006</v>
      </c>
      <c r="I6481" t="s">
        <v>9884</v>
      </c>
      <c r="J6481" t="s">
        <v>9885</v>
      </c>
      <c r="K6481" t="s">
        <v>10007</v>
      </c>
      <c r="L6481">
        <v>278</v>
      </c>
      <c r="M6481">
        <v>280</v>
      </c>
      <c r="N6481" t="s">
        <v>10008</v>
      </c>
      <c r="O6481">
        <v>1</v>
      </c>
    </row>
    <row r="6482" spans="1:15" x14ac:dyDescent="0.3">
      <c r="A6482">
        <v>4274</v>
      </c>
      <c r="B6482">
        <v>7</v>
      </c>
      <c r="C6482">
        <v>7533998</v>
      </c>
      <c r="D6482" t="s">
        <v>24</v>
      </c>
      <c r="E6482" t="s">
        <v>16</v>
      </c>
      <c r="F6482" t="s">
        <v>10010</v>
      </c>
      <c r="G6482" t="s">
        <v>18</v>
      </c>
      <c r="H6482" t="s">
        <v>10011</v>
      </c>
      <c r="I6482" t="s">
        <v>10012</v>
      </c>
      <c r="J6482" t="s">
        <v>10013</v>
      </c>
      <c r="K6482" t="s">
        <v>10014</v>
      </c>
      <c r="L6482">
        <v>29</v>
      </c>
      <c r="M6482">
        <v>36</v>
      </c>
      <c r="N6482" t="s">
        <v>10015</v>
      </c>
      <c r="O6482">
        <v>0</v>
      </c>
    </row>
    <row r="6483" spans="1:15" x14ac:dyDescent="0.3">
      <c r="A6483">
        <v>4275</v>
      </c>
      <c r="B6483">
        <v>7</v>
      </c>
      <c r="C6483">
        <v>7533998</v>
      </c>
      <c r="D6483" t="s">
        <v>15</v>
      </c>
      <c r="E6483" t="s">
        <v>16</v>
      </c>
      <c r="F6483" t="s">
        <v>10016</v>
      </c>
      <c r="G6483" t="s">
        <v>18</v>
      </c>
      <c r="H6483" t="s">
        <v>10011</v>
      </c>
      <c r="I6483" t="s">
        <v>10012</v>
      </c>
      <c r="J6483" t="s">
        <v>10013</v>
      </c>
      <c r="K6483" t="s">
        <v>10014</v>
      </c>
      <c r="L6483">
        <v>29</v>
      </c>
      <c r="M6483">
        <v>36</v>
      </c>
      <c r="N6483" t="s">
        <v>10015</v>
      </c>
      <c r="O6483">
        <v>0</v>
      </c>
    </row>
    <row r="6484" spans="1:15" x14ac:dyDescent="0.3">
      <c r="A6484">
        <v>4278</v>
      </c>
      <c r="B6484">
        <v>7</v>
      </c>
      <c r="C6484">
        <v>9352823</v>
      </c>
      <c r="D6484" t="s">
        <v>24</v>
      </c>
      <c r="E6484" t="s">
        <v>16</v>
      </c>
      <c r="F6484" t="s">
        <v>10022</v>
      </c>
      <c r="G6484" t="s">
        <v>18</v>
      </c>
      <c r="H6484" t="s">
        <v>10023</v>
      </c>
      <c r="I6484" t="s">
        <v>6118</v>
      </c>
      <c r="J6484" s="1" t="s">
        <v>6119</v>
      </c>
      <c r="K6484" t="s">
        <v>10024</v>
      </c>
      <c r="L6484">
        <v>77</v>
      </c>
      <c r="M6484">
        <v>79</v>
      </c>
      <c r="N6484" t="s">
        <v>10025</v>
      </c>
      <c r="O6484">
        <v>1</v>
      </c>
    </row>
    <row r="6485" spans="1:15" x14ac:dyDescent="0.3">
      <c r="A6485">
        <v>4280</v>
      </c>
      <c r="B6485">
        <v>7</v>
      </c>
      <c r="C6485">
        <v>4713471</v>
      </c>
      <c r="D6485" t="s">
        <v>26</v>
      </c>
      <c r="E6485" t="s">
        <v>16</v>
      </c>
      <c r="F6485" t="s">
        <v>10027</v>
      </c>
      <c r="G6485" t="s">
        <v>29</v>
      </c>
      <c r="H6485" t="s">
        <v>10028</v>
      </c>
      <c r="I6485" t="s">
        <v>8033</v>
      </c>
      <c r="J6485" t="s">
        <v>8034</v>
      </c>
      <c r="K6485" t="s">
        <v>10029</v>
      </c>
      <c r="L6485">
        <v>25</v>
      </c>
      <c r="M6485">
        <v>45</v>
      </c>
      <c r="N6485" t="s">
        <v>10030</v>
      </c>
      <c r="O6485">
        <v>0</v>
      </c>
    </row>
    <row r="6486" spans="1:15" x14ac:dyDescent="0.3">
      <c r="A6486">
        <v>4285</v>
      </c>
      <c r="B6486">
        <v>7</v>
      </c>
      <c r="C6486">
        <v>7961199</v>
      </c>
      <c r="D6486" t="s">
        <v>26</v>
      </c>
      <c r="E6486" t="s">
        <v>16</v>
      </c>
      <c r="F6486" t="s">
        <v>10041</v>
      </c>
      <c r="G6486" t="s">
        <v>29</v>
      </c>
      <c r="H6486" t="s">
        <v>10042</v>
      </c>
      <c r="I6486" t="s">
        <v>3278</v>
      </c>
      <c r="J6486" t="s">
        <v>3279</v>
      </c>
      <c r="K6486" t="s">
        <v>10043</v>
      </c>
      <c r="L6486">
        <v>585</v>
      </c>
      <c r="M6486">
        <v>609</v>
      </c>
      <c r="N6486" t="s">
        <v>10044</v>
      </c>
      <c r="O6486">
        <v>1</v>
      </c>
    </row>
    <row r="6487" spans="1:15" x14ac:dyDescent="0.3">
      <c r="A6487">
        <v>4287</v>
      </c>
      <c r="B6487">
        <v>7</v>
      </c>
      <c r="C6487">
        <v>8879106</v>
      </c>
      <c r="D6487" t="s">
        <v>26</v>
      </c>
      <c r="E6487" t="s">
        <v>16</v>
      </c>
      <c r="F6487" t="s">
        <v>10046</v>
      </c>
      <c r="G6487" t="s">
        <v>29</v>
      </c>
      <c r="H6487" t="s">
        <v>10047</v>
      </c>
      <c r="I6487" t="s">
        <v>4421</v>
      </c>
      <c r="J6487" t="s">
        <v>4422</v>
      </c>
      <c r="K6487" t="s">
        <v>4433</v>
      </c>
      <c r="L6487">
        <v>149388</v>
      </c>
      <c r="M6487">
        <v>149392</v>
      </c>
      <c r="N6487" t="s">
        <v>10048</v>
      </c>
      <c r="O6487">
        <v>1</v>
      </c>
    </row>
    <row r="6488" spans="1:15" x14ac:dyDescent="0.3">
      <c r="A6488">
        <v>4288</v>
      </c>
      <c r="B6488">
        <v>7</v>
      </c>
      <c r="C6488">
        <v>8879106</v>
      </c>
      <c r="D6488" t="s">
        <v>35</v>
      </c>
      <c r="E6488" t="s">
        <v>16</v>
      </c>
      <c r="F6488" t="s">
        <v>10049</v>
      </c>
      <c r="G6488" t="s">
        <v>29</v>
      </c>
      <c r="H6488" t="s">
        <v>10047</v>
      </c>
      <c r="I6488" t="s">
        <v>4421</v>
      </c>
      <c r="J6488" t="s">
        <v>4422</v>
      </c>
      <c r="K6488" t="s">
        <v>4433</v>
      </c>
      <c r="L6488">
        <v>149388</v>
      </c>
      <c r="M6488">
        <v>149392</v>
      </c>
      <c r="N6488" t="s">
        <v>10048</v>
      </c>
      <c r="O6488">
        <v>1</v>
      </c>
    </row>
    <row r="6489" spans="1:15" x14ac:dyDescent="0.3">
      <c r="A6489">
        <v>4289</v>
      </c>
      <c r="B6489">
        <v>7</v>
      </c>
      <c r="C6489">
        <v>9243307</v>
      </c>
      <c r="D6489" t="s">
        <v>35</v>
      </c>
      <c r="E6489" t="s">
        <v>16</v>
      </c>
      <c r="F6489" t="s">
        <v>10050</v>
      </c>
      <c r="G6489" t="s">
        <v>29</v>
      </c>
      <c r="H6489" t="s">
        <v>10051</v>
      </c>
      <c r="I6489" t="s">
        <v>6118</v>
      </c>
      <c r="J6489" s="1" t="s">
        <v>6119</v>
      </c>
      <c r="K6489" t="s">
        <v>10052</v>
      </c>
      <c r="L6489">
        <v>49</v>
      </c>
      <c r="M6489">
        <v>75</v>
      </c>
      <c r="N6489" t="s">
        <v>10053</v>
      </c>
      <c r="O6489">
        <v>1</v>
      </c>
    </row>
    <row r="6490" spans="1:15" x14ac:dyDescent="0.3">
      <c r="A6490">
        <v>4291</v>
      </c>
      <c r="B6490">
        <v>7</v>
      </c>
      <c r="C6490">
        <v>8979235</v>
      </c>
      <c r="D6490" t="s">
        <v>24</v>
      </c>
      <c r="E6490" t="s">
        <v>16</v>
      </c>
      <c r="F6490" t="s">
        <v>10058</v>
      </c>
      <c r="G6490" t="s">
        <v>18</v>
      </c>
      <c r="H6490" t="s">
        <v>10059</v>
      </c>
      <c r="I6490" t="s">
        <v>4604</v>
      </c>
      <c r="J6490" t="s">
        <v>4605</v>
      </c>
      <c r="K6490" t="s">
        <v>10060</v>
      </c>
      <c r="L6490">
        <v>78</v>
      </c>
      <c r="M6490">
        <v>80</v>
      </c>
      <c r="N6490" t="s">
        <v>10061</v>
      </c>
      <c r="O6490">
        <v>1</v>
      </c>
    </row>
    <row r="6491" spans="1:15" x14ac:dyDescent="0.3">
      <c r="A6491">
        <v>4295</v>
      </c>
      <c r="B6491">
        <v>7</v>
      </c>
      <c r="C6491">
        <v>8404033</v>
      </c>
      <c r="D6491" t="s">
        <v>24</v>
      </c>
      <c r="E6491" t="s">
        <v>16</v>
      </c>
      <c r="F6491" t="s">
        <v>10068</v>
      </c>
      <c r="G6491" t="s">
        <v>18</v>
      </c>
      <c r="H6491" t="s">
        <v>10069</v>
      </c>
      <c r="I6491" t="s">
        <v>3631</v>
      </c>
      <c r="J6491" t="s">
        <v>3632</v>
      </c>
      <c r="K6491" t="s">
        <v>10070</v>
      </c>
      <c r="L6491">
        <v>76</v>
      </c>
      <c r="M6491">
        <v>78</v>
      </c>
      <c r="N6491" t="s">
        <v>10071</v>
      </c>
      <c r="O6491">
        <v>1</v>
      </c>
    </row>
    <row r="6492" spans="1:15" x14ac:dyDescent="0.3">
      <c r="A6492">
        <v>4296</v>
      </c>
      <c r="B6492">
        <v>7</v>
      </c>
      <c r="C6492">
        <v>8404033</v>
      </c>
      <c r="D6492" t="s">
        <v>15</v>
      </c>
      <c r="E6492" t="s">
        <v>16</v>
      </c>
      <c r="F6492" t="s">
        <v>10072</v>
      </c>
      <c r="G6492" t="s">
        <v>18</v>
      </c>
      <c r="H6492" t="s">
        <v>10069</v>
      </c>
      <c r="I6492" t="s">
        <v>3631</v>
      </c>
      <c r="J6492" t="s">
        <v>3632</v>
      </c>
      <c r="K6492" t="s">
        <v>10070</v>
      </c>
      <c r="L6492">
        <v>76</v>
      </c>
      <c r="M6492">
        <v>78</v>
      </c>
      <c r="N6492" t="s">
        <v>10071</v>
      </c>
      <c r="O6492">
        <v>1</v>
      </c>
    </row>
    <row r="6493" spans="1:15" x14ac:dyDescent="0.3">
      <c r="A6493">
        <v>4297</v>
      </c>
      <c r="B6493">
        <v>7</v>
      </c>
      <c r="C6493">
        <v>7599209</v>
      </c>
      <c r="D6493" t="s">
        <v>26</v>
      </c>
      <c r="E6493" t="s">
        <v>16</v>
      </c>
      <c r="F6493" t="s">
        <v>10073</v>
      </c>
      <c r="G6493" t="s">
        <v>29</v>
      </c>
      <c r="H6493" t="s">
        <v>10074</v>
      </c>
      <c r="I6493" t="s">
        <v>2693</v>
      </c>
      <c r="J6493" t="s">
        <v>2694</v>
      </c>
      <c r="K6493" t="s">
        <v>10075</v>
      </c>
      <c r="L6493">
        <v>34</v>
      </c>
      <c r="M6493">
        <v>85</v>
      </c>
      <c r="N6493" t="s">
        <v>10076</v>
      </c>
      <c r="O6493">
        <v>1</v>
      </c>
    </row>
    <row r="6494" spans="1:15" x14ac:dyDescent="0.3">
      <c r="A6494">
        <v>4298</v>
      </c>
      <c r="B6494">
        <v>7</v>
      </c>
      <c r="C6494">
        <v>7599209</v>
      </c>
      <c r="D6494" t="s">
        <v>35</v>
      </c>
      <c r="E6494" t="s">
        <v>16</v>
      </c>
      <c r="F6494" t="s">
        <v>10077</v>
      </c>
      <c r="G6494" t="s">
        <v>29</v>
      </c>
      <c r="H6494" t="s">
        <v>10074</v>
      </c>
      <c r="I6494" t="s">
        <v>2693</v>
      </c>
      <c r="J6494" t="s">
        <v>2694</v>
      </c>
      <c r="K6494" t="s">
        <v>10075</v>
      </c>
      <c r="L6494">
        <v>34</v>
      </c>
      <c r="M6494">
        <v>85</v>
      </c>
      <c r="N6494" t="s">
        <v>10076</v>
      </c>
      <c r="O6494">
        <v>1</v>
      </c>
    </row>
    <row r="6495" spans="1:15" x14ac:dyDescent="0.3">
      <c r="A6495">
        <v>4299</v>
      </c>
      <c r="B6495">
        <v>7</v>
      </c>
      <c r="C6495">
        <v>9451809</v>
      </c>
      <c r="D6495" t="s">
        <v>26</v>
      </c>
      <c r="E6495" t="s">
        <v>16</v>
      </c>
      <c r="F6495" t="s">
        <v>10078</v>
      </c>
      <c r="G6495" t="s">
        <v>29</v>
      </c>
      <c r="H6495" t="s">
        <v>10079</v>
      </c>
      <c r="I6495" t="s">
        <v>6679</v>
      </c>
      <c r="J6495" t="s">
        <v>6680</v>
      </c>
      <c r="K6495" t="s">
        <v>10080</v>
      </c>
      <c r="L6495">
        <v>274</v>
      </c>
      <c r="M6495">
        <v>294</v>
      </c>
      <c r="N6495" t="s">
        <v>10081</v>
      </c>
      <c r="O6495">
        <v>1</v>
      </c>
    </row>
    <row r="6496" spans="1:15" x14ac:dyDescent="0.3">
      <c r="A6496">
        <v>4301</v>
      </c>
      <c r="B6496">
        <v>7</v>
      </c>
      <c r="C6496">
        <v>6164729</v>
      </c>
      <c r="D6496" t="s">
        <v>26</v>
      </c>
      <c r="E6496" t="s">
        <v>16</v>
      </c>
      <c r="F6496" t="s">
        <v>10083</v>
      </c>
      <c r="G6496" t="s">
        <v>29</v>
      </c>
      <c r="H6496" t="s">
        <v>10084</v>
      </c>
      <c r="I6496" t="s">
        <v>431</v>
      </c>
      <c r="J6496" t="s">
        <v>432</v>
      </c>
      <c r="K6496" t="s">
        <v>10085</v>
      </c>
      <c r="L6496">
        <v>29</v>
      </c>
      <c r="M6496">
        <v>214</v>
      </c>
      <c r="N6496" t="s">
        <v>10086</v>
      </c>
      <c r="O6496">
        <v>1</v>
      </c>
    </row>
    <row r="6497" spans="1:15" x14ac:dyDescent="0.3">
      <c r="A6497">
        <v>4304</v>
      </c>
      <c r="B6497">
        <v>7</v>
      </c>
      <c r="C6497">
        <v>8653867</v>
      </c>
      <c r="D6497" t="s">
        <v>35</v>
      </c>
      <c r="E6497" t="s">
        <v>16</v>
      </c>
      <c r="F6497" t="s">
        <v>10092</v>
      </c>
      <c r="G6497" t="s">
        <v>29</v>
      </c>
      <c r="H6497" t="s">
        <v>10089</v>
      </c>
      <c r="I6497" t="s">
        <v>4297</v>
      </c>
      <c r="J6497" t="s">
        <v>4298</v>
      </c>
      <c r="K6497" t="s">
        <v>10090</v>
      </c>
      <c r="L6497">
        <v>27</v>
      </c>
      <c r="M6497">
        <v>123</v>
      </c>
      <c r="N6497" t="s">
        <v>10091</v>
      </c>
      <c r="O6497">
        <v>1</v>
      </c>
    </row>
    <row r="6498" spans="1:15" x14ac:dyDescent="0.3">
      <c r="A6498">
        <v>4305</v>
      </c>
      <c r="B6498">
        <v>7</v>
      </c>
      <c r="C6498">
        <v>6017760</v>
      </c>
      <c r="D6498" t="s">
        <v>26</v>
      </c>
      <c r="E6498" t="s">
        <v>16</v>
      </c>
      <c r="F6498" t="s">
        <v>10093</v>
      </c>
      <c r="G6498" t="s">
        <v>29</v>
      </c>
      <c r="H6498" t="s">
        <v>10094</v>
      </c>
      <c r="I6498" t="s">
        <v>6294</v>
      </c>
      <c r="J6498" t="s">
        <v>6295</v>
      </c>
      <c r="K6498" t="s">
        <v>10095</v>
      </c>
      <c r="L6498">
        <v>20</v>
      </c>
      <c r="M6498">
        <v>21</v>
      </c>
      <c r="N6498" t="s">
        <v>10096</v>
      </c>
      <c r="O6498">
        <v>1</v>
      </c>
    </row>
    <row r="6499" spans="1:15" x14ac:dyDescent="0.3">
      <c r="A6499">
        <v>4306</v>
      </c>
      <c r="B6499">
        <v>7</v>
      </c>
      <c r="C6499">
        <v>6017760</v>
      </c>
      <c r="D6499" t="s">
        <v>35</v>
      </c>
      <c r="E6499" t="s">
        <v>16</v>
      </c>
      <c r="F6499" t="s">
        <v>10097</v>
      </c>
      <c r="G6499" t="s">
        <v>29</v>
      </c>
      <c r="H6499" t="s">
        <v>10094</v>
      </c>
      <c r="I6499" t="s">
        <v>6294</v>
      </c>
      <c r="J6499" t="s">
        <v>6295</v>
      </c>
      <c r="K6499" t="s">
        <v>10095</v>
      </c>
      <c r="L6499">
        <v>20</v>
      </c>
      <c r="M6499">
        <v>21</v>
      </c>
      <c r="N6499" t="s">
        <v>10096</v>
      </c>
      <c r="O6499">
        <v>1</v>
      </c>
    </row>
    <row r="6500" spans="1:15" x14ac:dyDescent="0.3">
      <c r="A6500">
        <v>4307</v>
      </c>
      <c r="B6500">
        <v>7</v>
      </c>
      <c r="C6500">
        <v>6595547</v>
      </c>
      <c r="D6500" t="s">
        <v>24</v>
      </c>
      <c r="E6500" t="s">
        <v>16</v>
      </c>
      <c r="F6500" t="s">
        <v>10098</v>
      </c>
      <c r="G6500" t="s">
        <v>18</v>
      </c>
      <c r="H6500" t="s">
        <v>10099</v>
      </c>
      <c r="I6500" t="s">
        <v>1122</v>
      </c>
      <c r="J6500" t="s">
        <v>1123</v>
      </c>
      <c r="K6500" t="s">
        <v>10100</v>
      </c>
      <c r="L6500">
        <v>178</v>
      </c>
      <c r="M6500">
        <v>180</v>
      </c>
      <c r="N6500" t="s">
        <v>10101</v>
      </c>
      <c r="O6500">
        <v>1</v>
      </c>
    </row>
    <row r="6501" spans="1:15" x14ac:dyDescent="0.3">
      <c r="A6501">
        <v>4308</v>
      </c>
      <c r="B6501">
        <v>10</v>
      </c>
      <c r="C6501">
        <v>7307441</v>
      </c>
      <c r="D6501" t="s">
        <v>26</v>
      </c>
      <c r="E6501" t="s">
        <v>16</v>
      </c>
      <c r="F6501" t="s">
        <v>10102</v>
      </c>
      <c r="G6501" t="s">
        <v>29</v>
      </c>
      <c r="H6501" t="s">
        <v>10103</v>
      </c>
      <c r="I6501" t="s">
        <v>2030</v>
      </c>
      <c r="J6501" t="s">
        <v>2031</v>
      </c>
      <c r="K6501" t="s">
        <v>10104</v>
      </c>
      <c r="L6501">
        <v>21</v>
      </c>
      <c r="M6501">
        <v>42</v>
      </c>
      <c r="N6501" t="s">
        <v>10105</v>
      </c>
      <c r="O6501">
        <v>0</v>
      </c>
    </row>
    <row r="6502" spans="1:15" x14ac:dyDescent="0.3">
      <c r="A6502">
        <v>4310</v>
      </c>
      <c r="B6502">
        <v>15</v>
      </c>
      <c r="C6502">
        <v>7686388</v>
      </c>
      <c r="D6502" t="s">
        <v>26</v>
      </c>
      <c r="E6502" t="s">
        <v>16</v>
      </c>
      <c r="F6502" t="s">
        <v>10107</v>
      </c>
      <c r="G6502" t="s">
        <v>29</v>
      </c>
      <c r="H6502" t="s">
        <v>10108</v>
      </c>
      <c r="I6502" t="s">
        <v>2925</v>
      </c>
      <c r="J6502" t="s">
        <v>2926</v>
      </c>
      <c r="K6502" t="s">
        <v>10109</v>
      </c>
      <c r="L6502">
        <v>27</v>
      </c>
      <c r="M6502">
        <v>72</v>
      </c>
      <c r="N6502" t="s">
        <v>10110</v>
      </c>
      <c r="O6502">
        <v>1</v>
      </c>
    </row>
    <row r="6503" spans="1:15" x14ac:dyDescent="0.3">
      <c r="A6503">
        <v>4311</v>
      </c>
      <c r="B6503">
        <v>15</v>
      </c>
      <c r="C6503">
        <v>7686388</v>
      </c>
      <c r="D6503" t="s">
        <v>35</v>
      </c>
      <c r="E6503" t="s">
        <v>16</v>
      </c>
      <c r="F6503" t="s">
        <v>10111</v>
      </c>
      <c r="G6503" t="s">
        <v>29</v>
      </c>
      <c r="H6503" t="s">
        <v>10108</v>
      </c>
      <c r="I6503" t="s">
        <v>2925</v>
      </c>
      <c r="J6503" t="s">
        <v>2926</v>
      </c>
      <c r="K6503" t="s">
        <v>10109</v>
      </c>
      <c r="L6503">
        <v>27</v>
      </c>
      <c r="M6503">
        <v>72</v>
      </c>
      <c r="N6503" t="s">
        <v>10110</v>
      </c>
      <c r="O6503">
        <v>1</v>
      </c>
    </row>
    <row r="6504" spans="1:15" x14ac:dyDescent="0.3">
      <c r="A6504">
        <v>4312</v>
      </c>
      <c r="B6504">
        <v>5</v>
      </c>
      <c r="C6504">
        <v>5693079</v>
      </c>
      <c r="D6504" t="s">
        <v>24</v>
      </c>
      <c r="E6504" t="s">
        <v>16</v>
      </c>
      <c r="F6504" t="s">
        <v>10112</v>
      </c>
      <c r="G6504" t="s">
        <v>18</v>
      </c>
      <c r="H6504" t="s">
        <v>10113</v>
      </c>
      <c r="I6504" t="s">
        <v>6318</v>
      </c>
      <c r="J6504" t="s">
        <v>6319</v>
      </c>
      <c r="K6504" t="s">
        <v>10114</v>
      </c>
      <c r="L6504">
        <v>49</v>
      </c>
      <c r="M6504">
        <v>55</v>
      </c>
      <c r="N6504" t="s">
        <v>10115</v>
      </c>
      <c r="O6504">
        <v>1</v>
      </c>
    </row>
    <row r="6505" spans="1:15" x14ac:dyDescent="0.3">
      <c r="A6505">
        <v>4313</v>
      </c>
      <c r="B6505">
        <v>5</v>
      </c>
      <c r="C6505">
        <v>5693079</v>
      </c>
      <c r="D6505" t="s">
        <v>15</v>
      </c>
      <c r="E6505" t="s">
        <v>16</v>
      </c>
      <c r="F6505" t="s">
        <v>10116</v>
      </c>
      <c r="G6505" t="s">
        <v>18</v>
      </c>
      <c r="H6505" t="s">
        <v>10113</v>
      </c>
      <c r="I6505" t="s">
        <v>6318</v>
      </c>
      <c r="J6505" t="s">
        <v>6319</v>
      </c>
      <c r="K6505" t="s">
        <v>10114</v>
      </c>
      <c r="L6505">
        <v>49</v>
      </c>
      <c r="M6505">
        <v>55</v>
      </c>
      <c r="N6505" t="s">
        <v>10115</v>
      </c>
      <c r="O6505">
        <v>1</v>
      </c>
    </row>
    <row r="6506" spans="1:15" x14ac:dyDescent="0.3">
      <c r="A6506">
        <v>4314</v>
      </c>
      <c r="B6506">
        <v>5</v>
      </c>
      <c r="C6506">
        <v>7612278</v>
      </c>
      <c r="D6506" t="s">
        <v>26</v>
      </c>
      <c r="E6506" t="s">
        <v>16</v>
      </c>
      <c r="F6506" t="s">
        <v>10117</v>
      </c>
      <c r="G6506" t="s">
        <v>29</v>
      </c>
      <c r="H6506" t="s">
        <v>10118</v>
      </c>
      <c r="I6506" t="s">
        <v>2768</v>
      </c>
      <c r="J6506" t="s">
        <v>2769</v>
      </c>
      <c r="K6506" t="s">
        <v>10119</v>
      </c>
      <c r="L6506">
        <v>22</v>
      </c>
      <c r="M6506">
        <v>40</v>
      </c>
      <c r="N6506" t="s">
        <v>10120</v>
      </c>
      <c r="O6506">
        <v>1</v>
      </c>
    </row>
    <row r="6507" spans="1:15" x14ac:dyDescent="0.3">
      <c r="A6507">
        <v>4315</v>
      </c>
      <c r="B6507">
        <v>5</v>
      </c>
      <c r="C6507">
        <v>7612278</v>
      </c>
      <c r="D6507" t="s">
        <v>35</v>
      </c>
      <c r="E6507" t="s">
        <v>16</v>
      </c>
      <c r="F6507" t="s">
        <v>10121</v>
      </c>
      <c r="G6507" t="s">
        <v>29</v>
      </c>
      <c r="H6507" t="s">
        <v>10118</v>
      </c>
      <c r="I6507" t="s">
        <v>2768</v>
      </c>
      <c r="J6507" t="s">
        <v>2769</v>
      </c>
      <c r="K6507" t="s">
        <v>10119</v>
      </c>
      <c r="L6507">
        <v>22</v>
      </c>
      <c r="M6507">
        <v>40</v>
      </c>
      <c r="N6507" t="s">
        <v>10120</v>
      </c>
      <c r="O6507">
        <v>1</v>
      </c>
    </row>
    <row r="6508" spans="1:15" x14ac:dyDescent="0.3">
      <c r="A6508">
        <v>4317</v>
      </c>
      <c r="B6508">
        <v>16</v>
      </c>
      <c r="C6508">
        <v>9060510</v>
      </c>
      <c r="D6508" t="s">
        <v>15</v>
      </c>
      <c r="E6508" t="s">
        <v>16</v>
      </c>
      <c r="F6508" t="s">
        <v>10126</v>
      </c>
      <c r="G6508" t="s">
        <v>18</v>
      </c>
      <c r="H6508" t="s">
        <v>10123</v>
      </c>
      <c r="I6508" t="s">
        <v>4716</v>
      </c>
      <c r="J6508" t="s">
        <v>4717</v>
      </c>
      <c r="K6508" t="s">
        <v>10124</v>
      </c>
      <c r="L6508">
        <v>203</v>
      </c>
      <c r="M6508">
        <v>229</v>
      </c>
      <c r="N6508" t="s">
        <v>10125</v>
      </c>
      <c r="O6508">
        <v>0.5</v>
      </c>
    </row>
    <row r="6509" spans="1:15" x14ac:dyDescent="0.3">
      <c r="A6509">
        <v>4318</v>
      </c>
      <c r="B6509">
        <v>5</v>
      </c>
      <c r="C6509">
        <v>8427386</v>
      </c>
      <c r="D6509" t="s">
        <v>26</v>
      </c>
      <c r="E6509" t="s">
        <v>16</v>
      </c>
      <c r="F6509" t="s">
        <v>10127</v>
      </c>
      <c r="G6509" t="s">
        <v>29</v>
      </c>
      <c r="H6509" t="s">
        <v>10128</v>
      </c>
      <c r="I6509" t="s">
        <v>3631</v>
      </c>
      <c r="J6509" t="s">
        <v>3632</v>
      </c>
      <c r="K6509" t="s">
        <v>10129</v>
      </c>
      <c r="L6509">
        <v>23</v>
      </c>
      <c r="M6509">
        <v>52</v>
      </c>
      <c r="N6509" t="s">
        <v>10130</v>
      </c>
      <c r="O6509">
        <v>1</v>
      </c>
    </row>
    <row r="6510" spans="1:15" x14ac:dyDescent="0.3">
      <c r="A6510">
        <v>4320</v>
      </c>
      <c r="B6510">
        <v>5</v>
      </c>
      <c r="C6510">
        <v>3790799</v>
      </c>
      <c r="D6510" t="s">
        <v>35</v>
      </c>
      <c r="E6510" t="s">
        <v>16</v>
      </c>
      <c r="F6510" t="s">
        <v>10132</v>
      </c>
      <c r="G6510" t="s">
        <v>29</v>
      </c>
      <c r="H6510" t="s">
        <v>10133</v>
      </c>
      <c r="I6510" t="s">
        <v>6808</v>
      </c>
      <c r="J6510" t="s">
        <v>6809</v>
      </c>
      <c r="K6510" t="s">
        <v>10134</v>
      </c>
      <c r="L6510">
        <v>33</v>
      </c>
      <c r="M6510">
        <v>220</v>
      </c>
      <c r="N6510" t="s">
        <v>10135</v>
      </c>
      <c r="O6510">
        <v>0.5</v>
      </c>
    </row>
    <row r="6511" spans="1:15" x14ac:dyDescent="0.3">
      <c r="A6511">
        <v>4322</v>
      </c>
      <c r="B6511">
        <v>16</v>
      </c>
      <c r="C6511">
        <v>6536222</v>
      </c>
      <c r="D6511" t="s">
        <v>24</v>
      </c>
      <c r="E6511" t="s">
        <v>16</v>
      </c>
      <c r="F6511" t="s">
        <v>10137</v>
      </c>
      <c r="G6511" t="s">
        <v>18</v>
      </c>
      <c r="H6511" t="s">
        <v>10138</v>
      </c>
      <c r="I6511" t="s">
        <v>974</v>
      </c>
      <c r="J6511" t="s">
        <v>975</v>
      </c>
      <c r="K6511" t="s">
        <v>10139</v>
      </c>
      <c r="L6511">
        <v>178</v>
      </c>
      <c r="M6511">
        <v>184</v>
      </c>
      <c r="N6511" t="s">
        <v>10140</v>
      </c>
      <c r="O6511">
        <v>1</v>
      </c>
    </row>
    <row r="6512" spans="1:15" x14ac:dyDescent="0.3">
      <c r="A6512">
        <v>4323</v>
      </c>
      <c r="B6512">
        <v>16</v>
      </c>
      <c r="C6512">
        <v>6536222</v>
      </c>
      <c r="D6512" t="s">
        <v>15</v>
      </c>
      <c r="E6512" t="s">
        <v>16</v>
      </c>
      <c r="F6512" t="s">
        <v>10141</v>
      </c>
      <c r="G6512" t="s">
        <v>18</v>
      </c>
      <c r="H6512" t="s">
        <v>10138</v>
      </c>
      <c r="I6512" t="s">
        <v>974</v>
      </c>
      <c r="J6512" t="s">
        <v>975</v>
      </c>
      <c r="K6512" t="s">
        <v>10139</v>
      </c>
      <c r="L6512">
        <v>178</v>
      </c>
      <c r="M6512">
        <v>184</v>
      </c>
      <c r="N6512" t="s">
        <v>10140</v>
      </c>
      <c r="O6512">
        <v>1</v>
      </c>
    </row>
    <row r="6513" spans="1:15" x14ac:dyDescent="0.3">
      <c r="A6513">
        <v>4326</v>
      </c>
      <c r="B6513">
        <v>16</v>
      </c>
      <c r="C6513">
        <v>8151239</v>
      </c>
      <c r="D6513" t="s">
        <v>24</v>
      </c>
      <c r="E6513" t="s">
        <v>16</v>
      </c>
      <c r="F6513" t="s">
        <v>10142</v>
      </c>
      <c r="G6513" t="s">
        <v>18</v>
      </c>
      <c r="H6513" t="s">
        <v>10143</v>
      </c>
      <c r="I6513" t="s">
        <v>10144</v>
      </c>
      <c r="J6513" t="s">
        <v>10145</v>
      </c>
      <c r="K6513" t="s">
        <v>10146</v>
      </c>
      <c r="L6513">
        <v>166</v>
      </c>
      <c r="M6513">
        <v>172</v>
      </c>
      <c r="N6513" t="s">
        <v>10147</v>
      </c>
      <c r="O6513">
        <v>0.5</v>
      </c>
    </row>
    <row r="6514" spans="1:15" x14ac:dyDescent="0.3">
      <c r="A6514">
        <v>4328</v>
      </c>
      <c r="B6514">
        <v>5</v>
      </c>
      <c r="C6514">
        <v>7961760</v>
      </c>
      <c r="D6514" t="s">
        <v>26</v>
      </c>
      <c r="E6514" t="s">
        <v>16</v>
      </c>
      <c r="F6514" t="s">
        <v>10149</v>
      </c>
      <c r="G6514" t="s">
        <v>29</v>
      </c>
      <c r="H6514" t="s">
        <v>10150</v>
      </c>
      <c r="I6514" t="s">
        <v>3278</v>
      </c>
      <c r="J6514" t="s">
        <v>3279</v>
      </c>
      <c r="K6514" t="s">
        <v>10151</v>
      </c>
      <c r="L6514">
        <v>30</v>
      </c>
      <c r="M6514">
        <v>138</v>
      </c>
      <c r="N6514" t="s">
        <v>10152</v>
      </c>
      <c r="O6514">
        <v>1</v>
      </c>
    </row>
    <row r="6515" spans="1:15" x14ac:dyDescent="0.3">
      <c r="A6515">
        <v>4329</v>
      </c>
      <c r="B6515">
        <v>5</v>
      </c>
      <c r="C6515">
        <v>7961760</v>
      </c>
      <c r="D6515" t="s">
        <v>35</v>
      </c>
      <c r="E6515" t="s">
        <v>16</v>
      </c>
      <c r="F6515" t="s">
        <v>10153</v>
      </c>
      <c r="G6515" t="s">
        <v>29</v>
      </c>
      <c r="H6515" t="s">
        <v>10150</v>
      </c>
      <c r="I6515" t="s">
        <v>3278</v>
      </c>
      <c r="J6515" t="s">
        <v>3279</v>
      </c>
      <c r="K6515" t="s">
        <v>10151</v>
      </c>
      <c r="L6515">
        <v>30</v>
      </c>
      <c r="M6515">
        <v>138</v>
      </c>
      <c r="N6515" t="s">
        <v>10152</v>
      </c>
      <c r="O6515">
        <v>1</v>
      </c>
    </row>
    <row r="6516" spans="1:15" x14ac:dyDescent="0.3">
      <c r="A6516">
        <v>4331</v>
      </c>
      <c r="B6516">
        <v>5</v>
      </c>
      <c r="C6516">
        <v>9074421</v>
      </c>
      <c r="D6516" t="s">
        <v>35</v>
      </c>
      <c r="E6516" t="s">
        <v>16</v>
      </c>
      <c r="F6516" t="s">
        <v>10158</v>
      </c>
      <c r="G6516" t="s">
        <v>29</v>
      </c>
      <c r="H6516" t="s">
        <v>10155</v>
      </c>
      <c r="I6516" t="s">
        <v>4716</v>
      </c>
      <c r="J6516" t="s">
        <v>4717</v>
      </c>
      <c r="K6516" t="s">
        <v>10156</v>
      </c>
      <c r="L6516">
        <v>46</v>
      </c>
      <c r="M6516">
        <v>250</v>
      </c>
      <c r="N6516" t="s">
        <v>10157</v>
      </c>
      <c r="O6516">
        <v>0.5</v>
      </c>
    </row>
    <row r="6517" spans="1:15" x14ac:dyDescent="0.3">
      <c r="A6517">
        <v>4332</v>
      </c>
      <c r="B6517">
        <v>10</v>
      </c>
      <c r="C6517">
        <v>5418030</v>
      </c>
      <c r="D6517" t="s">
        <v>24</v>
      </c>
      <c r="E6517" t="s">
        <v>16</v>
      </c>
      <c r="F6517" t="s">
        <v>10159</v>
      </c>
      <c r="G6517" t="s">
        <v>18</v>
      </c>
      <c r="H6517" t="s">
        <v>10160</v>
      </c>
      <c r="I6517" t="s">
        <v>6770</v>
      </c>
      <c r="J6517" t="s">
        <v>6771</v>
      </c>
      <c r="K6517" t="s">
        <v>10161</v>
      </c>
      <c r="L6517">
        <v>209</v>
      </c>
      <c r="M6517">
        <v>213</v>
      </c>
      <c r="N6517" t="s">
        <v>10162</v>
      </c>
      <c r="O6517">
        <v>1</v>
      </c>
    </row>
    <row r="6518" spans="1:15" x14ac:dyDescent="0.3">
      <c r="A6518">
        <v>4333</v>
      </c>
      <c r="B6518">
        <v>10</v>
      </c>
      <c r="C6518">
        <v>5418030</v>
      </c>
      <c r="D6518" t="s">
        <v>15</v>
      </c>
      <c r="E6518" t="s">
        <v>16</v>
      </c>
      <c r="F6518" t="s">
        <v>10163</v>
      </c>
      <c r="G6518" t="s">
        <v>18</v>
      </c>
      <c r="H6518" t="s">
        <v>10160</v>
      </c>
      <c r="I6518" t="s">
        <v>6770</v>
      </c>
      <c r="J6518" t="s">
        <v>6771</v>
      </c>
      <c r="K6518" t="s">
        <v>10161</v>
      </c>
      <c r="L6518">
        <v>209</v>
      </c>
      <c r="M6518">
        <v>213</v>
      </c>
      <c r="N6518" t="s">
        <v>10162</v>
      </c>
      <c r="O6518">
        <v>1</v>
      </c>
    </row>
    <row r="6519" spans="1:15" x14ac:dyDescent="0.3">
      <c r="A6519">
        <v>4334</v>
      </c>
      <c r="B6519">
        <v>5</v>
      </c>
      <c r="C6519">
        <v>7962366</v>
      </c>
      <c r="D6519" t="s">
        <v>24</v>
      </c>
      <c r="E6519" t="s">
        <v>16</v>
      </c>
      <c r="F6519" t="s">
        <v>10164</v>
      </c>
      <c r="G6519" t="s">
        <v>18</v>
      </c>
      <c r="H6519" t="s">
        <v>10165</v>
      </c>
      <c r="I6519" t="s">
        <v>3271</v>
      </c>
      <c r="J6519" t="s">
        <v>3272</v>
      </c>
      <c r="K6519" t="s">
        <v>10166</v>
      </c>
      <c r="L6519">
        <v>3550</v>
      </c>
      <c r="M6519">
        <v>3595</v>
      </c>
      <c r="N6519" t="s">
        <v>10167</v>
      </c>
      <c r="O6519">
        <v>0</v>
      </c>
    </row>
    <row r="6520" spans="1:15" x14ac:dyDescent="0.3">
      <c r="A6520">
        <v>4335</v>
      </c>
      <c r="B6520">
        <v>5</v>
      </c>
      <c r="C6520">
        <v>7962366</v>
      </c>
      <c r="D6520" t="s">
        <v>15</v>
      </c>
      <c r="E6520" t="s">
        <v>16</v>
      </c>
      <c r="F6520" t="s">
        <v>10168</v>
      </c>
      <c r="G6520" t="s">
        <v>18</v>
      </c>
      <c r="H6520" t="s">
        <v>10165</v>
      </c>
      <c r="I6520" t="s">
        <v>3271</v>
      </c>
      <c r="J6520" t="s">
        <v>3272</v>
      </c>
      <c r="K6520" t="s">
        <v>10166</v>
      </c>
      <c r="L6520">
        <v>3550</v>
      </c>
      <c r="M6520">
        <v>3595</v>
      </c>
      <c r="N6520" t="s">
        <v>10167</v>
      </c>
      <c r="O6520">
        <v>0</v>
      </c>
    </row>
    <row r="6521" spans="1:15" x14ac:dyDescent="0.3">
      <c r="A6521">
        <v>4336</v>
      </c>
      <c r="B6521">
        <v>10</v>
      </c>
      <c r="C6521">
        <v>4440978</v>
      </c>
      <c r="D6521" t="s">
        <v>35</v>
      </c>
      <c r="E6521" t="s">
        <v>16</v>
      </c>
      <c r="F6521" t="s">
        <v>10169</v>
      </c>
      <c r="G6521" t="s">
        <v>29</v>
      </c>
      <c r="H6521" t="s">
        <v>10170</v>
      </c>
      <c r="I6521" t="s">
        <v>10171</v>
      </c>
      <c r="J6521" t="s">
        <v>10172</v>
      </c>
      <c r="K6521" t="s">
        <v>10173</v>
      </c>
      <c r="L6521">
        <v>40</v>
      </c>
      <c r="M6521">
        <v>75</v>
      </c>
      <c r="N6521" t="s">
        <v>10174</v>
      </c>
      <c r="O6521">
        <v>0</v>
      </c>
    </row>
    <row r="6522" spans="1:15" x14ac:dyDescent="0.3">
      <c r="A6522">
        <v>4337</v>
      </c>
      <c r="B6522">
        <v>10</v>
      </c>
      <c r="C6522">
        <v>4440978</v>
      </c>
      <c r="D6522" t="s">
        <v>26</v>
      </c>
      <c r="E6522" t="s">
        <v>16</v>
      </c>
      <c r="F6522" t="s">
        <v>10175</v>
      </c>
      <c r="G6522" t="s">
        <v>29</v>
      </c>
      <c r="H6522" t="s">
        <v>10170</v>
      </c>
      <c r="I6522" t="s">
        <v>10171</v>
      </c>
      <c r="J6522" t="s">
        <v>10172</v>
      </c>
      <c r="K6522" t="s">
        <v>10173</v>
      </c>
      <c r="L6522">
        <v>40</v>
      </c>
      <c r="M6522">
        <v>75</v>
      </c>
      <c r="N6522" t="s">
        <v>10174</v>
      </c>
      <c r="O6522">
        <v>0</v>
      </c>
    </row>
    <row r="6523" spans="1:15" x14ac:dyDescent="0.3">
      <c r="A6523">
        <v>4338</v>
      </c>
      <c r="B6523">
        <v>16</v>
      </c>
      <c r="C6523">
        <v>6695546</v>
      </c>
      <c r="D6523" t="s">
        <v>26</v>
      </c>
      <c r="E6523" t="s">
        <v>16</v>
      </c>
      <c r="F6523" t="s">
        <v>10176</v>
      </c>
      <c r="G6523" t="s">
        <v>29</v>
      </c>
      <c r="H6523" t="s">
        <v>10177</v>
      </c>
      <c r="I6523" t="s">
        <v>1224</v>
      </c>
      <c r="J6523" t="s">
        <v>1225</v>
      </c>
      <c r="K6523" t="s">
        <v>10178</v>
      </c>
      <c r="L6523">
        <v>48</v>
      </c>
      <c r="M6523">
        <v>108</v>
      </c>
      <c r="N6523" t="s">
        <v>10179</v>
      </c>
      <c r="O6523">
        <v>1</v>
      </c>
    </row>
    <row r="6524" spans="1:15" x14ac:dyDescent="0.3">
      <c r="A6524">
        <v>4339</v>
      </c>
      <c r="B6524">
        <v>16</v>
      </c>
      <c r="C6524">
        <v>6695546</v>
      </c>
      <c r="D6524" t="s">
        <v>35</v>
      </c>
      <c r="E6524" t="s">
        <v>16</v>
      </c>
      <c r="F6524" t="s">
        <v>10180</v>
      </c>
      <c r="G6524" t="s">
        <v>29</v>
      </c>
      <c r="H6524" t="s">
        <v>10177</v>
      </c>
      <c r="I6524" t="s">
        <v>1224</v>
      </c>
      <c r="J6524" t="s">
        <v>1225</v>
      </c>
      <c r="K6524" t="s">
        <v>10178</v>
      </c>
      <c r="L6524">
        <v>48</v>
      </c>
      <c r="M6524">
        <v>108</v>
      </c>
      <c r="N6524" t="s">
        <v>10179</v>
      </c>
      <c r="O6524">
        <v>1</v>
      </c>
    </row>
    <row r="6525" spans="1:15" x14ac:dyDescent="0.3">
      <c r="A6525">
        <v>4340</v>
      </c>
      <c r="B6525">
        <v>10</v>
      </c>
      <c r="C6525">
        <v>3858217</v>
      </c>
      <c r="D6525" t="s">
        <v>24</v>
      </c>
      <c r="E6525" t="s">
        <v>16</v>
      </c>
      <c r="F6525" t="s">
        <v>10181</v>
      </c>
      <c r="G6525" t="s">
        <v>18</v>
      </c>
      <c r="H6525" t="s">
        <v>10182</v>
      </c>
      <c r="I6525" t="s">
        <v>3849</v>
      </c>
      <c r="J6525" t="s">
        <v>3850</v>
      </c>
      <c r="K6525" t="s">
        <v>10183</v>
      </c>
      <c r="L6525">
        <v>208</v>
      </c>
      <c r="M6525">
        <v>224</v>
      </c>
      <c r="N6525" t="s">
        <v>10184</v>
      </c>
      <c r="O6525">
        <v>1</v>
      </c>
    </row>
    <row r="6526" spans="1:15" x14ac:dyDescent="0.3">
      <c r="A6526">
        <v>4341</v>
      </c>
      <c r="B6526">
        <v>10</v>
      </c>
      <c r="C6526">
        <v>3858217</v>
      </c>
      <c r="D6526" t="s">
        <v>15</v>
      </c>
      <c r="E6526" t="s">
        <v>16</v>
      </c>
      <c r="F6526" t="s">
        <v>10185</v>
      </c>
      <c r="G6526" t="s">
        <v>18</v>
      </c>
      <c r="H6526" t="s">
        <v>10182</v>
      </c>
      <c r="I6526" t="s">
        <v>3849</v>
      </c>
      <c r="J6526" t="s">
        <v>3850</v>
      </c>
      <c r="K6526" t="s">
        <v>10183</v>
      </c>
      <c r="L6526">
        <v>208</v>
      </c>
      <c r="M6526">
        <v>224</v>
      </c>
      <c r="N6526" t="s">
        <v>10184</v>
      </c>
      <c r="O6526">
        <v>1</v>
      </c>
    </row>
    <row r="6527" spans="1:15" x14ac:dyDescent="0.3">
      <c r="A6527">
        <v>4342</v>
      </c>
      <c r="B6527">
        <v>15</v>
      </c>
      <c r="C6527">
        <v>6765637</v>
      </c>
      <c r="D6527" t="s">
        <v>24</v>
      </c>
      <c r="E6527" t="s">
        <v>16</v>
      </c>
      <c r="F6527" t="s">
        <v>10186</v>
      </c>
      <c r="G6527" t="s">
        <v>18</v>
      </c>
      <c r="H6527" t="s">
        <v>10187</v>
      </c>
      <c r="I6527" t="s">
        <v>1217</v>
      </c>
      <c r="J6527" t="s">
        <v>1218</v>
      </c>
      <c r="K6527" t="s">
        <v>10188</v>
      </c>
      <c r="L6527">
        <v>3691</v>
      </c>
      <c r="M6527">
        <v>3696</v>
      </c>
      <c r="N6527" t="s">
        <v>10189</v>
      </c>
      <c r="O6527">
        <v>1</v>
      </c>
    </row>
    <row r="6528" spans="1:15" x14ac:dyDescent="0.3">
      <c r="A6528">
        <v>4343</v>
      </c>
      <c r="B6528">
        <v>15</v>
      </c>
      <c r="C6528">
        <v>6765637</v>
      </c>
      <c r="D6528" t="s">
        <v>15</v>
      </c>
      <c r="E6528" t="s">
        <v>16</v>
      </c>
      <c r="F6528" t="s">
        <v>10190</v>
      </c>
      <c r="G6528" t="s">
        <v>18</v>
      </c>
      <c r="H6528" t="s">
        <v>10187</v>
      </c>
      <c r="I6528" t="s">
        <v>1217</v>
      </c>
      <c r="J6528" t="s">
        <v>1218</v>
      </c>
      <c r="K6528" t="s">
        <v>10188</v>
      </c>
      <c r="L6528">
        <v>3691</v>
      </c>
      <c r="M6528">
        <v>3696</v>
      </c>
      <c r="N6528" t="s">
        <v>10189</v>
      </c>
      <c r="O6528">
        <v>1</v>
      </c>
    </row>
    <row r="6529" spans="1:15" x14ac:dyDescent="0.3">
      <c r="A6529">
        <v>4344</v>
      </c>
      <c r="B6529">
        <v>5</v>
      </c>
      <c r="C6529">
        <v>6555966</v>
      </c>
      <c r="D6529" t="s">
        <v>35</v>
      </c>
      <c r="E6529" t="s">
        <v>16</v>
      </c>
      <c r="F6529" t="s">
        <v>10191</v>
      </c>
      <c r="G6529" t="s">
        <v>29</v>
      </c>
      <c r="H6529" t="s">
        <v>10192</v>
      </c>
      <c r="I6529" t="s">
        <v>1006</v>
      </c>
      <c r="J6529" t="s">
        <v>1007</v>
      </c>
      <c r="K6529" t="s">
        <v>10193</v>
      </c>
      <c r="L6529">
        <v>51</v>
      </c>
      <c r="M6529">
        <v>411</v>
      </c>
      <c r="N6529" t="s">
        <v>10194</v>
      </c>
      <c r="O6529">
        <v>1</v>
      </c>
    </row>
    <row r="6530" spans="1:15" x14ac:dyDescent="0.3">
      <c r="A6530">
        <v>4347</v>
      </c>
      <c r="B6530">
        <v>16</v>
      </c>
      <c r="C6530">
        <v>8097613</v>
      </c>
      <c r="D6530" t="s">
        <v>15</v>
      </c>
      <c r="E6530" t="s">
        <v>16</v>
      </c>
      <c r="F6530" t="s">
        <v>10200</v>
      </c>
      <c r="G6530" t="s">
        <v>18</v>
      </c>
      <c r="H6530" t="s">
        <v>10197</v>
      </c>
      <c r="I6530" t="s">
        <v>2559</v>
      </c>
      <c r="J6530" t="s">
        <v>2560</v>
      </c>
      <c r="K6530" t="s">
        <v>10198</v>
      </c>
      <c r="L6530">
        <v>18472</v>
      </c>
      <c r="M6530">
        <v>18513</v>
      </c>
      <c r="N6530" t="s">
        <v>10199</v>
      </c>
      <c r="O6530">
        <v>1</v>
      </c>
    </row>
    <row r="6531" spans="1:15" x14ac:dyDescent="0.3">
      <c r="A6531">
        <v>4348</v>
      </c>
      <c r="B6531">
        <v>5</v>
      </c>
      <c r="C6531">
        <v>7107337</v>
      </c>
      <c r="D6531" t="s">
        <v>15</v>
      </c>
      <c r="E6531" t="s">
        <v>16</v>
      </c>
      <c r="F6531" t="s">
        <v>10201</v>
      </c>
      <c r="G6531" t="s">
        <v>18</v>
      </c>
      <c r="H6531" t="s">
        <v>10202</v>
      </c>
      <c r="I6531" t="s">
        <v>1547</v>
      </c>
      <c r="J6531" t="s">
        <v>1548</v>
      </c>
      <c r="K6531" t="s">
        <v>10203</v>
      </c>
      <c r="L6531">
        <v>680</v>
      </c>
      <c r="M6531">
        <v>694</v>
      </c>
      <c r="N6531" t="s">
        <v>10204</v>
      </c>
      <c r="O6531">
        <v>1</v>
      </c>
    </row>
    <row r="6532" spans="1:15" x14ac:dyDescent="0.3">
      <c r="A6532">
        <v>4349</v>
      </c>
      <c r="B6532">
        <v>5</v>
      </c>
      <c r="C6532">
        <v>7107337</v>
      </c>
      <c r="D6532" t="s">
        <v>24</v>
      </c>
      <c r="E6532" t="s">
        <v>16</v>
      </c>
      <c r="F6532" t="s">
        <v>10205</v>
      </c>
      <c r="G6532" t="s">
        <v>18</v>
      </c>
      <c r="H6532" t="s">
        <v>10202</v>
      </c>
      <c r="I6532" t="s">
        <v>1547</v>
      </c>
      <c r="J6532" t="s">
        <v>1548</v>
      </c>
      <c r="K6532" t="s">
        <v>10203</v>
      </c>
      <c r="L6532">
        <v>680</v>
      </c>
      <c r="M6532">
        <v>694</v>
      </c>
      <c r="N6532" t="s">
        <v>10204</v>
      </c>
      <c r="O6532">
        <v>1</v>
      </c>
    </row>
    <row r="6533" spans="1:15" x14ac:dyDescent="0.3">
      <c r="A6533">
        <v>4350</v>
      </c>
      <c r="B6533">
        <v>16</v>
      </c>
      <c r="C6533">
        <v>9296213</v>
      </c>
      <c r="D6533" t="s">
        <v>24</v>
      </c>
      <c r="E6533" t="s">
        <v>16</v>
      </c>
      <c r="F6533" t="s">
        <v>10206</v>
      </c>
      <c r="G6533" t="s">
        <v>18</v>
      </c>
      <c r="H6533" t="s">
        <v>10207</v>
      </c>
      <c r="I6533" t="s">
        <v>6118</v>
      </c>
      <c r="J6533" s="1" t="s">
        <v>6119</v>
      </c>
      <c r="K6533" t="s">
        <v>10208</v>
      </c>
      <c r="L6533">
        <v>45</v>
      </c>
      <c r="M6533">
        <v>50</v>
      </c>
      <c r="N6533" t="s">
        <v>10209</v>
      </c>
      <c r="O6533">
        <v>1</v>
      </c>
    </row>
    <row r="6534" spans="1:15" x14ac:dyDescent="0.3">
      <c r="A6534">
        <v>4351</v>
      </c>
      <c r="B6534">
        <v>16</v>
      </c>
      <c r="C6534">
        <v>9296213</v>
      </c>
      <c r="D6534" t="s">
        <v>15</v>
      </c>
      <c r="E6534" t="s">
        <v>16</v>
      </c>
      <c r="F6534" t="s">
        <v>10210</v>
      </c>
      <c r="G6534" t="s">
        <v>18</v>
      </c>
      <c r="H6534" t="s">
        <v>10207</v>
      </c>
      <c r="I6534" t="s">
        <v>6118</v>
      </c>
      <c r="J6534" s="1" t="s">
        <v>6119</v>
      </c>
      <c r="K6534" t="s">
        <v>10208</v>
      </c>
      <c r="L6534">
        <v>45</v>
      </c>
      <c r="M6534">
        <v>50</v>
      </c>
      <c r="N6534" t="s">
        <v>10209</v>
      </c>
      <c r="O6534">
        <v>1</v>
      </c>
    </row>
    <row r="6535" spans="1:15" x14ac:dyDescent="0.3">
      <c r="A6535">
        <v>4352</v>
      </c>
      <c r="B6535">
        <v>5</v>
      </c>
      <c r="C6535">
        <v>9071507</v>
      </c>
      <c r="D6535" t="s">
        <v>26</v>
      </c>
      <c r="E6535" t="s">
        <v>16</v>
      </c>
      <c r="F6535" t="s">
        <v>10211</v>
      </c>
      <c r="G6535" t="s">
        <v>29</v>
      </c>
      <c r="H6535" t="s">
        <v>10212</v>
      </c>
      <c r="I6535" t="s">
        <v>4716</v>
      </c>
      <c r="J6535" t="s">
        <v>4717</v>
      </c>
      <c r="K6535" t="s">
        <v>10213</v>
      </c>
      <c r="L6535">
        <v>29</v>
      </c>
      <c r="M6535">
        <v>245</v>
      </c>
      <c r="N6535" t="s">
        <v>10214</v>
      </c>
      <c r="O6535">
        <v>0.5</v>
      </c>
    </row>
    <row r="6536" spans="1:15" x14ac:dyDescent="0.3">
      <c r="A6536">
        <v>4353</v>
      </c>
      <c r="B6536">
        <v>5</v>
      </c>
      <c r="C6536">
        <v>7969819</v>
      </c>
      <c r="D6536" t="s">
        <v>24</v>
      </c>
      <c r="E6536" t="s">
        <v>16</v>
      </c>
      <c r="F6536" t="s">
        <v>10215</v>
      </c>
      <c r="G6536" t="s">
        <v>18</v>
      </c>
      <c r="H6536" t="s">
        <v>10216</v>
      </c>
      <c r="I6536" t="s">
        <v>2855</v>
      </c>
      <c r="J6536" t="s">
        <v>2856</v>
      </c>
      <c r="K6536" t="s">
        <v>10217</v>
      </c>
      <c r="L6536">
        <v>81</v>
      </c>
      <c r="M6536">
        <v>85</v>
      </c>
      <c r="N6536" t="s">
        <v>10218</v>
      </c>
      <c r="O6536">
        <v>1</v>
      </c>
    </row>
    <row r="6537" spans="1:15" x14ac:dyDescent="0.3">
      <c r="A6537">
        <v>4354</v>
      </c>
      <c r="B6537">
        <v>5</v>
      </c>
      <c r="C6537">
        <v>7969819</v>
      </c>
      <c r="D6537" t="s">
        <v>15</v>
      </c>
      <c r="E6537" t="s">
        <v>16</v>
      </c>
      <c r="F6537" t="s">
        <v>10219</v>
      </c>
      <c r="G6537" t="s">
        <v>18</v>
      </c>
      <c r="H6537" t="s">
        <v>10216</v>
      </c>
      <c r="I6537" t="s">
        <v>2855</v>
      </c>
      <c r="J6537" t="s">
        <v>2856</v>
      </c>
      <c r="K6537" t="s">
        <v>10217</v>
      </c>
      <c r="L6537">
        <v>81</v>
      </c>
      <c r="M6537">
        <v>85</v>
      </c>
      <c r="N6537" t="s">
        <v>10218</v>
      </c>
      <c r="O6537">
        <v>1</v>
      </c>
    </row>
    <row r="6538" spans="1:15" x14ac:dyDescent="0.3">
      <c r="A6538">
        <v>4355</v>
      </c>
      <c r="B6538">
        <v>5</v>
      </c>
      <c r="C6538">
        <v>8007538</v>
      </c>
      <c r="D6538" t="s">
        <v>24</v>
      </c>
      <c r="E6538" t="s">
        <v>16</v>
      </c>
      <c r="F6538" t="s">
        <v>10220</v>
      </c>
      <c r="G6538" t="s">
        <v>18</v>
      </c>
      <c r="H6538" t="s">
        <v>10221</v>
      </c>
      <c r="I6538" t="s">
        <v>2855</v>
      </c>
      <c r="J6538" t="s">
        <v>2856</v>
      </c>
      <c r="K6538" t="s">
        <v>10222</v>
      </c>
      <c r="L6538">
        <v>3637</v>
      </c>
      <c r="M6538">
        <v>3654</v>
      </c>
      <c r="N6538" t="s">
        <v>10223</v>
      </c>
      <c r="O6538">
        <v>1</v>
      </c>
    </row>
    <row r="6539" spans="1:15" x14ac:dyDescent="0.3">
      <c r="A6539">
        <v>4356</v>
      </c>
      <c r="B6539">
        <v>5</v>
      </c>
      <c r="C6539">
        <v>8007538</v>
      </c>
      <c r="D6539" t="s">
        <v>15</v>
      </c>
      <c r="E6539" t="s">
        <v>16</v>
      </c>
      <c r="F6539" t="s">
        <v>10224</v>
      </c>
      <c r="G6539" t="s">
        <v>18</v>
      </c>
      <c r="H6539" t="s">
        <v>10221</v>
      </c>
      <c r="I6539" t="s">
        <v>2855</v>
      </c>
      <c r="J6539" t="s">
        <v>2856</v>
      </c>
      <c r="K6539" t="s">
        <v>10222</v>
      </c>
      <c r="L6539">
        <v>3637</v>
      </c>
      <c r="M6539">
        <v>3654</v>
      </c>
      <c r="N6539" t="s">
        <v>10223</v>
      </c>
      <c r="O6539">
        <v>1</v>
      </c>
    </row>
    <row r="6540" spans="1:15" x14ac:dyDescent="0.3">
      <c r="A6540">
        <v>4358</v>
      </c>
      <c r="B6540">
        <v>5</v>
      </c>
      <c r="C6540">
        <v>5901667</v>
      </c>
      <c r="D6540" t="s">
        <v>26</v>
      </c>
      <c r="E6540" t="s">
        <v>16</v>
      </c>
      <c r="F6540" t="s">
        <v>10229</v>
      </c>
      <c r="G6540" t="s">
        <v>29</v>
      </c>
      <c r="H6540" t="s">
        <v>10226</v>
      </c>
      <c r="I6540" t="s">
        <v>238</v>
      </c>
      <c r="J6540" t="s">
        <v>239</v>
      </c>
      <c r="K6540" t="s">
        <v>10227</v>
      </c>
      <c r="L6540">
        <v>31</v>
      </c>
      <c r="M6540">
        <v>63</v>
      </c>
      <c r="N6540" t="s">
        <v>10228</v>
      </c>
      <c r="O6540">
        <v>0</v>
      </c>
    </row>
    <row r="6541" spans="1:15" x14ac:dyDescent="0.3">
      <c r="A6541">
        <v>4359</v>
      </c>
      <c r="B6541">
        <v>13</v>
      </c>
      <c r="C6541">
        <v>8314886</v>
      </c>
      <c r="D6541" t="s">
        <v>24</v>
      </c>
      <c r="E6541" t="s">
        <v>16</v>
      </c>
      <c r="F6541" t="s">
        <v>10230</v>
      </c>
      <c r="G6541" t="s">
        <v>18</v>
      </c>
      <c r="H6541" t="s">
        <v>10231</v>
      </c>
      <c r="I6541" t="s">
        <v>10232</v>
      </c>
      <c r="J6541" t="s">
        <v>10233</v>
      </c>
      <c r="K6541" t="s">
        <v>10234</v>
      </c>
      <c r="L6541">
        <v>1181</v>
      </c>
      <c r="M6541">
        <v>1189</v>
      </c>
      <c r="N6541" t="s">
        <v>10235</v>
      </c>
      <c r="O6541">
        <v>0.5</v>
      </c>
    </row>
    <row r="6542" spans="1:15" x14ac:dyDescent="0.3">
      <c r="A6542">
        <v>4361</v>
      </c>
      <c r="B6542">
        <v>5</v>
      </c>
      <c r="C6542">
        <v>6613156</v>
      </c>
      <c r="D6542" t="s">
        <v>35</v>
      </c>
      <c r="E6542" t="s">
        <v>16</v>
      </c>
      <c r="F6542" t="s">
        <v>10237</v>
      </c>
      <c r="G6542" t="s">
        <v>29</v>
      </c>
      <c r="H6542" t="s">
        <v>10238</v>
      </c>
      <c r="I6542" t="s">
        <v>1018</v>
      </c>
      <c r="J6542" t="s">
        <v>1019</v>
      </c>
      <c r="K6542" t="s">
        <v>10239</v>
      </c>
      <c r="L6542">
        <v>18</v>
      </c>
      <c r="M6542">
        <v>34</v>
      </c>
      <c r="N6542" t="s">
        <v>10240</v>
      </c>
      <c r="O6542">
        <v>1</v>
      </c>
    </row>
    <row r="6543" spans="1:15" x14ac:dyDescent="0.3">
      <c r="A6543">
        <v>4362</v>
      </c>
      <c r="B6543">
        <v>5</v>
      </c>
      <c r="C6543">
        <v>6613156</v>
      </c>
      <c r="D6543" t="s">
        <v>26</v>
      </c>
      <c r="E6543" t="s">
        <v>16</v>
      </c>
      <c r="F6543" t="s">
        <v>10241</v>
      </c>
      <c r="G6543" t="s">
        <v>29</v>
      </c>
      <c r="H6543" t="s">
        <v>10238</v>
      </c>
      <c r="I6543" t="s">
        <v>1018</v>
      </c>
      <c r="J6543" t="s">
        <v>1019</v>
      </c>
      <c r="K6543" t="s">
        <v>10239</v>
      </c>
      <c r="L6543">
        <v>18</v>
      </c>
      <c r="M6543">
        <v>34</v>
      </c>
      <c r="N6543" t="s">
        <v>10240</v>
      </c>
      <c r="O6543">
        <v>1</v>
      </c>
    </row>
    <row r="6544" spans="1:15" x14ac:dyDescent="0.3">
      <c r="A6544">
        <v>4363</v>
      </c>
      <c r="B6544">
        <v>13</v>
      </c>
      <c r="C6544">
        <v>6019048</v>
      </c>
      <c r="D6544" t="s">
        <v>26</v>
      </c>
      <c r="E6544" t="s">
        <v>16</v>
      </c>
      <c r="F6544" t="s">
        <v>10242</v>
      </c>
      <c r="G6544" t="s">
        <v>29</v>
      </c>
      <c r="H6544" t="s">
        <v>10243</v>
      </c>
      <c r="I6544" t="s">
        <v>6294</v>
      </c>
      <c r="J6544" t="s">
        <v>6295</v>
      </c>
      <c r="K6544" t="s">
        <v>10244</v>
      </c>
      <c r="L6544">
        <v>147</v>
      </c>
      <c r="M6544">
        <v>158</v>
      </c>
      <c r="N6544" t="s">
        <v>10245</v>
      </c>
      <c r="O6544">
        <v>1</v>
      </c>
    </row>
    <row r="6545" spans="1:15" x14ac:dyDescent="0.3">
      <c r="A6545">
        <v>4365</v>
      </c>
      <c r="B6545">
        <v>5</v>
      </c>
      <c r="C6545">
        <v>8866735</v>
      </c>
      <c r="D6545" t="s">
        <v>15</v>
      </c>
      <c r="E6545" t="s">
        <v>16</v>
      </c>
      <c r="F6545" t="s">
        <v>10247</v>
      </c>
      <c r="G6545" t="s">
        <v>18</v>
      </c>
      <c r="H6545" t="s">
        <v>10248</v>
      </c>
      <c r="I6545" t="s">
        <v>4421</v>
      </c>
      <c r="J6545" t="s">
        <v>4422</v>
      </c>
      <c r="K6545" t="s">
        <v>10249</v>
      </c>
      <c r="L6545">
        <v>612</v>
      </c>
      <c r="M6545">
        <v>633</v>
      </c>
      <c r="N6545" t="s">
        <v>10250</v>
      </c>
      <c r="O6545">
        <v>1</v>
      </c>
    </row>
    <row r="6546" spans="1:15" x14ac:dyDescent="0.3">
      <c r="A6546">
        <v>4367</v>
      </c>
      <c r="B6546">
        <v>16</v>
      </c>
      <c r="C6546">
        <v>9380244</v>
      </c>
      <c r="D6546" t="s">
        <v>35</v>
      </c>
      <c r="E6546" t="s">
        <v>16</v>
      </c>
      <c r="F6546" t="s">
        <v>10252</v>
      </c>
      <c r="G6546" t="s">
        <v>29</v>
      </c>
      <c r="H6546" t="s">
        <v>10253</v>
      </c>
      <c r="I6546" t="s">
        <v>6118</v>
      </c>
      <c r="J6546" s="1" t="s">
        <v>6119</v>
      </c>
      <c r="K6546" t="s">
        <v>10254</v>
      </c>
      <c r="L6546">
        <v>29</v>
      </c>
      <c r="M6546">
        <v>90</v>
      </c>
      <c r="N6546" t="s">
        <v>10255</v>
      </c>
      <c r="O6546">
        <v>1</v>
      </c>
    </row>
    <row r="6547" spans="1:15" x14ac:dyDescent="0.3">
      <c r="A6547">
        <v>4368</v>
      </c>
      <c r="B6547">
        <v>16</v>
      </c>
      <c r="C6547">
        <v>9380244</v>
      </c>
      <c r="D6547" t="s">
        <v>26</v>
      </c>
      <c r="E6547" t="s">
        <v>16</v>
      </c>
      <c r="F6547" t="s">
        <v>10256</v>
      </c>
      <c r="G6547" t="s">
        <v>29</v>
      </c>
      <c r="H6547" t="s">
        <v>10253</v>
      </c>
      <c r="I6547" t="s">
        <v>6118</v>
      </c>
      <c r="J6547" s="1" t="s">
        <v>6119</v>
      </c>
      <c r="K6547" t="s">
        <v>10254</v>
      </c>
      <c r="L6547">
        <v>29</v>
      </c>
      <c r="M6547">
        <v>90</v>
      </c>
      <c r="N6547" t="s">
        <v>10255</v>
      </c>
      <c r="O6547">
        <v>1</v>
      </c>
    </row>
    <row r="6548" spans="1:15" x14ac:dyDescent="0.3">
      <c r="A6548">
        <v>4370</v>
      </c>
      <c r="B6548">
        <v>5</v>
      </c>
      <c r="C6548">
        <v>6613457</v>
      </c>
      <c r="D6548" t="s">
        <v>15</v>
      </c>
      <c r="E6548" t="s">
        <v>16</v>
      </c>
      <c r="F6548" t="s">
        <v>10263</v>
      </c>
      <c r="G6548" t="s">
        <v>18</v>
      </c>
      <c r="H6548" t="s">
        <v>10258</v>
      </c>
      <c r="I6548" t="s">
        <v>10259</v>
      </c>
      <c r="J6548" t="s">
        <v>10260</v>
      </c>
      <c r="K6548" t="s">
        <v>10261</v>
      </c>
      <c r="L6548">
        <v>44</v>
      </c>
      <c r="M6548">
        <v>83</v>
      </c>
      <c r="N6548" t="s">
        <v>10262</v>
      </c>
      <c r="O6548">
        <v>0</v>
      </c>
    </row>
    <row r="6549" spans="1:15" x14ac:dyDescent="0.3">
      <c r="A6549">
        <v>4371</v>
      </c>
      <c r="B6549">
        <v>13</v>
      </c>
      <c r="C6549">
        <v>3785267</v>
      </c>
      <c r="D6549" t="s">
        <v>35</v>
      </c>
      <c r="E6549" t="s">
        <v>16</v>
      </c>
      <c r="F6549" t="s">
        <v>10264</v>
      </c>
      <c r="G6549" t="s">
        <v>29</v>
      </c>
      <c r="H6549" t="s">
        <v>10265</v>
      </c>
      <c r="I6549" t="s">
        <v>10266</v>
      </c>
      <c r="J6549" t="s">
        <v>10267</v>
      </c>
      <c r="K6549" t="s">
        <v>10268</v>
      </c>
      <c r="L6549">
        <v>40</v>
      </c>
      <c r="M6549">
        <v>68</v>
      </c>
      <c r="N6549" t="s">
        <v>10269</v>
      </c>
      <c r="O6549">
        <v>0</v>
      </c>
    </row>
    <row r="6550" spans="1:15" x14ac:dyDescent="0.3">
      <c r="A6550">
        <v>4372</v>
      </c>
      <c r="B6550">
        <v>13</v>
      </c>
      <c r="C6550">
        <v>3785267</v>
      </c>
      <c r="D6550" t="s">
        <v>26</v>
      </c>
      <c r="E6550" t="s">
        <v>16</v>
      </c>
      <c r="F6550" t="s">
        <v>10270</v>
      </c>
      <c r="G6550" t="s">
        <v>29</v>
      </c>
      <c r="H6550" t="s">
        <v>10265</v>
      </c>
      <c r="I6550" t="s">
        <v>10266</v>
      </c>
      <c r="J6550" t="s">
        <v>10267</v>
      </c>
      <c r="K6550" t="s">
        <v>10268</v>
      </c>
      <c r="L6550">
        <v>40</v>
      </c>
      <c r="M6550">
        <v>68</v>
      </c>
      <c r="N6550" t="s">
        <v>10269</v>
      </c>
      <c r="O6550">
        <v>0</v>
      </c>
    </row>
    <row r="6551" spans="1:15" x14ac:dyDescent="0.3">
      <c r="A6551">
        <v>4373</v>
      </c>
      <c r="B6551">
        <v>13</v>
      </c>
      <c r="C6551">
        <v>8168864</v>
      </c>
      <c r="D6551" t="s">
        <v>35</v>
      </c>
      <c r="E6551" t="s">
        <v>16</v>
      </c>
      <c r="F6551" t="s">
        <v>10271</v>
      </c>
      <c r="G6551" t="s">
        <v>29</v>
      </c>
      <c r="H6551" t="s">
        <v>10272</v>
      </c>
      <c r="I6551" t="s">
        <v>3452</v>
      </c>
      <c r="J6551" t="s">
        <v>3453</v>
      </c>
      <c r="K6551" t="s">
        <v>10273</v>
      </c>
      <c r="L6551">
        <v>41</v>
      </c>
      <c r="M6551">
        <v>129</v>
      </c>
      <c r="N6551" t="s">
        <v>10274</v>
      </c>
      <c r="O6551">
        <v>1</v>
      </c>
    </row>
    <row r="6552" spans="1:15" x14ac:dyDescent="0.3">
      <c r="A6552">
        <v>4374</v>
      </c>
      <c r="B6552">
        <v>13</v>
      </c>
      <c r="C6552">
        <v>8168864</v>
      </c>
      <c r="D6552" t="s">
        <v>26</v>
      </c>
      <c r="E6552" t="s">
        <v>16</v>
      </c>
      <c r="F6552" t="s">
        <v>10275</v>
      </c>
      <c r="G6552" t="s">
        <v>29</v>
      </c>
      <c r="H6552" t="s">
        <v>10272</v>
      </c>
      <c r="I6552" t="s">
        <v>3452</v>
      </c>
      <c r="J6552" t="s">
        <v>3453</v>
      </c>
      <c r="K6552" t="s">
        <v>10273</v>
      </c>
      <c r="L6552">
        <v>41</v>
      </c>
      <c r="M6552">
        <v>129</v>
      </c>
      <c r="N6552" t="s">
        <v>10274</v>
      </c>
      <c r="O6552">
        <v>1</v>
      </c>
    </row>
    <row r="6553" spans="1:15" x14ac:dyDescent="0.3">
      <c r="A6553">
        <v>4377</v>
      </c>
      <c r="B6553">
        <v>10</v>
      </c>
      <c r="C6553">
        <v>3724040</v>
      </c>
      <c r="D6553" t="s">
        <v>24</v>
      </c>
      <c r="E6553" t="s">
        <v>16</v>
      </c>
      <c r="F6553" t="s">
        <v>10281</v>
      </c>
      <c r="G6553" t="s">
        <v>18</v>
      </c>
      <c r="H6553" t="s">
        <v>10282</v>
      </c>
      <c r="I6553" t="s">
        <v>10283</v>
      </c>
      <c r="J6553" t="s">
        <v>10284</v>
      </c>
      <c r="K6553" t="s">
        <v>10285</v>
      </c>
      <c r="L6553">
        <v>65</v>
      </c>
      <c r="M6553">
        <v>70</v>
      </c>
      <c r="N6553" t="s">
        <v>10286</v>
      </c>
      <c r="O6553">
        <v>1</v>
      </c>
    </row>
    <row r="6554" spans="1:15" x14ac:dyDescent="0.3">
      <c r="A6554">
        <v>4378</v>
      </c>
      <c r="B6554">
        <v>10</v>
      </c>
      <c r="C6554">
        <v>3724040</v>
      </c>
      <c r="D6554" t="s">
        <v>15</v>
      </c>
      <c r="E6554" t="s">
        <v>16</v>
      </c>
      <c r="F6554" t="s">
        <v>10287</v>
      </c>
      <c r="G6554" t="s">
        <v>18</v>
      </c>
      <c r="H6554" t="s">
        <v>10282</v>
      </c>
      <c r="I6554" t="s">
        <v>10283</v>
      </c>
      <c r="J6554" t="s">
        <v>10284</v>
      </c>
      <c r="K6554" t="s">
        <v>10285</v>
      </c>
      <c r="L6554">
        <v>65</v>
      </c>
      <c r="M6554">
        <v>70</v>
      </c>
      <c r="N6554" t="s">
        <v>10286</v>
      </c>
      <c r="O6554">
        <v>1</v>
      </c>
    </row>
    <row r="6555" spans="1:15" x14ac:dyDescent="0.3">
      <c r="A6555">
        <v>4379</v>
      </c>
      <c r="B6555">
        <v>5</v>
      </c>
      <c r="C6555">
        <v>4440978</v>
      </c>
      <c r="D6555" t="s">
        <v>35</v>
      </c>
      <c r="E6555" t="s">
        <v>16</v>
      </c>
      <c r="F6555" t="s">
        <v>10288</v>
      </c>
      <c r="G6555" t="s">
        <v>29</v>
      </c>
      <c r="H6555" t="s">
        <v>10170</v>
      </c>
      <c r="I6555" t="s">
        <v>10171</v>
      </c>
      <c r="J6555" t="s">
        <v>10172</v>
      </c>
      <c r="K6555" t="s">
        <v>10173</v>
      </c>
      <c r="L6555">
        <v>40</v>
      </c>
      <c r="M6555">
        <v>75</v>
      </c>
      <c r="N6555" t="s">
        <v>10174</v>
      </c>
      <c r="O6555">
        <v>0</v>
      </c>
    </row>
    <row r="6556" spans="1:15" x14ac:dyDescent="0.3">
      <c r="A6556">
        <v>4380</v>
      </c>
      <c r="B6556">
        <v>5</v>
      </c>
      <c r="C6556">
        <v>4440978</v>
      </c>
      <c r="D6556" t="s">
        <v>26</v>
      </c>
      <c r="E6556" t="s">
        <v>16</v>
      </c>
      <c r="F6556" t="s">
        <v>10289</v>
      </c>
      <c r="G6556" t="s">
        <v>29</v>
      </c>
      <c r="H6556" t="s">
        <v>10170</v>
      </c>
      <c r="I6556" t="s">
        <v>10171</v>
      </c>
      <c r="J6556" t="s">
        <v>10172</v>
      </c>
      <c r="K6556" t="s">
        <v>10173</v>
      </c>
      <c r="L6556">
        <v>40</v>
      </c>
      <c r="M6556">
        <v>75</v>
      </c>
      <c r="N6556" t="s">
        <v>10174</v>
      </c>
      <c r="O6556">
        <v>0</v>
      </c>
    </row>
    <row r="6557" spans="1:15" x14ac:dyDescent="0.3">
      <c r="A6557">
        <v>4381</v>
      </c>
      <c r="B6557">
        <v>5</v>
      </c>
      <c r="C6557">
        <v>5180986</v>
      </c>
      <c r="D6557" t="s">
        <v>24</v>
      </c>
      <c r="E6557" t="s">
        <v>16</v>
      </c>
      <c r="F6557" t="s">
        <v>10290</v>
      </c>
      <c r="G6557" t="s">
        <v>18</v>
      </c>
      <c r="H6557" t="s">
        <v>10291</v>
      </c>
      <c r="I6557" t="s">
        <v>10292</v>
      </c>
      <c r="J6557" t="s">
        <v>10293</v>
      </c>
      <c r="K6557" t="s">
        <v>10294</v>
      </c>
      <c r="L6557">
        <v>413</v>
      </c>
      <c r="M6557">
        <v>425</v>
      </c>
      <c r="N6557" t="s">
        <v>10295</v>
      </c>
      <c r="O6557">
        <v>1</v>
      </c>
    </row>
    <row r="6558" spans="1:15" x14ac:dyDescent="0.3">
      <c r="A6558">
        <v>4382</v>
      </c>
      <c r="B6558">
        <v>5</v>
      </c>
      <c r="C6558">
        <v>5180986</v>
      </c>
      <c r="D6558" t="s">
        <v>15</v>
      </c>
      <c r="E6558" t="s">
        <v>16</v>
      </c>
      <c r="F6558" t="s">
        <v>10296</v>
      </c>
      <c r="G6558" t="s">
        <v>18</v>
      </c>
      <c r="H6558" t="s">
        <v>10291</v>
      </c>
      <c r="I6558" t="s">
        <v>10292</v>
      </c>
      <c r="J6558" t="s">
        <v>10293</v>
      </c>
      <c r="K6558" t="s">
        <v>10294</v>
      </c>
      <c r="L6558">
        <v>413</v>
      </c>
      <c r="M6558">
        <v>425</v>
      </c>
      <c r="N6558" t="s">
        <v>10295</v>
      </c>
      <c r="O6558">
        <v>1</v>
      </c>
    </row>
    <row r="6559" spans="1:15" x14ac:dyDescent="0.3">
      <c r="A6559">
        <v>4383</v>
      </c>
      <c r="B6559">
        <v>16</v>
      </c>
      <c r="C6559">
        <v>8963673</v>
      </c>
      <c r="D6559" t="s">
        <v>26</v>
      </c>
      <c r="E6559" t="s">
        <v>16</v>
      </c>
      <c r="F6559" t="s">
        <v>10297</v>
      </c>
      <c r="G6559" t="s">
        <v>29</v>
      </c>
      <c r="H6559" t="s">
        <v>10298</v>
      </c>
      <c r="I6559" t="s">
        <v>4421</v>
      </c>
      <c r="J6559" t="s">
        <v>4422</v>
      </c>
      <c r="K6559" t="s">
        <v>10299</v>
      </c>
      <c r="L6559">
        <v>23</v>
      </c>
      <c r="M6559">
        <v>49</v>
      </c>
      <c r="N6559" t="s">
        <v>10300</v>
      </c>
      <c r="O6559">
        <v>1</v>
      </c>
    </row>
    <row r="6560" spans="1:15" x14ac:dyDescent="0.3">
      <c r="A6560">
        <v>4384</v>
      </c>
      <c r="B6560">
        <v>16</v>
      </c>
      <c r="C6560">
        <v>8963673</v>
      </c>
      <c r="D6560" t="s">
        <v>35</v>
      </c>
      <c r="E6560" t="s">
        <v>16</v>
      </c>
      <c r="F6560" t="s">
        <v>10301</v>
      </c>
      <c r="G6560" t="s">
        <v>29</v>
      </c>
      <c r="H6560" t="s">
        <v>10298</v>
      </c>
      <c r="I6560" t="s">
        <v>4421</v>
      </c>
      <c r="J6560" t="s">
        <v>4422</v>
      </c>
      <c r="K6560" t="s">
        <v>10299</v>
      </c>
      <c r="L6560">
        <v>23</v>
      </c>
      <c r="M6560">
        <v>49</v>
      </c>
      <c r="N6560" t="s">
        <v>10300</v>
      </c>
      <c r="O6560">
        <v>1</v>
      </c>
    </row>
    <row r="6561" spans="1:15" x14ac:dyDescent="0.3">
      <c r="A6561">
        <v>4385</v>
      </c>
      <c r="B6561">
        <v>16</v>
      </c>
      <c r="C6561">
        <v>6084033</v>
      </c>
      <c r="D6561" t="s">
        <v>26</v>
      </c>
      <c r="E6561" t="s">
        <v>16</v>
      </c>
      <c r="F6561" t="s">
        <v>10302</v>
      </c>
      <c r="G6561" t="s">
        <v>29</v>
      </c>
      <c r="H6561" t="s">
        <v>10303</v>
      </c>
      <c r="I6561" t="s">
        <v>405</v>
      </c>
      <c r="J6561" t="s">
        <v>406</v>
      </c>
      <c r="K6561" t="s">
        <v>10304</v>
      </c>
      <c r="L6561">
        <v>38</v>
      </c>
      <c r="M6561">
        <v>137</v>
      </c>
      <c r="N6561" t="s">
        <v>10305</v>
      </c>
      <c r="O6561">
        <v>1</v>
      </c>
    </row>
    <row r="6562" spans="1:15" x14ac:dyDescent="0.3">
      <c r="A6562">
        <v>4386</v>
      </c>
      <c r="B6562">
        <v>16</v>
      </c>
      <c r="C6562">
        <v>6084033</v>
      </c>
      <c r="D6562" t="s">
        <v>35</v>
      </c>
      <c r="E6562" t="s">
        <v>16</v>
      </c>
      <c r="F6562" t="s">
        <v>10306</v>
      </c>
      <c r="G6562" t="s">
        <v>29</v>
      </c>
      <c r="H6562" t="s">
        <v>10303</v>
      </c>
      <c r="I6562" t="s">
        <v>405</v>
      </c>
      <c r="J6562" t="s">
        <v>406</v>
      </c>
      <c r="K6562" t="s">
        <v>10304</v>
      </c>
      <c r="L6562">
        <v>38</v>
      </c>
      <c r="M6562">
        <v>137</v>
      </c>
      <c r="N6562" t="s">
        <v>10305</v>
      </c>
      <c r="O6562">
        <v>1</v>
      </c>
    </row>
    <row r="6563" spans="1:15" x14ac:dyDescent="0.3">
      <c r="A6563">
        <v>4387</v>
      </c>
      <c r="B6563">
        <v>5</v>
      </c>
      <c r="C6563">
        <v>7280795</v>
      </c>
      <c r="D6563" t="s">
        <v>35</v>
      </c>
      <c r="E6563" t="s">
        <v>16</v>
      </c>
      <c r="F6563" t="s">
        <v>10307</v>
      </c>
      <c r="G6563" t="s">
        <v>29</v>
      </c>
      <c r="H6563" t="s">
        <v>10308</v>
      </c>
      <c r="I6563" t="s">
        <v>1987</v>
      </c>
      <c r="J6563" t="s">
        <v>1988</v>
      </c>
      <c r="K6563" t="s">
        <v>1989</v>
      </c>
      <c r="L6563">
        <v>37405</v>
      </c>
      <c r="M6563">
        <v>37539</v>
      </c>
      <c r="N6563" t="s">
        <v>10309</v>
      </c>
      <c r="O6563">
        <v>1</v>
      </c>
    </row>
    <row r="6564" spans="1:15" x14ac:dyDescent="0.3">
      <c r="A6564">
        <v>4388</v>
      </c>
      <c r="B6564">
        <v>5</v>
      </c>
      <c r="C6564">
        <v>7280795</v>
      </c>
      <c r="D6564" t="s">
        <v>26</v>
      </c>
      <c r="E6564" t="s">
        <v>16</v>
      </c>
      <c r="F6564" t="s">
        <v>10310</v>
      </c>
      <c r="G6564" t="s">
        <v>29</v>
      </c>
      <c r="H6564" t="s">
        <v>10308</v>
      </c>
      <c r="I6564" t="s">
        <v>1987</v>
      </c>
      <c r="J6564" t="s">
        <v>1988</v>
      </c>
      <c r="K6564" t="s">
        <v>1989</v>
      </c>
      <c r="L6564">
        <v>37405</v>
      </c>
      <c r="M6564">
        <v>37539</v>
      </c>
      <c r="N6564" t="s">
        <v>10309</v>
      </c>
      <c r="O6564">
        <v>1</v>
      </c>
    </row>
    <row r="6565" spans="1:15" x14ac:dyDescent="0.3">
      <c r="A6565">
        <v>4389</v>
      </c>
      <c r="B6565">
        <v>5</v>
      </c>
      <c r="C6565">
        <v>4453471</v>
      </c>
      <c r="D6565" t="s">
        <v>24</v>
      </c>
      <c r="E6565" t="s">
        <v>16</v>
      </c>
      <c r="F6565" t="s">
        <v>10311</v>
      </c>
      <c r="G6565" t="s">
        <v>18</v>
      </c>
      <c r="H6565" t="s">
        <v>10312</v>
      </c>
      <c r="I6565" t="s">
        <v>5615</v>
      </c>
      <c r="J6565" s="1" t="s">
        <v>5616</v>
      </c>
      <c r="K6565" t="s">
        <v>10313</v>
      </c>
      <c r="L6565">
        <v>33</v>
      </c>
      <c r="M6565">
        <v>55</v>
      </c>
      <c r="N6565" t="s">
        <v>10314</v>
      </c>
      <c r="O6565">
        <v>1</v>
      </c>
    </row>
    <row r="6566" spans="1:15" x14ac:dyDescent="0.3">
      <c r="A6566">
        <v>4390</v>
      </c>
      <c r="B6566">
        <v>5</v>
      </c>
      <c r="C6566">
        <v>4453471</v>
      </c>
      <c r="D6566" t="s">
        <v>15</v>
      </c>
      <c r="E6566" t="s">
        <v>16</v>
      </c>
      <c r="F6566" t="s">
        <v>10315</v>
      </c>
      <c r="G6566" t="s">
        <v>18</v>
      </c>
      <c r="H6566" t="s">
        <v>10312</v>
      </c>
      <c r="I6566" t="s">
        <v>5615</v>
      </c>
      <c r="J6566" s="1" t="s">
        <v>5616</v>
      </c>
      <c r="K6566" t="s">
        <v>10313</v>
      </c>
      <c r="L6566">
        <v>33</v>
      </c>
      <c r="M6566">
        <v>55</v>
      </c>
      <c r="N6566" t="s">
        <v>10314</v>
      </c>
      <c r="O6566">
        <v>1</v>
      </c>
    </row>
    <row r="6567" spans="1:15" x14ac:dyDescent="0.3">
      <c r="A6567">
        <v>4391</v>
      </c>
      <c r="B6567">
        <v>5</v>
      </c>
      <c r="C6567">
        <v>8560556</v>
      </c>
      <c r="D6567" t="s">
        <v>15</v>
      </c>
      <c r="E6567" t="s">
        <v>16</v>
      </c>
      <c r="F6567" t="s">
        <v>10316</v>
      </c>
      <c r="G6567" t="s">
        <v>18</v>
      </c>
      <c r="H6567" t="s">
        <v>10317</v>
      </c>
      <c r="I6567" t="s">
        <v>4214</v>
      </c>
      <c r="J6567" t="s">
        <v>4215</v>
      </c>
      <c r="K6567" t="s">
        <v>10318</v>
      </c>
      <c r="L6567">
        <v>115</v>
      </c>
      <c r="M6567">
        <v>201</v>
      </c>
      <c r="N6567" t="s">
        <v>10319</v>
      </c>
      <c r="O6567">
        <v>1</v>
      </c>
    </row>
    <row r="6568" spans="1:15" x14ac:dyDescent="0.3">
      <c r="A6568">
        <v>4393</v>
      </c>
      <c r="B6568">
        <v>16</v>
      </c>
      <c r="C6568">
        <v>6434677</v>
      </c>
      <c r="D6568" t="s">
        <v>26</v>
      </c>
      <c r="E6568" t="s">
        <v>16</v>
      </c>
      <c r="F6568" t="s">
        <v>10321</v>
      </c>
      <c r="G6568" t="s">
        <v>29</v>
      </c>
      <c r="H6568" t="s">
        <v>10322</v>
      </c>
      <c r="I6568" t="s">
        <v>777</v>
      </c>
      <c r="J6568" t="s">
        <v>778</v>
      </c>
      <c r="K6568" t="s">
        <v>10323</v>
      </c>
      <c r="L6568">
        <v>26</v>
      </c>
      <c r="M6568">
        <v>59</v>
      </c>
      <c r="N6568" t="s">
        <v>10324</v>
      </c>
      <c r="O6568">
        <v>1</v>
      </c>
    </row>
    <row r="6569" spans="1:15" x14ac:dyDescent="0.3">
      <c r="A6569">
        <v>4394</v>
      </c>
      <c r="B6569">
        <v>16</v>
      </c>
      <c r="C6569">
        <v>6434677</v>
      </c>
      <c r="D6569" t="s">
        <v>35</v>
      </c>
      <c r="E6569" t="s">
        <v>16</v>
      </c>
      <c r="F6569" t="s">
        <v>10325</v>
      </c>
      <c r="G6569" t="s">
        <v>29</v>
      </c>
      <c r="H6569" t="s">
        <v>10322</v>
      </c>
      <c r="I6569" t="s">
        <v>777</v>
      </c>
      <c r="J6569" t="s">
        <v>778</v>
      </c>
      <c r="K6569" t="s">
        <v>10323</v>
      </c>
      <c r="L6569">
        <v>26</v>
      </c>
      <c r="M6569">
        <v>59</v>
      </c>
      <c r="N6569" t="s">
        <v>10324</v>
      </c>
      <c r="O6569">
        <v>1</v>
      </c>
    </row>
    <row r="6570" spans="1:15" x14ac:dyDescent="0.3">
      <c r="A6570">
        <v>4395</v>
      </c>
      <c r="B6570">
        <v>16</v>
      </c>
      <c r="C6570">
        <v>4322779</v>
      </c>
      <c r="D6570" t="s">
        <v>24</v>
      </c>
      <c r="E6570" t="s">
        <v>16</v>
      </c>
      <c r="F6570" t="s">
        <v>10326</v>
      </c>
      <c r="G6570" t="s">
        <v>18</v>
      </c>
      <c r="H6570" t="s">
        <v>10327</v>
      </c>
      <c r="I6570" t="s">
        <v>5485</v>
      </c>
      <c r="J6570" t="s">
        <v>5486</v>
      </c>
      <c r="K6570" t="s">
        <v>10328</v>
      </c>
      <c r="L6570">
        <v>649</v>
      </c>
      <c r="M6570">
        <v>653</v>
      </c>
      <c r="N6570" t="s">
        <v>10329</v>
      </c>
      <c r="O6570">
        <v>1</v>
      </c>
    </row>
    <row r="6571" spans="1:15" x14ac:dyDescent="0.3">
      <c r="A6571">
        <v>4396</v>
      </c>
      <c r="B6571">
        <v>16</v>
      </c>
      <c r="C6571">
        <v>4322779</v>
      </c>
      <c r="D6571" t="s">
        <v>15</v>
      </c>
      <c r="E6571" t="s">
        <v>16</v>
      </c>
      <c r="F6571" t="s">
        <v>10330</v>
      </c>
      <c r="G6571" t="s">
        <v>18</v>
      </c>
      <c r="H6571" t="s">
        <v>10327</v>
      </c>
      <c r="I6571" t="s">
        <v>5485</v>
      </c>
      <c r="J6571" t="s">
        <v>5486</v>
      </c>
      <c r="K6571" t="s">
        <v>10328</v>
      </c>
      <c r="L6571">
        <v>649</v>
      </c>
      <c r="M6571">
        <v>653</v>
      </c>
      <c r="N6571" t="s">
        <v>10329</v>
      </c>
      <c r="O6571">
        <v>1</v>
      </c>
    </row>
    <row r="6572" spans="1:15" x14ac:dyDescent="0.3">
      <c r="A6572">
        <v>4397</v>
      </c>
      <c r="B6572">
        <v>5</v>
      </c>
      <c r="C6572">
        <v>4737230</v>
      </c>
      <c r="D6572" t="s">
        <v>24</v>
      </c>
      <c r="E6572" t="s">
        <v>16</v>
      </c>
      <c r="F6572" t="s">
        <v>10331</v>
      </c>
      <c r="G6572" t="s">
        <v>18</v>
      </c>
      <c r="H6572" t="s">
        <v>10332</v>
      </c>
      <c r="I6572" t="s">
        <v>10333</v>
      </c>
      <c r="J6572" t="s">
        <v>10334</v>
      </c>
      <c r="K6572" t="s">
        <v>10335</v>
      </c>
      <c r="L6572">
        <v>288</v>
      </c>
      <c r="M6572">
        <v>302</v>
      </c>
      <c r="N6572" t="s">
        <v>10336</v>
      </c>
      <c r="O6572">
        <v>1</v>
      </c>
    </row>
    <row r="6573" spans="1:15" x14ac:dyDescent="0.3">
      <c r="A6573">
        <v>4398</v>
      </c>
      <c r="B6573">
        <v>5</v>
      </c>
      <c r="C6573">
        <v>4737230</v>
      </c>
      <c r="D6573" t="s">
        <v>15</v>
      </c>
      <c r="E6573" t="s">
        <v>16</v>
      </c>
      <c r="F6573" t="s">
        <v>10337</v>
      </c>
      <c r="G6573" t="s">
        <v>18</v>
      </c>
      <c r="H6573" t="s">
        <v>10332</v>
      </c>
      <c r="I6573" t="s">
        <v>10333</v>
      </c>
      <c r="J6573" t="s">
        <v>10334</v>
      </c>
      <c r="K6573" t="s">
        <v>10335</v>
      </c>
      <c r="L6573">
        <v>288</v>
      </c>
      <c r="M6573">
        <v>302</v>
      </c>
      <c r="N6573" t="s">
        <v>10336</v>
      </c>
      <c r="O6573">
        <v>1</v>
      </c>
    </row>
    <row r="6574" spans="1:15" x14ac:dyDescent="0.3">
      <c r="A6574">
        <v>4399</v>
      </c>
      <c r="B6574">
        <v>5</v>
      </c>
      <c r="C6574">
        <v>7361930</v>
      </c>
      <c r="D6574" t="s">
        <v>35</v>
      </c>
      <c r="E6574" t="s">
        <v>16</v>
      </c>
      <c r="F6574" t="s">
        <v>10338</v>
      </c>
      <c r="G6574" t="s">
        <v>29</v>
      </c>
      <c r="H6574" t="s">
        <v>10339</v>
      </c>
      <c r="I6574" t="s">
        <v>10340</v>
      </c>
      <c r="J6574" t="s">
        <v>10341</v>
      </c>
      <c r="K6574" t="s">
        <v>10342</v>
      </c>
      <c r="L6574">
        <v>69</v>
      </c>
      <c r="M6574">
        <v>102</v>
      </c>
      <c r="N6574" t="s">
        <v>10343</v>
      </c>
      <c r="O6574">
        <v>1</v>
      </c>
    </row>
    <row r="6575" spans="1:15" x14ac:dyDescent="0.3">
      <c r="A6575">
        <v>4400</v>
      </c>
      <c r="B6575">
        <v>5</v>
      </c>
      <c r="C6575">
        <v>7361930</v>
      </c>
      <c r="D6575" t="s">
        <v>26</v>
      </c>
      <c r="E6575" t="s">
        <v>16</v>
      </c>
      <c r="F6575" t="s">
        <v>10344</v>
      </c>
      <c r="G6575" t="s">
        <v>29</v>
      </c>
      <c r="H6575" t="s">
        <v>10339</v>
      </c>
      <c r="I6575" t="s">
        <v>10340</v>
      </c>
      <c r="J6575" t="s">
        <v>10341</v>
      </c>
      <c r="K6575" t="s">
        <v>10342</v>
      </c>
      <c r="L6575">
        <v>69</v>
      </c>
      <c r="M6575">
        <v>102</v>
      </c>
      <c r="N6575" t="s">
        <v>10343</v>
      </c>
      <c r="O6575">
        <v>1</v>
      </c>
    </row>
    <row r="6576" spans="1:15" x14ac:dyDescent="0.3">
      <c r="A6576">
        <v>4401</v>
      </c>
      <c r="B6576">
        <v>16</v>
      </c>
      <c r="C6576">
        <v>6847448</v>
      </c>
      <c r="D6576" t="s">
        <v>35</v>
      </c>
      <c r="E6576" t="s">
        <v>16</v>
      </c>
      <c r="F6576" t="s">
        <v>10345</v>
      </c>
      <c r="G6576" t="s">
        <v>29</v>
      </c>
      <c r="H6576" t="s">
        <v>10346</v>
      </c>
      <c r="I6576" t="s">
        <v>2270</v>
      </c>
      <c r="J6576" t="s">
        <v>2271</v>
      </c>
      <c r="K6576" t="s">
        <v>10347</v>
      </c>
      <c r="L6576">
        <v>29</v>
      </c>
      <c r="M6576">
        <v>89</v>
      </c>
      <c r="N6576" t="s">
        <v>10348</v>
      </c>
      <c r="O6576">
        <v>0.5</v>
      </c>
    </row>
    <row r="6577" spans="1:15" x14ac:dyDescent="0.3">
      <c r="A6577">
        <v>4402</v>
      </c>
      <c r="B6577">
        <v>16</v>
      </c>
      <c r="C6577">
        <v>6847448</v>
      </c>
      <c r="D6577" t="s">
        <v>26</v>
      </c>
      <c r="E6577" t="s">
        <v>16</v>
      </c>
      <c r="F6577" t="s">
        <v>10349</v>
      </c>
      <c r="G6577" t="s">
        <v>29</v>
      </c>
      <c r="H6577" t="s">
        <v>10346</v>
      </c>
      <c r="I6577" t="s">
        <v>2270</v>
      </c>
      <c r="J6577" t="s">
        <v>2271</v>
      </c>
      <c r="K6577" t="s">
        <v>10347</v>
      </c>
      <c r="L6577">
        <v>29</v>
      </c>
      <c r="M6577">
        <v>89</v>
      </c>
      <c r="N6577" t="s">
        <v>10348</v>
      </c>
      <c r="O6577">
        <v>0.5</v>
      </c>
    </row>
    <row r="6578" spans="1:15" x14ac:dyDescent="0.3">
      <c r="A6578">
        <v>4403</v>
      </c>
      <c r="B6578">
        <v>16</v>
      </c>
      <c r="C6578">
        <v>5543924</v>
      </c>
      <c r="D6578" t="s">
        <v>35</v>
      </c>
      <c r="E6578" t="s">
        <v>16</v>
      </c>
      <c r="F6578" t="s">
        <v>10350</v>
      </c>
      <c r="G6578" t="s">
        <v>29</v>
      </c>
      <c r="H6578" t="s">
        <v>10351</v>
      </c>
      <c r="I6578" t="s">
        <v>8006</v>
      </c>
      <c r="J6578" t="s">
        <v>8007</v>
      </c>
      <c r="K6578" t="s">
        <v>10352</v>
      </c>
      <c r="L6578">
        <v>30</v>
      </c>
      <c r="M6578">
        <v>126</v>
      </c>
      <c r="N6578" t="s">
        <v>10353</v>
      </c>
      <c r="O6578">
        <v>1</v>
      </c>
    </row>
    <row r="6579" spans="1:15" x14ac:dyDescent="0.3">
      <c r="A6579">
        <v>4404</v>
      </c>
      <c r="B6579">
        <v>16</v>
      </c>
      <c r="C6579">
        <v>5543924</v>
      </c>
      <c r="D6579" t="s">
        <v>26</v>
      </c>
      <c r="E6579" t="s">
        <v>16</v>
      </c>
      <c r="F6579" t="s">
        <v>10354</v>
      </c>
      <c r="G6579" t="s">
        <v>29</v>
      </c>
      <c r="H6579" t="s">
        <v>10351</v>
      </c>
      <c r="I6579" t="s">
        <v>8006</v>
      </c>
      <c r="J6579" t="s">
        <v>8007</v>
      </c>
      <c r="K6579" t="s">
        <v>10352</v>
      </c>
      <c r="L6579">
        <v>30</v>
      </c>
      <c r="M6579">
        <v>126</v>
      </c>
      <c r="N6579" t="s">
        <v>10353</v>
      </c>
      <c r="O6579">
        <v>1</v>
      </c>
    </row>
    <row r="6580" spans="1:15" x14ac:dyDescent="0.3">
      <c r="A6580">
        <v>4405</v>
      </c>
      <c r="B6580">
        <v>16</v>
      </c>
      <c r="C6580">
        <v>4028511</v>
      </c>
      <c r="D6580" t="s">
        <v>26</v>
      </c>
      <c r="E6580" t="s">
        <v>16</v>
      </c>
      <c r="F6580" t="s">
        <v>10355</v>
      </c>
      <c r="G6580" t="s">
        <v>29</v>
      </c>
      <c r="H6580" t="s">
        <v>10356</v>
      </c>
      <c r="I6580" t="s">
        <v>4977</v>
      </c>
      <c r="J6580" t="s">
        <v>4978</v>
      </c>
      <c r="K6580" t="s">
        <v>10357</v>
      </c>
      <c r="L6580">
        <v>205</v>
      </c>
      <c r="M6580">
        <v>265</v>
      </c>
      <c r="N6580" t="s">
        <v>10358</v>
      </c>
      <c r="O6580">
        <v>1</v>
      </c>
    </row>
    <row r="6581" spans="1:15" x14ac:dyDescent="0.3">
      <c r="A6581">
        <v>4406</v>
      </c>
      <c r="B6581">
        <v>16</v>
      </c>
      <c r="C6581">
        <v>4028511</v>
      </c>
      <c r="D6581" t="s">
        <v>35</v>
      </c>
      <c r="E6581" t="s">
        <v>16</v>
      </c>
      <c r="F6581" t="s">
        <v>10359</v>
      </c>
      <c r="G6581" t="s">
        <v>29</v>
      </c>
      <c r="H6581" t="s">
        <v>10356</v>
      </c>
      <c r="I6581" t="s">
        <v>4977</v>
      </c>
      <c r="J6581" t="s">
        <v>4978</v>
      </c>
      <c r="K6581" t="s">
        <v>10357</v>
      </c>
      <c r="L6581">
        <v>205</v>
      </c>
      <c r="M6581">
        <v>265</v>
      </c>
      <c r="N6581" t="s">
        <v>10358</v>
      </c>
      <c r="O6581">
        <v>1</v>
      </c>
    </row>
    <row r="6582" spans="1:15" x14ac:dyDescent="0.3">
      <c r="A6582">
        <v>4408</v>
      </c>
      <c r="B6582">
        <v>5</v>
      </c>
      <c r="C6582">
        <v>9491780</v>
      </c>
      <c r="D6582" t="s">
        <v>35</v>
      </c>
      <c r="E6582" t="s">
        <v>16</v>
      </c>
      <c r="F6582" t="s">
        <v>10364</v>
      </c>
      <c r="G6582" t="s">
        <v>29</v>
      </c>
      <c r="H6582" t="s">
        <v>10361</v>
      </c>
      <c r="I6582" t="s">
        <v>6679</v>
      </c>
      <c r="J6582" t="s">
        <v>6680</v>
      </c>
      <c r="K6582" t="s">
        <v>10362</v>
      </c>
      <c r="L6582">
        <v>39</v>
      </c>
      <c r="M6582">
        <v>169</v>
      </c>
      <c r="N6582" t="s">
        <v>10363</v>
      </c>
      <c r="O6582">
        <v>1</v>
      </c>
    </row>
    <row r="6583" spans="1:15" x14ac:dyDescent="0.3">
      <c r="A6583">
        <v>4410</v>
      </c>
      <c r="B6583">
        <v>5</v>
      </c>
      <c r="C6583">
        <v>7002844</v>
      </c>
      <c r="D6583" t="s">
        <v>24</v>
      </c>
      <c r="E6583" t="s">
        <v>16</v>
      </c>
      <c r="F6583" t="s">
        <v>10369</v>
      </c>
      <c r="G6583" t="s">
        <v>18</v>
      </c>
      <c r="H6583" t="s">
        <v>10366</v>
      </c>
      <c r="I6583" t="s">
        <v>1431</v>
      </c>
      <c r="J6583" t="s">
        <v>1432</v>
      </c>
      <c r="K6583" t="s">
        <v>10367</v>
      </c>
      <c r="L6583">
        <v>61</v>
      </c>
      <c r="M6583">
        <v>70</v>
      </c>
      <c r="N6583" t="s">
        <v>10368</v>
      </c>
      <c r="O6583">
        <v>1</v>
      </c>
    </row>
    <row r="6584" spans="1:15" x14ac:dyDescent="0.3">
      <c r="A6584">
        <v>4411</v>
      </c>
      <c r="B6584">
        <v>5</v>
      </c>
      <c r="C6584">
        <v>5705708</v>
      </c>
      <c r="D6584" t="s">
        <v>24</v>
      </c>
      <c r="E6584" t="s">
        <v>16</v>
      </c>
      <c r="F6584" t="s">
        <v>10370</v>
      </c>
      <c r="G6584" t="s">
        <v>18</v>
      </c>
      <c r="H6584" t="s">
        <v>10371</v>
      </c>
      <c r="I6584" t="s">
        <v>6497</v>
      </c>
      <c r="J6584" t="s">
        <v>6498</v>
      </c>
      <c r="K6584" t="s">
        <v>10372</v>
      </c>
      <c r="L6584">
        <v>37</v>
      </c>
      <c r="M6584">
        <v>51</v>
      </c>
      <c r="N6584" t="s">
        <v>10373</v>
      </c>
      <c r="O6584">
        <v>1</v>
      </c>
    </row>
    <row r="6585" spans="1:15" x14ac:dyDescent="0.3">
      <c r="A6585">
        <v>4412</v>
      </c>
      <c r="B6585">
        <v>5</v>
      </c>
      <c r="C6585">
        <v>5705708</v>
      </c>
      <c r="D6585" t="s">
        <v>15</v>
      </c>
      <c r="E6585" t="s">
        <v>16</v>
      </c>
      <c r="F6585" t="s">
        <v>10374</v>
      </c>
      <c r="G6585" t="s">
        <v>18</v>
      </c>
      <c r="H6585" t="s">
        <v>10371</v>
      </c>
      <c r="I6585" t="s">
        <v>6497</v>
      </c>
      <c r="J6585" t="s">
        <v>6498</v>
      </c>
      <c r="K6585" t="s">
        <v>10372</v>
      </c>
      <c r="L6585">
        <v>37</v>
      </c>
      <c r="M6585">
        <v>51</v>
      </c>
      <c r="N6585" t="s">
        <v>10373</v>
      </c>
      <c r="O6585">
        <v>1</v>
      </c>
    </row>
    <row r="6586" spans="1:15" x14ac:dyDescent="0.3">
      <c r="A6586">
        <v>4413</v>
      </c>
      <c r="B6586">
        <v>5</v>
      </c>
      <c r="C6586">
        <v>5601781</v>
      </c>
      <c r="D6586" t="s">
        <v>24</v>
      </c>
      <c r="E6586" t="s">
        <v>16</v>
      </c>
      <c r="F6586" t="s">
        <v>10375</v>
      </c>
      <c r="G6586" t="s">
        <v>18</v>
      </c>
      <c r="H6586" t="s">
        <v>10376</v>
      </c>
      <c r="I6586" t="s">
        <v>6372</v>
      </c>
      <c r="J6586" t="s">
        <v>6373</v>
      </c>
      <c r="K6586" t="s">
        <v>10377</v>
      </c>
      <c r="L6586">
        <v>64</v>
      </c>
      <c r="M6586">
        <v>68</v>
      </c>
      <c r="N6586" t="s">
        <v>10378</v>
      </c>
      <c r="O6586">
        <v>1</v>
      </c>
    </row>
    <row r="6587" spans="1:15" x14ac:dyDescent="0.3">
      <c r="A6587">
        <v>4414</v>
      </c>
      <c r="B6587">
        <v>5</v>
      </c>
      <c r="C6587">
        <v>5601781</v>
      </c>
      <c r="D6587" t="s">
        <v>15</v>
      </c>
      <c r="E6587" t="s">
        <v>16</v>
      </c>
      <c r="F6587" t="s">
        <v>10379</v>
      </c>
      <c r="G6587" t="s">
        <v>18</v>
      </c>
      <c r="H6587" t="s">
        <v>10376</v>
      </c>
      <c r="I6587" t="s">
        <v>6372</v>
      </c>
      <c r="J6587" t="s">
        <v>6373</v>
      </c>
      <c r="K6587" t="s">
        <v>10377</v>
      </c>
      <c r="L6587">
        <v>64</v>
      </c>
      <c r="M6587">
        <v>68</v>
      </c>
      <c r="N6587" t="s">
        <v>10378</v>
      </c>
      <c r="O6587">
        <v>1</v>
      </c>
    </row>
    <row r="6588" spans="1:15" x14ac:dyDescent="0.3">
      <c r="A6588">
        <v>4415</v>
      </c>
      <c r="B6588">
        <v>16</v>
      </c>
      <c r="C6588">
        <v>4882061</v>
      </c>
      <c r="D6588" t="s">
        <v>26</v>
      </c>
      <c r="E6588" t="s">
        <v>16</v>
      </c>
      <c r="F6588" t="s">
        <v>10380</v>
      </c>
      <c r="G6588" t="s">
        <v>29</v>
      </c>
      <c r="H6588" t="s">
        <v>10381</v>
      </c>
      <c r="I6588" t="s">
        <v>8439</v>
      </c>
      <c r="J6588" t="s">
        <v>8440</v>
      </c>
      <c r="K6588" t="s">
        <v>10382</v>
      </c>
      <c r="L6588">
        <v>35</v>
      </c>
      <c r="M6588">
        <v>61</v>
      </c>
      <c r="N6588" t="s">
        <v>10383</v>
      </c>
      <c r="O6588">
        <v>1</v>
      </c>
    </row>
    <row r="6589" spans="1:15" x14ac:dyDescent="0.3">
      <c r="A6589">
        <v>4416</v>
      </c>
      <c r="B6589">
        <v>16</v>
      </c>
      <c r="C6589">
        <v>4882061</v>
      </c>
      <c r="D6589" t="s">
        <v>35</v>
      </c>
      <c r="E6589" t="s">
        <v>16</v>
      </c>
      <c r="F6589" t="s">
        <v>10384</v>
      </c>
      <c r="G6589" t="s">
        <v>29</v>
      </c>
      <c r="H6589" t="s">
        <v>10381</v>
      </c>
      <c r="I6589" t="s">
        <v>8439</v>
      </c>
      <c r="J6589" t="s">
        <v>8440</v>
      </c>
      <c r="K6589" t="s">
        <v>10382</v>
      </c>
      <c r="L6589">
        <v>35</v>
      </c>
      <c r="M6589">
        <v>61</v>
      </c>
      <c r="N6589" t="s">
        <v>10383</v>
      </c>
      <c r="O6589">
        <v>1</v>
      </c>
    </row>
    <row r="6590" spans="1:15" x14ac:dyDescent="0.3">
      <c r="A6590">
        <v>4418</v>
      </c>
      <c r="B6590">
        <v>5</v>
      </c>
      <c r="C6590">
        <v>6375517</v>
      </c>
      <c r="D6590" t="s">
        <v>35</v>
      </c>
      <c r="E6590" t="s">
        <v>16</v>
      </c>
      <c r="F6590" t="s">
        <v>10389</v>
      </c>
      <c r="G6590" t="s">
        <v>29</v>
      </c>
      <c r="H6590" t="s">
        <v>10386</v>
      </c>
      <c r="I6590" t="s">
        <v>721</v>
      </c>
      <c r="J6590" t="s">
        <v>722</v>
      </c>
      <c r="K6590" t="s">
        <v>10387</v>
      </c>
      <c r="L6590">
        <v>49</v>
      </c>
      <c r="M6590">
        <v>327</v>
      </c>
      <c r="N6590" t="s">
        <v>10388</v>
      </c>
      <c r="O6590">
        <v>1</v>
      </c>
    </row>
    <row r="6591" spans="1:15" x14ac:dyDescent="0.3">
      <c r="A6591">
        <v>4419</v>
      </c>
      <c r="B6591">
        <v>5</v>
      </c>
      <c r="C6591">
        <v>4927730</v>
      </c>
      <c r="D6591" t="s">
        <v>24</v>
      </c>
      <c r="E6591" t="s">
        <v>16</v>
      </c>
      <c r="F6591" t="s">
        <v>10390</v>
      </c>
      <c r="G6591" t="s">
        <v>18</v>
      </c>
      <c r="H6591" t="s">
        <v>10391</v>
      </c>
      <c r="I6591" t="s">
        <v>7127</v>
      </c>
      <c r="J6591" t="s">
        <v>7128</v>
      </c>
      <c r="K6591" t="s">
        <v>10392</v>
      </c>
      <c r="L6591">
        <v>105</v>
      </c>
      <c r="M6591">
        <v>109</v>
      </c>
      <c r="N6591" t="s">
        <v>10393</v>
      </c>
      <c r="O6591">
        <v>1</v>
      </c>
    </row>
    <row r="6592" spans="1:15" x14ac:dyDescent="0.3">
      <c r="A6592">
        <v>4420</v>
      </c>
      <c r="B6592">
        <v>5</v>
      </c>
      <c r="C6592">
        <v>4927730</v>
      </c>
      <c r="D6592" t="s">
        <v>15</v>
      </c>
      <c r="E6592" t="s">
        <v>16</v>
      </c>
      <c r="F6592" t="s">
        <v>10394</v>
      </c>
      <c r="G6592" t="s">
        <v>18</v>
      </c>
      <c r="H6592" t="s">
        <v>10391</v>
      </c>
      <c r="I6592" t="s">
        <v>7127</v>
      </c>
      <c r="J6592" t="s">
        <v>7128</v>
      </c>
      <c r="K6592" t="s">
        <v>10392</v>
      </c>
      <c r="L6592">
        <v>105</v>
      </c>
      <c r="M6592">
        <v>109</v>
      </c>
      <c r="N6592" t="s">
        <v>10393</v>
      </c>
      <c r="O6592">
        <v>1</v>
      </c>
    </row>
    <row r="6593" spans="1:15" x14ac:dyDescent="0.3">
      <c r="A6593">
        <v>4421</v>
      </c>
      <c r="B6593">
        <v>5</v>
      </c>
      <c r="C6593">
        <v>5252079</v>
      </c>
      <c r="D6593" t="s">
        <v>26</v>
      </c>
      <c r="E6593" t="s">
        <v>16</v>
      </c>
      <c r="F6593" t="s">
        <v>10395</v>
      </c>
      <c r="G6593" t="s">
        <v>29</v>
      </c>
      <c r="H6593" t="s">
        <v>10396</v>
      </c>
      <c r="I6593" t="s">
        <v>9523</v>
      </c>
      <c r="J6593" t="s">
        <v>9524</v>
      </c>
      <c r="K6593" t="s">
        <v>10397</v>
      </c>
      <c r="L6593">
        <v>35</v>
      </c>
      <c r="M6593">
        <v>127</v>
      </c>
      <c r="N6593" t="s">
        <v>10398</v>
      </c>
      <c r="O6593">
        <v>1</v>
      </c>
    </row>
    <row r="6594" spans="1:15" x14ac:dyDescent="0.3">
      <c r="A6594">
        <v>4422</v>
      </c>
      <c r="B6594">
        <v>5</v>
      </c>
      <c r="C6594">
        <v>5252079</v>
      </c>
      <c r="D6594" t="s">
        <v>35</v>
      </c>
      <c r="E6594" t="s">
        <v>16</v>
      </c>
      <c r="F6594" t="s">
        <v>10399</v>
      </c>
      <c r="G6594" t="s">
        <v>29</v>
      </c>
      <c r="H6594" t="s">
        <v>10396</v>
      </c>
      <c r="I6594" t="s">
        <v>9523</v>
      </c>
      <c r="J6594" t="s">
        <v>9524</v>
      </c>
      <c r="K6594" t="s">
        <v>10397</v>
      </c>
      <c r="L6594">
        <v>35</v>
      </c>
      <c r="M6594">
        <v>127</v>
      </c>
      <c r="N6594" t="s">
        <v>10398</v>
      </c>
      <c r="O6594">
        <v>1</v>
      </c>
    </row>
    <row r="6595" spans="1:15" x14ac:dyDescent="0.3">
      <c r="A6595">
        <v>4423</v>
      </c>
      <c r="B6595">
        <v>5</v>
      </c>
      <c r="C6595">
        <v>6398820</v>
      </c>
      <c r="D6595" t="s">
        <v>35</v>
      </c>
      <c r="E6595" t="s">
        <v>16</v>
      </c>
      <c r="F6595" t="s">
        <v>10400</v>
      </c>
      <c r="G6595" t="s">
        <v>29</v>
      </c>
      <c r="H6595" t="s">
        <v>10401</v>
      </c>
      <c r="I6595" t="s">
        <v>721</v>
      </c>
      <c r="J6595" t="s">
        <v>722</v>
      </c>
      <c r="K6595" t="s">
        <v>10402</v>
      </c>
      <c r="L6595">
        <v>536</v>
      </c>
      <c r="M6595">
        <v>602</v>
      </c>
      <c r="N6595" t="s">
        <v>10403</v>
      </c>
      <c r="O6595">
        <v>1</v>
      </c>
    </row>
    <row r="6596" spans="1:15" x14ac:dyDescent="0.3">
      <c r="A6596">
        <v>4424</v>
      </c>
      <c r="B6596">
        <v>5</v>
      </c>
      <c r="C6596">
        <v>6398820</v>
      </c>
      <c r="D6596" t="s">
        <v>26</v>
      </c>
      <c r="E6596" t="s">
        <v>16</v>
      </c>
      <c r="F6596" t="s">
        <v>10404</v>
      </c>
      <c r="G6596" t="s">
        <v>29</v>
      </c>
      <c r="H6596" t="s">
        <v>10401</v>
      </c>
      <c r="I6596" t="s">
        <v>721</v>
      </c>
      <c r="J6596" t="s">
        <v>722</v>
      </c>
      <c r="K6596" t="s">
        <v>10402</v>
      </c>
      <c r="L6596">
        <v>536</v>
      </c>
      <c r="M6596">
        <v>602</v>
      </c>
      <c r="N6596" t="s">
        <v>10403</v>
      </c>
      <c r="O6596">
        <v>1</v>
      </c>
    </row>
    <row r="6597" spans="1:15" x14ac:dyDescent="0.3">
      <c r="A6597">
        <v>4425</v>
      </c>
      <c r="B6597">
        <v>5</v>
      </c>
      <c r="C6597">
        <v>6174632</v>
      </c>
      <c r="D6597" t="s">
        <v>35</v>
      </c>
      <c r="E6597" t="s">
        <v>16</v>
      </c>
      <c r="F6597" t="s">
        <v>10405</v>
      </c>
      <c r="G6597" t="s">
        <v>29</v>
      </c>
      <c r="H6597" t="s">
        <v>10406</v>
      </c>
      <c r="I6597" t="s">
        <v>431</v>
      </c>
      <c r="J6597" t="s">
        <v>432</v>
      </c>
      <c r="K6597" t="s">
        <v>10407</v>
      </c>
      <c r="L6597">
        <v>22</v>
      </c>
      <c r="M6597">
        <v>84</v>
      </c>
      <c r="N6597" t="s">
        <v>10408</v>
      </c>
      <c r="O6597">
        <v>1</v>
      </c>
    </row>
    <row r="6598" spans="1:15" x14ac:dyDescent="0.3">
      <c r="A6598">
        <v>4426</v>
      </c>
      <c r="B6598">
        <v>5</v>
      </c>
      <c r="C6598">
        <v>6174632</v>
      </c>
      <c r="D6598" t="s">
        <v>26</v>
      </c>
      <c r="E6598" t="s">
        <v>16</v>
      </c>
      <c r="F6598" t="s">
        <v>10409</v>
      </c>
      <c r="G6598" t="s">
        <v>29</v>
      </c>
      <c r="H6598" t="s">
        <v>10406</v>
      </c>
      <c r="I6598" t="s">
        <v>431</v>
      </c>
      <c r="J6598" t="s">
        <v>432</v>
      </c>
      <c r="K6598" t="s">
        <v>10407</v>
      </c>
      <c r="L6598">
        <v>22</v>
      </c>
      <c r="M6598">
        <v>84</v>
      </c>
      <c r="N6598" t="s">
        <v>10408</v>
      </c>
      <c r="O6598">
        <v>1</v>
      </c>
    </row>
    <row r="6599" spans="1:15" x14ac:dyDescent="0.3">
      <c r="A6599">
        <v>4427</v>
      </c>
      <c r="B6599">
        <v>16</v>
      </c>
      <c r="C6599">
        <v>7291517</v>
      </c>
      <c r="D6599" t="s">
        <v>15</v>
      </c>
      <c r="E6599" t="s">
        <v>16</v>
      </c>
      <c r="F6599" t="s">
        <v>10410</v>
      </c>
      <c r="G6599" t="s">
        <v>18</v>
      </c>
      <c r="H6599" t="s">
        <v>10411</v>
      </c>
      <c r="I6599" t="s">
        <v>2008</v>
      </c>
      <c r="J6599" t="s">
        <v>2009</v>
      </c>
      <c r="K6599" t="s">
        <v>10412</v>
      </c>
      <c r="L6599">
        <v>319</v>
      </c>
      <c r="M6599">
        <v>360</v>
      </c>
      <c r="N6599" t="s">
        <v>10413</v>
      </c>
      <c r="O6599">
        <v>0.5</v>
      </c>
    </row>
    <row r="6600" spans="1:15" x14ac:dyDescent="0.3">
      <c r="A6600">
        <v>4429</v>
      </c>
      <c r="B6600">
        <v>5</v>
      </c>
      <c r="C6600">
        <v>5102890</v>
      </c>
      <c r="D6600" t="s">
        <v>15</v>
      </c>
      <c r="E6600" t="s">
        <v>16</v>
      </c>
      <c r="F6600" t="s">
        <v>10415</v>
      </c>
      <c r="G6600" t="s">
        <v>18</v>
      </c>
      <c r="H6600" t="s">
        <v>10416</v>
      </c>
      <c r="I6600" t="s">
        <v>9884</v>
      </c>
      <c r="J6600" t="s">
        <v>9885</v>
      </c>
      <c r="K6600" t="s">
        <v>10417</v>
      </c>
      <c r="L6600">
        <v>225</v>
      </c>
      <c r="M6600">
        <v>239</v>
      </c>
      <c r="N6600" t="s">
        <v>10418</v>
      </c>
      <c r="O6600">
        <v>1</v>
      </c>
    </row>
    <row r="6601" spans="1:15" x14ac:dyDescent="0.3">
      <c r="A6601">
        <v>4430</v>
      </c>
      <c r="B6601">
        <v>5</v>
      </c>
      <c r="C6601">
        <v>5102890</v>
      </c>
      <c r="D6601" t="s">
        <v>24</v>
      </c>
      <c r="E6601" t="s">
        <v>16</v>
      </c>
      <c r="F6601" t="s">
        <v>10419</v>
      </c>
      <c r="G6601" t="s">
        <v>18</v>
      </c>
      <c r="H6601" t="s">
        <v>10416</v>
      </c>
      <c r="I6601" t="s">
        <v>9884</v>
      </c>
      <c r="J6601" t="s">
        <v>9885</v>
      </c>
      <c r="K6601" t="s">
        <v>10417</v>
      </c>
      <c r="L6601">
        <v>225</v>
      </c>
      <c r="M6601">
        <v>239</v>
      </c>
      <c r="N6601" t="s">
        <v>10418</v>
      </c>
      <c r="O6601">
        <v>1</v>
      </c>
    </row>
    <row r="6602" spans="1:15" x14ac:dyDescent="0.3">
      <c r="A6602">
        <v>4431</v>
      </c>
      <c r="B6602">
        <v>5</v>
      </c>
      <c r="C6602">
        <v>6661908</v>
      </c>
      <c r="D6602" t="s">
        <v>35</v>
      </c>
      <c r="E6602" t="s">
        <v>16</v>
      </c>
      <c r="F6602" t="s">
        <v>10420</v>
      </c>
      <c r="G6602" t="s">
        <v>29</v>
      </c>
      <c r="H6602" t="s">
        <v>10421</v>
      </c>
      <c r="I6602" t="s">
        <v>1217</v>
      </c>
      <c r="J6602" t="s">
        <v>1218</v>
      </c>
      <c r="K6602" t="s">
        <v>10422</v>
      </c>
      <c r="L6602">
        <v>57</v>
      </c>
      <c r="M6602">
        <v>262</v>
      </c>
      <c r="N6602" t="s">
        <v>10423</v>
      </c>
      <c r="O6602">
        <v>1</v>
      </c>
    </row>
    <row r="6603" spans="1:15" x14ac:dyDescent="0.3">
      <c r="A6603">
        <v>4432</v>
      </c>
      <c r="B6603">
        <v>5</v>
      </c>
      <c r="C6603">
        <v>6661908</v>
      </c>
      <c r="D6603" t="s">
        <v>26</v>
      </c>
      <c r="E6603" t="s">
        <v>16</v>
      </c>
      <c r="F6603" t="s">
        <v>10424</v>
      </c>
      <c r="G6603" t="s">
        <v>29</v>
      </c>
      <c r="H6603" t="s">
        <v>10421</v>
      </c>
      <c r="I6603" t="s">
        <v>1217</v>
      </c>
      <c r="J6603" t="s">
        <v>1218</v>
      </c>
      <c r="K6603" t="s">
        <v>10422</v>
      </c>
      <c r="L6603">
        <v>57</v>
      </c>
      <c r="M6603">
        <v>262</v>
      </c>
      <c r="N6603" t="s">
        <v>10423</v>
      </c>
      <c r="O6603">
        <v>1</v>
      </c>
    </row>
    <row r="6604" spans="1:15" x14ac:dyDescent="0.3">
      <c r="A6604">
        <v>4433</v>
      </c>
      <c r="B6604">
        <v>5</v>
      </c>
      <c r="C6604">
        <v>3831179</v>
      </c>
      <c r="D6604" t="s">
        <v>24</v>
      </c>
      <c r="E6604" t="s">
        <v>16</v>
      </c>
      <c r="F6604" t="s">
        <v>10425</v>
      </c>
      <c r="G6604" t="s">
        <v>18</v>
      </c>
      <c r="H6604" t="s">
        <v>10426</v>
      </c>
      <c r="I6604" t="s">
        <v>3806</v>
      </c>
      <c r="J6604" t="s">
        <v>3807</v>
      </c>
      <c r="K6604" t="s">
        <v>3986</v>
      </c>
      <c r="L6604">
        <v>29279</v>
      </c>
      <c r="M6604">
        <v>29293</v>
      </c>
      <c r="N6604" t="s">
        <v>10427</v>
      </c>
      <c r="O6604">
        <v>1</v>
      </c>
    </row>
    <row r="6605" spans="1:15" x14ac:dyDescent="0.3">
      <c r="A6605">
        <v>4434</v>
      </c>
      <c r="B6605">
        <v>5</v>
      </c>
      <c r="C6605">
        <v>3831179</v>
      </c>
      <c r="D6605" t="s">
        <v>15</v>
      </c>
      <c r="E6605" t="s">
        <v>16</v>
      </c>
      <c r="F6605" t="s">
        <v>10428</v>
      </c>
      <c r="G6605" t="s">
        <v>18</v>
      </c>
      <c r="H6605" t="s">
        <v>10426</v>
      </c>
      <c r="I6605" t="s">
        <v>3806</v>
      </c>
      <c r="J6605" t="s">
        <v>3807</v>
      </c>
      <c r="K6605" t="s">
        <v>3986</v>
      </c>
      <c r="L6605">
        <v>29279</v>
      </c>
      <c r="M6605">
        <v>29293</v>
      </c>
      <c r="N6605" t="s">
        <v>10427</v>
      </c>
      <c r="O6605">
        <v>1</v>
      </c>
    </row>
    <row r="6606" spans="1:15" x14ac:dyDescent="0.3">
      <c r="A6606">
        <v>4435</v>
      </c>
      <c r="B6606">
        <v>16</v>
      </c>
      <c r="C6606">
        <v>6075386</v>
      </c>
      <c r="D6606" t="s">
        <v>35</v>
      </c>
      <c r="E6606" t="s">
        <v>16</v>
      </c>
      <c r="F6606" t="s">
        <v>10429</v>
      </c>
      <c r="G6606" t="s">
        <v>29</v>
      </c>
      <c r="H6606" t="s">
        <v>10430</v>
      </c>
      <c r="I6606" t="s">
        <v>398</v>
      </c>
      <c r="J6606" t="s">
        <v>399</v>
      </c>
      <c r="K6606" t="s">
        <v>10431</v>
      </c>
      <c r="L6606">
        <v>43</v>
      </c>
      <c r="M6606">
        <v>390</v>
      </c>
      <c r="N6606" t="s">
        <v>10432</v>
      </c>
      <c r="O6606">
        <v>1</v>
      </c>
    </row>
    <row r="6607" spans="1:15" x14ac:dyDescent="0.3">
      <c r="A6607">
        <v>4436</v>
      </c>
      <c r="B6607">
        <v>16</v>
      </c>
      <c r="C6607">
        <v>6075386</v>
      </c>
      <c r="D6607" t="s">
        <v>26</v>
      </c>
      <c r="E6607" t="s">
        <v>16</v>
      </c>
      <c r="F6607" t="s">
        <v>10433</v>
      </c>
      <c r="G6607" t="s">
        <v>29</v>
      </c>
      <c r="H6607" t="s">
        <v>10430</v>
      </c>
      <c r="I6607" t="s">
        <v>398</v>
      </c>
      <c r="J6607" t="s">
        <v>399</v>
      </c>
      <c r="K6607" t="s">
        <v>10431</v>
      </c>
      <c r="L6607">
        <v>43</v>
      </c>
      <c r="M6607">
        <v>390</v>
      </c>
      <c r="N6607" t="s">
        <v>10432</v>
      </c>
      <c r="O6607">
        <v>1</v>
      </c>
    </row>
    <row r="6608" spans="1:15" x14ac:dyDescent="0.3">
      <c r="A6608">
        <v>4438</v>
      </c>
      <c r="B6608">
        <v>5</v>
      </c>
      <c r="C6608">
        <v>8987975</v>
      </c>
      <c r="D6608" t="s">
        <v>35</v>
      </c>
      <c r="E6608" t="s">
        <v>16</v>
      </c>
      <c r="F6608" t="s">
        <v>10438</v>
      </c>
      <c r="G6608" t="s">
        <v>29</v>
      </c>
      <c r="H6608" t="s">
        <v>10435</v>
      </c>
      <c r="I6608" t="s">
        <v>4604</v>
      </c>
      <c r="J6608" t="s">
        <v>4605</v>
      </c>
      <c r="K6608" t="s">
        <v>10436</v>
      </c>
      <c r="L6608">
        <v>71</v>
      </c>
      <c r="M6608">
        <v>495</v>
      </c>
      <c r="N6608" t="s">
        <v>10437</v>
      </c>
      <c r="O6608">
        <v>1</v>
      </c>
    </row>
    <row r="6609" spans="1:15" x14ac:dyDescent="0.3">
      <c r="A6609">
        <v>4440</v>
      </c>
      <c r="B6609">
        <v>5</v>
      </c>
      <c r="C6609">
        <v>4189945</v>
      </c>
      <c r="D6609" t="s">
        <v>26</v>
      </c>
      <c r="E6609" t="s">
        <v>16</v>
      </c>
      <c r="F6609" t="s">
        <v>10443</v>
      </c>
      <c r="G6609" t="s">
        <v>29</v>
      </c>
      <c r="H6609" t="s">
        <v>10440</v>
      </c>
      <c r="I6609" t="s">
        <v>5262</v>
      </c>
      <c r="J6609" t="s">
        <v>5263</v>
      </c>
      <c r="K6609" t="s">
        <v>10441</v>
      </c>
      <c r="L6609">
        <v>27</v>
      </c>
      <c r="M6609">
        <v>39</v>
      </c>
      <c r="N6609" t="s">
        <v>10442</v>
      </c>
      <c r="O6609">
        <v>1</v>
      </c>
    </row>
    <row r="6610" spans="1:15" x14ac:dyDescent="0.3">
      <c r="A6610">
        <v>4441</v>
      </c>
      <c r="B6610">
        <v>5</v>
      </c>
      <c r="C6610">
        <v>5305226</v>
      </c>
      <c r="D6610" t="s">
        <v>35</v>
      </c>
      <c r="E6610" t="s">
        <v>16</v>
      </c>
      <c r="F6610" t="s">
        <v>10444</v>
      </c>
      <c r="G6610" t="s">
        <v>29</v>
      </c>
      <c r="H6610" t="s">
        <v>10445</v>
      </c>
      <c r="I6610" t="s">
        <v>6330</v>
      </c>
      <c r="J6610" t="s">
        <v>6331</v>
      </c>
      <c r="K6610" t="s">
        <v>10446</v>
      </c>
      <c r="L6610">
        <v>5016</v>
      </c>
      <c r="M6610">
        <v>5190</v>
      </c>
      <c r="N6610" t="s">
        <v>10447</v>
      </c>
      <c r="O6610">
        <v>1</v>
      </c>
    </row>
    <row r="6611" spans="1:15" x14ac:dyDescent="0.3">
      <c r="A6611">
        <v>4442</v>
      </c>
      <c r="B6611">
        <v>5</v>
      </c>
      <c r="C6611">
        <v>5305226</v>
      </c>
      <c r="D6611" t="s">
        <v>26</v>
      </c>
      <c r="E6611" t="s">
        <v>16</v>
      </c>
      <c r="F6611" t="s">
        <v>10448</v>
      </c>
      <c r="G6611" t="s">
        <v>29</v>
      </c>
      <c r="H6611" t="s">
        <v>10445</v>
      </c>
      <c r="I6611" t="s">
        <v>6330</v>
      </c>
      <c r="J6611" t="s">
        <v>6331</v>
      </c>
      <c r="K6611" t="s">
        <v>10446</v>
      </c>
      <c r="L6611">
        <v>5016</v>
      </c>
      <c r="M6611">
        <v>5190</v>
      </c>
      <c r="N6611" t="s">
        <v>10447</v>
      </c>
      <c r="O6611">
        <v>1</v>
      </c>
    </row>
    <row r="6612" spans="1:15" x14ac:dyDescent="0.3">
      <c r="A6612">
        <v>4443</v>
      </c>
      <c r="B6612">
        <v>5</v>
      </c>
      <c r="C6612">
        <v>8190064</v>
      </c>
      <c r="D6612" t="s">
        <v>26</v>
      </c>
      <c r="E6612" t="s">
        <v>16</v>
      </c>
      <c r="F6612" t="s">
        <v>10449</v>
      </c>
      <c r="G6612" t="s">
        <v>29</v>
      </c>
      <c r="H6612" t="s">
        <v>10450</v>
      </c>
      <c r="I6612" t="s">
        <v>3481</v>
      </c>
      <c r="J6612" t="s">
        <v>3482</v>
      </c>
      <c r="K6612" t="s">
        <v>10451</v>
      </c>
      <c r="L6612">
        <v>10</v>
      </c>
      <c r="M6612">
        <v>20</v>
      </c>
      <c r="N6612" t="s">
        <v>10452</v>
      </c>
      <c r="O6612">
        <v>0</v>
      </c>
    </row>
    <row r="6613" spans="1:15" x14ac:dyDescent="0.3">
      <c r="A6613">
        <v>4444</v>
      </c>
      <c r="B6613">
        <v>5</v>
      </c>
      <c r="C6613">
        <v>8190064</v>
      </c>
      <c r="D6613" t="s">
        <v>35</v>
      </c>
      <c r="E6613" t="s">
        <v>16</v>
      </c>
      <c r="F6613" t="s">
        <v>10453</v>
      </c>
      <c r="G6613" t="s">
        <v>29</v>
      </c>
      <c r="H6613" t="s">
        <v>10450</v>
      </c>
      <c r="I6613" t="s">
        <v>3481</v>
      </c>
      <c r="J6613" t="s">
        <v>3482</v>
      </c>
      <c r="K6613" t="s">
        <v>10451</v>
      </c>
      <c r="L6613">
        <v>10</v>
      </c>
      <c r="M6613">
        <v>20</v>
      </c>
      <c r="N6613" t="s">
        <v>10452</v>
      </c>
      <c r="O6613">
        <v>0</v>
      </c>
    </row>
    <row r="6614" spans="1:15" x14ac:dyDescent="0.3">
      <c r="A6614">
        <v>4446</v>
      </c>
      <c r="B6614">
        <v>16</v>
      </c>
      <c r="C6614">
        <v>9394020</v>
      </c>
      <c r="D6614" t="s">
        <v>35</v>
      </c>
      <c r="E6614" t="s">
        <v>16</v>
      </c>
      <c r="F6614" t="s">
        <v>10458</v>
      </c>
      <c r="G6614" t="s">
        <v>29</v>
      </c>
      <c r="H6614" t="s">
        <v>10455</v>
      </c>
      <c r="I6614" t="s">
        <v>6118</v>
      </c>
      <c r="J6614" s="1" t="s">
        <v>6119</v>
      </c>
      <c r="K6614" t="s">
        <v>10456</v>
      </c>
      <c r="L6614">
        <v>51</v>
      </c>
      <c r="M6614">
        <v>385</v>
      </c>
      <c r="N6614" t="s">
        <v>10457</v>
      </c>
      <c r="O6614">
        <v>1</v>
      </c>
    </row>
    <row r="6615" spans="1:15" x14ac:dyDescent="0.3">
      <c r="A6615">
        <v>4447</v>
      </c>
      <c r="B6615">
        <v>5</v>
      </c>
      <c r="C6615">
        <v>9532191</v>
      </c>
      <c r="D6615" t="s">
        <v>24</v>
      </c>
      <c r="E6615" t="s">
        <v>16</v>
      </c>
      <c r="F6615" t="s">
        <v>10459</v>
      </c>
      <c r="G6615" t="s">
        <v>18</v>
      </c>
      <c r="H6615" t="s">
        <v>10460</v>
      </c>
      <c r="I6615" t="s">
        <v>6679</v>
      </c>
      <c r="J6615" t="s">
        <v>6680</v>
      </c>
      <c r="K6615" t="s">
        <v>10461</v>
      </c>
      <c r="L6615">
        <v>1039</v>
      </c>
      <c r="M6615">
        <v>1043</v>
      </c>
      <c r="N6615" t="s">
        <v>10462</v>
      </c>
      <c r="O6615">
        <v>1</v>
      </c>
    </row>
    <row r="6616" spans="1:15" x14ac:dyDescent="0.3">
      <c r="A6616">
        <v>4448</v>
      </c>
      <c r="B6616">
        <v>5</v>
      </c>
      <c r="C6616">
        <v>9532191</v>
      </c>
      <c r="D6616" t="s">
        <v>15</v>
      </c>
      <c r="E6616" t="s">
        <v>16</v>
      </c>
      <c r="F6616" t="s">
        <v>10463</v>
      </c>
      <c r="G6616" t="s">
        <v>18</v>
      </c>
      <c r="H6616" t="s">
        <v>10460</v>
      </c>
      <c r="I6616" t="s">
        <v>6679</v>
      </c>
      <c r="J6616" t="s">
        <v>6680</v>
      </c>
      <c r="K6616" t="s">
        <v>10461</v>
      </c>
      <c r="L6616">
        <v>1039</v>
      </c>
      <c r="M6616">
        <v>1043</v>
      </c>
      <c r="N6616" t="s">
        <v>10462</v>
      </c>
      <c r="O6616">
        <v>1</v>
      </c>
    </row>
    <row r="6617" spans="1:15" x14ac:dyDescent="0.3">
      <c r="A6617">
        <v>4449</v>
      </c>
      <c r="B6617">
        <v>5</v>
      </c>
      <c r="C6617">
        <v>7280607</v>
      </c>
      <c r="D6617" t="s">
        <v>26</v>
      </c>
      <c r="E6617" t="s">
        <v>16</v>
      </c>
      <c r="F6617" t="s">
        <v>10464</v>
      </c>
      <c r="G6617" t="s">
        <v>29</v>
      </c>
      <c r="H6617" t="s">
        <v>10465</v>
      </c>
      <c r="I6617" t="s">
        <v>1987</v>
      </c>
      <c r="J6617" t="s">
        <v>1988</v>
      </c>
      <c r="K6617" t="s">
        <v>1989</v>
      </c>
      <c r="L6617">
        <v>23654</v>
      </c>
      <c r="M6617">
        <v>23846</v>
      </c>
      <c r="N6617" t="s">
        <v>10466</v>
      </c>
      <c r="O6617">
        <v>1</v>
      </c>
    </row>
    <row r="6618" spans="1:15" x14ac:dyDescent="0.3">
      <c r="A6618">
        <v>4450</v>
      </c>
      <c r="B6618">
        <v>5</v>
      </c>
      <c r="C6618">
        <v>7280607</v>
      </c>
      <c r="D6618" t="s">
        <v>35</v>
      </c>
      <c r="E6618" t="s">
        <v>16</v>
      </c>
      <c r="F6618" t="s">
        <v>10467</v>
      </c>
      <c r="G6618" t="s">
        <v>29</v>
      </c>
      <c r="H6618" t="s">
        <v>10465</v>
      </c>
      <c r="I6618" t="s">
        <v>1987</v>
      </c>
      <c r="J6618" t="s">
        <v>1988</v>
      </c>
      <c r="K6618" t="s">
        <v>1989</v>
      </c>
      <c r="L6618">
        <v>23654</v>
      </c>
      <c r="M6618">
        <v>23846</v>
      </c>
      <c r="N6618" t="s">
        <v>10466</v>
      </c>
      <c r="O6618">
        <v>1</v>
      </c>
    </row>
    <row r="6619" spans="1:15" x14ac:dyDescent="0.3">
      <c r="A6619">
        <v>4451</v>
      </c>
      <c r="B6619">
        <v>5</v>
      </c>
      <c r="C6619">
        <v>3761009</v>
      </c>
      <c r="D6619" t="s">
        <v>26</v>
      </c>
      <c r="E6619" t="s">
        <v>16</v>
      </c>
      <c r="F6619" t="s">
        <v>10468</v>
      </c>
      <c r="G6619" t="s">
        <v>29</v>
      </c>
      <c r="H6619" t="s">
        <v>10469</v>
      </c>
      <c r="I6619" t="s">
        <v>3830</v>
      </c>
      <c r="J6619" t="s">
        <v>3831</v>
      </c>
      <c r="K6619" t="s">
        <v>10470</v>
      </c>
      <c r="L6619">
        <v>1738</v>
      </c>
      <c r="M6619">
        <v>1786</v>
      </c>
      <c r="N6619" t="s">
        <v>10471</v>
      </c>
      <c r="O6619">
        <v>1</v>
      </c>
    </row>
    <row r="6620" spans="1:15" x14ac:dyDescent="0.3">
      <c r="A6620">
        <v>4452</v>
      </c>
      <c r="B6620">
        <v>5</v>
      </c>
      <c r="C6620">
        <v>3761009</v>
      </c>
      <c r="D6620" t="s">
        <v>35</v>
      </c>
      <c r="E6620" t="s">
        <v>16</v>
      </c>
      <c r="F6620" t="s">
        <v>10472</v>
      </c>
      <c r="G6620" t="s">
        <v>29</v>
      </c>
      <c r="H6620" t="s">
        <v>10469</v>
      </c>
      <c r="I6620" t="s">
        <v>3830</v>
      </c>
      <c r="J6620" t="s">
        <v>3831</v>
      </c>
      <c r="K6620" t="s">
        <v>10470</v>
      </c>
      <c r="L6620">
        <v>1738</v>
      </c>
      <c r="M6620">
        <v>1786</v>
      </c>
      <c r="N6620" t="s">
        <v>10471</v>
      </c>
      <c r="O6620">
        <v>1</v>
      </c>
    </row>
    <row r="6621" spans="1:15" x14ac:dyDescent="0.3">
      <c r="A6621">
        <v>4455</v>
      </c>
      <c r="B6621">
        <v>5</v>
      </c>
      <c r="C6621">
        <v>7909952</v>
      </c>
      <c r="D6621" t="s">
        <v>24</v>
      </c>
      <c r="E6621" t="s">
        <v>16</v>
      </c>
      <c r="F6621" t="s">
        <v>10478</v>
      </c>
      <c r="G6621" t="s">
        <v>18</v>
      </c>
      <c r="H6621" t="s">
        <v>10479</v>
      </c>
      <c r="I6621" t="s">
        <v>3105</v>
      </c>
      <c r="J6621" t="s">
        <v>3106</v>
      </c>
      <c r="K6621" t="s">
        <v>10480</v>
      </c>
      <c r="L6621">
        <v>103</v>
      </c>
      <c r="M6621">
        <v>115</v>
      </c>
      <c r="N6621" t="s">
        <v>10481</v>
      </c>
      <c r="O6621">
        <v>1</v>
      </c>
    </row>
    <row r="6622" spans="1:15" x14ac:dyDescent="0.3">
      <c r="A6622">
        <v>4456</v>
      </c>
      <c r="B6622">
        <v>5</v>
      </c>
      <c r="C6622">
        <v>7909952</v>
      </c>
      <c r="D6622" t="s">
        <v>15</v>
      </c>
      <c r="E6622" t="s">
        <v>16</v>
      </c>
      <c r="F6622" t="s">
        <v>10482</v>
      </c>
      <c r="G6622" t="s">
        <v>18</v>
      </c>
      <c r="H6622" t="s">
        <v>10479</v>
      </c>
      <c r="I6622" t="s">
        <v>3105</v>
      </c>
      <c r="J6622" t="s">
        <v>3106</v>
      </c>
      <c r="K6622" t="s">
        <v>10480</v>
      </c>
      <c r="L6622">
        <v>103</v>
      </c>
      <c r="M6622">
        <v>115</v>
      </c>
      <c r="N6622" t="s">
        <v>10481</v>
      </c>
      <c r="O6622">
        <v>1</v>
      </c>
    </row>
    <row r="6623" spans="1:15" x14ac:dyDescent="0.3">
      <c r="A6623">
        <v>4458</v>
      </c>
      <c r="B6623">
        <v>5</v>
      </c>
      <c r="C6623">
        <v>7892253</v>
      </c>
      <c r="D6623" t="s">
        <v>35</v>
      </c>
      <c r="E6623" t="s">
        <v>16</v>
      </c>
      <c r="F6623" t="s">
        <v>10487</v>
      </c>
      <c r="G6623" t="s">
        <v>29</v>
      </c>
      <c r="H6623" t="s">
        <v>10484</v>
      </c>
      <c r="I6623" t="s">
        <v>3105</v>
      </c>
      <c r="J6623" t="s">
        <v>3106</v>
      </c>
      <c r="K6623" t="s">
        <v>10485</v>
      </c>
      <c r="L6623">
        <v>54</v>
      </c>
      <c r="M6623">
        <v>596</v>
      </c>
      <c r="N6623" t="s">
        <v>10486</v>
      </c>
      <c r="O6623">
        <v>1</v>
      </c>
    </row>
    <row r="6624" spans="1:15" x14ac:dyDescent="0.3">
      <c r="A6624">
        <v>4460</v>
      </c>
      <c r="B6624">
        <v>16</v>
      </c>
      <c r="C6624">
        <v>8533645</v>
      </c>
      <c r="D6624" t="s">
        <v>26</v>
      </c>
      <c r="E6624" t="s">
        <v>16</v>
      </c>
      <c r="F6624" t="s">
        <v>10492</v>
      </c>
      <c r="G6624" t="s">
        <v>29</v>
      </c>
      <c r="H6624" t="s">
        <v>10489</v>
      </c>
      <c r="I6624" t="s">
        <v>4132</v>
      </c>
      <c r="J6624" t="s">
        <v>4133</v>
      </c>
      <c r="K6624" t="s">
        <v>10490</v>
      </c>
      <c r="L6624">
        <v>45</v>
      </c>
      <c r="M6624">
        <v>225</v>
      </c>
      <c r="N6624" t="s">
        <v>10491</v>
      </c>
      <c r="O6624">
        <v>1</v>
      </c>
    </row>
    <row r="6625" spans="1:15" x14ac:dyDescent="0.3">
      <c r="A6625">
        <v>4461</v>
      </c>
      <c r="B6625">
        <v>16</v>
      </c>
      <c r="C6625">
        <v>7455825</v>
      </c>
      <c r="D6625" t="s">
        <v>26</v>
      </c>
      <c r="E6625" t="s">
        <v>16</v>
      </c>
      <c r="F6625" t="s">
        <v>10493</v>
      </c>
      <c r="G6625" t="s">
        <v>29</v>
      </c>
      <c r="H6625" t="s">
        <v>10494</v>
      </c>
      <c r="I6625" t="s">
        <v>2396</v>
      </c>
      <c r="J6625" t="s">
        <v>2397</v>
      </c>
      <c r="K6625" t="s">
        <v>10495</v>
      </c>
      <c r="L6625">
        <v>8</v>
      </c>
      <c r="M6625">
        <v>27</v>
      </c>
      <c r="N6625" t="s">
        <v>10496</v>
      </c>
      <c r="O6625">
        <v>0</v>
      </c>
    </row>
    <row r="6626" spans="1:15" x14ac:dyDescent="0.3">
      <c r="A6626">
        <v>4464</v>
      </c>
      <c r="B6626">
        <v>16</v>
      </c>
      <c r="C6626">
        <v>9004407</v>
      </c>
      <c r="D6626" t="s">
        <v>15</v>
      </c>
      <c r="E6626" t="s">
        <v>16</v>
      </c>
      <c r="F6626" t="s">
        <v>10502</v>
      </c>
      <c r="G6626" t="s">
        <v>18</v>
      </c>
      <c r="H6626" t="s">
        <v>10499</v>
      </c>
      <c r="I6626" t="s">
        <v>4604</v>
      </c>
      <c r="J6626" t="s">
        <v>4605</v>
      </c>
      <c r="K6626" t="s">
        <v>10500</v>
      </c>
      <c r="L6626">
        <v>123</v>
      </c>
      <c r="M6626">
        <v>143</v>
      </c>
      <c r="N6626" t="s">
        <v>10501</v>
      </c>
      <c r="O6626">
        <v>1</v>
      </c>
    </row>
    <row r="6627" spans="1:15" x14ac:dyDescent="0.3">
      <c r="A6627">
        <v>4465</v>
      </c>
      <c r="B6627">
        <v>16</v>
      </c>
      <c r="C6627">
        <v>5501417</v>
      </c>
      <c r="D6627" t="s">
        <v>26</v>
      </c>
      <c r="E6627" t="s">
        <v>16</v>
      </c>
      <c r="F6627" t="s">
        <v>10503</v>
      </c>
      <c r="G6627" t="s">
        <v>29</v>
      </c>
      <c r="H6627" t="s">
        <v>10504</v>
      </c>
      <c r="I6627" t="s">
        <v>10505</v>
      </c>
      <c r="J6627" t="s">
        <v>10506</v>
      </c>
      <c r="K6627" t="s">
        <v>10507</v>
      </c>
      <c r="L6627">
        <v>40</v>
      </c>
      <c r="M6627">
        <v>87</v>
      </c>
      <c r="N6627" t="s">
        <v>10508</v>
      </c>
      <c r="O6627">
        <v>0.5</v>
      </c>
    </row>
    <row r="6628" spans="1:15" x14ac:dyDescent="0.3">
      <c r="A6628">
        <v>4466</v>
      </c>
      <c r="B6628">
        <v>16</v>
      </c>
      <c r="C6628">
        <v>5501417</v>
      </c>
      <c r="D6628" t="s">
        <v>35</v>
      </c>
      <c r="E6628" t="s">
        <v>16</v>
      </c>
      <c r="F6628" t="s">
        <v>10509</v>
      </c>
      <c r="G6628" t="s">
        <v>29</v>
      </c>
      <c r="H6628" t="s">
        <v>10504</v>
      </c>
      <c r="I6628" t="s">
        <v>10505</v>
      </c>
      <c r="J6628" t="s">
        <v>10506</v>
      </c>
      <c r="K6628" t="s">
        <v>10507</v>
      </c>
      <c r="L6628">
        <v>40</v>
      </c>
      <c r="M6628">
        <v>87</v>
      </c>
      <c r="N6628" t="s">
        <v>10508</v>
      </c>
      <c r="O6628">
        <v>0.5</v>
      </c>
    </row>
    <row r="6629" spans="1:15" x14ac:dyDescent="0.3">
      <c r="A6629">
        <v>4468</v>
      </c>
      <c r="B6629">
        <v>16</v>
      </c>
      <c r="C6629">
        <v>7835135</v>
      </c>
      <c r="D6629" t="s">
        <v>15</v>
      </c>
      <c r="E6629" t="s">
        <v>16</v>
      </c>
      <c r="F6629" t="s">
        <v>10514</v>
      </c>
      <c r="G6629" t="s">
        <v>18</v>
      </c>
      <c r="H6629" t="s">
        <v>10511</v>
      </c>
      <c r="I6629" t="s">
        <v>3068</v>
      </c>
      <c r="J6629" t="s">
        <v>3069</v>
      </c>
      <c r="K6629" t="s">
        <v>10512</v>
      </c>
      <c r="L6629">
        <v>69</v>
      </c>
      <c r="M6629">
        <v>107</v>
      </c>
      <c r="N6629" t="s">
        <v>10513</v>
      </c>
      <c r="O6629">
        <v>1</v>
      </c>
    </row>
    <row r="6630" spans="1:15" x14ac:dyDescent="0.3">
      <c r="A6630">
        <v>4469</v>
      </c>
      <c r="B6630">
        <v>5</v>
      </c>
      <c r="C6630">
        <v>7158488</v>
      </c>
      <c r="D6630" t="s">
        <v>15</v>
      </c>
      <c r="E6630" t="s">
        <v>16</v>
      </c>
      <c r="F6630" t="s">
        <v>10515</v>
      </c>
      <c r="G6630" t="s">
        <v>18</v>
      </c>
      <c r="H6630" t="s">
        <v>10516</v>
      </c>
      <c r="I6630" t="s">
        <v>1688</v>
      </c>
      <c r="J6630" t="s">
        <v>1689</v>
      </c>
      <c r="K6630" t="s">
        <v>1690</v>
      </c>
      <c r="L6630">
        <v>6620</v>
      </c>
      <c r="M6630">
        <v>6628</v>
      </c>
      <c r="N6630" t="s">
        <v>10517</v>
      </c>
      <c r="O6630">
        <v>0</v>
      </c>
    </row>
    <row r="6631" spans="1:15" x14ac:dyDescent="0.3">
      <c r="A6631">
        <v>4470</v>
      </c>
      <c r="B6631">
        <v>5</v>
      </c>
      <c r="C6631">
        <v>7158488</v>
      </c>
      <c r="D6631" t="s">
        <v>24</v>
      </c>
      <c r="E6631" t="s">
        <v>16</v>
      </c>
      <c r="F6631" t="s">
        <v>10518</v>
      </c>
      <c r="G6631" t="s">
        <v>18</v>
      </c>
      <c r="H6631" t="s">
        <v>10516</v>
      </c>
      <c r="I6631" t="s">
        <v>1688</v>
      </c>
      <c r="J6631" t="s">
        <v>1689</v>
      </c>
      <c r="K6631" t="s">
        <v>1690</v>
      </c>
      <c r="L6631">
        <v>6620</v>
      </c>
      <c r="M6631">
        <v>6628</v>
      </c>
      <c r="N6631" t="s">
        <v>10517</v>
      </c>
      <c r="O6631">
        <v>0</v>
      </c>
    </row>
    <row r="6632" spans="1:15" x14ac:dyDescent="0.3">
      <c r="A6632">
        <v>4471</v>
      </c>
      <c r="B6632">
        <v>5</v>
      </c>
      <c r="C6632">
        <v>5141485</v>
      </c>
      <c r="D6632" t="s">
        <v>15</v>
      </c>
      <c r="E6632" t="s">
        <v>16</v>
      </c>
      <c r="F6632" t="s">
        <v>10519</v>
      </c>
      <c r="G6632" t="s">
        <v>18</v>
      </c>
      <c r="H6632" t="s">
        <v>10520</v>
      </c>
      <c r="I6632" t="s">
        <v>10521</v>
      </c>
      <c r="J6632" t="s">
        <v>10522</v>
      </c>
      <c r="K6632" t="s">
        <v>10523</v>
      </c>
      <c r="L6632">
        <v>3442</v>
      </c>
      <c r="M6632">
        <v>3478</v>
      </c>
      <c r="N6632" t="s">
        <v>10524</v>
      </c>
      <c r="O6632">
        <v>1</v>
      </c>
    </row>
    <row r="6633" spans="1:15" x14ac:dyDescent="0.3">
      <c r="A6633">
        <v>4472</v>
      </c>
      <c r="B6633">
        <v>5</v>
      </c>
      <c r="C6633">
        <v>5141485</v>
      </c>
      <c r="D6633" t="s">
        <v>24</v>
      </c>
      <c r="E6633" t="s">
        <v>16</v>
      </c>
      <c r="F6633" t="s">
        <v>10525</v>
      </c>
      <c r="G6633" t="s">
        <v>18</v>
      </c>
      <c r="H6633" t="s">
        <v>10520</v>
      </c>
      <c r="I6633" t="s">
        <v>10521</v>
      </c>
      <c r="J6633" t="s">
        <v>10522</v>
      </c>
      <c r="K6633" t="s">
        <v>10523</v>
      </c>
      <c r="L6633">
        <v>3442</v>
      </c>
      <c r="M6633">
        <v>3478</v>
      </c>
      <c r="N6633" t="s">
        <v>10524</v>
      </c>
      <c r="O6633">
        <v>1</v>
      </c>
    </row>
    <row r="6634" spans="1:15" x14ac:dyDescent="0.3">
      <c r="A6634">
        <v>4473</v>
      </c>
      <c r="B6634">
        <v>5</v>
      </c>
      <c r="C6634">
        <v>9290877</v>
      </c>
      <c r="D6634" t="s">
        <v>15</v>
      </c>
      <c r="E6634" t="s">
        <v>16</v>
      </c>
      <c r="F6634" t="s">
        <v>10526</v>
      </c>
      <c r="G6634" t="s">
        <v>18</v>
      </c>
      <c r="H6634" t="s">
        <v>10527</v>
      </c>
      <c r="I6634" t="s">
        <v>6118</v>
      </c>
      <c r="J6634" s="1" t="s">
        <v>6119</v>
      </c>
      <c r="K6634" t="s">
        <v>10528</v>
      </c>
      <c r="L6634">
        <v>628</v>
      </c>
      <c r="M6634">
        <v>644</v>
      </c>
      <c r="N6634" t="s">
        <v>10529</v>
      </c>
      <c r="O6634">
        <v>1</v>
      </c>
    </row>
    <row r="6635" spans="1:15" x14ac:dyDescent="0.3">
      <c r="A6635">
        <v>4474</v>
      </c>
      <c r="B6635">
        <v>5</v>
      </c>
      <c r="C6635">
        <v>9290877</v>
      </c>
      <c r="D6635" t="s">
        <v>24</v>
      </c>
      <c r="E6635" t="s">
        <v>16</v>
      </c>
      <c r="F6635" t="s">
        <v>10530</v>
      </c>
      <c r="G6635" t="s">
        <v>18</v>
      </c>
      <c r="H6635" t="s">
        <v>10527</v>
      </c>
      <c r="I6635" t="s">
        <v>6118</v>
      </c>
      <c r="J6635" s="1" t="s">
        <v>6119</v>
      </c>
      <c r="K6635" t="s">
        <v>10528</v>
      </c>
      <c r="L6635">
        <v>628</v>
      </c>
      <c r="M6635">
        <v>644</v>
      </c>
      <c r="N6635" t="s">
        <v>10529</v>
      </c>
      <c r="O6635">
        <v>1</v>
      </c>
    </row>
    <row r="6636" spans="1:15" x14ac:dyDescent="0.3">
      <c r="A6636">
        <v>4475</v>
      </c>
      <c r="B6636">
        <v>5</v>
      </c>
      <c r="C6636">
        <v>8000801</v>
      </c>
      <c r="D6636" t="s">
        <v>35</v>
      </c>
      <c r="E6636" t="s">
        <v>16</v>
      </c>
      <c r="F6636" t="s">
        <v>10531</v>
      </c>
      <c r="G6636" t="s">
        <v>29</v>
      </c>
      <c r="H6636" t="s">
        <v>10532</v>
      </c>
      <c r="I6636" t="s">
        <v>2855</v>
      </c>
      <c r="J6636" t="s">
        <v>2856</v>
      </c>
      <c r="K6636" t="s">
        <v>10533</v>
      </c>
      <c r="L6636">
        <v>31</v>
      </c>
      <c r="M6636">
        <v>107</v>
      </c>
      <c r="N6636" t="s">
        <v>10534</v>
      </c>
      <c r="O6636">
        <v>1</v>
      </c>
    </row>
    <row r="6637" spans="1:15" x14ac:dyDescent="0.3">
      <c r="A6637">
        <v>4476</v>
      </c>
      <c r="B6637">
        <v>5</v>
      </c>
      <c r="C6637">
        <v>8000801</v>
      </c>
      <c r="D6637" t="s">
        <v>26</v>
      </c>
      <c r="E6637" t="s">
        <v>16</v>
      </c>
      <c r="F6637" t="s">
        <v>10535</v>
      </c>
      <c r="G6637" t="s">
        <v>29</v>
      </c>
      <c r="H6637" t="s">
        <v>10532</v>
      </c>
      <c r="I6637" t="s">
        <v>2855</v>
      </c>
      <c r="J6637" t="s">
        <v>2856</v>
      </c>
      <c r="K6637" t="s">
        <v>10533</v>
      </c>
      <c r="L6637">
        <v>31</v>
      </c>
      <c r="M6637">
        <v>107</v>
      </c>
      <c r="N6637" t="s">
        <v>10534</v>
      </c>
      <c r="O6637">
        <v>1</v>
      </c>
    </row>
    <row r="6638" spans="1:15" x14ac:dyDescent="0.3">
      <c r="A6638">
        <v>4479</v>
      </c>
      <c r="B6638">
        <v>5</v>
      </c>
      <c r="C6638">
        <v>8661940</v>
      </c>
      <c r="D6638" t="s">
        <v>35</v>
      </c>
      <c r="E6638" t="s">
        <v>16</v>
      </c>
      <c r="F6638" t="s">
        <v>10536</v>
      </c>
      <c r="G6638" t="s">
        <v>29</v>
      </c>
      <c r="H6638" t="s">
        <v>10537</v>
      </c>
      <c r="I6638" t="s">
        <v>4297</v>
      </c>
      <c r="J6638" t="s">
        <v>4298</v>
      </c>
      <c r="K6638" t="s">
        <v>10538</v>
      </c>
      <c r="L6638">
        <v>1938</v>
      </c>
      <c r="M6638">
        <v>1989</v>
      </c>
      <c r="N6638" t="s">
        <v>10539</v>
      </c>
      <c r="O6638">
        <v>1</v>
      </c>
    </row>
    <row r="6639" spans="1:15" x14ac:dyDescent="0.3">
      <c r="A6639">
        <v>4480</v>
      </c>
      <c r="B6639">
        <v>5</v>
      </c>
      <c r="C6639">
        <v>8661940</v>
      </c>
      <c r="D6639" t="s">
        <v>26</v>
      </c>
      <c r="E6639" t="s">
        <v>16</v>
      </c>
      <c r="F6639" t="s">
        <v>10540</v>
      </c>
      <c r="G6639" t="s">
        <v>29</v>
      </c>
      <c r="H6639" t="s">
        <v>10537</v>
      </c>
      <c r="I6639" t="s">
        <v>4297</v>
      </c>
      <c r="J6639" t="s">
        <v>4298</v>
      </c>
      <c r="K6639" t="s">
        <v>10538</v>
      </c>
      <c r="L6639">
        <v>1938</v>
      </c>
      <c r="M6639">
        <v>1989</v>
      </c>
      <c r="N6639" t="s">
        <v>10539</v>
      </c>
      <c r="O6639">
        <v>1</v>
      </c>
    </row>
    <row r="6640" spans="1:15" x14ac:dyDescent="0.3">
      <c r="A6640">
        <v>4481</v>
      </c>
      <c r="B6640">
        <v>5</v>
      </c>
      <c r="C6640">
        <v>8008638</v>
      </c>
      <c r="D6640" t="s">
        <v>15</v>
      </c>
      <c r="E6640" t="s">
        <v>16</v>
      </c>
      <c r="F6640" t="s">
        <v>10541</v>
      </c>
      <c r="G6640" t="s">
        <v>18</v>
      </c>
      <c r="H6640" t="s">
        <v>10542</v>
      </c>
      <c r="I6640" t="s">
        <v>2855</v>
      </c>
      <c r="J6640" t="s">
        <v>2856</v>
      </c>
      <c r="K6640" t="s">
        <v>10543</v>
      </c>
      <c r="L6640">
        <v>100</v>
      </c>
      <c r="M6640">
        <v>109</v>
      </c>
      <c r="N6640" t="s">
        <v>10544</v>
      </c>
      <c r="O6640">
        <v>1</v>
      </c>
    </row>
    <row r="6641" spans="1:15" x14ac:dyDescent="0.3">
      <c r="A6641">
        <v>4482</v>
      </c>
      <c r="B6641">
        <v>5</v>
      </c>
      <c r="C6641">
        <v>8008638</v>
      </c>
      <c r="D6641" t="s">
        <v>24</v>
      </c>
      <c r="E6641" t="s">
        <v>16</v>
      </c>
      <c r="F6641" t="s">
        <v>10545</v>
      </c>
      <c r="G6641" t="s">
        <v>18</v>
      </c>
      <c r="H6641" t="s">
        <v>10542</v>
      </c>
      <c r="I6641" t="s">
        <v>2855</v>
      </c>
      <c r="J6641" t="s">
        <v>2856</v>
      </c>
      <c r="K6641" t="s">
        <v>10543</v>
      </c>
      <c r="L6641">
        <v>100</v>
      </c>
      <c r="M6641">
        <v>109</v>
      </c>
      <c r="N6641" t="s">
        <v>10544</v>
      </c>
      <c r="O6641">
        <v>1</v>
      </c>
    </row>
    <row r="6642" spans="1:15" x14ac:dyDescent="0.3">
      <c r="A6642">
        <v>4483</v>
      </c>
      <c r="B6642">
        <v>5</v>
      </c>
      <c r="C6642">
        <v>7395810</v>
      </c>
      <c r="D6642" t="s">
        <v>35</v>
      </c>
      <c r="E6642" t="s">
        <v>16</v>
      </c>
      <c r="F6642" t="s">
        <v>10546</v>
      </c>
      <c r="G6642" t="s">
        <v>29</v>
      </c>
      <c r="H6642" t="s">
        <v>10547</v>
      </c>
      <c r="I6642" t="s">
        <v>1601</v>
      </c>
      <c r="J6642" t="s">
        <v>1602</v>
      </c>
      <c r="K6642" t="s">
        <v>10548</v>
      </c>
      <c r="L6642">
        <v>43</v>
      </c>
      <c r="M6642">
        <v>95</v>
      </c>
      <c r="N6642" t="s">
        <v>10549</v>
      </c>
      <c r="O6642">
        <v>1</v>
      </c>
    </row>
    <row r="6643" spans="1:15" x14ac:dyDescent="0.3">
      <c r="A6643">
        <v>4484</v>
      </c>
      <c r="B6643">
        <v>5</v>
      </c>
      <c r="C6643">
        <v>7395810</v>
      </c>
      <c r="D6643" t="s">
        <v>26</v>
      </c>
      <c r="E6643" t="s">
        <v>16</v>
      </c>
      <c r="F6643" t="s">
        <v>10550</v>
      </c>
      <c r="G6643" t="s">
        <v>29</v>
      </c>
      <c r="H6643" t="s">
        <v>10547</v>
      </c>
      <c r="I6643" t="s">
        <v>1601</v>
      </c>
      <c r="J6643" t="s">
        <v>1602</v>
      </c>
      <c r="K6643" t="s">
        <v>10548</v>
      </c>
      <c r="L6643">
        <v>43</v>
      </c>
      <c r="M6643">
        <v>95</v>
      </c>
      <c r="N6643" t="s">
        <v>10549</v>
      </c>
      <c r="O6643">
        <v>1</v>
      </c>
    </row>
    <row r="6644" spans="1:15" x14ac:dyDescent="0.3">
      <c r="A6644">
        <v>4485</v>
      </c>
      <c r="B6644">
        <v>5</v>
      </c>
      <c r="C6644">
        <v>4139640</v>
      </c>
      <c r="D6644" t="s">
        <v>15</v>
      </c>
      <c r="E6644" t="s">
        <v>16</v>
      </c>
      <c r="F6644" t="s">
        <v>10551</v>
      </c>
      <c r="G6644" t="s">
        <v>18</v>
      </c>
      <c r="H6644" t="s">
        <v>10552</v>
      </c>
      <c r="I6644" t="s">
        <v>5209</v>
      </c>
      <c r="J6644" t="s">
        <v>5210</v>
      </c>
      <c r="K6644" t="s">
        <v>10553</v>
      </c>
      <c r="L6644">
        <v>196</v>
      </c>
      <c r="M6644">
        <v>221</v>
      </c>
      <c r="N6644" t="s">
        <v>10554</v>
      </c>
      <c r="O6644">
        <v>1</v>
      </c>
    </row>
    <row r="6645" spans="1:15" x14ac:dyDescent="0.3">
      <c r="A6645">
        <v>4486</v>
      </c>
      <c r="B6645">
        <v>5</v>
      </c>
      <c r="C6645">
        <v>4139640</v>
      </c>
      <c r="D6645" t="s">
        <v>24</v>
      </c>
      <c r="E6645" t="s">
        <v>16</v>
      </c>
      <c r="F6645" t="s">
        <v>10555</v>
      </c>
      <c r="G6645" t="s">
        <v>18</v>
      </c>
      <c r="H6645" t="s">
        <v>10552</v>
      </c>
      <c r="I6645" t="s">
        <v>5209</v>
      </c>
      <c r="J6645" t="s">
        <v>5210</v>
      </c>
      <c r="K6645" t="s">
        <v>10553</v>
      </c>
      <c r="L6645">
        <v>196</v>
      </c>
      <c r="M6645">
        <v>221</v>
      </c>
      <c r="N6645" t="s">
        <v>10554</v>
      </c>
      <c r="O6645">
        <v>1</v>
      </c>
    </row>
    <row r="6646" spans="1:15" x14ac:dyDescent="0.3">
      <c r="A6646">
        <v>4488</v>
      </c>
      <c r="B6646">
        <v>5</v>
      </c>
      <c r="C6646">
        <v>4229996</v>
      </c>
      <c r="D6646" t="s">
        <v>26</v>
      </c>
      <c r="E6646" t="s">
        <v>16</v>
      </c>
      <c r="F6646" t="s">
        <v>10560</v>
      </c>
      <c r="G6646" t="s">
        <v>29</v>
      </c>
      <c r="H6646" t="s">
        <v>10557</v>
      </c>
      <c r="I6646" t="s">
        <v>5348</v>
      </c>
      <c r="J6646" t="s">
        <v>5349</v>
      </c>
      <c r="K6646" t="s">
        <v>10558</v>
      </c>
      <c r="L6646">
        <v>66</v>
      </c>
      <c r="M6646">
        <v>308</v>
      </c>
      <c r="N6646" t="s">
        <v>10559</v>
      </c>
      <c r="O6646">
        <v>1</v>
      </c>
    </row>
    <row r="6647" spans="1:15" x14ac:dyDescent="0.3">
      <c r="A6647">
        <v>4489</v>
      </c>
      <c r="B6647">
        <v>5</v>
      </c>
      <c r="C6647">
        <v>5176784</v>
      </c>
      <c r="D6647" t="s">
        <v>15</v>
      </c>
      <c r="E6647" t="s">
        <v>16</v>
      </c>
      <c r="F6647" t="s">
        <v>10561</v>
      </c>
      <c r="G6647" t="s">
        <v>18</v>
      </c>
      <c r="H6647" t="s">
        <v>10562</v>
      </c>
      <c r="I6647" t="s">
        <v>10292</v>
      </c>
      <c r="J6647" t="s">
        <v>10293</v>
      </c>
      <c r="K6647" t="s">
        <v>10563</v>
      </c>
      <c r="L6647">
        <v>49</v>
      </c>
      <c r="M6647">
        <v>89</v>
      </c>
      <c r="N6647" t="s">
        <v>10564</v>
      </c>
      <c r="O6647">
        <v>1</v>
      </c>
    </row>
    <row r="6648" spans="1:15" x14ac:dyDescent="0.3">
      <c r="A6648">
        <v>4490</v>
      </c>
      <c r="B6648">
        <v>5</v>
      </c>
      <c r="C6648">
        <v>5176784</v>
      </c>
      <c r="D6648" t="s">
        <v>24</v>
      </c>
      <c r="E6648" t="s">
        <v>16</v>
      </c>
      <c r="F6648" t="s">
        <v>10565</v>
      </c>
      <c r="G6648" t="s">
        <v>18</v>
      </c>
      <c r="H6648" t="s">
        <v>10562</v>
      </c>
      <c r="I6648" t="s">
        <v>10292</v>
      </c>
      <c r="J6648" t="s">
        <v>10293</v>
      </c>
      <c r="K6648" t="s">
        <v>10563</v>
      </c>
      <c r="L6648">
        <v>49</v>
      </c>
      <c r="M6648">
        <v>89</v>
      </c>
      <c r="N6648" t="s">
        <v>10564</v>
      </c>
      <c r="O6648">
        <v>1</v>
      </c>
    </row>
    <row r="6649" spans="1:15" x14ac:dyDescent="0.3">
      <c r="A6649">
        <v>4491</v>
      </c>
      <c r="B6649">
        <v>5</v>
      </c>
      <c r="C6649">
        <v>6470076</v>
      </c>
      <c r="D6649" t="s">
        <v>35</v>
      </c>
      <c r="E6649" t="s">
        <v>16</v>
      </c>
      <c r="F6649" t="s">
        <v>10566</v>
      </c>
      <c r="G6649" t="s">
        <v>29</v>
      </c>
      <c r="H6649" t="s">
        <v>10567</v>
      </c>
      <c r="I6649" t="s">
        <v>816</v>
      </c>
      <c r="J6649" t="s">
        <v>817</v>
      </c>
      <c r="K6649" t="s">
        <v>10568</v>
      </c>
      <c r="L6649">
        <v>348</v>
      </c>
      <c r="M6649">
        <v>800</v>
      </c>
      <c r="N6649" t="s">
        <v>10569</v>
      </c>
      <c r="O6649">
        <v>1</v>
      </c>
    </row>
    <row r="6650" spans="1:15" x14ac:dyDescent="0.3">
      <c r="A6650">
        <v>4493</v>
      </c>
      <c r="B6650">
        <v>5</v>
      </c>
      <c r="C6650">
        <v>9474336</v>
      </c>
      <c r="D6650" t="s">
        <v>15</v>
      </c>
      <c r="E6650" t="s">
        <v>16</v>
      </c>
      <c r="F6650" t="s">
        <v>10571</v>
      </c>
      <c r="G6650" t="s">
        <v>18</v>
      </c>
      <c r="H6650" t="s">
        <v>10572</v>
      </c>
      <c r="I6650" t="s">
        <v>6679</v>
      </c>
      <c r="J6650" t="s">
        <v>6680</v>
      </c>
      <c r="K6650" t="s">
        <v>10573</v>
      </c>
      <c r="L6650">
        <v>235</v>
      </c>
      <c r="M6650">
        <v>239</v>
      </c>
      <c r="N6650" t="s">
        <v>10574</v>
      </c>
      <c r="O6650">
        <v>1</v>
      </c>
    </row>
    <row r="6651" spans="1:15" x14ac:dyDescent="0.3">
      <c r="A6651">
        <v>4494</v>
      </c>
      <c r="B6651">
        <v>5</v>
      </c>
      <c r="C6651">
        <v>9474336</v>
      </c>
      <c r="D6651" t="s">
        <v>24</v>
      </c>
      <c r="E6651" t="s">
        <v>16</v>
      </c>
      <c r="F6651" t="s">
        <v>10575</v>
      </c>
      <c r="G6651" t="s">
        <v>18</v>
      </c>
      <c r="H6651" t="s">
        <v>10572</v>
      </c>
      <c r="I6651" t="s">
        <v>6679</v>
      </c>
      <c r="J6651" t="s">
        <v>6680</v>
      </c>
      <c r="K6651" t="s">
        <v>10573</v>
      </c>
      <c r="L6651">
        <v>235</v>
      </c>
      <c r="M6651">
        <v>239</v>
      </c>
      <c r="N6651" t="s">
        <v>10574</v>
      </c>
      <c r="O6651">
        <v>1</v>
      </c>
    </row>
    <row r="6652" spans="1:15" x14ac:dyDescent="0.3">
      <c r="A6652">
        <v>4496</v>
      </c>
      <c r="B6652">
        <v>5</v>
      </c>
      <c r="C6652">
        <v>7542297</v>
      </c>
      <c r="D6652" t="s">
        <v>15</v>
      </c>
      <c r="E6652" t="s">
        <v>16</v>
      </c>
      <c r="F6652" t="s">
        <v>10580</v>
      </c>
      <c r="G6652" t="s">
        <v>18</v>
      </c>
      <c r="H6652" t="s">
        <v>10577</v>
      </c>
      <c r="I6652" t="s">
        <v>2622</v>
      </c>
      <c r="J6652" t="s">
        <v>2623</v>
      </c>
      <c r="K6652" t="s">
        <v>10578</v>
      </c>
      <c r="L6652">
        <v>70</v>
      </c>
      <c r="M6652">
        <v>112</v>
      </c>
      <c r="N6652" t="s">
        <v>10579</v>
      </c>
      <c r="O6652">
        <v>0.5</v>
      </c>
    </row>
    <row r="6653" spans="1:15" x14ac:dyDescent="0.3">
      <c r="A6653">
        <v>4497</v>
      </c>
      <c r="B6653">
        <v>5</v>
      </c>
      <c r="C6653">
        <v>6637469</v>
      </c>
      <c r="D6653" t="s">
        <v>15</v>
      </c>
      <c r="E6653" t="s">
        <v>16</v>
      </c>
      <c r="F6653" t="s">
        <v>10581</v>
      </c>
      <c r="G6653" t="s">
        <v>18</v>
      </c>
      <c r="H6653" t="s">
        <v>10582</v>
      </c>
      <c r="I6653" t="s">
        <v>9319</v>
      </c>
      <c r="J6653" t="s">
        <v>9320</v>
      </c>
      <c r="K6653" t="s">
        <v>10583</v>
      </c>
      <c r="L6653">
        <v>233</v>
      </c>
      <c r="M6653">
        <v>246</v>
      </c>
      <c r="N6653" t="s">
        <v>10584</v>
      </c>
      <c r="O6653">
        <v>1</v>
      </c>
    </row>
    <row r="6654" spans="1:15" x14ac:dyDescent="0.3">
      <c r="A6654">
        <v>4498</v>
      </c>
      <c r="B6654">
        <v>5</v>
      </c>
      <c r="C6654">
        <v>6637469</v>
      </c>
      <c r="D6654" t="s">
        <v>24</v>
      </c>
      <c r="E6654" t="s">
        <v>16</v>
      </c>
      <c r="F6654" t="s">
        <v>10585</v>
      </c>
      <c r="G6654" t="s">
        <v>18</v>
      </c>
      <c r="H6654" t="s">
        <v>10582</v>
      </c>
      <c r="I6654" t="s">
        <v>9319</v>
      </c>
      <c r="J6654" t="s">
        <v>9320</v>
      </c>
      <c r="K6654" t="s">
        <v>10583</v>
      </c>
      <c r="L6654">
        <v>233</v>
      </c>
      <c r="M6654">
        <v>246</v>
      </c>
      <c r="N6654" t="s">
        <v>10584</v>
      </c>
      <c r="O6654">
        <v>1</v>
      </c>
    </row>
    <row r="6655" spans="1:15" x14ac:dyDescent="0.3">
      <c r="A6655">
        <v>4499</v>
      </c>
      <c r="B6655">
        <v>5</v>
      </c>
      <c r="C6655">
        <v>3796407</v>
      </c>
      <c r="D6655" t="s">
        <v>15</v>
      </c>
      <c r="E6655" t="s">
        <v>16</v>
      </c>
      <c r="F6655" t="s">
        <v>10586</v>
      </c>
      <c r="G6655" t="s">
        <v>18</v>
      </c>
      <c r="H6655" t="s">
        <v>10587</v>
      </c>
      <c r="I6655" t="s">
        <v>3830</v>
      </c>
      <c r="J6655" t="s">
        <v>3831</v>
      </c>
      <c r="K6655" t="s">
        <v>10588</v>
      </c>
      <c r="L6655">
        <v>48412</v>
      </c>
      <c r="M6655">
        <v>48438</v>
      </c>
      <c r="N6655" t="s">
        <v>10589</v>
      </c>
      <c r="O6655">
        <v>1</v>
      </c>
    </row>
    <row r="6656" spans="1:15" x14ac:dyDescent="0.3">
      <c r="A6656">
        <v>4500</v>
      </c>
      <c r="B6656">
        <v>5</v>
      </c>
      <c r="C6656">
        <v>3796407</v>
      </c>
      <c r="D6656" t="s">
        <v>24</v>
      </c>
      <c r="E6656" t="s">
        <v>16</v>
      </c>
      <c r="F6656" t="s">
        <v>10590</v>
      </c>
      <c r="G6656" t="s">
        <v>18</v>
      </c>
      <c r="H6656" t="s">
        <v>10587</v>
      </c>
      <c r="I6656" t="s">
        <v>3830</v>
      </c>
      <c r="J6656" t="s">
        <v>3831</v>
      </c>
      <c r="K6656" t="s">
        <v>10588</v>
      </c>
      <c r="L6656">
        <v>48412</v>
      </c>
      <c r="M6656">
        <v>48438</v>
      </c>
      <c r="N6656" t="s">
        <v>10589</v>
      </c>
      <c r="O6656">
        <v>1</v>
      </c>
    </row>
    <row r="6657" spans="1:15" x14ac:dyDescent="0.3">
      <c r="A6657">
        <v>4501</v>
      </c>
      <c r="B6657">
        <v>5</v>
      </c>
      <c r="C6657">
        <v>8284183</v>
      </c>
      <c r="D6657" t="s">
        <v>26</v>
      </c>
      <c r="E6657" t="s">
        <v>16</v>
      </c>
      <c r="F6657" t="s">
        <v>10591</v>
      </c>
      <c r="G6657" t="s">
        <v>29</v>
      </c>
      <c r="H6657" t="s">
        <v>10592</v>
      </c>
      <c r="I6657" t="s">
        <v>3570</v>
      </c>
      <c r="J6657" t="s">
        <v>3571</v>
      </c>
      <c r="K6657" t="s">
        <v>10593</v>
      </c>
      <c r="L6657">
        <v>39</v>
      </c>
      <c r="M6657">
        <v>100</v>
      </c>
      <c r="N6657" t="s">
        <v>10594</v>
      </c>
      <c r="O6657">
        <v>1</v>
      </c>
    </row>
    <row r="6658" spans="1:15" x14ac:dyDescent="0.3">
      <c r="A6658">
        <v>4502</v>
      </c>
      <c r="B6658">
        <v>5</v>
      </c>
      <c r="C6658">
        <v>8284183</v>
      </c>
      <c r="D6658" t="s">
        <v>35</v>
      </c>
      <c r="E6658" t="s">
        <v>16</v>
      </c>
      <c r="F6658" t="s">
        <v>10595</v>
      </c>
      <c r="G6658" t="s">
        <v>29</v>
      </c>
      <c r="H6658" t="s">
        <v>10592</v>
      </c>
      <c r="I6658" t="s">
        <v>3570</v>
      </c>
      <c r="J6658" t="s">
        <v>3571</v>
      </c>
      <c r="K6658" t="s">
        <v>10593</v>
      </c>
      <c r="L6658">
        <v>39</v>
      </c>
      <c r="M6658">
        <v>100</v>
      </c>
      <c r="N6658" t="s">
        <v>10594</v>
      </c>
      <c r="O6658">
        <v>1</v>
      </c>
    </row>
    <row r="6659" spans="1:15" x14ac:dyDescent="0.3">
      <c r="A6659">
        <v>4503</v>
      </c>
      <c r="B6659">
        <v>5</v>
      </c>
      <c r="C6659">
        <v>5173084</v>
      </c>
      <c r="D6659" t="s">
        <v>15</v>
      </c>
      <c r="E6659" t="s">
        <v>16</v>
      </c>
      <c r="F6659" t="s">
        <v>10596</v>
      </c>
      <c r="G6659" t="s">
        <v>18</v>
      </c>
      <c r="H6659" t="s">
        <v>10597</v>
      </c>
      <c r="I6659" t="s">
        <v>6067</v>
      </c>
      <c r="J6659" t="s">
        <v>6068</v>
      </c>
      <c r="K6659" t="s">
        <v>10598</v>
      </c>
      <c r="L6659">
        <v>230</v>
      </c>
      <c r="M6659">
        <v>237</v>
      </c>
      <c r="N6659" t="s">
        <v>10599</v>
      </c>
      <c r="O6659">
        <v>1</v>
      </c>
    </row>
    <row r="6660" spans="1:15" x14ac:dyDescent="0.3">
      <c r="A6660">
        <v>4504</v>
      </c>
      <c r="B6660">
        <v>5</v>
      </c>
      <c r="C6660">
        <v>5173084</v>
      </c>
      <c r="D6660" t="s">
        <v>24</v>
      </c>
      <c r="E6660" t="s">
        <v>16</v>
      </c>
      <c r="F6660" t="s">
        <v>10600</v>
      </c>
      <c r="G6660" t="s">
        <v>18</v>
      </c>
      <c r="H6660" t="s">
        <v>10597</v>
      </c>
      <c r="I6660" t="s">
        <v>6067</v>
      </c>
      <c r="J6660" t="s">
        <v>6068</v>
      </c>
      <c r="K6660" t="s">
        <v>10598</v>
      </c>
      <c r="L6660">
        <v>230</v>
      </c>
      <c r="M6660">
        <v>237</v>
      </c>
      <c r="N6660" t="s">
        <v>10599</v>
      </c>
      <c r="O6660">
        <v>1</v>
      </c>
    </row>
    <row r="6661" spans="1:15" x14ac:dyDescent="0.3">
      <c r="A6661">
        <v>4505</v>
      </c>
      <c r="B6661">
        <v>5</v>
      </c>
      <c r="C6661">
        <v>5467722</v>
      </c>
      <c r="D6661" t="s">
        <v>35</v>
      </c>
      <c r="E6661" t="s">
        <v>16</v>
      </c>
      <c r="F6661" t="s">
        <v>10601</v>
      </c>
      <c r="G6661" t="s">
        <v>29</v>
      </c>
      <c r="H6661" t="s">
        <v>7063</v>
      </c>
      <c r="I6661" t="s">
        <v>7064</v>
      </c>
      <c r="J6661" t="s">
        <v>7065</v>
      </c>
      <c r="K6661" t="s">
        <v>7066</v>
      </c>
      <c r="L6661">
        <v>105</v>
      </c>
      <c r="M6661">
        <v>127</v>
      </c>
      <c r="N6661" t="s">
        <v>7067</v>
      </c>
      <c r="O6661">
        <v>1</v>
      </c>
    </row>
    <row r="6662" spans="1:15" x14ac:dyDescent="0.3">
      <c r="A6662">
        <v>4506</v>
      </c>
      <c r="B6662">
        <v>5</v>
      </c>
      <c r="C6662">
        <v>5467722</v>
      </c>
      <c r="D6662" t="s">
        <v>26</v>
      </c>
      <c r="E6662" t="s">
        <v>16</v>
      </c>
      <c r="F6662" t="s">
        <v>10602</v>
      </c>
      <c r="G6662" t="s">
        <v>29</v>
      </c>
      <c r="H6662" t="s">
        <v>7063</v>
      </c>
      <c r="I6662" t="s">
        <v>7064</v>
      </c>
      <c r="J6662" t="s">
        <v>7065</v>
      </c>
      <c r="K6662" t="s">
        <v>7066</v>
      </c>
      <c r="L6662">
        <v>105</v>
      </c>
      <c r="M6662">
        <v>127</v>
      </c>
      <c r="N6662" t="s">
        <v>7067</v>
      </c>
      <c r="O6662">
        <v>1</v>
      </c>
    </row>
    <row r="6663" spans="1:15" x14ac:dyDescent="0.3">
      <c r="A6663">
        <v>4507</v>
      </c>
      <c r="B6663">
        <v>20</v>
      </c>
      <c r="C6663">
        <v>8442950</v>
      </c>
      <c r="D6663" t="s">
        <v>26</v>
      </c>
      <c r="E6663" t="s">
        <v>16</v>
      </c>
      <c r="F6663" t="s">
        <v>10603</v>
      </c>
      <c r="G6663" t="s">
        <v>29</v>
      </c>
      <c r="H6663" t="s">
        <v>10604</v>
      </c>
      <c r="I6663" t="s">
        <v>3631</v>
      </c>
      <c r="J6663" t="s">
        <v>3632</v>
      </c>
      <c r="K6663" t="s">
        <v>10605</v>
      </c>
      <c r="L6663">
        <v>25</v>
      </c>
      <c r="M6663">
        <v>585</v>
      </c>
      <c r="N6663" t="s">
        <v>10606</v>
      </c>
      <c r="O6663">
        <v>1</v>
      </c>
    </row>
    <row r="6664" spans="1:15" x14ac:dyDescent="0.3">
      <c r="A6664">
        <v>4509</v>
      </c>
      <c r="B6664">
        <v>20</v>
      </c>
      <c r="C6664">
        <v>6257330</v>
      </c>
      <c r="D6664" t="s">
        <v>24</v>
      </c>
      <c r="E6664" t="s">
        <v>16</v>
      </c>
      <c r="F6664" t="s">
        <v>10608</v>
      </c>
      <c r="G6664" t="s">
        <v>18</v>
      </c>
      <c r="H6664" t="s">
        <v>10609</v>
      </c>
      <c r="I6664" t="s">
        <v>584</v>
      </c>
      <c r="J6664" t="s">
        <v>585</v>
      </c>
      <c r="K6664" t="s">
        <v>10610</v>
      </c>
      <c r="L6664">
        <v>40</v>
      </c>
      <c r="M6664">
        <v>46</v>
      </c>
      <c r="N6664" t="s">
        <v>10611</v>
      </c>
      <c r="O6664">
        <v>1</v>
      </c>
    </row>
    <row r="6665" spans="1:15" x14ac:dyDescent="0.3">
      <c r="A6665">
        <v>4510</v>
      </c>
      <c r="B6665">
        <v>20</v>
      </c>
      <c r="C6665">
        <v>6257330</v>
      </c>
      <c r="D6665" t="s">
        <v>15</v>
      </c>
      <c r="E6665" t="s">
        <v>16</v>
      </c>
      <c r="F6665" t="s">
        <v>10612</v>
      </c>
      <c r="G6665" t="s">
        <v>18</v>
      </c>
      <c r="H6665" t="s">
        <v>10609</v>
      </c>
      <c r="I6665" t="s">
        <v>584</v>
      </c>
      <c r="J6665" t="s">
        <v>585</v>
      </c>
      <c r="K6665" t="s">
        <v>10610</v>
      </c>
      <c r="L6665">
        <v>40</v>
      </c>
      <c r="M6665">
        <v>46</v>
      </c>
      <c r="N6665" t="s">
        <v>10611</v>
      </c>
      <c r="O6665">
        <v>1</v>
      </c>
    </row>
    <row r="6666" spans="1:15" x14ac:dyDescent="0.3">
      <c r="A6666">
        <v>4511</v>
      </c>
      <c r="B6666">
        <v>5</v>
      </c>
      <c r="C6666">
        <v>9331054</v>
      </c>
      <c r="D6666" t="s">
        <v>35</v>
      </c>
      <c r="E6666" t="s">
        <v>16</v>
      </c>
      <c r="F6666" t="s">
        <v>10613</v>
      </c>
      <c r="G6666" t="s">
        <v>29</v>
      </c>
      <c r="H6666" t="s">
        <v>10614</v>
      </c>
      <c r="I6666" t="s">
        <v>6118</v>
      </c>
      <c r="J6666" s="1" t="s">
        <v>6119</v>
      </c>
      <c r="K6666" t="s">
        <v>10615</v>
      </c>
      <c r="L6666">
        <v>36</v>
      </c>
      <c r="M6666">
        <v>126</v>
      </c>
      <c r="N6666" t="s">
        <v>10616</v>
      </c>
      <c r="O6666">
        <v>1</v>
      </c>
    </row>
    <row r="6667" spans="1:15" x14ac:dyDescent="0.3">
      <c r="A6667">
        <v>4512</v>
      </c>
      <c r="B6667">
        <v>5</v>
      </c>
      <c r="C6667">
        <v>9331054</v>
      </c>
      <c r="D6667" t="s">
        <v>26</v>
      </c>
      <c r="E6667" t="s">
        <v>16</v>
      </c>
      <c r="F6667" t="s">
        <v>10617</v>
      </c>
      <c r="G6667" t="s">
        <v>29</v>
      </c>
      <c r="H6667" t="s">
        <v>10614</v>
      </c>
      <c r="I6667" t="s">
        <v>6118</v>
      </c>
      <c r="J6667" s="1" t="s">
        <v>6119</v>
      </c>
      <c r="K6667" t="s">
        <v>10615</v>
      </c>
      <c r="L6667">
        <v>36</v>
      </c>
      <c r="M6667">
        <v>126</v>
      </c>
      <c r="N6667" t="s">
        <v>10616</v>
      </c>
      <c r="O6667">
        <v>1</v>
      </c>
    </row>
    <row r="6668" spans="1:15" x14ac:dyDescent="0.3">
      <c r="A6668">
        <v>4513</v>
      </c>
      <c r="B6668">
        <v>20</v>
      </c>
      <c r="C6668">
        <v>9221780</v>
      </c>
      <c r="D6668" t="s">
        <v>35</v>
      </c>
      <c r="E6668" t="s">
        <v>16</v>
      </c>
      <c r="F6668" t="s">
        <v>10618</v>
      </c>
      <c r="G6668" t="s">
        <v>29</v>
      </c>
      <c r="H6668" t="s">
        <v>10619</v>
      </c>
      <c r="I6668" t="s">
        <v>6118</v>
      </c>
      <c r="J6668" s="1" t="s">
        <v>6119</v>
      </c>
      <c r="K6668" t="s">
        <v>10620</v>
      </c>
      <c r="L6668">
        <v>41</v>
      </c>
      <c r="M6668">
        <v>59</v>
      </c>
      <c r="N6668" t="s">
        <v>10621</v>
      </c>
      <c r="O6668">
        <v>1</v>
      </c>
    </row>
    <row r="6669" spans="1:15" x14ac:dyDescent="0.3">
      <c r="A6669">
        <v>4514</v>
      </c>
      <c r="B6669">
        <v>20</v>
      </c>
      <c r="C6669">
        <v>9221780</v>
      </c>
      <c r="D6669" t="s">
        <v>26</v>
      </c>
      <c r="E6669" t="s">
        <v>16</v>
      </c>
      <c r="F6669" t="s">
        <v>10622</v>
      </c>
      <c r="G6669" t="s">
        <v>29</v>
      </c>
      <c r="H6669" t="s">
        <v>10619</v>
      </c>
      <c r="I6669" t="s">
        <v>6118</v>
      </c>
      <c r="J6669" s="1" t="s">
        <v>6119</v>
      </c>
      <c r="K6669" t="s">
        <v>10620</v>
      </c>
      <c r="L6669">
        <v>41</v>
      </c>
      <c r="M6669">
        <v>59</v>
      </c>
      <c r="N6669" t="s">
        <v>10621</v>
      </c>
      <c r="O6669">
        <v>1</v>
      </c>
    </row>
    <row r="6670" spans="1:15" x14ac:dyDescent="0.3">
      <c r="A6670">
        <v>4515</v>
      </c>
      <c r="B6670">
        <v>20</v>
      </c>
      <c r="C6670">
        <v>4688226</v>
      </c>
      <c r="D6670" t="s">
        <v>24</v>
      </c>
      <c r="E6670" t="s">
        <v>16</v>
      </c>
      <c r="F6670" t="s">
        <v>10623</v>
      </c>
      <c r="G6670" t="s">
        <v>18</v>
      </c>
      <c r="H6670" t="s">
        <v>10624</v>
      </c>
      <c r="I6670" t="s">
        <v>9669</v>
      </c>
      <c r="J6670" t="s">
        <v>9670</v>
      </c>
      <c r="K6670" t="s">
        <v>10625</v>
      </c>
      <c r="L6670">
        <v>171</v>
      </c>
      <c r="M6670">
        <v>176</v>
      </c>
      <c r="N6670" t="s">
        <v>10626</v>
      </c>
      <c r="O6670">
        <v>0.5</v>
      </c>
    </row>
    <row r="6671" spans="1:15" x14ac:dyDescent="0.3">
      <c r="A6671">
        <v>4516</v>
      </c>
      <c r="B6671">
        <v>20</v>
      </c>
      <c r="C6671">
        <v>4688226</v>
      </c>
      <c r="D6671" t="s">
        <v>15</v>
      </c>
      <c r="E6671" t="s">
        <v>16</v>
      </c>
      <c r="F6671" t="s">
        <v>10627</v>
      </c>
      <c r="G6671" t="s">
        <v>18</v>
      </c>
      <c r="H6671" t="s">
        <v>10624</v>
      </c>
      <c r="I6671" t="s">
        <v>9669</v>
      </c>
      <c r="J6671" t="s">
        <v>9670</v>
      </c>
      <c r="K6671" t="s">
        <v>10625</v>
      </c>
      <c r="L6671">
        <v>171</v>
      </c>
      <c r="M6671">
        <v>176</v>
      </c>
      <c r="N6671" t="s">
        <v>10626</v>
      </c>
      <c r="O6671">
        <v>0.5</v>
      </c>
    </row>
    <row r="6672" spans="1:15" x14ac:dyDescent="0.3">
      <c r="A6672">
        <v>4517</v>
      </c>
      <c r="B6672">
        <v>20</v>
      </c>
      <c r="C6672">
        <v>8457240</v>
      </c>
      <c r="D6672" t="s">
        <v>26</v>
      </c>
      <c r="E6672" t="s">
        <v>16</v>
      </c>
      <c r="F6672" t="s">
        <v>10628</v>
      </c>
      <c r="G6672" t="s">
        <v>29</v>
      </c>
      <c r="H6672" t="s">
        <v>10629</v>
      </c>
      <c r="I6672" t="s">
        <v>3631</v>
      </c>
      <c r="J6672" t="s">
        <v>3632</v>
      </c>
      <c r="K6672" t="s">
        <v>10630</v>
      </c>
      <c r="L6672">
        <v>44</v>
      </c>
      <c r="M6672">
        <v>303</v>
      </c>
      <c r="N6672" t="s">
        <v>10631</v>
      </c>
      <c r="O6672">
        <v>1</v>
      </c>
    </row>
    <row r="6673" spans="1:15" x14ac:dyDescent="0.3">
      <c r="A6673">
        <v>4518</v>
      </c>
      <c r="B6673">
        <v>20</v>
      </c>
      <c r="C6673">
        <v>8457240</v>
      </c>
      <c r="D6673" t="s">
        <v>35</v>
      </c>
      <c r="E6673" t="s">
        <v>16</v>
      </c>
      <c r="F6673" t="s">
        <v>10632</v>
      </c>
      <c r="G6673" t="s">
        <v>29</v>
      </c>
      <c r="H6673" t="s">
        <v>10629</v>
      </c>
      <c r="I6673" t="s">
        <v>3631</v>
      </c>
      <c r="J6673" t="s">
        <v>3632</v>
      </c>
      <c r="K6673" t="s">
        <v>10630</v>
      </c>
      <c r="L6673">
        <v>44</v>
      </c>
      <c r="M6673">
        <v>303</v>
      </c>
      <c r="N6673" t="s">
        <v>10631</v>
      </c>
      <c r="O6673">
        <v>1</v>
      </c>
    </row>
    <row r="6674" spans="1:15" x14ac:dyDescent="0.3">
      <c r="A6674">
        <v>4519</v>
      </c>
      <c r="B6674">
        <v>20</v>
      </c>
      <c r="C6674">
        <v>7879255</v>
      </c>
      <c r="D6674" t="s">
        <v>35</v>
      </c>
      <c r="E6674" t="s">
        <v>16</v>
      </c>
      <c r="F6674" t="s">
        <v>10633</v>
      </c>
      <c r="G6674" t="s">
        <v>29</v>
      </c>
      <c r="H6674" t="s">
        <v>10634</v>
      </c>
      <c r="I6674" t="s">
        <v>3105</v>
      </c>
      <c r="J6674" t="s">
        <v>3106</v>
      </c>
      <c r="K6674" t="s">
        <v>10635</v>
      </c>
      <c r="L6674">
        <v>27</v>
      </c>
      <c r="M6674">
        <v>104</v>
      </c>
      <c r="N6674" t="s">
        <v>10636</v>
      </c>
      <c r="O6674">
        <v>1</v>
      </c>
    </row>
    <row r="6675" spans="1:15" x14ac:dyDescent="0.3">
      <c r="A6675">
        <v>4520</v>
      </c>
      <c r="B6675">
        <v>20</v>
      </c>
      <c r="C6675">
        <v>7879255</v>
      </c>
      <c r="D6675" t="s">
        <v>26</v>
      </c>
      <c r="E6675" t="s">
        <v>16</v>
      </c>
      <c r="F6675" t="s">
        <v>10637</v>
      </c>
      <c r="G6675" t="s">
        <v>29</v>
      </c>
      <c r="H6675" t="s">
        <v>10634</v>
      </c>
      <c r="I6675" t="s">
        <v>3105</v>
      </c>
      <c r="J6675" t="s">
        <v>3106</v>
      </c>
      <c r="K6675" t="s">
        <v>10635</v>
      </c>
      <c r="L6675">
        <v>27</v>
      </c>
      <c r="M6675">
        <v>104</v>
      </c>
      <c r="N6675" t="s">
        <v>10636</v>
      </c>
      <c r="O6675">
        <v>1</v>
      </c>
    </row>
    <row r="6676" spans="1:15" x14ac:dyDescent="0.3">
      <c r="A6676">
        <v>4521</v>
      </c>
      <c r="B6676">
        <v>5</v>
      </c>
      <c r="C6676">
        <v>4445309</v>
      </c>
      <c r="D6676" t="s">
        <v>24</v>
      </c>
      <c r="E6676" t="s">
        <v>16</v>
      </c>
      <c r="F6676" t="s">
        <v>10638</v>
      </c>
      <c r="G6676" t="s">
        <v>18</v>
      </c>
      <c r="H6676" t="s">
        <v>10639</v>
      </c>
      <c r="I6676" t="s">
        <v>5615</v>
      </c>
      <c r="J6676" s="1" t="s">
        <v>5616</v>
      </c>
      <c r="K6676" t="s">
        <v>10640</v>
      </c>
      <c r="L6676">
        <v>297</v>
      </c>
      <c r="M6676">
        <v>307</v>
      </c>
      <c r="N6676" t="s">
        <v>10641</v>
      </c>
      <c r="O6676">
        <v>1</v>
      </c>
    </row>
    <row r="6677" spans="1:15" x14ac:dyDescent="0.3">
      <c r="A6677">
        <v>4522</v>
      </c>
      <c r="B6677">
        <v>5</v>
      </c>
      <c r="C6677">
        <v>4445309</v>
      </c>
      <c r="D6677" t="s">
        <v>15</v>
      </c>
      <c r="E6677" t="s">
        <v>16</v>
      </c>
      <c r="F6677" t="s">
        <v>10642</v>
      </c>
      <c r="G6677" t="s">
        <v>18</v>
      </c>
      <c r="H6677" t="s">
        <v>10639</v>
      </c>
      <c r="I6677" t="s">
        <v>5615</v>
      </c>
      <c r="J6677" s="1" t="s">
        <v>5616</v>
      </c>
      <c r="K6677" t="s">
        <v>10640</v>
      </c>
      <c r="L6677">
        <v>297</v>
      </c>
      <c r="M6677">
        <v>307</v>
      </c>
      <c r="N6677" t="s">
        <v>10641</v>
      </c>
      <c r="O6677">
        <v>1</v>
      </c>
    </row>
    <row r="6678" spans="1:15" x14ac:dyDescent="0.3">
      <c r="A6678">
        <v>4524</v>
      </c>
      <c r="B6678">
        <v>20</v>
      </c>
      <c r="C6678">
        <v>8029682</v>
      </c>
      <c r="D6678" t="s">
        <v>15</v>
      </c>
      <c r="E6678" t="s">
        <v>16</v>
      </c>
      <c r="F6678" t="s">
        <v>10647</v>
      </c>
      <c r="G6678" t="s">
        <v>18</v>
      </c>
      <c r="H6678" t="s">
        <v>10644</v>
      </c>
      <c r="I6678" t="s">
        <v>2559</v>
      </c>
      <c r="J6678" t="s">
        <v>2560</v>
      </c>
      <c r="K6678" t="s">
        <v>10645</v>
      </c>
      <c r="L6678">
        <v>720</v>
      </c>
      <c r="M6678">
        <v>764</v>
      </c>
      <c r="N6678" t="s">
        <v>10646</v>
      </c>
      <c r="O6678">
        <v>1</v>
      </c>
    </row>
    <row r="6679" spans="1:15" x14ac:dyDescent="0.3">
      <c r="A6679">
        <v>4525</v>
      </c>
      <c r="B6679">
        <v>20</v>
      </c>
      <c r="C6679">
        <v>8608593</v>
      </c>
      <c r="D6679" t="s">
        <v>35</v>
      </c>
      <c r="E6679" t="s">
        <v>16</v>
      </c>
      <c r="F6679" t="s">
        <v>10648</v>
      </c>
      <c r="G6679" t="s">
        <v>29</v>
      </c>
      <c r="H6679" t="s">
        <v>10649</v>
      </c>
      <c r="I6679" t="s">
        <v>4297</v>
      </c>
      <c r="J6679" t="s">
        <v>4298</v>
      </c>
      <c r="K6679" t="s">
        <v>10650</v>
      </c>
      <c r="L6679">
        <v>34</v>
      </c>
      <c r="M6679">
        <v>78</v>
      </c>
      <c r="N6679" t="s">
        <v>10651</v>
      </c>
      <c r="O6679">
        <v>1</v>
      </c>
    </row>
    <row r="6680" spans="1:15" x14ac:dyDescent="0.3">
      <c r="A6680">
        <v>4526</v>
      </c>
      <c r="B6680">
        <v>20</v>
      </c>
      <c r="C6680">
        <v>8608593</v>
      </c>
      <c r="D6680" t="s">
        <v>26</v>
      </c>
      <c r="E6680" t="s">
        <v>16</v>
      </c>
      <c r="F6680" t="s">
        <v>10652</v>
      </c>
      <c r="G6680" t="s">
        <v>29</v>
      </c>
      <c r="H6680" t="s">
        <v>10649</v>
      </c>
      <c r="I6680" t="s">
        <v>4297</v>
      </c>
      <c r="J6680" t="s">
        <v>4298</v>
      </c>
      <c r="K6680" t="s">
        <v>10650</v>
      </c>
      <c r="L6680">
        <v>34</v>
      </c>
      <c r="M6680">
        <v>78</v>
      </c>
      <c r="N6680" t="s">
        <v>10651</v>
      </c>
      <c r="O6680">
        <v>1</v>
      </c>
    </row>
    <row r="6681" spans="1:15" x14ac:dyDescent="0.3">
      <c r="A6681">
        <v>4527</v>
      </c>
      <c r="B6681">
        <v>20</v>
      </c>
      <c r="C6681">
        <v>4708154</v>
      </c>
      <c r="D6681" t="s">
        <v>26</v>
      </c>
      <c r="E6681" t="s">
        <v>16</v>
      </c>
      <c r="F6681" t="s">
        <v>10653</v>
      </c>
      <c r="G6681" t="s">
        <v>29</v>
      </c>
      <c r="H6681" t="s">
        <v>10654</v>
      </c>
      <c r="I6681" t="s">
        <v>5921</v>
      </c>
      <c r="J6681" t="s">
        <v>5922</v>
      </c>
      <c r="K6681" t="s">
        <v>10655</v>
      </c>
      <c r="L6681">
        <v>54</v>
      </c>
      <c r="M6681">
        <v>83</v>
      </c>
      <c r="N6681" t="s">
        <v>10656</v>
      </c>
      <c r="O6681">
        <v>1</v>
      </c>
    </row>
    <row r="6682" spans="1:15" x14ac:dyDescent="0.3">
      <c r="A6682">
        <v>4528</v>
      </c>
      <c r="B6682">
        <v>20</v>
      </c>
      <c r="C6682">
        <v>4708154</v>
      </c>
      <c r="D6682" t="s">
        <v>35</v>
      </c>
      <c r="E6682" t="s">
        <v>16</v>
      </c>
      <c r="F6682" t="s">
        <v>10657</v>
      </c>
      <c r="G6682" t="s">
        <v>29</v>
      </c>
      <c r="H6682" t="s">
        <v>10654</v>
      </c>
      <c r="I6682" t="s">
        <v>5921</v>
      </c>
      <c r="J6682" t="s">
        <v>5922</v>
      </c>
      <c r="K6682" t="s">
        <v>10655</v>
      </c>
      <c r="L6682">
        <v>54</v>
      </c>
      <c r="M6682">
        <v>83</v>
      </c>
      <c r="N6682" t="s">
        <v>10656</v>
      </c>
      <c r="O6682">
        <v>1</v>
      </c>
    </row>
    <row r="6683" spans="1:15" x14ac:dyDescent="0.3">
      <c r="A6683">
        <v>4529</v>
      </c>
      <c r="B6683">
        <v>20</v>
      </c>
      <c r="C6683">
        <v>7593524</v>
      </c>
      <c r="D6683" t="s">
        <v>24</v>
      </c>
      <c r="E6683" t="s">
        <v>16</v>
      </c>
      <c r="F6683" t="s">
        <v>10658</v>
      </c>
      <c r="G6683" t="s">
        <v>18</v>
      </c>
      <c r="H6683" t="s">
        <v>10659</v>
      </c>
      <c r="I6683" t="s">
        <v>2693</v>
      </c>
      <c r="J6683" t="s">
        <v>2694</v>
      </c>
      <c r="K6683" t="s">
        <v>10660</v>
      </c>
      <c r="L6683">
        <v>343</v>
      </c>
      <c r="M6683">
        <v>358</v>
      </c>
      <c r="N6683" t="s">
        <v>10661</v>
      </c>
      <c r="O6683">
        <v>1</v>
      </c>
    </row>
    <row r="6684" spans="1:15" x14ac:dyDescent="0.3">
      <c r="A6684">
        <v>4530</v>
      </c>
      <c r="B6684">
        <v>20</v>
      </c>
      <c r="C6684">
        <v>7593524</v>
      </c>
      <c r="D6684" t="s">
        <v>15</v>
      </c>
      <c r="E6684" t="s">
        <v>16</v>
      </c>
      <c r="F6684" t="s">
        <v>10662</v>
      </c>
      <c r="G6684" t="s">
        <v>18</v>
      </c>
      <c r="H6684" t="s">
        <v>10659</v>
      </c>
      <c r="I6684" t="s">
        <v>2693</v>
      </c>
      <c r="J6684" t="s">
        <v>2694</v>
      </c>
      <c r="K6684" t="s">
        <v>10660</v>
      </c>
      <c r="L6684">
        <v>343</v>
      </c>
      <c r="M6684">
        <v>358</v>
      </c>
      <c r="N6684" t="s">
        <v>10661</v>
      </c>
      <c r="O6684">
        <v>1</v>
      </c>
    </row>
    <row r="6685" spans="1:15" x14ac:dyDescent="0.3">
      <c r="A6685">
        <v>4531</v>
      </c>
      <c r="B6685">
        <v>5</v>
      </c>
      <c r="C6685">
        <v>8588757</v>
      </c>
      <c r="D6685" t="s">
        <v>35</v>
      </c>
      <c r="E6685" t="s">
        <v>16</v>
      </c>
      <c r="F6685" t="s">
        <v>10663</v>
      </c>
      <c r="G6685" t="s">
        <v>29</v>
      </c>
      <c r="H6685" t="s">
        <v>10664</v>
      </c>
      <c r="I6685" t="s">
        <v>4214</v>
      </c>
      <c r="J6685" t="s">
        <v>4215</v>
      </c>
      <c r="K6685" t="s">
        <v>4226</v>
      </c>
      <c r="L6685">
        <v>5054</v>
      </c>
      <c r="M6685">
        <v>5116</v>
      </c>
      <c r="N6685" t="s">
        <v>10665</v>
      </c>
      <c r="O6685">
        <v>1</v>
      </c>
    </row>
    <row r="6686" spans="1:15" x14ac:dyDescent="0.3">
      <c r="A6686">
        <v>4532</v>
      </c>
      <c r="B6686">
        <v>5</v>
      </c>
      <c r="C6686">
        <v>8588757</v>
      </c>
      <c r="D6686" t="s">
        <v>26</v>
      </c>
      <c r="E6686" t="s">
        <v>16</v>
      </c>
      <c r="F6686" t="s">
        <v>10666</v>
      </c>
      <c r="G6686" t="s">
        <v>29</v>
      </c>
      <c r="H6686" t="s">
        <v>10664</v>
      </c>
      <c r="I6686" t="s">
        <v>4214</v>
      </c>
      <c r="J6686" t="s">
        <v>4215</v>
      </c>
      <c r="K6686" t="s">
        <v>4226</v>
      </c>
      <c r="L6686">
        <v>5054</v>
      </c>
      <c r="M6686">
        <v>5116</v>
      </c>
      <c r="N6686" t="s">
        <v>10665</v>
      </c>
      <c r="O6686">
        <v>1</v>
      </c>
    </row>
    <row r="6687" spans="1:15" x14ac:dyDescent="0.3">
      <c r="A6687">
        <v>4533</v>
      </c>
      <c r="B6687">
        <v>20</v>
      </c>
      <c r="C6687">
        <v>8566692</v>
      </c>
      <c r="D6687" t="s">
        <v>24</v>
      </c>
      <c r="E6687" t="s">
        <v>16</v>
      </c>
      <c r="F6687" t="s">
        <v>10667</v>
      </c>
      <c r="G6687" t="s">
        <v>18</v>
      </c>
      <c r="H6687" t="s">
        <v>10668</v>
      </c>
      <c r="I6687" t="s">
        <v>4214</v>
      </c>
      <c r="J6687" t="s">
        <v>4215</v>
      </c>
      <c r="K6687" t="s">
        <v>10669</v>
      </c>
      <c r="L6687">
        <v>1729</v>
      </c>
      <c r="M6687">
        <v>1742</v>
      </c>
      <c r="N6687" t="s">
        <v>10670</v>
      </c>
      <c r="O6687">
        <v>1</v>
      </c>
    </row>
    <row r="6688" spans="1:15" x14ac:dyDescent="0.3">
      <c r="A6688">
        <v>4534</v>
      </c>
      <c r="B6688">
        <v>20</v>
      </c>
      <c r="C6688">
        <v>8566692</v>
      </c>
      <c r="D6688" t="s">
        <v>15</v>
      </c>
      <c r="E6688" t="s">
        <v>16</v>
      </c>
      <c r="F6688" t="s">
        <v>10671</v>
      </c>
      <c r="G6688" t="s">
        <v>18</v>
      </c>
      <c r="H6688" t="s">
        <v>10668</v>
      </c>
      <c r="I6688" t="s">
        <v>4214</v>
      </c>
      <c r="J6688" t="s">
        <v>4215</v>
      </c>
      <c r="K6688" t="s">
        <v>10669</v>
      </c>
      <c r="L6688">
        <v>1729</v>
      </c>
      <c r="M6688">
        <v>1742</v>
      </c>
      <c r="N6688" t="s">
        <v>10670</v>
      </c>
      <c r="O6688">
        <v>1</v>
      </c>
    </row>
    <row r="6689" spans="1:15" x14ac:dyDescent="0.3">
      <c r="A6689">
        <v>4535</v>
      </c>
      <c r="B6689">
        <v>20</v>
      </c>
      <c r="C6689">
        <v>5585616</v>
      </c>
      <c r="D6689" t="s">
        <v>35</v>
      </c>
      <c r="E6689" t="s">
        <v>16</v>
      </c>
      <c r="F6689" t="s">
        <v>10672</v>
      </c>
      <c r="G6689" t="s">
        <v>29</v>
      </c>
      <c r="H6689" t="s">
        <v>10673</v>
      </c>
      <c r="I6689" t="s">
        <v>8006</v>
      </c>
      <c r="J6689" t="s">
        <v>8007</v>
      </c>
      <c r="K6689" t="s">
        <v>10674</v>
      </c>
      <c r="L6689">
        <v>22</v>
      </c>
      <c r="M6689">
        <v>118</v>
      </c>
      <c r="N6689" t="s">
        <v>10675</v>
      </c>
      <c r="O6689">
        <v>1</v>
      </c>
    </row>
    <row r="6690" spans="1:15" x14ac:dyDescent="0.3">
      <c r="A6690">
        <v>4536</v>
      </c>
      <c r="B6690">
        <v>20</v>
      </c>
      <c r="C6690">
        <v>5585616</v>
      </c>
      <c r="D6690" t="s">
        <v>26</v>
      </c>
      <c r="E6690" t="s">
        <v>16</v>
      </c>
      <c r="F6690" t="s">
        <v>10676</v>
      </c>
      <c r="G6690" t="s">
        <v>29</v>
      </c>
      <c r="H6690" t="s">
        <v>10673</v>
      </c>
      <c r="I6690" t="s">
        <v>8006</v>
      </c>
      <c r="J6690" t="s">
        <v>8007</v>
      </c>
      <c r="K6690" t="s">
        <v>10674</v>
      </c>
      <c r="L6690">
        <v>22</v>
      </c>
      <c r="M6690">
        <v>118</v>
      </c>
      <c r="N6690" t="s">
        <v>10675</v>
      </c>
      <c r="O6690">
        <v>1</v>
      </c>
    </row>
    <row r="6691" spans="1:15" x14ac:dyDescent="0.3">
      <c r="A6691">
        <v>4537</v>
      </c>
      <c r="B6691">
        <v>5</v>
      </c>
      <c r="C6691">
        <v>9542671</v>
      </c>
      <c r="D6691" t="s">
        <v>26</v>
      </c>
      <c r="E6691" t="s">
        <v>16</v>
      </c>
      <c r="F6691" t="s">
        <v>10677</v>
      </c>
      <c r="G6691" t="s">
        <v>29</v>
      </c>
      <c r="H6691" t="s">
        <v>10678</v>
      </c>
      <c r="I6691" t="s">
        <v>6679</v>
      </c>
      <c r="J6691" t="s">
        <v>6680</v>
      </c>
      <c r="K6691" t="s">
        <v>10679</v>
      </c>
      <c r="L6691">
        <v>1772</v>
      </c>
      <c r="M6691">
        <v>1820</v>
      </c>
      <c r="N6691" t="s">
        <v>10680</v>
      </c>
      <c r="O6691">
        <v>1</v>
      </c>
    </row>
    <row r="6692" spans="1:15" x14ac:dyDescent="0.3">
      <c r="A6692">
        <v>4539</v>
      </c>
      <c r="B6692">
        <v>20</v>
      </c>
      <c r="C6692">
        <v>4829954</v>
      </c>
      <c r="D6692" t="s">
        <v>26</v>
      </c>
      <c r="E6692" t="s">
        <v>16</v>
      </c>
      <c r="F6692" t="s">
        <v>10682</v>
      </c>
      <c r="G6692" t="s">
        <v>29</v>
      </c>
      <c r="H6692" t="s">
        <v>10683</v>
      </c>
      <c r="I6692" t="s">
        <v>8184</v>
      </c>
      <c r="J6692" t="s">
        <v>8185</v>
      </c>
      <c r="K6692" t="s">
        <v>10684</v>
      </c>
      <c r="L6692">
        <v>28</v>
      </c>
      <c r="M6692">
        <v>39</v>
      </c>
      <c r="N6692" t="s">
        <v>10685</v>
      </c>
      <c r="O6692">
        <v>1</v>
      </c>
    </row>
    <row r="6693" spans="1:15" x14ac:dyDescent="0.3">
      <c r="A6693">
        <v>4540</v>
      </c>
      <c r="B6693">
        <v>20</v>
      </c>
      <c r="C6693">
        <v>4829954</v>
      </c>
      <c r="D6693" t="s">
        <v>35</v>
      </c>
      <c r="E6693" t="s">
        <v>16</v>
      </c>
      <c r="F6693" t="s">
        <v>10686</v>
      </c>
      <c r="G6693" t="s">
        <v>29</v>
      </c>
      <c r="H6693" t="s">
        <v>10683</v>
      </c>
      <c r="I6693" t="s">
        <v>8184</v>
      </c>
      <c r="J6693" t="s">
        <v>8185</v>
      </c>
      <c r="K6693" t="s">
        <v>10684</v>
      </c>
      <c r="L6693">
        <v>28</v>
      </c>
      <c r="M6693">
        <v>39</v>
      </c>
      <c r="N6693" t="s">
        <v>10685</v>
      </c>
      <c r="O6693">
        <v>1</v>
      </c>
    </row>
    <row r="6694" spans="1:15" x14ac:dyDescent="0.3">
      <c r="A6694">
        <v>4541</v>
      </c>
      <c r="B6694">
        <v>20</v>
      </c>
      <c r="C6694">
        <v>4774610</v>
      </c>
      <c r="D6694" t="s">
        <v>35</v>
      </c>
      <c r="E6694" t="s">
        <v>16</v>
      </c>
      <c r="F6694" t="s">
        <v>10687</v>
      </c>
      <c r="G6694" t="s">
        <v>29</v>
      </c>
      <c r="H6694" t="s">
        <v>10688</v>
      </c>
      <c r="I6694" t="s">
        <v>7103</v>
      </c>
      <c r="J6694" t="s">
        <v>7104</v>
      </c>
      <c r="K6694" t="s">
        <v>10689</v>
      </c>
      <c r="L6694">
        <v>36</v>
      </c>
      <c r="M6694">
        <v>98</v>
      </c>
      <c r="N6694" t="s">
        <v>10690</v>
      </c>
      <c r="O6694">
        <v>1</v>
      </c>
    </row>
    <row r="6695" spans="1:15" x14ac:dyDescent="0.3">
      <c r="A6695">
        <v>4542</v>
      </c>
      <c r="B6695">
        <v>20</v>
      </c>
      <c r="C6695">
        <v>4774610</v>
      </c>
      <c r="D6695" t="s">
        <v>26</v>
      </c>
      <c r="E6695" t="s">
        <v>16</v>
      </c>
      <c r="F6695" t="s">
        <v>10691</v>
      </c>
      <c r="G6695" t="s">
        <v>29</v>
      </c>
      <c r="H6695" t="s">
        <v>10688</v>
      </c>
      <c r="I6695" t="s">
        <v>7103</v>
      </c>
      <c r="J6695" t="s">
        <v>7104</v>
      </c>
      <c r="K6695" t="s">
        <v>10689</v>
      </c>
      <c r="L6695">
        <v>36</v>
      </c>
      <c r="M6695">
        <v>98</v>
      </c>
      <c r="N6695" t="s">
        <v>10690</v>
      </c>
      <c r="O6695">
        <v>1</v>
      </c>
    </row>
    <row r="6696" spans="1:15" x14ac:dyDescent="0.3">
      <c r="A6696">
        <v>4543</v>
      </c>
      <c r="B6696">
        <v>20</v>
      </c>
      <c r="C6696">
        <v>7002266</v>
      </c>
      <c r="D6696" t="s">
        <v>24</v>
      </c>
      <c r="E6696" t="s">
        <v>16</v>
      </c>
      <c r="F6696" t="s">
        <v>10692</v>
      </c>
      <c r="G6696" t="s">
        <v>18</v>
      </c>
      <c r="H6696" t="s">
        <v>10693</v>
      </c>
      <c r="I6696" t="s">
        <v>10694</v>
      </c>
      <c r="J6696" t="s">
        <v>10695</v>
      </c>
      <c r="K6696" t="s">
        <v>10696</v>
      </c>
      <c r="L6696">
        <v>588</v>
      </c>
      <c r="M6696">
        <v>600</v>
      </c>
      <c r="N6696" t="s">
        <v>10697</v>
      </c>
      <c r="O6696">
        <v>1</v>
      </c>
    </row>
    <row r="6697" spans="1:15" x14ac:dyDescent="0.3">
      <c r="A6697">
        <v>4544</v>
      </c>
      <c r="B6697">
        <v>20</v>
      </c>
      <c r="C6697">
        <v>7002266</v>
      </c>
      <c r="D6697" t="s">
        <v>15</v>
      </c>
      <c r="E6697" t="s">
        <v>16</v>
      </c>
      <c r="F6697" t="s">
        <v>10698</v>
      </c>
      <c r="G6697" t="s">
        <v>18</v>
      </c>
      <c r="H6697" t="s">
        <v>10693</v>
      </c>
      <c r="I6697" t="s">
        <v>10694</v>
      </c>
      <c r="J6697" t="s">
        <v>10695</v>
      </c>
      <c r="K6697" t="s">
        <v>10696</v>
      </c>
      <c r="L6697">
        <v>588</v>
      </c>
      <c r="M6697">
        <v>600</v>
      </c>
      <c r="N6697" t="s">
        <v>10697</v>
      </c>
      <c r="O6697">
        <v>1</v>
      </c>
    </row>
    <row r="6698" spans="1:15" x14ac:dyDescent="0.3">
      <c r="A6698">
        <v>4545</v>
      </c>
      <c r="B6698">
        <v>20</v>
      </c>
      <c r="C6698">
        <v>4179381</v>
      </c>
      <c r="D6698" t="s">
        <v>35</v>
      </c>
      <c r="E6698" t="s">
        <v>16</v>
      </c>
      <c r="F6698" t="s">
        <v>10699</v>
      </c>
      <c r="G6698" t="s">
        <v>29</v>
      </c>
      <c r="H6698" t="s">
        <v>10700</v>
      </c>
      <c r="I6698" t="s">
        <v>5262</v>
      </c>
      <c r="J6698" t="s">
        <v>5263</v>
      </c>
      <c r="K6698" t="s">
        <v>10701</v>
      </c>
      <c r="L6698">
        <v>40</v>
      </c>
      <c r="M6698">
        <v>92</v>
      </c>
      <c r="N6698" t="s">
        <v>10702</v>
      </c>
      <c r="O6698">
        <v>1</v>
      </c>
    </row>
    <row r="6699" spans="1:15" x14ac:dyDescent="0.3">
      <c r="A6699">
        <v>4546</v>
      </c>
      <c r="B6699">
        <v>20</v>
      </c>
      <c r="C6699">
        <v>4179381</v>
      </c>
      <c r="D6699" t="s">
        <v>26</v>
      </c>
      <c r="E6699" t="s">
        <v>16</v>
      </c>
      <c r="F6699" t="s">
        <v>10703</v>
      </c>
      <c r="G6699" t="s">
        <v>29</v>
      </c>
      <c r="H6699" t="s">
        <v>10700</v>
      </c>
      <c r="I6699" t="s">
        <v>5262</v>
      </c>
      <c r="J6699" t="s">
        <v>5263</v>
      </c>
      <c r="K6699" t="s">
        <v>10701</v>
      </c>
      <c r="L6699">
        <v>40</v>
      </c>
      <c r="M6699">
        <v>92</v>
      </c>
      <c r="N6699" t="s">
        <v>10702</v>
      </c>
      <c r="O6699">
        <v>1</v>
      </c>
    </row>
    <row r="6700" spans="1:15" x14ac:dyDescent="0.3">
      <c r="A6700">
        <v>4547</v>
      </c>
      <c r="B6700">
        <v>20</v>
      </c>
      <c r="C6700">
        <v>3985009</v>
      </c>
      <c r="D6700" t="s">
        <v>26</v>
      </c>
      <c r="E6700" t="s">
        <v>16</v>
      </c>
      <c r="F6700" t="s">
        <v>10704</v>
      </c>
      <c r="G6700" t="s">
        <v>29</v>
      </c>
      <c r="H6700" t="s">
        <v>10705</v>
      </c>
      <c r="I6700" t="s">
        <v>4901</v>
      </c>
      <c r="J6700" t="s">
        <v>4902</v>
      </c>
      <c r="K6700" t="s">
        <v>10706</v>
      </c>
      <c r="L6700">
        <v>34</v>
      </c>
      <c r="M6700">
        <v>172</v>
      </c>
      <c r="N6700" t="s">
        <v>10707</v>
      </c>
      <c r="O6700">
        <v>0</v>
      </c>
    </row>
    <row r="6701" spans="1:15" x14ac:dyDescent="0.3">
      <c r="A6701">
        <v>4548</v>
      </c>
      <c r="B6701">
        <v>20</v>
      </c>
      <c r="C6701">
        <v>3985009</v>
      </c>
      <c r="D6701" t="s">
        <v>35</v>
      </c>
      <c r="E6701" t="s">
        <v>16</v>
      </c>
      <c r="F6701" t="s">
        <v>10708</v>
      </c>
      <c r="G6701" t="s">
        <v>29</v>
      </c>
      <c r="H6701" t="s">
        <v>10705</v>
      </c>
      <c r="I6701" t="s">
        <v>4901</v>
      </c>
      <c r="J6701" t="s">
        <v>4902</v>
      </c>
      <c r="K6701" t="s">
        <v>10706</v>
      </c>
      <c r="L6701">
        <v>34</v>
      </c>
      <c r="M6701">
        <v>172</v>
      </c>
      <c r="N6701" t="s">
        <v>10707</v>
      </c>
      <c r="O6701">
        <v>0</v>
      </c>
    </row>
    <row r="6702" spans="1:15" x14ac:dyDescent="0.3">
      <c r="A6702">
        <v>4549</v>
      </c>
      <c r="B6702">
        <v>20</v>
      </c>
      <c r="C6702">
        <v>8024325</v>
      </c>
      <c r="D6702" t="s">
        <v>26</v>
      </c>
      <c r="E6702" t="s">
        <v>16</v>
      </c>
      <c r="F6702" t="s">
        <v>10709</v>
      </c>
      <c r="G6702" t="s">
        <v>29</v>
      </c>
      <c r="H6702" t="s">
        <v>10710</v>
      </c>
      <c r="I6702" t="s">
        <v>2855</v>
      </c>
      <c r="J6702" t="s">
        <v>2856</v>
      </c>
      <c r="K6702" t="s">
        <v>10711</v>
      </c>
      <c r="L6702">
        <v>33</v>
      </c>
      <c r="M6702">
        <v>82</v>
      </c>
      <c r="N6702" t="s">
        <v>10712</v>
      </c>
      <c r="O6702">
        <v>1</v>
      </c>
    </row>
    <row r="6703" spans="1:15" x14ac:dyDescent="0.3">
      <c r="A6703">
        <v>4550</v>
      </c>
      <c r="B6703">
        <v>20</v>
      </c>
      <c r="C6703">
        <v>8024325</v>
      </c>
      <c r="D6703" t="s">
        <v>35</v>
      </c>
      <c r="E6703" t="s">
        <v>16</v>
      </c>
      <c r="F6703" t="s">
        <v>10713</v>
      </c>
      <c r="G6703" t="s">
        <v>29</v>
      </c>
      <c r="H6703" t="s">
        <v>10710</v>
      </c>
      <c r="I6703" t="s">
        <v>2855</v>
      </c>
      <c r="J6703" t="s">
        <v>2856</v>
      </c>
      <c r="K6703" t="s">
        <v>10711</v>
      </c>
      <c r="L6703">
        <v>33</v>
      </c>
      <c r="M6703">
        <v>82</v>
      </c>
      <c r="N6703" t="s">
        <v>10712</v>
      </c>
      <c r="O6703">
        <v>1</v>
      </c>
    </row>
    <row r="6704" spans="1:15" x14ac:dyDescent="0.3">
      <c r="A6704">
        <v>4552</v>
      </c>
      <c r="B6704">
        <v>20</v>
      </c>
      <c r="C6704">
        <v>6288812</v>
      </c>
      <c r="D6704" t="s">
        <v>26</v>
      </c>
      <c r="E6704" t="s">
        <v>16</v>
      </c>
      <c r="F6704" t="s">
        <v>10718</v>
      </c>
      <c r="G6704" t="s">
        <v>29</v>
      </c>
      <c r="H6704" t="s">
        <v>10719</v>
      </c>
      <c r="I6704" t="s">
        <v>6125</v>
      </c>
      <c r="J6704" t="s">
        <v>6126</v>
      </c>
      <c r="K6704" t="s">
        <v>10720</v>
      </c>
      <c r="L6704">
        <v>25</v>
      </c>
      <c r="M6704">
        <v>45</v>
      </c>
      <c r="N6704" t="s">
        <v>10721</v>
      </c>
      <c r="O6704">
        <v>1</v>
      </c>
    </row>
    <row r="6705" spans="1:15" x14ac:dyDescent="0.3">
      <c r="A6705">
        <v>4553</v>
      </c>
      <c r="B6705">
        <v>20</v>
      </c>
      <c r="C6705">
        <v>6288812</v>
      </c>
      <c r="D6705" t="s">
        <v>35</v>
      </c>
      <c r="E6705" t="s">
        <v>16</v>
      </c>
      <c r="F6705" t="s">
        <v>10722</v>
      </c>
      <c r="G6705" t="s">
        <v>29</v>
      </c>
      <c r="H6705" t="s">
        <v>10719</v>
      </c>
      <c r="I6705" t="s">
        <v>6125</v>
      </c>
      <c r="J6705" t="s">
        <v>6126</v>
      </c>
      <c r="K6705" t="s">
        <v>10720</v>
      </c>
      <c r="L6705">
        <v>25</v>
      </c>
      <c r="M6705">
        <v>45</v>
      </c>
      <c r="N6705" t="s">
        <v>10721</v>
      </c>
      <c r="O6705">
        <v>1</v>
      </c>
    </row>
    <row r="6706" spans="1:15" x14ac:dyDescent="0.3">
      <c r="A6706">
        <v>4554</v>
      </c>
      <c r="B6706">
        <v>20</v>
      </c>
      <c r="C6706">
        <v>8934300</v>
      </c>
      <c r="D6706" t="s">
        <v>15</v>
      </c>
      <c r="E6706" t="s">
        <v>16</v>
      </c>
      <c r="F6706" t="s">
        <v>10723</v>
      </c>
      <c r="G6706" t="s">
        <v>18</v>
      </c>
      <c r="H6706" t="s">
        <v>10724</v>
      </c>
      <c r="I6706" t="s">
        <v>4421</v>
      </c>
      <c r="J6706" t="s">
        <v>4422</v>
      </c>
      <c r="K6706" t="s">
        <v>10725</v>
      </c>
      <c r="L6706">
        <v>414</v>
      </c>
      <c r="M6706">
        <v>464</v>
      </c>
      <c r="N6706" t="s">
        <v>10726</v>
      </c>
      <c r="O6706">
        <v>1</v>
      </c>
    </row>
    <row r="6707" spans="1:15" x14ac:dyDescent="0.3">
      <c r="A6707">
        <v>4556</v>
      </c>
      <c r="B6707">
        <v>20</v>
      </c>
      <c r="C6707">
        <v>6157376</v>
      </c>
      <c r="D6707" t="s">
        <v>26</v>
      </c>
      <c r="E6707" t="s">
        <v>16</v>
      </c>
      <c r="F6707" t="s">
        <v>10728</v>
      </c>
      <c r="G6707" t="s">
        <v>29</v>
      </c>
      <c r="H6707" t="s">
        <v>10729</v>
      </c>
      <c r="I6707" t="s">
        <v>10730</v>
      </c>
      <c r="J6707" t="s">
        <v>10731</v>
      </c>
      <c r="K6707" t="s">
        <v>10732</v>
      </c>
      <c r="L6707">
        <v>20</v>
      </c>
      <c r="M6707">
        <v>60</v>
      </c>
      <c r="N6707" t="s">
        <v>10733</v>
      </c>
      <c r="O6707">
        <v>0.5</v>
      </c>
    </row>
    <row r="6708" spans="1:15" x14ac:dyDescent="0.3">
      <c r="A6708">
        <v>4558</v>
      </c>
      <c r="B6708">
        <v>20</v>
      </c>
      <c r="C6708">
        <v>5580164</v>
      </c>
      <c r="D6708" t="s">
        <v>24</v>
      </c>
      <c r="E6708" t="s">
        <v>16</v>
      </c>
      <c r="F6708" t="s">
        <v>10735</v>
      </c>
      <c r="G6708" t="s">
        <v>18</v>
      </c>
      <c r="H6708" t="s">
        <v>10736</v>
      </c>
      <c r="I6708" t="s">
        <v>6754</v>
      </c>
      <c r="J6708" t="s">
        <v>6755</v>
      </c>
      <c r="K6708" t="s">
        <v>10737</v>
      </c>
      <c r="L6708">
        <v>76</v>
      </c>
      <c r="M6708">
        <v>80</v>
      </c>
      <c r="N6708" t="s">
        <v>10738</v>
      </c>
      <c r="O6708">
        <v>1</v>
      </c>
    </row>
    <row r="6709" spans="1:15" x14ac:dyDescent="0.3">
      <c r="A6709">
        <v>4559</v>
      </c>
      <c r="B6709">
        <v>20</v>
      </c>
      <c r="C6709">
        <v>5580164</v>
      </c>
      <c r="D6709" t="s">
        <v>15</v>
      </c>
      <c r="E6709" t="s">
        <v>16</v>
      </c>
      <c r="F6709" t="s">
        <v>10739</v>
      </c>
      <c r="G6709" t="s">
        <v>18</v>
      </c>
      <c r="H6709" t="s">
        <v>10736</v>
      </c>
      <c r="I6709" t="s">
        <v>6754</v>
      </c>
      <c r="J6709" t="s">
        <v>6755</v>
      </c>
      <c r="K6709" t="s">
        <v>10737</v>
      </c>
      <c r="L6709">
        <v>76</v>
      </c>
      <c r="M6709">
        <v>80</v>
      </c>
      <c r="N6709" t="s">
        <v>10738</v>
      </c>
      <c r="O6709">
        <v>1</v>
      </c>
    </row>
    <row r="6710" spans="1:15" x14ac:dyDescent="0.3">
      <c r="A6710">
        <v>4560</v>
      </c>
      <c r="B6710">
        <v>20</v>
      </c>
      <c r="C6710">
        <v>8790597</v>
      </c>
      <c r="D6710" t="s">
        <v>26</v>
      </c>
      <c r="E6710" t="s">
        <v>16</v>
      </c>
      <c r="F6710" t="s">
        <v>10740</v>
      </c>
      <c r="G6710" t="s">
        <v>29</v>
      </c>
      <c r="H6710" t="s">
        <v>10741</v>
      </c>
      <c r="I6710" t="s">
        <v>4368</v>
      </c>
      <c r="J6710" t="s">
        <v>4369</v>
      </c>
      <c r="K6710" t="s">
        <v>4407</v>
      </c>
      <c r="L6710">
        <v>138297</v>
      </c>
      <c r="M6710">
        <v>138356</v>
      </c>
      <c r="N6710" t="s">
        <v>10742</v>
      </c>
      <c r="O6710">
        <v>1</v>
      </c>
    </row>
    <row r="6711" spans="1:15" x14ac:dyDescent="0.3">
      <c r="A6711">
        <v>4561</v>
      </c>
      <c r="B6711">
        <v>20</v>
      </c>
      <c r="C6711">
        <v>8790597</v>
      </c>
      <c r="D6711" t="s">
        <v>35</v>
      </c>
      <c r="E6711" t="s">
        <v>16</v>
      </c>
      <c r="F6711" t="s">
        <v>10743</v>
      </c>
      <c r="G6711" t="s">
        <v>29</v>
      </c>
      <c r="H6711" t="s">
        <v>10741</v>
      </c>
      <c r="I6711" t="s">
        <v>4368</v>
      </c>
      <c r="J6711" t="s">
        <v>4369</v>
      </c>
      <c r="K6711" t="s">
        <v>4407</v>
      </c>
      <c r="L6711">
        <v>138297</v>
      </c>
      <c r="M6711">
        <v>138356</v>
      </c>
      <c r="N6711" t="s">
        <v>10742</v>
      </c>
      <c r="O6711">
        <v>1</v>
      </c>
    </row>
    <row r="6712" spans="1:15" x14ac:dyDescent="0.3">
      <c r="A6712">
        <v>4562</v>
      </c>
      <c r="B6712">
        <v>5</v>
      </c>
      <c r="C6712">
        <v>6026896</v>
      </c>
      <c r="D6712" t="s">
        <v>35</v>
      </c>
      <c r="E6712" t="s">
        <v>16</v>
      </c>
      <c r="F6712" t="s">
        <v>10744</v>
      </c>
      <c r="G6712" t="s">
        <v>29</v>
      </c>
      <c r="H6712" t="s">
        <v>10745</v>
      </c>
      <c r="I6712" t="s">
        <v>379</v>
      </c>
      <c r="J6712" t="s">
        <v>380</v>
      </c>
      <c r="K6712" t="s">
        <v>10746</v>
      </c>
      <c r="L6712">
        <v>70</v>
      </c>
      <c r="M6712">
        <v>282</v>
      </c>
      <c r="N6712" t="s">
        <v>10747</v>
      </c>
      <c r="O6712">
        <v>1</v>
      </c>
    </row>
    <row r="6713" spans="1:15" x14ac:dyDescent="0.3">
      <c r="A6713">
        <v>4564</v>
      </c>
      <c r="B6713">
        <v>20</v>
      </c>
      <c r="C6713">
        <v>5666367</v>
      </c>
      <c r="D6713" t="s">
        <v>26</v>
      </c>
      <c r="E6713" t="s">
        <v>16</v>
      </c>
      <c r="F6713" t="s">
        <v>10749</v>
      </c>
      <c r="G6713" t="s">
        <v>29</v>
      </c>
      <c r="H6713" t="s">
        <v>10750</v>
      </c>
      <c r="I6713" t="s">
        <v>10751</v>
      </c>
      <c r="J6713" t="s">
        <v>10752</v>
      </c>
      <c r="K6713" t="s">
        <v>10753</v>
      </c>
      <c r="L6713">
        <v>15</v>
      </c>
      <c r="M6713">
        <v>49</v>
      </c>
      <c r="N6713" t="s">
        <v>10754</v>
      </c>
      <c r="O6713">
        <v>0</v>
      </c>
    </row>
    <row r="6714" spans="1:15" x14ac:dyDescent="0.3">
      <c r="A6714">
        <v>4565</v>
      </c>
      <c r="B6714">
        <v>20</v>
      </c>
      <c r="C6714">
        <v>5666367</v>
      </c>
      <c r="D6714" t="s">
        <v>35</v>
      </c>
      <c r="E6714" t="s">
        <v>16</v>
      </c>
      <c r="F6714" t="s">
        <v>10755</v>
      </c>
      <c r="G6714" t="s">
        <v>29</v>
      </c>
      <c r="H6714" t="s">
        <v>10750</v>
      </c>
      <c r="I6714" t="s">
        <v>10751</v>
      </c>
      <c r="J6714" t="s">
        <v>10752</v>
      </c>
      <c r="K6714" t="s">
        <v>10753</v>
      </c>
      <c r="L6714">
        <v>15</v>
      </c>
      <c r="M6714">
        <v>49</v>
      </c>
      <c r="N6714" t="s">
        <v>10754</v>
      </c>
      <c r="O6714">
        <v>0</v>
      </c>
    </row>
    <row r="6715" spans="1:15" x14ac:dyDescent="0.3">
      <c r="A6715">
        <v>4566</v>
      </c>
      <c r="B6715">
        <v>5</v>
      </c>
      <c r="C6715">
        <v>6510757</v>
      </c>
      <c r="D6715" t="s">
        <v>35</v>
      </c>
      <c r="E6715" t="s">
        <v>16</v>
      </c>
      <c r="F6715" t="s">
        <v>10756</v>
      </c>
      <c r="G6715" t="s">
        <v>29</v>
      </c>
      <c r="H6715" t="s">
        <v>10757</v>
      </c>
      <c r="I6715" t="s">
        <v>940</v>
      </c>
      <c r="J6715" t="s">
        <v>941</v>
      </c>
      <c r="K6715" t="s">
        <v>10758</v>
      </c>
      <c r="L6715">
        <v>26</v>
      </c>
      <c r="M6715">
        <v>94</v>
      </c>
      <c r="N6715" t="s">
        <v>10759</v>
      </c>
      <c r="O6715">
        <v>1</v>
      </c>
    </row>
    <row r="6716" spans="1:15" x14ac:dyDescent="0.3">
      <c r="A6716">
        <v>4567</v>
      </c>
      <c r="B6716">
        <v>5</v>
      </c>
      <c r="C6716">
        <v>6510757</v>
      </c>
      <c r="D6716" t="s">
        <v>26</v>
      </c>
      <c r="E6716" t="s">
        <v>16</v>
      </c>
      <c r="F6716" t="s">
        <v>10760</v>
      </c>
      <c r="G6716" t="s">
        <v>29</v>
      </c>
      <c r="H6716" t="s">
        <v>10757</v>
      </c>
      <c r="I6716" t="s">
        <v>940</v>
      </c>
      <c r="J6716" t="s">
        <v>941</v>
      </c>
      <c r="K6716" t="s">
        <v>10758</v>
      </c>
      <c r="L6716">
        <v>26</v>
      </c>
      <c r="M6716">
        <v>94</v>
      </c>
      <c r="N6716" t="s">
        <v>10759</v>
      </c>
      <c r="O6716">
        <v>1</v>
      </c>
    </row>
    <row r="6717" spans="1:15" x14ac:dyDescent="0.3">
      <c r="A6717">
        <v>4569</v>
      </c>
      <c r="B6717">
        <v>20</v>
      </c>
      <c r="C6717">
        <v>7592195</v>
      </c>
      <c r="D6717" t="s">
        <v>24</v>
      </c>
      <c r="E6717" t="s">
        <v>16</v>
      </c>
      <c r="F6717" t="s">
        <v>10765</v>
      </c>
      <c r="G6717" t="s">
        <v>18</v>
      </c>
      <c r="H6717" t="s">
        <v>10766</v>
      </c>
      <c r="I6717" t="s">
        <v>2727</v>
      </c>
      <c r="J6717" t="s">
        <v>2728</v>
      </c>
      <c r="K6717" t="s">
        <v>10767</v>
      </c>
      <c r="L6717">
        <v>59</v>
      </c>
      <c r="M6717">
        <v>71</v>
      </c>
      <c r="N6717" t="s">
        <v>10768</v>
      </c>
      <c r="O6717">
        <v>1</v>
      </c>
    </row>
    <row r="6718" spans="1:15" x14ac:dyDescent="0.3">
      <c r="A6718">
        <v>4570</v>
      </c>
      <c r="B6718">
        <v>20</v>
      </c>
      <c r="C6718">
        <v>7592195</v>
      </c>
      <c r="D6718" t="s">
        <v>15</v>
      </c>
      <c r="E6718" t="s">
        <v>16</v>
      </c>
      <c r="F6718" t="s">
        <v>10769</v>
      </c>
      <c r="G6718" t="s">
        <v>18</v>
      </c>
      <c r="H6718" t="s">
        <v>10766</v>
      </c>
      <c r="I6718" t="s">
        <v>2727</v>
      </c>
      <c r="J6718" t="s">
        <v>2728</v>
      </c>
      <c r="K6718" t="s">
        <v>10767</v>
      </c>
      <c r="L6718">
        <v>59</v>
      </c>
      <c r="M6718">
        <v>71</v>
      </c>
      <c r="N6718" t="s">
        <v>10768</v>
      </c>
      <c r="O6718">
        <v>1</v>
      </c>
    </row>
    <row r="6719" spans="1:15" x14ac:dyDescent="0.3">
      <c r="A6719">
        <v>4571</v>
      </c>
      <c r="B6719">
        <v>20</v>
      </c>
      <c r="C6719">
        <v>4083880</v>
      </c>
      <c r="D6719" t="s">
        <v>24</v>
      </c>
      <c r="E6719" t="s">
        <v>16</v>
      </c>
      <c r="F6719" t="s">
        <v>10770</v>
      </c>
      <c r="G6719" t="s">
        <v>18</v>
      </c>
      <c r="H6719" t="s">
        <v>10771</v>
      </c>
      <c r="I6719" t="s">
        <v>4984</v>
      </c>
      <c r="J6719" t="s">
        <v>4985</v>
      </c>
      <c r="K6719" t="s">
        <v>10772</v>
      </c>
      <c r="L6719">
        <v>34</v>
      </c>
      <c r="M6719">
        <v>44</v>
      </c>
      <c r="N6719" t="s">
        <v>10773</v>
      </c>
      <c r="O6719">
        <v>1</v>
      </c>
    </row>
    <row r="6720" spans="1:15" x14ac:dyDescent="0.3">
      <c r="A6720">
        <v>4572</v>
      </c>
      <c r="B6720">
        <v>20</v>
      </c>
      <c r="C6720">
        <v>4083880</v>
      </c>
      <c r="D6720" t="s">
        <v>15</v>
      </c>
      <c r="E6720" t="s">
        <v>16</v>
      </c>
      <c r="F6720" t="s">
        <v>10774</v>
      </c>
      <c r="G6720" t="s">
        <v>18</v>
      </c>
      <c r="H6720" t="s">
        <v>10771</v>
      </c>
      <c r="I6720" t="s">
        <v>4984</v>
      </c>
      <c r="J6720" t="s">
        <v>4985</v>
      </c>
      <c r="K6720" t="s">
        <v>10772</v>
      </c>
      <c r="L6720">
        <v>34</v>
      </c>
      <c r="M6720">
        <v>44</v>
      </c>
      <c r="N6720" t="s">
        <v>10773</v>
      </c>
      <c r="O6720">
        <v>1</v>
      </c>
    </row>
    <row r="6721" spans="1:15" x14ac:dyDescent="0.3">
      <c r="A6721">
        <v>4573</v>
      </c>
      <c r="B6721">
        <v>20</v>
      </c>
      <c r="C6721">
        <v>6330576</v>
      </c>
      <c r="D6721" t="s">
        <v>26</v>
      </c>
      <c r="E6721" t="s">
        <v>16</v>
      </c>
      <c r="F6721" t="s">
        <v>10775</v>
      </c>
      <c r="G6721" t="s">
        <v>29</v>
      </c>
      <c r="H6721" t="s">
        <v>10776</v>
      </c>
      <c r="I6721" t="s">
        <v>646</v>
      </c>
      <c r="J6721" s="1" t="s">
        <v>647</v>
      </c>
      <c r="K6721" t="s">
        <v>10777</v>
      </c>
      <c r="L6721">
        <v>25</v>
      </c>
      <c r="M6721">
        <v>61</v>
      </c>
      <c r="N6721" t="s">
        <v>10778</v>
      </c>
      <c r="O6721">
        <v>1</v>
      </c>
    </row>
    <row r="6722" spans="1:15" x14ac:dyDescent="0.3">
      <c r="A6722">
        <v>4575</v>
      </c>
      <c r="B6722">
        <v>5</v>
      </c>
      <c r="C6722">
        <v>7762191</v>
      </c>
      <c r="D6722" t="s">
        <v>26</v>
      </c>
      <c r="E6722" t="s">
        <v>16</v>
      </c>
      <c r="F6722" t="s">
        <v>10780</v>
      </c>
      <c r="G6722" t="s">
        <v>29</v>
      </c>
      <c r="H6722" t="s">
        <v>10781</v>
      </c>
      <c r="I6722" t="s">
        <v>3000</v>
      </c>
      <c r="J6722" t="s">
        <v>3001</v>
      </c>
      <c r="K6722" t="s">
        <v>10782</v>
      </c>
      <c r="L6722">
        <v>64</v>
      </c>
      <c r="M6722">
        <v>89</v>
      </c>
      <c r="N6722" t="s">
        <v>10783</v>
      </c>
      <c r="O6722">
        <v>1</v>
      </c>
    </row>
    <row r="6723" spans="1:15" x14ac:dyDescent="0.3">
      <c r="A6723">
        <v>4577</v>
      </c>
      <c r="B6723">
        <v>16</v>
      </c>
      <c r="C6723">
        <v>7379790</v>
      </c>
      <c r="D6723" t="s">
        <v>15</v>
      </c>
      <c r="E6723" t="s">
        <v>16</v>
      </c>
      <c r="F6723" t="s">
        <v>10785</v>
      </c>
      <c r="G6723" t="s">
        <v>18</v>
      </c>
      <c r="H6723" t="s">
        <v>10786</v>
      </c>
      <c r="I6723" t="s">
        <v>2193</v>
      </c>
      <c r="J6723" t="s">
        <v>2194</v>
      </c>
      <c r="K6723" t="s">
        <v>10787</v>
      </c>
      <c r="L6723">
        <v>88</v>
      </c>
      <c r="M6723">
        <v>115</v>
      </c>
      <c r="N6723" t="s">
        <v>10788</v>
      </c>
      <c r="O6723">
        <v>1</v>
      </c>
    </row>
    <row r="6724" spans="1:15" x14ac:dyDescent="0.3">
      <c r="A6724">
        <v>4579</v>
      </c>
      <c r="B6724">
        <v>16</v>
      </c>
      <c r="C6724">
        <v>7954017</v>
      </c>
      <c r="D6724" t="s">
        <v>24</v>
      </c>
      <c r="E6724" t="s">
        <v>16</v>
      </c>
      <c r="F6724" t="s">
        <v>10790</v>
      </c>
      <c r="G6724" t="s">
        <v>18</v>
      </c>
      <c r="H6724" t="s">
        <v>10791</v>
      </c>
      <c r="I6724" t="s">
        <v>3278</v>
      </c>
      <c r="J6724" t="s">
        <v>3279</v>
      </c>
      <c r="K6724" t="s">
        <v>10792</v>
      </c>
      <c r="L6724">
        <v>119</v>
      </c>
      <c r="M6724">
        <v>123</v>
      </c>
      <c r="N6724" t="s">
        <v>10793</v>
      </c>
      <c r="O6724">
        <v>1</v>
      </c>
    </row>
    <row r="6725" spans="1:15" x14ac:dyDescent="0.3">
      <c r="A6725">
        <v>4580</v>
      </c>
      <c r="B6725">
        <v>16</v>
      </c>
      <c r="C6725">
        <v>7954017</v>
      </c>
      <c r="D6725" t="s">
        <v>15</v>
      </c>
      <c r="E6725" t="s">
        <v>16</v>
      </c>
      <c r="F6725" t="s">
        <v>10794</v>
      </c>
      <c r="G6725" t="s">
        <v>18</v>
      </c>
      <c r="H6725" t="s">
        <v>10791</v>
      </c>
      <c r="I6725" t="s">
        <v>3278</v>
      </c>
      <c r="J6725" t="s">
        <v>3279</v>
      </c>
      <c r="K6725" t="s">
        <v>10792</v>
      </c>
      <c r="L6725">
        <v>119</v>
      </c>
      <c r="M6725">
        <v>123</v>
      </c>
      <c r="N6725" t="s">
        <v>10793</v>
      </c>
      <c r="O6725">
        <v>1</v>
      </c>
    </row>
    <row r="6726" spans="1:15" x14ac:dyDescent="0.3">
      <c r="A6726">
        <v>4582</v>
      </c>
      <c r="B6726">
        <v>5</v>
      </c>
      <c r="C6726">
        <v>8169750</v>
      </c>
      <c r="D6726" t="s">
        <v>26</v>
      </c>
      <c r="E6726" t="s">
        <v>16</v>
      </c>
      <c r="F6726" t="s">
        <v>10799</v>
      </c>
      <c r="G6726" t="s">
        <v>29</v>
      </c>
      <c r="H6726" t="s">
        <v>10796</v>
      </c>
      <c r="I6726" t="s">
        <v>3452</v>
      </c>
      <c r="J6726" t="s">
        <v>3453</v>
      </c>
      <c r="K6726" t="s">
        <v>10797</v>
      </c>
      <c r="L6726">
        <v>2313</v>
      </c>
      <c r="M6726">
        <v>2340</v>
      </c>
      <c r="N6726" t="s">
        <v>10798</v>
      </c>
      <c r="O6726">
        <v>1</v>
      </c>
    </row>
    <row r="6727" spans="1:15" x14ac:dyDescent="0.3">
      <c r="A6727">
        <v>4583</v>
      </c>
      <c r="B6727">
        <v>20</v>
      </c>
      <c r="C6727">
        <v>6277045</v>
      </c>
      <c r="D6727" t="s">
        <v>26</v>
      </c>
      <c r="E6727" t="s">
        <v>16</v>
      </c>
      <c r="F6727" t="s">
        <v>10800</v>
      </c>
      <c r="G6727" t="s">
        <v>29</v>
      </c>
      <c r="H6727" t="s">
        <v>10801</v>
      </c>
      <c r="I6727" t="s">
        <v>608</v>
      </c>
      <c r="J6727" t="s">
        <v>609</v>
      </c>
      <c r="K6727" t="s">
        <v>10802</v>
      </c>
      <c r="L6727">
        <v>62</v>
      </c>
      <c r="M6727">
        <v>243</v>
      </c>
      <c r="N6727" t="s">
        <v>10803</v>
      </c>
      <c r="O6727">
        <v>1</v>
      </c>
    </row>
    <row r="6728" spans="1:15" x14ac:dyDescent="0.3">
      <c r="A6728">
        <v>4584</v>
      </c>
      <c r="B6728">
        <v>20</v>
      </c>
      <c r="C6728">
        <v>6277045</v>
      </c>
      <c r="D6728" t="s">
        <v>35</v>
      </c>
      <c r="E6728" t="s">
        <v>16</v>
      </c>
      <c r="F6728" t="s">
        <v>10804</v>
      </c>
      <c r="G6728" t="s">
        <v>29</v>
      </c>
      <c r="H6728" t="s">
        <v>10801</v>
      </c>
      <c r="I6728" t="s">
        <v>608</v>
      </c>
      <c r="J6728" t="s">
        <v>609</v>
      </c>
      <c r="K6728" t="s">
        <v>10802</v>
      </c>
      <c r="L6728">
        <v>62</v>
      </c>
      <c r="M6728">
        <v>243</v>
      </c>
      <c r="N6728" t="s">
        <v>10803</v>
      </c>
      <c r="O6728">
        <v>1</v>
      </c>
    </row>
    <row r="6729" spans="1:15" x14ac:dyDescent="0.3">
      <c r="A6729">
        <v>4585</v>
      </c>
      <c r="B6729">
        <v>20</v>
      </c>
      <c r="C6729">
        <v>4481500</v>
      </c>
      <c r="D6729" t="s">
        <v>26</v>
      </c>
      <c r="E6729" t="s">
        <v>16</v>
      </c>
      <c r="F6729" t="s">
        <v>10805</v>
      </c>
      <c r="G6729" t="s">
        <v>29</v>
      </c>
      <c r="H6729" t="s">
        <v>10806</v>
      </c>
      <c r="I6729" t="s">
        <v>5615</v>
      </c>
      <c r="J6729" s="1" t="s">
        <v>5616</v>
      </c>
      <c r="K6729" t="s">
        <v>10807</v>
      </c>
      <c r="L6729">
        <v>39</v>
      </c>
      <c r="M6729">
        <v>48</v>
      </c>
      <c r="N6729" t="s">
        <v>10808</v>
      </c>
      <c r="O6729">
        <v>1</v>
      </c>
    </row>
    <row r="6730" spans="1:15" x14ac:dyDescent="0.3">
      <c r="A6730">
        <v>4586</v>
      </c>
      <c r="B6730">
        <v>20</v>
      </c>
      <c r="C6730">
        <v>4481500</v>
      </c>
      <c r="D6730" t="s">
        <v>35</v>
      </c>
      <c r="E6730" t="s">
        <v>16</v>
      </c>
      <c r="F6730" t="s">
        <v>10809</v>
      </c>
      <c r="G6730" t="s">
        <v>29</v>
      </c>
      <c r="H6730" t="s">
        <v>10806</v>
      </c>
      <c r="I6730" t="s">
        <v>5615</v>
      </c>
      <c r="J6730" s="1" t="s">
        <v>5616</v>
      </c>
      <c r="K6730" t="s">
        <v>10807</v>
      </c>
      <c r="L6730">
        <v>39</v>
      </c>
      <c r="M6730">
        <v>48</v>
      </c>
      <c r="N6730" t="s">
        <v>10808</v>
      </c>
      <c r="O6730">
        <v>1</v>
      </c>
    </row>
    <row r="6731" spans="1:15" x14ac:dyDescent="0.3">
      <c r="A6731">
        <v>4587</v>
      </c>
      <c r="B6731">
        <v>16</v>
      </c>
      <c r="C6731">
        <v>5627187</v>
      </c>
      <c r="D6731" t="s">
        <v>26</v>
      </c>
      <c r="E6731" t="s">
        <v>16</v>
      </c>
      <c r="F6731" t="s">
        <v>10810</v>
      </c>
      <c r="G6731" t="s">
        <v>29</v>
      </c>
      <c r="H6731" t="s">
        <v>10811</v>
      </c>
      <c r="I6731" t="s">
        <v>6372</v>
      </c>
      <c r="J6731" t="s">
        <v>6373</v>
      </c>
      <c r="K6731" t="s">
        <v>10812</v>
      </c>
      <c r="L6731">
        <v>28</v>
      </c>
      <c r="M6731">
        <v>75</v>
      </c>
      <c r="N6731" t="s">
        <v>10813</v>
      </c>
      <c r="O6731">
        <v>1</v>
      </c>
    </row>
    <row r="6732" spans="1:15" x14ac:dyDescent="0.3">
      <c r="A6732">
        <v>4589</v>
      </c>
      <c r="B6732">
        <v>5</v>
      </c>
      <c r="C6732">
        <v>6394642</v>
      </c>
      <c r="D6732" t="s">
        <v>35</v>
      </c>
      <c r="E6732" t="s">
        <v>16</v>
      </c>
      <c r="F6732" t="s">
        <v>10815</v>
      </c>
      <c r="G6732" t="s">
        <v>29</v>
      </c>
      <c r="H6732" t="s">
        <v>10816</v>
      </c>
      <c r="I6732" t="s">
        <v>748</v>
      </c>
      <c r="J6732" t="s">
        <v>749</v>
      </c>
      <c r="K6732" t="s">
        <v>10817</v>
      </c>
      <c r="L6732">
        <v>16</v>
      </c>
      <c r="M6732">
        <v>107</v>
      </c>
      <c r="N6732" t="s">
        <v>10818</v>
      </c>
      <c r="O6732">
        <v>1</v>
      </c>
    </row>
    <row r="6733" spans="1:15" x14ac:dyDescent="0.3">
      <c r="A6733">
        <v>4590</v>
      </c>
      <c r="B6733">
        <v>5</v>
      </c>
      <c r="C6733">
        <v>6394642</v>
      </c>
      <c r="D6733" t="s">
        <v>26</v>
      </c>
      <c r="E6733" t="s">
        <v>16</v>
      </c>
      <c r="F6733" t="s">
        <v>10819</v>
      </c>
      <c r="G6733" t="s">
        <v>29</v>
      </c>
      <c r="H6733" t="s">
        <v>10816</v>
      </c>
      <c r="I6733" t="s">
        <v>748</v>
      </c>
      <c r="J6733" t="s">
        <v>749</v>
      </c>
      <c r="K6733" t="s">
        <v>10817</v>
      </c>
      <c r="L6733">
        <v>16</v>
      </c>
      <c r="M6733">
        <v>107</v>
      </c>
      <c r="N6733" t="s">
        <v>10818</v>
      </c>
      <c r="O6733">
        <v>1</v>
      </c>
    </row>
    <row r="6734" spans="1:15" x14ac:dyDescent="0.3">
      <c r="A6734">
        <v>4592</v>
      </c>
      <c r="B6734">
        <v>16</v>
      </c>
      <c r="C6734">
        <v>9402805</v>
      </c>
      <c r="D6734" t="s">
        <v>35</v>
      </c>
      <c r="E6734" t="s">
        <v>16</v>
      </c>
      <c r="F6734" t="s">
        <v>10824</v>
      </c>
      <c r="G6734" t="s">
        <v>29</v>
      </c>
      <c r="H6734" t="s">
        <v>10821</v>
      </c>
      <c r="I6734" t="s">
        <v>6118</v>
      </c>
      <c r="J6734" s="1" t="s">
        <v>6119</v>
      </c>
      <c r="K6734" t="s">
        <v>10822</v>
      </c>
      <c r="L6734">
        <v>100</v>
      </c>
      <c r="M6734">
        <v>632</v>
      </c>
      <c r="N6734" t="s">
        <v>10823</v>
      </c>
      <c r="O6734">
        <v>1</v>
      </c>
    </row>
    <row r="6735" spans="1:15" x14ac:dyDescent="0.3">
      <c r="A6735">
        <v>4593</v>
      </c>
      <c r="B6735">
        <v>20</v>
      </c>
      <c r="C6735">
        <v>4069688</v>
      </c>
      <c r="D6735" t="s">
        <v>26</v>
      </c>
      <c r="E6735" t="s">
        <v>16</v>
      </c>
      <c r="F6735" t="s">
        <v>10825</v>
      </c>
      <c r="G6735" t="s">
        <v>29</v>
      </c>
      <c r="H6735" t="s">
        <v>10826</v>
      </c>
      <c r="I6735" t="s">
        <v>4977</v>
      </c>
      <c r="J6735" t="s">
        <v>4978</v>
      </c>
      <c r="K6735" t="s">
        <v>10827</v>
      </c>
      <c r="L6735">
        <v>39</v>
      </c>
      <c r="M6735">
        <v>63</v>
      </c>
      <c r="N6735" t="s">
        <v>10828</v>
      </c>
      <c r="O6735">
        <v>1</v>
      </c>
    </row>
    <row r="6736" spans="1:15" x14ac:dyDescent="0.3">
      <c r="A6736">
        <v>4594</v>
      </c>
      <c r="B6736">
        <v>20</v>
      </c>
      <c r="C6736">
        <v>4069688</v>
      </c>
      <c r="D6736" t="s">
        <v>35</v>
      </c>
      <c r="E6736" t="s">
        <v>16</v>
      </c>
      <c r="F6736" t="s">
        <v>10829</v>
      </c>
      <c r="G6736" t="s">
        <v>29</v>
      </c>
      <c r="H6736" t="s">
        <v>10826</v>
      </c>
      <c r="I6736" t="s">
        <v>4977</v>
      </c>
      <c r="J6736" t="s">
        <v>4978</v>
      </c>
      <c r="K6736" t="s">
        <v>10827</v>
      </c>
      <c r="L6736">
        <v>39</v>
      </c>
      <c r="M6736">
        <v>63</v>
      </c>
      <c r="N6736" t="s">
        <v>10828</v>
      </c>
      <c r="O6736">
        <v>1</v>
      </c>
    </row>
    <row r="6737" spans="1:15" x14ac:dyDescent="0.3">
      <c r="A6737">
        <v>4595</v>
      </c>
      <c r="B6737">
        <v>5</v>
      </c>
      <c r="C6737">
        <v>9142325</v>
      </c>
      <c r="D6737" t="s">
        <v>15</v>
      </c>
      <c r="E6737" t="s">
        <v>16</v>
      </c>
      <c r="F6737" t="s">
        <v>10830</v>
      </c>
      <c r="G6737" t="s">
        <v>18</v>
      </c>
      <c r="H6737" t="s">
        <v>10831</v>
      </c>
      <c r="I6737" t="s">
        <v>4842</v>
      </c>
      <c r="J6737" t="s">
        <v>4843</v>
      </c>
      <c r="K6737" t="s">
        <v>10832</v>
      </c>
      <c r="L6737">
        <v>1413</v>
      </c>
      <c r="M6737">
        <v>1440</v>
      </c>
      <c r="N6737" t="s">
        <v>10833</v>
      </c>
      <c r="O6737">
        <v>1</v>
      </c>
    </row>
    <row r="6738" spans="1:15" x14ac:dyDescent="0.3">
      <c r="A6738">
        <v>4596</v>
      </c>
      <c r="B6738">
        <v>5</v>
      </c>
      <c r="C6738">
        <v>9142325</v>
      </c>
      <c r="D6738" t="s">
        <v>24</v>
      </c>
      <c r="E6738" t="s">
        <v>16</v>
      </c>
      <c r="F6738" t="s">
        <v>10834</v>
      </c>
      <c r="G6738" t="s">
        <v>18</v>
      </c>
      <c r="H6738" t="s">
        <v>10831</v>
      </c>
      <c r="I6738" t="s">
        <v>4842</v>
      </c>
      <c r="J6738" t="s">
        <v>4843</v>
      </c>
      <c r="K6738" t="s">
        <v>10832</v>
      </c>
      <c r="L6738">
        <v>1413</v>
      </c>
      <c r="M6738">
        <v>1440</v>
      </c>
      <c r="N6738" t="s">
        <v>10833</v>
      </c>
      <c r="O6738">
        <v>1</v>
      </c>
    </row>
    <row r="6739" spans="1:15" x14ac:dyDescent="0.3">
      <c r="A6739">
        <v>4597</v>
      </c>
      <c r="B6739">
        <v>20</v>
      </c>
      <c r="C6739">
        <v>4318095</v>
      </c>
      <c r="D6739" t="s">
        <v>24</v>
      </c>
      <c r="E6739" t="s">
        <v>16</v>
      </c>
      <c r="F6739" t="s">
        <v>10835</v>
      </c>
      <c r="G6739" t="s">
        <v>18</v>
      </c>
      <c r="H6739" t="s">
        <v>10836</v>
      </c>
      <c r="I6739" t="s">
        <v>5485</v>
      </c>
      <c r="J6739" t="s">
        <v>5486</v>
      </c>
      <c r="K6739" t="s">
        <v>10837</v>
      </c>
      <c r="L6739">
        <v>201</v>
      </c>
      <c r="M6739">
        <v>209</v>
      </c>
      <c r="N6739" t="s">
        <v>10838</v>
      </c>
      <c r="O6739">
        <v>1</v>
      </c>
    </row>
    <row r="6740" spans="1:15" x14ac:dyDescent="0.3">
      <c r="A6740">
        <v>4598</v>
      </c>
      <c r="B6740">
        <v>20</v>
      </c>
      <c r="C6740">
        <v>4318095</v>
      </c>
      <c r="D6740" t="s">
        <v>15</v>
      </c>
      <c r="E6740" t="s">
        <v>16</v>
      </c>
      <c r="F6740" t="s">
        <v>10839</v>
      </c>
      <c r="G6740" t="s">
        <v>18</v>
      </c>
      <c r="H6740" t="s">
        <v>10836</v>
      </c>
      <c r="I6740" t="s">
        <v>5485</v>
      </c>
      <c r="J6740" t="s">
        <v>5486</v>
      </c>
      <c r="K6740" t="s">
        <v>10837</v>
      </c>
      <c r="L6740">
        <v>201</v>
      </c>
      <c r="M6740">
        <v>209</v>
      </c>
      <c r="N6740" t="s">
        <v>10838</v>
      </c>
      <c r="O6740">
        <v>1</v>
      </c>
    </row>
    <row r="6741" spans="1:15" x14ac:dyDescent="0.3">
      <c r="A6741">
        <v>4599</v>
      </c>
      <c r="B6741">
        <v>5</v>
      </c>
      <c r="C6741">
        <v>6764592</v>
      </c>
      <c r="D6741" t="s">
        <v>24</v>
      </c>
      <c r="E6741" t="s">
        <v>16</v>
      </c>
      <c r="F6741" t="s">
        <v>10840</v>
      </c>
      <c r="G6741" t="s">
        <v>18</v>
      </c>
      <c r="H6741" t="s">
        <v>10841</v>
      </c>
      <c r="I6741" t="s">
        <v>1217</v>
      </c>
      <c r="J6741" t="s">
        <v>1218</v>
      </c>
      <c r="K6741" t="s">
        <v>1332</v>
      </c>
      <c r="L6741">
        <v>105</v>
      </c>
      <c r="M6741">
        <v>110</v>
      </c>
      <c r="N6741" t="s">
        <v>10842</v>
      </c>
      <c r="O6741">
        <v>1</v>
      </c>
    </row>
    <row r="6742" spans="1:15" x14ac:dyDescent="0.3">
      <c r="A6742">
        <v>4600</v>
      </c>
      <c r="B6742">
        <v>5</v>
      </c>
      <c r="C6742">
        <v>6764592</v>
      </c>
      <c r="D6742" t="s">
        <v>15</v>
      </c>
      <c r="E6742" t="s">
        <v>16</v>
      </c>
      <c r="F6742" t="s">
        <v>10843</v>
      </c>
      <c r="G6742" t="s">
        <v>18</v>
      </c>
      <c r="H6742" t="s">
        <v>10841</v>
      </c>
      <c r="I6742" t="s">
        <v>1217</v>
      </c>
      <c r="J6742" t="s">
        <v>1218</v>
      </c>
      <c r="K6742" t="s">
        <v>1332</v>
      </c>
      <c r="L6742">
        <v>105</v>
      </c>
      <c r="M6742">
        <v>110</v>
      </c>
      <c r="N6742" t="s">
        <v>10842</v>
      </c>
      <c r="O6742">
        <v>1</v>
      </c>
    </row>
    <row r="6743" spans="1:15" x14ac:dyDescent="0.3">
      <c r="A6743">
        <v>4601</v>
      </c>
      <c r="B6743">
        <v>16</v>
      </c>
      <c r="C6743">
        <v>8141607</v>
      </c>
      <c r="D6743" t="s">
        <v>24</v>
      </c>
      <c r="E6743" t="s">
        <v>16</v>
      </c>
      <c r="F6743" t="s">
        <v>10844</v>
      </c>
      <c r="G6743" t="s">
        <v>18</v>
      </c>
      <c r="H6743" t="s">
        <v>10845</v>
      </c>
      <c r="I6743" t="s">
        <v>3469</v>
      </c>
      <c r="J6743" t="s">
        <v>3470</v>
      </c>
      <c r="K6743" t="s">
        <v>10846</v>
      </c>
      <c r="L6743">
        <v>253</v>
      </c>
      <c r="M6743">
        <v>264</v>
      </c>
      <c r="N6743" t="s">
        <v>10847</v>
      </c>
      <c r="O6743">
        <v>1</v>
      </c>
    </row>
    <row r="6744" spans="1:15" x14ac:dyDescent="0.3">
      <c r="A6744">
        <v>4602</v>
      </c>
      <c r="B6744">
        <v>16</v>
      </c>
      <c r="C6744">
        <v>8141607</v>
      </c>
      <c r="D6744" t="s">
        <v>15</v>
      </c>
      <c r="E6744" t="s">
        <v>16</v>
      </c>
      <c r="F6744" t="s">
        <v>10848</v>
      </c>
      <c r="G6744" t="s">
        <v>18</v>
      </c>
      <c r="H6744" t="s">
        <v>10845</v>
      </c>
      <c r="I6744" t="s">
        <v>3469</v>
      </c>
      <c r="J6744" t="s">
        <v>3470</v>
      </c>
      <c r="K6744" t="s">
        <v>10846</v>
      </c>
      <c r="L6744">
        <v>253</v>
      </c>
      <c r="M6744">
        <v>264</v>
      </c>
      <c r="N6744" t="s">
        <v>10847</v>
      </c>
      <c r="O6744">
        <v>1</v>
      </c>
    </row>
    <row r="6745" spans="1:15" x14ac:dyDescent="0.3">
      <c r="A6745">
        <v>4603</v>
      </c>
      <c r="B6745">
        <v>20</v>
      </c>
      <c r="C6745">
        <v>8836840</v>
      </c>
      <c r="D6745" t="s">
        <v>35</v>
      </c>
      <c r="E6745" t="s">
        <v>16</v>
      </c>
      <c r="F6745" t="s">
        <v>10849</v>
      </c>
      <c r="G6745" t="s">
        <v>29</v>
      </c>
      <c r="H6745" t="s">
        <v>10850</v>
      </c>
      <c r="I6745" t="s">
        <v>4368</v>
      </c>
      <c r="J6745" t="s">
        <v>4369</v>
      </c>
      <c r="K6745" t="s">
        <v>10851</v>
      </c>
      <c r="L6745">
        <v>31</v>
      </c>
      <c r="M6745">
        <v>121</v>
      </c>
      <c r="N6745" t="s">
        <v>10852</v>
      </c>
      <c r="O6745">
        <v>1</v>
      </c>
    </row>
    <row r="6746" spans="1:15" x14ac:dyDescent="0.3">
      <c r="A6746">
        <v>4604</v>
      </c>
      <c r="B6746">
        <v>20</v>
      </c>
      <c r="C6746">
        <v>8836840</v>
      </c>
      <c r="D6746" t="s">
        <v>26</v>
      </c>
      <c r="E6746" t="s">
        <v>16</v>
      </c>
      <c r="F6746" t="s">
        <v>10853</v>
      </c>
      <c r="G6746" t="s">
        <v>29</v>
      </c>
      <c r="H6746" t="s">
        <v>10850</v>
      </c>
      <c r="I6746" t="s">
        <v>4368</v>
      </c>
      <c r="J6746" t="s">
        <v>4369</v>
      </c>
      <c r="K6746" t="s">
        <v>10851</v>
      </c>
      <c r="L6746">
        <v>31</v>
      </c>
      <c r="M6746">
        <v>121</v>
      </c>
      <c r="N6746" t="s">
        <v>10852</v>
      </c>
      <c r="O6746">
        <v>1</v>
      </c>
    </row>
    <row r="6747" spans="1:15" x14ac:dyDescent="0.3">
      <c r="A6747">
        <v>4605</v>
      </c>
      <c r="B6747">
        <v>20</v>
      </c>
      <c r="C6747">
        <v>4095326</v>
      </c>
      <c r="D6747" t="s">
        <v>35</v>
      </c>
      <c r="E6747" t="s">
        <v>16</v>
      </c>
      <c r="F6747" t="s">
        <v>10854</v>
      </c>
      <c r="G6747" t="s">
        <v>29</v>
      </c>
      <c r="H6747" t="s">
        <v>10855</v>
      </c>
      <c r="I6747" t="s">
        <v>4984</v>
      </c>
      <c r="J6747" t="s">
        <v>4985</v>
      </c>
      <c r="K6747" t="s">
        <v>10856</v>
      </c>
      <c r="L6747">
        <v>25</v>
      </c>
      <c r="M6747">
        <v>39</v>
      </c>
      <c r="N6747" t="s">
        <v>10857</v>
      </c>
      <c r="O6747">
        <v>1</v>
      </c>
    </row>
    <row r="6748" spans="1:15" x14ac:dyDescent="0.3">
      <c r="A6748">
        <v>4606</v>
      </c>
      <c r="B6748">
        <v>20</v>
      </c>
      <c r="C6748">
        <v>4095326</v>
      </c>
      <c r="D6748" t="s">
        <v>26</v>
      </c>
      <c r="E6748" t="s">
        <v>16</v>
      </c>
      <c r="F6748" t="s">
        <v>10858</v>
      </c>
      <c r="G6748" t="s">
        <v>29</v>
      </c>
      <c r="H6748" t="s">
        <v>10855</v>
      </c>
      <c r="I6748" t="s">
        <v>4984</v>
      </c>
      <c r="J6748" t="s">
        <v>4985</v>
      </c>
      <c r="K6748" t="s">
        <v>10856</v>
      </c>
      <c r="L6748">
        <v>25</v>
      </c>
      <c r="M6748">
        <v>39</v>
      </c>
      <c r="N6748" t="s">
        <v>10857</v>
      </c>
      <c r="O6748">
        <v>1</v>
      </c>
    </row>
    <row r="6749" spans="1:15" x14ac:dyDescent="0.3">
      <c r="A6749">
        <v>4607</v>
      </c>
      <c r="B6749">
        <v>5</v>
      </c>
      <c r="C6749">
        <v>7619958</v>
      </c>
      <c r="D6749" t="s">
        <v>35</v>
      </c>
      <c r="E6749" t="s">
        <v>16</v>
      </c>
      <c r="F6749" t="s">
        <v>10859</v>
      </c>
      <c r="G6749" t="s">
        <v>29</v>
      </c>
      <c r="H6749" t="s">
        <v>10860</v>
      </c>
      <c r="I6749" t="s">
        <v>2768</v>
      </c>
      <c r="J6749" t="s">
        <v>2769</v>
      </c>
      <c r="K6749" t="s">
        <v>10861</v>
      </c>
      <c r="L6749">
        <v>23</v>
      </c>
      <c r="M6749">
        <v>42</v>
      </c>
      <c r="N6749" t="s">
        <v>10862</v>
      </c>
      <c r="O6749">
        <v>1</v>
      </c>
    </row>
    <row r="6750" spans="1:15" x14ac:dyDescent="0.3">
      <c r="A6750">
        <v>4608</v>
      </c>
      <c r="B6750">
        <v>5</v>
      </c>
      <c r="C6750">
        <v>7619958</v>
      </c>
      <c r="D6750" t="s">
        <v>26</v>
      </c>
      <c r="E6750" t="s">
        <v>16</v>
      </c>
      <c r="F6750" t="s">
        <v>10863</v>
      </c>
      <c r="G6750" t="s">
        <v>29</v>
      </c>
      <c r="H6750" t="s">
        <v>10860</v>
      </c>
      <c r="I6750" t="s">
        <v>2768</v>
      </c>
      <c r="J6750" t="s">
        <v>2769</v>
      </c>
      <c r="K6750" t="s">
        <v>10861</v>
      </c>
      <c r="L6750">
        <v>23</v>
      </c>
      <c r="M6750">
        <v>42</v>
      </c>
      <c r="N6750" t="s">
        <v>10862</v>
      </c>
      <c r="O6750">
        <v>1</v>
      </c>
    </row>
    <row r="6751" spans="1:15" x14ac:dyDescent="0.3">
      <c r="A6751">
        <v>4609</v>
      </c>
      <c r="B6751">
        <v>20</v>
      </c>
      <c r="C6751">
        <v>4243459</v>
      </c>
      <c r="D6751" t="s">
        <v>35</v>
      </c>
      <c r="E6751" t="s">
        <v>16</v>
      </c>
      <c r="F6751" t="s">
        <v>10864</v>
      </c>
      <c r="G6751" t="s">
        <v>29</v>
      </c>
      <c r="H6751" t="s">
        <v>10865</v>
      </c>
      <c r="I6751" t="s">
        <v>10866</v>
      </c>
      <c r="J6751" t="s">
        <v>10867</v>
      </c>
      <c r="K6751" t="s">
        <v>10868</v>
      </c>
      <c r="L6751">
        <v>29</v>
      </c>
      <c r="M6751">
        <v>86</v>
      </c>
      <c r="N6751" t="s">
        <v>10869</v>
      </c>
      <c r="O6751">
        <v>1</v>
      </c>
    </row>
    <row r="6752" spans="1:15" x14ac:dyDescent="0.3">
      <c r="A6752">
        <v>4610</v>
      </c>
      <c r="B6752">
        <v>20</v>
      </c>
      <c r="C6752">
        <v>4243459</v>
      </c>
      <c r="D6752" t="s">
        <v>26</v>
      </c>
      <c r="E6752" t="s">
        <v>16</v>
      </c>
      <c r="F6752" t="s">
        <v>10870</v>
      </c>
      <c r="G6752" t="s">
        <v>29</v>
      </c>
      <c r="H6752" t="s">
        <v>10865</v>
      </c>
      <c r="I6752" t="s">
        <v>10866</v>
      </c>
      <c r="J6752" t="s">
        <v>10867</v>
      </c>
      <c r="K6752" t="s">
        <v>10868</v>
      </c>
      <c r="L6752">
        <v>29</v>
      </c>
      <c r="M6752">
        <v>86</v>
      </c>
      <c r="N6752" t="s">
        <v>10869</v>
      </c>
      <c r="O6752">
        <v>1</v>
      </c>
    </row>
    <row r="6753" spans="1:15" x14ac:dyDescent="0.3">
      <c r="A6753">
        <v>4611</v>
      </c>
      <c r="B6753">
        <v>20</v>
      </c>
      <c r="C6753">
        <v>5768802</v>
      </c>
      <c r="D6753" t="s">
        <v>24</v>
      </c>
      <c r="E6753" t="s">
        <v>16</v>
      </c>
      <c r="F6753" t="s">
        <v>10871</v>
      </c>
      <c r="G6753" t="s">
        <v>18</v>
      </c>
      <c r="H6753" t="s">
        <v>10872</v>
      </c>
      <c r="I6753" t="s">
        <v>20</v>
      </c>
      <c r="J6753" t="s">
        <v>21</v>
      </c>
      <c r="K6753" t="s">
        <v>10873</v>
      </c>
      <c r="L6753">
        <v>168</v>
      </c>
      <c r="M6753">
        <v>176</v>
      </c>
      <c r="N6753" t="s">
        <v>10874</v>
      </c>
      <c r="O6753">
        <v>1</v>
      </c>
    </row>
    <row r="6754" spans="1:15" x14ac:dyDescent="0.3">
      <c r="A6754">
        <v>4612</v>
      </c>
      <c r="B6754">
        <v>20</v>
      </c>
      <c r="C6754">
        <v>5768802</v>
      </c>
      <c r="D6754" t="s">
        <v>15</v>
      </c>
      <c r="E6754" t="s">
        <v>16</v>
      </c>
      <c r="F6754" t="s">
        <v>10875</v>
      </c>
      <c r="G6754" t="s">
        <v>18</v>
      </c>
      <c r="H6754" t="s">
        <v>10872</v>
      </c>
      <c r="I6754" t="s">
        <v>20</v>
      </c>
      <c r="J6754" t="s">
        <v>21</v>
      </c>
      <c r="K6754" t="s">
        <v>10873</v>
      </c>
      <c r="L6754">
        <v>168</v>
      </c>
      <c r="M6754">
        <v>176</v>
      </c>
      <c r="N6754" t="s">
        <v>10874</v>
      </c>
      <c r="O6754">
        <v>1</v>
      </c>
    </row>
    <row r="6755" spans="1:15" x14ac:dyDescent="0.3">
      <c r="A6755">
        <v>4613</v>
      </c>
      <c r="B6755">
        <v>5</v>
      </c>
      <c r="C6755">
        <v>4995621</v>
      </c>
      <c r="D6755" t="s">
        <v>35</v>
      </c>
      <c r="E6755" t="s">
        <v>16</v>
      </c>
      <c r="F6755" t="s">
        <v>10876</v>
      </c>
      <c r="G6755" t="s">
        <v>29</v>
      </c>
      <c r="H6755" t="s">
        <v>10877</v>
      </c>
      <c r="I6755" t="s">
        <v>6640</v>
      </c>
      <c r="J6755" t="s">
        <v>6641</v>
      </c>
      <c r="K6755" t="s">
        <v>10878</v>
      </c>
      <c r="L6755">
        <v>51</v>
      </c>
      <c r="M6755">
        <v>116</v>
      </c>
      <c r="N6755" t="s">
        <v>10879</v>
      </c>
      <c r="O6755">
        <v>1</v>
      </c>
    </row>
    <row r="6756" spans="1:15" x14ac:dyDescent="0.3">
      <c r="A6756">
        <v>4614</v>
      </c>
      <c r="B6756">
        <v>5</v>
      </c>
      <c r="C6756">
        <v>4995621</v>
      </c>
      <c r="D6756" t="s">
        <v>26</v>
      </c>
      <c r="E6756" t="s">
        <v>16</v>
      </c>
      <c r="F6756" t="s">
        <v>10880</v>
      </c>
      <c r="G6756" t="s">
        <v>29</v>
      </c>
      <c r="H6756" t="s">
        <v>10877</v>
      </c>
      <c r="I6756" t="s">
        <v>6640</v>
      </c>
      <c r="J6756" t="s">
        <v>6641</v>
      </c>
      <c r="K6756" t="s">
        <v>10878</v>
      </c>
      <c r="L6756">
        <v>51</v>
      </c>
      <c r="M6756">
        <v>116</v>
      </c>
      <c r="N6756" t="s">
        <v>10879</v>
      </c>
      <c r="O6756">
        <v>1</v>
      </c>
    </row>
    <row r="6757" spans="1:15" x14ac:dyDescent="0.3">
      <c r="A6757">
        <v>4615</v>
      </c>
      <c r="B6757">
        <v>1</v>
      </c>
      <c r="C6757">
        <v>4847579</v>
      </c>
      <c r="D6757" t="s">
        <v>26</v>
      </c>
      <c r="E6757" t="s">
        <v>16</v>
      </c>
      <c r="F6757" t="s">
        <v>10881</v>
      </c>
      <c r="G6757" t="s">
        <v>29</v>
      </c>
      <c r="H6757" t="s">
        <v>10882</v>
      </c>
      <c r="I6757" t="s">
        <v>7417</v>
      </c>
      <c r="J6757" t="s">
        <v>7418</v>
      </c>
      <c r="K6757" t="s">
        <v>10883</v>
      </c>
      <c r="L6757">
        <v>36</v>
      </c>
      <c r="M6757">
        <v>190</v>
      </c>
      <c r="N6757" t="s">
        <v>10884</v>
      </c>
      <c r="O6757">
        <v>1</v>
      </c>
    </row>
    <row r="6758" spans="1:15" x14ac:dyDescent="0.3">
      <c r="A6758">
        <v>4616</v>
      </c>
      <c r="B6758">
        <v>1</v>
      </c>
      <c r="C6758">
        <v>4847579</v>
      </c>
      <c r="D6758" t="s">
        <v>35</v>
      </c>
      <c r="E6758" t="s">
        <v>16</v>
      </c>
      <c r="F6758" t="s">
        <v>10885</v>
      </c>
      <c r="G6758" t="s">
        <v>29</v>
      </c>
      <c r="H6758" t="s">
        <v>10882</v>
      </c>
      <c r="I6758" t="s">
        <v>7417</v>
      </c>
      <c r="J6758" t="s">
        <v>7418</v>
      </c>
      <c r="K6758" t="s">
        <v>10883</v>
      </c>
      <c r="L6758">
        <v>36</v>
      </c>
      <c r="M6758">
        <v>190</v>
      </c>
      <c r="N6758" t="s">
        <v>10884</v>
      </c>
      <c r="O6758">
        <v>1</v>
      </c>
    </row>
    <row r="6759" spans="1:15" x14ac:dyDescent="0.3">
      <c r="A6759">
        <v>4617</v>
      </c>
      <c r="B6759">
        <v>20</v>
      </c>
      <c r="C6759">
        <v>9234588</v>
      </c>
      <c r="D6759" t="s">
        <v>35</v>
      </c>
      <c r="E6759" t="s">
        <v>16</v>
      </c>
      <c r="F6759" t="s">
        <v>10886</v>
      </c>
      <c r="G6759" t="s">
        <v>29</v>
      </c>
      <c r="H6759" t="s">
        <v>10887</v>
      </c>
      <c r="I6759" t="s">
        <v>6118</v>
      </c>
      <c r="J6759" s="1" t="s">
        <v>6119</v>
      </c>
      <c r="K6759" t="s">
        <v>10888</v>
      </c>
      <c r="L6759">
        <v>904</v>
      </c>
      <c r="M6759">
        <v>975</v>
      </c>
      <c r="N6759" t="s">
        <v>10889</v>
      </c>
      <c r="O6759">
        <v>1</v>
      </c>
    </row>
    <row r="6760" spans="1:15" x14ac:dyDescent="0.3">
      <c r="A6760">
        <v>4618</v>
      </c>
      <c r="B6760">
        <v>20</v>
      </c>
      <c r="C6760">
        <v>9234588</v>
      </c>
      <c r="D6760" t="s">
        <v>26</v>
      </c>
      <c r="E6760" t="s">
        <v>16</v>
      </c>
      <c r="F6760" t="s">
        <v>10890</v>
      </c>
      <c r="G6760" t="s">
        <v>29</v>
      </c>
      <c r="H6760" t="s">
        <v>10887</v>
      </c>
      <c r="I6760" t="s">
        <v>6118</v>
      </c>
      <c r="J6760" s="1" t="s">
        <v>6119</v>
      </c>
      <c r="K6760" t="s">
        <v>10888</v>
      </c>
      <c r="L6760">
        <v>904</v>
      </c>
      <c r="M6760">
        <v>975</v>
      </c>
      <c r="N6760" t="s">
        <v>10889</v>
      </c>
      <c r="O6760">
        <v>1</v>
      </c>
    </row>
    <row r="6761" spans="1:15" x14ac:dyDescent="0.3">
      <c r="A6761">
        <v>4619</v>
      </c>
      <c r="B6761">
        <v>5</v>
      </c>
      <c r="C6761">
        <v>4869703</v>
      </c>
      <c r="D6761" t="s">
        <v>35</v>
      </c>
      <c r="E6761" t="s">
        <v>16</v>
      </c>
      <c r="F6761" t="s">
        <v>10891</v>
      </c>
      <c r="G6761" t="s">
        <v>29</v>
      </c>
      <c r="H6761" t="s">
        <v>10892</v>
      </c>
      <c r="I6761" t="s">
        <v>7417</v>
      </c>
      <c r="J6761" t="s">
        <v>7418</v>
      </c>
      <c r="K6761" t="s">
        <v>10893</v>
      </c>
      <c r="L6761">
        <v>57</v>
      </c>
      <c r="M6761">
        <v>363</v>
      </c>
      <c r="N6761" t="s">
        <v>10894</v>
      </c>
      <c r="O6761">
        <v>1</v>
      </c>
    </row>
    <row r="6762" spans="1:15" x14ac:dyDescent="0.3">
      <c r="A6762">
        <v>4620</v>
      </c>
      <c r="B6762">
        <v>5</v>
      </c>
      <c r="C6762">
        <v>4869703</v>
      </c>
      <c r="D6762" t="s">
        <v>26</v>
      </c>
      <c r="E6762" t="s">
        <v>16</v>
      </c>
      <c r="F6762" t="s">
        <v>10895</v>
      </c>
      <c r="G6762" t="s">
        <v>29</v>
      </c>
      <c r="H6762" t="s">
        <v>10892</v>
      </c>
      <c r="I6762" t="s">
        <v>7417</v>
      </c>
      <c r="J6762" t="s">
        <v>7418</v>
      </c>
      <c r="K6762" t="s">
        <v>10893</v>
      </c>
      <c r="L6762">
        <v>57</v>
      </c>
      <c r="M6762">
        <v>363</v>
      </c>
      <c r="N6762" t="s">
        <v>10894</v>
      </c>
      <c r="O6762">
        <v>1</v>
      </c>
    </row>
    <row r="6763" spans="1:15" x14ac:dyDescent="0.3">
      <c r="A6763">
        <v>4621</v>
      </c>
      <c r="B6763">
        <v>20</v>
      </c>
      <c r="C6763">
        <v>8601637</v>
      </c>
      <c r="D6763" t="s">
        <v>35</v>
      </c>
      <c r="E6763" t="s">
        <v>16</v>
      </c>
      <c r="F6763" t="s">
        <v>10896</v>
      </c>
      <c r="G6763" t="s">
        <v>29</v>
      </c>
      <c r="H6763" t="s">
        <v>10897</v>
      </c>
      <c r="I6763" t="s">
        <v>4214</v>
      </c>
      <c r="J6763" t="s">
        <v>4215</v>
      </c>
      <c r="K6763" t="s">
        <v>10898</v>
      </c>
      <c r="L6763">
        <v>49</v>
      </c>
      <c r="M6763">
        <v>263</v>
      </c>
      <c r="N6763" t="s">
        <v>10899</v>
      </c>
      <c r="O6763">
        <v>1</v>
      </c>
    </row>
    <row r="6764" spans="1:15" x14ac:dyDescent="0.3">
      <c r="A6764">
        <v>4623</v>
      </c>
      <c r="B6764">
        <v>5</v>
      </c>
      <c r="C6764">
        <v>6438819</v>
      </c>
      <c r="D6764" t="s">
        <v>35</v>
      </c>
      <c r="E6764" t="s">
        <v>16</v>
      </c>
      <c r="F6764" t="s">
        <v>10901</v>
      </c>
      <c r="G6764" t="s">
        <v>29</v>
      </c>
      <c r="H6764" t="s">
        <v>10902</v>
      </c>
      <c r="I6764" t="s">
        <v>777</v>
      </c>
      <c r="J6764" t="s">
        <v>778</v>
      </c>
      <c r="K6764" t="s">
        <v>10903</v>
      </c>
      <c r="L6764">
        <v>23</v>
      </c>
      <c r="M6764">
        <v>96</v>
      </c>
      <c r="N6764" t="s">
        <v>10904</v>
      </c>
      <c r="O6764">
        <v>1</v>
      </c>
    </row>
    <row r="6765" spans="1:15" x14ac:dyDescent="0.3">
      <c r="A6765">
        <v>4624</v>
      </c>
      <c r="B6765">
        <v>5</v>
      </c>
      <c r="C6765">
        <v>6438819</v>
      </c>
      <c r="D6765" t="s">
        <v>26</v>
      </c>
      <c r="E6765" t="s">
        <v>16</v>
      </c>
      <c r="F6765" t="s">
        <v>10905</v>
      </c>
      <c r="G6765" t="s">
        <v>29</v>
      </c>
      <c r="H6765" t="s">
        <v>10902</v>
      </c>
      <c r="I6765" t="s">
        <v>777</v>
      </c>
      <c r="J6765" t="s">
        <v>778</v>
      </c>
      <c r="K6765" t="s">
        <v>10903</v>
      </c>
      <c r="L6765">
        <v>23</v>
      </c>
      <c r="M6765">
        <v>96</v>
      </c>
      <c r="N6765" t="s">
        <v>10904</v>
      </c>
      <c r="O6765">
        <v>1</v>
      </c>
    </row>
    <row r="6766" spans="1:15" x14ac:dyDescent="0.3">
      <c r="A6766">
        <v>4626</v>
      </c>
      <c r="B6766">
        <v>20</v>
      </c>
      <c r="C6766">
        <v>8285514</v>
      </c>
      <c r="D6766" t="s">
        <v>35</v>
      </c>
      <c r="E6766" t="s">
        <v>16</v>
      </c>
      <c r="F6766" t="s">
        <v>10910</v>
      </c>
      <c r="G6766" t="s">
        <v>29</v>
      </c>
      <c r="H6766" t="s">
        <v>10907</v>
      </c>
      <c r="I6766" t="s">
        <v>3570</v>
      </c>
      <c r="J6766" t="s">
        <v>3571</v>
      </c>
      <c r="K6766" t="s">
        <v>10908</v>
      </c>
      <c r="L6766">
        <v>47</v>
      </c>
      <c r="M6766">
        <v>351</v>
      </c>
      <c r="N6766" t="s">
        <v>10909</v>
      </c>
      <c r="O6766">
        <v>1</v>
      </c>
    </row>
    <row r="6767" spans="1:15" x14ac:dyDescent="0.3">
      <c r="A6767">
        <v>4627</v>
      </c>
      <c r="B6767">
        <v>20</v>
      </c>
      <c r="C6767">
        <v>3756805</v>
      </c>
      <c r="D6767" t="s">
        <v>26</v>
      </c>
      <c r="E6767" t="s">
        <v>16</v>
      </c>
      <c r="F6767" t="s">
        <v>10911</v>
      </c>
      <c r="G6767" t="s">
        <v>29</v>
      </c>
      <c r="H6767" t="s">
        <v>10912</v>
      </c>
      <c r="I6767" t="s">
        <v>3818</v>
      </c>
      <c r="J6767" t="s">
        <v>3819</v>
      </c>
      <c r="K6767" t="s">
        <v>10913</v>
      </c>
      <c r="L6767">
        <v>38</v>
      </c>
      <c r="M6767">
        <v>134</v>
      </c>
      <c r="N6767" t="s">
        <v>10914</v>
      </c>
      <c r="O6767">
        <v>1</v>
      </c>
    </row>
    <row r="6768" spans="1:15" x14ac:dyDescent="0.3">
      <c r="A6768">
        <v>4628</v>
      </c>
      <c r="B6768">
        <v>20</v>
      </c>
      <c r="C6768">
        <v>3756805</v>
      </c>
      <c r="D6768" t="s">
        <v>35</v>
      </c>
      <c r="E6768" t="s">
        <v>16</v>
      </c>
      <c r="F6768" t="s">
        <v>10915</v>
      </c>
      <c r="G6768" t="s">
        <v>29</v>
      </c>
      <c r="H6768" t="s">
        <v>10912</v>
      </c>
      <c r="I6768" t="s">
        <v>3818</v>
      </c>
      <c r="J6768" t="s">
        <v>3819</v>
      </c>
      <c r="K6768" t="s">
        <v>10913</v>
      </c>
      <c r="L6768">
        <v>38</v>
      </c>
      <c r="M6768">
        <v>134</v>
      </c>
      <c r="N6768" t="s">
        <v>10914</v>
      </c>
      <c r="O6768">
        <v>1</v>
      </c>
    </row>
    <row r="6769" spans="1:15" x14ac:dyDescent="0.3">
      <c r="A6769">
        <v>4629</v>
      </c>
      <c r="B6769">
        <v>1</v>
      </c>
      <c r="C6769">
        <v>4068177</v>
      </c>
      <c r="D6769" t="s">
        <v>24</v>
      </c>
      <c r="E6769" t="s">
        <v>16</v>
      </c>
      <c r="F6769" t="s">
        <v>10916</v>
      </c>
      <c r="G6769" t="s">
        <v>18</v>
      </c>
      <c r="H6769" t="s">
        <v>10917</v>
      </c>
      <c r="I6769" t="s">
        <v>4984</v>
      </c>
      <c r="J6769" t="s">
        <v>4985</v>
      </c>
      <c r="K6769" t="s">
        <v>10918</v>
      </c>
      <c r="L6769">
        <v>45</v>
      </c>
      <c r="M6769">
        <v>65</v>
      </c>
      <c r="N6769" t="s">
        <v>10919</v>
      </c>
      <c r="O6769">
        <v>1</v>
      </c>
    </row>
    <row r="6770" spans="1:15" x14ac:dyDescent="0.3">
      <c r="A6770">
        <v>4630</v>
      </c>
      <c r="B6770">
        <v>20</v>
      </c>
      <c r="C6770">
        <v>5942839</v>
      </c>
      <c r="D6770" t="s">
        <v>24</v>
      </c>
      <c r="E6770" t="s">
        <v>16</v>
      </c>
      <c r="F6770" t="s">
        <v>10920</v>
      </c>
      <c r="G6770" t="s">
        <v>18</v>
      </c>
      <c r="H6770" t="s">
        <v>10921</v>
      </c>
      <c r="I6770" t="s">
        <v>275</v>
      </c>
      <c r="J6770" t="s">
        <v>276</v>
      </c>
      <c r="K6770" t="s">
        <v>10922</v>
      </c>
      <c r="L6770">
        <v>150</v>
      </c>
      <c r="M6770">
        <v>177</v>
      </c>
      <c r="N6770" t="s">
        <v>10923</v>
      </c>
      <c r="O6770">
        <v>1</v>
      </c>
    </row>
    <row r="6771" spans="1:15" x14ac:dyDescent="0.3">
      <c r="A6771">
        <v>4631</v>
      </c>
      <c r="B6771">
        <v>20</v>
      </c>
      <c r="C6771">
        <v>5942839</v>
      </c>
      <c r="D6771" t="s">
        <v>15</v>
      </c>
      <c r="E6771" t="s">
        <v>16</v>
      </c>
      <c r="F6771" t="s">
        <v>10924</v>
      </c>
      <c r="G6771" t="s">
        <v>18</v>
      </c>
      <c r="H6771" t="s">
        <v>10921</v>
      </c>
      <c r="I6771" t="s">
        <v>275</v>
      </c>
      <c r="J6771" t="s">
        <v>276</v>
      </c>
      <c r="K6771" t="s">
        <v>10922</v>
      </c>
      <c r="L6771">
        <v>150</v>
      </c>
      <c r="M6771">
        <v>177</v>
      </c>
      <c r="N6771" t="s">
        <v>10923</v>
      </c>
      <c r="O6771">
        <v>1</v>
      </c>
    </row>
    <row r="6772" spans="1:15" x14ac:dyDescent="0.3">
      <c r="A6772">
        <v>4633</v>
      </c>
      <c r="B6772">
        <v>20</v>
      </c>
      <c r="C6772">
        <v>5534322</v>
      </c>
      <c r="D6772" t="s">
        <v>15</v>
      </c>
      <c r="E6772" t="s">
        <v>16</v>
      </c>
      <c r="F6772" t="s">
        <v>10926</v>
      </c>
      <c r="G6772" t="s">
        <v>18</v>
      </c>
      <c r="H6772" t="s">
        <v>10927</v>
      </c>
      <c r="I6772" t="s">
        <v>8150</v>
      </c>
      <c r="J6772" t="s">
        <v>8151</v>
      </c>
      <c r="K6772" t="s">
        <v>10928</v>
      </c>
      <c r="L6772">
        <v>450</v>
      </c>
      <c r="M6772">
        <v>459</v>
      </c>
      <c r="N6772" t="s">
        <v>10929</v>
      </c>
      <c r="O6772">
        <v>1</v>
      </c>
    </row>
    <row r="6773" spans="1:15" x14ac:dyDescent="0.3">
      <c r="A6773">
        <v>4634</v>
      </c>
      <c r="B6773">
        <v>20</v>
      </c>
      <c r="C6773">
        <v>5534322</v>
      </c>
      <c r="D6773" t="s">
        <v>24</v>
      </c>
      <c r="E6773" t="s">
        <v>16</v>
      </c>
      <c r="F6773" t="s">
        <v>10930</v>
      </c>
      <c r="G6773" t="s">
        <v>18</v>
      </c>
      <c r="H6773" t="s">
        <v>10927</v>
      </c>
      <c r="I6773" t="s">
        <v>8150</v>
      </c>
      <c r="J6773" t="s">
        <v>8151</v>
      </c>
      <c r="K6773" t="s">
        <v>10928</v>
      </c>
      <c r="L6773">
        <v>450</v>
      </c>
      <c r="M6773">
        <v>459</v>
      </c>
      <c r="N6773" t="s">
        <v>10929</v>
      </c>
      <c r="O6773">
        <v>1</v>
      </c>
    </row>
    <row r="6774" spans="1:15" x14ac:dyDescent="0.3">
      <c r="A6774">
        <v>4635</v>
      </c>
      <c r="B6774">
        <v>5</v>
      </c>
      <c r="C6774">
        <v>4078869</v>
      </c>
      <c r="D6774" t="s">
        <v>35</v>
      </c>
      <c r="E6774" t="s">
        <v>16</v>
      </c>
      <c r="F6774" t="s">
        <v>10931</v>
      </c>
      <c r="G6774" t="s">
        <v>29</v>
      </c>
      <c r="H6774" t="s">
        <v>10932</v>
      </c>
      <c r="I6774" t="s">
        <v>5036</v>
      </c>
      <c r="J6774" t="s">
        <v>5037</v>
      </c>
      <c r="K6774" t="s">
        <v>10933</v>
      </c>
      <c r="L6774">
        <v>28</v>
      </c>
      <c r="M6774">
        <v>111</v>
      </c>
      <c r="N6774" t="s">
        <v>10934</v>
      </c>
      <c r="O6774">
        <v>1</v>
      </c>
    </row>
    <row r="6775" spans="1:15" x14ac:dyDescent="0.3">
      <c r="A6775">
        <v>4636</v>
      </c>
      <c r="B6775">
        <v>5</v>
      </c>
      <c r="C6775">
        <v>4078869</v>
      </c>
      <c r="D6775" t="s">
        <v>26</v>
      </c>
      <c r="E6775" t="s">
        <v>16</v>
      </c>
      <c r="F6775" t="s">
        <v>10935</v>
      </c>
      <c r="G6775" t="s">
        <v>29</v>
      </c>
      <c r="H6775" t="s">
        <v>10932</v>
      </c>
      <c r="I6775" t="s">
        <v>5036</v>
      </c>
      <c r="J6775" t="s">
        <v>5037</v>
      </c>
      <c r="K6775" t="s">
        <v>10933</v>
      </c>
      <c r="L6775">
        <v>28</v>
      </c>
      <c r="M6775">
        <v>111</v>
      </c>
      <c r="N6775" t="s">
        <v>10934</v>
      </c>
      <c r="O6775">
        <v>1</v>
      </c>
    </row>
    <row r="6776" spans="1:15" x14ac:dyDescent="0.3">
      <c r="A6776">
        <v>4637</v>
      </c>
      <c r="B6776">
        <v>20</v>
      </c>
      <c r="C6776">
        <v>8945301</v>
      </c>
      <c r="D6776" t="s">
        <v>26</v>
      </c>
      <c r="E6776" t="s">
        <v>16</v>
      </c>
      <c r="F6776" t="s">
        <v>10936</v>
      </c>
      <c r="G6776" t="s">
        <v>29</v>
      </c>
      <c r="H6776" t="s">
        <v>10937</v>
      </c>
      <c r="I6776" t="s">
        <v>4421</v>
      </c>
      <c r="J6776" t="s">
        <v>4422</v>
      </c>
      <c r="K6776" t="s">
        <v>10938</v>
      </c>
      <c r="L6776">
        <v>32</v>
      </c>
      <c r="M6776">
        <v>114</v>
      </c>
      <c r="N6776" t="s">
        <v>10939</v>
      </c>
      <c r="O6776">
        <v>1</v>
      </c>
    </row>
    <row r="6777" spans="1:15" x14ac:dyDescent="0.3">
      <c r="A6777">
        <v>4638</v>
      </c>
      <c r="B6777">
        <v>20</v>
      </c>
      <c r="C6777">
        <v>8945301</v>
      </c>
      <c r="D6777" t="s">
        <v>35</v>
      </c>
      <c r="E6777" t="s">
        <v>16</v>
      </c>
      <c r="F6777" t="s">
        <v>10940</v>
      </c>
      <c r="G6777" t="s">
        <v>29</v>
      </c>
      <c r="H6777" t="s">
        <v>10937</v>
      </c>
      <c r="I6777" t="s">
        <v>4421</v>
      </c>
      <c r="J6777" t="s">
        <v>4422</v>
      </c>
      <c r="K6777" t="s">
        <v>10938</v>
      </c>
      <c r="L6777">
        <v>32</v>
      </c>
      <c r="M6777">
        <v>114</v>
      </c>
      <c r="N6777" t="s">
        <v>10939</v>
      </c>
      <c r="O6777">
        <v>1</v>
      </c>
    </row>
    <row r="6778" spans="1:15" x14ac:dyDescent="0.3">
      <c r="A6778">
        <v>4639</v>
      </c>
      <c r="B6778">
        <v>20</v>
      </c>
      <c r="C6778">
        <v>4969461</v>
      </c>
      <c r="D6778" t="s">
        <v>15</v>
      </c>
      <c r="E6778" t="s">
        <v>16</v>
      </c>
      <c r="F6778" t="s">
        <v>10941</v>
      </c>
      <c r="G6778" t="s">
        <v>18</v>
      </c>
      <c r="H6778" t="s">
        <v>10942</v>
      </c>
      <c r="I6778" t="s">
        <v>8987</v>
      </c>
      <c r="J6778" t="s">
        <v>8988</v>
      </c>
      <c r="K6778" t="s">
        <v>10943</v>
      </c>
      <c r="L6778">
        <v>61</v>
      </c>
      <c r="M6778">
        <v>69</v>
      </c>
      <c r="N6778" t="s">
        <v>10944</v>
      </c>
      <c r="O6778">
        <v>1</v>
      </c>
    </row>
    <row r="6779" spans="1:15" x14ac:dyDescent="0.3">
      <c r="A6779">
        <v>4640</v>
      </c>
      <c r="B6779">
        <v>20</v>
      </c>
      <c r="C6779">
        <v>4969461</v>
      </c>
      <c r="D6779" t="s">
        <v>24</v>
      </c>
      <c r="E6779" t="s">
        <v>16</v>
      </c>
      <c r="F6779" t="s">
        <v>10945</v>
      </c>
      <c r="G6779" t="s">
        <v>18</v>
      </c>
      <c r="H6779" t="s">
        <v>10942</v>
      </c>
      <c r="I6779" t="s">
        <v>8987</v>
      </c>
      <c r="J6779" t="s">
        <v>8988</v>
      </c>
      <c r="K6779" t="s">
        <v>10943</v>
      </c>
      <c r="L6779">
        <v>61</v>
      </c>
      <c r="M6779">
        <v>69</v>
      </c>
      <c r="N6779" t="s">
        <v>10944</v>
      </c>
      <c r="O6779">
        <v>1</v>
      </c>
    </row>
    <row r="6780" spans="1:15" x14ac:dyDescent="0.3">
      <c r="A6780">
        <v>4641</v>
      </c>
      <c r="B6780">
        <v>20</v>
      </c>
      <c r="C6780">
        <v>8611383</v>
      </c>
      <c r="D6780" t="s">
        <v>26</v>
      </c>
      <c r="E6780" t="s">
        <v>16</v>
      </c>
      <c r="F6780" t="s">
        <v>10946</v>
      </c>
      <c r="G6780" t="s">
        <v>29</v>
      </c>
      <c r="H6780" t="s">
        <v>10947</v>
      </c>
      <c r="I6780" t="s">
        <v>4297</v>
      </c>
      <c r="J6780" t="s">
        <v>4298</v>
      </c>
      <c r="K6780" t="s">
        <v>10948</v>
      </c>
      <c r="L6780">
        <v>27</v>
      </c>
      <c r="M6780">
        <v>114</v>
      </c>
      <c r="N6780" t="s">
        <v>10949</v>
      </c>
      <c r="O6780">
        <v>1</v>
      </c>
    </row>
    <row r="6781" spans="1:15" x14ac:dyDescent="0.3">
      <c r="A6781">
        <v>4642</v>
      </c>
      <c r="B6781">
        <v>20</v>
      </c>
      <c r="C6781">
        <v>8611383</v>
      </c>
      <c r="D6781" t="s">
        <v>35</v>
      </c>
      <c r="E6781" t="s">
        <v>16</v>
      </c>
      <c r="F6781" t="s">
        <v>10950</v>
      </c>
      <c r="G6781" t="s">
        <v>29</v>
      </c>
      <c r="H6781" t="s">
        <v>10947</v>
      </c>
      <c r="I6781" t="s">
        <v>4297</v>
      </c>
      <c r="J6781" t="s">
        <v>4298</v>
      </c>
      <c r="K6781" t="s">
        <v>10948</v>
      </c>
      <c r="L6781">
        <v>27</v>
      </c>
      <c r="M6781">
        <v>114</v>
      </c>
      <c r="N6781" t="s">
        <v>10949</v>
      </c>
      <c r="O6781">
        <v>1</v>
      </c>
    </row>
    <row r="6782" spans="1:15" x14ac:dyDescent="0.3">
      <c r="A6782">
        <v>4643</v>
      </c>
      <c r="B6782">
        <v>20</v>
      </c>
      <c r="C6782">
        <v>5242909</v>
      </c>
      <c r="D6782" t="s">
        <v>15</v>
      </c>
      <c r="E6782" t="s">
        <v>16</v>
      </c>
      <c r="F6782" t="s">
        <v>10951</v>
      </c>
      <c r="G6782" t="s">
        <v>18</v>
      </c>
      <c r="H6782" t="s">
        <v>10952</v>
      </c>
      <c r="I6782" t="s">
        <v>6268</v>
      </c>
      <c r="J6782" t="s">
        <v>6269</v>
      </c>
      <c r="K6782" t="s">
        <v>10953</v>
      </c>
      <c r="L6782">
        <v>52</v>
      </c>
      <c r="M6782">
        <v>57</v>
      </c>
      <c r="N6782" t="s">
        <v>10954</v>
      </c>
      <c r="O6782">
        <v>1</v>
      </c>
    </row>
    <row r="6783" spans="1:15" x14ac:dyDescent="0.3">
      <c r="A6783">
        <v>4644</v>
      </c>
      <c r="B6783">
        <v>20</v>
      </c>
      <c r="C6783">
        <v>5242909</v>
      </c>
      <c r="D6783" t="s">
        <v>24</v>
      </c>
      <c r="E6783" t="s">
        <v>16</v>
      </c>
      <c r="F6783" t="s">
        <v>10955</v>
      </c>
      <c r="G6783" t="s">
        <v>18</v>
      </c>
      <c r="H6783" t="s">
        <v>10952</v>
      </c>
      <c r="I6783" t="s">
        <v>6268</v>
      </c>
      <c r="J6783" t="s">
        <v>6269</v>
      </c>
      <c r="K6783" t="s">
        <v>10953</v>
      </c>
      <c r="L6783">
        <v>52</v>
      </c>
      <c r="M6783">
        <v>57</v>
      </c>
      <c r="N6783" t="s">
        <v>10954</v>
      </c>
      <c r="O6783">
        <v>1</v>
      </c>
    </row>
    <row r="6784" spans="1:15" x14ac:dyDescent="0.3">
      <c r="A6784">
        <v>4645</v>
      </c>
      <c r="B6784">
        <v>20</v>
      </c>
      <c r="C6784">
        <v>4032154</v>
      </c>
      <c r="D6784" t="s">
        <v>15</v>
      </c>
      <c r="E6784" t="s">
        <v>16</v>
      </c>
      <c r="F6784" t="s">
        <v>10956</v>
      </c>
      <c r="G6784" t="s">
        <v>18</v>
      </c>
      <c r="H6784" t="s">
        <v>10957</v>
      </c>
      <c r="I6784" t="s">
        <v>4977</v>
      </c>
      <c r="J6784" t="s">
        <v>4978</v>
      </c>
      <c r="K6784" t="s">
        <v>10958</v>
      </c>
      <c r="L6784">
        <v>473</v>
      </c>
      <c r="M6784">
        <v>486</v>
      </c>
      <c r="N6784" t="s">
        <v>10959</v>
      </c>
      <c r="O6784">
        <v>1</v>
      </c>
    </row>
    <row r="6785" spans="1:15" x14ac:dyDescent="0.3">
      <c r="A6785">
        <v>4646</v>
      </c>
      <c r="B6785">
        <v>20</v>
      </c>
      <c r="C6785">
        <v>4032154</v>
      </c>
      <c r="D6785" t="s">
        <v>24</v>
      </c>
      <c r="E6785" t="s">
        <v>16</v>
      </c>
      <c r="F6785" t="s">
        <v>10960</v>
      </c>
      <c r="G6785" t="s">
        <v>18</v>
      </c>
      <c r="H6785" t="s">
        <v>10957</v>
      </c>
      <c r="I6785" t="s">
        <v>4977</v>
      </c>
      <c r="J6785" t="s">
        <v>4978</v>
      </c>
      <c r="K6785" t="s">
        <v>10958</v>
      </c>
      <c r="L6785">
        <v>473</v>
      </c>
      <c r="M6785">
        <v>486</v>
      </c>
      <c r="N6785" t="s">
        <v>10959</v>
      </c>
      <c r="O6785">
        <v>1</v>
      </c>
    </row>
    <row r="6786" spans="1:15" x14ac:dyDescent="0.3">
      <c r="A6786">
        <v>4647</v>
      </c>
      <c r="B6786">
        <v>5</v>
      </c>
      <c r="C6786">
        <v>5162987</v>
      </c>
      <c r="D6786" t="s">
        <v>35</v>
      </c>
      <c r="E6786" t="s">
        <v>16</v>
      </c>
      <c r="F6786" t="s">
        <v>10961</v>
      </c>
      <c r="G6786" t="s">
        <v>29</v>
      </c>
      <c r="H6786" t="s">
        <v>10962</v>
      </c>
      <c r="I6786" t="s">
        <v>6067</v>
      </c>
      <c r="J6786" t="s">
        <v>6068</v>
      </c>
      <c r="K6786" t="s">
        <v>10963</v>
      </c>
      <c r="L6786">
        <v>93</v>
      </c>
      <c r="M6786">
        <v>139</v>
      </c>
      <c r="N6786" t="s">
        <v>10964</v>
      </c>
      <c r="O6786">
        <v>1</v>
      </c>
    </row>
    <row r="6787" spans="1:15" x14ac:dyDescent="0.3">
      <c r="A6787">
        <v>4648</v>
      </c>
      <c r="B6787">
        <v>5</v>
      </c>
      <c r="C6787">
        <v>5162987</v>
      </c>
      <c r="D6787" t="s">
        <v>26</v>
      </c>
      <c r="E6787" t="s">
        <v>16</v>
      </c>
      <c r="F6787" t="s">
        <v>10965</v>
      </c>
      <c r="G6787" t="s">
        <v>29</v>
      </c>
      <c r="H6787" t="s">
        <v>10962</v>
      </c>
      <c r="I6787" t="s">
        <v>6067</v>
      </c>
      <c r="J6787" t="s">
        <v>6068</v>
      </c>
      <c r="K6787" t="s">
        <v>10963</v>
      </c>
      <c r="L6787">
        <v>93</v>
      </c>
      <c r="M6787">
        <v>139</v>
      </c>
      <c r="N6787" t="s">
        <v>10964</v>
      </c>
      <c r="O6787">
        <v>1</v>
      </c>
    </row>
    <row r="6788" spans="1:15" x14ac:dyDescent="0.3">
      <c r="A6788">
        <v>4649</v>
      </c>
      <c r="B6788">
        <v>20</v>
      </c>
      <c r="C6788">
        <v>9503231</v>
      </c>
      <c r="D6788" t="s">
        <v>26</v>
      </c>
      <c r="E6788" t="s">
        <v>16</v>
      </c>
      <c r="F6788" t="s">
        <v>10966</v>
      </c>
      <c r="G6788" t="s">
        <v>29</v>
      </c>
      <c r="H6788" t="s">
        <v>10967</v>
      </c>
      <c r="I6788" t="s">
        <v>6679</v>
      </c>
      <c r="J6788" t="s">
        <v>6680</v>
      </c>
      <c r="K6788" t="s">
        <v>10968</v>
      </c>
      <c r="L6788">
        <v>33</v>
      </c>
      <c r="M6788">
        <v>189</v>
      </c>
      <c r="N6788" t="s">
        <v>10969</v>
      </c>
      <c r="O6788">
        <v>1</v>
      </c>
    </row>
    <row r="6789" spans="1:15" x14ac:dyDescent="0.3">
      <c r="A6789">
        <v>4650</v>
      </c>
      <c r="B6789">
        <v>20</v>
      </c>
      <c r="C6789">
        <v>9503231</v>
      </c>
      <c r="D6789" t="s">
        <v>35</v>
      </c>
      <c r="E6789" t="s">
        <v>16</v>
      </c>
      <c r="F6789" t="s">
        <v>10970</v>
      </c>
      <c r="G6789" t="s">
        <v>29</v>
      </c>
      <c r="H6789" t="s">
        <v>10967</v>
      </c>
      <c r="I6789" t="s">
        <v>6679</v>
      </c>
      <c r="J6789" t="s">
        <v>6680</v>
      </c>
      <c r="K6789" t="s">
        <v>10968</v>
      </c>
      <c r="L6789">
        <v>33</v>
      </c>
      <c r="M6789">
        <v>189</v>
      </c>
      <c r="N6789" t="s">
        <v>10969</v>
      </c>
      <c r="O6789">
        <v>1</v>
      </c>
    </row>
    <row r="6790" spans="1:15" x14ac:dyDescent="0.3">
      <c r="A6790">
        <v>4651</v>
      </c>
      <c r="B6790">
        <v>20</v>
      </c>
      <c r="C6790">
        <v>5871795</v>
      </c>
      <c r="D6790" t="s">
        <v>26</v>
      </c>
      <c r="E6790" t="s">
        <v>16</v>
      </c>
      <c r="F6790" t="s">
        <v>10971</v>
      </c>
      <c r="G6790" t="s">
        <v>29</v>
      </c>
      <c r="H6790" t="s">
        <v>10972</v>
      </c>
      <c r="I6790" t="s">
        <v>168</v>
      </c>
      <c r="J6790" t="s">
        <v>169</v>
      </c>
      <c r="K6790" t="s">
        <v>10973</v>
      </c>
      <c r="L6790">
        <v>49</v>
      </c>
      <c r="M6790">
        <v>197</v>
      </c>
      <c r="N6790" t="s">
        <v>10974</v>
      </c>
      <c r="O6790">
        <v>1</v>
      </c>
    </row>
    <row r="6791" spans="1:15" x14ac:dyDescent="0.3">
      <c r="A6791">
        <v>4652</v>
      </c>
      <c r="B6791">
        <v>20</v>
      </c>
      <c r="C6791">
        <v>5871795</v>
      </c>
      <c r="D6791" t="s">
        <v>35</v>
      </c>
      <c r="E6791" t="s">
        <v>16</v>
      </c>
      <c r="F6791" t="s">
        <v>10975</v>
      </c>
      <c r="G6791" t="s">
        <v>29</v>
      </c>
      <c r="H6791" t="s">
        <v>10972</v>
      </c>
      <c r="I6791" t="s">
        <v>168</v>
      </c>
      <c r="J6791" t="s">
        <v>169</v>
      </c>
      <c r="K6791" t="s">
        <v>10973</v>
      </c>
      <c r="L6791">
        <v>49</v>
      </c>
      <c r="M6791">
        <v>197</v>
      </c>
      <c r="N6791" t="s">
        <v>10974</v>
      </c>
      <c r="O6791">
        <v>1</v>
      </c>
    </row>
    <row r="6792" spans="1:15" x14ac:dyDescent="0.3">
      <c r="A6792">
        <v>4653</v>
      </c>
      <c r="B6792">
        <v>20</v>
      </c>
      <c r="C6792">
        <v>5937980</v>
      </c>
      <c r="D6792" t="s">
        <v>26</v>
      </c>
      <c r="E6792" t="s">
        <v>16</v>
      </c>
      <c r="F6792" t="s">
        <v>10976</v>
      </c>
      <c r="G6792" t="s">
        <v>29</v>
      </c>
      <c r="H6792" t="s">
        <v>10977</v>
      </c>
      <c r="I6792" t="s">
        <v>275</v>
      </c>
      <c r="J6792" t="s">
        <v>276</v>
      </c>
      <c r="K6792" t="s">
        <v>10978</v>
      </c>
      <c r="L6792">
        <v>624</v>
      </c>
      <c r="M6792">
        <v>632</v>
      </c>
      <c r="N6792" t="s">
        <v>10979</v>
      </c>
      <c r="O6792">
        <v>1</v>
      </c>
    </row>
    <row r="6793" spans="1:15" x14ac:dyDescent="0.3">
      <c r="A6793">
        <v>4654</v>
      </c>
      <c r="B6793">
        <v>20</v>
      </c>
      <c r="C6793">
        <v>5937980</v>
      </c>
      <c r="D6793" t="s">
        <v>35</v>
      </c>
      <c r="E6793" t="s">
        <v>16</v>
      </c>
      <c r="F6793" t="s">
        <v>10980</v>
      </c>
      <c r="G6793" t="s">
        <v>29</v>
      </c>
      <c r="H6793" t="s">
        <v>10977</v>
      </c>
      <c r="I6793" t="s">
        <v>275</v>
      </c>
      <c r="J6793" t="s">
        <v>276</v>
      </c>
      <c r="K6793" t="s">
        <v>10978</v>
      </c>
      <c r="L6793">
        <v>624</v>
      </c>
      <c r="M6793">
        <v>632</v>
      </c>
      <c r="N6793" t="s">
        <v>10979</v>
      </c>
      <c r="O6793">
        <v>1</v>
      </c>
    </row>
    <row r="6794" spans="1:15" x14ac:dyDescent="0.3">
      <c r="A6794">
        <v>4655</v>
      </c>
      <c r="B6794">
        <v>20</v>
      </c>
      <c r="C6794">
        <v>4142085</v>
      </c>
      <c r="D6794" t="s">
        <v>35</v>
      </c>
      <c r="E6794" t="s">
        <v>16</v>
      </c>
      <c r="F6794" t="s">
        <v>10981</v>
      </c>
      <c r="G6794" t="s">
        <v>29</v>
      </c>
      <c r="H6794" t="s">
        <v>10982</v>
      </c>
      <c r="I6794" t="s">
        <v>5209</v>
      </c>
      <c r="J6794" t="s">
        <v>5210</v>
      </c>
      <c r="K6794" t="s">
        <v>10983</v>
      </c>
      <c r="L6794">
        <v>1049</v>
      </c>
      <c r="M6794">
        <v>1068</v>
      </c>
      <c r="N6794" t="s">
        <v>10984</v>
      </c>
      <c r="O6794">
        <v>1</v>
      </c>
    </row>
    <row r="6795" spans="1:15" x14ac:dyDescent="0.3">
      <c r="A6795">
        <v>4656</v>
      </c>
      <c r="B6795">
        <v>20</v>
      </c>
      <c r="C6795">
        <v>4142085</v>
      </c>
      <c r="D6795" t="s">
        <v>26</v>
      </c>
      <c r="E6795" t="s">
        <v>16</v>
      </c>
      <c r="F6795" t="s">
        <v>10985</v>
      </c>
      <c r="G6795" t="s">
        <v>29</v>
      </c>
      <c r="H6795" t="s">
        <v>10982</v>
      </c>
      <c r="I6795" t="s">
        <v>5209</v>
      </c>
      <c r="J6795" t="s">
        <v>5210</v>
      </c>
      <c r="K6795" t="s">
        <v>10983</v>
      </c>
      <c r="L6795">
        <v>1049</v>
      </c>
      <c r="M6795">
        <v>1068</v>
      </c>
      <c r="N6795" t="s">
        <v>10984</v>
      </c>
      <c r="O6795">
        <v>1</v>
      </c>
    </row>
    <row r="6796" spans="1:15" x14ac:dyDescent="0.3">
      <c r="A6796">
        <v>4657</v>
      </c>
      <c r="B6796">
        <v>20</v>
      </c>
      <c r="C6796">
        <v>7594410</v>
      </c>
      <c r="D6796" t="s">
        <v>35</v>
      </c>
      <c r="E6796" t="s">
        <v>16</v>
      </c>
      <c r="F6796" t="s">
        <v>10986</v>
      </c>
      <c r="G6796" t="s">
        <v>29</v>
      </c>
      <c r="H6796" t="s">
        <v>10987</v>
      </c>
      <c r="I6796" t="s">
        <v>2727</v>
      </c>
      <c r="J6796" t="s">
        <v>2728</v>
      </c>
      <c r="K6796" t="s">
        <v>10988</v>
      </c>
      <c r="L6796">
        <v>14</v>
      </c>
      <c r="M6796">
        <v>92</v>
      </c>
      <c r="N6796" t="s">
        <v>10989</v>
      </c>
      <c r="O6796">
        <v>1</v>
      </c>
    </row>
    <row r="6797" spans="1:15" x14ac:dyDescent="0.3">
      <c r="A6797">
        <v>4658</v>
      </c>
      <c r="B6797">
        <v>20</v>
      </c>
      <c r="C6797">
        <v>7594410</v>
      </c>
      <c r="D6797" t="s">
        <v>26</v>
      </c>
      <c r="E6797" t="s">
        <v>16</v>
      </c>
      <c r="F6797" t="s">
        <v>10990</v>
      </c>
      <c r="G6797" t="s">
        <v>29</v>
      </c>
      <c r="H6797" t="s">
        <v>10987</v>
      </c>
      <c r="I6797" t="s">
        <v>2727</v>
      </c>
      <c r="J6797" t="s">
        <v>2728</v>
      </c>
      <c r="K6797" t="s">
        <v>10988</v>
      </c>
      <c r="L6797">
        <v>14</v>
      </c>
      <c r="M6797">
        <v>92</v>
      </c>
      <c r="N6797" t="s">
        <v>10989</v>
      </c>
      <c r="O6797">
        <v>1</v>
      </c>
    </row>
    <row r="6798" spans="1:15" x14ac:dyDescent="0.3">
      <c r="A6798">
        <v>4659</v>
      </c>
      <c r="B6798">
        <v>20</v>
      </c>
      <c r="C6798">
        <v>5114470</v>
      </c>
      <c r="D6798" t="s">
        <v>26</v>
      </c>
      <c r="E6798" t="s">
        <v>16</v>
      </c>
      <c r="F6798" t="s">
        <v>10991</v>
      </c>
      <c r="G6798" t="s">
        <v>29</v>
      </c>
      <c r="H6798" t="s">
        <v>10992</v>
      </c>
      <c r="I6798" t="s">
        <v>10993</v>
      </c>
      <c r="J6798" t="s">
        <v>10994</v>
      </c>
      <c r="K6798" t="s">
        <v>10995</v>
      </c>
      <c r="L6798">
        <v>288</v>
      </c>
      <c r="M6798">
        <v>315</v>
      </c>
      <c r="N6798" t="s">
        <v>10996</v>
      </c>
      <c r="O6798">
        <v>0.5</v>
      </c>
    </row>
    <row r="6799" spans="1:15" x14ac:dyDescent="0.3">
      <c r="A6799">
        <v>4660</v>
      </c>
      <c r="B6799">
        <v>20</v>
      </c>
      <c r="C6799">
        <v>5114470</v>
      </c>
      <c r="D6799" t="s">
        <v>35</v>
      </c>
      <c r="E6799" t="s">
        <v>16</v>
      </c>
      <c r="F6799" t="s">
        <v>10997</v>
      </c>
      <c r="G6799" t="s">
        <v>29</v>
      </c>
      <c r="H6799" t="s">
        <v>10992</v>
      </c>
      <c r="I6799" t="s">
        <v>10993</v>
      </c>
      <c r="J6799" t="s">
        <v>10994</v>
      </c>
      <c r="K6799" t="s">
        <v>10995</v>
      </c>
      <c r="L6799">
        <v>288</v>
      </c>
      <c r="M6799">
        <v>315</v>
      </c>
      <c r="N6799" t="s">
        <v>10996</v>
      </c>
      <c r="O6799">
        <v>0.5</v>
      </c>
    </row>
    <row r="6800" spans="1:15" x14ac:dyDescent="0.3">
      <c r="A6800">
        <v>4661</v>
      </c>
      <c r="B6800">
        <v>20</v>
      </c>
      <c r="C6800">
        <v>6174968</v>
      </c>
      <c r="D6800" t="s">
        <v>26</v>
      </c>
      <c r="E6800" t="s">
        <v>16</v>
      </c>
      <c r="F6800" t="s">
        <v>10998</v>
      </c>
      <c r="G6800" t="s">
        <v>29</v>
      </c>
      <c r="H6800" t="s">
        <v>10999</v>
      </c>
      <c r="I6800" t="s">
        <v>431</v>
      </c>
      <c r="J6800" t="s">
        <v>432</v>
      </c>
      <c r="K6800" t="s">
        <v>11000</v>
      </c>
      <c r="L6800">
        <v>49</v>
      </c>
      <c r="M6800">
        <v>291</v>
      </c>
      <c r="N6800" t="s">
        <v>11001</v>
      </c>
      <c r="O6800">
        <v>1</v>
      </c>
    </row>
    <row r="6801" spans="1:15" x14ac:dyDescent="0.3">
      <c r="A6801">
        <v>4662</v>
      </c>
      <c r="B6801">
        <v>20</v>
      </c>
      <c r="C6801">
        <v>6174968</v>
      </c>
      <c r="D6801" t="s">
        <v>35</v>
      </c>
      <c r="E6801" t="s">
        <v>16</v>
      </c>
      <c r="F6801" t="s">
        <v>11002</v>
      </c>
      <c r="G6801" t="s">
        <v>29</v>
      </c>
      <c r="H6801" t="s">
        <v>10999</v>
      </c>
      <c r="I6801" t="s">
        <v>431</v>
      </c>
      <c r="J6801" t="s">
        <v>432</v>
      </c>
      <c r="K6801" t="s">
        <v>11000</v>
      </c>
      <c r="L6801">
        <v>49</v>
      </c>
      <c r="M6801">
        <v>291</v>
      </c>
      <c r="N6801" t="s">
        <v>11001</v>
      </c>
      <c r="O6801">
        <v>1</v>
      </c>
    </row>
    <row r="6802" spans="1:15" x14ac:dyDescent="0.3">
      <c r="A6802">
        <v>4663</v>
      </c>
      <c r="B6802">
        <v>20</v>
      </c>
      <c r="C6802">
        <v>4258053</v>
      </c>
      <c r="D6802" t="s">
        <v>35</v>
      </c>
      <c r="E6802" t="s">
        <v>16</v>
      </c>
      <c r="F6802" t="s">
        <v>11003</v>
      </c>
      <c r="G6802" t="s">
        <v>29</v>
      </c>
      <c r="H6802" t="s">
        <v>11004</v>
      </c>
      <c r="I6802" t="s">
        <v>11005</v>
      </c>
      <c r="J6802" t="s">
        <v>11006</v>
      </c>
      <c r="K6802" t="s">
        <v>11007</v>
      </c>
      <c r="L6802">
        <v>46</v>
      </c>
      <c r="M6802">
        <v>159</v>
      </c>
      <c r="N6802" t="s">
        <v>11008</v>
      </c>
      <c r="O6802">
        <v>1</v>
      </c>
    </row>
    <row r="6803" spans="1:15" x14ac:dyDescent="0.3">
      <c r="A6803">
        <v>4664</v>
      </c>
      <c r="B6803">
        <v>20</v>
      </c>
      <c r="C6803">
        <v>4258053</v>
      </c>
      <c r="D6803" t="s">
        <v>26</v>
      </c>
      <c r="E6803" t="s">
        <v>16</v>
      </c>
      <c r="F6803" t="s">
        <v>11009</v>
      </c>
      <c r="G6803" t="s">
        <v>29</v>
      </c>
      <c r="H6803" t="s">
        <v>11004</v>
      </c>
      <c r="I6803" t="s">
        <v>11005</v>
      </c>
      <c r="J6803" t="s">
        <v>11006</v>
      </c>
      <c r="K6803" t="s">
        <v>11007</v>
      </c>
      <c r="L6803">
        <v>46</v>
      </c>
      <c r="M6803">
        <v>159</v>
      </c>
      <c r="N6803" t="s">
        <v>11008</v>
      </c>
      <c r="O6803">
        <v>1</v>
      </c>
    </row>
    <row r="6804" spans="1:15" x14ac:dyDescent="0.3">
      <c r="A6804">
        <v>4665</v>
      </c>
      <c r="B6804">
        <v>20</v>
      </c>
      <c r="C6804">
        <v>7017211</v>
      </c>
      <c r="D6804" t="s">
        <v>26</v>
      </c>
      <c r="E6804" t="s">
        <v>16</v>
      </c>
      <c r="F6804" t="s">
        <v>11010</v>
      </c>
      <c r="G6804" t="s">
        <v>29</v>
      </c>
      <c r="H6804" t="s">
        <v>11011</v>
      </c>
      <c r="I6804" t="s">
        <v>11012</v>
      </c>
      <c r="J6804" t="s">
        <v>11013</v>
      </c>
      <c r="K6804" t="s">
        <v>11014</v>
      </c>
      <c r="L6804">
        <v>36</v>
      </c>
      <c r="M6804">
        <v>88</v>
      </c>
      <c r="N6804" t="s">
        <v>11015</v>
      </c>
      <c r="O6804">
        <v>1</v>
      </c>
    </row>
    <row r="6805" spans="1:15" x14ac:dyDescent="0.3">
      <c r="A6805">
        <v>4666</v>
      </c>
      <c r="B6805">
        <v>20</v>
      </c>
      <c r="C6805">
        <v>7017211</v>
      </c>
      <c r="D6805" t="s">
        <v>35</v>
      </c>
      <c r="E6805" t="s">
        <v>16</v>
      </c>
      <c r="F6805" t="s">
        <v>11016</v>
      </c>
      <c r="G6805" t="s">
        <v>29</v>
      </c>
      <c r="H6805" t="s">
        <v>11011</v>
      </c>
      <c r="I6805" t="s">
        <v>11012</v>
      </c>
      <c r="J6805" t="s">
        <v>11013</v>
      </c>
      <c r="K6805" t="s">
        <v>11014</v>
      </c>
      <c r="L6805">
        <v>36</v>
      </c>
      <c r="M6805">
        <v>88</v>
      </c>
      <c r="N6805" t="s">
        <v>11015</v>
      </c>
      <c r="O6805">
        <v>1</v>
      </c>
    </row>
    <row r="6806" spans="1:15" x14ac:dyDescent="0.3">
      <c r="A6806">
        <v>4667</v>
      </c>
      <c r="B6806">
        <v>20</v>
      </c>
      <c r="C6806">
        <v>8604623</v>
      </c>
      <c r="D6806" t="s">
        <v>35</v>
      </c>
      <c r="E6806" t="s">
        <v>16</v>
      </c>
      <c r="F6806" t="s">
        <v>11017</v>
      </c>
      <c r="G6806" t="s">
        <v>29</v>
      </c>
      <c r="H6806" t="s">
        <v>11018</v>
      </c>
      <c r="I6806" t="s">
        <v>4297</v>
      </c>
      <c r="J6806" t="s">
        <v>4298</v>
      </c>
      <c r="K6806" t="s">
        <v>11019</v>
      </c>
      <c r="L6806">
        <v>36</v>
      </c>
      <c r="M6806">
        <v>120</v>
      </c>
      <c r="N6806" t="s">
        <v>11020</v>
      </c>
      <c r="O6806">
        <v>1</v>
      </c>
    </row>
    <row r="6807" spans="1:15" x14ac:dyDescent="0.3">
      <c r="A6807">
        <v>4668</v>
      </c>
      <c r="B6807">
        <v>20</v>
      </c>
      <c r="C6807">
        <v>8604623</v>
      </c>
      <c r="D6807" t="s">
        <v>26</v>
      </c>
      <c r="E6807" t="s">
        <v>16</v>
      </c>
      <c r="F6807" t="s">
        <v>11021</v>
      </c>
      <c r="G6807" t="s">
        <v>29</v>
      </c>
      <c r="H6807" t="s">
        <v>11018</v>
      </c>
      <c r="I6807" t="s">
        <v>4297</v>
      </c>
      <c r="J6807" t="s">
        <v>4298</v>
      </c>
      <c r="K6807" t="s">
        <v>11019</v>
      </c>
      <c r="L6807">
        <v>36</v>
      </c>
      <c r="M6807">
        <v>120</v>
      </c>
      <c r="N6807" t="s">
        <v>11020</v>
      </c>
      <c r="O6807">
        <v>1</v>
      </c>
    </row>
    <row r="6808" spans="1:15" x14ac:dyDescent="0.3">
      <c r="A6808">
        <v>4671</v>
      </c>
      <c r="B6808">
        <v>20</v>
      </c>
      <c r="C6808">
        <v>4911266</v>
      </c>
      <c r="D6808" t="s">
        <v>24</v>
      </c>
      <c r="E6808" t="s">
        <v>16</v>
      </c>
      <c r="F6808" t="s">
        <v>11022</v>
      </c>
      <c r="G6808" t="s">
        <v>18</v>
      </c>
      <c r="H6808" t="s">
        <v>11023</v>
      </c>
      <c r="I6808" t="s">
        <v>8439</v>
      </c>
      <c r="J6808" t="s">
        <v>8440</v>
      </c>
      <c r="K6808" t="s">
        <v>11024</v>
      </c>
      <c r="L6808">
        <v>74</v>
      </c>
      <c r="M6808">
        <v>93</v>
      </c>
      <c r="N6808" t="s">
        <v>11025</v>
      </c>
      <c r="O6808">
        <v>1</v>
      </c>
    </row>
    <row r="6809" spans="1:15" x14ac:dyDescent="0.3">
      <c r="A6809">
        <v>4672</v>
      </c>
      <c r="B6809">
        <v>20</v>
      </c>
      <c r="C6809">
        <v>4911266</v>
      </c>
      <c r="D6809" t="s">
        <v>15</v>
      </c>
      <c r="E6809" t="s">
        <v>16</v>
      </c>
      <c r="F6809" t="s">
        <v>11026</v>
      </c>
      <c r="G6809" t="s">
        <v>18</v>
      </c>
      <c r="H6809" t="s">
        <v>11023</v>
      </c>
      <c r="I6809" t="s">
        <v>8439</v>
      </c>
      <c r="J6809" t="s">
        <v>8440</v>
      </c>
      <c r="K6809" t="s">
        <v>11024</v>
      </c>
      <c r="L6809">
        <v>74</v>
      </c>
      <c r="M6809">
        <v>93</v>
      </c>
      <c r="N6809" t="s">
        <v>11025</v>
      </c>
      <c r="O6809">
        <v>1</v>
      </c>
    </row>
    <row r="6810" spans="1:15" x14ac:dyDescent="0.3">
      <c r="A6810">
        <v>4673</v>
      </c>
      <c r="B6810">
        <v>4</v>
      </c>
      <c r="C6810">
        <v>9017155</v>
      </c>
      <c r="D6810" t="s">
        <v>26</v>
      </c>
      <c r="E6810" t="s">
        <v>16</v>
      </c>
      <c r="F6810" t="s">
        <v>11027</v>
      </c>
      <c r="G6810" t="s">
        <v>29</v>
      </c>
      <c r="H6810" t="s">
        <v>11028</v>
      </c>
      <c r="I6810" t="s">
        <v>4604</v>
      </c>
      <c r="J6810" t="s">
        <v>4605</v>
      </c>
      <c r="K6810" t="s">
        <v>11029</v>
      </c>
      <c r="L6810">
        <v>43</v>
      </c>
      <c r="M6810">
        <v>266</v>
      </c>
      <c r="N6810" t="s">
        <v>11030</v>
      </c>
      <c r="O6810">
        <v>1</v>
      </c>
    </row>
    <row r="6811" spans="1:15" x14ac:dyDescent="0.3">
      <c r="A6811">
        <v>4674</v>
      </c>
      <c r="B6811">
        <v>4</v>
      </c>
      <c r="C6811">
        <v>9017155</v>
      </c>
      <c r="D6811" t="s">
        <v>35</v>
      </c>
      <c r="E6811" t="s">
        <v>16</v>
      </c>
      <c r="F6811" t="s">
        <v>11031</v>
      </c>
      <c r="G6811" t="s">
        <v>29</v>
      </c>
      <c r="H6811" t="s">
        <v>11028</v>
      </c>
      <c r="I6811" t="s">
        <v>4604</v>
      </c>
      <c r="J6811" t="s">
        <v>4605</v>
      </c>
      <c r="K6811" t="s">
        <v>11029</v>
      </c>
      <c r="L6811">
        <v>43</v>
      </c>
      <c r="M6811">
        <v>266</v>
      </c>
      <c r="N6811" t="s">
        <v>11030</v>
      </c>
      <c r="O6811">
        <v>1</v>
      </c>
    </row>
    <row r="6812" spans="1:15" x14ac:dyDescent="0.3">
      <c r="A6812">
        <v>4675</v>
      </c>
      <c r="B6812">
        <v>20</v>
      </c>
      <c r="C6812">
        <v>6594892</v>
      </c>
      <c r="D6812" t="s">
        <v>15</v>
      </c>
      <c r="E6812" t="s">
        <v>16</v>
      </c>
      <c r="F6812" t="s">
        <v>11032</v>
      </c>
      <c r="G6812" t="s">
        <v>18</v>
      </c>
      <c r="H6812" t="s">
        <v>11033</v>
      </c>
      <c r="I6812" t="s">
        <v>1122</v>
      </c>
      <c r="J6812" t="s">
        <v>1123</v>
      </c>
      <c r="K6812" t="s">
        <v>11034</v>
      </c>
      <c r="L6812">
        <v>28</v>
      </c>
      <c r="M6812">
        <v>34</v>
      </c>
      <c r="N6812" t="s">
        <v>11035</v>
      </c>
      <c r="O6812">
        <v>1</v>
      </c>
    </row>
    <row r="6813" spans="1:15" x14ac:dyDescent="0.3">
      <c r="A6813">
        <v>4676</v>
      </c>
      <c r="B6813">
        <v>20</v>
      </c>
      <c r="C6813">
        <v>6594892</v>
      </c>
      <c r="D6813" t="s">
        <v>24</v>
      </c>
      <c r="E6813" t="s">
        <v>16</v>
      </c>
      <c r="F6813" t="s">
        <v>11036</v>
      </c>
      <c r="G6813" t="s">
        <v>18</v>
      </c>
      <c r="H6813" t="s">
        <v>11033</v>
      </c>
      <c r="I6813" t="s">
        <v>1122</v>
      </c>
      <c r="J6813" t="s">
        <v>1123</v>
      </c>
      <c r="K6813" t="s">
        <v>11034</v>
      </c>
      <c r="L6813">
        <v>28</v>
      </c>
      <c r="M6813">
        <v>34</v>
      </c>
      <c r="N6813" t="s">
        <v>11035</v>
      </c>
      <c r="O6813">
        <v>1</v>
      </c>
    </row>
    <row r="6814" spans="1:15" x14ac:dyDescent="0.3">
      <c r="A6814">
        <v>4677</v>
      </c>
      <c r="B6814">
        <v>1</v>
      </c>
      <c r="C6814">
        <v>5338390</v>
      </c>
      <c r="D6814" t="s">
        <v>26</v>
      </c>
      <c r="E6814" t="s">
        <v>16</v>
      </c>
      <c r="F6814" t="s">
        <v>11037</v>
      </c>
      <c r="G6814" t="s">
        <v>29</v>
      </c>
      <c r="H6814" t="s">
        <v>11038</v>
      </c>
      <c r="I6814" t="s">
        <v>6557</v>
      </c>
      <c r="J6814" t="s">
        <v>6558</v>
      </c>
      <c r="K6814" t="s">
        <v>11039</v>
      </c>
      <c r="L6814">
        <v>31</v>
      </c>
      <c r="M6814">
        <v>65</v>
      </c>
      <c r="N6814" t="s">
        <v>11040</v>
      </c>
      <c r="O6814">
        <v>1</v>
      </c>
    </row>
    <row r="6815" spans="1:15" x14ac:dyDescent="0.3">
      <c r="A6815">
        <v>4678</v>
      </c>
      <c r="B6815">
        <v>1</v>
      </c>
      <c r="C6815">
        <v>5338390</v>
      </c>
      <c r="D6815" t="s">
        <v>35</v>
      </c>
      <c r="E6815" t="s">
        <v>16</v>
      </c>
      <c r="F6815" t="s">
        <v>11041</v>
      </c>
      <c r="G6815" t="s">
        <v>29</v>
      </c>
      <c r="H6815" t="s">
        <v>11038</v>
      </c>
      <c r="I6815" t="s">
        <v>6557</v>
      </c>
      <c r="J6815" t="s">
        <v>6558</v>
      </c>
      <c r="K6815" t="s">
        <v>11039</v>
      </c>
      <c r="L6815">
        <v>31</v>
      </c>
      <c r="M6815">
        <v>65</v>
      </c>
      <c r="N6815" t="s">
        <v>11040</v>
      </c>
      <c r="O6815">
        <v>1</v>
      </c>
    </row>
    <row r="6816" spans="1:15" x14ac:dyDescent="0.3">
      <c r="A6816">
        <v>4679</v>
      </c>
      <c r="B6816">
        <v>4</v>
      </c>
      <c r="C6816">
        <v>8719559</v>
      </c>
      <c r="D6816" t="s">
        <v>24</v>
      </c>
      <c r="E6816" t="s">
        <v>16</v>
      </c>
      <c r="F6816" t="s">
        <v>11042</v>
      </c>
      <c r="G6816" t="s">
        <v>18</v>
      </c>
      <c r="H6816" t="s">
        <v>11043</v>
      </c>
      <c r="I6816" t="s">
        <v>4758</v>
      </c>
      <c r="J6816" t="s">
        <v>4759</v>
      </c>
      <c r="K6816" t="s">
        <v>11044</v>
      </c>
      <c r="L6816">
        <v>452</v>
      </c>
      <c r="M6816">
        <v>468</v>
      </c>
      <c r="N6816" t="s">
        <v>11045</v>
      </c>
      <c r="O6816">
        <v>1</v>
      </c>
    </row>
    <row r="6817" spans="1:15" x14ac:dyDescent="0.3">
      <c r="A6817">
        <v>4680</v>
      </c>
      <c r="B6817">
        <v>4</v>
      </c>
      <c r="C6817">
        <v>8719559</v>
      </c>
      <c r="D6817" t="s">
        <v>15</v>
      </c>
      <c r="E6817" t="s">
        <v>16</v>
      </c>
      <c r="F6817" t="s">
        <v>11046</v>
      </c>
      <c r="G6817" t="s">
        <v>18</v>
      </c>
      <c r="H6817" t="s">
        <v>11043</v>
      </c>
      <c r="I6817" t="s">
        <v>4758</v>
      </c>
      <c r="J6817" t="s">
        <v>4759</v>
      </c>
      <c r="K6817" t="s">
        <v>11044</v>
      </c>
      <c r="L6817">
        <v>452</v>
      </c>
      <c r="M6817">
        <v>468</v>
      </c>
      <c r="N6817" t="s">
        <v>11045</v>
      </c>
      <c r="O6817">
        <v>1</v>
      </c>
    </row>
    <row r="6818" spans="1:15" x14ac:dyDescent="0.3">
      <c r="A6818">
        <v>4681</v>
      </c>
      <c r="B6818">
        <v>1</v>
      </c>
      <c r="C6818">
        <v>7899639</v>
      </c>
      <c r="D6818" t="s">
        <v>35</v>
      </c>
      <c r="E6818" t="s">
        <v>16</v>
      </c>
      <c r="F6818" t="s">
        <v>11047</v>
      </c>
      <c r="G6818" t="s">
        <v>29</v>
      </c>
      <c r="H6818" t="s">
        <v>11048</v>
      </c>
      <c r="I6818" t="s">
        <v>3105</v>
      </c>
      <c r="J6818" t="s">
        <v>3106</v>
      </c>
      <c r="K6818" t="s">
        <v>11049</v>
      </c>
      <c r="L6818">
        <v>29</v>
      </c>
      <c r="M6818">
        <v>194</v>
      </c>
      <c r="N6818" t="s">
        <v>11050</v>
      </c>
      <c r="O6818">
        <v>1</v>
      </c>
    </row>
    <row r="6819" spans="1:15" x14ac:dyDescent="0.3">
      <c r="A6819">
        <v>4682</v>
      </c>
      <c r="B6819">
        <v>1</v>
      </c>
      <c r="C6819">
        <v>7899639</v>
      </c>
      <c r="D6819" t="s">
        <v>26</v>
      </c>
      <c r="E6819" t="s">
        <v>16</v>
      </c>
      <c r="F6819" t="s">
        <v>11051</v>
      </c>
      <c r="G6819" t="s">
        <v>29</v>
      </c>
      <c r="H6819" t="s">
        <v>11048</v>
      </c>
      <c r="I6819" t="s">
        <v>3105</v>
      </c>
      <c r="J6819" t="s">
        <v>3106</v>
      </c>
      <c r="K6819" t="s">
        <v>11049</v>
      </c>
      <c r="L6819">
        <v>29</v>
      </c>
      <c r="M6819">
        <v>194</v>
      </c>
      <c r="N6819" t="s">
        <v>11050</v>
      </c>
      <c r="O6819">
        <v>1</v>
      </c>
    </row>
    <row r="6820" spans="1:15" x14ac:dyDescent="0.3">
      <c r="A6820">
        <v>4683</v>
      </c>
      <c r="B6820">
        <v>20</v>
      </c>
      <c r="C6820">
        <v>5279258</v>
      </c>
      <c r="D6820" t="s">
        <v>35</v>
      </c>
      <c r="E6820" t="s">
        <v>16</v>
      </c>
      <c r="F6820" t="s">
        <v>11052</v>
      </c>
      <c r="G6820" t="s">
        <v>29</v>
      </c>
      <c r="H6820" t="s">
        <v>11053</v>
      </c>
      <c r="I6820" t="s">
        <v>6365</v>
      </c>
      <c r="J6820" t="s">
        <v>6366</v>
      </c>
      <c r="K6820" t="s">
        <v>11054</v>
      </c>
      <c r="L6820">
        <v>126</v>
      </c>
      <c r="M6820">
        <v>154</v>
      </c>
      <c r="N6820" t="s">
        <v>11055</v>
      </c>
      <c r="O6820">
        <v>1</v>
      </c>
    </row>
    <row r="6821" spans="1:15" x14ac:dyDescent="0.3">
      <c r="A6821">
        <v>4684</v>
      </c>
      <c r="B6821">
        <v>20</v>
      </c>
      <c r="C6821">
        <v>5279258</v>
      </c>
      <c r="D6821" t="s">
        <v>26</v>
      </c>
      <c r="E6821" t="s">
        <v>16</v>
      </c>
      <c r="F6821" t="s">
        <v>11056</v>
      </c>
      <c r="G6821" t="s">
        <v>29</v>
      </c>
      <c r="H6821" t="s">
        <v>11053</v>
      </c>
      <c r="I6821" t="s">
        <v>6365</v>
      </c>
      <c r="J6821" t="s">
        <v>6366</v>
      </c>
      <c r="K6821" t="s">
        <v>11054</v>
      </c>
      <c r="L6821">
        <v>126</v>
      </c>
      <c r="M6821">
        <v>154</v>
      </c>
      <c r="N6821" t="s">
        <v>11055</v>
      </c>
      <c r="O6821">
        <v>1</v>
      </c>
    </row>
    <row r="6822" spans="1:15" x14ac:dyDescent="0.3">
      <c r="A6822">
        <v>4685</v>
      </c>
      <c r="B6822">
        <v>20</v>
      </c>
      <c r="C6822">
        <v>8948928</v>
      </c>
      <c r="D6822" t="s">
        <v>15</v>
      </c>
      <c r="E6822" t="s">
        <v>16</v>
      </c>
      <c r="F6822" t="s">
        <v>11057</v>
      </c>
      <c r="G6822" t="s">
        <v>18</v>
      </c>
      <c r="H6822" t="s">
        <v>11058</v>
      </c>
      <c r="I6822" t="s">
        <v>4421</v>
      </c>
      <c r="J6822" t="s">
        <v>4422</v>
      </c>
      <c r="K6822" t="s">
        <v>11059</v>
      </c>
      <c r="L6822">
        <v>81</v>
      </c>
      <c r="M6822">
        <v>98</v>
      </c>
      <c r="N6822" t="s">
        <v>11060</v>
      </c>
      <c r="O6822">
        <v>1</v>
      </c>
    </row>
    <row r="6823" spans="1:15" x14ac:dyDescent="0.3">
      <c r="A6823">
        <v>4686</v>
      </c>
      <c r="B6823">
        <v>20</v>
      </c>
      <c r="C6823">
        <v>8948928</v>
      </c>
      <c r="D6823" t="s">
        <v>24</v>
      </c>
      <c r="E6823" t="s">
        <v>16</v>
      </c>
      <c r="F6823" t="s">
        <v>11061</v>
      </c>
      <c r="G6823" t="s">
        <v>18</v>
      </c>
      <c r="H6823" t="s">
        <v>11058</v>
      </c>
      <c r="I6823" t="s">
        <v>4421</v>
      </c>
      <c r="J6823" t="s">
        <v>4422</v>
      </c>
      <c r="K6823" t="s">
        <v>11059</v>
      </c>
      <c r="L6823">
        <v>81</v>
      </c>
      <c r="M6823">
        <v>98</v>
      </c>
      <c r="N6823" t="s">
        <v>11060</v>
      </c>
      <c r="O6823">
        <v>1</v>
      </c>
    </row>
    <row r="6824" spans="1:15" x14ac:dyDescent="0.3">
      <c r="A6824">
        <v>4687</v>
      </c>
      <c r="B6824">
        <v>20</v>
      </c>
      <c r="C6824">
        <v>4447157</v>
      </c>
      <c r="D6824" t="s">
        <v>24</v>
      </c>
      <c r="E6824" t="s">
        <v>16</v>
      </c>
      <c r="F6824" t="s">
        <v>11062</v>
      </c>
      <c r="G6824" t="s">
        <v>18</v>
      </c>
      <c r="H6824" t="s">
        <v>11063</v>
      </c>
      <c r="I6824" t="s">
        <v>5615</v>
      </c>
      <c r="J6824" s="1" t="s">
        <v>5616</v>
      </c>
      <c r="K6824" t="s">
        <v>11064</v>
      </c>
      <c r="L6824">
        <v>176</v>
      </c>
      <c r="M6824">
        <v>207</v>
      </c>
      <c r="N6824" t="s">
        <v>11065</v>
      </c>
      <c r="O6824">
        <v>1</v>
      </c>
    </row>
    <row r="6825" spans="1:15" x14ac:dyDescent="0.3">
      <c r="A6825">
        <v>4688</v>
      </c>
      <c r="B6825">
        <v>20</v>
      </c>
      <c r="C6825">
        <v>4447157</v>
      </c>
      <c r="D6825" t="s">
        <v>15</v>
      </c>
      <c r="E6825" t="s">
        <v>16</v>
      </c>
      <c r="F6825" t="s">
        <v>11066</v>
      </c>
      <c r="G6825" t="s">
        <v>18</v>
      </c>
      <c r="H6825" t="s">
        <v>11063</v>
      </c>
      <c r="I6825" t="s">
        <v>5615</v>
      </c>
      <c r="J6825" s="1" t="s">
        <v>5616</v>
      </c>
      <c r="K6825" t="s">
        <v>11064</v>
      </c>
      <c r="L6825">
        <v>176</v>
      </c>
      <c r="M6825">
        <v>207</v>
      </c>
      <c r="N6825" t="s">
        <v>11065</v>
      </c>
      <c r="O6825">
        <v>1</v>
      </c>
    </row>
    <row r="6826" spans="1:15" x14ac:dyDescent="0.3">
      <c r="A6826">
        <v>4689</v>
      </c>
      <c r="B6826">
        <v>5</v>
      </c>
      <c r="C6826">
        <v>7244146</v>
      </c>
      <c r="D6826" t="s">
        <v>26</v>
      </c>
      <c r="E6826" t="s">
        <v>16</v>
      </c>
      <c r="F6826" t="s">
        <v>11067</v>
      </c>
      <c r="G6826" t="s">
        <v>29</v>
      </c>
      <c r="H6826" t="s">
        <v>11068</v>
      </c>
      <c r="I6826" t="s">
        <v>1931</v>
      </c>
      <c r="J6826" t="s">
        <v>1932</v>
      </c>
      <c r="K6826" t="s">
        <v>11069</v>
      </c>
      <c r="L6826">
        <v>77</v>
      </c>
      <c r="M6826">
        <v>91</v>
      </c>
      <c r="N6826" t="s">
        <v>11070</v>
      </c>
      <c r="O6826">
        <v>1</v>
      </c>
    </row>
    <row r="6827" spans="1:15" x14ac:dyDescent="0.3">
      <c r="A6827">
        <v>4690</v>
      </c>
      <c r="B6827">
        <v>5</v>
      </c>
      <c r="C6827">
        <v>7244146</v>
      </c>
      <c r="D6827" t="s">
        <v>35</v>
      </c>
      <c r="E6827" t="s">
        <v>16</v>
      </c>
      <c r="F6827" t="s">
        <v>11071</v>
      </c>
      <c r="G6827" t="s">
        <v>29</v>
      </c>
      <c r="H6827" t="s">
        <v>11068</v>
      </c>
      <c r="I6827" t="s">
        <v>1931</v>
      </c>
      <c r="J6827" t="s">
        <v>1932</v>
      </c>
      <c r="K6827" t="s">
        <v>11069</v>
      </c>
      <c r="L6827">
        <v>77</v>
      </c>
      <c r="M6827">
        <v>91</v>
      </c>
      <c r="N6827" t="s">
        <v>11070</v>
      </c>
      <c r="O6827">
        <v>1</v>
      </c>
    </row>
    <row r="6828" spans="1:15" x14ac:dyDescent="0.3">
      <c r="A6828">
        <v>4691</v>
      </c>
      <c r="B6828">
        <v>1</v>
      </c>
      <c r="C6828">
        <v>8413074</v>
      </c>
      <c r="D6828" t="s">
        <v>24</v>
      </c>
      <c r="E6828" t="s">
        <v>16</v>
      </c>
      <c r="F6828" t="s">
        <v>11072</v>
      </c>
      <c r="G6828" t="s">
        <v>18</v>
      </c>
      <c r="H6828" t="s">
        <v>11073</v>
      </c>
      <c r="I6828" t="s">
        <v>3631</v>
      </c>
      <c r="J6828" t="s">
        <v>3632</v>
      </c>
      <c r="K6828" t="s">
        <v>11074</v>
      </c>
      <c r="L6828">
        <v>46</v>
      </c>
      <c r="M6828">
        <v>60</v>
      </c>
      <c r="N6828" t="s">
        <v>11075</v>
      </c>
      <c r="O6828">
        <v>1</v>
      </c>
    </row>
    <row r="6829" spans="1:15" x14ac:dyDescent="0.3">
      <c r="A6829">
        <v>4692</v>
      </c>
      <c r="B6829">
        <v>1</v>
      </c>
      <c r="C6829">
        <v>8413074</v>
      </c>
      <c r="D6829" t="s">
        <v>15</v>
      </c>
      <c r="E6829" t="s">
        <v>16</v>
      </c>
      <c r="F6829" t="s">
        <v>11076</v>
      </c>
      <c r="G6829" t="s">
        <v>18</v>
      </c>
      <c r="H6829" t="s">
        <v>11073</v>
      </c>
      <c r="I6829" t="s">
        <v>3631</v>
      </c>
      <c r="J6829" t="s">
        <v>3632</v>
      </c>
      <c r="K6829" t="s">
        <v>11074</v>
      </c>
      <c r="L6829">
        <v>46</v>
      </c>
      <c r="M6829">
        <v>60</v>
      </c>
      <c r="N6829" t="s">
        <v>11075</v>
      </c>
      <c r="O6829">
        <v>1</v>
      </c>
    </row>
    <row r="6830" spans="1:15" x14ac:dyDescent="0.3">
      <c r="A6830">
        <v>4693</v>
      </c>
      <c r="B6830">
        <v>16</v>
      </c>
      <c r="C6830">
        <v>7139571</v>
      </c>
      <c r="D6830" t="s">
        <v>26</v>
      </c>
      <c r="E6830" t="s">
        <v>16</v>
      </c>
      <c r="F6830" t="s">
        <v>11077</v>
      </c>
      <c r="G6830" t="s">
        <v>29</v>
      </c>
      <c r="H6830" t="s">
        <v>11078</v>
      </c>
      <c r="I6830" t="s">
        <v>1712</v>
      </c>
      <c r="J6830" t="s">
        <v>1713</v>
      </c>
      <c r="K6830" t="s">
        <v>11079</v>
      </c>
      <c r="L6830">
        <v>42</v>
      </c>
      <c r="M6830">
        <v>257</v>
      </c>
      <c r="N6830" t="s">
        <v>11080</v>
      </c>
      <c r="O6830">
        <v>0</v>
      </c>
    </row>
    <row r="6831" spans="1:15" x14ac:dyDescent="0.3">
      <c r="A6831">
        <v>4694</v>
      </c>
      <c r="B6831">
        <v>16</v>
      </c>
      <c r="C6831">
        <v>7139571</v>
      </c>
      <c r="D6831" t="s">
        <v>35</v>
      </c>
      <c r="E6831" t="s">
        <v>16</v>
      </c>
      <c r="F6831" t="s">
        <v>11081</v>
      </c>
      <c r="G6831" t="s">
        <v>29</v>
      </c>
      <c r="H6831" t="s">
        <v>11078</v>
      </c>
      <c r="I6831" t="s">
        <v>1712</v>
      </c>
      <c r="J6831" t="s">
        <v>1713</v>
      </c>
      <c r="K6831" t="s">
        <v>11079</v>
      </c>
      <c r="L6831">
        <v>42</v>
      </c>
      <c r="M6831">
        <v>257</v>
      </c>
      <c r="N6831" t="s">
        <v>11080</v>
      </c>
      <c r="O6831">
        <v>0</v>
      </c>
    </row>
    <row r="6832" spans="1:15" x14ac:dyDescent="0.3">
      <c r="A6832">
        <v>4695</v>
      </c>
      <c r="B6832">
        <v>20</v>
      </c>
      <c r="C6832">
        <v>3863486</v>
      </c>
      <c r="D6832" t="s">
        <v>26</v>
      </c>
      <c r="E6832" t="s">
        <v>16</v>
      </c>
      <c r="F6832" t="s">
        <v>11082</v>
      </c>
      <c r="G6832" t="s">
        <v>29</v>
      </c>
      <c r="H6832" t="s">
        <v>11083</v>
      </c>
      <c r="I6832" t="s">
        <v>3849</v>
      </c>
      <c r="J6832" t="s">
        <v>3850</v>
      </c>
      <c r="K6832" t="s">
        <v>11084</v>
      </c>
      <c r="L6832">
        <v>33</v>
      </c>
      <c r="M6832">
        <v>76</v>
      </c>
      <c r="N6832" t="s">
        <v>11085</v>
      </c>
      <c r="O6832">
        <v>1</v>
      </c>
    </row>
    <row r="6833" spans="1:15" x14ac:dyDescent="0.3">
      <c r="A6833">
        <v>4696</v>
      </c>
      <c r="B6833">
        <v>20</v>
      </c>
      <c r="C6833">
        <v>3863486</v>
      </c>
      <c r="D6833" t="s">
        <v>35</v>
      </c>
      <c r="E6833" t="s">
        <v>16</v>
      </c>
      <c r="F6833" t="s">
        <v>11086</v>
      </c>
      <c r="G6833" t="s">
        <v>29</v>
      </c>
      <c r="H6833" t="s">
        <v>11083</v>
      </c>
      <c r="I6833" t="s">
        <v>3849</v>
      </c>
      <c r="J6833" t="s">
        <v>3850</v>
      </c>
      <c r="K6833" t="s">
        <v>11084</v>
      </c>
      <c r="L6833">
        <v>33</v>
      </c>
      <c r="M6833">
        <v>76</v>
      </c>
      <c r="N6833" t="s">
        <v>11085</v>
      </c>
      <c r="O6833">
        <v>1</v>
      </c>
    </row>
    <row r="6834" spans="1:15" x14ac:dyDescent="0.3">
      <c r="A6834">
        <v>4697</v>
      </c>
      <c r="B6834">
        <v>20</v>
      </c>
      <c r="C6834">
        <v>5798457</v>
      </c>
      <c r="D6834" t="s">
        <v>35</v>
      </c>
      <c r="E6834" t="s">
        <v>16</v>
      </c>
      <c r="F6834" t="s">
        <v>11087</v>
      </c>
      <c r="G6834" t="s">
        <v>29</v>
      </c>
      <c r="H6834" t="s">
        <v>11088</v>
      </c>
      <c r="I6834" t="s">
        <v>56</v>
      </c>
      <c r="J6834" t="s">
        <v>57</v>
      </c>
      <c r="K6834" t="s">
        <v>11089</v>
      </c>
      <c r="L6834">
        <v>29</v>
      </c>
      <c r="M6834">
        <v>65</v>
      </c>
      <c r="N6834" t="s">
        <v>11090</v>
      </c>
      <c r="O6834">
        <v>1</v>
      </c>
    </row>
    <row r="6835" spans="1:15" x14ac:dyDescent="0.3">
      <c r="A6835">
        <v>4698</v>
      </c>
      <c r="B6835">
        <v>20</v>
      </c>
      <c r="C6835">
        <v>5798457</v>
      </c>
      <c r="D6835" t="s">
        <v>26</v>
      </c>
      <c r="E6835" t="s">
        <v>16</v>
      </c>
      <c r="F6835" t="s">
        <v>11091</v>
      </c>
      <c r="G6835" t="s">
        <v>29</v>
      </c>
      <c r="H6835" t="s">
        <v>11088</v>
      </c>
      <c r="I6835" t="s">
        <v>56</v>
      </c>
      <c r="J6835" t="s">
        <v>57</v>
      </c>
      <c r="K6835" t="s">
        <v>11089</v>
      </c>
      <c r="L6835">
        <v>29</v>
      </c>
      <c r="M6835">
        <v>65</v>
      </c>
      <c r="N6835" t="s">
        <v>11090</v>
      </c>
      <c r="O6835">
        <v>1</v>
      </c>
    </row>
    <row r="6836" spans="1:15" x14ac:dyDescent="0.3">
      <c r="A6836">
        <v>4699</v>
      </c>
      <c r="B6836">
        <v>1</v>
      </c>
      <c r="C6836">
        <v>4686917</v>
      </c>
      <c r="D6836" t="s">
        <v>26</v>
      </c>
      <c r="E6836" t="s">
        <v>16</v>
      </c>
      <c r="F6836" t="s">
        <v>11092</v>
      </c>
      <c r="G6836" t="s">
        <v>29</v>
      </c>
      <c r="H6836" t="s">
        <v>11093</v>
      </c>
      <c r="I6836" t="s">
        <v>8538</v>
      </c>
      <c r="J6836" t="s">
        <v>8539</v>
      </c>
      <c r="K6836" t="s">
        <v>11094</v>
      </c>
      <c r="L6836">
        <v>33</v>
      </c>
      <c r="M6836">
        <v>64</v>
      </c>
      <c r="N6836" t="s">
        <v>11095</v>
      </c>
      <c r="O6836">
        <v>0</v>
      </c>
    </row>
    <row r="6837" spans="1:15" x14ac:dyDescent="0.3">
      <c r="A6837">
        <v>4701</v>
      </c>
      <c r="B6837">
        <v>20</v>
      </c>
      <c r="C6837">
        <v>5461108</v>
      </c>
      <c r="D6837" t="s">
        <v>26</v>
      </c>
      <c r="E6837" t="s">
        <v>16</v>
      </c>
      <c r="F6837" t="s">
        <v>11097</v>
      </c>
      <c r="G6837" t="s">
        <v>29</v>
      </c>
      <c r="H6837" t="s">
        <v>11098</v>
      </c>
      <c r="I6837" t="s">
        <v>7648</v>
      </c>
      <c r="J6837" t="s">
        <v>7649</v>
      </c>
      <c r="K6837" t="s">
        <v>11099</v>
      </c>
      <c r="L6837">
        <v>30</v>
      </c>
      <c r="M6837">
        <v>57</v>
      </c>
      <c r="N6837" t="s">
        <v>11100</v>
      </c>
      <c r="O6837">
        <v>1</v>
      </c>
    </row>
    <row r="6838" spans="1:15" x14ac:dyDescent="0.3">
      <c r="A6838">
        <v>4702</v>
      </c>
      <c r="B6838">
        <v>20</v>
      </c>
      <c r="C6838">
        <v>5461108</v>
      </c>
      <c r="D6838" t="s">
        <v>35</v>
      </c>
      <c r="E6838" t="s">
        <v>16</v>
      </c>
      <c r="F6838" t="s">
        <v>11101</v>
      </c>
      <c r="G6838" t="s">
        <v>29</v>
      </c>
      <c r="H6838" t="s">
        <v>11098</v>
      </c>
      <c r="I6838" t="s">
        <v>7648</v>
      </c>
      <c r="J6838" t="s">
        <v>7649</v>
      </c>
      <c r="K6838" t="s">
        <v>11099</v>
      </c>
      <c r="L6838">
        <v>30</v>
      </c>
      <c r="M6838">
        <v>57</v>
      </c>
      <c r="N6838" t="s">
        <v>11100</v>
      </c>
      <c r="O6838">
        <v>1</v>
      </c>
    </row>
    <row r="6839" spans="1:15" x14ac:dyDescent="0.3">
      <c r="A6839">
        <v>4703</v>
      </c>
      <c r="B6839">
        <v>20</v>
      </c>
      <c r="C6839">
        <v>4247131</v>
      </c>
      <c r="D6839" t="s">
        <v>24</v>
      </c>
      <c r="E6839" t="s">
        <v>16</v>
      </c>
      <c r="F6839" t="s">
        <v>11102</v>
      </c>
      <c r="G6839" t="s">
        <v>18</v>
      </c>
      <c r="H6839" t="s">
        <v>11103</v>
      </c>
      <c r="I6839" t="s">
        <v>5367</v>
      </c>
      <c r="J6839" t="s">
        <v>5368</v>
      </c>
      <c r="K6839" t="s">
        <v>11104</v>
      </c>
      <c r="L6839">
        <v>70</v>
      </c>
      <c r="M6839">
        <v>74</v>
      </c>
      <c r="N6839" t="s">
        <v>11105</v>
      </c>
      <c r="O6839">
        <v>1</v>
      </c>
    </row>
    <row r="6840" spans="1:15" x14ac:dyDescent="0.3">
      <c r="A6840">
        <v>4704</v>
      </c>
      <c r="B6840">
        <v>20</v>
      </c>
      <c r="C6840">
        <v>4247131</v>
      </c>
      <c r="D6840" t="s">
        <v>15</v>
      </c>
      <c r="E6840" t="s">
        <v>16</v>
      </c>
      <c r="F6840" t="s">
        <v>11106</v>
      </c>
      <c r="G6840" t="s">
        <v>18</v>
      </c>
      <c r="H6840" t="s">
        <v>11103</v>
      </c>
      <c r="I6840" t="s">
        <v>5367</v>
      </c>
      <c r="J6840" t="s">
        <v>5368</v>
      </c>
      <c r="K6840" t="s">
        <v>11104</v>
      </c>
      <c r="L6840">
        <v>70</v>
      </c>
      <c r="M6840">
        <v>74</v>
      </c>
      <c r="N6840" t="s">
        <v>11105</v>
      </c>
      <c r="O6840">
        <v>1</v>
      </c>
    </row>
    <row r="6841" spans="1:15" x14ac:dyDescent="0.3">
      <c r="A6841">
        <v>4705</v>
      </c>
      <c r="B6841">
        <v>20</v>
      </c>
      <c r="C6841">
        <v>4243718</v>
      </c>
      <c r="D6841" t="s">
        <v>35</v>
      </c>
      <c r="E6841" t="s">
        <v>16</v>
      </c>
      <c r="F6841" t="s">
        <v>11107</v>
      </c>
      <c r="G6841" t="s">
        <v>29</v>
      </c>
      <c r="H6841" t="s">
        <v>11108</v>
      </c>
      <c r="I6841" t="s">
        <v>6275</v>
      </c>
      <c r="J6841" t="s">
        <v>6276</v>
      </c>
      <c r="K6841" t="s">
        <v>10056</v>
      </c>
      <c r="L6841">
        <v>90</v>
      </c>
      <c r="M6841">
        <v>166</v>
      </c>
      <c r="N6841" t="s">
        <v>11109</v>
      </c>
      <c r="O6841">
        <v>1</v>
      </c>
    </row>
    <row r="6842" spans="1:15" x14ac:dyDescent="0.3">
      <c r="A6842">
        <v>4706</v>
      </c>
      <c r="B6842">
        <v>20</v>
      </c>
      <c r="C6842">
        <v>4243718</v>
      </c>
      <c r="D6842" t="s">
        <v>26</v>
      </c>
      <c r="E6842" t="s">
        <v>16</v>
      </c>
      <c r="F6842" t="s">
        <v>11110</v>
      </c>
      <c r="G6842" t="s">
        <v>29</v>
      </c>
      <c r="H6842" t="s">
        <v>11108</v>
      </c>
      <c r="I6842" t="s">
        <v>6275</v>
      </c>
      <c r="J6842" t="s">
        <v>6276</v>
      </c>
      <c r="K6842" t="s">
        <v>10056</v>
      </c>
      <c r="L6842">
        <v>90</v>
      </c>
      <c r="M6842">
        <v>166</v>
      </c>
      <c r="N6842" t="s">
        <v>11109</v>
      </c>
      <c r="O6842">
        <v>1</v>
      </c>
    </row>
    <row r="6843" spans="1:15" x14ac:dyDescent="0.3">
      <c r="A6843">
        <v>4707</v>
      </c>
      <c r="B6843">
        <v>4</v>
      </c>
      <c r="C6843">
        <v>9503296</v>
      </c>
      <c r="D6843" t="s">
        <v>24</v>
      </c>
      <c r="E6843" t="s">
        <v>16</v>
      </c>
      <c r="F6843" t="s">
        <v>11111</v>
      </c>
      <c r="G6843" t="s">
        <v>18</v>
      </c>
      <c r="H6843" t="s">
        <v>11112</v>
      </c>
      <c r="I6843" t="s">
        <v>6679</v>
      </c>
      <c r="J6843" t="s">
        <v>6680</v>
      </c>
      <c r="K6843" t="s">
        <v>11113</v>
      </c>
      <c r="L6843">
        <v>67</v>
      </c>
      <c r="M6843">
        <v>76</v>
      </c>
      <c r="N6843" t="s">
        <v>11114</v>
      </c>
      <c r="O6843">
        <v>1</v>
      </c>
    </row>
    <row r="6844" spans="1:15" x14ac:dyDescent="0.3">
      <c r="A6844">
        <v>4709</v>
      </c>
      <c r="B6844">
        <v>20</v>
      </c>
      <c r="C6844">
        <v>7229025</v>
      </c>
      <c r="D6844" t="s">
        <v>26</v>
      </c>
      <c r="E6844" t="s">
        <v>16</v>
      </c>
      <c r="F6844" t="s">
        <v>11116</v>
      </c>
      <c r="G6844" t="s">
        <v>29</v>
      </c>
      <c r="H6844" t="s">
        <v>11117</v>
      </c>
      <c r="I6844" t="s">
        <v>1888</v>
      </c>
      <c r="J6844" t="s">
        <v>1889</v>
      </c>
      <c r="K6844" t="s">
        <v>11118</v>
      </c>
      <c r="L6844">
        <v>34</v>
      </c>
      <c r="M6844">
        <v>77</v>
      </c>
      <c r="N6844" t="s">
        <v>11119</v>
      </c>
      <c r="O6844">
        <v>1</v>
      </c>
    </row>
    <row r="6845" spans="1:15" x14ac:dyDescent="0.3">
      <c r="A6845">
        <v>4710</v>
      </c>
      <c r="B6845">
        <v>20</v>
      </c>
      <c r="C6845">
        <v>7229025</v>
      </c>
      <c r="D6845" t="s">
        <v>35</v>
      </c>
      <c r="E6845" t="s">
        <v>16</v>
      </c>
      <c r="F6845" t="s">
        <v>11120</v>
      </c>
      <c r="G6845" t="s">
        <v>29</v>
      </c>
      <c r="H6845" t="s">
        <v>11117</v>
      </c>
      <c r="I6845" t="s">
        <v>1888</v>
      </c>
      <c r="J6845" t="s">
        <v>1889</v>
      </c>
      <c r="K6845" t="s">
        <v>11118</v>
      </c>
      <c r="L6845">
        <v>34</v>
      </c>
      <c r="M6845">
        <v>77</v>
      </c>
      <c r="N6845" t="s">
        <v>11119</v>
      </c>
      <c r="O6845">
        <v>1</v>
      </c>
    </row>
    <row r="6846" spans="1:15" x14ac:dyDescent="0.3">
      <c r="A6846">
        <v>4711</v>
      </c>
      <c r="B6846">
        <v>20</v>
      </c>
      <c r="C6846">
        <v>6880454</v>
      </c>
      <c r="D6846" t="s">
        <v>35</v>
      </c>
      <c r="E6846" t="s">
        <v>16</v>
      </c>
      <c r="F6846" t="s">
        <v>11121</v>
      </c>
      <c r="G6846" t="s">
        <v>29</v>
      </c>
      <c r="H6846" t="s">
        <v>11122</v>
      </c>
      <c r="I6846" t="s">
        <v>2270</v>
      </c>
      <c r="J6846" t="s">
        <v>2271</v>
      </c>
      <c r="K6846" t="s">
        <v>11123</v>
      </c>
      <c r="L6846">
        <v>29</v>
      </c>
      <c r="M6846">
        <v>39</v>
      </c>
      <c r="N6846" t="s">
        <v>11124</v>
      </c>
      <c r="O6846">
        <v>0.5</v>
      </c>
    </row>
    <row r="6847" spans="1:15" x14ac:dyDescent="0.3">
      <c r="A6847">
        <v>4712</v>
      </c>
      <c r="B6847">
        <v>20</v>
      </c>
      <c r="C6847">
        <v>6880454</v>
      </c>
      <c r="D6847" t="s">
        <v>26</v>
      </c>
      <c r="E6847" t="s">
        <v>16</v>
      </c>
      <c r="F6847" t="s">
        <v>11125</v>
      </c>
      <c r="G6847" t="s">
        <v>29</v>
      </c>
      <c r="H6847" t="s">
        <v>11122</v>
      </c>
      <c r="I6847" t="s">
        <v>2270</v>
      </c>
      <c r="J6847" t="s">
        <v>2271</v>
      </c>
      <c r="K6847" t="s">
        <v>11123</v>
      </c>
      <c r="L6847">
        <v>29</v>
      </c>
      <c r="M6847">
        <v>39</v>
      </c>
      <c r="N6847" t="s">
        <v>11124</v>
      </c>
      <c r="O6847">
        <v>0.5</v>
      </c>
    </row>
    <row r="6848" spans="1:15" x14ac:dyDescent="0.3">
      <c r="A6848">
        <v>4714</v>
      </c>
      <c r="B6848">
        <v>16</v>
      </c>
      <c r="C6848">
        <v>8978350</v>
      </c>
      <c r="D6848" t="s">
        <v>15</v>
      </c>
      <c r="E6848" t="s">
        <v>16</v>
      </c>
      <c r="F6848" t="s">
        <v>11130</v>
      </c>
      <c r="G6848" t="s">
        <v>18</v>
      </c>
      <c r="H6848" t="s">
        <v>11127</v>
      </c>
      <c r="I6848" t="s">
        <v>4604</v>
      </c>
      <c r="J6848" t="s">
        <v>4605</v>
      </c>
      <c r="K6848" t="s">
        <v>11128</v>
      </c>
      <c r="L6848">
        <v>83</v>
      </c>
      <c r="M6848">
        <v>103</v>
      </c>
      <c r="N6848" t="s">
        <v>11129</v>
      </c>
      <c r="O6848">
        <v>1</v>
      </c>
    </row>
    <row r="6849" spans="1:15" x14ac:dyDescent="0.3">
      <c r="A6849">
        <v>4715</v>
      </c>
      <c r="B6849">
        <v>20</v>
      </c>
      <c r="C6849">
        <v>6147959</v>
      </c>
      <c r="D6849" t="s">
        <v>15</v>
      </c>
      <c r="E6849" t="s">
        <v>16</v>
      </c>
      <c r="F6849" t="s">
        <v>11131</v>
      </c>
      <c r="G6849" t="s">
        <v>18</v>
      </c>
      <c r="H6849" t="s">
        <v>11132</v>
      </c>
      <c r="I6849" t="s">
        <v>321</v>
      </c>
      <c r="J6849" t="s">
        <v>322</v>
      </c>
      <c r="K6849" t="s">
        <v>11133</v>
      </c>
      <c r="L6849">
        <v>59</v>
      </c>
      <c r="M6849">
        <v>63</v>
      </c>
      <c r="N6849" t="s">
        <v>11134</v>
      </c>
      <c r="O6849">
        <v>1</v>
      </c>
    </row>
    <row r="6850" spans="1:15" x14ac:dyDescent="0.3">
      <c r="A6850">
        <v>4716</v>
      </c>
      <c r="B6850">
        <v>20</v>
      </c>
      <c r="C6850">
        <v>6147959</v>
      </c>
      <c r="D6850" t="s">
        <v>24</v>
      </c>
      <c r="E6850" t="s">
        <v>16</v>
      </c>
      <c r="F6850" t="s">
        <v>11135</v>
      </c>
      <c r="G6850" t="s">
        <v>18</v>
      </c>
      <c r="H6850" t="s">
        <v>11132</v>
      </c>
      <c r="I6850" t="s">
        <v>321</v>
      </c>
      <c r="J6850" t="s">
        <v>322</v>
      </c>
      <c r="K6850" t="s">
        <v>11133</v>
      </c>
      <c r="L6850">
        <v>59</v>
      </c>
      <c r="M6850">
        <v>63</v>
      </c>
      <c r="N6850" t="s">
        <v>11134</v>
      </c>
      <c r="O6850">
        <v>1</v>
      </c>
    </row>
    <row r="6851" spans="1:15" x14ac:dyDescent="0.3">
      <c r="A6851">
        <v>4717</v>
      </c>
      <c r="B6851">
        <v>20</v>
      </c>
      <c r="C6851">
        <v>7225000</v>
      </c>
      <c r="D6851" t="s">
        <v>15</v>
      </c>
      <c r="E6851" t="s">
        <v>16</v>
      </c>
      <c r="F6851" t="s">
        <v>11136</v>
      </c>
      <c r="G6851" t="s">
        <v>18</v>
      </c>
      <c r="H6851" t="s">
        <v>11137</v>
      </c>
      <c r="I6851" t="s">
        <v>1881</v>
      </c>
      <c r="J6851" t="s">
        <v>1882</v>
      </c>
      <c r="K6851" t="s">
        <v>11138</v>
      </c>
      <c r="L6851">
        <v>49</v>
      </c>
      <c r="M6851">
        <v>55</v>
      </c>
      <c r="N6851" t="s">
        <v>11139</v>
      </c>
      <c r="O6851">
        <v>1</v>
      </c>
    </row>
    <row r="6852" spans="1:15" x14ac:dyDescent="0.3">
      <c r="A6852">
        <v>4718</v>
      </c>
      <c r="B6852">
        <v>20</v>
      </c>
      <c r="C6852">
        <v>7225000</v>
      </c>
      <c r="D6852" t="s">
        <v>24</v>
      </c>
      <c r="E6852" t="s">
        <v>16</v>
      </c>
      <c r="F6852" t="s">
        <v>11140</v>
      </c>
      <c r="G6852" t="s">
        <v>18</v>
      </c>
      <c r="H6852" t="s">
        <v>11137</v>
      </c>
      <c r="I6852" t="s">
        <v>1881</v>
      </c>
      <c r="J6852" t="s">
        <v>1882</v>
      </c>
      <c r="K6852" t="s">
        <v>11138</v>
      </c>
      <c r="L6852">
        <v>49</v>
      </c>
      <c r="M6852">
        <v>55</v>
      </c>
      <c r="N6852" t="s">
        <v>11139</v>
      </c>
      <c r="O6852">
        <v>1</v>
      </c>
    </row>
    <row r="6853" spans="1:15" x14ac:dyDescent="0.3">
      <c r="A6853">
        <v>4719</v>
      </c>
      <c r="B6853">
        <v>1</v>
      </c>
      <c r="C6853">
        <v>7451069</v>
      </c>
      <c r="D6853" t="s">
        <v>15</v>
      </c>
      <c r="E6853" t="s">
        <v>16</v>
      </c>
      <c r="F6853" t="s">
        <v>11141</v>
      </c>
      <c r="G6853" t="s">
        <v>18</v>
      </c>
      <c r="H6853" t="s">
        <v>11142</v>
      </c>
      <c r="I6853" t="s">
        <v>1601</v>
      </c>
      <c r="J6853" t="s">
        <v>1602</v>
      </c>
      <c r="K6853" t="s">
        <v>11143</v>
      </c>
      <c r="L6853">
        <v>115</v>
      </c>
      <c r="M6853">
        <v>125</v>
      </c>
      <c r="N6853" t="s">
        <v>11144</v>
      </c>
      <c r="O6853">
        <v>1</v>
      </c>
    </row>
    <row r="6854" spans="1:15" x14ac:dyDescent="0.3">
      <c r="A6854">
        <v>4720</v>
      </c>
      <c r="B6854">
        <v>1</v>
      </c>
      <c r="C6854">
        <v>7451069</v>
      </c>
      <c r="D6854" t="s">
        <v>24</v>
      </c>
      <c r="E6854" t="s">
        <v>16</v>
      </c>
      <c r="F6854" t="s">
        <v>11145</v>
      </c>
      <c r="G6854" t="s">
        <v>18</v>
      </c>
      <c r="H6854" t="s">
        <v>11142</v>
      </c>
      <c r="I6854" t="s">
        <v>1601</v>
      </c>
      <c r="J6854" t="s">
        <v>1602</v>
      </c>
      <c r="K6854" t="s">
        <v>11143</v>
      </c>
      <c r="L6854">
        <v>115</v>
      </c>
      <c r="M6854">
        <v>125</v>
      </c>
      <c r="N6854" t="s">
        <v>11144</v>
      </c>
      <c r="O6854">
        <v>1</v>
      </c>
    </row>
    <row r="6855" spans="1:15" x14ac:dyDescent="0.3">
      <c r="A6855">
        <v>4721</v>
      </c>
      <c r="B6855">
        <v>20</v>
      </c>
      <c r="C6855">
        <v>9553496</v>
      </c>
      <c r="D6855" t="s">
        <v>35</v>
      </c>
      <c r="E6855" t="s">
        <v>16</v>
      </c>
      <c r="F6855" t="s">
        <v>11146</v>
      </c>
      <c r="G6855" t="s">
        <v>29</v>
      </c>
      <c r="H6855" t="s">
        <v>11147</v>
      </c>
      <c r="I6855" t="s">
        <v>6679</v>
      </c>
      <c r="J6855" t="s">
        <v>6680</v>
      </c>
      <c r="K6855" t="s">
        <v>11148</v>
      </c>
      <c r="L6855">
        <v>41</v>
      </c>
      <c r="M6855">
        <v>294</v>
      </c>
      <c r="N6855" t="s">
        <v>11149</v>
      </c>
      <c r="O6855">
        <v>1</v>
      </c>
    </row>
    <row r="6856" spans="1:15" x14ac:dyDescent="0.3">
      <c r="A6856">
        <v>4722</v>
      </c>
      <c r="B6856">
        <v>20</v>
      </c>
      <c r="C6856">
        <v>9553496</v>
      </c>
      <c r="D6856" t="s">
        <v>26</v>
      </c>
      <c r="E6856" t="s">
        <v>16</v>
      </c>
      <c r="F6856" t="s">
        <v>11150</v>
      </c>
      <c r="G6856" t="s">
        <v>29</v>
      </c>
      <c r="H6856" t="s">
        <v>11147</v>
      </c>
      <c r="I6856" t="s">
        <v>6679</v>
      </c>
      <c r="J6856" t="s">
        <v>6680</v>
      </c>
      <c r="K6856" t="s">
        <v>11148</v>
      </c>
      <c r="L6856">
        <v>41</v>
      </c>
      <c r="M6856">
        <v>294</v>
      </c>
      <c r="N6856" t="s">
        <v>11149</v>
      </c>
      <c r="O6856">
        <v>1</v>
      </c>
    </row>
    <row r="6857" spans="1:15" x14ac:dyDescent="0.3">
      <c r="A6857">
        <v>4724</v>
      </c>
      <c r="B6857">
        <v>5</v>
      </c>
      <c r="C6857">
        <v>9049945</v>
      </c>
      <c r="D6857" t="s">
        <v>35</v>
      </c>
      <c r="E6857" t="s">
        <v>16</v>
      </c>
      <c r="F6857" t="s">
        <v>11155</v>
      </c>
      <c r="G6857" t="s">
        <v>29</v>
      </c>
      <c r="H6857" t="s">
        <v>11152</v>
      </c>
      <c r="I6857" t="s">
        <v>4716</v>
      </c>
      <c r="J6857" t="s">
        <v>4717</v>
      </c>
      <c r="K6857" t="s">
        <v>11153</v>
      </c>
      <c r="L6857">
        <v>25</v>
      </c>
      <c r="M6857">
        <v>248</v>
      </c>
      <c r="N6857" t="s">
        <v>11154</v>
      </c>
      <c r="O6857">
        <v>0.5</v>
      </c>
    </row>
    <row r="6858" spans="1:15" x14ac:dyDescent="0.3">
      <c r="A6858">
        <v>4725</v>
      </c>
      <c r="B6858">
        <v>20</v>
      </c>
      <c r="C6858">
        <v>4503220</v>
      </c>
      <c r="D6858" t="s">
        <v>26</v>
      </c>
      <c r="E6858" t="s">
        <v>16</v>
      </c>
      <c r="F6858" t="s">
        <v>11156</v>
      </c>
      <c r="G6858" t="s">
        <v>29</v>
      </c>
      <c r="H6858" t="s">
        <v>11157</v>
      </c>
      <c r="I6858" t="s">
        <v>5735</v>
      </c>
      <c r="J6858" s="1" t="s">
        <v>5736</v>
      </c>
      <c r="K6858" t="s">
        <v>11158</v>
      </c>
      <c r="L6858">
        <v>21</v>
      </c>
      <c r="M6858">
        <v>134</v>
      </c>
      <c r="N6858" t="s">
        <v>11159</v>
      </c>
      <c r="O6858">
        <v>1</v>
      </c>
    </row>
    <row r="6859" spans="1:15" x14ac:dyDescent="0.3">
      <c r="A6859">
        <v>4726</v>
      </c>
      <c r="B6859">
        <v>20</v>
      </c>
      <c r="C6859">
        <v>4503220</v>
      </c>
      <c r="D6859" t="s">
        <v>35</v>
      </c>
      <c r="E6859" t="s">
        <v>16</v>
      </c>
      <c r="F6859" t="s">
        <v>11160</v>
      </c>
      <c r="G6859" t="s">
        <v>29</v>
      </c>
      <c r="H6859" t="s">
        <v>11157</v>
      </c>
      <c r="I6859" t="s">
        <v>5735</v>
      </c>
      <c r="J6859" s="1" t="s">
        <v>5736</v>
      </c>
      <c r="K6859" t="s">
        <v>11158</v>
      </c>
      <c r="L6859">
        <v>21</v>
      </c>
      <c r="M6859">
        <v>134</v>
      </c>
      <c r="N6859" t="s">
        <v>11159</v>
      </c>
      <c r="O6859">
        <v>1</v>
      </c>
    </row>
    <row r="6860" spans="1:15" x14ac:dyDescent="0.3">
      <c r="A6860">
        <v>4727</v>
      </c>
      <c r="B6860">
        <v>20</v>
      </c>
      <c r="C6860">
        <v>8304366</v>
      </c>
      <c r="D6860" t="s">
        <v>35</v>
      </c>
      <c r="E6860" t="s">
        <v>16</v>
      </c>
      <c r="F6860" t="s">
        <v>11161</v>
      </c>
      <c r="G6860" t="s">
        <v>29</v>
      </c>
      <c r="H6860" t="s">
        <v>11162</v>
      </c>
      <c r="I6860" t="s">
        <v>3577</v>
      </c>
      <c r="J6860" t="s">
        <v>3578</v>
      </c>
      <c r="K6860" t="s">
        <v>11163</v>
      </c>
      <c r="L6860">
        <v>849</v>
      </c>
      <c r="M6860">
        <v>996</v>
      </c>
      <c r="N6860" t="s">
        <v>11164</v>
      </c>
      <c r="O6860">
        <v>0</v>
      </c>
    </row>
    <row r="6861" spans="1:15" x14ac:dyDescent="0.3">
      <c r="A6861">
        <v>4728</v>
      </c>
      <c r="B6861">
        <v>20</v>
      </c>
      <c r="C6861">
        <v>8304366</v>
      </c>
      <c r="D6861" t="s">
        <v>26</v>
      </c>
      <c r="E6861" t="s">
        <v>16</v>
      </c>
      <c r="F6861" t="s">
        <v>11165</v>
      </c>
      <c r="G6861" t="s">
        <v>29</v>
      </c>
      <c r="H6861" t="s">
        <v>11162</v>
      </c>
      <c r="I6861" t="s">
        <v>3577</v>
      </c>
      <c r="J6861" t="s">
        <v>3578</v>
      </c>
      <c r="K6861" t="s">
        <v>11163</v>
      </c>
      <c r="L6861">
        <v>849</v>
      </c>
      <c r="M6861">
        <v>996</v>
      </c>
      <c r="N6861" t="s">
        <v>11164</v>
      </c>
      <c r="O6861">
        <v>0</v>
      </c>
    </row>
    <row r="6862" spans="1:15" x14ac:dyDescent="0.3">
      <c r="A6862">
        <v>4729</v>
      </c>
      <c r="B6862">
        <v>4</v>
      </c>
      <c r="C6862">
        <v>5052296</v>
      </c>
      <c r="D6862" t="s">
        <v>26</v>
      </c>
      <c r="E6862" t="s">
        <v>16</v>
      </c>
      <c r="F6862" t="s">
        <v>11166</v>
      </c>
      <c r="G6862" t="s">
        <v>29</v>
      </c>
      <c r="H6862" t="s">
        <v>11167</v>
      </c>
      <c r="I6862" t="s">
        <v>6730</v>
      </c>
      <c r="J6862" t="s">
        <v>6731</v>
      </c>
      <c r="K6862" t="s">
        <v>11168</v>
      </c>
      <c r="L6862">
        <v>53</v>
      </c>
      <c r="M6862">
        <v>184</v>
      </c>
      <c r="N6862" t="s">
        <v>11169</v>
      </c>
      <c r="O6862">
        <v>1</v>
      </c>
    </row>
    <row r="6863" spans="1:15" x14ac:dyDescent="0.3">
      <c r="A6863">
        <v>4730</v>
      </c>
      <c r="B6863">
        <v>4</v>
      </c>
      <c r="C6863">
        <v>5052296</v>
      </c>
      <c r="D6863" t="s">
        <v>35</v>
      </c>
      <c r="E6863" t="s">
        <v>16</v>
      </c>
      <c r="F6863" t="s">
        <v>11170</v>
      </c>
      <c r="G6863" t="s">
        <v>29</v>
      </c>
      <c r="H6863" t="s">
        <v>11167</v>
      </c>
      <c r="I6863" t="s">
        <v>6730</v>
      </c>
      <c r="J6863" t="s">
        <v>6731</v>
      </c>
      <c r="K6863" t="s">
        <v>11168</v>
      </c>
      <c r="L6863">
        <v>53</v>
      </c>
      <c r="M6863">
        <v>184</v>
      </c>
      <c r="N6863" t="s">
        <v>11169</v>
      </c>
      <c r="O6863">
        <v>1</v>
      </c>
    </row>
    <row r="6864" spans="1:15" x14ac:dyDescent="0.3">
      <c r="A6864">
        <v>4731</v>
      </c>
      <c r="B6864">
        <v>20</v>
      </c>
      <c r="C6864">
        <v>5002069</v>
      </c>
      <c r="D6864" t="s">
        <v>35</v>
      </c>
      <c r="E6864" t="s">
        <v>16</v>
      </c>
      <c r="F6864" t="s">
        <v>11171</v>
      </c>
      <c r="G6864" t="s">
        <v>29</v>
      </c>
      <c r="H6864" t="s">
        <v>11172</v>
      </c>
      <c r="I6864" t="s">
        <v>11173</v>
      </c>
      <c r="J6864" t="s">
        <v>11174</v>
      </c>
      <c r="K6864" t="s">
        <v>11175</v>
      </c>
      <c r="L6864">
        <v>31</v>
      </c>
      <c r="M6864">
        <v>91</v>
      </c>
      <c r="N6864" t="s">
        <v>11176</v>
      </c>
      <c r="O6864">
        <v>1</v>
      </c>
    </row>
    <row r="6865" spans="1:15" x14ac:dyDescent="0.3">
      <c r="A6865">
        <v>4732</v>
      </c>
      <c r="B6865">
        <v>20</v>
      </c>
      <c r="C6865">
        <v>5002069</v>
      </c>
      <c r="D6865" t="s">
        <v>26</v>
      </c>
      <c r="E6865" t="s">
        <v>16</v>
      </c>
      <c r="F6865" t="s">
        <v>11177</v>
      </c>
      <c r="G6865" t="s">
        <v>29</v>
      </c>
      <c r="H6865" t="s">
        <v>11172</v>
      </c>
      <c r="I6865" t="s">
        <v>11173</v>
      </c>
      <c r="J6865" t="s">
        <v>11174</v>
      </c>
      <c r="K6865" t="s">
        <v>11175</v>
      </c>
      <c r="L6865">
        <v>31</v>
      </c>
      <c r="M6865">
        <v>91</v>
      </c>
      <c r="N6865" t="s">
        <v>11176</v>
      </c>
      <c r="O6865">
        <v>1</v>
      </c>
    </row>
    <row r="6866" spans="1:15" x14ac:dyDescent="0.3">
      <c r="A6866">
        <v>4733</v>
      </c>
      <c r="B6866">
        <v>20</v>
      </c>
      <c r="C6866">
        <v>5684516</v>
      </c>
      <c r="D6866" t="s">
        <v>24</v>
      </c>
      <c r="E6866" t="s">
        <v>16</v>
      </c>
      <c r="F6866" t="s">
        <v>11178</v>
      </c>
      <c r="G6866" t="s">
        <v>18</v>
      </c>
      <c r="H6866" t="s">
        <v>11179</v>
      </c>
      <c r="I6866" t="s">
        <v>8109</v>
      </c>
      <c r="J6866" t="s">
        <v>8110</v>
      </c>
      <c r="K6866" t="s">
        <v>11180</v>
      </c>
      <c r="L6866">
        <v>543</v>
      </c>
      <c r="M6866">
        <v>554</v>
      </c>
      <c r="N6866" t="s">
        <v>11181</v>
      </c>
      <c r="O6866">
        <v>0.5</v>
      </c>
    </row>
    <row r="6867" spans="1:15" x14ac:dyDescent="0.3">
      <c r="A6867">
        <v>4734</v>
      </c>
      <c r="B6867">
        <v>20</v>
      </c>
      <c r="C6867">
        <v>5684516</v>
      </c>
      <c r="D6867" t="s">
        <v>15</v>
      </c>
      <c r="E6867" t="s">
        <v>16</v>
      </c>
      <c r="F6867" t="s">
        <v>11182</v>
      </c>
      <c r="G6867" t="s">
        <v>18</v>
      </c>
      <c r="H6867" t="s">
        <v>11179</v>
      </c>
      <c r="I6867" t="s">
        <v>8109</v>
      </c>
      <c r="J6867" t="s">
        <v>8110</v>
      </c>
      <c r="K6867" t="s">
        <v>11180</v>
      </c>
      <c r="L6867">
        <v>543</v>
      </c>
      <c r="M6867">
        <v>554</v>
      </c>
      <c r="N6867" t="s">
        <v>11181</v>
      </c>
      <c r="O6867">
        <v>0.5</v>
      </c>
    </row>
    <row r="6868" spans="1:15" x14ac:dyDescent="0.3">
      <c r="A6868">
        <v>4735</v>
      </c>
      <c r="B6868">
        <v>4</v>
      </c>
      <c r="C6868">
        <v>9230800</v>
      </c>
      <c r="D6868" t="s">
        <v>15</v>
      </c>
      <c r="E6868" t="s">
        <v>16</v>
      </c>
      <c r="F6868" t="s">
        <v>11183</v>
      </c>
      <c r="G6868" t="s">
        <v>18</v>
      </c>
      <c r="H6868" t="s">
        <v>11184</v>
      </c>
      <c r="I6868" t="s">
        <v>6118</v>
      </c>
      <c r="J6868" s="1" t="s">
        <v>6119</v>
      </c>
      <c r="K6868" t="s">
        <v>11185</v>
      </c>
      <c r="L6868">
        <v>260</v>
      </c>
      <c r="M6868">
        <v>268</v>
      </c>
      <c r="N6868" t="s">
        <v>11186</v>
      </c>
      <c r="O6868">
        <v>1</v>
      </c>
    </row>
    <row r="6869" spans="1:15" x14ac:dyDescent="0.3">
      <c r="A6869">
        <v>4736</v>
      </c>
      <c r="B6869">
        <v>4</v>
      </c>
      <c r="C6869">
        <v>9230800</v>
      </c>
      <c r="D6869" t="s">
        <v>24</v>
      </c>
      <c r="E6869" t="s">
        <v>16</v>
      </c>
      <c r="F6869" t="s">
        <v>11187</v>
      </c>
      <c r="G6869" t="s">
        <v>18</v>
      </c>
      <c r="H6869" t="s">
        <v>11184</v>
      </c>
      <c r="I6869" t="s">
        <v>6118</v>
      </c>
      <c r="J6869" s="1" t="s">
        <v>6119</v>
      </c>
      <c r="K6869" t="s">
        <v>11185</v>
      </c>
      <c r="L6869">
        <v>260</v>
      </c>
      <c r="M6869">
        <v>268</v>
      </c>
      <c r="N6869" t="s">
        <v>11186</v>
      </c>
      <c r="O6869">
        <v>1</v>
      </c>
    </row>
    <row r="6870" spans="1:15" x14ac:dyDescent="0.3">
      <c r="A6870">
        <v>4737</v>
      </c>
      <c r="B6870">
        <v>20</v>
      </c>
      <c r="C6870">
        <v>7659358</v>
      </c>
      <c r="D6870" t="s">
        <v>24</v>
      </c>
      <c r="E6870" t="s">
        <v>16</v>
      </c>
      <c r="F6870" t="s">
        <v>11188</v>
      </c>
      <c r="G6870" t="s">
        <v>18</v>
      </c>
      <c r="H6870" t="s">
        <v>11189</v>
      </c>
      <c r="I6870" t="s">
        <v>2836</v>
      </c>
      <c r="J6870" t="s">
        <v>2837</v>
      </c>
      <c r="K6870" t="s">
        <v>11190</v>
      </c>
      <c r="L6870">
        <v>74</v>
      </c>
      <c r="M6870">
        <v>79</v>
      </c>
      <c r="N6870" t="s">
        <v>11191</v>
      </c>
      <c r="O6870">
        <v>1</v>
      </c>
    </row>
    <row r="6871" spans="1:15" x14ac:dyDescent="0.3">
      <c r="A6871">
        <v>4738</v>
      </c>
      <c r="B6871">
        <v>20</v>
      </c>
      <c r="C6871">
        <v>7659358</v>
      </c>
      <c r="D6871" t="s">
        <v>15</v>
      </c>
      <c r="E6871" t="s">
        <v>16</v>
      </c>
      <c r="F6871" t="s">
        <v>11192</v>
      </c>
      <c r="G6871" t="s">
        <v>18</v>
      </c>
      <c r="H6871" t="s">
        <v>11189</v>
      </c>
      <c r="I6871" t="s">
        <v>2836</v>
      </c>
      <c r="J6871" t="s">
        <v>2837</v>
      </c>
      <c r="K6871" t="s">
        <v>11190</v>
      </c>
      <c r="L6871">
        <v>74</v>
      </c>
      <c r="M6871">
        <v>79</v>
      </c>
      <c r="N6871" t="s">
        <v>11191</v>
      </c>
      <c r="O6871">
        <v>1</v>
      </c>
    </row>
    <row r="6872" spans="1:15" x14ac:dyDescent="0.3">
      <c r="A6872">
        <v>4739</v>
      </c>
      <c r="B6872">
        <v>20</v>
      </c>
      <c r="C6872">
        <v>5759451</v>
      </c>
      <c r="D6872" t="s">
        <v>24</v>
      </c>
      <c r="E6872" t="s">
        <v>16</v>
      </c>
      <c r="F6872" t="s">
        <v>11193</v>
      </c>
      <c r="G6872" t="s">
        <v>18</v>
      </c>
      <c r="H6872" t="s">
        <v>11194</v>
      </c>
      <c r="I6872" t="s">
        <v>6306</v>
      </c>
      <c r="J6872" t="s">
        <v>6307</v>
      </c>
      <c r="K6872" t="s">
        <v>11195</v>
      </c>
      <c r="L6872">
        <v>334</v>
      </c>
      <c r="M6872">
        <v>344</v>
      </c>
      <c r="N6872" t="s">
        <v>11196</v>
      </c>
      <c r="O6872">
        <v>1</v>
      </c>
    </row>
    <row r="6873" spans="1:15" x14ac:dyDescent="0.3">
      <c r="A6873">
        <v>4740</v>
      </c>
      <c r="B6873">
        <v>20</v>
      </c>
      <c r="C6873">
        <v>5759451</v>
      </c>
      <c r="D6873" t="s">
        <v>15</v>
      </c>
      <c r="E6873" t="s">
        <v>16</v>
      </c>
      <c r="F6873" t="s">
        <v>11197</v>
      </c>
      <c r="G6873" t="s">
        <v>18</v>
      </c>
      <c r="H6873" t="s">
        <v>11194</v>
      </c>
      <c r="I6873" t="s">
        <v>6306</v>
      </c>
      <c r="J6873" t="s">
        <v>6307</v>
      </c>
      <c r="K6873" t="s">
        <v>11195</v>
      </c>
      <c r="L6873">
        <v>334</v>
      </c>
      <c r="M6873">
        <v>344</v>
      </c>
      <c r="N6873" t="s">
        <v>11196</v>
      </c>
      <c r="O6873">
        <v>1</v>
      </c>
    </row>
    <row r="6874" spans="1:15" x14ac:dyDescent="0.3">
      <c r="A6874">
        <v>4741</v>
      </c>
      <c r="B6874">
        <v>1</v>
      </c>
      <c r="C6874">
        <v>6730087</v>
      </c>
      <c r="D6874" t="s">
        <v>15</v>
      </c>
      <c r="E6874" t="s">
        <v>16</v>
      </c>
      <c r="F6874" t="s">
        <v>11198</v>
      </c>
      <c r="G6874" t="s">
        <v>18</v>
      </c>
      <c r="H6874" t="s">
        <v>11199</v>
      </c>
      <c r="I6874" t="s">
        <v>1224</v>
      </c>
      <c r="J6874" t="s">
        <v>1225</v>
      </c>
      <c r="K6874" t="s">
        <v>11200</v>
      </c>
      <c r="L6874">
        <v>502</v>
      </c>
      <c r="M6874">
        <v>594</v>
      </c>
      <c r="N6874" t="s">
        <v>11201</v>
      </c>
      <c r="O6874">
        <v>1</v>
      </c>
    </row>
    <row r="6875" spans="1:15" x14ac:dyDescent="0.3">
      <c r="A6875">
        <v>4744</v>
      </c>
      <c r="B6875">
        <v>20</v>
      </c>
      <c r="C6875">
        <v>5907756</v>
      </c>
      <c r="D6875" t="s">
        <v>15</v>
      </c>
      <c r="E6875" t="s">
        <v>16</v>
      </c>
      <c r="F6875" t="s">
        <v>11207</v>
      </c>
      <c r="G6875" t="s">
        <v>18</v>
      </c>
      <c r="H6875" t="s">
        <v>11204</v>
      </c>
      <c r="I6875" t="s">
        <v>238</v>
      </c>
      <c r="J6875" t="s">
        <v>239</v>
      </c>
      <c r="K6875" t="s">
        <v>11205</v>
      </c>
      <c r="L6875">
        <v>391</v>
      </c>
      <c r="M6875">
        <v>443</v>
      </c>
      <c r="N6875" t="s">
        <v>11206</v>
      </c>
      <c r="O6875">
        <v>0</v>
      </c>
    </row>
    <row r="6876" spans="1:15" x14ac:dyDescent="0.3">
      <c r="A6876">
        <v>4745</v>
      </c>
      <c r="B6876">
        <v>5</v>
      </c>
      <c r="C6876">
        <v>3725605</v>
      </c>
      <c r="D6876" t="s">
        <v>35</v>
      </c>
      <c r="E6876" t="s">
        <v>16</v>
      </c>
      <c r="F6876" t="s">
        <v>11208</v>
      </c>
      <c r="G6876" t="s">
        <v>29</v>
      </c>
      <c r="H6876" t="s">
        <v>11209</v>
      </c>
      <c r="I6876" t="s">
        <v>10283</v>
      </c>
      <c r="J6876" t="s">
        <v>10284</v>
      </c>
      <c r="K6876" t="s">
        <v>11210</v>
      </c>
      <c r="L6876">
        <v>109</v>
      </c>
      <c r="M6876">
        <v>252</v>
      </c>
      <c r="N6876" t="s">
        <v>11211</v>
      </c>
      <c r="O6876">
        <v>1</v>
      </c>
    </row>
    <row r="6877" spans="1:15" x14ac:dyDescent="0.3">
      <c r="A6877">
        <v>4747</v>
      </c>
      <c r="B6877">
        <v>4</v>
      </c>
      <c r="C6877">
        <v>7784103</v>
      </c>
      <c r="D6877" t="s">
        <v>35</v>
      </c>
      <c r="E6877" t="s">
        <v>16</v>
      </c>
      <c r="F6877" t="s">
        <v>11213</v>
      </c>
      <c r="G6877" t="s">
        <v>29</v>
      </c>
      <c r="H6877" t="s">
        <v>11214</v>
      </c>
      <c r="I6877" t="s">
        <v>3051</v>
      </c>
      <c r="J6877" t="s">
        <v>3052</v>
      </c>
      <c r="K6877" t="s">
        <v>11215</v>
      </c>
      <c r="L6877">
        <v>36</v>
      </c>
      <c r="M6877">
        <v>164</v>
      </c>
      <c r="N6877" t="s">
        <v>11216</v>
      </c>
      <c r="O6877">
        <v>1</v>
      </c>
    </row>
    <row r="6878" spans="1:15" x14ac:dyDescent="0.3">
      <c r="A6878">
        <v>4748</v>
      </c>
      <c r="B6878">
        <v>4</v>
      </c>
      <c r="C6878">
        <v>7784103</v>
      </c>
      <c r="D6878" t="s">
        <v>26</v>
      </c>
      <c r="E6878" t="s">
        <v>16</v>
      </c>
      <c r="F6878" t="s">
        <v>11217</v>
      </c>
      <c r="G6878" t="s">
        <v>29</v>
      </c>
      <c r="H6878" t="s">
        <v>11214</v>
      </c>
      <c r="I6878" t="s">
        <v>3051</v>
      </c>
      <c r="J6878" t="s">
        <v>3052</v>
      </c>
      <c r="K6878" t="s">
        <v>11215</v>
      </c>
      <c r="L6878">
        <v>36</v>
      </c>
      <c r="M6878">
        <v>164</v>
      </c>
      <c r="N6878" t="s">
        <v>11216</v>
      </c>
      <c r="O6878">
        <v>1</v>
      </c>
    </row>
    <row r="6879" spans="1:15" x14ac:dyDescent="0.3">
      <c r="A6879">
        <v>4749</v>
      </c>
      <c r="B6879">
        <v>5</v>
      </c>
      <c r="C6879">
        <v>8703167</v>
      </c>
      <c r="D6879" t="s">
        <v>15</v>
      </c>
      <c r="E6879" t="s">
        <v>16</v>
      </c>
      <c r="F6879" t="s">
        <v>11218</v>
      </c>
      <c r="G6879" t="s">
        <v>18</v>
      </c>
      <c r="H6879" t="s">
        <v>11219</v>
      </c>
      <c r="I6879" t="s">
        <v>4758</v>
      </c>
      <c r="J6879" t="s">
        <v>4759</v>
      </c>
      <c r="K6879" t="s">
        <v>11220</v>
      </c>
      <c r="L6879">
        <v>1218</v>
      </c>
      <c r="M6879">
        <v>1226</v>
      </c>
      <c r="N6879" t="s">
        <v>11221</v>
      </c>
      <c r="O6879">
        <v>1</v>
      </c>
    </row>
    <row r="6880" spans="1:15" x14ac:dyDescent="0.3">
      <c r="A6880">
        <v>4750</v>
      </c>
      <c r="B6880">
        <v>5</v>
      </c>
      <c r="C6880">
        <v>8703167</v>
      </c>
      <c r="D6880" t="s">
        <v>24</v>
      </c>
      <c r="E6880" t="s">
        <v>16</v>
      </c>
      <c r="F6880" t="s">
        <v>11222</v>
      </c>
      <c r="G6880" t="s">
        <v>18</v>
      </c>
      <c r="H6880" t="s">
        <v>11219</v>
      </c>
      <c r="I6880" t="s">
        <v>4758</v>
      </c>
      <c r="J6880" t="s">
        <v>4759</v>
      </c>
      <c r="K6880" t="s">
        <v>11220</v>
      </c>
      <c r="L6880">
        <v>1218</v>
      </c>
      <c r="M6880">
        <v>1226</v>
      </c>
      <c r="N6880" t="s">
        <v>11221</v>
      </c>
      <c r="O6880">
        <v>1</v>
      </c>
    </row>
    <row r="6881" spans="1:15" x14ac:dyDescent="0.3">
      <c r="A6881">
        <v>4751</v>
      </c>
      <c r="B6881">
        <v>1</v>
      </c>
      <c r="C6881">
        <v>8560901</v>
      </c>
      <c r="D6881" t="s">
        <v>35</v>
      </c>
      <c r="E6881" t="s">
        <v>16</v>
      </c>
      <c r="F6881" t="s">
        <v>11223</v>
      </c>
      <c r="G6881" t="s">
        <v>29</v>
      </c>
      <c r="H6881" t="s">
        <v>11224</v>
      </c>
      <c r="I6881" t="s">
        <v>4214</v>
      </c>
      <c r="J6881" t="s">
        <v>4215</v>
      </c>
      <c r="K6881" t="s">
        <v>4236</v>
      </c>
      <c r="L6881">
        <v>24066</v>
      </c>
      <c r="M6881">
        <v>24167</v>
      </c>
      <c r="N6881" t="s">
        <v>11225</v>
      </c>
      <c r="O6881">
        <v>1</v>
      </c>
    </row>
    <row r="6882" spans="1:15" x14ac:dyDescent="0.3">
      <c r="A6882">
        <v>4752</v>
      </c>
      <c r="B6882">
        <v>1</v>
      </c>
      <c r="C6882">
        <v>8560901</v>
      </c>
      <c r="D6882" t="s">
        <v>26</v>
      </c>
      <c r="E6882" t="s">
        <v>16</v>
      </c>
      <c r="F6882" t="s">
        <v>11226</v>
      </c>
      <c r="G6882" t="s">
        <v>29</v>
      </c>
      <c r="H6882" t="s">
        <v>11224</v>
      </c>
      <c r="I6882" t="s">
        <v>4214</v>
      </c>
      <c r="J6882" t="s">
        <v>4215</v>
      </c>
      <c r="K6882" t="s">
        <v>4236</v>
      </c>
      <c r="L6882">
        <v>24066</v>
      </c>
      <c r="M6882">
        <v>24167</v>
      </c>
      <c r="N6882" t="s">
        <v>11225</v>
      </c>
      <c r="O6882">
        <v>1</v>
      </c>
    </row>
    <row r="6883" spans="1:15" x14ac:dyDescent="0.3">
      <c r="A6883">
        <v>4753</v>
      </c>
      <c r="B6883">
        <v>5</v>
      </c>
      <c r="C6883">
        <v>4534287</v>
      </c>
      <c r="D6883" t="s">
        <v>15</v>
      </c>
      <c r="E6883" t="s">
        <v>16</v>
      </c>
      <c r="F6883" t="s">
        <v>11227</v>
      </c>
      <c r="G6883" t="s">
        <v>18</v>
      </c>
      <c r="H6883" t="s">
        <v>11228</v>
      </c>
      <c r="I6883" t="s">
        <v>5769</v>
      </c>
      <c r="J6883" s="1" t="s">
        <v>5770</v>
      </c>
      <c r="K6883" t="s">
        <v>11229</v>
      </c>
      <c r="L6883">
        <v>363</v>
      </c>
      <c r="M6883">
        <v>369</v>
      </c>
      <c r="N6883" t="s">
        <v>11230</v>
      </c>
      <c r="O6883">
        <v>1</v>
      </c>
    </row>
    <row r="6884" spans="1:15" x14ac:dyDescent="0.3">
      <c r="A6884">
        <v>4754</v>
      </c>
      <c r="B6884">
        <v>5</v>
      </c>
      <c r="C6884">
        <v>4534287</v>
      </c>
      <c r="D6884" t="s">
        <v>24</v>
      </c>
      <c r="E6884" t="s">
        <v>16</v>
      </c>
      <c r="F6884" t="s">
        <v>11231</v>
      </c>
      <c r="G6884" t="s">
        <v>18</v>
      </c>
      <c r="H6884" t="s">
        <v>11228</v>
      </c>
      <c r="I6884" t="s">
        <v>5769</v>
      </c>
      <c r="J6884" s="1" t="s">
        <v>5770</v>
      </c>
      <c r="K6884" t="s">
        <v>11229</v>
      </c>
      <c r="L6884">
        <v>363</v>
      </c>
      <c r="M6884">
        <v>369</v>
      </c>
      <c r="N6884" t="s">
        <v>11230</v>
      </c>
      <c r="O6884">
        <v>1</v>
      </c>
    </row>
    <row r="6885" spans="1:15" x14ac:dyDescent="0.3">
      <c r="A6885">
        <v>4756</v>
      </c>
      <c r="B6885">
        <v>20</v>
      </c>
      <c r="C6885">
        <v>7857792</v>
      </c>
      <c r="D6885" t="s">
        <v>15</v>
      </c>
      <c r="E6885" t="s">
        <v>16</v>
      </c>
      <c r="F6885" t="s">
        <v>11236</v>
      </c>
      <c r="G6885" t="s">
        <v>18</v>
      </c>
      <c r="H6885" t="s">
        <v>11233</v>
      </c>
      <c r="I6885" t="s">
        <v>3068</v>
      </c>
      <c r="J6885" t="s">
        <v>3069</v>
      </c>
      <c r="K6885" t="s">
        <v>11234</v>
      </c>
      <c r="L6885">
        <v>287</v>
      </c>
      <c r="M6885">
        <v>306</v>
      </c>
      <c r="N6885" t="s">
        <v>11235</v>
      </c>
      <c r="O6885">
        <v>1</v>
      </c>
    </row>
    <row r="6886" spans="1:15" x14ac:dyDescent="0.3">
      <c r="A6886">
        <v>4757</v>
      </c>
      <c r="B6886">
        <v>20</v>
      </c>
      <c r="C6886">
        <v>5576325</v>
      </c>
      <c r="D6886" t="s">
        <v>35</v>
      </c>
      <c r="E6886" t="s">
        <v>16</v>
      </c>
      <c r="F6886" t="s">
        <v>11237</v>
      </c>
      <c r="G6886" t="s">
        <v>29</v>
      </c>
      <c r="H6886" t="s">
        <v>11238</v>
      </c>
      <c r="I6886" t="s">
        <v>6754</v>
      </c>
      <c r="J6886" t="s">
        <v>6755</v>
      </c>
      <c r="K6886" t="s">
        <v>11239</v>
      </c>
      <c r="L6886">
        <v>40</v>
      </c>
      <c r="M6886">
        <v>108</v>
      </c>
      <c r="N6886" t="s">
        <v>11240</v>
      </c>
      <c r="O6886">
        <v>1</v>
      </c>
    </row>
    <row r="6887" spans="1:15" x14ac:dyDescent="0.3">
      <c r="A6887">
        <v>4758</v>
      </c>
      <c r="B6887">
        <v>20</v>
      </c>
      <c r="C6887">
        <v>5576325</v>
      </c>
      <c r="D6887" t="s">
        <v>26</v>
      </c>
      <c r="E6887" t="s">
        <v>16</v>
      </c>
      <c r="F6887" t="s">
        <v>11241</v>
      </c>
      <c r="G6887" t="s">
        <v>29</v>
      </c>
      <c r="H6887" t="s">
        <v>11238</v>
      </c>
      <c r="I6887" t="s">
        <v>6754</v>
      </c>
      <c r="J6887" t="s">
        <v>6755</v>
      </c>
      <c r="K6887" t="s">
        <v>11239</v>
      </c>
      <c r="L6887">
        <v>40</v>
      </c>
      <c r="M6887">
        <v>108</v>
      </c>
      <c r="N6887" t="s">
        <v>11240</v>
      </c>
      <c r="O6887">
        <v>1</v>
      </c>
    </row>
    <row r="6888" spans="1:15" x14ac:dyDescent="0.3">
      <c r="A6888">
        <v>4759</v>
      </c>
      <c r="B6888">
        <v>4</v>
      </c>
      <c r="C6888">
        <v>6492058</v>
      </c>
      <c r="D6888" t="s">
        <v>35</v>
      </c>
      <c r="E6888" t="s">
        <v>16</v>
      </c>
      <c r="F6888" t="s">
        <v>11242</v>
      </c>
      <c r="G6888" t="s">
        <v>29</v>
      </c>
      <c r="H6888" t="s">
        <v>11243</v>
      </c>
      <c r="I6888" t="s">
        <v>889</v>
      </c>
      <c r="J6888" t="s">
        <v>890</v>
      </c>
      <c r="K6888" t="s">
        <v>11244</v>
      </c>
      <c r="L6888">
        <v>11</v>
      </c>
      <c r="M6888">
        <v>297</v>
      </c>
      <c r="N6888" t="s">
        <v>11245</v>
      </c>
      <c r="O6888">
        <v>1</v>
      </c>
    </row>
    <row r="6889" spans="1:15" x14ac:dyDescent="0.3">
      <c r="A6889">
        <v>4760</v>
      </c>
      <c r="B6889">
        <v>4</v>
      </c>
      <c r="C6889">
        <v>6492058</v>
      </c>
      <c r="D6889" t="s">
        <v>26</v>
      </c>
      <c r="E6889" t="s">
        <v>16</v>
      </c>
      <c r="F6889" t="s">
        <v>11246</v>
      </c>
      <c r="G6889" t="s">
        <v>29</v>
      </c>
      <c r="H6889" t="s">
        <v>11243</v>
      </c>
      <c r="I6889" t="s">
        <v>889</v>
      </c>
      <c r="J6889" t="s">
        <v>890</v>
      </c>
      <c r="K6889" t="s">
        <v>11244</v>
      </c>
      <c r="L6889">
        <v>11</v>
      </c>
      <c r="M6889">
        <v>297</v>
      </c>
      <c r="N6889" t="s">
        <v>11245</v>
      </c>
      <c r="O6889">
        <v>1</v>
      </c>
    </row>
    <row r="6890" spans="1:15" x14ac:dyDescent="0.3">
      <c r="A6890">
        <v>4761</v>
      </c>
      <c r="B6890">
        <v>1</v>
      </c>
      <c r="C6890">
        <v>8784533</v>
      </c>
      <c r="D6890" t="s">
        <v>35</v>
      </c>
      <c r="E6890" t="s">
        <v>16</v>
      </c>
      <c r="F6890" t="s">
        <v>11247</v>
      </c>
      <c r="G6890" t="s">
        <v>29</v>
      </c>
      <c r="H6890" t="s">
        <v>11248</v>
      </c>
      <c r="I6890" t="s">
        <v>4375</v>
      </c>
      <c r="J6890" t="s">
        <v>4376</v>
      </c>
      <c r="K6890" t="s">
        <v>11249</v>
      </c>
      <c r="L6890">
        <v>82</v>
      </c>
      <c r="M6890">
        <v>106</v>
      </c>
      <c r="N6890" t="s">
        <v>11250</v>
      </c>
      <c r="O6890">
        <v>0</v>
      </c>
    </row>
    <row r="6891" spans="1:15" x14ac:dyDescent="0.3">
      <c r="A6891">
        <v>4762</v>
      </c>
      <c r="B6891">
        <v>1</v>
      </c>
      <c r="C6891">
        <v>8784533</v>
      </c>
      <c r="D6891" t="s">
        <v>26</v>
      </c>
      <c r="E6891" t="s">
        <v>16</v>
      </c>
      <c r="F6891" t="s">
        <v>11251</v>
      </c>
      <c r="G6891" t="s">
        <v>29</v>
      </c>
      <c r="H6891" t="s">
        <v>11248</v>
      </c>
      <c r="I6891" t="s">
        <v>4375</v>
      </c>
      <c r="J6891" t="s">
        <v>4376</v>
      </c>
      <c r="K6891" t="s">
        <v>11249</v>
      </c>
      <c r="L6891">
        <v>82</v>
      </c>
      <c r="M6891">
        <v>106</v>
      </c>
      <c r="N6891" t="s">
        <v>11250</v>
      </c>
      <c r="O6891">
        <v>0</v>
      </c>
    </row>
    <row r="6892" spans="1:15" x14ac:dyDescent="0.3">
      <c r="A6892">
        <v>4763</v>
      </c>
      <c r="B6892">
        <v>4</v>
      </c>
      <c r="C6892">
        <v>6610964</v>
      </c>
      <c r="D6892" t="s">
        <v>15</v>
      </c>
      <c r="E6892" t="s">
        <v>16</v>
      </c>
      <c r="F6892" t="s">
        <v>11252</v>
      </c>
      <c r="G6892" t="s">
        <v>18</v>
      </c>
      <c r="H6892" t="s">
        <v>11253</v>
      </c>
      <c r="I6892" t="s">
        <v>1018</v>
      </c>
      <c r="J6892" t="s">
        <v>1019</v>
      </c>
      <c r="K6892" t="s">
        <v>11254</v>
      </c>
      <c r="L6892">
        <v>1863</v>
      </c>
      <c r="M6892">
        <v>1879</v>
      </c>
      <c r="N6892" t="s">
        <v>11255</v>
      </c>
      <c r="O6892">
        <v>1</v>
      </c>
    </row>
    <row r="6893" spans="1:15" x14ac:dyDescent="0.3">
      <c r="A6893">
        <v>4764</v>
      </c>
      <c r="B6893">
        <v>4</v>
      </c>
      <c r="C6893">
        <v>6610964</v>
      </c>
      <c r="D6893" t="s">
        <v>24</v>
      </c>
      <c r="E6893" t="s">
        <v>16</v>
      </c>
      <c r="F6893" t="s">
        <v>11256</v>
      </c>
      <c r="G6893" t="s">
        <v>18</v>
      </c>
      <c r="H6893" t="s">
        <v>11253</v>
      </c>
      <c r="I6893" t="s">
        <v>1018</v>
      </c>
      <c r="J6893" t="s">
        <v>1019</v>
      </c>
      <c r="K6893" t="s">
        <v>11254</v>
      </c>
      <c r="L6893">
        <v>1863</v>
      </c>
      <c r="M6893">
        <v>1879</v>
      </c>
      <c r="N6893" t="s">
        <v>11255</v>
      </c>
      <c r="O6893">
        <v>1</v>
      </c>
    </row>
    <row r="6894" spans="1:15" x14ac:dyDescent="0.3">
      <c r="A6894">
        <v>4765</v>
      </c>
      <c r="B6894">
        <v>4</v>
      </c>
      <c r="C6894">
        <v>7072307</v>
      </c>
      <c r="D6894" t="s">
        <v>26</v>
      </c>
      <c r="E6894" t="s">
        <v>16</v>
      </c>
      <c r="F6894" t="s">
        <v>11257</v>
      </c>
      <c r="G6894" t="s">
        <v>29</v>
      </c>
      <c r="H6894" t="s">
        <v>11258</v>
      </c>
      <c r="I6894" t="s">
        <v>1547</v>
      </c>
      <c r="J6894" t="s">
        <v>1548</v>
      </c>
      <c r="K6894" t="s">
        <v>11259</v>
      </c>
      <c r="L6894">
        <v>462</v>
      </c>
      <c r="M6894">
        <v>608</v>
      </c>
      <c r="N6894" t="s">
        <v>11260</v>
      </c>
      <c r="O6894">
        <v>1</v>
      </c>
    </row>
    <row r="6895" spans="1:15" x14ac:dyDescent="0.3">
      <c r="A6895">
        <v>4766</v>
      </c>
      <c r="B6895">
        <v>4</v>
      </c>
      <c r="C6895">
        <v>7072307</v>
      </c>
      <c r="D6895" t="s">
        <v>35</v>
      </c>
      <c r="E6895" t="s">
        <v>16</v>
      </c>
      <c r="F6895" t="s">
        <v>11261</v>
      </c>
      <c r="G6895" t="s">
        <v>29</v>
      </c>
      <c r="H6895" t="s">
        <v>11258</v>
      </c>
      <c r="I6895" t="s">
        <v>1547</v>
      </c>
      <c r="J6895" t="s">
        <v>1548</v>
      </c>
      <c r="K6895" t="s">
        <v>11259</v>
      </c>
      <c r="L6895">
        <v>462</v>
      </c>
      <c r="M6895">
        <v>608</v>
      </c>
      <c r="N6895" t="s">
        <v>11260</v>
      </c>
      <c r="O6895">
        <v>1</v>
      </c>
    </row>
    <row r="6896" spans="1:15" x14ac:dyDescent="0.3">
      <c r="A6896">
        <v>4767</v>
      </c>
      <c r="B6896">
        <v>20</v>
      </c>
      <c r="C6896">
        <v>7110843</v>
      </c>
      <c r="D6896" t="s">
        <v>35</v>
      </c>
      <c r="E6896" t="s">
        <v>16</v>
      </c>
      <c r="F6896" t="s">
        <v>11262</v>
      </c>
      <c r="G6896" t="s">
        <v>29</v>
      </c>
      <c r="H6896" t="s">
        <v>11263</v>
      </c>
      <c r="I6896" t="s">
        <v>11264</v>
      </c>
      <c r="J6896" t="s">
        <v>11265</v>
      </c>
      <c r="K6896" t="s">
        <v>11266</v>
      </c>
      <c r="L6896">
        <v>48</v>
      </c>
      <c r="M6896">
        <v>158</v>
      </c>
      <c r="N6896" t="s">
        <v>11267</v>
      </c>
      <c r="O6896">
        <v>1</v>
      </c>
    </row>
    <row r="6897" spans="1:15" x14ac:dyDescent="0.3">
      <c r="A6897">
        <v>4768</v>
      </c>
      <c r="B6897">
        <v>20</v>
      </c>
      <c r="C6897">
        <v>7110843</v>
      </c>
      <c r="D6897" t="s">
        <v>26</v>
      </c>
      <c r="E6897" t="s">
        <v>16</v>
      </c>
      <c r="F6897" t="s">
        <v>11268</v>
      </c>
      <c r="G6897" t="s">
        <v>29</v>
      </c>
      <c r="H6897" t="s">
        <v>11263</v>
      </c>
      <c r="I6897" t="s">
        <v>11264</v>
      </c>
      <c r="J6897" t="s">
        <v>11265</v>
      </c>
      <c r="K6897" t="s">
        <v>11266</v>
      </c>
      <c r="L6897">
        <v>48</v>
      </c>
      <c r="M6897">
        <v>158</v>
      </c>
      <c r="N6897" t="s">
        <v>11267</v>
      </c>
      <c r="O6897">
        <v>1</v>
      </c>
    </row>
    <row r="6898" spans="1:15" x14ac:dyDescent="0.3">
      <c r="A6898">
        <v>4769</v>
      </c>
      <c r="B6898">
        <v>5</v>
      </c>
      <c r="C6898">
        <v>4113343</v>
      </c>
      <c r="D6898" t="s">
        <v>26</v>
      </c>
      <c r="E6898" t="s">
        <v>16</v>
      </c>
      <c r="F6898" t="s">
        <v>11269</v>
      </c>
      <c r="G6898" t="s">
        <v>29</v>
      </c>
      <c r="H6898" t="s">
        <v>11270</v>
      </c>
      <c r="I6898" t="s">
        <v>5172</v>
      </c>
      <c r="J6898" t="s">
        <v>5173</v>
      </c>
      <c r="K6898" t="s">
        <v>11271</v>
      </c>
      <c r="L6898">
        <v>48</v>
      </c>
      <c r="M6898">
        <v>185</v>
      </c>
      <c r="N6898" t="s">
        <v>11272</v>
      </c>
      <c r="O6898">
        <v>1</v>
      </c>
    </row>
    <row r="6899" spans="1:15" x14ac:dyDescent="0.3">
      <c r="A6899">
        <v>4770</v>
      </c>
      <c r="B6899">
        <v>5</v>
      </c>
      <c r="C6899">
        <v>4113343</v>
      </c>
      <c r="D6899" t="s">
        <v>35</v>
      </c>
      <c r="E6899" t="s">
        <v>16</v>
      </c>
      <c r="F6899" t="s">
        <v>11273</v>
      </c>
      <c r="G6899" t="s">
        <v>29</v>
      </c>
      <c r="H6899" t="s">
        <v>11270</v>
      </c>
      <c r="I6899" t="s">
        <v>5172</v>
      </c>
      <c r="J6899" t="s">
        <v>5173</v>
      </c>
      <c r="K6899" t="s">
        <v>11271</v>
      </c>
      <c r="L6899">
        <v>48</v>
      </c>
      <c r="M6899">
        <v>185</v>
      </c>
      <c r="N6899" t="s">
        <v>11272</v>
      </c>
      <c r="O6899">
        <v>1</v>
      </c>
    </row>
    <row r="6900" spans="1:15" x14ac:dyDescent="0.3">
      <c r="A6900">
        <v>4771</v>
      </c>
      <c r="B6900">
        <v>1</v>
      </c>
      <c r="C6900">
        <v>5598779</v>
      </c>
      <c r="D6900" t="s">
        <v>26</v>
      </c>
      <c r="E6900" t="s">
        <v>16</v>
      </c>
      <c r="F6900" t="s">
        <v>11274</v>
      </c>
      <c r="G6900" t="s">
        <v>29</v>
      </c>
      <c r="H6900" t="s">
        <v>11275</v>
      </c>
      <c r="I6900" t="s">
        <v>6372</v>
      </c>
      <c r="J6900" t="s">
        <v>6373</v>
      </c>
      <c r="K6900" t="s">
        <v>11276</v>
      </c>
      <c r="L6900">
        <v>50</v>
      </c>
      <c r="M6900">
        <v>379</v>
      </c>
      <c r="N6900" t="s">
        <v>11277</v>
      </c>
      <c r="O6900">
        <v>1</v>
      </c>
    </row>
    <row r="6901" spans="1:15" x14ac:dyDescent="0.3">
      <c r="A6901">
        <v>4772</v>
      </c>
      <c r="B6901">
        <v>1</v>
      </c>
      <c r="C6901">
        <v>5598779</v>
      </c>
      <c r="D6901" t="s">
        <v>35</v>
      </c>
      <c r="E6901" t="s">
        <v>16</v>
      </c>
      <c r="F6901" t="s">
        <v>11278</v>
      </c>
      <c r="G6901" t="s">
        <v>29</v>
      </c>
      <c r="H6901" t="s">
        <v>11275</v>
      </c>
      <c r="I6901" t="s">
        <v>6372</v>
      </c>
      <c r="J6901" t="s">
        <v>6373</v>
      </c>
      <c r="K6901" t="s">
        <v>11276</v>
      </c>
      <c r="L6901">
        <v>50</v>
      </c>
      <c r="M6901">
        <v>379</v>
      </c>
      <c r="N6901" t="s">
        <v>11277</v>
      </c>
      <c r="O6901">
        <v>1</v>
      </c>
    </row>
    <row r="6902" spans="1:15" x14ac:dyDescent="0.3">
      <c r="A6902">
        <v>4773</v>
      </c>
      <c r="B6902">
        <v>20</v>
      </c>
      <c r="C6902">
        <v>8002487</v>
      </c>
      <c r="D6902" t="s">
        <v>26</v>
      </c>
      <c r="E6902" t="s">
        <v>16</v>
      </c>
      <c r="F6902" t="s">
        <v>11279</v>
      </c>
      <c r="G6902" t="s">
        <v>29</v>
      </c>
      <c r="H6902" t="s">
        <v>11280</v>
      </c>
      <c r="I6902" t="s">
        <v>2855</v>
      </c>
      <c r="J6902" t="s">
        <v>2856</v>
      </c>
      <c r="K6902" t="s">
        <v>11281</v>
      </c>
      <c r="L6902">
        <v>17</v>
      </c>
      <c r="M6902">
        <v>422</v>
      </c>
      <c r="N6902" t="s">
        <v>11282</v>
      </c>
      <c r="O6902">
        <v>1</v>
      </c>
    </row>
    <row r="6903" spans="1:15" x14ac:dyDescent="0.3">
      <c r="A6903">
        <v>4774</v>
      </c>
      <c r="B6903">
        <v>20</v>
      </c>
      <c r="C6903">
        <v>8002487</v>
      </c>
      <c r="D6903" t="s">
        <v>35</v>
      </c>
      <c r="E6903" t="s">
        <v>16</v>
      </c>
      <c r="F6903" t="s">
        <v>11283</v>
      </c>
      <c r="G6903" t="s">
        <v>29</v>
      </c>
      <c r="H6903" t="s">
        <v>11280</v>
      </c>
      <c r="I6903" t="s">
        <v>2855</v>
      </c>
      <c r="J6903" t="s">
        <v>2856</v>
      </c>
      <c r="K6903" t="s">
        <v>11281</v>
      </c>
      <c r="L6903">
        <v>17</v>
      </c>
      <c r="M6903">
        <v>422</v>
      </c>
      <c r="N6903" t="s">
        <v>11282</v>
      </c>
      <c r="O6903">
        <v>1</v>
      </c>
    </row>
    <row r="6904" spans="1:15" x14ac:dyDescent="0.3">
      <c r="A6904">
        <v>4775</v>
      </c>
      <c r="B6904">
        <v>20</v>
      </c>
      <c r="C6904">
        <v>6854314</v>
      </c>
      <c r="D6904" t="s">
        <v>15</v>
      </c>
      <c r="E6904" t="s">
        <v>16</v>
      </c>
      <c r="F6904" t="s">
        <v>11284</v>
      </c>
      <c r="G6904" t="s">
        <v>18</v>
      </c>
      <c r="H6904" t="s">
        <v>11285</v>
      </c>
      <c r="I6904" t="s">
        <v>2270</v>
      </c>
      <c r="J6904" t="s">
        <v>2271</v>
      </c>
      <c r="K6904" t="s">
        <v>11286</v>
      </c>
      <c r="L6904">
        <v>53</v>
      </c>
      <c r="M6904">
        <v>59</v>
      </c>
      <c r="N6904" t="s">
        <v>11287</v>
      </c>
      <c r="O6904">
        <v>0.5</v>
      </c>
    </row>
    <row r="6905" spans="1:15" x14ac:dyDescent="0.3">
      <c r="A6905">
        <v>4776</v>
      </c>
      <c r="B6905">
        <v>20</v>
      </c>
      <c r="C6905">
        <v>6854314</v>
      </c>
      <c r="D6905" t="s">
        <v>24</v>
      </c>
      <c r="E6905" t="s">
        <v>16</v>
      </c>
      <c r="F6905" t="s">
        <v>11288</v>
      </c>
      <c r="G6905" t="s">
        <v>18</v>
      </c>
      <c r="H6905" t="s">
        <v>11285</v>
      </c>
      <c r="I6905" t="s">
        <v>2270</v>
      </c>
      <c r="J6905" t="s">
        <v>2271</v>
      </c>
      <c r="K6905" t="s">
        <v>11286</v>
      </c>
      <c r="L6905">
        <v>53</v>
      </c>
      <c r="M6905">
        <v>59</v>
      </c>
      <c r="N6905" t="s">
        <v>11287</v>
      </c>
      <c r="O6905">
        <v>0.5</v>
      </c>
    </row>
    <row r="6906" spans="1:15" x14ac:dyDescent="0.3">
      <c r="A6906">
        <v>4777</v>
      </c>
      <c r="B6906">
        <v>20</v>
      </c>
      <c r="C6906">
        <v>6340979</v>
      </c>
      <c r="D6906" t="s">
        <v>24</v>
      </c>
      <c r="E6906" t="s">
        <v>16</v>
      </c>
      <c r="F6906" t="s">
        <v>11289</v>
      </c>
      <c r="G6906" t="s">
        <v>18</v>
      </c>
      <c r="H6906" t="s">
        <v>11290</v>
      </c>
      <c r="I6906" t="s">
        <v>709</v>
      </c>
      <c r="J6906" t="s">
        <v>710</v>
      </c>
      <c r="K6906" t="s">
        <v>11291</v>
      </c>
      <c r="L6906">
        <v>73</v>
      </c>
      <c r="M6906">
        <v>81</v>
      </c>
      <c r="N6906" t="s">
        <v>11292</v>
      </c>
      <c r="O6906">
        <v>1</v>
      </c>
    </row>
    <row r="6907" spans="1:15" x14ac:dyDescent="0.3">
      <c r="A6907">
        <v>4778</v>
      </c>
      <c r="B6907">
        <v>20</v>
      </c>
      <c r="C6907">
        <v>6340979</v>
      </c>
      <c r="D6907" t="s">
        <v>15</v>
      </c>
      <c r="E6907" t="s">
        <v>16</v>
      </c>
      <c r="F6907" t="s">
        <v>11293</v>
      </c>
      <c r="G6907" t="s">
        <v>18</v>
      </c>
      <c r="H6907" t="s">
        <v>11290</v>
      </c>
      <c r="I6907" t="s">
        <v>709</v>
      </c>
      <c r="J6907" t="s">
        <v>710</v>
      </c>
      <c r="K6907" t="s">
        <v>11291</v>
      </c>
      <c r="L6907">
        <v>73</v>
      </c>
      <c r="M6907">
        <v>81</v>
      </c>
      <c r="N6907" t="s">
        <v>11292</v>
      </c>
      <c r="O6907">
        <v>1</v>
      </c>
    </row>
    <row r="6908" spans="1:15" x14ac:dyDescent="0.3">
      <c r="A6908">
        <v>4779</v>
      </c>
      <c r="B6908">
        <v>20</v>
      </c>
      <c r="C6908">
        <v>7362051</v>
      </c>
      <c r="D6908" t="s">
        <v>26</v>
      </c>
      <c r="E6908" t="s">
        <v>16</v>
      </c>
      <c r="F6908" t="s">
        <v>11294</v>
      </c>
      <c r="G6908" t="s">
        <v>29</v>
      </c>
      <c r="H6908" t="s">
        <v>11295</v>
      </c>
      <c r="I6908" t="s">
        <v>2051</v>
      </c>
      <c r="J6908" t="s">
        <v>2052</v>
      </c>
      <c r="K6908" t="s">
        <v>11296</v>
      </c>
      <c r="L6908">
        <v>15</v>
      </c>
      <c r="M6908">
        <v>37</v>
      </c>
      <c r="N6908" t="s">
        <v>11297</v>
      </c>
      <c r="O6908">
        <v>1</v>
      </c>
    </row>
    <row r="6909" spans="1:15" x14ac:dyDescent="0.3">
      <c r="A6909">
        <v>4780</v>
      </c>
      <c r="B6909">
        <v>20</v>
      </c>
      <c r="C6909">
        <v>7362051</v>
      </c>
      <c r="D6909" t="s">
        <v>35</v>
      </c>
      <c r="E6909" t="s">
        <v>16</v>
      </c>
      <c r="F6909" t="s">
        <v>11298</v>
      </c>
      <c r="G6909" t="s">
        <v>29</v>
      </c>
      <c r="H6909" t="s">
        <v>11295</v>
      </c>
      <c r="I6909" t="s">
        <v>2051</v>
      </c>
      <c r="J6909" t="s">
        <v>2052</v>
      </c>
      <c r="K6909" t="s">
        <v>11296</v>
      </c>
      <c r="L6909">
        <v>15</v>
      </c>
      <c r="M6909">
        <v>37</v>
      </c>
      <c r="N6909" t="s">
        <v>11297</v>
      </c>
      <c r="O6909">
        <v>1</v>
      </c>
    </row>
    <row r="6910" spans="1:15" x14ac:dyDescent="0.3">
      <c r="A6910">
        <v>4781</v>
      </c>
      <c r="B6910">
        <v>20</v>
      </c>
      <c r="C6910">
        <v>7130892</v>
      </c>
      <c r="D6910" t="s">
        <v>35</v>
      </c>
      <c r="E6910" t="s">
        <v>16</v>
      </c>
      <c r="F6910" t="s">
        <v>11299</v>
      </c>
      <c r="G6910" t="s">
        <v>29</v>
      </c>
      <c r="H6910" t="s">
        <v>11300</v>
      </c>
      <c r="I6910" t="s">
        <v>1657</v>
      </c>
      <c r="J6910" t="s">
        <v>1658</v>
      </c>
      <c r="K6910" t="s">
        <v>11301</v>
      </c>
      <c r="L6910">
        <v>110</v>
      </c>
      <c r="M6910">
        <v>140</v>
      </c>
      <c r="N6910" t="s">
        <v>11302</v>
      </c>
      <c r="O6910">
        <v>1</v>
      </c>
    </row>
    <row r="6911" spans="1:15" x14ac:dyDescent="0.3">
      <c r="A6911">
        <v>4782</v>
      </c>
      <c r="B6911">
        <v>20</v>
      </c>
      <c r="C6911">
        <v>7130892</v>
      </c>
      <c r="D6911" t="s">
        <v>26</v>
      </c>
      <c r="E6911" t="s">
        <v>16</v>
      </c>
      <c r="F6911" t="s">
        <v>11303</v>
      </c>
      <c r="G6911" t="s">
        <v>29</v>
      </c>
      <c r="H6911" t="s">
        <v>11300</v>
      </c>
      <c r="I6911" t="s">
        <v>1657</v>
      </c>
      <c r="J6911" t="s">
        <v>1658</v>
      </c>
      <c r="K6911" t="s">
        <v>11301</v>
      </c>
      <c r="L6911">
        <v>110</v>
      </c>
      <c r="M6911">
        <v>140</v>
      </c>
      <c r="N6911" t="s">
        <v>11302</v>
      </c>
      <c r="O6911">
        <v>1</v>
      </c>
    </row>
    <row r="6912" spans="1:15" x14ac:dyDescent="0.3">
      <c r="A6912">
        <v>4783</v>
      </c>
      <c r="B6912">
        <v>20</v>
      </c>
      <c r="C6912">
        <v>4345393</v>
      </c>
      <c r="D6912" t="s">
        <v>35</v>
      </c>
      <c r="E6912" t="s">
        <v>16</v>
      </c>
      <c r="F6912" t="s">
        <v>11304</v>
      </c>
      <c r="G6912" t="s">
        <v>29</v>
      </c>
      <c r="H6912" t="s">
        <v>11305</v>
      </c>
      <c r="I6912" t="s">
        <v>5485</v>
      </c>
      <c r="J6912" t="s">
        <v>5486</v>
      </c>
      <c r="K6912" t="s">
        <v>11306</v>
      </c>
      <c r="L6912">
        <v>29</v>
      </c>
      <c r="M6912">
        <v>70</v>
      </c>
      <c r="N6912" t="s">
        <v>11307</v>
      </c>
      <c r="O6912">
        <v>1</v>
      </c>
    </row>
    <row r="6913" spans="1:15" x14ac:dyDescent="0.3">
      <c r="A6913">
        <v>4784</v>
      </c>
      <c r="B6913">
        <v>20</v>
      </c>
      <c r="C6913">
        <v>4345393</v>
      </c>
      <c r="D6913" t="s">
        <v>26</v>
      </c>
      <c r="E6913" t="s">
        <v>16</v>
      </c>
      <c r="F6913" t="s">
        <v>11308</v>
      </c>
      <c r="G6913" t="s">
        <v>29</v>
      </c>
      <c r="H6913" t="s">
        <v>11305</v>
      </c>
      <c r="I6913" t="s">
        <v>5485</v>
      </c>
      <c r="J6913" t="s">
        <v>5486</v>
      </c>
      <c r="K6913" t="s">
        <v>11306</v>
      </c>
      <c r="L6913">
        <v>29</v>
      </c>
      <c r="M6913">
        <v>70</v>
      </c>
      <c r="N6913" t="s">
        <v>11307</v>
      </c>
      <c r="O6913">
        <v>1</v>
      </c>
    </row>
    <row r="6914" spans="1:15" x14ac:dyDescent="0.3">
      <c r="A6914">
        <v>4785</v>
      </c>
      <c r="B6914">
        <v>5</v>
      </c>
      <c r="C6914">
        <v>9173375</v>
      </c>
      <c r="D6914" t="s">
        <v>15</v>
      </c>
      <c r="E6914" t="s">
        <v>16</v>
      </c>
      <c r="F6914" t="s">
        <v>11309</v>
      </c>
      <c r="G6914" t="s">
        <v>18</v>
      </c>
      <c r="H6914" t="s">
        <v>11310</v>
      </c>
      <c r="I6914" t="s">
        <v>4842</v>
      </c>
      <c r="J6914" t="s">
        <v>4843</v>
      </c>
      <c r="K6914" t="s">
        <v>11311</v>
      </c>
      <c r="L6914">
        <v>292</v>
      </c>
      <c r="M6914">
        <v>315</v>
      </c>
      <c r="N6914" t="s">
        <v>11312</v>
      </c>
      <c r="O6914">
        <v>1</v>
      </c>
    </row>
    <row r="6915" spans="1:15" x14ac:dyDescent="0.3">
      <c r="A6915">
        <v>4786</v>
      </c>
      <c r="B6915">
        <v>5</v>
      </c>
      <c r="C6915">
        <v>9173375</v>
      </c>
      <c r="D6915" t="s">
        <v>24</v>
      </c>
      <c r="E6915" t="s">
        <v>16</v>
      </c>
      <c r="F6915" t="s">
        <v>11313</v>
      </c>
      <c r="G6915" t="s">
        <v>18</v>
      </c>
      <c r="H6915" t="s">
        <v>11310</v>
      </c>
      <c r="I6915" t="s">
        <v>4842</v>
      </c>
      <c r="J6915" t="s">
        <v>4843</v>
      </c>
      <c r="K6915" t="s">
        <v>11311</v>
      </c>
      <c r="L6915">
        <v>292</v>
      </c>
      <c r="M6915">
        <v>315</v>
      </c>
      <c r="N6915" t="s">
        <v>11312</v>
      </c>
      <c r="O6915">
        <v>1</v>
      </c>
    </row>
    <row r="6916" spans="1:15" x14ac:dyDescent="0.3">
      <c r="A6916">
        <v>4787</v>
      </c>
      <c r="B6916">
        <v>20</v>
      </c>
      <c r="C6916">
        <v>4439983</v>
      </c>
      <c r="D6916" t="s">
        <v>24</v>
      </c>
      <c r="E6916" t="s">
        <v>16</v>
      </c>
      <c r="F6916" t="s">
        <v>11314</v>
      </c>
      <c r="G6916" t="s">
        <v>18</v>
      </c>
      <c r="H6916" t="s">
        <v>11315</v>
      </c>
      <c r="I6916" t="s">
        <v>11316</v>
      </c>
      <c r="J6916" t="s">
        <v>11317</v>
      </c>
      <c r="K6916" t="s">
        <v>11318</v>
      </c>
      <c r="L6916">
        <v>432</v>
      </c>
      <c r="M6916">
        <v>454</v>
      </c>
      <c r="N6916" t="s">
        <v>11319</v>
      </c>
      <c r="O6916">
        <v>0</v>
      </c>
    </row>
    <row r="6917" spans="1:15" x14ac:dyDescent="0.3">
      <c r="A6917">
        <v>4788</v>
      </c>
      <c r="B6917">
        <v>20</v>
      </c>
      <c r="C6917">
        <v>4439983</v>
      </c>
      <c r="D6917" t="s">
        <v>15</v>
      </c>
      <c r="E6917" t="s">
        <v>16</v>
      </c>
      <c r="F6917" t="s">
        <v>11320</v>
      </c>
      <c r="G6917" t="s">
        <v>18</v>
      </c>
      <c r="H6917" t="s">
        <v>11315</v>
      </c>
      <c r="I6917" t="s">
        <v>11316</v>
      </c>
      <c r="J6917" t="s">
        <v>11317</v>
      </c>
      <c r="K6917" t="s">
        <v>11318</v>
      </c>
      <c r="L6917">
        <v>432</v>
      </c>
      <c r="M6917">
        <v>454</v>
      </c>
      <c r="N6917" t="s">
        <v>11319</v>
      </c>
      <c r="O6917">
        <v>0</v>
      </c>
    </row>
    <row r="6918" spans="1:15" x14ac:dyDescent="0.3">
      <c r="A6918">
        <v>4789</v>
      </c>
      <c r="B6918">
        <v>4</v>
      </c>
      <c r="C6918">
        <v>9272415</v>
      </c>
      <c r="D6918" t="s">
        <v>26</v>
      </c>
      <c r="E6918" t="s">
        <v>16</v>
      </c>
      <c r="F6918" t="s">
        <v>11321</v>
      </c>
      <c r="G6918" t="s">
        <v>29</v>
      </c>
      <c r="H6918" t="s">
        <v>11322</v>
      </c>
      <c r="I6918" t="s">
        <v>6118</v>
      </c>
      <c r="J6918" s="1" t="s">
        <v>6119</v>
      </c>
      <c r="K6918" t="s">
        <v>11323</v>
      </c>
      <c r="L6918">
        <v>33</v>
      </c>
      <c r="M6918">
        <v>499</v>
      </c>
      <c r="N6918" t="s">
        <v>11324</v>
      </c>
      <c r="O6918">
        <v>1</v>
      </c>
    </row>
    <row r="6919" spans="1:15" x14ac:dyDescent="0.3">
      <c r="A6919">
        <v>4790</v>
      </c>
      <c r="B6919">
        <v>4</v>
      </c>
      <c r="C6919">
        <v>9272415</v>
      </c>
      <c r="D6919" t="s">
        <v>35</v>
      </c>
      <c r="E6919" t="s">
        <v>16</v>
      </c>
      <c r="F6919" t="s">
        <v>11325</v>
      </c>
      <c r="G6919" t="s">
        <v>29</v>
      </c>
      <c r="H6919" t="s">
        <v>11322</v>
      </c>
      <c r="I6919" t="s">
        <v>6118</v>
      </c>
      <c r="J6919" s="1" t="s">
        <v>6119</v>
      </c>
      <c r="K6919" t="s">
        <v>11323</v>
      </c>
      <c r="L6919">
        <v>33</v>
      </c>
      <c r="M6919">
        <v>499</v>
      </c>
      <c r="N6919" t="s">
        <v>11324</v>
      </c>
      <c r="O6919">
        <v>1</v>
      </c>
    </row>
    <row r="6920" spans="1:15" x14ac:dyDescent="0.3">
      <c r="A6920">
        <v>4791</v>
      </c>
      <c r="B6920">
        <v>5</v>
      </c>
      <c r="C6920">
        <v>5843392</v>
      </c>
      <c r="D6920" t="s">
        <v>24</v>
      </c>
      <c r="E6920" t="s">
        <v>16</v>
      </c>
      <c r="F6920" t="s">
        <v>11326</v>
      </c>
      <c r="G6920" t="s">
        <v>18</v>
      </c>
      <c r="H6920" t="s">
        <v>11327</v>
      </c>
      <c r="I6920" t="s">
        <v>116</v>
      </c>
      <c r="J6920" t="s">
        <v>117</v>
      </c>
      <c r="K6920" t="s">
        <v>11328</v>
      </c>
      <c r="L6920">
        <v>475</v>
      </c>
      <c r="M6920">
        <v>479</v>
      </c>
      <c r="N6920" t="s">
        <v>11329</v>
      </c>
      <c r="O6920">
        <v>1</v>
      </c>
    </row>
    <row r="6921" spans="1:15" x14ac:dyDescent="0.3">
      <c r="A6921">
        <v>4792</v>
      </c>
      <c r="B6921">
        <v>5</v>
      </c>
      <c r="C6921">
        <v>5843392</v>
      </c>
      <c r="D6921" t="s">
        <v>15</v>
      </c>
      <c r="E6921" t="s">
        <v>16</v>
      </c>
      <c r="F6921" t="s">
        <v>11330</v>
      </c>
      <c r="G6921" t="s">
        <v>18</v>
      </c>
      <c r="H6921" t="s">
        <v>11327</v>
      </c>
      <c r="I6921" t="s">
        <v>116</v>
      </c>
      <c r="J6921" t="s">
        <v>117</v>
      </c>
      <c r="K6921" t="s">
        <v>11328</v>
      </c>
      <c r="L6921">
        <v>475</v>
      </c>
      <c r="M6921">
        <v>479</v>
      </c>
      <c r="N6921" t="s">
        <v>11329</v>
      </c>
      <c r="O6921">
        <v>1</v>
      </c>
    </row>
    <row r="6922" spans="1:15" x14ac:dyDescent="0.3">
      <c r="A6922">
        <v>4793</v>
      </c>
      <c r="B6922">
        <v>20</v>
      </c>
      <c r="C6922">
        <v>5517044</v>
      </c>
      <c r="D6922" t="s">
        <v>26</v>
      </c>
      <c r="E6922" t="s">
        <v>16</v>
      </c>
      <c r="F6922" t="s">
        <v>11331</v>
      </c>
      <c r="G6922" t="s">
        <v>29</v>
      </c>
      <c r="H6922" t="s">
        <v>11332</v>
      </c>
      <c r="I6922" t="s">
        <v>8121</v>
      </c>
      <c r="J6922" t="s">
        <v>8122</v>
      </c>
      <c r="K6922" t="s">
        <v>11333</v>
      </c>
      <c r="L6922">
        <v>46</v>
      </c>
      <c r="M6922">
        <v>412</v>
      </c>
      <c r="N6922" t="s">
        <v>11334</v>
      </c>
      <c r="O6922">
        <v>1</v>
      </c>
    </row>
    <row r="6923" spans="1:15" x14ac:dyDescent="0.3">
      <c r="A6923">
        <v>4795</v>
      </c>
      <c r="B6923">
        <v>20</v>
      </c>
      <c r="C6923">
        <v>5062548</v>
      </c>
      <c r="D6923" t="s">
        <v>26</v>
      </c>
      <c r="E6923" t="s">
        <v>16</v>
      </c>
      <c r="F6923" t="s">
        <v>11336</v>
      </c>
      <c r="G6923" t="s">
        <v>29</v>
      </c>
      <c r="H6923" t="s">
        <v>11337</v>
      </c>
      <c r="I6923" t="s">
        <v>7348</v>
      </c>
      <c r="J6923" t="s">
        <v>7349</v>
      </c>
      <c r="K6923" t="s">
        <v>11338</v>
      </c>
      <c r="L6923">
        <v>27</v>
      </c>
      <c r="M6923">
        <v>170</v>
      </c>
      <c r="N6923" t="s">
        <v>11339</v>
      </c>
      <c r="O6923">
        <v>1</v>
      </c>
    </row>
    <row r="6924" spans="1:15" x14ac:dyDescent="0.3">
      <c r="A6924">
        <v>4796</v>
      </c>
      <c r="B6924">
        <v>20</v>
      </c>
      <c r="C6924">
        <v>5062548</v>
      </c>
      <c r="D6924" t="s">
        <v>35</v>
      </c>
      <c r="E6924" t="s">
        <v>16</v>
      </c>
      <c r="F6924" t="s">
        <v>11340</v>
      </c>
      <c r="G6924" t="s">
        <v>29</v>
      </c>
      <c r="H6924" t="s">
        <v>11337</v>
      </c>
      <c r="I6924" t="s">
        <v>7348</v>
      </c>
      <c r="J6924" t="s">
        <v>7349</v>
      </c>
      <c r="K6924" t="s">
        <v>11338</v>
      </c>
      <c r="L6924">
        <v>27</v>
      </c>
      <c r="M6924">
        <v>170</v>
      </c>
      <c r="N6924" t="s">
        <v>11339</v>
      </c>
      <c r="O6924">
        <v>1</v>
      </c>
    </row>
    <row r="6925" spans="1:15" x14ac:dyDescent="0.3">
      <c r="A6925">
        <v>4797</v>
      </c>
      <c r="B6925">
        <v>1</v>
      </c>
      <c r="C6925">
        <v>8871773</v>
      </c>
      <c r="D6925" t="s">
        <v>26</v>
      </c>
      <c r="E6925" t="s">
        <v>16</v>
      </c>
      <c r="F6925" t="s">
        <v>11341</v>
      </c>
      <c r="G6925" t="s">
        <v>29</v>
      </c>
      <c r="H6925" t="s">
        <v>11342</v>
      </c>
      <c r="I6925" t="s">
        <v>4421</v>
      </c>
      <c r="J6925" t="s">
        <v>4422</v>
      </c>
      <c r="K6925" t="s">
        <v>4433</v>
      </c>
      <c r="L6925">
        <v>172318</v>
      </c>
      <c r="M6925">
        <v>172352</v>
      </c>
      <c r="N6925" t="s">
        <v>11343</v>
      </c>
      <c r="O6925">
        <v>1</v>
      </c>
    </row>
    <row r="6926" spans="1:15" x14ac:dyDescent="0.3">
      <c r="A6926">
        <v>4798</v>
      </c>
      <c r="B6926">
        <v>1</v>
      </c>
      <c r="C6926">
        <v>8871773</v>
      </c>
      <c r="D6926" t="s">
        <v>35</v>
      </c>
      <c r="E6926" t="s">
        <v>16</v>
      </c>
      <c r="F6926" t="s">
        <v>11344</v>
      </c>
      <c r="G6926" t="s">
        <v>29</v>
      </c>
      <c r="H6926" t="s">
        <v>11342</v>
      </c>
      <c r="I6926" t="s">
        <v>4421</v>
      </c>
      <c r="J6926" t="s">
        <v>4422</v>
      </c>
      <c r="K6926" t="s">
        <v>4433</v>
      </c>
      <c r="L6926">
        <v>172318</v>
      </c>
      <c r="M6926">
        <v>172352</v>
      </c>
      <c r="N6926" t="s">
        <v>11343</v>
      </c>
      <c r="O6926">
        <v>1</v>
      </c>
    </row>
    <row r="6927" spans="1:15" x14ac:dyDescent="0.3">
      <c r="A6927">
        <v>4799</v>
      </c>
      <c r="B6927">
        <v>20</v>
      </c>
      <c r="C6927">
        <v>4691632</v>
      </c>
      <c r="D6927" t="s">
        <v>26</v>
      </c>
      <c r="E6927" t="s">
        <v>16</v>
      </c>
      <c r="F6927" t="s">
        <v>11345</v>
      </c>
      <c r="G6927" t="s">
        <v>29</v>
      </c>
      <c r="H6927" t="s">
        <v>11346</v>
      </c>
      <c r="I6927" t="s">
        <v>9669</v>
      </c>
      <c r="J6927" t="s">
        <v>9670</v>
      </c>
      <c r="K6927" t="s">
        <v>11347</v>
      </c>
      <c r="L6927">
        <v>333</v>
      </c>
      <c r="M6927">
        <v>371</v>
      </c>
      <c r="N6927" t="s">
        <v>11348</v>
      </c>
      <c r="O6927">
        <v>0.5</v>
      </c>
    </row>
    <row r="6928" spans="1:15" x14ac:dyDescent="0.3">
      <c r="A6928">
        <v>4800</v>
      </c>
      <c r="B6928">
        <v>20</v>
      </c>
      <c r="C6928">
        <v>4691632</v>
      </c>
      <c r="D6928" t="s">
        <v>35</v>
      </c>
      <c r="E6928" t="s">
        <v>16</v>
      </c>
      <c r="F6928" t="s">
        <v>11349</v>
      </c>
      <c r="G6928" t="s">
        <v>29</v>
      </c>
      <c r="H6928" t="s">
        <v>11346</v>
      </c>
      <c r="I6928" t="s">
        <v>9669</v>
      </c>
      <c r="J6928" t="s">
        <v>9670</v>
      </c>
      <c r="K6928" t="s">
        <v>11347</v>
      </c>
      <c r="L6928">
        <v>333</v>
      </c>
      <c r="M6928">
        <v>371</v>
      </c>
      <c r="N6928" t="s">
        <v>11348</v>
      </c>
      <c r="O6928">
        <v>0.5</v>
      </c>
    </row>
    <row r="6929" spans="1:15" x14ac:dyDescent="0.3">
      <c r="A6929">
        <v>4801</v>
      </c>
      <c r="B6929">
        <v>1</v>
      </c>
      <c r="C6929">
        <v>7074545</v>
      </c>
      <c r="D6929" t="s">
        <v>26</v>
      </c>
      <c r="E6929" t="s">
        <v>16</v>
      </c>
      <c r="F6929" t="s">
        <v>11350</v>
      </c>
      <c r="G6929" t="s">
        <v>29</v>
      </c>
      <c r="H6929" t="s">
        <v>11351</v>
      </c>
      <c r="I6929" t="s">
        <v>1535</v>
      </c>
      <c r="J6929" t="s">
        <v>1536</v>
      </c>
      <c r="K6929" t="s">
        <v>11352</v>
      </c>
      <c r="L6929">
        <v>50</v>
      </c>
      <c r="M6929">
        <v>61</v>
      </c>
      <c r="N6929" t="s">
        <v>11353</v>
      </c>
      <c r="O6929">
        <v>1</v>
      </c>
    </row>
    <row r="6930" spans="1:15" x14ac:dyDescent="0.3">
      <c r="A6930">
        <v>4802</v>
      </c>
      <c r="B6930">
        <v>1</v>
      </c>
      <c r="C6930">
        <v>7074545</v>
      </c>
      <c r="D6930" t="s">
        <v>35</v>
      </c>
      <c r="E6930" t="s">
        <v>16</v>
      </c>
      <c r="F6930" t="s">
        <v>11354</v>
      </c>
      <c r="G6930" t="s">
        <v>29</v>
      </c>
      <c r="H6930" t="s">
        <v>11351</v>
      </c>
      <c r="I6930" t="s">
        <v>1535</v>
      </c>
      <c r="J6930" t="s">
        <v>1536</v>
      </c>
      <c r="K6930" t="s">
        <v>11352</v>
      </c>
      <c r="L6930">
        <v>50</v>
      </c>
      <c r="M6930">
        <v>61</v>
      </c>
      <c r="N6930" t="s">
        <v>11353</v>
      </c>
      <c r="O6930">
        <v>1</v>
      </c>
    </row>
    <row r="6931" spans="1:15" x14ac:dyDescent="0.3">
      <c r="A6931">
        <v>4803</v>
      </c>
      <c r="B6931">
        <v>20</v>
      </c>
      <c r="C6931">
        <v>6369779</v>
      </c>
      <c r="D6931" t="s">
        <v>35</v>
      </c>
      <c r="E6931" t="s">
        <v>16</v>
      </c>
      <c r="F6931" t="s">
        <v>11355</v>
      </c>
      <c r="G6931" t="s">
        <v>29</v>
      </c>
      <c r="H6931" t="s">
        <v>11356</v>
      </c>
      <c r="I6931" t="s">
        <v>721</v>
      </c>
      <c r="J6931" t="s">
        <v>722</v>
      </c>
      <c r="K6931" t="s">
        <v>11357</v>
      </c>
      <c r="L6931">
        <v>55</v>
      </c>
      <c r="M6931">
        <v>154</v>
      </c>
      <c r="N6931" t="s">
        <v>11358</v>
      </c>
      <c r="O6931">
        <v>1</v>
      </c>
    </row>
    <row r="6932" spans="1:15" x14ac:dyDescent="0.3">
      <c r="A6932">
        <v>4804</v>
      </c>
      <c r="B6932">
        <v>20</v>
      </c>
      <c r="C6932">
        <v>6369779</v>
      </c>
      <c r="D6932" t="s">
        <v>26</v>
      </c>
      <c r="E6932" t="s">
        <v>16</v>
      </c>
      <c r="F6932" t="s">
        <v>11359</v>
      </c>
      <c r="G6932" t="s">
        <v>29</v>
      </c>
      <c r="H6932" t="s">
        <v>11356</v>
      </c>
      <c r="I6932" t="s">
        <v>721</v>
      </c>
      <c r="J6932" t="s">
        <v>722</v>
      </c>
      <c r="K6932" t="s">
        <v>11357</v>
      </c>
      <c r="L6932">
        <v>55</v>
      </c>
      <c r="M6932">
        <v>154</v>
      </c>
      <c r="N6932" t="s">
        <v>11358</v>
      </c>
      <c r="O6932">
        <v>1</v>
      </c>
    </row>
    <row r="6933" spans="1:15" x14ac:dyDescent="0.3">
      <c r="A6933">
        <v>4805</v>
      </c>
      <c r="B6933">
        <v>4</v>
      </c>
      <c r="C6933">
        <v>6912423</v>
      </c>
      <c r="D6933" t="s">
        <v>26</v>
      </c>
      <c r="E6933" t="s">
        <v>16</v>
      </c>
      <c r="F6933" t="s">
        <v>11360</v>
      </c>
      <c r="G6933" t="s">
        <v>29</v>
      </c>
      <c r="H6933" t="s">
        <v>11361</v>
      </c>
      <c r="I6933" t="s">
        <v>1310</v>
      </c>
      <c r="J6933" t="s">
        <v>1311</v>
      </c>
      <c r="K6933" t="s">
        <v>11362</v>
      </c>
      <c r="L6933">
        <v>27</v>
      </c>
      <c r="M6933">
        <v>207</v>
      </c>
      <c r="N6933" t="s">
        <v>11363</v>
      </c>
      <c r="O6933">
        <v>1</v>
      </c>
    </row>
    <row r="6934" spans="1:15" x14ac:dyDescent="0.3">
      <c r="A6934">
        <v>4806</v>
      </c>
      <c r="B6934">
        <v>4</v>
      </c>
      <c r="C6934">
        <v>6912423</v>
      </c>
      <c r="D6934" t="s">
        <v>35</v>
      </c>
      <c r="E6934" t="s">
        <v>16</v>
      </c>
      <c r="F6934" t="s">
        <v>11364</v>
      </c>
      <c r="G6934" t="s">
        <v>29</v>
      </c>
      <c r="H6934" t="s">
        <v>11361</v>
      </c>
      <c r="I6934" t="s">
        <v>1310</v>
      </c>
      <c r="J6934" t="s">
        <v>1311</v>
      </c>
      <c r="K6934" t="s">
        <v>11362</v>
      </c>
      <c r="L6934">
        <v>27</v>
      </c>
      <c r="M6934">
        <v>207</v>
      </c>
      <c r="N6934" t="s">
        <v>11363</v>
      </c>
      <c r="O6934">
        <v>1</v>
      </c>
    </row>
    <row r="6935" spans="1:15" x14ac:dyDescent="0.3">
      <c r="A6935">
        <v>4808</v>
      </c>
      <c r="B6935">
        <v>1</v>
      </c>
      <c r="C6935">
        <v>8254484</v>
      </c>
      <c r="D6935" t="s">
        <v>15</v>
      </c>
      <c r="E6935" t="s">
        <v>16</v>
      </c>
      <c r="F6935" t="s">
        <v>11369</v>
      </c>
      <c r="G6935" t="s">
        <v>18</v>
      </c>
      <c r="H6935" t="s">
        <v>11366</v>
      </c>
      <c r="I6935" t="s">
        <v>3481</v>
      </c>
      <c r="J6935" t="s">
        <v>3482</v>
      </c>
      <c r="K6935" t="s">
        <v>11367</v>
      </c>
      <c r="L6935">
        <v>3864</v>
      </c>
      <c r="M6935">
        <v>3892</v>
      </c>
      <c r="N6935" t="s">
        <v>11368</v>
      </c>
      <c r="O6935">
        <v>0</v>
      </c>
    </row>
    <row r="6936" spans="1:15" x14ac:dyDescent="0.3">
      <c r="A6936">
        <v>4809</v>
      </c>
      <c r="B6936">
        <v>20</v>
      </c>
      <c r="C6936">
        <v>6073850</v>
      </c>
      <c r="D6936" t="s">
        <v>35</v>
      </c>
      <c r="E6936" t="s">
        <v>16</v>
      </c>
      <c r="F6936" t="s">
        <v>11370</v>
      </c>
      <c r="G6936" t="s">
        <v>29</v>
      </c>
      <c r="H6936" t="s">
        <v>11371</v>
      </c>
      <c r="I6936" t="s">
        <v>405</v>
      </c>
      <c r="J6936" t="s">
        <v>406</v>
      </c>
      <c r="K6936" t="s">
        <v>11372</v>
      </c>
      <c r="L6936">
        <v>27</v>
      </c>
      <c r="M6936">
        <v>101</v>
      </c>
      <c r="N6936" t="s">
        <v>11373</v>
      </c>
      <c r="O6936">
        <v>1</v>
      </c>
    </row>
    <row r="6937" spans="1:15" x14ac:dyDescent="0.3">
      <c r="A6937">
        <v>4810</v>
      </c>
      <c r="B6937">
        <v>20</v>
      </c>
      <c r="C6937">
        <v>6073850</v>
      </c>
      <c r="D6937" t="s">
        <v>26</v>
      </c>
      <c r="E6937" t="s">
        <v>16</v>
      </c>
      <c r="F6937" t="s">
        <v>11374</v>
      </c>
      <c r="G6937" t="s">
        <v>29</v>
      </c>
      <c r="H6937" t="s">
        <v>11371</v>
      </c>
      <c r="I6937" t="s">
        <v>405</v>
      </c>
      <c r="J6937" t="s">
        <v>406</v>
      </c>
      <c r="K6937" t="s">
        <v>11372</v>
      </c>
      <c r="L6937">
        <v>27</v>
      </c>
      <c r="M6937">
        <v>101</v>
      </c>
      <c r="N6937" t="s">
        <v>11373</v>
      </c>
      <c r="O6937">
        <v>1</v>
      </c>
    </row>
    <row r="6938" spans="1:15" x14ac:dyDescent="0.3">
      <c r="A6938">
        <v>4811</v>
      </c>
      <c r="B6938">
        <v>20</v>
      </c>
      <c r="C6938">
        <v>4426916</v>
      </c>
      <c r="D6938" t="s">
        <v>24</v>
      </c>
      <c r="E6938" t="s">
        <v>16</v>
      </c>
      <c r="F6938" t="s">
        <v>11375</v>
      </c>
      <c r="G6938" t="s">
        <v>18</v>
      </c>
      <c r="H6938" t="s">
        <v>11376</v>
      </c>
      <c r="I6938" t="s">
        <v>5556</v>
      </c>
      <c r="J6938" t="s">
        <v>5557</v>
      </c>
      <c r="K6938" t="s">
        <v>11377</v>
      </c>
      <c r="L6938">
        <v>322</v>
      </c>
      <c r="M6938">
        <v>326</v>
      </c>
      <c r="N6938" t="s">
        <v>11378</v>
      </c>
      <c r="O6938">
        <v>0.5</v>
      </c>
    </row>
    <row r="6939" spans="1:15" x14ac:dyDescent="0.3">
      <c r="A6939">
        <v>4812</v>
      </c>
      <c r="B6939">
        <v>20</v>
      </c>
      <c r="C6939">
        <v>4426916</v>
      </c>
      <c r="D6939" t="s">
        <v>15</v>
      </c>
      <c r="E6939" t="s">
        <v>16</v>
      </c>
      <c r="F6939" t="s">
        <v>11379</v>
      </c>
      <c r="G6939" t="s">
        <v>18</v>
      </c>
      <c r="H6939" t="s">
        <v>11376</v>
      </c>
      <c r="I6939" t="s">
        <v>5556</v>
      </c>
      <c r="J6939" t="s">
        <v>5557</v>
      </c>
      <c r="K6939" t="s">
        <v>11377</v>
      </c>
      <c r="L6939">
        <v>322</v>
      </c>
      <c r="M6939">
        <v>326</v>
      </c>
      <c r="N6939" t="s">
        <v>11378</v>
      </c>
      <c r="O6939">
        <v>0.5</v>
      </c>
    </row>
    <row r="6940" spans="1:15" x14ac:dyDescent="0.3">
      <c r="A6940">
        <v>4813</v>
      </c>
      <c r="B6940">
        <v>20</v>
      </c>
      <c r="C6940">
        <v>6567017</v>
      </c>
      <c r="D6940" t="s">
        <v>15</v>
      </c>
      <c r="E6940" t="s">
        <v>16</v>
      </c>
      <c r="F6940" t="s">
        <v>11380</v>
      </c>
      <c r="G6940" t="s">
        <v>18</v>
      </c>
      <c r="H6940" t="s">
        <v>11381</v>
      </c>
      <c r="I6940" t="s">
        <v>1006</v>
      </c>
      <c r="J6940" t="s">
        <v>1007</v>
      </c>
      <c r="K6940" t="s">
        <v>11382</v>
      </c>
      <c r="L6940">
        <v>58</v>
      </c>
      <c r="M6940">
        <v>69</v>
      </c>
      <c r="N6940" t="s">
        <v>11383</v>
      </c>
      <c r="O6940">
        <v>1</v>
      </c>
    </row>
    <row r="6941" spans="1:15" x14ac:dyDescent="0.3">
      <c r="A6941">
        <v>4814</v>
      </c>
      <c r="B6941">
        <v>20</v>
      </c>
      <c r="C6941">
        <v>6567017</v>
      </c>
      <c r="D6941" t="s">
        <v>24</v>
      </c>
      <c r="E6941" t="s">
        <v>16</v>
      </c>
      <c r="F6941" t="s">
        <v>11384</v>
      </c>
      <c r="G6941" t="s">
        <v>18</v>
      </c>
      <c r="H6941" t="s">
        <v>11381</v>
      </c>
      <c r="I6941" t="s">
        <v>1006</v>
      </c>
      <c r="J6941" t="s">
        <v>1007</v>
      </c>
      <c r="K6941" t="s">
        <v>11382</v>
      </c>
      <c r="L6941">
        <v>58</v>
      </c>
      <c r="M6941">
        <v>69</v>
      </c>
      <c r="N6941" t="s">
        <v>11383</v>
      </c>
      <c r="O6941">
        <v>1</v>
      </c>
    </row>
    <row r="6942" spans="1:15" x14ac:dyDescent="0.3">
      <c r="A6942">
        <v>4815</v>
      </c>
      <c r="B6942">
        <v>20</v>
      </c>
      <c r="C6942">
        <v>9539121</v>
      </c>
      <c r="D6942" t="s">
        <v>26</v>
      </c>
      <c r="E6942" t="s">
        <v>16</v>
      </c>
      <c r="F6942" t="s">
        <v>11385</v>
      </c>
      <c r="G6942" t="s">
        <v>29</v>
      </c>
      <c r="H6942" t="s">
        <v>11386</v>
      </c>
      <c r="I6942" t="s">
        <v>6679</v>
      </c>
      <c r="J6942" t="s">
        <v>6680</v>
      </c>
      <c r="K6942" t="s">
        <v>11387</v>
      </c>
      <c r="L6942">
        <v>40</v>
      </c>
      <c r="M6942">
        <v>127</v>
      </c>
      <c r="N6942" t="s">
        <v>11388</v>
      </c>
      <c r="O6942">
        <v>1</v>
      </c>
    </row>
    <row r="6943" spans="1:15" x14ac:dyDescent="0.3">
      <c r="A6943">
        <v>4816</v>
      </c>
      <c r="B6943">
        <v>20</v>
      </c>
      <c r="C6943">
        <v>9539121</v>
      </c>
      <c r="D6943" t="s">
        <v>35</v>
      </c>
      <c r="E6943" t="s">
        <v>16</v>
      </c>
      <c r="F6943" t="s">
        <v>11389</v>
      </c>
      <c r="G6943" t="s">
        <v>29</v>
      </c>
      <c r="H6943" t="s">
        <v>11386</v>
      </c>
      <c r="I6943" t="s">
        <v>6679</v>
      </c>
      <c r="J6943" t="s">
        <v>6680</v>
      </c>
      <c r="K6943" t="s">
        <v>11387</v>
      </c>
      <c r="L6943">
        <v>40</v>
      </c>
      <c r="M6943">
        <v>127</v>
      </c>
      <c r="N6943" t="s">
        <v>11388</v>
      </c>
      <c r="O6943">
        <v>1</v>
      </c>
    </row>
    <row r="6944" spans="1:15" x14ac:dyDescent="0.3">
      <c r="A6944">
        <v>4817</v>
      </c>
      <c r="B6944">
        <v>20</v>
      </c>
      <c r="C6944">
        <v>4169148</v>
      </c>
      <c r="D6944" t="s">
        <v>15</v>
      </c>
      <c r="E6944" t="s">
        <v>16</v>
      </c>
      <c r="F6944" t="s">
        <v>11390</v>
      </c>
      <c r="G6944" t="s">
        <v>18</v>
      </c>
      <c r="H6944" t="s">
        <v>11391</v>
      </c>
      <c r="I6944" t="s">
        <v>5250</v>
      </c>
      <c r="J6944" t="s">
        <v>5251</v>
      </c>
      <c r="K6944" t="s">
        <v>11392</v>
      </c>
      <c r="L6944">
        <v>43</v>
      </c>
      <c r="M6944">
        <v>57</v>
      </c>
      <c r="N6944" t="s">
        <v>11393</v>
      </c>
      <c r="O6944">
        <v>0.5</v>
      </c>
    </row>
    <row r="6945" spans="1:15" x14ac:dyDescent="0.3">
      <c r="A6945">
        <v>4818</v>
      </c>
      <c r="B6945">
        <v>20</v>
      </c>
      <c r="C6945">
        <v>4169148</v>
      </c>
      <c r="D6945" t="s">
        <v>24</v>
      </c>
      <c r="E6945" t="s">
        <v>16</v>
      </c>
      <c r="F6945" t="s">
        <v>11394</v>
      </c>
      <c r="G6945" t="s">
        <v>18</v>
      </c>
      <c r="H6945" t="s">
        <v>11391</v>
      </c>
      <c r="I6945" t="s">
        <v>5250</v>
      </c>
      <c r="J6945" t="s">
        <v>5251</v>
      </c>
      <c r="K6945" t="s">
        <v>11392</v>
      </c>
      <c r="L6945">
        <v>43</v>
      </c>
      <c r="M6945">
        <v>57</v>
      </c>
      <c r="N6945" t="s">
        <v>11393</v>
      </c>
      <c r="O6945">
        <v>0.5</v>
      </c>
    </row>
    <row r="6946" spans="1:15" x14ac:dyDescent="0.3">
      <c r="A6946">
        <v>4819</v>
      </c>
      <c r="B6946">
        <v>20</v>
      </c>
      <c r="C6946">
        <v>3891048</v>
      </c>
      <c r="D6946" t="s">
        <v>26</v>
      </c>
      <c r="E6946" t="s">
        <v>16</v>
      </c>
      <c r="F6946" t="s">
        <v>11395</v>
      </c>
      <c r="G6946" t="s">
        <v>29</v>
      </c>
      <c r="H6946" t="s">
        <v>11396</v>
      </c>
      <c r="I6946" t="s">
        <v>3953</v>
      </c>
      <c r="J6946" t="s">
        <v>3954</v>
      </c>
      <c r="K6946" t="s">
        <v>11397</v>
      </c>
      <c r="L6946">
        <v>28</v>
      </c>
      <c r="M6946">
        <v>60</v>
      </c>
      <c r="N6946" t="s">
        <v>11398</v>
      </c>
      <c r="O6946">
        <v>1</v>
      </c>
    </row>
    <row r="6947" spans="1:15" x14ac:dyDescent="0.3">
      <c r="A6947">
        <v>4820</v>
      </c>
      <c r="B6947">
        <v>20</v>
      </c>
      <c r="C6947">
        <v>3891048</v>
      </c>
      <c r="D6947" t="s">
        <v>35</v>
      </c>
      <c r="E6947" t="s">
        <v>16</v>
      </c>
      <c r="F6947" t="s">
        <v>11399</v>
      </c>
      <c r="G6947" t="s">
        <v>29</v>
      </c>
      <c r="H6947" t="s">
        <v>11396</v>
      </c>
      <c r="I6947" t="s">
        <v>3953</v>
      </c>
      <c r="J6947" t="s">
        <v>3954</v>
      </c>
      <c r="K6947" t="s">
        <v>11397</v>
      </c>
      <c r="L6947">
        <v>28</v>
      </c>
      <c r="M6947">
        <v>60</v>
      </c>
      <c r="N6947" t="s">
        <v>11398</v>
      </c>
      <c r="O6947">
        <v>1</v>
      </c>
    </row>
    <row r="6948" spans="1:15" x14ac:dyDescent="0.3">
      <c r="A6948">
        <v>4821</v>
      </c>
      <c r="B6948">
        <v>20</v>
      </c>
      <c r="C6948">
        <v>7621803</v>
      </c>
      <c r="D6948" t="s">
        <v>24</v>
      </c>
      <c r="E6948" t="s">
        <v>16</v>
      </c>
      <c r="F6948" t="s">
        <v>11400</v>
      </c>
      <c r="G6948" t="s">
        <v>18</v>
      </c>
      <c r="H6948" t="s">
        <v>11401</v>
      </c>
      <c r="I6948" t="s">
        <v>2768</v>
      </c>
      <c r="J6948" t="s">
        <v>2769</v>
      </c>
      <c r="K6948" t="s">
        <v>11402</v>
      </c>
      <c r="L6948">
        <v>413</v>
      </c>
      <c r="M6948">
        <v>425</v>
      </c>
      <c r="N6948" t="s">
        <v>11403</v>
      </c>
      <c r="O6948">
        <v>1</v>
      </c>
    </row>
    <row r="6949" spans="1:15" x14ac:dyDescent="0.3">
      <c r="A6949">
        <v>4822</v>
      </c>
      <c r="B6949">
        <v>20</v>
      </c>
      <c r="C6949">
        <v>7621803</v>
      </c>
      <c r="D6949" t="s">
        <v>15</v>
      </c>
      <c r="E6949" t="s">
        <v>16</v>
      </c>
      <c r="F6949" t="s">
        <v>11404</v>
      </c>
      <c r="G6949" t="s">
        <v>18</v>
      </c>
      <c r="H6949" t="s">
        <v>11401</v>
      </c>
      <c r="I6949" t="s">
        <v>2768</v>
      </c>
      <c r="J6949" t="s">
        <v>2769</v>
      </c>
      <c r="K6949" t="s">
        <v>11402</v>
      </c>
      <c r="L6949">
        <v>413</v>
      </c>
      <c r="M6949">
        <v>425</v>
      </c>
      <c r="N6949" t="s">
        <v>11403</v>
      </c>
      <c r="O6949">
        <v>1</v>
      </c>
    </row>
    <row r="6950" spans="1:15" x14ac:dyDescent="0.3">
      <c r="A6950">
        <v>4823</v>
      </c>
      <c r="B6950">
        <v>20</v>
      </c>
      <c r="C6950">
        <v>7306229</v>
      </c>
      <c r="D6950" t="s">
        <v>24</v>
      </c>
      <c r="E6950" t="s">
        <v>16</v>
      </c>
      <c r="F6950" t="s">
        <v>11405</v>
      </c>
      <c r="G6950" t="s">
        <v>18</v>
      </c>
      <c r="H6950" t="s">
        <v>11406</v>
      </c>
      <c r="I6950" t="s">
        <v>2051</v>
      </c>
      <c r="J6950" t="s">
        <v>2052</v>
      </c>
      <c r="K6950" t="s">
        <v>11407</v>
      </c>
      <c r="L6950">
        <v>317</v>
      </c>
      <c r="M6950">
        <v>325</v>
      </c>
      <c r="N6950" t="s">
        <v>11408</v>
      </c>
      <c r="O6950">
        <v>1</v>
      </c>
    </row>
    <row r="6951" spans="1:15" x14ac:dyDescent="0.3">
      <c r="A6951">
        <v>4824</v>
      </c>
      <c r="B6951">
        <v>20</v>
      </c>
      <c r="C6951">
        <v>7306229</v>
      </c>
      <c r="D6951" t="s">
        <v>15</v>
      </c>
      <c r="E6951" t="s">
        <v>16</v>
      </c>
      <c r="F6951" t="s">
        <v>11409</v>
      </c>
      <c r="G6951" t="s">
        <v>18</v>
      </c>
      <c r="H6951" t="s">
        <v>11406</v>
      </c>
      <c r="I6951" t="s">
        <v>2051</v>
      </c>
      <c r="J6951" t="s">
        <v>2052</v>
      </c>
      <c r="K6951" t="s">
        <v>11407</v>
      </c>
      <c r="L6951">
        <v>317</v>
      </c>
      <c r="M6951">
        <v>325</v>
      </c>
      <c r="N6951" t="s">
        <v>11408</v>
      </c>
      <c r="O6951">
        <v>1</v>
      </c>
    </row>
    <row r="6952" spans="1:15" x14ac:dyDescent="0.3">
      <c r="A6952">
        <v>4825</v>
      </c>
      <c r="B6952">
        <v>20</v>
      </c>
      <c r="C6952">
        <v>7581323</v>
      </c>
      <c r="D6952" t="s">
        <v>15</v>
      </c>
      <c r="E6952" t="s">
        <v>16</v>
      </c>
      <c r="F6952" t="s">
        <v>11410</v>
      </c>
      <c r="G6952" t="s">
        <v>18</v>
      </c>
      <c r="H6952" t="s">
        <v>11411</v>
      </c>
      <c r="I6952" t="s">
        <v>2693</v>
      </c>
      <c r="J6952" t="s">
        <v>2694</v>
      </c>
      <c r="K6952" t="s">
        <v>11412</v>
      </c>
      <c r="L6952">
        <v>92</v>
      </c>
      <c r="M6952">
        <v>97</v>
      </c>
      <c r="N6952" t="s">
        <v>11413</v>
      </c>
      <c r="O6952">
        <v>1</v>
      </c>
    </row>
    <row r="6953" spans="1:15" x14ac:dyDescent="0.3">
      <c r="A6953">
        <v>4826</v>
      </c>
      <c r="B6953">
        <v>20</v>
      </c>
      <c r="C6953">
        <v>7581323</v>
      </c>
      <c r="D6953" t="s">
        <v>24</v>
      </c>
      <c r="E6953" t="s">
        <v>16</v>
      </c>
      <c r="F6953" t="s">
        <v>11414</v>
      </c>
      <c r="G6953" t="s">
        <v>18</v>
      </c>
      <c r="H6953" t="s">
        <v>11411</v>
      </c>
      <c r="I6953" t="s">
        <v>2693</v>
      </c>
      <c r="J6953" t="s">
        <v>2694</v>
      </c>
      <c r="K6953" t="s">
        <v>11412</v>
      </c>
      <c r="L6953">
        <v>92</v>
      </c>
      <c r="M6953">
        <v>97</v>
      </c>
      <c r="N6953" t="s">
        <v>11413</v>
      </c>
      <c r="O6953">
        <v>1</v>
      </c>
    </row>
    <row r="6954" spans="1:15" x14ac:dyDescent="0.3">
      <c r="A6954">
        <v>4827</v>
      </c>
      <c r="B6954">
        <v>20</v>
      </c>
      <c r="C6954">
        <v>8148121</v>
      </c>
      <c r="D6954" t="s">
        <v>15</v>
      </c>
      <c r="E6954" t="s">
        <v>16</v>
      </c>
      <c r="F6954" t="s">
        <v>11415</v>
      </c>
      <c r="G6954" t="s">
        <v>18</v>
      </c>
      <c r="H6954" t="s">
        <v>11416</v>
      </c>
      <c r="I6954" t="s">
        <v>10144</v>
      </c>
      <c r="J6954" t="s">
        <v>10145</v>
      </c>
      <c r="K6954" t="s">
        <v>11417</v>
      </c>
      <c r="L6954">
        <v>192</v>
      </c>
      <c r="M6954">
        <v>226</v>
      </c>
      <c r="N6954" t="s">
        <v>11418</v>
      </c>
      <c r="O6954">
        <v>0.5</v>
      </c>
    </row>
    <row r="6955" spans="1:15" x14ac:dyDescent="0.3">
      <c r="A6955">
        <v>4829</v>
      </c>
      <c r="B6955">
        <v>20</v>
      </c>
      <c r="C6955">
        <v>4665134</v>
      </c>
      <c r="D6955" t="s">
        <v>15</v>
      </c>
      <c r="E6955" t="s">
        <v>16</v>
      </c>
      <c r="F6955" t="s">
        <v>11420</v>
      </c>
      <c r="G6955" t="s">
        <v>18</v>
      </c>
      <c r="H6955" t="s">
        <v>11421</v>
      </c>
      <c r="I6955" t="s">
        <v>5845</v>
      </c>
      <c r="J6955" t="s">
        <v>5846</v>
      </c>
      <c r="K6955" t="s">
        <v>11422</v>
      </c>
      <c r="L6955">
        <v>180</v>
      </c>
      <c r="M6955">
        <v>207</v>
      </c>
      <c r="N6955" t="s">
        <v>11423</v>
      </c>
      <c r="O6955">
        <v>1</v>
      </c>
    </row>
    <row r="6956" spans="1:15" x14ac:dyDescent="0.3">
      <c r="A6956">
        <v>4830</v>
      </c>
      <c r="B6956">
        <v>20</v>
      </c>
      <c r="C6956">
        <v>4665134</v>
      </c>
      <c r="D6956" t="s">
        <v>24</v>
      </c>
      <c r="E6956" t="s">
        <v>16</v>
      </c>
      <c r="F6956" t="s">
        <v>11424</v>
      </c>
      <c r="G6956" t="s">
        <v>18</v>
      </c>
      <c r="H6956" t="s">
        <v>11421</v>
      </c>
      <c r="I6956" t="s">
        <v>5845</v>
      </c>
      <c r="J6956" t="s">
        <v>5846</v>
      </c>
      <c r="K6956" t="s">
        <v>11422</v>
      </c>
      <c r="L6956">
        <v>180</v>
      </c>
      <c r="M6956">
        <v>207</v>
      </c>
      <c r="N6956" t="s">
        <v>11423</v>
      </c>
      <c r="O6956">
        <v>1</v>
      </c>
    </row>
    <row r="6957" spans="1:15" x14ac:dyDescent="0.3">
      <c r="A6957">
        <v>4831</v>
      </c>
      <c r="B6957">
        <v>20</v>
      </c>
      <c r="C6957">
        <v>5768014</v>
      </c>
      <c r="D6957" t="s">
        <v>24</v>
      </c>
      <c r="E6957" t="s">
        <v>16</v>
      </c>
      <c r="F6957" t="s">
        <v>11425</v>
      </c>
      <c r="G6957" t="s">
        <v>18</v>
      </c>
      <c r="H6957" t="s">
        <v>11426</v>
      </c>
      <c r="I6957" t="s">
        <v>20</v>
      </c>
      <c r="J6957" t="s">
        <v>21</v>
      </c>
      <c r="K6957" t="s">
        <v>11427</v>
      </c>
      <c r="L6957">
        <v>325</v>
      </c>
      <c r="M6957">
        <v>330</v>
      </c>
      <c r="N6957" t="s">
        <v>11428</v>
      </c>
      <c r="O6957">
        <v>1</v>
      </c>
    </row>
    <row r="6958" spans="1:15" x14ac:dyDescent="0.3">
      <c r="A6958">
        <v>4832</v>
      </c>
      <c r="B6958">
        <v>20</v>
      </c>
      <c r="C6958">
        <v>5768014</v>
      </c>
      <c r="D6958" t="s">
        <v>15</v>
      </c>
      <c r="E6958" t="s">
        <v>16</v>
      </c>
      <c r="F6958" t="s">
        <v>11429</v>
      </c>
      <c r="G6958" t="s">
        <v>18</v>
      </c>
      <c r="H6958" t="s">
        <v>11426</v>
      </c>
      <c r="I6958" t="s">
        <v>20</v>
      </c>
      <c r="J6958" t="s">
        <v>21</v>
      </c>
      <c r="K6958" t="s">
        <v>11427</v>
      </c>
      <c r="L6958">
        <v>325</v>
      </c>
      <c r="M6958">
        <v>330</v>
      </c>
      <c r="N6958" t="s">
        <v>11428</v>
      </c>
      <c r="O6958">
        <v>1</v>
      </c>
    </row>
    <row r="6959" spans="1:15" x14ac:dyDescent="0.3">
      <c r="A6959">
        <v>4833</v>
      </c>
      <c r="B6959">
        <v>15</v>
      </c>
      <c r="C6959">
        <v>7520782</v>
      </c>
      <c r="D6959" t="s">
        <v>24</v>
      </c>
      <c r="E6959" t="s">
        <v>16</v>
      </c>
      <c r="F6959" t="s">
        <v>11430</v>
      </c>
      <c r="G6959" t="s">
        <v>18</v>
      </c>
      <c r="H6959" t="s">
        <v>11431</v>
      </c>
      <c r="I6959" t="s">
        <v>2581</v>
      </c>
      <c r="J6959" t="s">
        <v>2582</v>
      </c>
      <c r="K6959" t="s">
        <v>11432</v>
      </c>
      <c r="L6959">
        <v>83</v>
      </c>
      <c r="M6959">
        <v>89</v>
      </c>
      <c r="N6959" t="s">
        <v>11433</v>
      </c>
      <c r="O6959">
        <v>0</v>
      </c>
    </row>
    <row r="6960" spans="1:15" x14ac:dyDescent="0.3">
      <c r="A6960">
        <v>4834</v>
      </c>
      <c r="B6960">
        <v>15</v>
      </c>
      <c r="C6960">
        <v>7520782</v>
      </c>
      <c r="D6960" t="s">
        <v>15</v>
      </c>
      <c r="E6960" t="s">
        <v>16</v>
      </c>
      <c r="F6960" t="s">
        <v>11434</v>
      </c>
      <c r="G6960" t="s">
        <v>18</v>
      </c>
      <c r="H6960" t="s">
        <v>11431</v>
      </c>
      <c r="I6960" t="s">
        <v>2581</v>
      </c>
      <c r="J6960" t="s">
        <v>2582</v>
      </c>
      <c r="K6960" t="s">
        <v>11432</v>
      </c>
      <c r="L6960">
        <v>83</v>
      </c>
      <c r="M6960">
        <v>89</v>
      </c>
      <c r="N6960" t="s">
        <v>11433</v>
      </c>
      <c r="O6960">
        <v>0</v>
      </c>
    </row>
    <row r="6961" spans="1:15" x14ac:dyDescent="0.3">
      <c r="A6961">
        <v>4835</v>
      </c>
      <c r="B6961">
        <v>15</v>
      </c>
      <c r="C6961">
        <v>6014861</v>
      </c>
      <c r="D6961" t="s">
        <v>24</v>
      </c>
      <c r="E6961" t="s">
        <v>16</v>
      </c>
      <c r="F6961" t="s">
        <v>11435</v>
      </c>
      <c r="G6961" t="s">
        <v>18</v>
      </c>
      <c r="H6961" t="s">
        <v>11436</v>
      </c>
      <c r="I6961" t="s">
        <v>340</v>
      </c>
      <c r="J6961" t="s">
        <v>341</v>
      </c>
      <c r="K6961" t="s">
        <v>11437</v>
      </c>
      <c r="L6961">
        <v>109</v>
      </c>
      <c r="M6961">
        <v>113</v>
      </c>
      <c r="N6961" t="s">
        <v>11438</v>
      </c>
      <c r="O6961">
        <v>1</v>
      </c>
    </row>
    <row r="6962" spans="1:15" x14ac:dyDescent="0.3">
      <c r="A6962">
        <v>4836</v>
      </c>
      <c r="B6962">
        <v>15</v>
      </c>
      <c r="C6962">
        <v>6014861</v>
      </c>
      <c r="D6962" t="s">
        <v>15</v>
      </c>
      <c r="E6962" t="s">
        <v>16</v>
      </c>
      <c r="F6962" t="s">
        <v>11439</v>
      </c>
      <c r="G6962" t="s">
        <v>18</v>
      </c>
      <c r="H6962" t="s">
        <v>11436</v>
      </c>
      <c r="I6962" t="s">
        <v>340</v>
      </c>
      <c r="J6962" t="s">
        <v>341</v>
      </c>
      <c r="K6962" t="s">
        <v>11437</v>
      </c>
      <c r="L6962">
        <v>109</v>
      </c>
      <c r="M6962">
        <v>113</v>
      </c>
      <c r="N6962" t="s">
        <v>11438</v>
      </c>
      <c r="O6962">
        <v>1</v>
      </c>
    </row>
    <row r="6963" spans="1:15" x14ac:dyDescent="0.3">
      <c r="A6963">
        <v>4837</v>
      </c>
      <c r="B6963">
        <v>20</v>
      </c>
      <c r="C6963">
        <v>6308382</v>
      </c>
      <c r="D6963" t="s">
        <v>26</v>
      </c>
      <c r="E6963" t="s">
        <v>16</v>
      </c>
      <c r="F6963" t="s">
        <v>11440</v>
      </c>
      <c r="G6963" t="s">
        <v>29</v>
      </c>
      <c r="H6963" t="s">
        <v>11441</v>
      </c>
      <c r="I6963" t="s">
        <v>646</v>
      </c>
      <c r="J6963" s="1" t="s">
        <v>647</v>
      </c>
      <c r="K6963" t="s">
        <v>11442</v>
      </c>
      <c r="L6963">
        <v>21</v>
      </c>
      <c r="M6963">
        <v>79</v>
      </c>
      <c r="N6963" t="s">
        <v>11443</v>
      </c>
      <c r="O6963">
        <v>1</v>
      </c>
    </row>
    <row r="6964" spans="1:15" x14ac:dyDescent="0.3">
      <c r="A6964">
        <v>4838</v>
      </c>
      <c r="B6964">
        <v>20</v>
      </c>
      <c r="C6964">
        <v>6308382</v>
      </c>
      <c r="D6964" t="s">
        <v>35</v>
      </c>
      <c r="E6964" t="s">
        <v>16</v>
      </c>
      <c r="F6964" t="s">
        <v>11444</v>
      </c>
      <c r="G6964" t="s">
        <v>29</v>
      </c>
      <c r="H6964" t="s">
        <v>11441</v>
      </c>
      <c r="I6964" t="s">
        <v>646</v>
      </c>
      <c r="J6964" s="1" t="s">
        <v>647</v>
      </c>
      <c r="K6964" t="s">
        <v>11442</v>
      </c>
      <c r="L6964">
        <v>21</v>
      </c>
      <c r="M6964">
        <v>79</v>
      </c>
      <c r="N6964" t="s">
        <v>11443</v>
      </c>
      <c r="O6964">
        <v>1</v>
      </c>
    </row>
    <row r="6965" spans="1:15" x14ac:dyDescent="0.3">
      <c r="A6965">
        <v>4839</v>
      </c>
      <c r="B6965">
        <v>5</v>
      </c>
      <c r="C6965">
        <v>6493330</v>
      </c>
      <c r="D6965" t="s">
        <v>35</v>
      </c>
      <c r="E6965" t="s">
        <v>16</v>
      </c>
      <c r="F6965" t="s">
        <v>11445</v>
      </c>
      <c r="G6965" t="s">
        <v>29</v>
      </c>
      <c r="H6965" t="s">
        <v>11446</v>
      </c>
      <c r="I6965" t="s">
        <v>889</v>
      </c>
      <c r="J6965" t="s">
        <v>890</v>
      </c>
      <c r="K6965" t="s">
        <v>11447</v>
      </c>
      <c r="L6965">
        <v>21</v>
      </c>
      <c r="M6965">
        <v>73</v>
      </c>
      <c r="N6965" t="s">
        <v>11448</v>
      </c>
      <c r="O6965">
        <v>1</v>
      </c>
    </row>
    <row r="6966" spans="1:15" x14ac:dyDescent="0.3">
      <c r="A6966">
        <v>4840</v>
      </c>
      <c r="B6966">
        <v>5</v>
      </c>
      <c r="C6966">
        <v>6493330</v>
      </c>
      <c r="D6966" t="s">
        <v>26</v>
      </c>
      <c r="E6966" t="s">
        <v>16</v>
      </c>
      <c r="F6966" t="s">
        <v>11449</v>
      </c>
      <c r="G6966" t="s">
        <v>29</v>
      </c>
      <c r="H6966" t="s">
        <v>11446</v>
      </c>
      <c r="I6966" t="s">
        <v>889</v>
      </c>
      <c r="J6966" t="s">
        <v>890</v>
      </c>
      <c r="K6966" t="s">
        <v>11447</v>
      </c>
      <c r="L6966">
        <v>21</v>
      </c>
      <c r="M6966">
        <v>73</v>
      </c>
      <c r="N6966" t="s">
        <v>11448</v>
      </c>
      <c r="O6966">
        <v>1</v>
      </c>
    </row>
    <row r="6967" spans="1:15" x14ac:dyDescent="0.3">
      <c r="A6967">
        <v>4841</v>
      </c>
      <c r="B6967">
        <v>20</v>
      </c>
      <c r="C6967">
        <v>5319099</v>
      </c>
      <c r="D6967" t="s">
        <v>35</v>
      </c>
      <c r="E6967" t="s">
        <v>16</v>
      </c>
      <c r="F6967" t="s">
        <v>11450</v>
      </c>
      <c r="G6967" t="s">
        <v>29</v>
      </c>
      <c r="H6967" t="s">
        <v>11451</v>
      </c>
      <c r="I6967" t="s">
        <v>8901</v>
      </c>
      <c r="J6967" t="s">
        <v>8902</v>
      </c>
      <c r="K6967" t="s">
        <v>11452</v>
      </c>
      <c r="L6967">
        <v>520</v>
      </c>
      <c r="M6967">
        <v>586</v>
      </c>
      <c r="N6967" t="s">
        <v>11453</v>
      </c>
      <c r="O6967">
        <v>1</v>
      </c>
    </row>
    <row r="6968" spans="1:15" x14ac:dyDescent="0.3">
      <c r="A6968">
        <v>4842</v>
      </c>
      <c r="B6968">
        <v>20</v>
      </c>
      <c r="C6968">
        <v>5319099</v>
      </c>
      <c r="D6968" t="s">
        <v>26</v>
      </c>
      <c r="E6968" t="s">
        <v>16</v>
      </c>
      <c r="F6968" t="s">
        <v>11454</v>
      </c>
      <c r="G6968" t="s">
        <v>29</v>
      </c>
      <c r="H6968" t="s">
        <v>11451</v>
      </c>
      <c r="I6968" t="s">
        <v>8901</v>
      </c>
      <c r="J6968" t="s">
        <v>8902</v>
      </c>
      <c r="K6968" t="s">
        <v>11452</v>
      </c>
      <c r="L6968">
        <v>520</v>
      </c>
      <c r="M6968">
        <v>586</v>
      </c>
      <c r="N6968" t="s">
        <v>11453</v>
      </c>
      <c r="O6968">
        <v>1</v>
      </c>
    </row>
    <row r="6969" spans="1:15" x14ac:dyDescent="0.3">
      <c r="A6969">
        <v>4843</v>
      </c>
      <c r="B6969">
        <v>5</v>
      </c>
      <c r="C6969">
        <v>5784280</v>
      </c>
      <c r="D6969" t="s">
        <v>24</v>
      </c>
      <c r="E6969" t="s">
        <v>16</v>
      </c>
      <c r="F6969" t="s">
        <v>11455</v>
      </c>
      <c r="G6969" t="s">
        <v>18</v>
      </c>
      <c r="H6969" t="s">
        <v>11456</v>
      </c>
      <c r="I6969" t="s">
        <v>31</v>
      </c>
      <c r="J6969" t="s">
        <v>32</v>
      </c>
      <c r="K6969" t="s">
        <v>11457</v>
      </c>
      <c r="L6969">
        <v>297</v>
      </c>
      <c r="M6969">
        <v>302</v>
      </c>
      <c r="N6969" t="s">
        <v>11458</v>
      </c>
      <c r="O6969">
        <v>1</v>
      </c>
    </row>
    <row r="6970" spans="1:15" x14ac:dyDescent="0.3">
      <c r="A6970">
        <v>4844</v>
      </c>
      <c r="B6970">
        <v>5</v>
      </c>
      <c r="C6970">
        <v>5784280</v>
      </c>
      <c r="D6970" t="s">
        <v>15</v>
      </c>
      <c r="E6970" t="s">
        <v>16</v>
      </c>
      <c r="F6970" t="s">
        <v>11459</v>
      </c>
      <c r="G6970" t="s">
        <v>18</v>
      </c>
      <c r="H6970" t="s">
        <v>11456</v>
      </c>
      <c r="I6970" t="s">
        <v>31</v>
      </c>
      <c r="J6970" t="s">
        <v>32</v>
      </c>
      <c r="K6970" t="s">
        <v>11457</v>
      </c>
      <c r="L6970">
        <v>297</v>
      </c>
      <c r="M6970">
        <v>302</v>
      </c>
      <c r="N6970" t="s">
        <v>11458</v>
      </c>
      <c r="O6970">
        <v>1</v>
      </c>
    </row>
    <row r="6971" spans="1:15" x14ac:dyDescent="0.3">
      <c r="A6971">
        <v>4845</v>
      </c>
      <c r="B6971">
        <v>5</v>
      </c>
      <c r="C6971">
        <v>4214385</v>
      </c>
      <c r="D6971" t="s">
        <v>24</v>
      </c>
      <c r="E6971" t="s">
        <v>16</v>
      </c>
      <c r="F6971" t="s">
        <v>11460</v>
      </c>
      <c r="G6971" t="s">
        <v>18</v>
      </c>
      <c r="H6971" t="s">
        <v>11461</v>
      </c>
      <c r="I6971" t="s">
        <v>11462</v>
      </c>
      <c r="J6971" t="s">
        <v>11463</v>
      </c>
      <c r="K6971" t="s">
        <v>11464</v>
      </c>
      <c r="L6971">
        <v>455</v>
      </c>
      <c r="M6971">
        <v>460</v>
      </c>
      <c r="N6971" t="s">
        <v>11465</v>
      </c>
      <c r="O6971">
        <v>1</v>
      </c>
    </row>
    <row r="6972" spans="1:15" x14ac:dyDescent="0.3">
      <c r="A6972">
        <v>4846</v>
      </c>
      <c r="B6972">
        <v>5</v>
      </c>
      <c r="C6972">
        <v>4214385</v>
      </c>
      <c r="D6972" t="s">
        <v>15</v>
      </c>
      <c r="E6972" t="s">
        <v>16</v>
      </c>
      <c r="F6972" t="s">
        <v>11466</v>
      </c>
      <c r="G6972" t="s">
        <v>18</v>
      </c>
      <c r="H6972" t="s">
        <v>11461</v>
      </c>
      <c r="I6972" t="s">
        <v>11462</v>
      </c>
      <c r="J6972" t="s">
        <v>11463</v>
      </c>
      <c r="K6972" t="s">
        <v>11464</v>
      </c>
      <c r="L6972">
        <v>455</v>
      </c>
      <c r="M6972">
        <v>460</v>
      </c>
      <c r="N6972" t="s">
        <v>11465</v>
      </c>
      <c r="O6972">
        <v>1</v>
      </c>
    </row>
    <row r="6973" spans="1:15" x14ac:dyDescent="0.3">
      <c r="A6973">
        <v>4847</v>
      </c>
      <c r="B6973">
        <v>5</v>
      </c>
      <c r="C6973">
        <v>9523258</v>
      </c>
      <c r="D6973" t="s">
        <v>24</v>
      </c>
      <c r="E6973" t="s">
        <v>16</v>
      </c>
      <c r="F6973" t="s">
        <v>11467</v>
      </c>
      <c r="G6973" t="s">
        <v>18</v>
      </c>
      <c r="H6973" t="s">
        <v>11468</v>
      </c>
      <c r="I6973" t="s">
        <v>6679</v>
      </c>
      <c r="J6973" t="s">
        <v>6680</v>
      </c>
      <c r="K6973" t="s">
        <v>8498</v>
      </c>
      <c r="L6973">
        <v>26313</v>
      </c>
      <c r="M6973">
        <v>26317</v>
      </c>
      <c r="N6973" t="s">
        <v>11469</v>
      </c>
      <c r="O6973">
        <v>1</v>
      </c>
    </row>
    <row r="6974" spans="1:15" x14ac:dyDescent="0.3">
      <c r="A6974">
        <v>4848</v>
      </c>
      <c r="B6974">
        <v>5</v>
      </c>
      <c r="C6974">
        <v>9523258</v>
      </c>
      <c r="D6974" t="s">
        <v>15</v>
      </c>
      <c r="E6974" t="s">
        <v>16</v>
      </c>
      <c r="F6974" t="s">
        <v>11470</v>
      </c>
      <c r="G6974" t="s">
        <v>18</v>
      </c>
      <c r="H6974" t="s">
        <v>11468</v>
      </c>
      <c r="I6974" t="s">
        <v>6679</v>
      </c>
      <c r="J6974" t="s">
        <v>6680</v>
      </c>
      <c r="K6974" t="s">
        <v>8498</v>
      </c>
      <c r="L6974">
        <v>26313</v>
      </c>
      <c r="M6974">
        <v>26317</v>
      </c>
      <c r="N6974" t="s">
        <v>11469</v>
      </c>
      <c r="O6974">
        <v>1</v>
      </c>
    </row>
    <row r="6975" spans="1:15" x14ac:dyDescent="0.3">
      <c r="A6975">
        <v>4849</v>
      </c>
      <c r="B6975">
        <v>5</v>
      </c>
      <c r="C6975">
        <v>3963415</v>
      </c>
      <c r="D6975" t="s">
        <v>15</v>
      </c>
      <c r="E6975" t="s">
        <v>16</v>
      </c>
      <c r="F6975" t="s">
        <v>11471</v>
      </c>
      <c r="G6975" t="s">
        <v>18</v>
      </c>
      <c r="H6975" t="s">
        <v>11472</v>
      </c>
      <c r="I6975" t="s">
        <v>4088</v>
      </c>
      <c r="J6975" t="s">
        <v>4089</v>
      </c>
      <c r="K6975" t="s">
        <v>11473</v>
      </c>
      <c r="L6975">
        <v>122</v>
      </c>
      <c r="M6975">
        <v>126</v>
      </c>
      <c r="N6975" t="s">
        <v>11474</v>
      </c>
      <c r="O6975">
        <v>0.5</v>
      </c>
    </row>
    <row r="6976" spans="1:15" x14ac:dyDescent="0.3">
      <c r="A6976">
        <v>4850</v>
      </c>
      <c r="B6976">
        <v>5</v>
      </c>
      <c r="C6976">
        <v>3963415</v>
      </c>
      <c r="D6976" t="s">
        <v>24</v>
      </c>
      <c r="E6976" t="s">
        <v>16</v>
      </c>
      <c r="F6976" t="s">
        <v>11475</v>
      </c>
      <c r="G6976" t="s">
        <v>18</v>
      </c>
      <c r="H6976" t="s">
        <v>11472</v>
      </c>
      <c r="I6976" t="s">
        <v>4088</v>
      </c>
      <c r="J6976" t="s">
        <v>4089</v>
      </c>
      <c r="K6976" t="s">
        <v>11473</v>
      </c>
      <c r="L6976">
        <v>122</v>
      </c>
      <c r="M6976">
        <v>126</v>
      </c>
      <c r="N6976" t="s">
        <v>11474</v>
      </c>
      <c r="O6976">
        <v>0.5</v>
      </c>
    </row>
    <row r="6977" spans="1:15" x14ac:dyDescent="0.3">
      <c r="A6977">
        <v>4851</v>
      </c>
      <c r="B6977">
        <v>20</v>
      </c>
      <c r="C6977">
        <v>9189634</v>
      </c>
      <c r="D6977" t="s">
        <v>26</v>
      </c>
      <c r="E6977" t="s">
        <v>16</v>
      </c>
      <c r="F6977" t="s">
        <v>11476</v>
      </c>
      <c r="G6977" t="s">
        <v>29</v>
      </c>
      <c r="H6977" t="s">
        <v>11477</v>
      </c>
      <c r="I6977" t="s">
        <v>4842</v>
      </c>
      <c r="J6977" t="s">
        <v>4843</v>
      </c>
      <c r="K6977" t="s">
        <v>11478</v>
      </c>
      <c r="L6977">
        <v>1441</v>
      </c>
      <c r="M6977">
        <v>1480</v>
      </c>
      <c r="N6977" t="s">
        <v>11479</v>
      </c>
      <c r="O6977">
        <v>1</v>
      </c>
    </row>
    <row r="6978" spans="1:15" x14ac:dyDescent="0.3">
      <c r="A6978">
        <v>4852</v>
      </c>
      <c r="B6978">
        <v>20</v>
      </c>
      <c r="C6978">
        <v>9189634</v>
      </c>
      <c r="D6978" t="s">
        <v>35</v>
      </c>
      <c r="E6978" t="s">
        <v>16</v>
      </c>
      <c r="F6978" t="s">
        <v>11480</v>
      </c>
      <c r="G6978" t="s">
        <v>29</v>
      </c>
      <c r="H6978" t="s">
        <v>11477</v>
      </c>
      <c r="I6978" t="s">
        <v>4842</v>
      </c>
      <c r="J6978" t="s">
        <v>4843</v>
      </c>
      <c r="K6978" t="s">
        <v>11478</v>
      </c>
      <c r="L6978">
        <v>1441</v>
      </c>
      <c r="M6978">
        <v>1480</v>
      </c>
      <c r="N6978" t="s">
        <v>11479</v>
      </c>
      <c r="O6978">
        <v>1</v>
      </c>
    </row>
    <row r="6979" spans="1:15" x14ac:dyDescent="0.3">
      <c r="A6979">
        <v>4853</v>
      </c>
      <c r="B6979">
        <v>20</v>
      </c>
      <c r="C6979">
        <v>9147019</v>
      </c>
      <c r="D6979" t="s">
        <v>24</v>
      </c>
      <c r="E6979" t="s">
        <v>16</v>
      </c>
      <c r="F6979" t="s">
        <v>11481</v>
      </c>
      <c r="G6979" t="s">
        <v>18</v>
      </c>
      <c r="H6979" t="s">
        <v>11482</v>
      </c>
      <c r="I6979" t="s">
        <v>4842</v>
      </c>
      <c r="J6979" t="s">
        <v>4843</v>
      </c>
      <c r="K6979" t="s">
        <v>11483</v>
      </c>
      <c r="L6979">
        <v>646</v>
      </c>
      <c r="M6979">
        <v>655</v>
      </c>
      <c r="N6979" t="s">
        <v>11484</v>
      </c>
      <c r="O6979">
        <v>1</v>
      </c>
    </row>
    <row r="6980" spans="1:15" x14ac:dyDescent="0.3">
      <c r="A6980">
        <v>4854</v>
      </c>
      <c r="B6980">
        <v>20</v>
      </c>
      <c r="C6980">
        <v>9147019</v>
      </c>
      <c r="D6980" t="s">
        <v>15</v>
      </c>
      <c r="E6980" t="s">
        <v>16</v>
      </c>
      <c r="F6980" t="s">
        <v>11485</v>
      </c>
      <c r="G6980" t="s">
        <v>18</v>
      </c>
      <c r="H6980" t="s">
        <v>11482</v>
      </c>
      <c r="I6980" t="s">
        <v>4842</v>
      </c>
      <c r="J6980" t="s">
        <v>4843</v>
      </c>
      <c r="K6980" t="s">
        <v>11483</v>
      </c>
      <c r="L6980">
        <v>646</v>
      </c>
      <c r="M6980">
        <v>655</v>
      </c>
      <c r="N6980" t="s">
        <v>11484</v>
      </c>
      <c r="O6980">
        <v>1</v>
      </c>
    </row>
    <row r="6981" spans="1:15" x14ac:dyDescent="0.3">
      <c r="A6981">
        <v>4855</v>
      </c>
      <c r="B6981">
        <v>20</v>
      </c>
      <c r="C6981">
        <v>5515133</v>
      </c>
      <c r="D6981" t="s">
        <v>26</v>
      </c>
      <c r="E6981" t="s">
        <v>16</v>
      </c>
      <c r="F6981" t="s">
        <v>11486</v>
      </c>
      <c r="G6981" t="s">
        <v>29</v>
      </c>
      <c r="H6981" t="s">
        <v>11487</v>
      </c>
      <c r="I6981" t="s">
        <v>10505</v>
      </c>
      <c r="J6981" t="s">
        <v>10506</v>
      </c>
      <c r="K6981" t="s">
        <v>11488</v>
      </c>
      <c r="L6981">
        <v>581</v>
      </c>
      <c r="M6981">
        <v>596</v>
      </c>
      <c r="N6981" t="s">
        <v>11489</v>
      </c>
      <c r="O6981">
        <v>0.5</v>
      </c>
    </row>
    <row r="6982" spans="1:15" x14ac:dyDescent="0.3">
      <c r="A6982">
        <v>4856</v>
      </c>
      <c r="B6982">
        <v>20</v>
      </c>
      <c r="C6982">
        <v>5515133</v>
      </c>
      <c r="D6982" t="s">
        <v>35</v>
      </c>
      <c r="E6982" t="s">
        <v>16</v>
      </c>
      <c r="F6982" t="s">
        <v>11490</v>
      </c>
      <c r="G6982" t="s">
        <v>29</v>
      </c>
      <c r="H6982" t="s">
        <v>11487</v>
      </c>
      <c r="I6982" t="s">
        <v>10505</v>
      </c>
      <c r="J6982" t="s">
        <v>10506</v>
      </c>
      <c r="K6982" t="s">
        <v>11488</v>
      </c>
      <c r="L6982">
        <v>581</v>
      </c>
      <c r="M6982">
        <v>596</v>
      </c>
      <c r="N6982" t="s">
        <v>11489</v>
      </c>
      <c r="O6982">
        <v>0.5</v>
      </c>
    </row>
    <row r="6983" spans="1:15" x14ac:dyDescent="0.3">
      <c r="A6983">
        <v>4857</v>
      </c>
      <c r="B6983">
        <v>20</v>
      </c>
      <c r="C6983">
        <v>4144475</v>
      </c>
      <c r="D6983" t="s">
        <v>24</v>
      </c>
      <c r="E6983" t="s">
        <v>16</v>
      </c>
      <c r="F6983" t="s">
        <v>11491</v>
      </c>
      <c r="G6983" t="s">
        <v>18</v>
      </c>
      <c r="H6983" t="s">
        <v>11492</v>
      </c>
      <c r="I6983" t="s">
        <v>5209</v>
      </c>
      <c r="J6983" t="s">
        <v>5210</v>
      </c>
      <c r="K6983" t="s">
        <v>11493</v>
      </c>
      <c r="L6983">
        <v>176</v>
      </c>
      <c r="M6983">
        <v>190</v>
      </c>
      <c r="N6983" t="s">
        <v>11494</v>
      </c>
      <c r="O6983">
        <v>1</v>
      </c>
    </row>
    <row r="6984" spans="1:15" x14ac:dyDescent="0.3">
      <c r="A6984">
        <v>4858</v>
      </c>
      <c r="B6984">
        <v>20</v>
      </c>
      <c r="C6984">
        <v>4144475</v>
      </c>
      <c r="D6984" t="s">
        <v>15</v>
      </c>
      <c r="E6984" t="s">
        <v>16</v>
      </c>
      <c r="F6984" t="s">
        <v>11495</v>
      </c>
      <c r="G6984" t="s">
        <v>18</v>
      </c>
      <c r="H6984" t="s">
        <v>11492</v>
      </c>
      <c r="I6984" t="s">
        <v>5209</v>
      </c>
      <c r="J6984" t="s">
        <v>5210</v>
      </c>
      <c r="K6984" t="s">
        <v>11493</v>
      </c>
      <c r="L6984">
        <v>176</v>
      </c>
      <c r="M6984">
        <v>190</v>
      </c>
      <c r="N6984" t="s">
        <v>11494</v>
      </c>
      <c r="O6984">
        <v>1</v>
      </c>
    </row>
    <row r="6985" spans="1:15" x14ac:dyDescent="0.3">
      <c r="A6985">
        <v>4859</v>
      </c>
      <c r="B6985">
        <v>5</v>
      </c>
      <c r="C6985">
        <v>5016382</v>
      </c>
      <c r="D6985" t="s">
        <v>35</v>
      </c>
      <c r="E6985" t="s">
        <v>16</v>
      </c>
      <c r="F6985" t="s">
        <v>11496</v>
      </c>
      <c r="G6985" t="s">
        <v>29</v>
      </c>
      <c r="H6985" t="s">
        <v>11497</v>
      </c>
      <c r="I6985" t="s">
        <v>9331</v>
      </c>
      <c r="J6985" t="s">
        <v>9332</v>
      </c>
      <c r="K6985" t="s">
        <v>11498</v>
      </c>
      <c r="L6985">
        <v>46</v>
      </c>
      <c r="M6985">
        <v>181</v>
      </c>
      <c r="N6985" t="s">
        <v>11499</v>
      </c>
      <c r="O6985">
        <v>1</v>
      </c>
    </row>
    <row r="6986" spans="1:15" x14ac:dyDescent="0.3">
      <c r="A6986">
        <v>4860</v>
      </c>
      <c r="B6986">
        <v>5</v>
      </c>
      <c r="C6986">
        <v>5016382</v>
      </c>
      <c r="D6986" t="s">
        <v>26</v>
      </c>
      <c r="E6986" t="s">
        <v>16</v>
      </c>
      <c r="F6986" t="s">
        <v>11500</v>
      </c>
      <c r="G6986" t="s">
        <v>29</v>
      </c>
      <c r="H6986" t="s">
        <v>11497</v>
      </c>
      <c r="I6986" t="s">
        <v>9331</v>
      </c>
      <c r="J6986" t="s">
        <v>9332</v>
      </c>
      <c r="K6986" t="s">
        <v>11498</v>
      </c>
      <c r="L6986">
        <v>46</v>
      </c>
      <c r="M6986">
        <v>181</v>
      </c>
      <c r="N6986" t="s">
        <v>11499</v>
      </c>
      <c r="O6986">
        <v>1</v>
      </c>
    </row>
    <row r="6987" spans="1:15" x14ac:dyDescent="0.3">
      <c r="A6987">
        <v>4861</v>
      </c>
      <c r="B6987">
        <v>20</v>
      </c>
      <c r="C6987">
        <v>5323752</v>
      </c>
      <c r="D6987" t="s">
        <v>26</v>
      </c>
      <c r="E6987" t="s">
        <v>16</v>
      </c>
      <c r="F6987" t="s">
        <v>11501</v>
      </c>
      <c r="G6987" t="s">
        <v>29</v>
      </c>
      <c r="H6987" t="s">
        <v>11502</v>
      </c>
      <c r="I6987" t="s">
        <v>8901</v>
      </c>
      <c r="J6987" t="s">
        <v>8902</v>
      </c>
      <c r="K6987" t="s">
        <v>11503</v>
      </c>
      <c r="L6987">
        <v>44</v>
      </c>
      <c r="M6987">
        <v>181</v>
      </c>
      <c r="N6987" t="s">
        <v>11504</v>
      </c>
      <c r="O6987">
        <v>1</v>
      </c>
    </row>
    <row r="6988" spans="1:15" x14ac:dyDescent="0.3">
      <c r="A6988">
        <v>4862</v>
      </c>
      <c r="B6988">
        <v>20</v>
      </c>
      <c r="C6988">
        <v>5323752</v>
      </c>
      <c r="D6988" t="s">
        <v>35</v>
      </c>
      <c r="E6988" t="s">
        <v>16</v>
      </c>
      <c r="F6988" t="s">
        <v>11505</v>
      </c>
      <c r="G6988" t="s">
        <v>29</v>
      </c>
      <c r="H6988" t="s">
        <v>11502</v>
      </c>
      <c r="I6988" t="s">
        <v>8901</v>
      </c>
      <c r="J6988" t="s">
        <v>8902</v>
      </c>
      <c r="K6988" t="s">
        <v>11503</v>
      </c>
      <c r="L6988">
        <v>44</v>
      </c>
      <c r="M6988">
        <v>181</v>
      </c>
      <c r="N6988" t="s">
        <v>11504</v>
      </c>
      <c r="O6988">
        <v>1</v>
      </c>
    </row>
    <row r="6989" spans="1:15" x14ac:dyDescent="0.3">
      <c r="A6989">
        <v>4863</v>
      </c>
      <c r="B6989">
        <v>5</v>
      </c>
      <c r="C6989">
        <v>5487652</v>
      </c>
      <c r="D6989" t="s">
        <v>24</v>
      </c>
      <c r="E6989" t="s">
        <v>16</v>
      </c>
      <c r="F6989" t="s">
        <v>11506</v>
      </c>
      <c r="G6989" t="s">
        <v>18</v>
      </c>
      <c r="H6989" t="s">
        <v>11507</v>
      </c>
      <c r="I6989" t="s">
        <v>6249</v>
      </c>
      <c r="J6989" t="s">
        <v>6250</v>
      </c>
      <c r="K6989" t="s">
        <v>11508</v>
      </c>
      <c r="L6989">
        <v>123</v>
      </c>
      <c r="M6989">
        <v>128</v>
      </c>
      <c r="N6989" t="s">
        <v>11509</v>
      </c>
      <c r="O6989">
        <v>1</v>
      </c>
    </row>
    <row r="6990" spans="1:15" x14ac:dyDescent="0.3">
      <c r="A6990">
        <v>4864</v>
      </c>
      <c r="B6990">
        <v>5</v>
      </c>
      <c r="C6990">
        <v>5487652</v>
      </c>
      <c r="D6990" t="s">
        <v>15</v>
      </c>
      <c r="E6990" t="s">
        <v>16</v>
      </c>
      <c r="F6990" t="s">
        <v>11510</v>
      </c>
      <c r="G6990" t="s">
        <v>18</v>
      </c>
      <c r="H6990" t="s">
        <v>11507</v>
      </c>
      <c r="I6990" t="s">
        <v>6249</v>
      </c>
      <c r="J6990" t="s">
        <v>6250</v>
      </c>
      <c r="K6990" t="s">
        <v>11508</v>
      </c>
      <c r="L6990">
        <v>123</v>
      </c>
      <c r="M6990">
        <v>128</v>
      </c>
      <c r="N6990" t="s">
        <v>11509</v>
      </c>
      <c r="O6990">
        <v>1</v>
      </c>
    </row>
    <row r="6991" spans="1:15" x14ac:dyDescent="0.3">
      <c r="A6991">
        <v>4866</v>
      </c>
      <c r="B6991">
        <v>20</v>
      </c>
      <c r="C6991">
        <v>5311043</v>
      </c>
      <c r="D6991" t="s">
        <v>15</v>
      </c>
      <c r="E6991" t="s">
        <v>16</v>
      </c>
      <c r="F6991" t="s">
        <v>11515</v>
      </c>
      <c r="G6991" t="s">
        <v>18</v>
      </c>
      <c r="H6991" t="s">
        <v>11512</v>
      </c>
      <c r="I6991" t="s">
        <v>6330</v>
      </c>
      <c r="J6991" t="s">
        <v>6331</v>
      </c>
      <c r="K6991" t="s">
        <v>11513</v>
      </c>
      <c r="L6991">
        <v>682</v>
      </c>
      <c r="M6991">
        <v>717</v>
      </c>
      <c r="N6991" t="s">
        <v>11514</v>
      </c>
      <c r="O6991">
        <v>1</v>
      </c>
    </row>
    <row r="6992" spans="1:15" x14ac:dyDescent="0.3">
      <c r="A6992">
        <v>4867</v>
      </c>
      <c r="B6992">
        <v>20</v>
      </c>
      <c r="C6992">
        <v>7077563</v>
      </c>
      <c r="D6992" t="s">
        <v>24</v>
      </c>
      <c r="E6992" t="s">
        <v>16</v>
      </c>
      <c r="F6992" t="s">
        <v>11516</v>
      </c>
      <c r="G6992" t="s">
        <v>18</v>
      </c>
      <c r="H6992" t="s">
        <v>11517</v>
      </c>
      <c r="I6992" t="s">
        <v>1547</v>
      </c>
      <c r="J6992" t="s">
        <v>1548</v>
      </c>
      <c r="K6992" t="s">
        <v>11518</v>
      </c>
      <c r="L6992">
        <v>617</v>
      </c>
      <c r="M6992">
        <v>629</v>
      </c>
      <c r="N6992" t="s">
        <v>11519</v>
      </c>
      <c r="O6992">
        <v>1</v>
      </c>
    </row>
    <row r="6993" spans="1:15" x14ac:dyDescent="0.3">
      <c r="A6993">
        <v>4868</v>
      </c>
      <c r="B6993">
        <v>20</v>
      </c>
      <c r="C6993">
        <v>7077563</v>
      </c>
      <c r="D6993" t="s">
        <v>15</v>
      </c>
      <c r="E6993" t="s">
        <v>16</v>
      </c>
      <c r="F6993" t="s">
        <v>11520</v>
      </c>
      <c r="G6993" t="s">
        <v>18</v>
      </c>
      <c r="H6993" t="s">
        <v>11517</v>
      </c>
      <c r="I6993" t="s">
        <v>1547</v>
      </c>
      <c r="J6993" t="s">
        <v>1548</v>
      </c>
      <c r="K6993" t="s">
        <v>11518</v>
      </c>
      <c r="L6993">
        <v>617</v>
      </c>
      <c r="M6993">
        <v>629</v>
      </c>
      <c r="N6993" t="s">
        <v>11519</v>
      </c>
      <c r="O6993">
        <v>1</v>
      </c>
    </row>
    <row r="6994" spans="1:15" x14ac:dyDescent="0.3">
      <c r="A6994">
        <v>4869</v>
      </c>
      <c r="B6994">
        <v>20</v>
      </c>
      <c r="C6994">
        <v>8240066</v>
      </c>
      <c r="D6994" t="s">
        <v>26</v>
      </c>
      <c r="E6994" t="s">
        <v>16</v>
      </c>
      <c r="F6994" t="s">
        <v>11521</v>
      </c>
      <c r="G6994" t="s">
        <v>29</v>
      </c>
      <c r="H6994" t="s">
        <v>11522</v>
      </c>
      <c r="I6994" t="s">
        <v>3524</v>
      </c>
      <c r="J6994" t="s">
        <v>3525</v>
      </c>
      <c r="K6994" t="s">
        <v>11523</v>
      </c>
      <c r="L6994">
        <v>26</v>
      </c>
      <c r="M6994">
        <v>38</v>
      </c>
      <c r="N6994" t="s">
        <v>11524</v>
      </c>
      <c r="O6994">
        <v>1</v>
      </c>
    </row>
    <row r="6995" spans="1:15" x14ac:dyDescent="0.3">
      <c r="A6995">
        <v>4870</v>
      </c>
      <c r="B6995">
        <v>20</v>
      </c>
      <c r="C6995">
        <v>8240066</v>
      </c>
      <c r="D6995" t="s">
        <v>35</v>
      </c>
      <c r="E6995" t="s">
        <v>16</v>
      </c>
      <c r="F6995" t="s">
        <v>11525</v>
      </c>
      <c r="G6995" t="s">
        <v>29</v>
      </c>
      <c r="H6995" t="s">
        <v>11522</v>
      </c>
      <c r="I6995" t="s">
        <v>3524</v>
      </c>
      <c r="J6995" t="s">
        <v>3525</v>
      </c>
      <c r="K6995" t="s">
        <v>11523</v>
      </c>
      <c r="L6995">
        <v>26</v>
      </c>
      <c r="M6995">
        <v>38</v>
      </c>
      <c r="N6995" t="s">
        <v>11524</v>
      </c>
      <c r="O6995">
        <v>1</v>
      </c>
    </row>
    <row r="6996" spans="1:15" x14ac:dyDescent="0.3">
      <c r="A6996">
        <v>4871</v>
      </c>
      <c r="B6996">
        <v>5</v>
      </c>
      <c r="C6996">
        <v>5217747</v>
      </c>
      <c r="D6996" t="s">
        <v>26</v>
      </c>
      <c r="E6996" t="s">
        <v>16</v>
      </c>
      <c r="F6996" t="s">
        <v>11526</v>
      </c>
      <c r="G6996" t="s">
        <v>29</v>
      </c>
      <c r="H6996" t="s">
        <v>11527</v>
      </c>
      <c r="I6996" t="s">
        <v>11528</v>
      </c>
      <c r="J6996" t="s">
        <v>11529</v>
      </c>
      <c r="K6996" t="s">
        <v>11530</v>
      </c>
      <c r="L6996">
        <v>31</v>
      </c>
      <c r="M6996">
        <v>48</v>
      </c>
      <c r="N6996" t="s">
        <v>11531</v>
      </c>
      <c r="O6996">
        <v>1</v>
      </c>
    </row>
    <row r="6997" spans="1:15" x14ac:dyDescent="0.3">
      <c r="A6997">
        <v>4872</v>
      </c>
      <c r="B6997">
        <v>5</v>
      </c>
      <c r="C6997">
        <v>5217747</v>
      </c>
      <c r="D6997" t="s">
        <v>35</v>
      </c>
      <c r="E6997" t="s">
        <v>16</v>
      </c>
      <c r="F6997" t="s">
        <v>11532</v>
      </c>
      <c r="G6997" t="s">
        <v>29</v>
      </c>
      <c r="H6997" t="s">
        <v>11527</v>
      </c>
      <c r="I6997" t="s">
        <v>11528</v>
      </c>
      <c r="J6997" t="s">
        <v>11529</v>
      </c>
      <c r="K6997" t="s">
        <v>11530</v>
      </c>
      <c r="L6997">
        <v>31</v>
      </c>
      <c r="M6997">
        <v>48</v>
      </c>
      <c r="N6997" t="s">
        <v>11531</v>
      </c>
      <c r="O6997">
        <v>1</v>
      </c>
    </row>
    <row r="6998" spans="1:15" x14ac:dyDescent="0.3">
      <c r="A6998">
        <v>4873</v>
      </c>
      <c r="B6998">
        <v>20</v>
      </c>
      <c r="C6998">
        <v>6721230</v>
      </c>
      <c r="D6998" t="s">
        <v>24</v>
      </c>
      <c r="E6998" t="s">
        <v>16</v>
      </c>
      <c r="F6998" t="s">
        <v>11533</v>
      </c>
      <c r="G6998" t="s">
        <v>18</v>
      </c>
      <c r="H6998" t="s">
        <v>11534</v>
      </c>
      <c r="I6998" t="s">
        <v>7045</v>
      </c>
      <c r="J6998" t="s">
        <v>7046</v>
      </c>
      <c r="K6998" t="s">
        <v>11535</v>
      </c>
      <c r="L6998">
        <v>717</v>
      </c>
      <c r="M6998">
        <v>725</v>
      </c>
      <c r="N6998" t="s">
        <v>11536</v>
      </c>
      <c r="O6998">
        <v>1</v>
      </c>
    </row>
    <row r="6999" spans="1:15" x14ac:dyDescent="0.3">
      <c r="A6999">
        <v>4874</v>
      </c>
      <c r="B6999">
        <v>20</v>
      </c>
      <c r="C6999">
        <v>6721230</v>
      </c>
      <c r="D6999" t="s">
        <v>15</v>
      </c>
      <c r="E6999" t="s">
        <v>16</v>
      </c>
      <c r="F6999" t="s">
        <v>11537</v>
      </c>
      <c r="G6999" t="s">
        <v>18</v>
      </c>
      <c r="H6999" t="s">
        <v>11534</v>
      </c>
      <c r="I6999" t="s">
        <v>7045</v>
      </c>
      <c r="J6999" t="s">
        <v>7046</v>
      </c>
      <c r="K6999" t="s">
        <v>11535</v>
      </c>
      <c r="L6999">
        <v>717</v>
      </c>
      <c r="M6999">
        <v>725</v>
      </c>
      <c r="N6999" t="s">
        <v>11536</v>
      </c>
      <c r="O6999">
        <v>1</v>
      </c>
    </row>
    <row r="7000" spans="1:15" x14ac:dyDescent="0.3">
      <c r="A7000">
        <v>4875</v>
      </c>
      <c r="B7000">
        <v>20</v>
      </c>
      <c r="C7000">
        <v>5882133</v>
      </c>
      <c r="D7000" t="s">
        <v>24</v>
      </c>
      <c r="E7000" t="s">
        <v>16</v>
      </c>
      <c r="F7000" t="s">
        <v>11538</v>
      </c>
      <c r="G7000" t="s">
        <v>18</v>
      </c>
      <c r="H7000" t="s">
        <v>11539</v>
      </c>
      <c r="I7000" t="s">
        <v>197</v>
      </c>
      <c r="J7000" t="s">
        <v>198</v>
      </c>
      <c r="K7000" t="s">
        <v>11540</v>
      </c>
      <c r="L7000">
        <v>60</v>
      </c>
      <c r="M7000">
        <v>69</v>
      </c>
      <c r="N7000" t="s">
        <v>11541</v>
      </c>
      <c r="O7000">
        <v>1</v>
      </c>
    </row>
    <row r="7001" spans="1:15" x14ac:dyDescent="0.3">
      <c r="A7001">
        <v>4876</v>
      </c>
      <c r="B7001">
        <v>20</v>
      </c>
      <c r="C7001">
        <v>5882133</v>
      </c>
      <c r="D7001" t="s">
        <v>15</v>
      </c>
      <c r="E7001" t="s">
        <v>16</v>
      </c>
      <c r="F7001" t="s">
        <v>11542</v>
      </c>
      <c r="G7001" t="s">
        <v>18</v>
      </c>
      <c r="H7001" t="s">
        <v>11539</v>
      </c>
      <c r="I7001" t="s">
        <v>197</v>
      </c>
      <c r="J7001" t="s">
        <v>198</v>
      </c>
      <c r="K7001" t="s">
        <v>11540</v>
      </c>
      <c r="L7001">
        <v>60</v>
      </c>
      <c r="M7001">
        <v>69</v>
      </c>
      <c r="N7001" t="s">
        <v>11541</v>
      </c>
      <c r="O7001">
        <v>1</v>
      </c>
    </row>
    <row r="7002" spans="1:15" x14ac:dyDescent="0.3">
      <c r="A7002">
        <v>4877</v>
      </c>
      <c r="B7002">
        <v>5</v>
      </c>
      <c r="C7002">
        <v>5164745</v>
      </c>
      <c r="D7002" t="s">
        <v>24</v>
      </c>
      <c r="E7002" t="s">
        <v>16</v>
      </c>
      <c r="F7002" t="s">
        <v>11543</v>
      </c>
      <c r="G7002" t="s">
        <v>18</v>
      </c>
      <c r="H7002" t="s">
        <v>11544</v>
      </c>
      <c r="I7002" t="s">
        <v>11545</v>
      </c>
      <c r="J7002" t="s">
        <v>11546</v>
      </c>
      <c r="K7002" t="s">
        <v>11547</v>
      </c>
      <c r="L7002">
        <v>63</v>
      </c>
      <c r="M7002">
        <v>88</v>
      </c>
      <c r="N7002" t="s">
        <v>11548</v>
      </c>
      <c r="O7002">
        <v>1</v>
      </c>
    </row>
    <row r="7003" spans="1:15" x14ac:dyDescent="0.3">
      <c r="A7003">
        <v>4878</v>
      </c>
      <c r="B7003">
        <v>5</v>
      </c>
      <c r="C7003">
        <v>5164745</v>
      </c>
      <c r="D7003" t="s">
        <v>15</v>
      </c>
      <c r="E7003" t="s">
        <v>16</v>
      </c>
      <c r="F7003" t="s">
        <v>11549</v>
      </c>
      <c r="G7003" t="s">
        <v>18</v>
      </c>
      <c r="H7003" t="s">
        <v>11544</v>
      </c>
      <c r="I7003" t="s">
        <v>11545</v>
      </c>
      <c r="J7003" t="s">
        <v>11546</v>
      </c>
      <c r="K7003" t="s">
        <v>11547</v>
      </c>
      <c r="L7003">
        <v>63</v>
      </c>
      <c r="M7003">
        <v>88</v>
      </c>
      <c r="N7003" t="s">
        <v>11548</v>
      </c>
      <c r="O7003">
        <v>1</v>
      </c>
    </row>
    <row r="7004" spans="1:15" x14ac:dyDescent="0.3">
      <c r="A7004">
        <v>4879</v>
      </c>
      <c r="B7004">
        <v>5</v>
      </c>
      <c r="C7004">
        <v>8705246</v>
      </c>
      <c r="D7004" t="s">
        <v>24</v>
      </c>
      <c r="E7004" t="s">
        <v>16</v>
      </c>
      <c r="F7004" t="s">
        <v>11550</v>
      </c>
      <c r="G7004" t="s">
        <v>18</v>
      </c>
      <c r="H7004" t="s">
        <v>11551</v>
      </c>
      <c r="I7004" t="s">
        <v>4758</v>
      </c>
      <c r="J7004" t="s">
        <v>4759</v>
      </c>
      <c r="K7004" t="s">
        <v>11552</v>
      </c>
      <c r="L7004">
        <v>2697</v>
      </c>
      <c r="M7004">
        <v>2702</v>
      </c>
      <c r="N7004" t="s">
        <v>11553</v>
      </c>
      <c r="O7004">
        <v>1</v>
      </c>
    </row>
    <row r="7005" spans="1:15" x14ac:dyDescent="0.3">
      <c r="A7005">
        <v>4880</v>
      </c>
      <c r="B7005">
        <v>5</v>
      </c>
      <c r="C7005">
        <v>8705246</v>
      </c>
      <c r="D7005" t="s">
        <v>15</v>
      </c>
      <c r="E7005" t="s">
        <v>16</v>
      </c>
      <c r="F7005" t="s">
        <v>11554</v>
      </c>
      <c r="G7005" t="s">
        <v>18</v>
      </c>
      <c r="H7005" t="s">
        <v>11551</v>
      </c>
      <c r="I7005" t="s">
        <v>4758</v>
      </c>
      <c r="J7005" t="s">
        <v>4759</v>
      </c>
      <c r="K7005" t="s">
        <v>11552</v>
      </c>
      <c r="L7005">
        <v>2697</v>
      </c>
      <c r="M7005">
        <v>2702</v>
      </c>
      <c r="N7005" t="s">
        <v>11553</v>
      </c>
      <c r="O7005">
        <v>1</v>
      </c>
    </row>
    <row r="7006" spans="1:15" x14ac:dyDescent="0.3">
      <c r="A7006">
        <v>4882</v>
      </c>
      <c r="B7006">
        <v>20</v>
      </c>
      <c r="C7006">
        <v>4549169</v>
      </c>
      <c r="D7006" t="s">
        <v>15</v>
      </c>
      <c r="E7006" t="s">
        <v>16</v>
      </c>
      <c r="F7006" t="s">
        <v>11559</v>
      </c>
      <c r="G7006" t="s">
        <v>18</v>
      </c>
      <c r="H7006" t="s">
        <v>11556</v>
      </c>
      <c r="I7006" t="s">
        <v>5769</v>
      </c>
      <c r="J7006" s="1" t="s">
        <v>5770</v>
      </c>
      <c r="K7006" t="s">
        <v>11557</v>
      </c>
      <c r="L7006">
        <v>413</v>
      </c>
      <c r="M7006">
        <v>547</v>
      </c>
      <c r="N7006" t="s">
        <v>11558</v>
      </c>
      <c r="O7006">
        <v>1</v>
      </c>
    </row>
    <row r="7007" spans="1:15" x14ac:dyDescent="0.3">
      <c r="A7007">
        <v>4883</v>
      </c>
      <c r="B7007">
        <v>20</v>
      </c>
      <c r="C7007">
        <v>8958780</v>
      </c>
      <c r="D7007" t="s">
        <v>26</v>
      </c>
      <c r="E7007" t="s">
        <v>16</v>
      </c>
      <c r="F7007" t="s">
        <v>11560</v>
      </c>
      <c r="G7007" t="s">
        <v>29</v>
      </c>
      <c r="H7007" t="s">
        <v>11561</v>
      </c>
      <c r="I7007" t="s">
        <v>4421</v>
      </c>
      <c r="J7007" t="s">
        <v>4422</v>
      </c>
      <c r="K7007" t="s">
        <v>11562</v>
      </c>
      <c r="L7007">
        <v>25</v>
      </c>
      <c r="M7007">
        <v>49</v>
      </c>
      <c r="N7007" t="s">
        <v>11563</v>
      </c>
      <c r="O7007">
        <v>1</v>
      </c>
    </row>
    <row r="7008" spans="1:15" x14ac:dyDescent="0.3">
      <c r="A7008">
        <v>4884</v>
      </c>
      <c r="B7008">
        <v>20</v>
      </c>
      <c r="C7008">
        <v>8958780</v>
      </c>
      <c r="D7008" t="s">
        <v>35</v>
      </c>
      <c r="E7008" t="s">
        <v>16</v>
      </c>
      <c r="F7008" t="s">
        <v>11564</v>
      </c>
      <c r="G7008" t="s">
        <v>29</v>
      </c>
      <c r="H7008" t="s">
        <v>11561</v>
      </c>
      <c r="I7008" t="s">
        <v>4421</v>
      </c>
      <c r="J7008" t="s">
        <v>4422</v>
      </c>
      <c r="K7008" t="s">
        <v>11562</v>
      </c>
      <c r="L7008">
        <v>25</v>
      </c>
      <c r="M7008">
        <v>49</v>
      </c>
      <c r="N7008" t="s">
        <v>11563</v>
      </c>
      <c r="O7008">
        <v>1</v>
      </c>
    </row>
    <row r="7009" spans="1:15" x14ac:dyDescent="0.3">
      <c r="A7009">
        <v>4885</v>
      </c>
      <c r="B7009">
        <v>20</v>
      </c>
      <c r="C7009">
        <v>8953503</v>
      </c>
      <c r="D7009" t="s">
        <v>24</v>
      </c>
      <c r="E7009" t="s">
        <v>16</v>
      </c>
      <c r="F7009" t="s">
        <v>11565</v>
      </c>
      <c r="G7009" t="s">
        <v>18</v>
      </c>
      <c r="H7009" t="s">
        <v>11566</v>
      </c>
      <c r="I7009" t="s">
        <v>4421</v>
      </c>
      <c r="J7009" t="s">
        <v>4422</v>
      </c>
      <c r="K7009" t="s">
        <v>11567</v>
      </c>
      <c r="L7009">
        <v>714</v>
      </c>
      <c r="M7009">
        <v>720</v>
      </c>
      <c r="N7009" t="s">
        <v>11568</v>
      </c>
      <c r="O7009">
        <v>1</v>
      </c>
    </row>
    <row r="7010" spans="1:15" x14ac:dyDescent="0.3">
      <c r="A7010">
        <v>4886</v>
      </c>
      <c r="B7010">
        <v>20</v>
      </c>
      <c r="C7010">
        <v>8953503</v>
      </c>
      <c r="D7010" t="s">
        <v>15</v>
      </c>
      <c r="E7010" t="s">
        <v>16</v>
      </c>
      <c r="F7010" t="s">
        <v>11569</v>
      </c>
      <c r="G7010" t="s">
        <v>18</v>
      </c>
      <c r="H7010" t="s">
        <v>11566</v>
      </c>
      <c r="I7010" t="s">
        <v>4421</v>
      </c>
      <c r="J7010" t="s">
        <v>4422</v>
      </c>
      <c r="K7010" t="s">
        <v>11567</v>
      </c>
      <c r="L7010">
        <v>714</v>
      </c>
      <c r="M7010">
        <v>720</v>
      </c>
      <c r="N7010" t="s">
        <v>11568</v>
      </c>
      <c r="O7010">
        <v>1</v>
      </c>
    </row>
    <row r="7011" spans="1:15" x14ac:dyDescent="0.3">
      <c r="A7011">
        <v>4887</v>
      </c>
      <c r="B7011">
        <v>20</v>
      </c>
      <c r="C7011">
        <v>7452621</v>
      </c>
      <c r="D7011" t="s">
        <v>26</v>
      </c>
      <c r="E7011" t="s">
        <v>16</v>
      </c>
      <c r="F7011" t="s">
        <v>11570</v>
      </c>
      <c r="G7011" t="s">
        <v>29</v>
      </c>
      <c r="H7011" t="s">
        <v>11571</v>
      </c>
      <c r="I7011" t="s">
        <v>1601</v>
      </c>
      <c r="J7011" t="s">
        <v>1602</v>
      </c>
      <c r="K7011" t="s">
        <v>11572</v>
      </c>
      <c r="L7011">
        <v>34</v>
      </c>
      <c r="M7011">
        <v>234</v>
      </c>
      <c r="N7011" t="s">
        <v>11573</v>
      </c>
      <c r="O7011">
        <v>1</v>
      </c>
    </row>
    <row r="7012" spans="1:15" x14ac:dyDescent="0.3">
      <c r="A7012">
        <v>4888</v>
      </c>
      <c r="B7012">
        <v>20</v>
      </c>
      <c r="C7012">
        <v>7452621</v>
      </c>
      <c r="D7012" t="s">
        <v>35</v>
      </c>
      <c r="E7012" t="s">
        <v>16</v>
      </c>
      <c r="F7012" t="s">
        <v>11574</v>
      </c>
      <c r="G7012" t="s">
        <v>29</v>
      </c>
      <c r="H7012" t="s">
        <v>11571</v>
      </c>
      <c r="I7012" t="s">
        <v>1601</v>
      </c>
      <c r="J7012" t="s">
        <v>1602</v>
      </c>
      <c r="K7012" t="s">
        <v>11572</v>
      </c>
      <c r="L7012">
        <v>34</v>
      </c>
      <c r="M7012">
        <v>234</v>
      </c>
      <c r="N7012" t="s">
        <v>11573</v>
      </c>
      <c r="O7012">
        <v>1</v>
      </c>
    </row>
    <row r="7013" spans="1:15" x14ac:dyDescent="0.3">
      <c r="A7013">
        <v>4889</v>
      </c>
      <c r="B7013">
        <v>20</v>
      </c>
      <c r="C7013">
        <v>7710744</v>
      </c>
      <c r="D7013" t="s">
        <v>24</v>
      </c>
      <c r="E7013" t="s">
        <v>16</v>
      </c>
      <c r="F7013" t="s">
        <v>11575</v>
      </c>
      <c r="G7013" t="s">
        <v>18</v>
      </c>
      <c r="H7013" t="s">
        <v>11576</v>
      </c>
      <c r="I7013" t="s">
        <v>2874</v>
      </c>
      <c r="J7013" t="s">
        <v>2875</v>
      </c>
      <c r="K7013" t="s">
        <v>11577</v>
      </c>
      <c r="L7013">
        <v>68</v>
      </c>
      <c r="M7013">
        <v>82</v>
      </c>
      <c r="N7013" t="s">
        <v>11578</v>
      </c>
      <c r="O7013">
        <v>1</v>
      </c>
    </row>
    <row r="7014" spans="1:15" x14ac:dyDescent="0.3">
      <c r="A7014">
        <v>4890</v>
      </c>
      <c r="B7014">
        <v>20</v>
      </c>
      <c r="C7014">
        <v>7710744</v>
      </c>
      <c r="D7014" t="s">
        <v>15</v>
      </c>
      <c r="E7014" t="s">
        <v>16</v>
      </c>
      <c r="F7014" t="s">
        <v>11579</v>
      </c>
      <c r="G7014" t="s">
        <v>18</v>
      </c>
      <c r="H7014" t="s">
        <v>11576</v>
      </c>
      <c r="I7014" t="s">
        <v>2874</v>
      </c>
      <c r="J7014" t="s">
        <v>2875</v>
      </c>
      <c r="K7014" t="s">
        <v>11577</v>
      </c>
      <c r="L7014">
        <v>68</v>
      </c>
      <c r="M7014">
        <v>82</v>
      </c>
      <c r="N7014" t="s">
        <v>11578</v>
      </c>
      <c r="O7014">
        <v>1</v>
      </c>
    </row>
    <row r="7015" spans="1:15" x14ac:dyDescent="0.3">
      <c r="A7015">
        <v>4891</v>
      </c>
      <c r="B7015">
        <v>20</v>
      </c>
      <c r="C7015">
        <v>7117242</v>
      </c>
      <c r="D7015" t="s">
        <v>24</v>
      </c>
      <c r="E7015" t="s">
        <v>16</v>
      </c>
      <c r="F7015" t="s">
        <v>11580</v>
      </c>
      <c r="G7015" t="s">
        <v>18</v>
      </c>
      <c r="H7015" t="s">
        <v>11581</v>
      </c>
      <c r="I7015" t="s">
        <v>1547</v>
      </c>
      <c r="J7015" t="s">
        <v>1548</v>
      </c>
      <c r="K7015" t="s">
        <v>11582</v>
      </c>
      <c r="L7015">
        <v>394</v>
      </c>
      <c r="M7015">
        <v>417</v>
      </c>
      <c r="N7015" t="s">
        <v>11583</v>
      </c>
      <c r="O7015">
        <v>1</v>
      </c>
    </row>
    <row r="7016" spans="1:15" x14ac:dyDescent="0.3">
      <c r="A7016">
        <v>4892</v>
      </c>
      <c r="B7016">
        <v>20</v>
      </c>
      <c r="C7016">
        <v>7117242</v>
      </c>
      <c r="D7016" t="s">
        <v>15</v>
      </c>
      <c r="E7016" t="s">
        <v>16</v>
      </c>
      <c r="F7016" t="s">
        <v>11584</v>
      </c>
      <c r="G7016" t="s">
        <v>18</v>
      </c>
      <c r="H7016" t="s">
        <v>11581</v>
      </c>
      <c r="I7016" t="s">
        <v>1547</v>
      </c>
      <c r="J7016" t="s">
        <v>1548</v>
      </c>
      <c r="K7016" t="s">
        <v>11582</v>
      </c>
      <c r="L7016">
        <v>394</v>
      </c>
      <c r="M7016">
        <v>417</v>
      </c>
      <c r="N7016" t="s">
        <v>11583</v>
      </c>
      <c r="O7016">
        <v>1</v>
      </c>
    </row>
    <row r="7017" spans="1:15" x14ac:dyDescent="0.3">
      <c r="A7017">
        <v>4893</v>
      </c>
      <c r="B7017">
        <v>20</v>
      </c>
      <c r="C7017">
        <v>7363484</v>
      </c>
      <c r="D7017" t="s">
        <v>26</v>
      </c>
      <c r="E7017" t="s">
        <v>16</v>
      </c>
      <c r="F7017" t="s">
        <v>11585</v>
      </c>
      <c r="G7017" t="s">
        <v>29</v>
      </c>
      <c r="H7017" t="s">
        <v>11586</v>
      </c>
      <c r="I7017" t="s">
        <v>2051</v>
      </c>
      <c r="J7017" t="s">
        <v>2052</v>
      </c>
      <c r="K7017" t="s">
        <v>11587</v>
      </c>
      <c r="L7017">
        <v>32</v>
      </c>
      <c r="M7017">
        <v>107</v>
      </c>
      <c r="N7017" t="s">
        <v>11588</v>
      </c>
      <c r="O7017">
        <v>1</v>
      </c>
    </row>
    <row r="7018" spans="1:15" x14ac:dyDescent="0.3">
      <c r="A7018">
        <v>4894</v>
      </c>
      <c r="B7018">
        <v>20</v>
      </c>
      <c r="C7018">
        <v>7363484</v>
      </c>
      <c r="D7018" t="s">
        <v>35</v>
      </c>
      <c r="E7018" t="s">
        <v>16</v>
      </c>
      <c r="F7018" t="s">
        <v>11589</v>
      </c>
      <c r="G7018" t="s">
        <v>29</v>
      </c>
      <c r="H7018" t="s">
        <v>11586</v>
      </c>
      <c r="I7018" t="s">
        <v>2051</v>
      </c>
      <c r="J7018" t="s">
        <v>2052</v>
      </c>
      <c r="K7018" t="s">
        <v>11587</v>
      </c>
      <c r="L7018">
        <v>32</v>
      </c>
      <c r="M7018">
        <v>107</v>
      </c>
      <c r="N7018" t="s">
        <v>11588</v>
      </c>
      <c r="O7018">
        <v>1</v>
      </c>
    </row>
    <row r="7019" spans="1:15" x14ac:dyDescent="0.3">
      <c r="A7019">
        <v>4895</v>
      </c>
      <c r="B7019">
        <v>20</v>
      </c>
      <c r="C7019">
        <v>5425598</v>
      </c>
      <c r="D7019" t="s">
        <v>26</v>
      </c>
      <c r="E7019" t="s">
        <v>16</v>
      </c>
      <c r="F7019" t="s">
        <v>11590</v>
      </c>
      <c r="G7019" t="s">
        <v>29</v>
      </c>
      <c r="H7019" t="s">
        <v>11591</v>
      </c>
      <c r="I7019" t="s">
        <v>6770</v>
      </c>
      <c r="J7019" t="s">
        <v>6771</v>
      </c>
      <c r="K7019" t="s">
        <v>11592</v>
      </c>
      <c r="L7019">
        <v>25</v>
      </c>
      <c r="M7019">
        <v>96</v>
      </c>
      <c r="N7019" t="s">
        <v>11593</v>
      </c>
      <c r="O7019">
        <v>1</v>
      </c>
    </row>
    <row r="7020" spans="1:15" x14ac:dyDescent="0.3">
      <c r="A7020">
        <v>4896</v>
      </c>
      <c r="B7020">
        <v>20</v>
      </c>
      <c r="C7020">
        <v>5425598</v>
      </c>
      <c r="D7020" t="s">
        <v>35</v>
      </c>
      <c r="E7020" t="s">
        <v>16</v>
      </c>
      <c r="F7020" t="s">
        <v>11594</v>
      </c>
      <c r="G7020" t="s">
        <v>29</v>
      </c>
      <c r="H7020" t="s">
        <v>11591</v>
      </c>
      <c r="I7020" t="s">
        <v>6770</v>
      </c>
      <c r="J7020" t="s">
        <v>6771</v>
      </c>
      <c r="K7020" t="s">
        <v>11592</v>
      </c>
      <c r="L7020">
        <v>25</v>
      </c>
      <c r="M7020">
        <v>96</v>
      </c>
      <c r="N7020" t="s">
        <v>11593</v>
      </c>
      <c r="O7020">
        <v>1</v>
      </c>
    </row>
    <row r="7021" spans="1:15" x14ac:dyDescent="0.3">
      <c r="A7021">
        <v>4897</v>
      </c>
      <c r="B7021">
        <v>20</v>
      </c>
      <c r="C7021">
        <v>6961928</v>
      </c>
      <c r="D7021" t="s">
        <v>24</v>
      </c>
      <c r="E7021" t="s">
        <v>16</v>
      </c>
      <c r="F7021" t="s">
        <v>11595</v>
      </c>
      <c r="G7021" t="s">
        <v>18</v>
      </c>
      <c r="H7021" t="s">
        <v>11596</v>
      </c>
      <c r="I7021" t="s">
        <v>6442</v>
      </c>
      <c r="J7021" t="s">
        <v>6443</v>
      </c>
      <c r="K7021" t="s">
        <v>11597</v>
      </c>
      <c r="L7021">
        <v>371</v>
      </c>
      <c r="M7021">
        <v>378</v>
      </c>
      <c r="N7021" t="s">
        <v>11598</v>
      </c>
      <c r="O7021">
        <v>1</v>
      </c>
    </row>
    <row r="7022" spans="1:15" x14ac:dyDescent="0.3">
      <c r="A7022">
        <v>4898</v>
      </c>
      <c r="B7022">
        <v>20</v>
      </c>
      <c r="C7022">
        <v>6961928</v>
      </c>
      <c r="D7022" t="s">
        <v>15</v>
      </c>
      <c r="E7022" t="s">
        <v>16</v>
      </c>
      <c r="F7022" t="s">
        <v>11599</v>
      </c>
      <c r="G7022" t="s">
        <v>18</v>
      </c>
      <c r="H7022" t="s">
        <v>11596</v>
      </c>
      <c r="I7022" t="s">
        <v>6442</v>
      </c>
      <c r="J7022" t="s">
        <v>6443</v>
      </c>
      <c r="K7022" t="s">
        <v>11597</v>
      </c>
      <c r="L7022">
        <v>371</v>
      </c>
      <c r="M7022">
        <v>378</v>
      </c>
      <c r="N7022" t="s">
        <v>11598</v>
      </c>
      <c r="O7022">
        <v>1</v>
      </c>
    </row>
    <row r="7023" spans="1:15" x14ac:dyDescent="0.3">
      <c r="A7023">
        <v>4900</v>
      </c>
      <c r="B7023">
        <v>20</v>
      </c>
      <c r="C7023">
        <v>8917324</v>
      </c>
      <c r="D7023" t="s">
        <v>15</v>
      </c>
      <c r="E7023" t="s">
        <v>16</v>
      </c>
      <c r="F7023" t="s">
        <v>11604</v>
      </c>
      <c r="G7023" t="s">
        <v>18</v>
      </c>
      <c r="H7023" t="s">
        <v>11601</v>
      </c>
      <c r="I7023" t="s">
        <v>4421</v>
      </c>
      <c r="J7023" t="s">
        <v>4422</v>
      </c>
      <c r="K7023" t="s">
        <v>11602</v>
      </c>
      <c r="L7023">
        <v>102</v>
      </c>
      <c r="M7023">
        <v>166</v>
      </c>
      <c r="N7023" t="s">
        <v>11603</v>
      </c>
      <c r="O7023">
        <v>1</v>
      </c>
    </row>
    <row r="7024" spans="1:15" x14ac:dyDescent="0.3">
      <c r="A7024">
        <v>4901</v>
      </c>
      <c r="B7024">
        <v>20</v>
      </c>
      <c r="C7024">
        <v>6654627</v>
      </c>
      <c r="D7024" t="s">
        <v>24</v>
      </c>
      <c r="E7024" t="s">
        <v>16</v>
      </c>
      <c r="F7024" t="s">
        <v>11605</v>
      </c>
      <c r="G7024" t="s">
        <v>18</v>
      </c>
      <c r="H7024" t="s">
        <v>11606</v>
      </c>
      <c r="I7024" t="s">
        <v>1224</v>
      </c>
      <c r="J7024" t="s">
        <v>1225</v>
      </c>
      <c r="K7024" t="s">
        <v>11607</v>
      </c>
      <c r="L7024">
        <v>50</v>
      </c>
      <c r="M7024">
        <v>54</v>
      </c>
      <c r="N7024" t="s">
        <v>11608</v>
      </c>
      <c r="O7024">
        <v>1</v>
      </c>
    </row>
    <row r="7025" spans="1:15" x14ac:dyDescent="0.3">
      <c r="A7025">
        <v>4902</v>
      </c>
      <c r="B7025">
        <v>20</v>
      </c>
      <c r="C7025">
        <v>6654627</v>
      </c>
      <c r="D7025" t="s">
        <v>15</v>
      </c>
      <c r="E7025" t="s">
        <v>16</v>
      </c>
      <c r="F7025" t="s">
        <v>11609</v>
      </c>
      <c r="G7025" t="s">
        <v>18</v>
      </c>
      <c r="H7025" t="s">
        <v>11606</v>
      </c>
      <c r="I7025" t="s">
        <v>1224</v>
      </c>
      <c r="J7025" t="s">
        <v>1225</v>
      </c>
      <c r="K7025" t="s">
        <v>11607</v>
      </c>
      <c r="L7025">
        <v>50</v>
      </c>
      <c r="M7025">
        <v>54</v>
      </c>
      <c r="N7025" t="s">
        <v>11608</v>
      </c>
      <c r="O7025">
        <v>1</v>
      </c>
    </row>
    <row r="7026" spans="1:15" x14ac:dyDescent="0.3">
      <c r="A7026">
        <v>4903</v>
      </c>
      <c r="B7026">
        <v>20</v>
      </c>
      <c r="C7026">
        <v>4887547</v>
      </c>
      <c r="D7026" t="s">
        <v>24</v>
      </c>
      <c r="E7026" t="s">
        <v>16</v>
      </c>
      <c r="F7026" t="s">
        <v>11610</v>
      </c>
      <c r="G7026" t="s">
        <v>18</v>
      </c>
      <c r="H7026" t="s">
        <v>11611</v>
      </c>
      <c r="I7026" t="s">
        <v>7417</v>
      </c>
      <c r="J7026" t="s">
        <v>7418</v>
      </c>
      <c r="K7026" t="s">
        <v>11612</v>
      </c>
      <c r="L7026">
        <v>270</v>
      </c>
      <c r="M7026">
        <v>293</v>
      </c>
      <c r="N7026" t="s">
        <v>11613</v>
      </c>
      <c r="O7026">
        <v>1</v>
      </c>
    </row>
    <row r="7027" spans="1:15" x14ac:dyDescent="0.3">
      <c r="A7027">
        <v>4904</v>
      </c>
      <c r="B7027">
        <v>20</v>
      </c>
      <c r="C7027">
        <v>4887547</v>
      </c>
      <c r="D7027" t="s">
        <v>15</v>
      </c>
      <c r="E7027" t="s">
        <v>16</v>
      </c>
      <c r="F7027" t="s">
        <v>11614</v>
      </c>
      <c r="G7027" t="s">
        <v>18</v>
      </c>
      <c r="H7027" t="s">
        <v>11611</v>
      </c>
      <c r="I7027" t="s">
        <v>7417</v>
      </c>
      <c r="J7027" t="s">
        <v>7418</v>
      </c>
      <c r="K7027" t="s">
        <v>11612</v>
      </c>
      <c r="L7027">
        <v>270</v>
      </c>
      <c r="M7027">
        <v>293</v>
      </c>
      <c r="N7027" t="s">
        <v>11613</v>
      </c>
      <c r="O7027">
        <v>1</v>
      </c>
    </row>
    <row r="7028" spans="1:15" x14ac:dyDescent="0.3">
      <c r="A7028">
        <v>4905</v>
      </c>
      <c r="B7028">
        <v>20</v>
      </c>
      <c r="C7028">
        <v>7896708</v>
      </c>
      <c r="D7028" t="s">
        <v>15</v>
      </c>
      <c r="E7028" t="s">
        <v>16</v>
      </c>
      <c r="F7028" t="s">
        <v>11615</v>
      </c>
      <c r="G7028" t="s">
        <v>18</v>
      </c>
      <c r="H7028" t="s">
        <v>11616</v>
      </c>
      <c r="I7028" t="s">
        <v>3105</v>
      </c>
      <c r="J7028" t="s">
        <v>3106</v>
      </c>
      <c r="K7028" t="s">
        <v>11617</v>
      </c>
      <c r="L7028">
        <v>2029</v>
      </c>
      <c r="M7028">
        <v>2033</v>
      </c>
      <c r="N7028" t="s">
        <v>11618</v>
      </c>
      <c r="O7028">
        <v>1</v>
      </c>
    </row>
    <row r="7029" spans="1:15" x14ac:dyDescent="0.3">
      <c r="A7029">
        <v>4906</v>
      </c>
      <c r="B7029">
        <v>20</v>
      </c>
      <c r="C7029">
        <v>7896708</v>
      </c>
      <c r="D7029" t="s">
        <v>24</v>
      </c>
      <c r="E7029" t="s">
        <v>16</v>
      </c>
      <c r="F7029" t="s">
        <v>11619</v>
      </c>
      <c r="G7029" t="s">
        <v>18</v>
      </c>
      <c r="H7029" t="s">
        <v>11616</v>
      </c>
      <c r="I7029" t="s">
        <v>3105</v>
      </c>
      <c r="J7029" t="s">
        <v>3106</v>
      </c>
      <c r="K7029" t="s">
        <v>11617</v>
      </c>
      <c r="L7029">
        <v>2029</v>
      </c>
      <c r="M7029">
        <v>2033</v>
      </c>
      <c r="N7029" t="s">
        <v>11618</v>
      </c>
      <c r="O7029">
        <v>1</v>
      </c>
    </row>
    <row r="7030" spans="1:15" x14ac:dyDescent="0.3">
      <c r="A7030">
        <v>4907</v>
      </c>
      <c r="B7030">
        <v>20</v>
      </c>
      <c r="C7030">
        <v>8677594</v>
      </c>
      <c r="D7030" t="s">
        <v>35</v>
      </c>
      <c r="E7030" t="s">
        <v>16</v>
      </c>
      <c r="F7030" t="s">
        <v>11620</v>
      </c>
      <c r="G7030" t="s">
        <v>29</v>
      </c>
      <c r="H7030" t="s">
        <v>11621</v>
      </c>
      <c r="I7030" t="s">
        <v>4297</v>
      </c>
      <c r="J7030" t="s">
        <v>4298</v>
      </c>
      <c r="K7030" t="s">
        <v>11622</v>
      </c>
      <c r="L7030">
        <v>27</v>
      </c>
      <c r="M7030">
        <v>72</v>
      </c>
      <c r="N7030" t="s">
        <v>11623</v>
      </c>
      <c r="O7030">
        <v>1</v>
      </c>
    </row>
    <row r="7031" spans="1:15" x14ac:dyDescent="0.3">
      <c r="A7031">
        <v>4908</v>
      </c>
      <c r="B7031">
        <v>20</v>
      </c>
      <c r="C7031">
        <v>8677594</v>
      </c>
      <c r="D7031" t="s">
        <v>26</v>
      </c>
      <c r="E7031" t="s">
        <v>16</v>
      </c>
      <c r="F7031" t="s">
        <v>11624</v>
      </c>
      <c r="G7031" t="s">
        <v>29</v>
      </c>
      <c r="H7031" t="s">
        <v>11621</v>
      </c>
      <c r="I7031" t="s">
        <v>4297</v>
      </c>
      <c r="J7031" t="s">
        <v>4298</v>
      </c>
      <c r="K7031" t="s">
        <v>11622</v>
      </c>
      <c r="L7031">
        <v>27</v>
      </c>
      <c r="M7031">
        <v>72</v>
      </c>
      <c r="N7031" t="s">
        <v>11623</v>
      </c>
      <c r="O7031">
        <v>1</v>
      </c>
    </row>
    <row r="7032" spans="1:15" x14ac:dyDescent="0.3">
      <c r="A7032">
        <v>4909</v>
      </c>
      <c r="B7032">
        <v>20</v>
      </c>
      <c r="C7032">
        <v>4955613</v>
      </c>
      <c r="D7032" t="s">
        <v>35</v>
      </c>
      <c r="E7032" t="s">
        <v>16</v>
      </c>
      <c r="F7032" t="s">
        <v>11625</v>
      </c>
      <c r="G7032" t="s">
        <v>29</v>
      </c>
      <c r="H7032" t="s">
        <v>11626</v>
      </c>
      <c r="I7032" t="s">
        <v>6640</v>
      </c>
      <c r="J7032" t="s">
        <v>6641</v>
      </c>
      <c r="K7032" t="s">
        <v>11627</v>
      </c>
      <c r="L7032">
        <v>29</v>
      </c>
      <c r="M7032">
        <v>44</v>
      </c>
      <c r="N7032" t="s">
        <v>11628</v>
      </c>
      <c r="O7032">
        <v>1</v>
      </c>
    </row>
    <row r="7033" spans="1:15" x14ac:dyDescent="0.3">
      <c r="A7033">
        <v>4910</v>
      </c>
      <c r="B7033">
        <v>20</v>
      </c>
      <c r="C7033">
        <v>4955613</v>
      </c>
      <c r="D7033" t="s">
        <v>26</v>
      </c>
      <c r="E7033" t="s">
        <v>16</v>
      </c>
      <c r="F7033" t="s">
        <v>11629</v>
      </c>
      <c r="G7033" t="s">
        <v>29</v>
      </c>
      <c r="H7033" t="s">
        <v>11626</v>
      </c>
      <c r="I7033" t="s">
        <v>6640</v>
      </c>
      <c r="J7033" t="s">
        <v>6641</v>
      </c>
      <c r="K7033" t="s">
        <v>11627</v>
      </c>
      <c r="L7033">
        <v>29</v>
      </c>
      <c r="M7033">
        <v>44</v>
      </c>
      <c r="N7033" t="s">
        <v>11628</v>
      </c>
      <c r="O7033">
        <v>1</v>
      </c>
    </row>
    <row r="7034" spans="1:15" x14ac:dyDescent="0.3">
      <c r="A7034">
        <v>4911</v>
      </c>
      <c r="B7034">
        <v>20</v>
      </c>
      <c r="C7034">
        <v>8608959</v>
      </c>
      <c r="D7034" t="s">
        <v>26</v>
      </c>
      <c r="E7034" t="s">
        <v>16</v>
      </c>
      <c r="F7034" t="s">
        <v>11630</v>
      </c>
      <c r="G7034" t="s">
        <v>29</v>
      </c>
      <c r="H7034" t="s">
        <v>11631</v>
      </c>
      <c r="I7034" t="s">
        <v>4297</v>
      </c>
      <c r="J7034" t="s">
        <v>4298</v>
      </c>
      <c r="K7034" t="s">
        <v>11632</v>
      </c>
      <c r="L7034">
        <v>29</v>
      </c>
      <c r="M7034">
        <v>120</v>
      </c>
      <c r="N7034" t="s">
        <v>11633</v>
      </c>
      <c r="O7034">
        <v>1</v>
      </c>
    </row>
    <row r="7035" spans="1:15" x14ac:dyDescent="0.3">
      <c r="A7035">
        <v>4912</v>
      </c>
      <c r="B7035">
        <v>20</v>
      </c>
      <c r="C7035">
        <v>8608959</v>
      </c>
      <c r="D7035" t="s">
        <v>35</v>
      </c>
      <c r="E7035" t="s">
        <v>16</v>
      </c>
      <c r="F7035" t="s">
        <v>11634</v>
      </c>
      <c r="G7035" t="s">
        <v>29</v>
      </c>
      <c r="H7035" t="s">
        <v>11631</v>
      </c>
      <c r="I7035" t="s">
        <v>4297</v>
      </c>
      <c r="J7035" t="s">
        <v>4298</v>
      </c>
      <c r="K7035" t="s">
        <v>11632</v>
      </c>
      <c r="L7035">
        <v>29</v>
      </c>
      <c r="M7035">
        <v>120</v>
      </c>
      <c r="N7035" t="s">
        <v>11633</v>
      </c>
      <c r="O7035">
        <v>1</v>
      </c>
    </row>
    <row r="7036" spans="1:15" x14ac:dyDescent="0.3">
      <c r="A7036">
        <v>4913</v>
      </c>
      <c r="B7036">
        <v>20</v>
      </c>
      <c r="C7036">
        <v>8567234</v>
      </c>
      <c r="D7036" t="s">
        <v>15</v>
      </c>
      <c r="E7036" t="s">
        <v>16</v>
      </c>
      <c r="F7036" t="s">
        <v>11635</v>
      </c>
      <c r="G7036" t="s">
        <v>18</v>
      </c>
      <c r="H7036" t="s">
        <v>11636</v>
      </c>
      <c r="I7036" t="s">
        <v>4214</v>
      </c>
      <c r="J7036" t="s">
        <v>4215</v>
      </c>
      <c r="K7036" t="s">
        <v>4236</v>
      </c>
      <c r="L7036">
        <v>50596</v>
      </c>
      <c r="M7036">
        <v>50600</v>
      </c>
      <c r="N7036" t="s">
        <v>11637</v>
      </c>
      <c r="O7036">
        <v>1</v>
      </c>
    </row>
    <row r="7037" spans="1:15" x14ac:dyDescent="0.3">
      <c r="A7037">
        <v>4914</v>
      </c>
      <c r="B7037">
        <v>20</v>
      </c>
      <c r="C7037">
        <v>8567234</v>
      </c>
      <c r="D7037" t="s">
        <v>24</v>
      </c>
      <c r="E7037" t="s">
        <v>16</v>
      </c>
      <c r="F7037" t="s">
        <v>11638</v>
      </c>
      <c r="G7037" t="s">
        <v>18</v>
      </c>
      <c r="H7037" t="s">
        <v>11636</v>
      </c>
      <c r="I7037" t="s">
        <v>4214</v>
      </c>
      <c r="J7037" t="s">
        <v>4215</v>
      </c>
      <c r="K7037" t="s">
        <v>4236</v>
      </c>
      <c r="L7037">
        <v>50596</v>
      </c>
      <c r="M7037">
        <v>50600</v>
      </c>
      <c r="N7037" t="s">
        <v>11637</v>
      </c>
      <c r="O7037">
        <v>1</v>
      </c>
    </row>
    <row r="7038" spans="1:15" x14ac:dyDescent="0.3">
      <c r="A7038">
        <v>4915</v>
      </c>
      <c r="B7038">
        <v>20</v>
      </c>
      <c r="C7038">
        <v>6458427</v>
      </c>
      <c r="D7038" t="s">
        <v>24</v>
      </c>
      <c r="E7038" t="s">
        <v>16</v>
      </c>
      <c r="F7038" t="s">
        <v>11639</v>
      </c>
      <c r="G7038" t="s">
        <v>18</v>
      </c>
      <c r="H7038" t="s">
        <v>11640</v>
      </c>
      <c r="I7038" t="s">
        <v>823</v>
      </c>
      <c r="J7038" t="s">
        <v>824</v>
      </c>
      <c r="K7038" t="s">
        <v>11641</v>
      </c>
      <c r="L7038">
        <v>145</v>
      </c>
      <c r="M7038">
        <v>162</v>
      </c>
      <c r="N7038" t="s">
        <v>11642</v>
      </c>
      <c r="O7038">
        <v>1</v>
      </c>
    </row>
    <row r="7039" spans="1:15" x14ac:dyDescent="0.3">
      <c r="A7039">
        <v>4916</v>
      </c>
      <c r="B7039">
        <v>20</v>
      </c>
      <c r="C7039">
        <v>6458427</v>
      </c>
      <c r="D7039" t="s">
        <v>15</v>
      </c>
      <c r="E7039" t="s">
        <v>16</v>
      </c>
      <c r="F7039" t="s">
        <v>11643</v>
      </c>
      <c r="G7039" t="s">
        <v>18</v>
      </c>
      <c r="H7039" t="s">
        <v>11640</v>
      </c>
      <c r="I7039" t="s">
        <v>823</v>
      </c>
      <c r="J7039" t="s">
        <v>824</v>
      </c>
      <c r="K7039" t="s">
        <v>11641</v>
      </c>
      <c r="L7039">
        <v>145</v>
      </c>
      <c r="M7039">
        <v>162</v>
      </c>
      <c r="N7039" t="s">
        <v>11642</v>
      </c>
      <c r="O7039">
        <v>1</v>
      </c>
    </row>
    <row r="7040" spans="1:15" x14ac:dyDescent="0.3">
      <c r="A7040">
        <v>4917</v>
      </c>
      <c r="B7040">
        <v>20</v>
      </c>
      <c r="C7040">
        <v>9342880</v>
      </c>
      <c r="D7040" t="s">
        <v>24</v>
      </c>
      <c r="E7040" t="s">
        <v>16</v>
      </c>
      <c r="F7040" t="s">
        <v>11644</v>
      </c>
      <c r="G7040" t="s">
        <v>18</v>
      </c>
      <c r="H7040" t="s">
        <v>11645</v>
      </c>
      <c r="I7040" t="s">
        <v>6118</v>
      </c>
      <c r="J7040" s="1" t="s">
        <v>6119</v>
      </c>
      <c r="K7040" t="s">
        <v>11646</v>
      </c>
      <c r="L7040">
        <v>148</v>
      </c>
      <c r="M7040">
        <v>153</v>
      </c>
      <c r="N7040" t="s">
        <v>11647</v>
      </c>
      <c r="O7040">
        <v>1</v>
      </c>
    </row>
    <row r="7041" spans="1:15" x14ac:dyDescent="0.3">
      <c r="A7041">
        <v>4918</v>
      </c>
      <c r="B7041">
        <v>20</v>
      </c>
      <c r="C7041">
        <v>9342880</v>
      </c>
      <c r="D7041" t="s">
        <v>15</v>
      </c>
      <c r="E7041" t="s">
        <v>16</v>
      </c>
      <c r="F7041" t="s">
        <v>11648</v>
      </c>
      <c r="G7041" t="s">
        <v>18</v>
      </c>
      <c r="H7041" t="s">
        <v>11645</v>
      </c>
      <c r="I7041" t="s">
        <v>6118</v>
      </c>
      <c r="J7041" s="1" t="s">
        <v>6119</v>
      </c>
      <c r="K7041" t="s">
        <v>11646</v>
      </c>
      <c r="L7041">
        <v>148</v>
      </c>
      <c r="M7041">
        <v>153</v>
      </c>
      <c r="N7041" t="s">
        <v>11647</v>
      </c>
      <c r="O7041">
        <v>1</v>
      </c>
    </row>
    <row r="7042" spans="1:15" x14ac:dyDescent="0.3">
      <c r="A7042">
        <v>4919</v>
      </c>
      <c r="B7042">
        <v>20</v>
      </c>
      <c r="C7042">
        <v>5241829</v>
      </c>
      <c r="D7042" t="s">
        <v>24</v>
      </c>
      <c r="E7042" t="s">
        <v>16</v>
      </c>
      <c r="F7042" t="s">
        <v>11649</v>
      </c>
      <c r="G7042" t="s">
        <v>18</v>
      </c>
      <c r="H7042" t="s">
        <v>11650</v>
      </c>
      <c r="I7042" t="s">
        <v>6268</v>
      </c>
      <c r="J7042" t="s">
        <v>6269</v>
      </c>
      <c r="K7042" t="s">
        <v>11651</v>
      </c>
      <c r="L7042">
        <v>178</v>
      </c>
      <c r="M7042">
        <v>183</v>
      </c>
      <c r="N7042" t="s">
        <v>11652</v>
      </c>
      <c r="O7042">
        <v>1</v>
      </c>
    </row>
    <row r="7043" spans="1:15" x14ac:dyDescent="0.3">
      <c r="A7043">
        <v>4920</v>
      </c>
      <c r="B7043">
        <v>20</v>
      </c>
      <c r="C7043">
        <v>5241829</v>
      </c>
      <c r="D7043" t="s">
        <v>15</v>
      </c>
      <c r="E7043" t="s">
        <v>16</v>
      </c>
      <c r="F7043" t="s">
        <v>11653</v>
      </c>
      <c r="G7043" t="s">
        <v>18</v>
      </c>
      <c r="H7043" t="s">
        <v>11650</v>
      </c>
      <c r="I7043" t="s">
        <v>6268</v>
      </c>
      <c r="J7043" t="s">
        <v>6269</v>
      </c>
      <c r="K7043" t="s">
        <v>11651</v>
      </c>
      <c r="L7043">
        <v>178</v>
      </c>
      <c r="M7043">
        <v>183</v>
      </c>
      <c r="N7043" t="s">
        <v>11652</v>
      </c>
      <c r="O7043">
        <v>1</v>
      </c>
    </row>
    <row r="7044" spans="1:15" x14ac:dyDescent="0.3">
      <c r="A7044">
        <v>4921</v>
      </c>
      <c r="B7044">
        <v>20</v>
      </c>
      <c r="C7044">
        <v>7302347</v>
      </c>
      <c r="D7044" t="s">
        <v>26</v>
      </c>
      <c r="E7044" t="s">
        <v>16</v>
      </c>
      <c r="F7044" t="s">
        <v>11654</v>
      </c>
      <c r="G7044" t="s">
        <v>29</v>
      </c>
      <c r="H7044" t="s">
        <v>11655</v>
      </c>
      <c r="I7044" t="s">
        <v>2051</v>
      </c>
      <c r="J7044" t="s">
        <v>2052</v>
      </c>
      <c r="K7044" t="s">
        <v>11656</v>
      </c>
      <c r="L7044">
        <v>981</v>
      </c>
      <c r="M7044">
        <v>987</v>
      </c>
      <c r="N7044" t="s">
        <v>11657</v>
      </c>
      <c r="O7044">
        <v>1</v>
      </c>
    </row>
    <row r="7045" spans="1:15" x14ac:dyDescent="0.3">
      <c r="A7045">
        <v>4922</v>
      </c>
      <c r="B7045">
        <v>20</v>
      </c>
      <c r="C7045">
        <v>7302347</v>
      </c>
      <c r="D7045" t="s">
        <v>35</v>
      </c>
      <c r="E7045" t="s">
        <v>16</v>
      </c>
      <c r="F7045" t="s">
        <v>11658</v>
      </c>
      <c r="G7045" t="s">
        <v>29</v>
      </c>
      <c r="H7045" t="s">
        <v>11655</v>
      </c>
      <c r="I7045" t="s">
        <v>2051</v>
      </c>
      <c r="J7045" t="s">
        <v>2052</v>
      </c>
      <c r="K7045" t="s">
        <v>11656</v>
      </c>
      <c r="L7045">
        <v>981</v>
      </c>
      <c r="M7045">
        <v>987</v>
      </c>
      <c r="N7045" t="s">
        <v>11657</v>
      </c>
      <c r="O7045">
        <v>1</v>
      </c>
    </row>
    <row r="7046" spans="1:15" x14ac:dyDescent="0.3">
      <c r="A7046">
        <v>4923</v>
      </c>
      <c r="B7046">
        <v>20</v>
      </c>
      <c r="C7046">
        <v>8961619</v>
      </c>
      <c r="D7046" t="s">
        <v>24</v>
      </c>
      <c r="E7046" t="s">
        <v>16</v>
      </c>
      <c r="F7046" t="s">
        <v>11659</v>
      </c>
      <c r="G7046" t="s">
        <v>18</v>
      </c>
      <c r="H7046" t="s">
        <v>11660</v>
      </c>
      <c r="I7046" t="s">
        <v>4421</v>
      </c>
      <c r="J7046" t="s">
        <v>4422</v>
      </c>
      <c r="K7046" t="s">
        <v>11661</v>
      </c>
      <c r="L7046">
        <v>35</v>
      </c>
      <c r="M7046">
        <v>49</v>
      </c>
      <c r="N7046" t="s">
        <v>11662</v>
      </c>
      <c r="O7046">
        <v>1</v>
      </c>
    </row>
    <row r="7047" spans="1:15" x14ac:dyDescent="0.3">
      <c r="A7047">
        <v>4924</v>
      </c>
      <c r="B7047">
        <v>20</v>
      </c>
      <c r="C7047">
        <v>8961619</v>
      </c>
      <c r="D7047" t="s">
        <v>15</v>
      </c>
      <c r="E7047" t="s">
        <v>16</v>
      </c>
      <c r="F7047" t="s">
        <v>11663</v>
      </c>
      <c r="G7047" t="s">
        <v>18</v>
      </c>
      <c r="H7047" t="s">
        <v>11660</v>
      </c>
      <c r="I7047" t="s">
        <v>4421</v>
      </c>
      <c r="J7047" t="s">
        <v>4422</v>
      </c>
      <c r="K7047" t="s">
        <v>11661</v>
      </c>
      <c r="L7047">
        <v>35</v>
      </c>
      <c r="M7047">
        <v>49</v>
      </c>
      <c r="N7047" t="s">
        <v>11662</v>
      </c>
      <c r="O7047">
        <v>1</v>
      </c>
    </row>
    <row r="7048" spans="1:15" x14ac:dyDescent="0.3">
      <c r="A7048">
        <v>4925</v>
      </c>
      <c r="B7048">
        <v>20</v>
      </c>
      <c r="C7048">
        <v>5246871</v>
      </c>
      <c r="D7048" t="s">
        <v>26</v>
      </c>
      <c r="E7048" t="s">
        <v>16</v>
      </c>
      <c r="F7048" t="s">
        <v>11664</v>
      </c>
      <c r="G7048" t="s">
        <v>29</v>
      </c>
      <c r="H7048" t="s">
        <v>11665</v>
      </c>
      <c r="I7048" t="s">
        <v>9523</v>
      </c>
      <c r="J7048" t="s">
        <v>9524</v>
      </c>
      <c r="K7048" t="s">
        <v>11666</v>
      </c>
      <c r="L7048">
        <v>30</v>
      </c>
      <c r="M7048">
        <v>83</v>
      </c>
      <c r="N7048" t="s">
        <v>11667</v>
      </c>
      <c r="O7048">
        <v>1</v>
      </c>
    </row>
    <row r="7049" spans="1:15" x14ac:dyDescent="0.3">
      <c r="A7049">
        <v>4926</v>
      </c>
      <c r="B7049">
        <v>20</v>
      </c>
      <c r="C7049">
        <v>5246871</v>
      </c>
      <c r="D7049" t="s">
        <v>35</v>
      </c>
      <c r="E7049" t="s">
        <v>16</v>
      </c>
      <c r="F7049" t="s">
        <v>11668</v>
      </c>
      <c r="G7049" t="s">
        <v>29</v>
      </c>
      <c r="H7049" t="s">
        <v>11665</v>
      </c>
      <c r="I7049" t="s">
        <v>9523</v>
      </c>
      <c r="J7049" t="s">
        <v>9524</v>
      </c>
      <c r="K7049" t="s">
        <v>11666</v>
      </c>
      <c r="L7049">
        <v>30</v>
      </c>
      <c r="M7049">
        <v>83</v>
      </c>
      <c r="N7049" t="s">
        <v>11667</v>
      </c>
      <c r="O7049">
        <v>1</v>
      </c>
    </row>
    <row r="7050" spans="1:15" x14ac:dyDescent="0.3">
      <c r="A7050">
        <v>4927</v>
      </c>
      <c r="B7050">
        <v>20</v>
      </c>
      <c r="C7050">
        <v>4545257</v>
      </c>
      <c r="D7050" t="s">
        <v>35</v>
      </c>
      <c r="E7050" t="s">
        <v>16</v>
      </c>
      <c r="F7050" t="s">
        <v>11669</v>
      </c>
      <c r="G7050" t="s">
        <v>29</v>
      </c>
      <c r="H7050" t="s">
        <v>11670</v>
      </c>
      <c r="I7050" t="s">
        <v>5769</v>
      </c>
      <c r="J7050" s="1" t="s">
        <v>5770</v>
      </c>
      <c r="K7050" t="s">
        <v>11671</v>
      </c>
      <c r="L7050">
        <v>29</v>
      </c>
      <c r="M7050">
        <v>45</v>
      </c>
      <c r="N7050" t="s">
        <v>11672</v>
      </c>
      <c r="O7050">
        <v>1</v>
      </c>
    </row>
    <row r="7051" spans="1:15" x14ac:dyDescent="0.3">
      <c r="A7051">
        <v>4928</v>
      </c>
      <c r="B7051">
        <v>20</v>
      </c>
      <c r="C7051">
        <v>4545257</v>
      </c>
      <c r="D7051" t="s">
        <v>26</v>
      </c>
      <c r="E7051" t="s">
        <v>16</v>
      </c>
      <c r="F7051" t="s">
        <v>11673</v>
      </c>
      <c r="G7051" t="s">
        <v>29</v>
      </c>
      <c r="H7051" t="s">
        <v>11670</v>
      </c>
      <c r="I7051" t="s">
        <v>5769</v>
      </c>
      <c r="J7051" s="1" t="s">
        <v>5770</v>
      </c>
      <c r="K7051" t="s">
        <v>11671</v>
      </c>
      <c r="L7051">
        <v>29</v>
      </c>
      <c r="M7051">
        <v>45</v>
      </c>
      <c r="N7051" t="s">
        <v>11672</v>
      </c>
      <c r="O7051">
        <v>1</v>
      </c>
    </row>
    <row r="7052" spans="1:15" x14ac:dyDescent="0.3">
      <c r="A7052">
        <v>4929</v>
      </c>
      <c r="B7052">
        <v>20</v>
      </c>
      <c r="C7052">
        <v>6454619</v>
      </c>
      <c r="D7052" t="s">
        <v>24</v>
      </c>
      <c r="E7052" t="s">
        <v>16</v>
      </c>
      <c r="F7052" t="s">
        <v>11674</v>
      </c>
      <c r="G7052" t="s">
        <v>18</v>
      </c>
      <c r="H7052" t="s">
        <v>11675</v>
      </c>
      <c r="I7052" t="s">
        <v>816</v>
      </c>
      <c r="J7052" t="s">
        <v>817</v>
      </c>
      <c r="K7052" t="s">
        <v>11676</v>
      </c>
      <c r="L7052">
        <v>4174</v>
      </c>
      <c r="M7052">
        <v>4178</v>
      </c>
      <c r="N7052" t="s">
        <v>11677</v>
      </c>
      <c r="O7052">
        <v>1</v>
      </c>
    </row>
    <row r="7053" spans="1:15" x14ac:dyDescent="0.3">
      <c r="A7053">
        <v>4930</v>
      </c>
      <c r="B7053">
        <v>20</v>
      </c>
      <c r="C7053">
        <v>6454619</v>
      </c>
      <c r="D7053" t="s">
        <v>15</v>
      </c>
      <c r="E7053" t="s">
        <v>16</v>
      </c>
      <c r="F7053" t="s">
        <v>11678</v>
      </c>
      <c r="G7053" t="s">
        <v>18</v>
      </c>
      <c r="H7053" t="s">
        <v>11675</v>
      </c>
      <c r="I7053" t="s">
        <v>816</v>
      </c>
      <c r="J7053" t="s">
        <v>817</v>
      </c>
      <c r="K7053" t="s">
        <v>11676</v>
      </c>
      <c r="L7053">
        <v>4174</v>
      </c>
      <c r="M7053">
        <v>4178</v>
      </c>
      <c r="N7053" t="s">
        <v>11677</v>
      </c>
      <c r="O7053">
        <v>1</v>
      </c>
    </row>
    <row r="7054" spans="1:15" x14ac:dyDescent="0.3">
      <c r="A7054">
        <v>4931</v>
      </c>
      <c r="B7054">
        <v>20</v>
      </c>
      <c r="C7054">
        <v>8783458</v>
      </c>
      <c r="D7054" t="s">
        <v>35</v>
      </c>
      <c r="E7054" t="s">
        <v>16</v>
      </c>
      <c r="F7054" t="s">
        <v>11679</v>
      </c>
      <c r="G7054" t="s">
        <v>29</v>
      </c>
      <c r="H7054" t="s">
        <v>11680</v>
      </c>
      <c r="I7054" t="s">
        <v>4375</v>
      </c>
      <c r="J7054" t="s">
        <v>4376</v>
      </c>
      <c r="K7054" t="s">
        <v>11681</v>
      </c>
      <c r="L7054">
        <v>35</v>
      </c>
      <c r="M7054">
        <v>74</v>
      </c>
      <c r="N7054" t="s">
        <v>11682</v>
      </c>
      <c r="O7054">
        <v>0</v>
      </c>
    </row>
    <row r="7055" spans="1:15" x14ac:dyDescent="0.3">
      <c r="A7055">
        <v>4932</v>
      </c>
      <c r="B7055">
        <v>20</v>
      </c>
      <c r="C7055">
        <v>8783458</v>
      </c>
      <c r="D7055" t="s">
        <v>26</v>
      </c>
      <c r="E7055" t="s">
        <v>16</v>
      </c>
      <c r="F7055" t="s">
        <v>11683</v>
      </c>
      <c r="G7055" t="s">
        <v>29</v>
      </c>
      <c r="H7055" t="s">
        <v>11680</v>
      </c>
      <c r="I7055" t="s">
        <v>4375</v>
      </c>
      <c r="J7055" t="s">
        <v>4376</v>
      </c>
      <c r="K7055" t="s">
        <v>11681</v>
      </c>
      <c r="L7055">
        <v>35</v>
      </c>
      <c r="M7055">
        <v>74</v>
      </c>
      <c r="N7055" t="s">
        <v>11682</v>
      </c>
      <c r="O7055">
        <v>0</v>
      </c>
    </row>
    <row r="7056" spans="1:15" x14ac:dyDescent="0.3">
      <c r="A7056">
        <v>4933</v>
      </c>
      <c r="B7056">
        <v>20</v>
      </c>
      <c r="C7056">
        <v>4331802</v>
      </c>
      <c r="D7056" t="s">
        <v>35</v>
      </c>
      <c r="E7056" t="s">
        <v>16</v>
      </c>
      <c r="F7056" t="s">
        <v>11684</v>
      </c>
      <c r="G7056" t="s">
        <v>29</v>
      </c>
      <c r="H7056" t="s">
        <v>11685</v>
      </c>
      <c r="I7056" t="s">
        <v>5485</v>
      </c>
      <c r="J7056" t="s">
        <v>5486</v>
      </c>
      <c r="K7056" t="s">
        <v>11686</v>
      </c>
      <c r="L7056">
        <v>71</v>
      </c>
      <c r="M7056">
        <v>225</v>
      </c>
      <c r="N7056" t="s">
        <v>11687</v>
      </c>
      <c r="O7056">
        <v>1</v>
      </c>
    </row>
    <row r="7057" spans="1:15" x14ac:dyDescent="0.3">
      <c r="A7057">
        <v>4934</v>
      </c>
      <c r="B7057">
        <v>20</v>
      </c>
      <c r="C7057">
        <v>4331802</v>
      </c>
      <c r="D7057" t="s">
        <v>26</v>
      </c>
      <c r="E7057" t="s">
        <v>16</v>
      </c>
      <c r="F7057" t="s">
        <v>11688</v>
      </c>
      <c r="G7057" t="s">
        <v>29</v>
      </c>
      <c r="H7057" t="s">
        <v>11685</v>
      </c>
      <c r="I7057" t="s">
        <v>5485</v>
      </c>
      <c r="J7057" t="s">
        <v>5486</v>
      </c>
      <c r="K7057" t="s">
        <v>11686</v>
      </c>
      <c r="L7057">
        <v>71</v>
      </c>
      <c r="M7057">
        <v>225</v>
      </c>
      <c r="N7057" t="s">
        <v>11687</v>
      </c>
      <c r="O7057">
        <v>1</v>
      </c>
    </row>
    <row r="7058" spans="1:15" x14ac:dyDescent="0.3">
      <c r="A7058">
        <v>4935</v>
      </c>
      <c r="B7058">
        <v>20</v>
      </c>
      <c r="C7058">
        <v>7617518</v>
      </c>
      <c r="D7058" t="s">
        <v>26</v>
      </c>
      <c r="E7058" t="s">
        <v>16</v>
      </c>
      <c r="F7058" t="s">
        <v>11689</v>
      </c>
      <c r="G7058" t="s">
        <v>29</v>
      </c>
      <c r="H7058" t="s">
        <v>11690</v>
      </c>
      <c r="I7058" t="s">
        <v>2768</v>
      </c>
      <c r="J7058" t="s">
        <v>2769</v>
      </c>
      <c r="K7058" t="s">
        <v>11691</v>
      </c>
      <c r="L7058">
        <v>18</v>
      </c>
      <c r="M7058">
        <v>39</v>
      </c>
      <c r="N7058" t="s">
        <v>11692</v>
      </c>
      <c r="O7058">
        <v>1</v>
      </c>
    </row>
    <row r="7059" spans="1:15" x14ac:dyDescent="0.3">
      <c r="A7059">
        <v>4937</v>
      </c>
      <c r="B7059">
        <v>20</v>
      </c>
      <c r="C7059">
        <v>7105505</v>
      </c>
      <c r="D7059" t="s">
        <v>26</v>
      </c>
      <c r="E7059" t="s">
        <v>16</v>
      </c>
      <c r="F7059" t="s">
        <v>11694</v>
      </c>
      <c r="G7059" t="s">
        <v>29</v>
      </c>
      <c r="H7059" t="s">
        <v>11695</v>
      </c>
      <c r="I7059" t="s">
        <v>1547</v>
      </c>
      <c r="J7059" t="s">
        <v>1548</v>
      </c>
      <c r="K7059" t="s">
        <v>11696</v>
      </c>
      <c r="L7059">
        <v>995</v>
      </c>
      <c r="M7059">
        <v>1006</v>
      </c>
      <c r="N7059" t="s">
        <v>11697</v>
      </c>
      <c r="O7059">
        <v>1</v>
      </c>
    </row>
    <row r="7060" spans="1:15" x14ac:dyDescent="0.3">
      <c r="A7060">
        <v>4938</v>
      </c>
      <c r="B7060">
        <v>20</v>
      </c>
      <c r="C7060">
        <v>7105505</v>
      </c>
      <c r="D7060" t="s">
        <v>35</v>
      </c>
      <c r="E7060" t="s">
        <v>16</v>
      </c>
      <c r="F7060" t="s">
        <v>11698</v>
      </c>
      <c r="G7060" t="s">
        <v>29</v>
      </c>
      <c r="H7060" t="s">
        <v>11695</v>
      </c>
      <c r="I7060" t="s">
        <v>1547</v>
      </c>
      <c r="J7060" t="s">
        <v>1548</v>
      </c>
      <c r="K7060" t="s">
        <v>11696</v>
      </c>
      <c r="L7060">
        <v>995</v>
      </c>
      <c r="M7060">
        <v>1006</v>
      </c>
      <c r="N7060" t="s">
        <v>11697</v>
      </c>
      <c r="O7060">
        <v>1</v>
      </c>
    </row>
    <row r="7061" spans="1:15" x14ac:dyDescent="0.3">
      <c r="A7061">
        <v>4939</v>
      </c>
      <c r="B7061">
        <v>20</v>
      </c>
      <c r="C7061">
        <v>4039655</v>
      </c>
      <c r="D7061" t="s">
        <v>26</v>
      </c>
      <c r="E7061" t="s">
        <v>16</v>
      </c>
      <c r="F7061" t="s">
        <v>11699</v>
      </c>
      <c r="G7061" t="s">
        <v>29</v>
      </c>
      <c r="H7061" t="s">
        <v>11700</v>
      </c>
      <c r="I7061" t="s">
        <v>4984</v>
      </c>
      <c r="J7061" t="s">
        <v>4985</v>
      </c>
      <c r="K7061" t="s">
        <v>11701</v>
      </c>
      <c r="L7061">
        <v>26</v>
      </c>
      <c r="M7061">
        <v>61</v>
      </c>
      <c r="N7061" t="s">
        <v>11702</v>
      </c>
      <c r="O7061">
        <v>1</v>
      </c>
    </row>
    <row r="7062" spans="1:15" x14ac:dyDescent="0.3">
      <c r="A7062">
        <v>4940</v>
      </c>
      <c r="B7062">
        <v>20</v>
      </c>
      <c r="C7062">
        <v>4039655</v>
      </c>
      <c r="D7062" t="s">
        <v>35</v>
      </c>
      <c r="E7062" t="s">
        <v>16</v>
      </c>
      <c r="F7062" t="s">
        <v>11703</v>
      </c>
      <c r="G7062" t="s">
        <v>29</v>
      </c>
      <c r="H7062" t="s">
        <v>11700</v>
      </c>
      <c r="I7062" t="s">
        <v>4984</v>
      </c>
      <c r="J7062" t="s">
        <v>4985</v>
      </c>
      <c r="K7062" t="s">
        <v>11701</v>
      </c>
      <c r="L7062">
        <v>26</v>
      </c>
      <c r="M7062">
        <v>61</v>
      </c>
      <c r="N7062" t="s">
        <v>11702</v>
      </c>
      <c r="O7062">
        <v>1</v>
      </c>
    </row>
    <row r="7063" spans="1:15" x14ac:dyDescent="0.3">
      <c r="A7063">
        <v>4941</v>
      </c>
      <c r="B7063">
        <v>20</v>
      </c>
      <c r="C7063">
        <v>8722412</v>
      </c>
      <c r="D7063" t="s">
        <v>15</v>
      </c>
      <c r="E7063" t="s">
        <v>16</v>
      </c>
      <c r="F7063" t="s">
        <v>11704</v>
      </c>
      <c r="G7063" t="s">
        <v>18</v>
      </c>
      <c r="H7063" t="s">
        <v>11705</v>
      </c>
      <c r="I7063" t="s">
        <v>4758</v>
      </c>
      <c r="J7063" t="s">
        <v>4759</v>
      </c>
      <c r="K7063" t="s">
        <v>11706</v>
      </c>
      <c r="L7063">
        <v>1203</v>
      </c>
      <c r="M7063">
        <v>1210</v>
      </c>
      <c r="N7063" t="s">
        <v>11707</v>
      </c>
      <c r="O7063">
        <v>1</v>
      </c>
    </row>
    <row r="7064" spans="1:15" x14ac:dyDescent="0.3">
      <c r="A7064">
        <v>4942</v>
      </c>
      <c r="B7064">
        <v>20</v>
      </c>
      <c r="C7064">
        <v>8722412</v>
      </c>
      <c r="D7064" t="s">
        <v>24</v>
      </c>
      <c r="E7064" t="s">
        <v>16</v>
      </c>
      <c r="F7064" t="s">
        <v>11708</v>
      </c>
      <c r="G7064" t="s">
        <v>18</v>
      </c>
      <c r="H7064" t="s">
        <v>11705</v>
      </c>
      <c r="I7064" t="s">
        <v>4758</v>
      </c>
      <c r="J7064" t="s">
        <v>4759</v>
      </c>
      <c r="K7064" t="s">
        <v>11706</v>
      </c>
      <c r="L7064">
        <v>1203</v>
      </c>
      <c r="M7064">
        <v>1210</v>
      </c>
      <c r="N7064" t="s">
        <v>11707</v>
      </c>
      <c r="O7064">
        <v>1</v>
      </c>
    </row>
    <row r="7065" spans="1:15" x14ac:dyDescent="0.3">
      <c r="A7065">
        <v>4943</v>
      </c>
      <c r="B7065">
        <v>20</v>
      </c>
      <c r="C7065">
        <v>4794476</v>
      </c>
      <c r="D7065" t="s">
        <v>26</v>
      </c>
      <c r="E7065" t="s">
        <v>16</v>
      </c>
      <c r="F7065" t="s">
        <v>11709</v>
      </c>
      <c r="G7065" t="s">
        <v>29</v>
      </c>
      <c r="H7065" t="s">
        <v>11710</v>
      </c>
      <c r="I7065" t="s">
        <v>8652</v>
      </c>
      <c r="J7065" t="s">
        <v>8653</v>
      </c>
      <c r="K7065" t="s">
        <v>11711</v>
      </c>
      <c r="L7065">
        <v>218</v>
      </c>
      <c r="M7065">
        <v>277</v>
      </c>
      <c r="N7065" t="s">
        <v>11712</v>
      </c>
      <c r="O7065">
        <v>1</v>
      </c>
    </row>
    <row r="7066" spans="1:15" x14ac:dyDescent="0.3">
      <c r="A7066">
        <v>4944</v>
      </c>
      <c r="B7066">
        <v>20</v>
      </c>
      <c r="C7066">
        <v>4794476</v>
      </c>
      <c r="D7066" t="s">
        <v>35</v>
      </c>
      <c r="E7066" t="s">
        <v>16</v>
      </c>
      <c r="F7066" t="s">
        <v>11713</v>
      </c>
      <c r="G7066" t="s">
        <v>29</v>
      </c>
      <c r="H7066" t="s">
        <v>11710</v>
      </c>
      <c r="I7066" t="s">
        <v>8652</v>
      </c>
      <c r="J7066" t="s">
        <v>8653</v>
      </c>
      <c r="K7066" t="s">
        <v>11711</v>
      </c>
      <c r="L7066">
        <v>218</v>
      </c>
      <c r="M7066">
        <v>277</v>
      </c>
      <c r="N7066" t="s">
        <v>11712</v>
      </c>
      <c r="O7066">
        <v>1</v>
      </c>
    </row>
    <row r="7067" spans="1:15" x14ac:dyDescent="0.3">
      <c r="A7067">
        <v>4945</v>
      </c>
      <c r="B7067">
        <v>20</v>
      </c>
      <c r="C7067">
        <v>7349010</v>
      </c>
      <c r="D7067" t="s">
        <v>24</v>
      </c>
      <c r="E7067" t="s">
        <v>16</v>
      </c>
      <c r="F7067" t="s">
        <v>11714</v>
      </c>
      <c r="G7067" t="s">
        <v>18</v>
      </c>
      <c r="H7067" t="s">
        <v>11715</v>
      </c>
      <c r="I7067" t="s">
        <v>2051</v>
      </c>
      <c r="J7067" t="s">
        <v>2052</v>
      </c>
      <c r="K7067" t="s">
        <v>11716</v>
      </c>
      <c r="L7067">
        <v>150</v>
      </c>
      <c r="M7067">
        <v>162</v>
      </c>
      <c r="N7067" t="s">
        <v>11717</v>
      </c>
      <c r="O7067">
        <v>1</v>
      </c>
    </row>
    <row r="7068" spans="1:15" x14ac:dyDescent="0.3">
      <c r="A7068">
        <v>4946</v>
      </c>
      <c r="B7068">
        <v>20</v>
      </c>
      <c r="C7068">
        <v>7349010</v>
      </c>
      <c r="D7068" t="s">
        <v>15</v>
      </c>
      <c r="E7068" t="s">
        <v>16</v>
      </c>
      <c r="F7068" t="s">
        <v>11718</v>
      </c>
      <c r="G7068" t="s">
        <v>18</v>
      </c>
      <c r="H7068" t="s">
        <v>11715</v>
      </c>
      <c r="I7068" t="s">
        <v>2051</v>
      </c>
      <c r="J7068" t="s">
        <v>2052</v>
      </c>
      <c r="K7068" t="s">
        <v>11716</v>
      </c>
      <c r="L7068">
        <v>150</v>
      </c>
      <c r="M7068">
        <v>162</v>
      </c>
      <c r="N7068" t="s">
        <v>11717</v>
      </c>
      <c r="O7068">
        <v>1</v>
      </c>
    </row>
    <row r="7069" spans="1:15" x14ac:dyDescent="0.3">
      <c r="A7069">
        <v>4947</v>
      </c>
      <c r="B7069">
        <v>20</v>
      </c>
      <c r="C7069">
        <v>7141052</v>
      </c>
      <c r="D7069" t="s">
        <v>24</v>
      </c>
      <c r="E7069" t="s">
        <v>16</v>
      </c>
      <c r="F7069" t="s">
        <v>11719</v>
      </c>
      <c r="G7069" t="s">
        <v>18</v>
      </c>
      <c r="H7069" t="s">
        <v>11720</v>
      </c>
      <c r="I7069" t="s">
        <v>1712</v>
      </c>
      <c r="J7069" t="s">
        <v>1713</v>
      </c>
      <c r="K7069" t="s">
        <v>11721</v>
      </c>
      <c r="L7069">
        <v>246</v>
      </c>
      <c r="M7069">
        <v>262</v>
      </c>
      <c r="N7069" t="s">
        <v>11722</v>
      </c>
      <c r="O7069">
        <v>0</v>
      </c>
    </row>
    <row r="7070" spans="1:15" x14ac:dyDescent="0.3">
      <c r="A7070">
        <v>4948</v>
      </c>
      <c r="B7070">
        <v>20</v>
      </c>
      <c r="C7070">
        <v>7141052</v>
      </c>
      <c r="D7070" t="s">
        <v>15</v>
      </c>
      <c r="E7070" t="s">
        <v>16</v>
      </c>
      <c r="F7070" t="s">
        <v>11723</v>
      </c>
      <c r="G7070" t="s">
        <v>18</v>
      </c>
      <c r="H7070" t="s">
        <v>11720</v>
      </c>
      <c r="I7070" t="s">
        <v>1712</v>
      </c>
      <c r="J7070" t="s">
        <v>1713</v>
      </c>
      <c r="K7070" t="s">
        <v>11721</v>
      </c>
      <c r="L7070">
        <v>246</v>
      </c>
      <c r="M7070">
        <v>262</v>
      </c>
      <c r="N7070" t="s">
        <v>11722</v>
      </c>
      <c r="O7070">
        <v>0</v>
      </c>
    </row>
    <row r="7071" spans="1:15" x14ac:dyDescent="0.3">
      <c r="A7071">
        <v>4949</v>
      </c>
      <c r="B7071">
        <v>20</v>
      </c>
      <c r="C7071">
        <v>8128905</v>
      </c>
      <c r="D7071" t="s">
        <v>26</v>
      </c>
      <c r="E7071" t="s">
        <v>16</v>
      </c>
      <c r="F7071" t="s">
        <v>11724</v>
      </c>
      <c r="G7071" t="s">
        <v>29</v>
      </c>
      <c r="H7071" t="s">
        <v>11725</v>
      </c>
      <c r="I7071" t="s">
        <v>2559</v>
      </c>
      <c r="J7071" t="s">
        <v>2560</v>
      </c>
      <c r="K7071" t="s">
        <v>11726</v>
      </c>
      <c r="L7071">
        <v>53216</v>
      </c>
      <c r="M7071">
        <v>53258</v>
      </c>
      <c r="N7071" t="s">
        <v>11727</v>
      </c>
      <c r="O7071">
        <v>1</v>
      </c>
    </row>
    <row r="7072" spans="1:15" x14ac:dyDescent="0.3">
      <c r="A7072">
        <v>4950</v>
      </c>
      <c r="B7072">
        <v>20</v>
      </c>
      <c r="C7072">
        <v>8128905</v>
      </c>
      <c r="D7072" t="s">
        <v>35</v>
      </c>
      <c r="E7072" t="s">
        <v>16</v>
      </c>
      <c r="F7072" t="s">
        <v>11728</v>
      </c>
      <c r="G7072" t="s">
        <v>29</v>
      </c>
      <c r="H7072" t="s">
        <v>11725</v>
      </c>
      <c r="I7072" t="s">
        <v>2559</v>
      </c>
      <c r="J7072" t="s">
        <v>2560</v>
      </c>
      <c r="K7072" t="s">
        <v>11726</v>
      </c>
      <c r="L7072">
        <v>53216</v>
      </c>
      <c r="M7072">
        <v>53258</v>
      </c>
      <c r="N7072" t="s">
        <v>11727</v>
      </c>
      <c r="O7072">
        <v>1</v>
      </c>
    </row>
    <row r="7073" spans="1:15" x14ac:dyDescent="0.3">
      <c r="A7073">
        <v>4951</v>
      </c>
      <c r="B7073">
        <v>20</v>
      </c>
      <c r="C7073">
        <v>5775855</v>
      </c>
      <c r="D7073" t="s">
        <v>15</v>
      </c>
      <c r="E7073" t="s">
        <v>16</v>
      </c>
      <c r="F7073" t="s">
        <v>11729</v>
      </c>
      <c r="G7073" t="s">
        <v>18</v>
      </c>
      <c r="H7073" t="s">
        <v>11730</v>
      </c>
      <c r="I7073" t="s">
        <v>20</v>
      </c>
      <c r="J7073" t="s">
        <v>21</v>
      </c>
      <c r="K7073" t="s">
        <v>11731</v>
      </c>
      <c r="L7073">
        <v>80</v>
      </c>
      <c r="M7073">
        <v>87</v>
      </c>
      <c r="N7073" t="s">
        <v>11732</v>
      </c>
      <c r="O7073">
        <v>1</v>
      </c>
    </row>
    <row r="7074" spans="1:15" x14ac:dyDescent="0.3">
      <c r="A7074">
        <v>4952</v>
      </c>
      <c r="B7074">
        <v>20</v>
      </c>
      <c r="C7074">
        <v>5775855</v>
      </c>
      <c r="D7074" t="s">
        <v>24</v>
      </c>
      <c r="E7074" t="s">
        <v>16</v>
      </c>
      <c r="F7074" t="s">
        <v>11733</v>
      </c>
      <c r="G7074" t="s">
        <v>18</v>
      </c>
      <c r="H7074" t="s">
        <v>11730</v>
      </c>
      <c r="I7074" t="s">
        <v>20</v>
      </c>
      <c r="J7074" t="s">
        <v>21</v>
      </c>
      <c r="K7074" t="s">
        <v>11731</v>
      </c>
      <c r="L7074">
        <v>80</v>
      </c>
      <c r="M7074">
        <v>87</v>
      </c>
      <c r="N7074" t="s">
        <v>11732</v>
      </c>
      <c r="O7074">
        <v>1</v>
      </c>
    </row>
    <row r="7075" spans="1:15" x14ac:dyDescent="0.3">
      <c r="A7075">
        <v>4953</v>
      </c>
      <c r="B7075">
        <v>20</v>
      </c>
      <c r="C7075">
        <v>8727139</v>
      </c>
      <c r="D7075" t="s">
        <v>15</v>
      </c>
      <c r="E7075" t="s">
        <v>16</v>
      </c>
      <c r="F7075" t="s">
        <v>11734</v>
      </c>
      <c r="G7075" t="s">
        <v>18</v>
      </c>
      <c r="H7075" t="s">
        <v>11735</v>
      </c>
      <c r="I7075" t="s">
        <v>4758</v>
      </c>
      <c r="J7075" t="s">
        <v>4759</v>
      </c>
      <c r="K7075" t="s">
        <v>11736</v>
      </c>
      <c r="L7075">
        <v>1434</v>
      </c>
      <c r="M7075">
        <v>1443</v>
      </c>
      <c r="N7075" t="s">
        <v>11737</v>
      </c>
      <c r="O7075">
        <v>1</v>
      </c>
    </row>
    <row r="7076" spans="1:15" x14ac:dyDescent="0.3">
      <c r="A7076">
        <v>4954</v>
      </c>
      <c r="B7076">
        <v>20</v>
      </c>
      <c r="C7076">
        <v>8727139</v>
      </c>
      <c r="D7076" t="s">
        <v>24</v>
      </c>
      <c r="E7076" t="s">
        <v>16</v>
      </c>
      <c r="F7076" t="s">
        <v>11738</v>
      </c>
      <c r="G7076" t="s">
        <v>18</v>
      </c>
      <c r="H7076" t="s">
        <v>11735</v>
      </c>
      <c r="I7076" t="s">
        <v>4758</v>
      </c>
      <c r="J7076" t="s">
        <v>4759</v>
      </c>
      <c r="K7076" t="s">
        <v>11736</v>
      </c>
      <c r="L7076">
        <v>1434</v>
      </c>
      <c r="M7076">
        <v>1443</v>
      </c>
      <c r="N7076" t="s">
        <v>11737</v>
      </c>
      <c r="O7076">
        <v>1</v>
      </c>
    </row>
    <row r="7077" spans="1:15" x14ac:dyDescent="0.3">
      <c r="A7077">
        <v>4955</v>
      </c>
      <c r="B7077">
        <v>20</v>
      </c>
      <c r="C7077">
        <v>6512007</v>
      </c>
      <c r="D7077" t="s">
        <v>26</v>
      </c>
      <c r="E7077" t="s">
        <v>16</v>
      </c>
      <c r="F7077" t="s">
        <v>11739</v>
      </c>
      <c r="G7077" t="s">
        <v>29</v>
      </c>
      <c r="H7077" t="s">
        <v>11740</v>
      </c>
      <c r="I7077" t="s">
        <v>940</v>
      </c>
      <c r="J7077" t="s">
        <v>941</v>
      </c>
      <c r="K7077" t="s">
        <v>11741</v>
      </c>
      <c r="L7077">
        <v>40</v>
      </c>
      <c r="M7077">
        <v>170</v>
      </c>
      <c r="N7077" t="s">
        <v>11742</v>
      </c>
      <c r="O7077">
        <v>1</v>
      </c>
    </row>
    <row r="7078" spans="1:15" x14ac:dyDescent="0.3">
      <c r="A7078">
        <v>4956</v>
      </c>
      <c r="B7078">
        <v>20</v>
      </c>
      <c r="C7078">
        <v>6512007</v>
      </c>
      <c r="D7078" t="s">
        <v>35</v>
      </c>
      <c r="E7078" t="s">
        <v>16</v>
      </c>
      <c r="F7078" t="s">
        <v>11743</v>
      </c>
      <c r="G7078" t="s">
        <v>29</v>
      </c>
      <c r="H7078" t="s">
        <v>11740</v>
      </c>
      <c r="I7078" t="s">
        <v>940</v>
      </c>
      <c r="J7078" t="s">
        <v>941</v>
      </c>
      <c r="K7078" t="s">
        <v>11741</v>
      </c>
      <c r="L7078">
        <v>40</v>
      </c>
      <c r="M7078">
        <v>170</v>
      </c>
      <c r="N7078" t="s">
        <v>11742</v>
      </c>
      <c r="O7078">
        <v>1</v>
      </c>
    </row>
    <row r="7079" spans="1:15" x14ac:dyDescent="0.3">
      <c r="A7079">
        <v>4957</v>
      </c>
      <c r="B7079">
        <v>20</v>
      </c>
      <c r="C7079">
        <v>3725378</v>
      </c>
      <c r="D7079" t="s">
        <v>24</v>
      </c>
      <c r="E7079" t="s">
        <v>16</v>
      </c>
      <c r="F7079" t="s">
        <v>11744</v>
      </c>
      <c r="G7079" t="s">
        <v>18</v>
      </c>
      <c r="H7079" t="s">
        <v>11745</v>
      </c>
      <c r="I7079" t="s">
        <v>10283</v>
      </c>
      <c r="J7079" t="s">
        <v>10284</v>
      </c>
      <c r="K7079" t="s">
        <v>11746</v>
      </c>
      <c r="L7079">
        <v>397</v>
      </c>
      <c r="M7079">
        <v>415</v>
      </c>
      <c r="N7079" t="s">
        <v>11747</v>
      </c>
      <c r="O7079">
        <v>1</v>
      </c>
    </row>
    <row r="7080" spans="1:15" x14ac:dyDescent="0.3">
      <c r="A7080">
        <v>4958</v>
      </c>
      <c r="B7080">
        <v>20</v>
      </c>
      <c r="C7080">
        <v>3725378</v>
      </c>
      <c r="D7080" t="s">
        <v>15</v>
      </c>
      <c r="E7080" t="s">
        <v>16</v>
      </c>
      <c r="F7080" t="s">
        <v>11748</v>
      </c>
      <c r="G7080" t="s">
        <v>18</v>
      </c>
      <c r="H7080" t="s">
        <v>11745</v>
      </c>
      <c r="I7080" t="s">
        <v>10283</v>
      </c>
      <c r="J7080" t="s">
        <v>10284</v>
      </c>
      <c r="K7080" t="s">
        <v>11746</v>
      </c>
      <c r="L7080">
        <v>397</v>
      </c>
      <c r="M7080">
        <v>415</v>
      </c>
      <c r="N7080" t="s">
        <v>11747</v>
      </c>
      <c r="O7080">
        <v>1</v>
      </c>
    </row>
    <row r="7081" spans="1:15" x14ac:dyDescent="0.3">
      <c r="A7081">
        <v>4959</v>
      </c>
      <c r="B7081">
        <v>20</v>
      </c>
      <c r="C7081">
        <v>7460730</v>
      </c>
      <c r="D7081" t="s">
        <v>26</v>
      </c>
      <c r="E7081" t="s">
        <v>16</v>
      </c>
      <c r="F7081" t="s">
        <v>11749</v>
      </c>
      <c r="G7081" t="s">
        <v>29</v>
      </c>
      <c r="H7081" t="s">
        <v>11750</v>
      </c>
      <c r="I7081" t="s">
        <v>2396</v>
      </c>
      <c r="J7081" t="s">
        <v>2397</v>
      </c>
      <c r="K7081" t="s">
        <v>11751</v>
      </c>
      <c r="L7081">
        <v>8</v>
      </c>
      <c r="M7081">
        <v>27</v>
      </c>
      <c r="N7081" t="s">
        <v>11752</v>
      </c>
      <c r="O7081">
        <v>0</v>
      </c>
    </row>
    <row r="7082" spans="1:15" x14ac:dyDescent="0.3">
      <c r="A7082">
        <v>4961</v>
      </c>
      <c r="B7082">
        <v>20</v>
      </c>
      <c r="C7082">
        <v>8312832</v>
      </c>
      <c r="D7082" t="s">
        <v>26</v>
      </c>
      <c r="E7082" t="s">
        <v>16</v>
      </c>
      <c r="F7082" t="s">
        <v>11754</v>
      </c>
      <c r="G7082" t="s">
        <v>29</v>
      </c>
      <c r="H7082" t="s">
        <v>11755</v>
      </c>
      <c r="I7082" t="s">
        <v>10232</v>
      </c>
      <c r="J7082" t="s">
        <v>10233</v>
      </c>
      <c r="K7082" t="s">
        <v>11756</v>
      </c>
      <c r="L7082">
        <v>53</v>
      </c>
      <c r="M7082">
        <v>215</v>
      </c>
      <c r="N7082" t="s">
        <v>11757</v>
      </c>
      <c r="O7082">
        <v>0.5</v>
      </c>
    </row>
    <row r="7083" spans="1:15" x14ac:dyDescent="0.3">
      <c r="A7083">
        <v>4962</v>
      </c>
      <c r="B7083">
        <v>20</v>
      </c>
      <c r="C7083">
        <v>8312832</v>
      </c>
      <c r="D7083" t="s">
        <v>35</v>
      </c>
      <c r="E7083" t="s">
        <v>16</v>
      </c>
      <c r="F7083" t="s">
        <v>11758</v>
      </c>
      <c r="G7083" t="s">
        <v>29</v>
      </c>
      <c r="H7083" t="s">
        <v>11755</v>
      </c>
      <c r="I7083" t="s">
        <v>10232</v>
      </c>
      <c r="J7083" t="s">
        <v>10233</v>
      </c>
      <c r="K7083" t="s">
        <v>11756</v>
      </c>
      <c r="L7083">
        <v>53</v>
      </c>
      <c r="M7083">
        <v>215</v>
      </c>
      <c r="N7083" t="s">
        <v>11757</v>
      </c>
      <c r="O7083">
        <v>0.5</v>
      </c>
    </row>
    <row r="7084" spans="1:15" x14ac:dyDescent="0.3">
      <c r="A7084">
        <v>4963</v>
      </c>
      <c r="B7084">
        <v>20</v>
      </c>
      <c r="C7084">
        <v>4297095</v>
      </c>
      <c r="D7084" t="s">
        <v>24</v>
      </c>
      <c r="E7084" t="s">
        <v>16</v>
      </c>
      <c r="F7084" t="s">
        <v>11759</v>
      </c>
      <c r="G7084" t="s">
        <v>18</v>
      </c>
      <c r="H7084" t="s">
        <v>11760</v>
      </c>
      <c r="I7084" t="s">
        <v>5438</v>
      </c>
      <c r="J7084" t="s">
        <v>5439</v>
      </c>
      <c r="K7084" t="s">
        <v>11761</v>
      </c>
      <c r="L7084">
        <v>361</v>
      </c>
      <c r="M7084">
        <v>384</v>
      </c>
      <c r="N7084" t="s">
        <v>11762</v>
      </c>
      <c r="O7084">
        <v>1</v>
      </c>
    </row>
    <row r="7085" spans="1:15" x14ac:dyDescent="0.3">
      <c r="A7085">
        <v>4964</v>
      </c>
      <c r="B7085">
        <v>20</v>
      </c>
      <c r="C7085">
        <v>4297095</v>
      </c>
      <c r="D7085" t="s">
        <v>15</v>
      </c>
      <c r="E7085" t="s">
        <v>16</v>
      </c>
      <c r="F7085" t="s">
        <v>11763</v>
      </c>
      <c r="G7085" t="s">
        <v>18</v>
      </c>
      <c r="H7085" t="s">
        <v>11760</v>
      </c>
      <c r="I7085" t="s">
        <v>5438</v>
      </c>
      <c r="J7085" t="s">
        <v>5439</v>
      </c>
      <c r="K7085" t="s">
        <v>11761</v>
      </c>
      <c r="L7085">
        <v>361</v>
      </c>
      <c r="M7085">
        <v>384</v>
      </c>
      <c r="N7085" t="s">
        <v>11762</v>
      </c>
      <c r="O7085">
        <v>1</v>
      </c>
    </row>
    <row r="7086" spans="1:15" x14ac:dyDescent="0.3">
      <c r="A7086">
        <v>4965</v>
      </c>
      <c r="B7086">
        <v>20</v>
      </c>
      <c r="C7086">
        <v>4357598</v>
      </c>
      <c r="D7086" t="s">
        <v>15</v>
      </c>
      <c r="E7086" t="s">
        <v>16</v>
      </c>
      <c r="F7086" t="s">
        <v>11764</v>
      </c>
      <c r="G7086" t="s">
        <v>18</v>
      </c>
      <c r="H7086" t="s">
        <v>11765</v>
      </c>
      <c r="I7086" t="s">
        <v>5485</v>
      </c>
      <c r="J7086" t="s">
        <v>5486</v>
      </c>
      <c r="K7086" t="s">
        <v>11766</v>
      </c>
      <c r="L7086">
        <v>2953</v>
      </c>
      <c r="M7086">
        <v>2976</v>
      </c>
      <c r="N7086" t="s">
        <v>11767</v>
      </c>
      <c r="O7086">
        <v>1</v>
      </c>
    </row>
    <row r="7087" spans="1:15" x14ac:dyDescent="0.3">
      <c r="A7087">
        <v>4966</v>
      </c>
      <c r="B7087">
        <v>20</v>
      </c>
      <c r="C7087">
        <v>4357598</v>
      </c>
      <c r="D7087" t="s">
        <v>24</v>
      </c>
      <c r="E7087" t="s">
        <v>16</v>
      </c>
      <c r="F7087" t="s">
        <v>11768</v>
      </c>
      <c r="G7087" t="s">
        <v>18</v>
      </c>
      <c r="H7087" t="s">
        <v>11765</v>
      </c>
      <c r="I7087" t="s">
        <v>5485</v>
      </c>
      <c r="J7087" t="s">
        <v>5486</v>
      </c>
      <c r="K7087" t="s">
        <v>11766</v>
      </c>
      <c r="L7087">
        <v>2953</v>
      </c>
      <c r="M7087">
        <v>2976</v>
      </c>
      <c r="N7087" t="s">
        <v>11767</v>
      </c>
      <c r="O7087">
        <v>1</v>
      </c>
    </row>
    <row r="7088" spans="1:15" x14ac:dyDescent="0.3">
      <c r="A7088">
        <v>4967</v>
      </c>
      <c r="B7088">
        <v>20</v>
      </c>
      <c r="C7088">
        <v>6857899</v>
      </c>
      <c r="D7088" t="s">
        <v>24</v>
      </c>
      <c r="E7088" t="s">
        <v>16</v>
      </c>
      <c r="F7088" t="s">
        <v>11769</v>
      </c>
      <c r="G7088" t="s">
        <v>18</v>
      </c>
      <c r="H7088" t="s">
        <v>11770</v>
      </c>
      <c r="I7088" t="s">
        <v>2270</v>
      </c>
      <c r="J7088" t="s">
        <v>2271</v>
      </c>
      <c r="K7088" t="s">
        <v>11771</v>
      </c>
      <c r="L7088">
        <v>1183</v>
      </c>
      <c r="M7088">
        <v>1252</v>
      </c>
      <c r="N7088" t="s">
        <v>11772</v>
      </c>
      <c r="O7088">
        <v>0.5</v>
      </c>
    </row>
    <row r="7089" spans="1:15" x14ac:dyDescent="0.3">
      <c r="A7089">
        <v>4968</v>
      </c>
      <c r="B7089">
        <v>20</v>
      </c>
      <c r="C7089">
        <v>6857899</v>
      </c>
      <c r="D7089" t="s">
        <v>15</v>
      </c>
      <c r="E7089" t="s">
        <v>16</v>
      </c>
      <c r="F7089" t="s">
        <v>11773</v>
      </c>
      <c r="G7089" t="s">
        <v>18</v>
      </c>
      <c r="H7089" t="s">
        <v>11770</v>
      </c>
      <c r="I7089" t="s">
        <v>2270</v>
      </c>
      <c r="J7089" t="s">
        <v>2271</v>
      </c>
      <c r="K7089" t="s">
        <v>11771</v>
      </c>
      <c r="L7089">
        <v>1183</v>
      </c>
      <c r="M7089">
        <v>1252</v>
      </c>
      <c r="N7089" t="s">
        <v>11772</v>
      </c>
      <c r="O7089">
        <v>0.5</v>
      </c>
    </row>
    <row r="7090" spans="1:15" x14ac:dyDescent="0.3">
      <c r="A7090">
        <v>4969</v>
      </c>
      <c r="B7090">
        <v>20</v>
      </c>
      <c r="C7090">
        <v>4316776</v>
      </c>
      <c r="D7090" t="s">
        <v>24</v>
      </c>
      <c r="E7090" t="s">
        <v>16</v>
      </c>
      <c r="F7090" t="s">
        <v>11774</v>
      </c>
      <c r="G7090" t="s">
        <v>18</v>
      </c>
      <c r="H7090" t="s">
        <v>11775</v>
      </c>
      <c r="I7090" t="s">
        <v>5485</v>
      </c>
      <c r="J7090" t="s">
        <v>5486</v>
      </c>
      <c r="K7090" t="s">
        <v>11776</v>
      </c>
      <c r="L7090">
        <v>130</v>
      </c>
      <c r="M7090">
        <v>136</v>
      </c>
      <c r="N7090" t="s">
        <v>11777</v>
      </c>
      <c r="O7090">
        <v>1</v>
      </c>
    </row>
    <row r="7091" spans="1:15" x14ac:dyDescent="0.3">
      <c r="A7091">
        <v>4970</v>
      </c>
      <c r="B7091">
        <v>20</v>
      </c>
      <c r="C7091">
        <v>4316776</v>
      </c>
      <c r="D7091" t="s">
        <v>15</v>
      </c>
      <c r="E7091" t="s">
        <v>16</v>
      </c>
      <c r="F7091" t="s">
        <v>11778</v>
      </c>
      <c r="G7091" t="s">
        <v>18</v>
      </c>
      <c r="H7091" t="s">
        <v>11775</v>
      </c>
      <c r="I7091" t="s">
        <v>5485</v>
      </c>
      <c r="J7091" t="s">
        <v>5486</v>
      </c>
      <c r="K7091" t="s">
        <v>11776</v>
      </c>
      <c r="L7091">
        <v>130</v>
      </c>
      <c r="M7091">
        <v>136</v>
      </c>
      <c r="N7091" t="s">
        <v>11777</v>
      </c>
      <c r="O7091">
        <v>1</v>
      </c>
    </row>
    <row r="7092" spans="1:15" x14ac:dyDescent="0.3">
      <c r="A7092">
        <v>4971</v>
      </c>
      <c r="B7092">
        <v>20</v>
      </c>
      <c r="C7092">
        <v>8939140</v>
      </c>
      <c r="D7092" t="s">
        <v>24</v>
      </c>
      <c r="E7092" t="s">
        <v>16</v>
      </c>
      <c r="F7092" t="s">
        <v>11779</v>
      </c>
      <c r="G7092" t="s">
        <v>18</v>
      </c>
      <c r="H7092" t="s">
        <v>11780</v>
      </c>
      <c r="I7092" t="s">
        <v>4421</v>
      </c>
      <c r="J7092" t="s">
        <v>4422</v>
      </c>
      <c r="K7092" t="s">
        <v>4433</v>
      </c>
      <c r="L7092">
        <v>173127</v>
      </c>
      <c r="M7092">
        <v>173133</v>
      </c>
      <c r="N7092" t="s">
        <v>11781</v>
      </c>
      <c r="O7092">
        <v>1</v>
      </c>
    </row>
    <row r="7093" spans="1:15" x14ac:dyDescent="0.3">
      <c r="A7093">
        <v>4972</v>
      </c>
      <c r="B7093">
        <v>20</v>
      </c>
      <c r="C7093">
        <v>8939140</v>
      </c>
      <c r="D7093" t="s">
        <v>15</v>
      </c>
      <c r="E7093" t="s">
        <v>16</v>
      </c>
      <c r="F7093" t="s">
        <v>11782</v>
      </c>
      <c r="G7093" t="s">
        <v>18</v>
      </c>
      <c r="H7093" t="s">
        <v>11780</v>
      </c>
      <c r="I7093" t="s">
        <v>4421</v>
      </c>
      <c r="J7093" t="s">
        <v>4422</v>
      </c>
      <c r="K7093" t="s">
        <v>4433</v>
      </c>
      <c r="L7093">
        <v>173127</v>
      </c>
      <c r="M7093">
        <v>173133</v>
      </c>
      <c r="N7093" t="s">
        <v>11781</v>
      </c>
      <c r="O7093">
        <v>1</v>
      </c>
    </row>
    <row r="7094" spans="1:15" x14ac:dyDescent="0.3">
      <c r="A7094">
        <v>4973</v>
      </c>
      <c r="B7094">
        <v>20</v>
      </c>
      <c r="C7094">
        <v>3775458</v>
      </c>
      <c r="D7094" t="s">
        <v>24</v>
      </c>
      <c r="E7094" t="s">
        <v>16</v>
      </c>
      <c r="F7094" t="s">
        <v>11783</v>
      </c>
      <c r="G7094" t="s">
        <v>18</v>
      </c>
      <c r="H7094" t="s">
        <v>11784</v>
      </c>
      <c r="I7094" t="s">
        <v>3837</v>
      </c>
      <c r="J7094" t="s">
        <v>3838</v>
      </c>
      <c r="K7094" t="s">
        <v>11785</v>
      </c>
      <c r="L7094">
        <v>2649</v>
      </c>
      <c r="M7094">
        <v>2657</v>
      </c>
      <c r="N7094" t="s">
        <v>11786</v>
      </c>
      <c r="O7094">
        <v>1</v>
      </c>
    </row>
    <row r="7095" spans="1:15" x14ac:dyDescent="0.3">
      <c r="A7095">
        <v>4974</v>
      </c>
      <c r="B7095">
        <v>20</v>
      </c>
      <c r="C7095">
        <v>3775458</v>
      </c>
      <c r="D7095" t="s">
        <v>15</v>
      </c>
      <c r="E7095" t="s">
        <v>16</v>
      </c>
      <c r="F7095" t="s">
        <v>11787</v>
      </c>
      <c r="G7095" t="s">
        <v>18</v>
      </c>
      <c r="H7095" t="s">
        <v>11784</v>
      </c>
      <c r="I7095" t="s">
        <v>3837</v>
      </c>
      <c r="J7095" t="s">
        <v>3838</v>
      </c>
      <c r="K7095" t="s">
        <v>11785</v>
      </c>
      <c r="L7095">
        <v>2649</v>
      </c>
      <c r="M7095">
        <v>2657</v>
      </c>
      <c r="N7095" t="s">
        <v>11786</v>
      </c>
      <c r="O7095">
        <v>1</v>
      </c>
    </row>
    <row r="7096" spans="1:15" x14ac:dyDescent="0.3">
      <c r="A7096">
        <v>4975</v>
      </c>
      <c r="B7096">
        <v>20</v>
      </c>
      <c r="C7096">
        <v>4928696</v>
      </c>
      <c r="D7096" t="s">
        <v>26</v>
      </c>
      <c r="E7096" t="s">
        <v>16</v>
      </c>
      <c r="F7096" t="s">
        <v>11788</v>
      </c>
      <c r="G7096" t="s">
        <v>29</v>
      </c>
      <c r="H7096" t="s">
        <v>11789</v>
      </c>
      <c r="I7096" t="s">
        <v>7127</v>
      </c>
      <c r="J7096" t="s">
        <v>7128</v>
      </c>
      <c r="K7096" t="s">
        <v>11790</v>
      </c>
      <c r="L7096">
        <v>39</v>
      </c>
      <c r="M7096">
        <v>60</v>
      </c>
      <c r="N7096" t="s">
        <v>11791</v>
      </c>
      <c r="O7096">
        <v>1</v>
      </c>
    </row>
    <row r="7097" spans="1:15" x14ac:dyDescent="0.3">
      <c r="A7097">
        <v>4976</v>
      </c>
      <c r="B7097">
        <v>20</v>
      </c>
      <c r="C7097">
        <v>4928696</v>
      </c>
      <c r="D7097" t="s">
        <v>35</v>
      </c>
      <c r="E7097" t="s">
        <v>16</v>
      </c>
      <c r="F7097" t="s">
        <v>11792</v>
      </c>
      <c r="G7097" t="s">
        <v>29</v>
      </c>
      <c r="H7097" t="s">
        <v>11789</v>
      </c>
      <c r="I7097" t="s">
        <v>7127</v>
      </c>
      <c r="J7097" t="s">
        <v>7128</v>
      </c>
      <c r="K7097" t="s">
        <v>11790</v>
      </c>
      <c r="L7097">
        <v>39</v>
      </c>
      <c r="M7097">
        <v>60</v>
      </c>
      <c r="N7097" t="s">
        <v>11791</v>
      </c>
      <c r="O7097">
        <v>1</v>
      </c>
    </row>
    <row r="7098" spans="1:15" x14ac:dyDescent="0.3">
      <c r="A7098">
        <v>4977</v>
      </c>
      <c r="B7098">
        <v>20</v>
      </c>
      <c r="C7098">
        <v>4292390</v>
      </c>
      <c r="D7098" t="s">
        <v>26</v>
      </c>
      <c r="E7098" t="s">
        <v>16</v>
      </c>
      <c r="F7098" t="s">
        <v>11793</v>
      </c>
      <c r="G7098" t="s">
        <v>29</v>
      </c>
      <c r="H7098" t="s">
        <v>11794</v>
      </c>
      <c r="I7098" t="s">
        <v>5419</v>
      </c>
      <c r="J7098" t="s">
        <v>5420</v>
      </c>
      <c r="K7098" t="s">
        <v>11795</v>
      </c>
      <c r="L7098">
        <v>39</v>
      </c>
      <c r="M7098">
        <v>272</v>
      </c>
      <c r="N7098" t="s">
        <v>11796</v>
      </c>
      <c r="O7098">
        <v>1</v>
      </c>
    </row>
    <row r="7099" spans="1:15" x14ac:dyDescent="0.3">
      <c r="A7099">
        <v>4978</v>
      </c>
      <c r="B7099">
        <v>20</v>
      </c>
      <c r="C7099">
        <v>4292390</v>
      </c>
      <c r="D7099" t="s">
        <v>35</v>
      </c>
      <c r="E7099" t="s">
        <v>16</v>
      </c>
      <c r="F7099" t="s">
        <v>11797</v>
      </c>
      <c r="G7099" t="s">
        <v>29</v>
      </c>
      <c r="H7099" t="s">
        <v>11794</v>
      </c>
      <c r="I7099" t="s">
        <v>5419</v>
      </c>
      <c r="J7099" t="s">
        <v>5420</v>
      </c>
      <c r="K7099" t="s">
        <v>11795</v>
      </c>
      <c r="L7099">
        <v>39</v>
      </c>
      <c r="M7099">
        <v>272</v>
      </c>
      <c r="N7099" t="s">
        <v>11796</v>
      </c>
      <c r="O7099">
        <v>1</v>
      </c>
    </row>
    <row r="7100" spans="1:15" x14ac:dyDescent="0.3">
      <c r="A7100">
        <v>4979</v>
      </c>
      <c r="B7100">
        <v>20</v>
      </c>
      <c r="C7100">
        <v>6462019</v>
      </c>
      <c r="D7100" t="s">
        <v>24</v>
      </c>
      <c r="E7100" t="s">
        <v>16</v>
      </c>
      <c r="F7100" t="s">
        <v>11798</v>
      </c>
      <c r="G7100" t="s">
        <v>18</v>
      </c>
      <c r="H7100" t="s">
        <v>11799</v>
      </c>
      <c r="I7100" t="s">
        <v>777</v>
      </c>
      <c r="J7100" t="s">
        <v>778</v>
      </c>
      <c r="K7100" t="s">
        <v>11800</v>
      </c>
      <c r="L7100">
        <v>6093</v>
      </c>
      <c r="M7100">
        <v>6106</v>
      </c>
      <c r="N7100" t="s">
        <v>11801</v>
      </c>
      <c r="O7100">
        <v>1</v>
      </c>
    </row>
    <row r="7101" spans="1:15" x14ac:dyDescent="0.3">
      <c r="A7101">
        <v>4980</v>
      </c>
      <c r="B7101">
        <v>20</v>
      </c>
      <c r="C7101">
        <v>6462019</v>
      </c>
      <c r="D7101" t="s">
        <v>15</v>
      </c>
      <c r="E7101" t="s">
        <v>16</v>
      </c>
      <c r="F7101" t="s">
        <v>11802</v>
      </c>
      <c r="G7101" t="s">
        <v>18</v>
      </c>
      <c r="H7101" t="s">
        <v>11799</v>
      </c>
      <c r="I7101" t="s">
        <v>777</v>
      </c>
      <c r="J7101" t="s">
        <v>778</v>
      </c>
      <c r="K7101" t="s">
        <v>11800</v>
      </c>
      <c r="L7101">
        <v>6093</v>
      </c>
      <c r="M7101">
        <v>6106</v>
      </c>
      <c r="N7101" t="s">
        <v>11801</v>
      </c>
      <c r="O7101">
        <v>1</v>
      </c>
    </row>
    <row r="7102" spans="1:15" x14ac:dyDescent="0.3">
      <c r="A7102">
        <v>4981</v>
      </c>
      <c r="B7102">
        <v>20</v>
      </c>
      <c r="C7102">
        <v>4455712</v>
      </c>
      <c r="D7102" t="s">
        <v>24</v>
      </c>
      <c r="E7102" t="s">
        <v>16</v>
      </c>
      <c r="F7102" t="s">
        <v>11803</v>
      </c>
      <c r="G7102" t="s">
        <v>18</v>
      </c>
      <c r="H7102" t="s">
        <v>11804</v>
      </c>
      <c r="I7102" t="s">
        <v>5615</v>
      </c>
      <c r="J7102" s="1" t="s">
        <v>5616</v>
      </c>
      <c r="K7102" t="s">
        <v>11805</v>
      </c>
      <c r="L7102">
        <v>136</v>
      </c>
      <c r="M7102">
        <v>156</v>
      </c>
      <c r="N7102" t="s">
        <v>11806</v>
      </c>
      <c r="O7102">
        <v>1</v>
      </c>
    </row>
    <row r="7103" spans="1:15" x14ac:dyDescent="0.3">
      <c r="A7103">
        <v>4982</v>
      </c>
      <c r="B7103">
        <v>20</v>
      </c>
      <c r="C7103">
        <v>4455712</v>
      </c>
      <c r="D7103" t="s">
        <v>15</v>
      </c>
      <c r="E7103" t="s">
        <v>16</v>
      </c>
      <c r="F7103" t="s">
        <v>11807</v>
      </c>
      <c r="G7103" t="s">
        <v>18</v>
      </c>
      <c r="H7103" t="s">
        <v>11804</v>
      </c>
      <c r="I7103" t="s">
        <v>5615</v>
      </c>
      <c r="J7103" s="1" t="s">
        <v>5616</v>
      </c>
      <c r="K7103" t="s">
        <v>11805</v>
      </c>
      <c r="L7103">
        <v>136</v>
      </c>
      <c r="M7103">
        <v>156</v>
      </c>
      <c r="N7103" t="s">
        <v>11806</v>
      </c>
      <c r="O7103">
        <v>1</v>
      </c>
    </row>
    <row r="7104" spans="1:15" x14ac:dyDescent="0.3">
      <c r="A7104">
        <v>4983</v>
      </c>
      <c r="B7104">
        <v>20</v>
      </c>
      <c r="C7104">
        <v>6635481</v>
      </c>
      <c r="D7104" t="s">
        <v>35</v>
      </c>
      <c r="E7104" t="s">
        <v>16</v>
      </c>
      <c r="F7104" t="s">
        <v>11808</v>
      </c>
      <c r="G7104" t="s">
        <v>29</v>
      </c>
      <c r="H7104" t="s">
        <v>11809</v>
      </c>
      <c r="I7104" t="s">
        <v>11810</v>
      </c>
      <c r="J7104" t="s">
        <v>11811</v>
      </c>
      <c r="K7104" t="s">
        <v>11812</v>
      </c>
      <c r="L7104">
        <v>14</v>
      </c>
      <c r="M7104">
        <v>62</v>
      </c>
      <c r="N7104" t="s">
        <v>11813</v>
      </c>
      <c r="O7104">
        <v>1</v>
      </c>
    </row>
    <row r="7105" spans="1:15" x14ac:dyDescent="0.3">
      <c r="A7105">
        <v>4984</v>
      </c>
      <c r="B7105">
        <v>20</v>
      </c>
      <c r="C7105">
        <v>6635481</v>
      </c>
      <c r="D7105" t="s">
        <v>26</v>
      </c>
      <c r="E7105" t="s">
        <v>16</v>
      </c>
      <c r="F7105" t="s">
        <v>11814</v>
      </c>
      <c r="G7105" t="s">
        <v>29</v>
      </c>
      <c r="H7105" t="s">
        <v>11809</v>
      </c>
      <c r="I7105" t="s">
        <v>11810</v>
      </c>
      <c r="J7105" t="s">
        <v>11811</v>
      </c>
      <c r="K7105" t="s">
        <v>11812</v>
      </c>
      <c r="L7105">
        <v>14</v>
      </c>
      <c r="M7105">
        <v>62</v>
      </c>
      <c r="N7105" t="s">
        <v>11813</v>
      </c>
      <c r="O7105">
        <v>1</v>
      </c>
    </row>
    <row r="7106" spans="1:15" x14ac:dyDescent="0.3">
      <c r="A7106">
        <v>4986</v>
      </c>
      <c r="B7106">
        <v>20</v>
      </c>
      <c r="C7106">
        <v>9369034</v>
      </c>
      <c r="D7106" t="s">
        <v>26</v>
      </c>
      <c r="E7106" t="s">
        <v>16</v>
      </c>
      <c r="F7106" t="s">
        <v>11819</v>
      </c>
      <c r="G7106" t="s">
        <v>29</v>
      </c>
      <c r="H7106" t="s">
        <v>11816</v>
      </c>
      <c r="I7106" t="s">
        <v>6118</v>
      </c>
      <c r="J7106" s="1" t="s">
        <v>6119</v>
      </c>
      <c r="K7106" t="s">
        <v>11817</v>
      </c>
      <c r="L7106">
        <v>32</v>
      </c>
      <c r="M7106">
        <v>85</v>
      </c>
      <c r="N7106" t="s">
        <v>11818</v>
      </c>
      <c r="O7106">
        <v>1</v>
      </c>
    </row>
    <row r="7107" spans="1:15" x14ac:dyDescent="0.3">
      <c r="A7107">
        <v>4987</v>
      </c>
      <c r="B7107">
        <v>20</v>
      </c>
      <c r="C7107">
        <v>6530288</v>
      </c>
      <c r="D7107" t="s">
        <v>15</v>
      </c>
      <c r="E7107" t="s">
        <v>16</v>
      </c>
      <c r="F7107" t="s">
        <v>11820</v>
      </c>
      <c r="G7107" t="s">
        <v>18</v>
      </c>
      <c r="H7107" t="s">
        <v>11821</v>
      </c>
      <c r="I7107" t="s">
        <v>974</v>
      </c>
      <c r="J7107" t="s">
        <v>975</v>
      </c>
      <c r="K7107" t="s">
        <v>11822</v>
      </c>
      <c r="L7107">
        <v>104</v>
      </c>
      <c r="M7107">
        <v>111</v>
      </c>
      <c r="N7107" t="s">
        <v>11823</v>
      </c>
      <c r="O7107">
        <v>1</v>
      </c>
    </row>
    <row r="7108" spans="1:15" x14ac:dyDescent="0.3">
      <c r="A7108">
        <v>4988</v>
      </c>
      <c r="B7108">
        <v>20</v>
      </c>
      <c r="C7108">
        <v>6530288</v>
      </c>
      <c r="D7108" t="s">
        <v>24</v>
      </c>
      <c r="E7108" t="s">
        <v>16</v>
      </c>
      <c r="F7108" t="s">
        <v>11824</v>
      </c>
      <c r="G7108" t="s">
        <v>18</v>
      </c>
      <c r="H7108" t="s">
        <v>11821</v>
      </c>
      <c r="I7108" t="s">
        <v>974</v>
      </c>
      <c r="J7108" t="s">
        <v>975</v>
      </c>
      <c r="K7108" t="s">
        <v>11822</v>
      </c>
      <c r="L7108">
        <v>104</v>
      </c>
      <c r="M7108">
        <v>111</v>
      </c>
      <c r="N7108" t="s">
        <v>11823</v>
      </c>
      <c r="O7108">
        <v>1</v>
      </c>
    </row>
    <row r="7109" spans="1:15" x14ac:dyDescent="0.3">
      <c r="A7109">
        <v>4991</v>
      </c>
      <c r="B7109">
        <v>20</v>
      </c>
      <c r="C7109">
        <v>8230505</v>
      </c>
      <c r="D7109" t="s">
        <v>24</v>
      </c>
      <c r="E7109" t="s">
        <v>16</v>
      </c>
      <c r="F7109" t="s">
        <v>11825</v>
      </c>
      <c r="G7109" t="s">
        <v>18</v>
      </c>
      <c r="H7109" t="s">
        <v>11826</v>
      </c>
      <c r="I7109" t="s">
        <v>3524</v>
      </c>
      <c r="J7109" t="s">
        <v>3525</v>
      </c>
      <c r="K7109" t="s">
        <v>11827</v>
      </c>
      <c r="L7109">
        <v>74</v>
      </c>
      <c r="M7109">
        <v>79</v>
      </c>
      <c r="N7109" t="s">
        <v>11828</v>
      </c>
      <c r="O7109">
        <v>1</v>
      </c>
    </row>
    <row r="7110" spans="1:15" x14ac:dyDescent="0.3">
      <c r="A7110">
        <v>4992</v>
      </c>
      <c r="B7110">
        <v>20</v>
      </c>
      <c r="C7110">
        <v>8230505</v>
      </c>
      <c r="D7110" t="s">
        <v>15</v>
      </c>
      <c r="E7110" t="s">
        <v>16</v>
      </c>
      <c r="F7110" t="s">
        <v>11829</v>
      </c>
      <c r="G7110" t="s">
        <v>18</v>
      </c>
      <c r="H7110" t="s">
        <v>11826</v>
      </c>
      <c r="I7110" t="s">
        <v>3524</v>
      </c>
      <c r="J7110" t="s">
        <v>3525</v>
      </c>
      <c r="K7110" t="s">
        <v>11827</v>
      </c>
      <c r="L7110">
        <v>74</v>
      </c>
      <c r="M7110">
        <v>79</v>
      </c>
      <c r="N7110" t="s">
        <v>11828</v>
      </c>
      <c r="O7110">
        <v>1</v>
      </c>
    </row>
    <row r="7111" spans="1:15" x14ac:dyDescent="0.3">
      <c r="A7111">
        <v>4993</v>
      </c>
      <c r="B7111">
        <v>20</v>
      </c>
      <c r="C7111">
        <v>4063507</v>
      </c>
      <c r="D7111" t="s">
        <v>26</v>
      </c>
      <c r="E7111" t="s">
        <v>16</v>
      </c>
      <c r="F7111" t="s">
        <v>11830</v>
      </c>
      <c r="G7111" t="s">
        <v>29</v>
      </c>
      <c r="H7111" t="s">
        <v>11831</v>
      </c>
      <c r="I7111" t="s">
        <v>4977</v>
      </c>
      <c r="J7111" t="s">
        <v>4978</v>
      </c>
      <c r="K7111" t="s">
        <v>11832</v>
      </c>
      <c r="L7111">
        <v>135</v>
      </c>
      <c r="M7111">
        <v>246</v>
      </c>
      <c r="N7111" t="s">
        <v>11833</v>
      </c>
      <c r="O7111">
        <v>1</v>
      </c>
    </row>
    <row r="7112" spans="1:15" x14ac:dyDescent="0.3">
      <c r="A7112">
        <v>4994</v>
      </c>
      <c r="B7112">
        <v>20</v>
      </c>
      <c r="C7112">
        <v>4063507</v>
      </c>
      <c r="D7112" t="s">
        <v>35</v>
      </c>
      <c r="E7112" t="s">
        <v>16</v>
      </c>
      <c r="F7112" t="s">
        <v>11834</v>
      </c>
      <c r="G7112" t="s">
        <v>29</v>
      </c>
      <c r="H7112" t="s">
        <v>11831</v>
      </c>
      <c r="I7112" t="s">
        <v>4977</v>
      </c>
      <c r="J7112" t="s">
        <v>4978</v>
      </c>
      <c r="K7112" t="s">
        <v>11832</v>
      </c>
      <c r="L7112">
        <v>135</v>
      </c>
      <c r="M7112">
        <v>246</v>
      </c>
      <c r="N7112" t="s">
        <v>11833</v>
      </c>
      <c r="O7112">
        <v>1</v>
      </c>
    </row>
    <row r="7113" spans="1:15" x14ac:dyDescent="0.3">
      <c r="A7113">
        <v>4995</v>
      </c>
      <c r="B7113">
        <v>20</v>
      </c>
      <c r="C7113">
        <v>5098876</v>
      </c>
      <c r="D7113" t="s">
        <v>35</v>
      </c>
      <c r="E7113" t="s">
        <v>16</v>
      </c>
      <c r="F7113" t="s">
        <v>11835</v>
      </c>
      <c r="G7113" t="s">
        <v>29</v>
      </c>
      <c r="H7113" t="s">
        <v>11836</v>
      </c>
      <c r="I7113" t="s">
        <v>11837</v>
      </c>
      <c r="J7113" t="s">
        <v>11838</v>
      </c>
      <c r="K7113" t="s">
        <v>11839</v>
      </c>
      <c r="L7113">
        <v>22</v>
      </c>
      <c r="M7113">
        <v>43</v>
      </c>
      <c r="N7113" t="s">
        <v>11840</v>
      </c>
      <c r="O7113">
        <v>1</v>
      </c>
    </row>
    <row r="7114" spans="1:15" x14ac:dyDescent="0.3">
      <c r="A7114">
        <v>4996</v>
      </c>
      <c r="B7114">
        <v>20</v>
      </c>
      <c r="C7114">
        <v>5098876</v>
      </c>
      <c r="D7114" t="s">
        <v>26</v>
      </c>
      <c r="E7114" t="s">
        <v>16</v>
      </c>
      <c r="F7114" t="s">
        <v>11841</v>
      </c>
      <c r="G7114" t="s">
        <v>29</v>
      </c>
      <c r="H7114" t="s">
        <v>11836</v>
      </c>
      <c r="I7114" t="s">
        <v>11837</v>
      </c>
      <c r="J7114" t="s">
        <v>11838</v>
      </c>
      <c r="K7114" t="s">
        <v>11839</v>
      </c>
      <c r="L7114">
        <v>22</v>
      </c>
      <c r="M7114">
        <v>43</v>
      </c>
      <c r="N7114" t="s">
        <v>11840</v>
      </c>
      <c r="O7114">
        <v>1</v>
      </c>
    </row>
    <row r="7115" spans="1:15" x14ac:dyDescent="0.3">
      <c r="A7115">
        <v>4997</v>
      </c>
      <c r="B7115">
        <v>20</v>
      </c>
      <c r="C7115">
        <v>5205041</v>
      </c>
      <c r="D7115" t="s">
        <v>35</v>
      </c>
      <c r="E7115" t="s">
        <v>16</v>
      </c>
      <c r="F7115" t="s">
        <v>11842</v>
      </c>
      <c r="G7115" t="s">
        <v>29</v>
      </c>
      <c r="H7115" t="s">
        <v>11843</v>
      </c>
      <c r="I7115" t="s">
        <v>7120</v>
      </c>
      <c r="J7115" t="s">
        <v>7121</v>
      </c>
      <c r="K7115" t="s">
        <v>11844</v>
      </c>
      <c r="L7115">
        <v>38</v>
      </c>
      <c r="M7115">
        <v>132</v>
      </c>
      <c r="N7115" t="s">
        <v>11845</v>
      </c>
      <c r="O7115">
        <v>1</v>
      </c>
    </row>
    <row r="7116" spans="1:15" x14ac:dyDescent="0.3">
      <c r="A7116">
        <v>4998</v>
      </c>
      <c r="B7116">
        <v>20</v>
      </c>
      <c r="C7116">
        <v>5205041</v>
      </c>
      <c r="D7116" t="s">
        <v>26</v>
      </c>
      <c r="E7116" t="s">
        <v>16</v>
      </c>
      <c r="F7116" t="s">
        <v>11846</v>
      </c>
      <c r="G7116" t="s">
        <v>29</v>
      </c>
      <c r="H7116" t="s">
        <v>11843</v>
      </c>
      <c r="I7116" t="s">
        <v>7120</v>
      </c>
      <c r="J7116" t="s">
        <v>7121</v>
      </c>
      <c r="K7116" t="s">
        <v>11844</v>
      </c>
      <c r="L7116">
        <v>38</v>
      </c>
      <c r="M7116">
        <v>132</v>
      </c>
      <c r="N7116" t="s">
        <v>11845</v>
      </c>
      <c r="O7116">
        <v>1</v>
      </c>
    </row>
    <row r="7117" spans="1:15" x14ac:dyDescent="0.3">
      <c r="A7117">
        <v>4999</v>
      </c>
      <c r="B7117">
        <v>20</v>
      </c>
      <c r="C7117">
        <v>8067020</v>
      </c>
      <c r="D7117" t="s">
        <v>24</v>
      </c>
      <c r="E7117" t="s">
        <v>16</v>
      </c>
      <c r="F7117" t="s">
        <v>11847</v>
      </c>
      <c r="G7117" t="s">
        <v>18</v>
      </c>
      <c r="H7117" t="s">
        <v>11848</v>
      </c>
      <c r="I7117" t="s">
        <v>2855</v>
      </c>
      <c r="J7117" t="s">
        <v>2856</v>
      </c>
      <c r="K7117" t="s">
        <v>11849</v>
      </c>
      <c r="L7117">
        <v>33</v>
      </c>
      <c r="M7117">
        <v>37</v>
      </c>
      <c r="N7117" t="s">
        <v>11850</v>
      </c>
      <c r="O7117">
        <v>1</v>
      </c>
    </row>
    <row r="7118" spans="1:15" x14ac:dyDescent="0.3">
      <c r="A7118">
        <v>5000</v>
      </c>
      <c r="B7118">
        <v>20</v>
      </c>
      <c r="C7118">
        <v>8067020</v>
      </c>
      <c r="D7118" t="s">
        <v>15</v>
      </c>
      <c r="E7118" t="s">
        <v>16</v>
      </c>
      <c r="F7118" t="s">
        <v>11851</v>
      </c>
      <c r="G7118" t="s">
        <v>18</v>
      </c>
      <c r="H7118" t="s">
        <v>11848</v>
      </c>
      <c r="I7118" t="s">
        <v>2855</v>
      </c>
      <c r="J7118" t="s">
        <v>2856</v>
      </c>
      <c r="K7118" t="s">
        <v>11849</v>
      </c>
      <c r="L7118">
        <v>33</v>
      </c>
      <c r="M7118">
        <v>37</v>
      </c>
      <c r="N7118" t="s">
        <v>11850</v>
      </c>
      <c r="O7118">
        <v>1</v>
      </c>
    </row>
    <row r="7119" spans="1:15" x14ac:dyDescent="0.3">
      <c r="A7119">
        <v>5001</v>
      </c>
      <c r="B7119">
        <v>20</v>
      </c>
      <c r="C7119">
        <v>6024615</v>
      </c>
      <c r="D7119" t="s">
        <v>24</v>
      </c>
      <c r="E7119" t="s">
        <v>16</v>
      </c>
      <c r="F7119" t="s">
        <v>11852</v>
      </c>
      <c r="G7119" t="s">
        <v>18</v>
      </c>
      <c r="H7119" t="s">
        <v>11853</v>
      </c>
      <c r="I7119" t="s">
        <v>379</v>
      </c>
      <c r="J7119" t="s">
        <v>380</v>
      </c>
      <c r="K7119" t="s">
        <v>11854</v>
      </c>
      <c r="L7119">
        <v>161</v>
      </c>
      <c r="M7119">
        <v>166</v>
      </c>
      <c r="N7119" t="s">
        <v>11855</v>
      </c>
      <c r="O7119">
        <v>1</v>
      </c>
    </row>
    <row r="7120" spans="1:15" x14ac:dyDescent="0.3">
      <c r="A7120">
        <v>5002</v>
      </c>
      <c r="B7120">
        <v>20</v>
      </c>
      <c r="C7120">
        <v>6024615</v>
      </c>
      <c r="D7120" t="s">
        <v>15</v>
      </c>
      <c r="E7120" t="s">
        <v>16</v>
      </c>
      <c r="F7120" t="s">
        <v>11856</v>
      </c>
      <c r="G7120" t="s">
        <v>18</v>
      </c>
      <c r="H7120" t="s">
        <v>11853</v>
      </c>
      <c r="I7120" t="s">
        <v>379</v>
      </c>
      <c r="J7120" t="s">
        <v>380</v>
      </c>
      <c r="K7120" t="s">
        <v>11854</v>
      </c>
      <c r="L7120">
        <v>161</v>
      </c>
      <c r="M7120">
        <v>166</v>
      </c>
      <c r="N7120" t="s">
        <v>11855</v>
      </c>
      <c r="O7120">
        <v>1</v>
      </c>
    </row>
    <row r="7121" spans="1:15" x14ac:dyDescent="0.3">
      <c r="A7121">
        <v>5003</v>
      </c>
      <c r="B7121">
        <v>5</v>
      </c>
      <c r="C7121">
        <v>4002575</v>
      </c>
      <c r="D7121" t="s">
        <v>26</v>
      </c>
      <c r="E7121" t="s">
        <v>16</v>
      </c>
      <c r="F7121" t="s">
        <v>11857</v>
      </c>
      <c r="G7121" t="s">
        <v>29</v>
      </c>
      <c r="H7121" t="s">
        <v>11858</v>
      </c>
      <c r="I7121" t="s">
        <v>4938</v>
      </c>
      <c r="J7121" t="s">
        <v>4939</v>
      </c>
      <c r="K7121" t="s">
        <v>4962</v>
      </c>
      <c r="L7121">
        <v>37</v>
      </c>
      <c r="M7121">
        <v>99</v>
      </c>
      <c r="N7121" t="s">
        <v>11859</v>
      </c>
      <c r="O7121">
        <v>1</v>
      </c>
    </row>
    <row r="7122" spans="1:15" x14ac:dyDescent="0.3">
      <c r="A7122">
        <v>5004</v>
      </c>
      <c r="B7122">
        <v>5</v>
      </c>
      <c r="C7122">
        <v>4002575</v>
      </c>
      <c r="D7122" t="s">
        <v>35</v>
      </c>
      <c r="E7122" t="s">
        <v>16</v>
      </c>
      <c r="F7122" t="s">
        <v>11860</v>
      </c>
      <c r="G7122" t="s">
        <v>29</v>
      </c>
      <c r="H7122" t="s">
        <v>11858</v>
      </c>
      <c r="I7122" t="s">
        <v>4938</v>
      </c>
      <c r="J7122" t="s">
        <v>4939</v>
      </c>
      <c r="K7122" t="s">
        <v>4962</v>
      </c>
      <c r="L7122">
        <v>37</v>
      </c>
      <c r="M7122">
        <v>99</v>
      </c>
      <c r="N7122" t="s">
        <v>11859</v>
      </c>
      <c r="O7122">
        <v>1</v>
      </c>
    </row>
    <row r="7123" spans="1:15" x14ac:dyDescent="0.3">
      <c r="A7123">
        <v>5005</v>
      </c>
      <c r="B7123">
        <v>5</v>
      </c>
      <c r="C7123">
        <v>6999266</v>
      </c>
      <c r="D7123" t="s">
        <v>24</v>
      </c>
      <c r="E7123" t="s">
        <v>16</v>
      </c>
      <c r="F7123" t="s">
        <v>11861</v>
      </c>
      <c r="G7123" t="s">
        <v>18</v>
      </c>
      <c r="H7123" t="s">
        <v>11862</v>
      </c>
      <c r="I7123" t="s">
        <v>11863</v>
      </c>
      <c r="J7123" t="s">
        <v>11864</v>
      </c>
      <c r="K7123" t="s">
        <v>11865</v>
      </c>
      <c r="L7123">
        <v>1163</v>
      </c>
      <c r="M7123">
        <v>1185</v>
      </c>
      <c r="N7123" t="s">
        <v>11866</v>
      </c>
      <c r="O7123">
        <v>0</v>
      </c>
    </row>
    <row r="7124" spans="1:15" x14ac:dyDescent="0.3">
      <c r="A7124">
        <v>5006</v>
      </c>
      <c r="B7124">
        <v>5</v>
      </c>
      <c r="C7124">
        <v>6999266</v>
      </c>
      <c r="D7124" t="s">
        <v>15</v>
      </c>
      <c r="E7124" t="s">
        <v>16</v>
      </c>
      <c r="F7124" t="s">
        <v>11867</v>
      </c>
      <c r="G7124" t="s">
        <v>18</v>
      </c>
      <c r="H7124" t="s">
        <v>11862</v>
      </c>
      <c r="I7124" t="s">
        <v>11863</v>
      </c>
      <c r="J7124" t="s">
        <v>11864</v>
      </c>
      <c r="K7124" t="s">
        <v>11865</v>
      </c>
      <c r="L7124">
        <v>1163</v>
      </c>
      <c r="M7124">
        <v>1185</v>
      </c>
      <c r="N7124" t="s">
        <v>11866</v>
      </c>
      <c r="O7124">
        <v>0</v>
      </c>
    </row>
    <row r="7125" spans="1:15" x14ac:dyDescent="0.3">
      <c r="A7125">
        <v>5007</v>
      </c>
      <c r="B7125">
        <v>5</v>
      </c>
      <c r="C7125">
        <v>7006068</v>
      </c>
      <c r="D7125" t="s">
        <v>26</v>
      </c>
      <c r="E7125" t="s">
        <v>16</v>
      </c>
      <c r="F7125" t="s">
        <v>11868</v>
      </c>
      <c r="G7125" t="s">
        <v>29</v>
      </c>
      <c r="H7125" t="s">
        <v>11869</v>
      </c>
      <c r="I7125" t="s">
        <v>1431</v>
      </c>
      <c r="J7125" t="s">
        <v>1432</v>
      </c>
      <c r="K7125" t="s">
        <v>11870</v>
      </c>
      <c r="L7125">
        <v>9</v>
      </c>
      <c r="M7125">
        <v>107</v>
      </c>
      <c r="N7125" t="s">
        <v>11871</v>
      </c>
      <c r="O7125">
        <v>1</v>
      </c>
    </row>
    <row r="7126" spans="1:15" x14ac:dyDescent="0.3">
      <c r="A7126">
        <v>5008</v>
      </c>
      <c r="B7126">
        <v>5</v>
      </c>
      <c r="C7126">
        <v>7006068</v>
      </c>
      <c r="D7126" t="s">
        <v>35</v>
      </c>
      <c r="E7126" t="s">
        <v>16</v>
      </c>
      <c r="F7126" t="s">
        <v>11872</v>
      </c>
      <c r="G7126" t="s">
        <v>29</v>
      </c>
      <c r="H7126" t="s">
        <v>11869</v>
      </c>
      <c r="I7126" t="s">
        <v>1431</v>
      </c>
      <c r="J7126" t="s">
        <v>1432</v>
      </c>
      <c r="K7126" t="s">
        <v>11870</v>
      </c>
      <c r="L7126">
        <v>9</v>
      </c>
      <c r="M7126">
        <v>107</v>
      </c>
      <c r="N7126" t="s">
        <v>11871</v>
      </c>
      <c r="O7126">
        <v>1</v>
      </c>
    </row>
    <row r="7127" spans="1:15" x14ac:dyDescent="0.3">
      <c r="A7127">
        <v>5009</v>
      </c>
      <c r="B7127">
        <v>20</v>
      </c>
      <c r="C7127">
        <v>6441911</v>
      </c>
      <c r="D7127" t="s">
        <v>26</v>
      </c>
      <c r="E7127" t="s">
        <v>16</v>
      </c>
      <c r="F7127" t="s">
        <v>11873</v>
      </c>
      <c r="G7127" t="s">
        <v>29</v>
      </c>
      <c r="H7127" t="s">
        <v>11874</v>
      </c>
      <c r="I7127" t="s">
        <v>804</v>
      </c>
      <c r="J7127" t="s">
        <v>805</v>
      </c>
      <c r="K7127" t="s">
        <v>11875</v>
      </c>
      <c r="L7127">
        <v>18</v>
      </c>
      <c r="M7127">
        <v>25</v>
      </c>
      <c r="N7127" t="s">
        <v>11876</v>
      </c>
      <c r="O7127">
        <v>1</v>
      </c>
    </row>
    <row r="7128" spans="1:15" x14ac:dyDescent="0.3">
      <c r="A7128">
        <v>5010</v>
      </c>
      <c r="B7128">
        <v>20</v>
      </c>
      <c r="C7128">
        <v>6441911</v>
      </c>
      <c r="D7128" t="s">
        <v>35</v>
      </c>
      <c r="E7128" t="s">
        <v>16</v>
      </c>
      <c r="F7128" t="s">
        <v>11877</v>
      </c>
      <c r="G7128" t="s">
        <v>29</v>
      </c>
      <c r="H7128" t="s">
        <v>11874</v>
      </c>
      <c r="I7128" t="s">
        <v>804</v>
      </c>
      <c r="J7128" t="s">
        <v>805</v>
      </c>
      <c r="K7128" t="s">
        <v>11875</v>
      </c>
      <c r="L7128">
        <v>18</v>
      </c>
      <c r="M7128">
        <v>25</v>
      </c>
      <c r="N7128" t="s">
        <v>11876</v>
      </c>
      <c r="O7128">
        <v>1</v>
      </c>
    </row>
    <row r="7129" spans="1:15" x14ac:dyDescent="0.3">
      <c r="A7129">
        <v>5011</v>
      </c>
      <c r="B7129">
        <v>5</v>
      </c>
      <c r="C7129">
        <v>4948454</v>
      </c>
      <c r="D7129" t="s">
        <v>26</v>
      </c>
      <c r="E7129" t="s">
        <v>16</v>
      </c>
      <c r="F7129" t="s">
        <v>11878</v>
      </c>
      <c r="G7129" t="s">
        <v>29</v>
      </c>
      <c r="H7129" t="s">
        <v>11879</v>
      </c>
      <c r="I7129" t="s">
        <v>6640</v>
      </c>
      <c r="J7129" t="s">
        <v>6641</v>
      </c>
      <c r="K7129" t="s">
        <v>11880</v>
      </c>
      <c r="L7129">
        <v>51</v>
      </c>
      <c r="M7129">
        <v>122</v>
      </c>
      <c r="N7129" t="s">
        <v>11881</v>
      </c>
      <c r="O7129">
        <v>1</v>
      </c>
    </row>
    <row r="7130" spans="1:15" x14ac:dyDescent="0.3">
      <c r="A7130">
        <v>5012</v>
      </c>
      <c r="B7130">
        <v>5</v>
      </c>
      <c r="C7130">
        <v>4948454</v>
      </c>
      <c r="D7130" t="s">
        <v>35</v>
      </c>
      <c r="E7130" t="s">
        <v>16</v>
      </c>
      <c r="F7130" t="s">
        <v>11882</v>
      </c>
      <c r="G7130" t="s">
        <v>29</v>
      </c>
      <c r="H7130" t="s">
        <v>11879</v>
      </c>
      <c r="I7130" t="s">
        <v>6640</v>
      </c>
      <c r="J7130" t="s">
        <v>6641</v>
      </c>
      <c r="K7130" t="s">
        <v>11880</v>
      </c>
      <c r="L7130">
        <v>51</v>
      </c>
      <c r="M7130">
        <v>122</v>
      </c>
      <c r="N7130" t="s">
        <v>11881</v>
      </c>
      <c r="O7130">
        <v>1</v>
      </c>
    </row>
    <row r="7131" spans="1:15" x14ac:dyDescent="0.3">
      <c r="A7131">
        <v>5013</v>
      </c>
      <c r="B7131">
        <v>20</v>
      </c>
      <c r="C7131">
        <v>5469798</v>
      </c>
      <c r="D7131" t="s">
        <v>15</v>
      </c>
      <c r="E7131" t="s">
        <v>16</v>
      </c>
      <c r="F7131" t="s">
        <v>11883</v>
      </c>
      <c r="G7131" t="s">
        <v>18</v>
      </c>
      <c r="H7131" t="s">
        <v>11884</v>
      </c>
      <c r="I7131" t="s">
        <v>7064</v>
      </c>
      <c r="J7131" t="s">
        <v>7065</v>
      </c>
      <c r="K7131" t="s">
        <v>11885</v>
      </c>
      <c r="L7131">
        <v>49</v>
      </c>
      <c r="M7131">
        <v>85</v>
      </c>
      <c r="N7131" t="s">
        <v>11886</v>
      </c>
      <c r="O7131">
        <v>1</v>
      </c>
    </row>
    <row r="7132" spans="1:15" x14ac:dyDescent="0.3">
      <c r="A7132">
        <v>5015</v>
      </c>
      <c r="B7132">
        <v>5</v>
      </c>
      <c r="C7132">
        <v>5818834</v>
      </c>
      <c r="D7132" t="s">
        <v>15</v>
      </c>
      <c r="E7132" t="s">
        <v>16</v>
      </c>
      <c r="F7132" t="s">
        <v>11888</v>
      </c>
      <c r="G7132" t="s">
        <v>18</v>
      </c>
      <c r="H7132" t="s">
        <v>11889</v>
      </c>
      <c r="I7132" t="s">
        <v>83</v>
      </c>
      <c r="J7132" t="s">
        <v>84</v>
      </c>
      <c r="K7132" t="s">
        <v>11890</v>
      </c>
      <c r="L7132">
        <v>65</v>
      </c>
      <c r="M7132">
        <v>70</v>
      </c>
      <c r="N7132" t="s">
        <v>11891</v>
      </c>
      <c r="O7132">
        <v>1</v>
      </c>
    </row>
    <row r="7133" spans="1:15" x14ac:dyDescent="0.3">
      <c r="A7133">
        <v>5016</v>
      </c>
      <c r="B7133">
        <v>5</v>
      </c>
      <c r="C7133">
        <v>5818834</v>
      </c>
      <c r="D7133" t="s">
        <v>24</v>
      </c>
      <c r="E7133" t="s">
        <v>16</v>
      </c>
      <c r="F7133" t="s">
        <v>11892</v>
      </c>
      <c r="G7133" t="s">
        <v>18</v>
      </c>
      <c r="H7133" t="s">
        <v>11889</v>
      </c>
      <c r="I7133" t="s">
        <v>83</v>
      </c>
      <c r="J7133" t="s">
        <v>84</v>
      </c>
      <c r="K7133" t="s">
        <v>11890</v>
      </c>
      <c r="L7133">
        <v>65</v>
      </c>
      <c r="M7133">
        <v>70</v>
      </c>
      <c r="N7133" t="s">
        <v>11891</v>
      </c>
      <c r="O7133">
        <v>1</v>
      </c>
    </row>
    <row r="7134" spans="1:15" x14ac:dyDescent="0.3">
      <c r="A7134">
        <v>5017</v>
      </c>
      <c r="B7134">
        <v>20</v>
      </c>
      <c r="C7134">
        <v>7247159</v>
      </c>
      <c r="D7134" t="s">
        <v>35</v>
      </c>
      <c r="E7134" t="s">
        <v>16</v>
      </c>
      <c r="F7134" t="s">
        <v>11893</v>
      </c>
      <c r="G7134" t="s">
        <v>29</v>
      </c>
      <c r="H7134" t="s">
        <v>11894</v>
      </c>
      <c r="I7134" t="s">
        <v>1938</v>
      </c>
      <c r="J7134" t="s">
        <v>1939</v>
      </c>
      <c r="K7134" t="s">
        <v>11895</v>
      </c>
      <c r="L7134">
        <v>299</v>
      </c>
      <c r="M7134">
        <v>467</v>
      </c>
      <c r="N7134" t="s">
        <v>11896</v>
      </c>
      <c r="O7134">
        <v>1</v>
      </c>
    </row>
    <row r="7135" spans="1:15" x14ac:dyDescent="0.3">
      <c r="A7135">
        <v>5018</v>
      </c>
      <c r="B7135">
        <v>20</v>
      </c>
      <c r="C7135">
        <v>7247159</v>
      </c>
      <c r="D7135" t="s">
        <v>26</v>
      </c>
      <c r="E7135" t="s">
        <v>16</v>
      </c>
      <c r="F7135" t="s">
        <v>11897</v>
      </c>
      <c r="G7135" t="s">
        <v>29</v>
      </c>
      <c r="H7135" t="s">
        <v>11894</v>
      </c>
      <c r="I7135" t="s">
        <v>1938</v>
      </c>
      <c r="J7135" t="s">
        <v>1939</v>
      </c>
      <c r="K7135" t="s">
        <v>11895</v>
      </c>
      <c r="L7135">
        <v>299</v>
      </c>
      <c r="M7135">
        <v>467</v>
      </c>
      <c r="N7135" t="s">
        <v>11896</v>
      </c>
      <c r="O7135">
        <v>1</v>
      </c>
    </row>
    <row r="7136" spans="1:15" x14ac:dyDescent="0.3">
      <c r="A7136">
        <v>5019</v>
      </c>
      <c r="B7136">
        <v>5</v>
      </c>
      <c r="C7136">
        <v>6889571</v>
      </c>
      <c r="D7136" t="s">
        <v>24</v>
      </c>
      <c r="E7136" t="s">
        <v>16</v>
      </c>
      <c r="F7136" t="s">
        <v>11898</v>
      </c>
      <c r="G7136" t="s">
        <v>18</v>
      </c>
      <c r="H7136" t="s">
        <v>11899</v>
      </c>
      <c r="I7136" t="s">
        <v>1018</v>
      </c>
      <c r="J7136" t="s">
        <v>1019</v>
      </c>
      <c r="K7136" t="s">
        <v>11900</v>
      </c>
      <c r="L7136">
        <v>179</v>
      </c>
      <c r="M7136">
        <v>190</v>
      </c>
      <c r="N7136" t="s">
        <v>11901</v>
      </c>
      <c r="O7136">
        <v>1</v>
      </c>
    </row>
    <row r="7137" spans="1:15" x14ac:dyDescent="0.3">
      <c r="A7137">
        <v>5020</v>
      </c>
      <c r="B7137">
        <v>5</v>
      </c>
      <c r="C7137">
        <v>6889571</v>
      </c>
      <c r="D7137" t="s">
        <v>15</v>
      </c>
      <c r="E7137" t="s">
        <v>16</v>
      </c>
      <c r="F7137" t="s">
        <v>11902</v>
      </c>
      <c r="G7137" t="s">
        <v>18</v>
      </c>
      <c r="H7137" t="s">
        <v>11899</v>
      </c>
      <c r="I7137" t="s">
        <v>1018</v>
      </c>
      <c r="J7137" t="s">
        <v>1019</v>
      </c>
      <c r="K7137" t="s">
        <v>11900</v>
      </c>
      <c r="L7137">
        <v>179</v>
      </c>
      <c r="M7137">
        <v>190</v>
      </c>
      <c r="N7137" t="s">
        <v>11901</v>
      </c>
      <c r="O7137">
        <v>1</v>
      </c>
    </row>
    <row r="7138" spans="1:15" x14ac:dyDescent="0.3">
      <c r="A7138">
        <v>5021</v>
      </c>
      <c r="B7138">
        <v>20</v>
      </c>
      <c r="C7138">
        <v>4897642</v>
      </c>
      <c r="D7138" t="s">
        <v>24</v>
      </c>
      <c r="E7138" t="s">
        <v>16</v>
      </c>
      <c r="F7138" t="s">
        <v>11903</v>
      </c>
      <c r="G7138" t="s">
        <v>18</v>
      </c>
      <c r="H7138" t="s">
        <v>11904</v>
      </c>
      <c r="I7138" t="s">
        <v>8439</v>
      </c>
      <c r="J7138" t="s">
        <v>8440</v>
      </c>
      <c r="K7138" t="s">
        <v>11905</v>
      </c>
      <c r="L7138">
        <v>165</v>
      </c>
      <c r="M7138">
        <v>169</v>
      </c>
      <c r="N7138" t="s">
        <v>11906</v>
      </c>
      <c r="O7138">
        <v>1</v>
      </c>
    </row>
    <row r="7139" spans="1:15" x14ac:dyDescent="0.3">
      <c r="A7139">
        <v>5022</v>
      </c>
      <c r="B7139">
        <v>20</v>
      </c>
      <c r="C7139">
        <v>4897642</v>
      </c>
      <c r="D7139" t="s">
        <v>15</v>
      </c>
      <c r="E7139" t="s">
        <v>16</v>
      </c>
      <c r="F7139" t="s">
        <v>11907</v>
      </c>
      <c r="G7139" t="s">
        <v>18</v>
      </c>
      <c r="H7139" t="s">
        <v>11904</v>
      </c>
      <c r="I7139" t="s">
        <v>8439</v>
      </c>
      <c r="J7139" t="s">
        <v>8440</v>
      </c>
      <c r="K7139" t="s">
        <v>11905</v>
      </c>
      <c r="L7139">
        <v>165</v>
      </c>
      <c r="M7139">
        <v>169</v>
      </c>
      <c r="N7139" t="s">
        <v>11906</v>
      </c>
      <c r="O7139">
        <v>1</v>
      </c>
    </row>
    <row r="7140" spans="1:15" x14ac:dyDescent="0.3">
      <c r="A7140">
        <v>5023</v>
      </c>
      <c r="B7140">
        <v>20</v>
      </c>
      <c r="C7140">
        <v>5359797</v>
      </c>
      <c r="D7140" t="s">
        <v>35</v>
      </c>
      <c r="E7140" t="s">
        <v>16</v>
      </c>
      <c r="F7140" t="s">
        <v>11908</v>
      </c>
      <c r="G7140" t="s">
        <v>29</v>
      </c>
      <c r="H7140" t="s">
        <v>11909</v>
      </c>
      <c r="I7140" t="s">
        <v>6396</v>
      </c>
      <c r="J7140" t="s">
        <v>6397</v>
      </c>
      <c r="K7140" t="s">
        <v>11910</v>
      </c>
      <c r="L7140">
        <v>411</v>
      </c>
      <c r="M7140">
        <v>1700</v>
      </c>
      <c r="N7140" t="s">
        <v>11911</v>
      </c>
      <c r="O7140">
        <v>0</v>
      </c>
    </row>
    <row r="7141" spans="1:15" x14ac:dyDescent="0.3">
      <c r="A7141">
        <v>5025</v>
      </c>
      <c r="B7141">
        <v>20</v>
      </c>
      <c r="C7141">
        <v>7429354</v>
      </c>
      <c r="D7141" t="s">
        <v>26</v>
      </c>
      <c r="E7141" t="s">
        <v>16</v>
      </c>
      <c r="F7141" t="s">
        <v>11913</v>
      </c>
      <c r="G7141" t="s">
        <v>29</v>
      </c>
      <c r="H7141" t="s">
        <v>11914</v>
      </c>
      <c r="I7141" t="s">
        <v>1601</v>
      </c>
      <c r="J7141" t="s">
        <v>1602</v>
      </c>
      <c r="K7141" t="s">
        <v>11915</v>
      </c>
      <c r="L7141">
        <v>41</v>
      </c>
      <c r="M7141">
        <v>115</v>
      </c>
      <c r="N7141" t="s">
        <v>11916</v>
      </c>
      <c r="O7141">
        <v>1</v>
      </c>
    </row>
    <row r="7142" spans="1:15" x14ac:dyDescent="0.3">
      <c r="A7142">
        <v>5026</v>
      </c>
      <c r="B7142">
        <v>20</v>
      </c>
      <c r="C7142">
        <v>7429354</v>
      </c>
      <c r="D7142" t="s">
        <v>35</v>
      </c>
      <c r="E7142" t="s">
        <v>16</v>
      </c>
      <c r="F7142" t="s">
        <v>11917</v>
      </c>
      <c r="G7142" t="s">
        <v>29</v>
      </c>
      <c r="H7142" t="s">
        <v>11914</v>
      </c>
      <c r="I7142" t="s">
        <v>1601</v>
      </c>
      <c r="J7142" t="s">
        <v>1602</v>
      </c>
      <c r="K7142" t="s">
        <v>11915</v>
      </c>
      <c r="L7142">
        <v>41</v>
      </c>
      <c r="M7142">
        <v>115</v>
      </c>
      <c r="N7142" t="s">
        <v>11916</v>
      </c>
      <c r="O7142">
        <v>1</v>
      </c>
    </row>
    <row r="7143" spans="1:15" x14ac:dyDescent="0.3">
      <c r="A7143">
        <v>5027</v>
      </c>
      <c r="B7143">
        <v>5</v>
      </c>
      <c r="C7143">
        <v>4567462</v>
      </c>
      <c r="D7143" t="s">
        <v>26</v>
      </c>
      <c r="E7143" t="s">
        <v>16</v>
      </c>
      <c r="F7143" t="s">
        <v>11918</v>
      </c>
      <c r="G7143" t="s">
        <v>29</v>
      </c>
      <c r="H7143" t="s">
        <v>11919</v>
      </c>
      <c r="I7143" t="s">
        <v>5796</v>
      </c>
      <c r="J7143" t="s">
        <v>5797</v>
      </c>
      <c r="K7143" t="s">
        <v>11920</v>
      </c>
      <c r="L7143">
        <v>481</v>
      </c>
      <c r="M7143">
        <v>491</v>
      </c>
      <c r="N7143" t="s">
        <v>11921</v>
      </c>
      <c r="O7143">
        <v>1</v>
      </c>
    </row>
    <row r="7144" spans="1:15" x14ac:dyDescent="0.3">
      <c r="A7144">
        <v>5028</v>
      </c>
      <c r="B7144">
        <v>5</v>
      </c>
      <c r="C7144">
        <v>4567462</v>
      </c>
      <c r="D7144" t="s">
        <v>35</v>
      </c>
      <c r="E7144" t="s">
        <v>16</v>
      </c>
      <c r="F7144" t="s">
        <v>11922</v>
      </c>
      <c r="G7144" t="s">
        <v>29</v>
      </c>
      <c r="H7144" t="s">
        <v>11919</v>
      </c>
      <c r="I7144" t="s">
        <v>5796</v>
      </c>
      <c r="J7144" t="s">
        <v>5797</v>
      </c>
      <c r="K7144" t="s">
        <v>11920</v>
      </c>
      <c r="L7144">
        <v>481</v>
      </c>
      <c r="M7144">
        <v>491</v>
      </c>
      <c r="N7144" t="s">
        <v>11921</v>
      </c>
      <c r="O7144">
        <v>1</v>
      </c>
    </row>
    <row r="7145" spans="1:15" x14ac:dyDescent="0.3">
      <c r="A7145">
        <v>5029</v>
      </c>
      <c r="B7145">
        <v>20</v>
      </c>
      <c r="C7145">
        <v>5670638</v>
      </c>
      <c r="D7145" t="s">
        <v>35</v>
      </c>
      <c r="E7145" t="s">
        <v>16</v>
      </c>
      <c r="F7145" t="s">
        <v>11923</v>
      </c>
      <c r="G7145" t="s">
        <v>29</v>
      </c>
      <c r="H7145" t="s">
        <v>11924</v>
      </c>
      <c r="I7145" t="s">
        <v>8109</v>
      </c>
      <c r="J7145" t="s">
        <v>8110</v>
      </c>
      <c r="K7145" t="s">
        <v>11925</v>
      </c>
      <c r="L7145">
        <v>76</v>
      </c>
      <c r="M7145">
        <v>161</v>
      </c>
      <c r="N7145" t="s">
        <v>11926</v>
      </c>
      <c r="O7145">
        <v>0.5</v>
      </c>
    </row>
    <row r="7146" spans="1:15" x14ac:dyDescent="0.3">
      <c r="A7146">
        <v>5030</v>
      </c>
      <c r="B7146">
        <v>20</v>
      </c>
      <c r="C7146">
        <v>5670638</v>
      </c>
      <c r="D7146" t="s">
        <v>26</v>
      </c>
      <c r="E7146" t="s">
        <v>16</v>
      </c>
      <c r="F7146" t="s">
        <v>11927</v>
      </c>
      <c r="G7146" t="s">
        <v>29</v>
      </c>
      <c r="H7146" t="s">
        <v>11924</v>
      </c>
      <c r="I7146" t="s">
        <v>8109</v>
      </c>
      <c r="J7146" t="s">
        <v>8110</v>
      </c>
      <c r="K7146" t="s">
        <v>11925</v>
      </c>
      <c r="L7146">
        <v>76</v>
      </c>
      <c r="M7146">
        <v>161</v>
      </c>
      <c r="N7146" t="s">
        <v>11926</v>
      </c>
      <c r="O7146">
        <v>0.5</v>
      </c>
    </row>
    <row r="7147" spans="1:15" x14ac:dyDescent="0.3">
      <c r="A7147">
        <v>5031</v>
      </c>
      <c r="B7147">
        <v>20</v>
      </c>
      <c r="C7147">
        <v>9170572</v>
      </c>
      <c r="D7147" t="s">
        <v>15</v>
      </c>
      <c r="E7147" t="s">
        <v>16</v>
      </c>
      <c r="F7147" t="s">
        <v>11928</v>
      </c>
      <c r="G7147" t="s">
        <v>18</v>
      </c>
      <c r="H7147" t="s">
        <v>11929</v>
      </c>
      <c r="I7147" t="s">
        <v>4842</v>
      </c>
      <c r="J7147" t="s">
        <v>4843</v>
      </c>
      <c r="K7147" t="s">
        <v>11930</v>
      </c>
      <c r="L7147">
        <v>39</v>
      </c>
      <c r="M7147">
        <v>65</v>
      </c>
      <c r="N7147" t="s">
        <v>11931</v>
      </c>
      <c r="O7147">
        <v>1</v>
      </c>
    </row>
    <row r="7148" spans="1:15" x14ac:dyDescent="0.3">
      <c r="A7148">
        <v>5032</v>
      </c>
      <c r="B7148">
        <v>20</v>
      </c>
      <c r="C7148">
        <v>9170572</v>
      </c>
      <c r="D7148" t="s">
        <v>24</v>
      </c>
      <c r="E7148" t="s">
        <v>16</v>
      </c>
      <c r="F7148" t="s">
        <v>11932</v>
      </c>
      <c r="G7148" t="s">
        <v>18</v>
      </c>
      <c r="H7148" t="s">
        <v>11929</v>
      </c>
      <c r="I7148" t="s">
        <v>4842</v>
      </c>
      <c r="J7148" t="s">
        <v>4843</v>
      </c>
      <c r="K7148" t="s">
        <v>11930</v>
      </c>
      <c r="L7148">
        <v>39</v>
      </c>
      <c r="M7148">
        <v>65</v>
      </c>
      <c r="N7148" t="s">
        <v>11931</v>
      </c>
      <c r="O7148">
        <v>1</v>
      </c>
    </row>
    <row r="7149" spans="1:15" x14ac:dyDescent="0.3">
      <c r="A7149">
        <v>5033</v>
      </c>
      <c r="B7149">
        <v>20</v>
      </c>
      <c r="C7149">
        <v>6442866</v>
      </c>
      <c r="D7149" t="s">
        <v>35</v>
      </c>
      <c r="E7149" t="s">
        <v>16</v>
      </c>
      <c r="F7149" t="s">
        <v>11933</v>
      </c>
      <c r="G7149" t="s">
        <v>29</v>
      </c>
      <c r="H7149" t="s">
        <v>11934</v>
      </c>
      <c r="I7149" t="s">
        <v>804</v>
      </c>
      <c r="J7149" t="s">
        <v>805</v>
      </c>
      <c r="K7149" t="s">
        <v>11935</v>
      </c>
      <c r="L7149">
        <v>36</v>
      </c>
      <c r="M7149">
        <v>239</v>
      </c>
      <c r="N7149" t="s">
        <v>11936</v>
      </c>
      <c r="O7149">
        <v>1</v>
      </c>
    </row>
    <row r="7150" spans="1:15" x14ac:dyDescent="0.3">
      <c r="A7150">
        <v>5034</v>
      </c>
      <c r="B7150">
        <v>20</v>
      </c>
      <c r="C7150">
        <v>6442866</v>
      </c>
      <c r="D7150" t="s">
        <v>26</v>
      </c>
      <c r="E7150" t="s">
        <v>16</v>
      </c>
      <c r="F7150" t="s">
        <v>11937</v>
      </c>
      <c r="G7150" t="s">
        <v>29</v>
      </c>
      <c r="H7150" t="s">
        <v>11934</v>
      </c>
      <c r="I7150" t="s">
        <v>804</v>
      </c>
      <c r="J7150" t="s">
        <v>805</v>
      </c>
      <c r="K7150" t="s">
        <v>11935</v>
      </c>
      <c r="L7150">
        <v>36</v>
      </c>
      <c r="M7150">
        <v>239</v>
      </c>
      <c r="N7150" t="s">
        <v>11936</v>
      </c>
      <c r="O7150">
        <v>1</v>
      </c>
    </row>
    <row r="7151" spans="1:15" x14ac:dyDescent="0.3">
      <c r="A7151">
        <v>5035</v>
      </c>
      <c r="B7151">
        <v>5</v>
      </c>
      <c r="C7151">
        <v>7386739</v>
      </c>
      <c r="D7151" t="s">
        <v>15</v>
      </c>
      <c r="E7151" t="s">
        <v>16</v>
      </c>
      <c r="F7151" t="s">
        <v>11938</v>
      </c>
      <c r="G7151" t="s">
        <v>18</v>
      </c>
      <c r="H7151" t="s">
        <v>11939</v>
      </c>
      <c r="I7151" t="s">
        <v>2104</v>
      </c>
      <c r="J7151" t="s">
        <v>2105</v>
      </c>
      <c r="K7151" t="s">
        <v>11940</v>
      </c>
      <c r="L7151">
        <v>139</v>
      </c>
      <c r="M7151">
        <v>143</v>
      </c>
      <c r="N7151" t="s">
        <v>11941</v>
      </c>
      <c r="O7151">
        <v>1</v>
      </c>
    </row>
    <row r="7152" spans="1:15" x14ac:dyDescent="0.3">
      <c r="A7152">
        <v>5036</v>
      </c>
      <c r="B7152">
        <v>5</v>
      </c>
      <c r="C7152">
        <v>7386739</v>
      </c>
      <c r="D7152" t="s">
        <v>24</v>
      </c>
      <c r="E7152" t="s">
        <v>16</v>
      </c>
      <c r="F7152" t="s">
        <v>11942</v>
      </c>
      <c r="G7152" t="s">
        <v>18</v>
      </c>
      <c r="H7152" t="s">
        <v>11939</v>
      </c>
      <c r="I7152" t="s">
        <v>2104</v>
      </c>
      <c r="J7152" t="s">
        <v>2105</v>
      </c>
      <c r="K7152" t="s">
        <v>11940</v>
      </c>
      <c r="L7152">
        <v>139</v>
      </c>
      <c r="M7152">
        <v>143</v>
      </c>
      <c r="N7152" t="s">
        <v>11941</v>
      </c>
      <c r="O7152">
        <v>1</v>
      </c>
    </row>
    <row r="7153" spans="1:15" x14ac:dyDescent="0.3">
      <c r="A7153">
        <v>5037</v>
      </c>
      <c r="B7153">
        <v>20</v>
      </c>
      <c r="C7153">
        <v>9007287</v>
      </c>
      <c r="D7153" t="s">
        <v>15</v>
      </c>
      <c r="E7153" t="s">
        <v>16</v>
      </c>
      <c r="F7153" t="s">
        <v>11943</v>
      </c>
      <c r="G7153" t="s">
        <v>18</v>
      </c>
      <c r="H7153" t="s">
        <v>11944</v>
      </c>
      <c r="I7153" t="s">
        <v>4604</v>
      </c>
      <c r="J7153" t="s">
        <v>4605</v>
      </c>
      <c r="K7153" t="s">
        <v>11945</v>
      </c>
      <c r="L7153">
        <v>56</v>
      </c>
      <c r="M7153">
        <v>74</v>
      </c>
      <c r="N7153" t="s">
        <v>11946</v>
      </c>
      <c r="O7153">
        <v>1</v>
      </c>
    </row>
    <row r="7154" spans="1:15" x14ac:dyDescent="0.3">
      <c r="A7154">
        <v>5038</v>
      </c>
      <c r="B7154">
        <v>20</v>
      </c>
      <c r="C7154">
        <v>9007287</v>
      </c>
      <c r="D7154" t="s">
        <v>24</v>
      </c>
      <c r="E7154" t="s">
        <v>16</v>
      </c>
      <c r="F7154" t="s">
        <v>11947</v>
      </c>
      <c r="G7154" t="s">
        <v>18</v>
      </c>
      <c r="H7154" t="s">
        <v>11944</v>
      </c>
      <c r="I7154" t="s">
        <v>4604</v>
      </c>
      <c r="J7154" t="s">
        <v>4605</v>
      </c>
      <c r="K7154" t="s">
        <v>11945</v>
      </c>
      <c r="L7154">
        <v>56</v>
      </c>
      <c r="M7154">
        <v>74</v>
      </c>
      <c r="N7154" t="s">
        <v>11946</v>
      </c>
      <c r="O7154">
        <v>1</v>
      </c>
    </row>
    <row r="7155" spans="1:15" x14ac:dyDescent="0.3">
      <c r="A7155">
        <v>5039</v>
      </c>
      <c r="B7155">
        <v>20</v>
      </c>
      <c r="C7155">
        <v>9192024</v>
      </c>
      <c r="D7155" t="s">
        <v>24</v>
      </c>
      <c r="E7155" t="s">
        <v>16</v>
      </c>
      <c r="F7155" t="s">
        <v>11948</v>
      </c>
      <c r="G7155" t="s">
        <v>18</v>
      </c>
      <c r="H7155" t="s">
        <v>11949</v>
      </c>
      <c r="I7155" t="s">
        <v>4842</v>
      </c>
      <c r="J7155" t="s">
        <v>4843</v>
      </c>
      <c r="K7155" t="s">
        <v>11950</v>
      </c>
      <c r="L7155">
        <v>1670</v>
      </c>
      <c r="M7155">
        <v>1676</v>
      </c>
      <c r="N7155" t="s">
        <v>11951</v>
      </c>
      <c r="O7155">
        <v>1</v>
      </c>
    </row>
    <row r="7156" spans="1:15" x14ac:dyDescent="0.3">
      <c r="A7156">
        <v>5040</v>
      </c>
      <c r="B7156">
        <v>20</v>
      </c>
      <c r="C7156">
        <v>9192024</v>
      </c>
      <c r="D7156" t="s">
        <v>15</v>
      </c>
      <c r="E7156" t="s">
        <v>16</v>
      </c>
      <c r="F7156" t="s">
        <v>11952</v>
      </c>
      <c r="G7156" t="s">
        <v>18</v>
      </c>
      <c r="H7156" t="s">
        <v>11949</v>
      </c>
      <c r="I7156" t="s">
        <v>4842</v>
      </c>
      <c r="J7156" t="s">
        <v>4843</v>
      </c>
      <c r="K7156" t="s">
        <v>11950</v>
      </c>
      <c r="L7156">
        <v>1670</v>
      </c>
      <c r="M7156">
        <v>1676</v>
      </c>
      <c r="N7156" t="s">
        <v>11951</v>
      </c>
      <c r="O7156">
        <v>1</v>
      </c>
    </row>
    <row r="7157" spans="1:15" x14ac:dyDescent="0.3">
      <c r="A7157">
        <v>5041</v>
      </c>
      <c r="B7157">
        <v>20</v>
      </c>
      <c r="C7157">
        <v>8811340</v>
      </c>
      <c r="D7157" t="s">
        <v>26</v>
      </c>
      <c r="E7157" t="s">
        <v>16</v>
      </c>
      <c r="F7157" t="s">
        <v>11953</v>
      </c>
      <c r="G7157" t="s">
        <v>29</v>
      </c>
      <c r="H7157" t="s">
        <v>11954</v>
      </c>
      <c r="I7157" t="s">
        <v>4368</v>
      </c>
      <c r="J7157" t="s">
        <v>4369</v>
      </c>
      <c r="K7157" t="s">
        <v>4407</v>
      </c>
      <c r="L7157">
        <v>215954</v>
      </c>
      <c r="M7157">
        <v>216513</v>
      </c>
      <c r="N7157" t="s">
        <v>11955</v>
      </c>
      <c r="O7157">
        <v>1</v>
      </c>
    </row>
    <row r="7158" spans="1:15" x14ac:dyDescent="0.3">
      <c r="A7158">
        <v>5042</v>
      </c>
      <c r="B7158">
        <v>20</v>
      </c>
      <c r="C7158">
        <v>8811340</v>
      </c>
      <c r="D7158" t="s">
        <v>35</v>
      </c>
      <c r="E7158" t="s">
        <v>16</v>
      </c>
      <c r="F7158" t="s">
        <v>11956</v>
      </c>
      <c r="G7158" t="s">
        <v>29</v>
      </c>
      <c r="H7158" t="s">
        <v>11954</v>
      </c>
      <c r="I7158" t="s">
        <v>4368</v>
      </c>
      <c r="J7158" t="s">
        <v>4369</v>
      </c>
      <c r="K7158" t="s">
        <v>4407</v>
      </c>
      <c r="L7158">
        <v>215954</v>
      </c>
      <c r="M7158">
        <v>216513</v>
      </c>
      <c r="N7158" t="s">
        <v>11955</v>
      </c>
      <c r="O7158">
        <v>1</v>
      </c>
    </row>
    <row r="7159" spans="1:15" x14ac:dyDescent="0.3">
      <c r="A7159">
        <v>5044</v>
      </c>
      <c r="B7159">
        <v>5</v>
      </c>
      <c r="C7159">
        <v>9260596</v>
      </c>
      <c r="D7159" t="s">
        <v>26</v>
      </c>
      <c r="E7159" t="s">
        <v>16</v>
      </c>
      <c r="F7159" t="s">
        <v>11961</v>
      </c>
      <c r="G7159" t="s">
        <v>29</v>
      </c>
      <c r="H7159" t="s">
        <v>11958</v>
      </c>
      <c r="I7159" t="s">
        <v>6118</v>
      </c>
      <c r="J7159" s="1" t="s">
        <v>6119</v>
      </c>
      <c r="K7159" t="s">
        <v>11959</v>
      </c>
      <c r="L7159">
        <v>204</v>
      </c>
      <c r="M7159">
        <v>218</v>
      </c>
      <c r="N7159" t="s">
        <v>11960</v>
      </c>
      <c r="O7159">
        <v>1</v>
      </c>
    </row>
    <row r="7160" spans="1:15" x14ac:dyDescent="0.3">
      <c r="A7160">
        <v>5046</v>
      </c>
      <c r="B7160">
        <v>20</v>
      </c>
      <c r="C7160">
        <v>3827535</v>
      </c>
      <c r="D7160" t="s">
        <v>35</v>
      </c>
      <c r="E7160" t="s">
        <v>16</v>
      </c>
      <c r="F7160" t="s">
        <v>11966</v>
      </c>
      <c r="G7160" t="s">
        <v>29</v>
      </c>
      <c r="H7160" t="s">
        <v>11963</v>
      </c>
      <c r="I7160" t="s">
        <v>3806</v>
      </c>
      <c r="J7160" t="s">
        <v>3807</v>
      </c>
      <c r="K7160" t="s">
        <v>11964</v>
      </c>
      <c r="L7160">
        <v>106</v>
      </c>
      <c r="M7160">
        <v>1133</v>
      </c>
      <c r="N7160" t="s">
        <v>11965</v>
      </c>
      <c r="O7160">
        <v>1</v>
      </c>
    </row>
    <row r="7161" spans="1:15" x14ac:dyDescent="0.3">
      <c r="A7161">
        <v>5047</v>
      </c>
      <c r="B7161">
        <v>20</v>
      </c>
      <c r="C7161">
        <v>7287653</v>
      </c>
      <c r="D7161" t="s">
        <v>24</v>
      </c>
      <c r="E7161" t="s">
        <v>16</v>
      </c>
      <c r="F7161" t="s">
        <v>11967</v>
      </c>
      <c r="G7161" t="s">
        <v>18</v>
      </c>
      <c r="H7161" t="s">
        <v>11968</v>
      </c>
      <c r="I7161" t="s">
        <v>11969</v>
      </c>
      <c r="J7161" t="s">
        <v>11970</v>
      </c>
      <c r="K7161" t="s">
        <v>11971</v>
      </c>
      <c r="L7161">
        <v>32</v>
      </c>
      <c r="M7161">
        <v>51</v>
      </c>
      <c r="N7161" t="s">
        <v>11972</v>
      </c>
      <c r="O7161">
        <v>0.5</v>
      </c>
    </row>
    <row r="7162" spans="1:15" x14ac:dyDescent="0.3">
      <c r="A7162">
        <v>5048</v>
      </c>
      <c r="B7162">
        <v>20</v>
      </c>
      <c r="C7162">
        <v>7287653</v>
      </c>
      <c r="D7162" t="s">
        <v>15</v>
      </c>
      <c r="E7162" t="s">
        <v>16</v>
      </c>
      <c r="F7162" t="s">
        <v>11973</v>
      </c>
      <c r="G7162" t="s">
        <v>18</v>
      </c>
      <c r="H7162" t="s">
        <v>11968</v>
      </c>
      <c r="I7162" t="s">
        <v>11969</v>
      </c>
      <c r="J7162" t="s">
        <v>11970</v>
      </c>
      <c r="K7162" t="s">
        <v>11971</v>
      </c>
      <c r="L7162">
        <v>32</v>
      </c>
      <c r="M7162">
        <v>51</v>
      </c>
      <c r="N7162" t="s">
        <v>11972</v>
      </c>
      <c r="O7162">
        <v>0.5</v>
      </c>
    </row>
    <row r="7163" spans="1:15" x14ac:dyDescent="0.3">
      <c r="A7163">
        <v>5049</v>
      </c>
      <c r="B7163">
        <v>20</v>
      </c>
      <c r="C7163">
        <v>8722299</v>
      </c>
      <c r="D7163" t="s">
        <v>35</v>
      </c>
      <c r="E7163" t="s">
        <v>16</v>
      </c>
      <c r="F7163" t="s">
        <v>11974</v>
      </c>
      <c r="G7163" t="s">
        <v>29</v>
      </c>
      <c r="H7163" t="s">
        <v>11975</v>
      </c>
      <c r="I7163" t="s">
        <v>4758</v>
      </c>
      <c r="J7163" t="s">
        <v>4759</v>
      </c>
      <c r="K7163" t="s">
        <v>11976</v>
      </c>
      <c r="L7163">
        <v>38</v>
      </c>
      <c r="M7163">
        <v>75</v>
      </c>
      <c r="N7163" t="s">
        <v>11977</v>
      </c>
      <c r="O7163">
        <v>1</v>
      </c>
    </row>
    <row r="7164" spans="1:15" x14ac:dyDescent="0.3">
      <c r="A7164">
        <v>5050</v>
      </c>
      <c r="B7164">
        <v>20</v>
      </c>
      <c r="C7164">
        <v>8722299</v>
      </c>
      <c r="D7164" t="s">
        <v>26</v>
      </c>
      <c r="E7164" t="s">
        <v>16</v>
      </c>
      <c r="F7164" t="s">
        <v>11978</v>
      </c>
      <c r="G7164" t="s">
        <v>29</v>
      </c>
      <c r="H7164" t="s">
        <v>11975</v>
      </c>
      <c r="I7164" t="s">
        <v>4758</v>
      </c>
      <c r="J7164" t="s">
        <v>4759</v>
      </c>
      <c r="K7164" t="s">
        <v>11976</v>
      </c>
      <c r="L7164">
        <v>38</v>
      </c>
      <c r="M7164">
        <v>75</v>
      </c>
      <c r="N7164" t="s">
        <v>11977</v>
      </c>
      <c r="O7164">
        <v>1</v>
      </c>
    </row>
    <row r="7165" spans="1:15" x14ac:dyDescent="0.3">
      <c r="A7165">
        <v>5051</v>
      </c>
      <c r="B7165">
        <v>20</v>
      </c>
      <c r="C7165">
        <v>6443200</v>
      </c>
      <c r="D7165" t="s">
        <v>26</v>
      </c>
      <c r="E7165" t="s">
        <v>16</v>
      </c>
      <c r="F7165" t="s">
        <v>11979</v>
      </c>
      <c r="G7165" t="s">
        <v>29</v>
      </c>
      <c r="H7165" t="s">
        <v>11980</v>
      </c>
      <c r="I7165" t="s">
        <v>804</v>
      </c>
      <c r="J7165" t="s">
        <v>805</v>
      </c>
      <c r="K7165" t="s">
        <v>11981</v>
      </c>
      <c r="L7165">
        <v>16</v>
      </c>
      <c r="M7165">
        <v>47</v>
      </c>
      <c r="N7165" t="s">
        <v>11982</v>
      </c>
      <c r="O7165">
        <v>1</v>
      </c>
    </row>
    <row r="7166" spans="1:15" x14ac:dyDescent="0.3">
      <c r="A7166">
        <v>5052</v>
      </c>
      <c r="B7166">
        <v>20</v>
      </c>
      <c r="C7166">
        <v>6443200</v>
      </c>
      <c r="D7166" t="s">
        <v>35</v>
      </c>
      <c r="E7166" t="s">
        <v>16</v>
      </c>
      <c r="F7166" t="s">
        <v>11983</v>
      </c>
      <c r="G7166" t="s">
        <v>29</v>
      </c>
      <c r="H7166" t="s">
        <v>11980</v>
      </c>
      <c r="I7166" t="s">
        <v>804</v>
      </c>
      <c r="J7166" t="s">
        <v>805</v>
      </c>
      <c r="K7166" t="s">
        <v>11981</v>
      </c>
      <c r="L7166">
        <v>16</v>
      </c>
      <c r="M7166">
        <v>47</v>
      </c>
      <c r="N7166" t="s">
        <v>11982</v>
      </c>
      <c r="O7166">
        <v>1</v>
      </c>
    </row>
    <row r="7167" spans="1:15" x14ac:dyDescent="0.3">
      <c r="A7167">
        <v>5053</v>
      </c>
      <c r="B7167">
        <v>20</v>
      </c>
      <c r="C7167">
        <v>5903677</v>
      </c>
      <c r="D7167" t="s">
        <v>24</v>
      </c>
      <c r="E7167" t="s">
        <v>16</v>
      </c>
      <c r="F7167" t="s">
        <v>11984</v>
      </c>
      <c r="G7167" t="s">
        <v>18</v>
      </c>
      <c r="H7167" t="s">
        <v>11985</v>
      </c>
      <c r="I7167" t="s">
        <v>238</v>
      </c>
      <c r="J7167" t="s">
        <v>239</v>
      </c>
      <c r="K7167" t="s">
        <v>11986</v>
      </c>
      <c r="L7167">
        <v>107</v>
      </c>
      <c r="M7167">
        <v>119</v>
      </c>
      <c r="N7167" t="s">
        <v>11987</v>
      </c>
      <c r="O7167">
        <v>0</v>
      </c>
    </row>
    <row r="7168" spans="1:15" x14ac:dyDescent="0.3">
      <c r="A7168">
        <v>5054</v>
      </c>
      <c r="B7168">
        <v>20</v>
      </c>
      <c r="C7168">
        <v>5903677</v>
      </c>
      <c r="D7168" t="s">
        <v>15</v>
      </c>
      <c r="E7168" t="s">
        <v>16</v>
      </c>
      <c r="F7168" t="s">
        <v>11988</v>
      </c>
      <c r="G7168" t="s">
        <v>18</v>
      </c>
      <c r="H7168" t="s">
        <v>11985</v>
      </c>
      <c r="I7168" t="s">
        <v>238</v>
      </c>
      <c r="J7168" t="s">
        <v>239</v>
      </c>
      <c r="K7168" t="s">
        <v>11986</v>
      </c>
      <c r="L7168">
        <v>107</v>
      </c>
      <c r="M7168">
        <v>119</v>
      </c>
      <c r="N7168" t="s">
        <v>11987</v>
      </c>
      <c r="O7168">
        <v>0</v>
      </c>
    </row>
    <row r="7169" spans="1:15" x14ac:dyDescent="0.3">
      <c r="A7169">
        <v>5055</v>
      </c>
      <c r="B7169">
        <v>20</v>
      </c>
      <c r="C7169">
        <v>4435794</v>
      </c>
      <c r="D7169" t="s">
        <v>35</v>
      </c>
      <c r="E7169" t="s">
        <v>16</v>
      </c>
      <c r="F7169" t="s">
        <v>11989</v>
      </c>
      <c r="G7169" t="s">
        <v>29</v>
      </c>
      <c r="H7169" t="s">
        <v>11990</v>
      </c>
      <c r="I7169" t="s">
        <v>5588</v>
      </c>
      <c r="J7169" t="s">
        <v>5589</v>
      </c>
      <c r="K7169" t="s">
        <v>11991</v>
      </c>
      <c r="L7169">
        <v>44</v>
      </c>
      <c r="M7169">
        <v>102</v>
      </c>
      <c r="N7169" t="s">
        <v>11992</v>
      </c>
      <c r="O7169">
        <v>0.5</v>
      </c>
    </row>
    <row r="7170" spans="1:15" x14ac:dyDescent="0.3">
      <c r="A7170">
        <v>5056</v>
      </c>
      <c r="B7170">
        <v>20</v>
      </c>
      <c r="C7170">
        <v>4435794</v>
      </c>
      <c r="D7170" t="s">
        <v>26</v>
      </c>
      <c r="E7170" t="s">
        <v>16</v>
      </c>
      <c r="F7170" t="s">
        <v>11993</v>
      </c>
      <c r="G7170" t="s">
        <v>29</v>
      </c>
      <c r="H7170" t="s">
        <v>11990</v>
      </c>
      <c r="I7170" t="s">
        <v>5588</v>
      </c>
      <c r="J7170" t="s">
        <v>5589</v>
      </c>
      <c r="K7170" t="s">
        <v>11991</v>
      </c>
      <c r="L7170">
        <v>44</v>
      </c>
      <c r="M7170">
        <v>102</v>
      </c>
      <c r="N7170" t="s">
        <v>11992</v>
      </c>
      <c r="O7170">
        <v>0.5</v>
      </c>
    </row>
    <row r="7171" spans="1:15" x14ac:dyDescent="0.3">
      <c r="A7171">
        <v>5057</v>
      </c>
      <c r="B7171">
        <v>20</v>
      </c>
      <c r="C7171">
        <v>9453983</v>
      </c>
      <c r="D7171" t="s">
        <v>26</v>
      </c>
      <c r="E7171" t="s">
        <v>16</v>
      </c>
      <c r="F7171" t="s">
        <v>11994</v>
      </c>
      <c r="G7171" t="s">
        <v>29</v>
      </c>
      <c r="H7171" t="s">
        <v>11995</v>
      </c>
      <c r="I7171" t="s">
        <v>6679</v>
      </c>
      <c r="J7171" t="s">
        <v>6680</v>
      </c>
      <c r="K7171" t="s">
        <v>11996</v>
      </c>
      <c r="L7171">
        <v>47</v>
      </c>
      <c r="M7171">
        <v>205</v>
      </c>
      <c r="N7171" t="s">
        <v>11997</v>
      </c>
      <c r="O7171">
        <v>1</v>
      </c>
    </row>
    <row r="7172" spans="1:15" x14ac:dyDescent="0.3">
      <c r="A7172">
        <v>5058</v>
      </c>
      <c r="B7172">
        <v>20</v>
      </c>
      <c r="C7172">
        <v>9453983</v>
      </c>
      <c r="D7172" t="s">
        <v>35</v>
      </c>
      <c r="E7172" t="s">
        <v>16</v>
      </c>
      <c r="F7172" t="s">
        <v>11998</v>
      </c>
      <c r="G7172" t="s">
        <v>29</v>
      </c>
      <c r="H7172" t="s">
        <v>11995</v>
      </c>
      <c r="I7172" t="s">
        <v>6679</v>
      </c>
      <c r="J7172" t="s">
        <v>6680</v>
      </c>
      <c r="K7172" t="s">
        <v>11996</v>
      </c>
      <c r="L7172">
        <v>47</v>
      </c>
      <c r="M7172">
        <v>205</v>
      </c>
      <c r="N7172" t="s">
        <v>11997</v>
      </c>
      <c r="O7172">
        <v>1</v>
      </c>
    </row>
    <row r="7173" spans="1:15" x14ac:dyDescent="0.3">
      <c r="A7173">
        <v>5059</v>
      </c>
      <c r="B7173">
        <v>20</v>
      </c>
      <c r="C7173">
        <v>3972251</v>
      </c>
      <c r="D7173" t="s">
        <v>26</v>
      </c>
      <c r="E7173" t="s">
        <v>16</v>
      </c>
      <c r="F7173" t="s">
        <v>11999</v>
      </c>
      <c r="G7173" t="s">
        <v>29</v>
      </c>
      <c r="H7173" t="s">
        <v>12000</v>
      </c>
      <c r="I7173" t="s">
        <v>9496</v>
      </c>
      <c r="J7173" t="s">
        <v>9497</v>
      </c>
      <c r="K7173" t="s">
        <v>12001</v>
      </c>
      <c r="L7173">
        <v>203</v>
      </c>
      <c r="M7173">
        <v>214</v>
      </c>
      <c r="N7173" t="s">
        <v>12002</v>
      </c>
      <c r="O7173">
        <v>1</v>
      </c>
    </row>
    <row r="7174" spans="1:15" x14ac:dyDescent="0.3">
      <c r="A7174">
        <v>5060</v>
      </c>
      <c r="B7174">
        <v>20</v>
      </c>
      <c r="C7174">
        <v>3972251</v>
      </c>
      <c r="D7174" t="s">
        <v>35</v>
      </c>
      <c r="E7174" t="s">
        <v>16</v>
      </c>
      <c r="F7174" t="s">
        <v>12003</v>
      </c>
      <c r="G7174" t="s">
        <v>29</v>
      </c>
      <c r="H7174" t="s">
        <v>12000</v>
      </c>
      <c r="I7174" t="s">
        <v>9496</v>
      </c>
      <c r="J7174" t="s">
        <v>9497</v>
      </c>
      <c r="K7174" t="s">
        <v>12001</v>
      </c>
      <c r="L7174">
        <v>203</v>
      </c>
      <c r="M7174">
        <v>214</v>
      </c>
      <c r="N7174" t="s">
        <v>12002</v>
      </c>
      <c r="O7174">
        <v>1</v>
      </c>
    </row>
    <row r="7175" spans="1:15" x14ac:dyDescent="0.3">
      <c r="A7175">
        <v>5061</v>
      </c>
      <c r="B7175">
        <v>20</v>
      </c>
      <c r="C7175">
        <v>5782140</v>
      </c>
      <c r="D7175" t="s">
        <v>24</v>
      </c>
      <c r="E7175" t="s">
        <v>16</v>
      </c>
      <c r="F7175" t="s">
        <v>12004</v>
      </c>
      <c r="G7175" t="s">
        <v>18</v>
      </c>
      <c r="H7175" t="s">
        <v>12005</v>
      </c>
      <c r="I7175" t="s">
        <v>31</v>
      </c>
      <c r="J7175" t="s">
        <v>32</v>
      </c>
      <c r="K7175" t="s">
        <v>12006</v>
      </c>
      <c r="L7175">
        <v>4639</v>
      </c>
      <c r="M7175">
        <v>4645</v>
      </c>
      <c r="N7175" t="s">
        <v>12007</v>
      </c>
      <c r="O7175">
        <v>1</v>
      </c>
    </row>
    <row r="7176" spans="1:15" x14ac:dyDescent="0.3">
      <c r="A7176">
        <v>5062</v>
      </c>
      <c r="B7176">
        <v>20</v>
      </c>
      <c r="C7176">
        <v>5782140</v>
      </c>
      <c r="D7176" t="s">
        <v>15</v>
      </c>
      <c r="E7176" t="s">
        <v>16</v>
      </c>
      <c r="F7176" t="s">
        <v>12008</v>
      </c>
      <c r="G7176" t="s">
        <v>18</v>
      </c>
      <c r="H7176" t="s">
        <v>12005</v>
      </c>
      <c r="I7176" t="s">
        <v>31</v>
      </c>
      <c r="J7176" t="s">
        <v>32</v>
      </c>
      <c r="K7176" t="s">
        <v>12006</v>
      </c>
      <c r="L7176">
        <v>4639</v>
      </c>
      <c r="M7176">
        <v>4645</v>
      </c>
      <c r="N7176" t="s">
        <v>12007</v>
      </c>
      <c r="O7176">
        <v>1</v>
      </c>
    </row>
    <row r="7177" spans="1:15" x14ac:dyDescent="0.3">
      <c r="A7177">
        <v>5063</v>
      </c>
      <c r="B7177">
        <v>5</v>
      </c>
      <c r="C7177">
        <v>8962194</v>
      </c>
      <c r="D7177" t="s">
        <v>35</v>
      </c>
      <c r="E7177" t="s">
        <v>16</v>
      </c>
      <c r="F7177" t="s">
        <v>12009</v>
      </c>
      <c r="G7177" t="s">
        <v>29</v>
      </c>
      <c r="H7177" t="s">
        <v>12010</v>
      </c>
      <c r="I7177" t="s">
        <v>4421</v>
      </c>
      <c r="J7177" t="s">
        <v>4422</v>
      </c>
      <c r="K7177" t="s">
        <v>4438</v>
      </c>
      <c r="L7177">
        <v>4496</v>
      </c>
      <c r="M7177">
        <v>6376</v>
      </c>
      <c r="N7177" t="s">
        <v>12011</v>
      </c>
      <c r="O7177">
        <v>1</v>
      </c>
    </row>
    <row r="7178" spans="1:15" x14ac:dyDescent="0.3">
      <c r="A7178">
        <v>5065</v>
      </c>
      <c r="B7178">
        <v>20</v>
      </c>
      <c r="C7178">
        <v>4925720</v>
      </c>
      <c r="D7178" t="s">
        <v>26</v>
      </c>
      <c r="E7178" t="s">
        <v>16</v>
      </c>
      <c r="F7178" t="s">
        <v>12013</v>
      </c>
      <c r="G7178" t="s">
        <v>29</v>
      </c>
      <c r="H7178" t="s">
        <v>12014</v>
      </c>
      <c r="I7178" t="s">
        <v>7127</v>
      </c>
      <c r="J7178" t="s">
        <v>7128</v>
      </c>
      <c r="K7178" t="s">
        <v>12015</v>
      </c>
      <c r="L7178">
        <v>37</v>
      </c>
      <c r="M7178">
        <v>237</v>
      </c>
      <c r="N7178" t="s">
        <v>12016</v>
      </c>
      <c r="O7178">
        <v>1</v>
      </c>
    </row>
    <row r="7179" spans="1:15" x14ac:dyDescent="0.3">
      <c r="A7179">
        <v>5066</v>
      </c>
      <c r="B7179">
        <v>20</v>
      </c>
      <c r="C7179">
        <v>4925720</v>
      </c>
      <c r="D7179" t="s">
        <v>35</v>
      </c>
      <c r="E7179" t="s">
        <v>16</v>
      </c>
      <c r="F7179" t="s">
        <v>12017</v>
      </c>
      <c r="G7179" t="s">
        <v>29</v>
      </c>
      <c r="H7179" t="s">
        <v>12014</v>
      </c>
      <c r="I7179" t="s">
        <v>7127</v>
      </c>
      <c r="J7179" t="s">
        <v>7128</v>
      </c>
      <c r="K7179" t="s">
        <v>12015</v>
      </c>
      <c r="L7179">
        <v>37</v>
      </c>
      <c r="M7179">
        <v>237</v>
      </c>
      <c r="N7179" t="s">
        <v>12016</v>
      </c>
      <c r="O7179">
        <v>1</v>
      </c>
    </row>
    <row r="7180" spans="1:15" x14ac:dyDescent="0.3">
      <c r="A7180">
        <v>5067</v>
      </c>
      <c r="B7180">
        <v>5</v>
      </c>
      <c r="C7180">
        <v>5133545</v>
      </c>
      <c r="D7180" t="s">
        <v>35</v>
      </c>
      <c r="E7180" t="s">
        <v>16</v>
      </c>
      <c r="F7180" t="s">
        <v>12018</v>
      </c>
      <c r="G7180" t="s">
        <v>29</v>
      </c>
      <c r="H7180" t="s">
        <v>12019</v>
      </c>
      <c r="I7180" t="s">
        <v>12020</v>
      </c>
      <c r="J7180" t="s">
        <v>12021</v>
      </c>
      <c r="K7180" t="s">
        <v>12022</v>
      </c>
      <c r="L7180">
        <v>34</v>
      </c>
      <c r="M7180">
        <v>137</v>
      </c>
      <c r="N7180" t="s">
        <v>12023</v>
      </c>
      <c r="O7180">
        <v>1</v>
      </c>
    </row>
    <row r="7181" spans="1:15" x14ac:dyDescent="0.3">
      <c r="A7181">
        <v>5068</v>
      </c>
      <c r="B7181">
        <v>5</v>
      </c>
      <c r="C7181">
        <v>5133545</v>
      </c>
      <c r="D7181" t="s">
        <v>26</v>
      </c>
      <c r="E7181" t="s">
        <v>16</v>
      </c>
      <c r="F7181" t="s">
        <v>12024</v>
      </c>
      <c r="G7181" t="s">
        <v>29</v>
      </c>
      <c r="H7181" t="s">
        <v>12019</v>
      </c>
      <c r="I7181" t="s">
        <v>12020</v>
      </c>
      <c r="J7181" t="s">
        <v>12021</v>
      </c>
      <c r="K7181" t="s">
        <v>12022</v>
      </c>
      <c r="L7181">
        <v>34</v>
      </c>
      <c r="M7181">
        <v>137</v>
      </c>
      <c r="N7181" t="s">
        <v>12023</v>
      </c>
      <c r="O7181">
        <v>1</v>
      </c>
    </row>
    <row r="7182" spans="1:15" x14ac:dyDescent="0.3">
      <c r="A7182">
        <v>5069</v>
      </c>
      <c r="B7182">
        <v>20</v>
      </c>
      <c r="C7182">
        <v>8347642</v>
      </c>
      <c r="D7182" t="s">
        <v>26</v>
      </c>
      <c r="E7182" t="s">
        <v>16</v>
      </c>
      <c r="F7182" t="s">
        <v>12025</v>
      </c>
      <c r="G7182" t="s">
        <v>29</v>
      </c>
      <c r="H7182" t="s">
        <v>12026</v>
      </c>
      <c r="I7182" t="s">
        <v>3589</v>
      </c>
      <c r="J7182" t="s">
        <v>3590</v>
      </c>
      <c r="K7182" t="s">
        <v>12027</v>
      </c>
      <c r="L7182">
        <v>33</v>
      </c>
      <c r="M7182">
        <v>142</v>
      </c>
      <c r="N7182" t="s">
        <v>12028</v>
      </c>
      <c r="O7182">
        <v>1</v>
      </c>
    </row>
    <row r="7183" spans="1:15" x14ac:dyDescent="0.3">
      <c r="A7183">
        <v>5071</v>
      </c>
      <c r="B7183">
        <v>5</v>
      </c>
      <c r="C7183">
        <v>3996032</v>
      </c>
      <c r="D7183" t="s">
        <v>35</v>
      </c>
      <c r="E7183" t="s">
        <v>16</v>
      </c>
      <c r="F7183" t="s">
        <v>12030</v>
      </c>
      <c r="G7183" t="s">
        <v>29</v>
      </c>
      <c r="H7183" t="s">
        <v>12031</v>
      </c>
      <c r="I7183" t="s">
        <v>4938</v>
      </c>
      <c r="J7183" t="s">
        <v>4939</v>
      </c>
      <c r="K7183" t="s">
        <v>12032</v>
      </c>
      <c r="L7183">
        <v>36</v>
      </c>
      <c r="M7183">
        <v>59</v>
      </c>
      <c r="N7183" t="s">
        <v>12033</v>
      </c>
      <c r="O7183">
        <v>1</v>
      </c>
    </row>
    <row r="7184" spans="1:15" x14ac:dyDescent="0.3">
      <c r="A7184">
        <v>5072</v>
      </c>
      <c r="B7184">
        <v>5</v>
      </c>
      <c r="C7184">
        <v>3996032</v>
      </c>
      <c r="D7184" t="s">
        <v>26</v>
      </c>
      <c r="E7184" t="s">
        <v>16</v>
      </c>
      <c r="F7184" t="s">
        <v>12034</v>
      </c>
      <c r="G7184" t="s">
        <v>29</v>
      </c>
      <c r="H7184" t="s">
        <v>12031</v>
      </c>
      <c r="I7184" t="s">
        <v>4938</v>
      </c>
      <c r="J7184" t="s">
        <v>4939</v>
      </c>
      <c r="K7184" t="s">
        <v>12032</v>
      </c>
      <c r="L7184">
        <v>36</v>
      </c>
      <c r="M7184">
        <v>59</v>
      </c>
      <c r="N7184" t="s">
        <v>12033</v>
      </c>
      <c r="O7184">
        <v>1</v>
      </c>
    </row>
    <row r="7185" spans="1:15" x14ac:dyDescent="0.3">
      <c r="A7185">
        <v>5073</v>
      </c>
      <c r="B7185">
        <v>20</v>
      </c>
      <c r="C7185">
        <v>7786735</v>
      </c>
      <c r="D7185" t="s">
        <v>26</v>
      </c>
      <c r="E7185" t="s">
        <v>16</v>
      </c>
      <c r="F7185" t="s">
        <v>12035</v>
      </c>
      <c r="G7185" t="s">
        <v>29</v>
      </c>
      <c r="H7185" t="s">
        <v>12036</v>
      </c>
      <c r="I7185" t="s">
        <v>3051</v>
      </c>
      <c r="J7185" t="s">
        <v>3052</v>
      </c>
      <c r="K7185" t="s">
        <v>12037</v>
      </c>
      <c r="L7185">
        <v>65</v>
      </c>
      <c r="M7185">
        <v>106</v>
      </c>
      <c r="N7185" t="s">
        <v>12038</v>
      </c>
      <c r="O7185">
        <v>1</v>
      </c>
    </row>
    <row r="7186" spans="1:15" x14ac:dyDescent="0.3">
      <c r="A7186">
        <v>5074</v>
      </c>
      <c r="B7186">
        <v>20</v>
      </c>
      <c r="C7186">
        <v>7786735</v>
      </c>
      <c r="D7186" t="s">
        <v>35</v>
      </c>
      <c r="E7186" t="s">
        <v>16</v>
      </c>
      <c r="F7186" t="s">
        <v>12039</v>
      </c>
      <c r="G7186" t="s">
        <v>29</v>
      </c>
      <c r="H7186" t="s">
        <v>12036</v>
      </c>
      <c r="I7186" t="s">
        <v>3051</v>
      </c>
      <c r="J7186" t="s">
        <v>3052</v>
      </c>
      <c r="K7186" t="s">
        <v>12037</v>
      </c>
      <c r="L7186">
        <v>65</v>
      </c>
      <c r="M7186">
        <v>106</v>
      </c>
      <c r="N7186" t="s">
        <v>12038</v>
      </c>
      <c r="O7186">
        <v>1</v>
      </c>
    </row>
    <row r="7187" spans="1:15" x14ac:dyDescent="0.3">
      <c r="A7187">
        <v>5075</v>
      </c>
      <c r="B7187">
        <v>20</v>
      </c>
      <c r="C7187">
        <v>6016685</v>
      </c>
      <c r="D7187" t="s">
        <v>24</v>
      </c>
      <c r="E7187" t="s">
        <v>16</v>
      </c>
      <c r="F7187" t="s">
        <v>12040</v>
      </c>
      <c r="G7187" t="s">
        <v>18</v>
      </c>
      <c r="H7187" t="s">
        <v>12041</v>
      </c>
      <c r="I7187" t="s">
        <v>340</v>
      </c>
      <c r="J7187" t="s">
        <v>341</v>
      </c>
      <c r="K7187" t="s">
        <v>12042</v>
      </c>
      <c r="L7187">
        <v>39</v>
      </c>
      <c r="M7187">
        <v>51</v>
      </c>
      <c r="N7187" t="s">
        <v>12043</v>
      </c>
      <c r="O7187">
        <v>1</v>
      </c>
    </row>
    <row r="7188" spans="1:15" x14ac:dyDescent="0.3">
      <c r="A7188">
        <v>5076</v>
      </c>
      <c r="B7188">
        <v>20</v>
      </c>
      <c r="C7188">
        <v>6016685</v>
      </c>
      <c r="D7188" t="s">
        <v>15</v>
      </c>
      <c r="E7188" t="s">
        <v>16</v>
      </c>
      <c r="F7188" t="s">
        <v>12044</v>
      </c>
      <c r="G7188" t="s">
        <v>18</v>
      </c>
      <c r="H7188" t="s">
        <v>12041</v>
      </c>
      <c r="I7188" t="s">
        <v>340</v>
      </c>
      <c r="J7188" t="s">
        <v>341</v>
      </c>
      <c r="K7188" t="s">
        <v>12042</v>
      </c>
      <c r="L7188">
        <v>39</v>
      </c>
      <c r="M7188">
        <v>51</v>
      </c>
      <c r="N7188" t="s">
        <v>12043</v>
      </c>
      <c r="O7188">
        <v>1</v>
      </c>
    </row>
    <row r="7189" spans="1:15" x14ac:dyDescent="0.3">
      <c r="A7189">
        <v>5077</v>
      </c>
      <c r="B7189">
        <v>20</v>
      </c>
      <c r="C7189">
        <v>4088995</v>
      </c>
      <c r="D7189" t="s">
        <v>35</v>
      </c>
      <c r="E7189" t="s">
        <v>16</v>
      </c>
      <c r="F7189" t="s">
        <v>12045</v>
      </c>
      <c r="G7189" t="s">
        <v>29</v>
      </c>
      <c r="H7189" t="s">
        <v>12046</v>
      </c>
      <c r="I7189" t="s">
        <v>5036</v>
      </c>
      <c r="J7189" t="s">
        <v>5037</v>
      </c>
      <c r="K7189" t="s">
        <v>12047</v>
      </c>
      <c r="L7189">
        <v>27</v>
      </c>
      <c r="M7189">
        <v>66</v>
      </c>
      <c r="N7189" t="s">
        <v>12048</v>
      </c>
      <c r="O7189">
        <v>1</v>
      </c>
    </row>
    <row r="7190" spans="1:15" x14ac:dyDescent="0.3">
      <c r="A7190">
        <v>5078</v>
      </c>
      <c r="B7190">
        <v>20</v>
      </c>
      <c r="C7190">
        <v>4088995</v>
      </c>
      <c r="D7190" t="s">
        <v>26</v>
      </c>
      <c r="E7190" t="s">
        <v>16</v>
      </c>
      <c r="F7190" t="s">
        <v>12049</v>
      </c>
      <c r="G7190" t="s">
        <v>29</v>
      </c>
      <c r="H7190" t="s">
        <v>12046</v>
      </c>
      <c r="I7190" t="s">
        <v>5036</v>
      </c>
      <c r="J7190" t="s">
        <v>5037</v>
      </c>
      <c r="K7190" t="s">
        <v>12047</v>
      </c>
      <c r="L7190">
        <v>27</v>
      </c>
      <c r="M7190">
        <v>66</v>
      </c>
      <c r="N7190" t="s">
        <v>12048</v>
      </c>
      <c r="O7190">
        <v>1</v>
      </c>
    </row>
    <row r="7191" spans="1:15" x14ac:dyDescent="0.3">
      <c r="A7191">
        <v>5080</v>
      </c>
      <c r="B7191">
        <v>20</v>
      </c>
      <c r="C7191">
        <v>8403578</v>
      </c>
      <c r="D7191" t="s">
        <v>26</v>
      </c>
      <c r="E7191" t="s">
        <v>16</v>
      </c>
      <c r="F7191" t="s">
        <v>12054</v>
      </c>
      <c r="G7191" t="s">
        <v>29</v>
      </c>
      <c r="H7191" t="s">
        <v>12051</v>
      </c>
      <c r="I7191" t="s">
        <v>3631</v>
      </c>
      <c r="J7191" t="s">
        <v>3632</v>
      </c>
      <c r="K7191" t="s">
        <v>12052</v>
      </c>
      <c r="L7191">
        <v>29</v>
      </c>
      <c r="M7191">
        <v>213</v>
      </c>
      <c r="N7191" t="s">
        <v>12053</v>
      </c>
      <c r="O7191">
        <v>1</v>
      </c>
    </row>
    <row r="7192" spans="1:15" x14ac:dyDescent="0.3">
      <c r="A7192">
        <v>5081</v>
      </c>
      <c r="B7192">
        <v>20</v>
      </c>
      <c r="C7192">
        <v>8203593</v>
      </c>
      <c r="D7192" t="s">
        <v>24</v>
      </c>
      <c r="E7192" t="s">
        <v>16</v>
      </c>
      <c r="F7192" t="s">
        <v>12055</v>
      </c>
      <c r="G7192" t="s">
        <v>18</v>
      </c>
      <c r="H7192" t="s">
        <v>12056</v>
      </c>
      <c r="I7192" t="s">
        <v>3481</v>
      </c>
      <c r="J7192" t="s">
        <v>3482</v>
      </c>
      <c r="K7192" t="s">
        <v>12057</v>
      </c>
      <c r="L7192">
        <v>555</v>
      </c>
      <c r="M7192">
        <v>568</v>
      </c>
      <c r="N7192" t="s">
        <v>12058</v>
      </c>
      <c r="O7192">
        <v>0</v>
      </c>
    </row>
    <row r="7193" spans="1:15" x14ac:dyDescent="0.3">
      <c r="A7193">
        <v>5082</v>
      </c>
      <c r="B7193">
        <v>20</v>
      </c>
      <c r="C7193">
        <v>8203593</v>
      </c>
      <c r="D7193" t="s">
        <v>15</v>
      </c>
      <c r="E7193" t="s">
        <v>16</v>
      </c>
      <c r="F7193" t="s">
        <v>12059</v>
      </c>
      <c r="G7193" t="s">
        <v>18</v>
      </c>
      <c r="H7193" t="s">
        <v>12056</v>
      </c>
      <c r="I7193" t="s">
        <v>3481</v>
      </c>
      <c r="J7193" t="s">
        <v>3482</v>
      </c>
      <c r="K7193" t="s">
        <v>12057</v>
      </c>
      <c r="L7193">
        <v>555</v>
      </c>
      <c r="M7193">
        <v>568</v>
      </c>
      <c r="N7193" t="s">
        <v>12058</v>
      </c>
      <c r="O7193">
        <v>0</v>
      </c>
    </row>
    <row r="7194" spans="1:15" x14ac:dyDescent="0.3">
      <c r="A7194">
        <v>5083</v>
      </c>
      <c r="B7194">
        <v>20</v>
      </c>
      <c r="C7194">
        <v>5782292</v>
      </c>
      <c r="D7194" t="s">
        <v>24</v>
      </c>
      <c r="E7194" t="s">
        <v>16</v>
      </c>
      <c r="F7194" t="s">
        <v>12060</v>
      </c>
      <c r="G7194" t="s">
        <v>18</v>
      </c>
      <c r="H7194" t="s">
        <v>12061</v>
      </c>
      <c r="I7194" t="s">
        <v>31</v>
      </c>
      <c r="J7194" t="s">
        <v>32</v>
      </c>
      <c r="K7194" t="s">
        <v>12062</v>
      </c>
      <c r="L7194">
        <v>111</v>
      </c>
      <c r="M7194">
        <v>118</v>
      </c>
      <c r="N7194" t="s">
        <v>12063</v>
      </c>
      <c r="O7194">
        <v>1</v>
      </c>
    </row>
    <row r="7195" spans="1:15" x14ac:dyDescent="0.3">
      <c r="A7195">
        <v>5084</v>
      </c>
      <c r="B7195">
        <v>20</v>
      </c>
      <c r="C7195">
        <v>5782292</v>
      </c>
      <c r="D7195" t="s">
        <v>15</v>
      </c>
      <c r="E7195" t="s">
        <v>16</v>
      </c>
      <c r="F7195" t="s">
        <v>12064</v>
      </c>
      <c r="G7195" t="s">
        <v>18</v>
      </c>
      <c r="H7195" t="s">
        <v>12061</v>
      </c>
      <c r="I7195" t="s">
        <v>31</v>
      </c>
      <c r="J7195" t="s">
        <v>32</v>
      </c>
      <c r="K7195" t="s">
        <v>12062</v>
      </c>
      <c r="L7195">
        <v>111</v>
      </c>
      <c r="M7195">
        <v>118</v>
      </c>
      <c r="N7195" t="s">
        <v>12063</v>
      </c>
      <c r="O7195">
        <v>1</v>
      </c>
    </row>
    <row r="7196" spans="1:15" x14ac:dyDescent="0.3">
      <c r="A7196">
        <v>5086</v>
      </c>
      <c r="B7196">
        <v>20</v>
      </c>
      <c r="C7196">
        <v>6847017</v>
      </c>
      <c r="D7196" t="s">
        <v>15</v>
      </c>
      <c r="E7196" t="s">
        <v>16</v>
      </c>
      <c r="F7196" t="s">
        <v>12069</v>
      </c>
      <c r="G7196" t="s">
        <v>18</v>
      </c>
      <c r="H7196" t="s">
        <v>12066</v>
      </c>
      <c r="I7196" t="s">
        <v>2270</v>
      </c>
      <c r="J7196" t="s">
        <v>2271</v>
      </c>
      <c r="K7196" t="s">
        <v>12067</v>
      </c>
      <c r="L7196">
        <v>31</v>
      </c>
      <c r="M7196">
        <v>113</v>
      </c>
      <c r="N7196" t="s">
        <v>12068</v>
      </c>
      <c r="O7196">
        <v>0.5</v>
      </c>
    </row>
    <row r="7197" spans="1:15" x14ac:dyDescent="0.3">
      <c r="A7197">
        <v>5088</v>
      </c>
      <c r="B7197">
        <v>5</v>
      </c>
      <c r="C7197">
        <v>4028364</v>
      </c>
      <c r="D7197" t="s">
        <v>15</v>
      </c>
      <c r="E7197" t="s">
        <v>16</v>
      </c>
      <c r="F7197" t="s">
        <v>12074</v>
      </c>
      <c r="G7197" t="s">
        <v>18</v>
      </c>
      <c r="H7197" t="s">
        <v>12071</v>
      </c>
      <c r="I7197" t="s">
        <v>4977</v>
      </c>
      <c r="J7197" t="s">
        <v>4978</v>
      </c>
      <c r="K7197" t="s">
        <v>12072</v>
      </c>
      <c r="L7197">
        <v>228</v>
      </c>
      <c r="M7197">
        <v>289</v>
      </c>
      <c r="N7197" t="s">
        <v>12073</v>
      </c>
      <c r="O7197">
        <v>1</v>
      </c>
    </row>
    <row r="7198" spans="1:15" x14ac:dyDescent="0.3">
      <c r="A7198">
        <v>5089</v>
      </c>
      <c r="B7198">
        <v>20</v>
      </c>
      <c r="C7198">
        <v>7610926</v>
      </c>
      <c r="D7198" t="s">
        <v>24</v>
      </c>
      <c r="E7198" t="s">
        <v>16</v>
      </c>
      <c r="F7198" t="s">
        <v>12075</v>
      </c>
      <c r="G7198" t="s">
        <v>18</v>
      </c>
      <c r="H7198" t="s">
        <v>12076</v>
      </c>
      <c r="I7198" t="s">
        <v>2768</v>
      </c>
      <c r="J7198" t="s">
        <v>2769</v>
      </c>
      <c r="K7198" t="s">
        <v>12077</v>
      </c>
      <c r="L7198">
        <v>77</v>
      </c>
      <c r="M7198">
        <v>83</v>
      </c>
      <c r="N7198" t="s">
        <v>12078</v>
      </c>
      <c r="O7198">
        <v>1</v>
      </c>
    </row>
    <row r="7199" spans="1:15" x14ac:dyDescent="0.3">
      <c r="A7199">
        <v>5090</v>
      </c>
      <c r="B7199">
        <v>20</v>
      </c>
      <c r="C7199">
        <v>7610926</v>
      </c>
      <c r="D7199" t="s">
        <v>15</v>
      </c>
      <c r="E7199" t="s">
        <v>16</v>
      </c>
      <c r="F7199" t="s">
        <v>12079</v>
      </c>
      <c r="G7199" t="s">
        <v>18</v>
      </c>
      <c r="H7199" t="s">
        <v>12076</v>
      </c>
      <c r="I7199" t="s">
        <v>2768</v>
      </c>
      <c r="J7199" t="s">
        <v>2769</v>
      </c>
      <c r="K7199" t="s">
        <v>12077</v>
      </c>
      <c r="L7199">
        <v>77</v>
      </c>
      <c r="M7199">
        <v>83</v>
      </c>
      <c r="N7199" t="s">
        <v>12078</v>
      </c>
      <c r="O7199">
        <v>1</v>
      </c>
    </row>
    <row r="7200" spans="1:15" x14ac:dyDescent="0.3">
      <c r="A7200">
        <v>5091</v>
      </c>
      <c r="B7200">
        <v>20</v>
      </c>
      <c r="C7200">
        <v>4062660</v>
      </c>
      <c r="D7200" t="s">
        <v>35</v>
      </c>
      <c r="E7200" t="s">
        <v>16</v>
      </c>
      <c r="F7200" t="s">
        <v>12080</v>
      </c>
      <c r="G7200" t="s">
        <v>29</v>
      </c>
      <c r="H7200" t="s">
        <v>12081</v>
      </c>
      <c r="I7200" t="s">
        <v>5036</v>
      </c>
      <c r="J7200" t="s">
        <v>5037</v>
      </c>
      <c r="K7200" t="s">
        <v>12082</v>
      </c>
      <c r="L7200">
        <v>39</v>
      </c>
      <c r="M7200">
        <v>177</v>
      </c>
      <c r="N7200" t="s">
        <v>12083</v>
      </c>
      <c r="O7200">
        <v>1</v>
      </c>
    </row>
    <row r="7201" spans="1:15" x14ac:dyDescent="0.3">
      <c r="A7201">
        <v>5092</v>
      </c>
      <c r="B7201">
        <v>20</v>
      </c>
      <c r="C7201">
        <v>4062660</v>
      </c>
      <c r="D7201" t="s">
        <v>26</v>
      </c>
      <c r="E7201" t="s">
        <v>16</v>
      </c>
      <c r="F7201" t="s">
        <v>12084</v>
      </c>
      <c r="G7201" t="s">
        <v>29</v>
      </c>
      <c r="H7201" t="s">
        <v>12081</v>
      </c>
      <c r="I7201" t="s">
        <v>5036</v>
      </c>
      <c r="J7201" t="s">
        <v>5037</v>
      </c>
      <c r="K7201" t="s">
        <v>12082</v>
      </c>
      <c r="L7201">
        <v>39</v>
      </c>
      <c r="M7201">
        <v>177</v>
      </c>
      <c r="N7201" t="s">
        <v>12083</v>
      </c>
      <c r="O7201">
        <v>1</v>
      </c>
    </row>
    <row r="7202" spans="1:15" x14ac:dyDescent="0.3">
      <c r="A7202">
        <v>5093</v>
      </c>
      <c r="B7202">
        <v>5</v>
      </c>
      <c r="C7202">
        <v>3787706</v>
      </c>
      <c r="D7202" t="s">
        <v>35</v>
      </c>
      <c r="E7202" t="s">
        <v>16</v>
      </c>
      <c r="F7202" t="s">
        <v>12085</v>
      </c>
      <c r="G7202" t="s">
        <v>29</v>
      </c>
      <c r="H7202" t="s">
        <v>12086</v>
      </c>
      <c r="I7202" t="s">
        <v>3830</v>
      </c>
      <c r="J7202" t="s">
        <v>3831</v>
      </c>
      <c r="K7202" t="s">
        <v>12087</v>
      </c>
      <c r="L7202">
        <v>45</v>
      </c>
      <c r="M7202">
        <v>53</v>
      </c>
      <c r="N7202" t="s">
        <v>12088</v>
      </c>
      <c r="O7202">
        <v>1</v>
      </c>
    </row>
    <row r="7203" spans="1:15" x14ac:dyDescent="0.3">
      <c r="A7203">
        <v>5094</v>
      </c>
      <c r="B7203">
        <v>5</v>
      </c>
      <c r="C7203">
        <v>3787706</v>
      </c>
      <c r="D7203" t="s">
        <v>26</v>
      </c>
      <c r="E7203" t="s">
        <v>16</v>
      </c>
      <c r="F7203" t="s">
        <v>12089</v>
      </c>
      <c r="G7203" t="s">
        <v>29</v>
      </c>
      <c r="H7203" t="s">
        <v>12086</v>
      </c>
      <c r="I7203" t="s">
        <v>3830</v>
      </c>
      <c r="J7203" t="s">
        <v>3831</v>
      </c>
      <c r="K7203" t="s">
        <v>12087</v>
      </c>
      <c r="L7203">
        <v>45</v>
      </c>
      <c r="M7203">
        <v>53</v>
      </c>
      <c r="N7203" t="s">
        <v>12088</v>
      </c>
      <c r="O7203">
        <v>1</v>
      </c>
    </row>
    <row r="7204" spans="1:15" x14ac:dyDescent="0.3">
      <c r="A7204">
        <v>5095</v>
      </c>
      <c r="B7204">
        <v>20</v>
      </c>
      <c r="C7204">
        <v>5127922</v>
      </c>
      <c r="D7204" t="s">
        <v>24</v>
      </c>
      <c r="E7204" t="s">
        <v>16</v>
      </c>
      <c r="F7204" t="s">
        <v>12090</v>
      </c>
      <c r="G7204" t="s">
        <v>18</v>
      </c>
      <c r="H7204" t="s">
        <v>12091</v>
      </c>
      <c r="I7204" t="s">
        <v>6337</v>
      </c>
      <c r="J7204" t="s">
        <v>6338</v>
      </c>
      <c r="K7204" t="s">
        <v>12092</v>
      </c>
      <c r="L7204">
        <v>378</v>
      </c>
      <c r="M7204">
        <v>421</v>
      </c>
      <c r="N7204" t="s">
        <v>12093</v>
      </c>
      <c r="O7204">
        <v>1</v>
      </c>
    </row>
    <row r="7205" spans="1:15" x14ac:dyDescent="0.3">
      <c r="A7205">
        <v>5096</v>
      </c>
      <c r="B7205">
        <v>20</v>
      </c>
      <c r="C7205">
        <v>5127922</v>
      </c>
      <c r="D7205" t="s">
        <v>15</v>
      </c>
      <c r="E7205" t="s">
        <v>16</v>
      </c>
      <c r="F7205" t="s">
        <v>12094</v>
      </c>
      <c r="G7205" t="s">
        <v>18</v>
      </c>
      <c r="H7205" t="s">
        <v>12091</v>
      </c>
      <c r="I7205" t="s">
        <v>6337</v>
      </c>
      <c r="J7205" t="s">
        <v>6338</v>
      </c>
      <c r="K7205" t="s">
        <v>12092</v>
      </c>
      <c r="L7205">
        <v>378</v>
      </c>
      <c r="M7205">
        <v>421</v>
      </c>
      <c r="N7205" t="s">
        <v>12093</v>
      </c>
      <c r="O7205">
        <v>1</v>
      </c>
    </row>
    <row r="7206" spans="1:15" x14ac:dyDescent="0.3">
      <c r="A7206">
        <v>5097</v>
      </c>
      <c r="B7206">
        <v>20</v>
      </c>
      <c r="C7206">
        <v>4856596</v>
      </c>
      <c r="D7206" t="s">
        <v>24</v>
      </c>
      <c r="E7206" t="s">
        <v>16</v>
      </c>
      <c r="F7206" t="s">
        <v>12095</v>
      </c>
      <c r="G7206" t="s">
        <v>18</v>
      </c>
      <c r="H7206" t="s">
        <v>12096</v>
      </c>
      <c r="I7206" t="s">
        <v>7417</v>
      </c>
      <c r="J7206" t="s">
        <v>7418</v>
      </c>
      <c r="K7206" t="s">
        <v>12097</v>
      </c>
      <c r="L7206">
        <v>97</v>
      </c>
      <c r="M7206">
        <v>120</v>
      </c>
      <c r="N7206" t="s">
        <v>12098</v>
      </c>
      <c r="O7206">
        <v>1</v>
      </c>
    </row>
    <row r="7207" spans="1:15" x14ac:dyDescent="0.3">
      <c r="A7207">
        <v>5098</v>
      </c>
      <c r="B7207">
        <v>20</v>
      </c>
      <c r="C7207">
        <v>4856596</v>
      </c>
      <c r="D7207" t="s">
        <v>15</v>
      </c>
      <c r="E7207" t="s">
        <v>16</v>
      </c>
      <c r="F7207" t="s">
        <v>12099</v>
      </c>
      <c r="G7207" t="s">
        <v>18</v>
      </c>
      <c r="H7207" t="s">
        <v>12096</v>
      </c>
      <c r="I7207" t="s">
        <v>7417</v>
      </c>
      <c r="J7207" t="s">
        <v>7418</v>
      </c>
      <c r="K7207" t="s">
        <v>12097</v>
      </c>
      <c r="L7207">
        <v>97</v>
      </c>
      <c r="M7207">
        <v>120</v>
      </c>
      <c r="N7207" t="s">
        <v>12098</v>
      </c>
      <c r="O7207">
        <v>1</v>
      </c>
    </row>
    <row r="7208" spans="1:15" x14ac:dyDescent="0.3">
      <c r="A7208">
        <v>5099</v>
      </c>
      <c r="B7208">
        <v>20</v>
      </c>
      <c r="C7208">
        <v>4821096</v>
      </c>
      <c r="D7208" t="s">
        <v>24</v>
      </c>
      <c r="E7208" t="s">
        <v>16</v>
      </c>
      <c r="F7208" t="s">
        <v>12100</v>
      </c>
      <c r="G7208" t="s">
        <v>18</v>
      </c>
      <c r="H7208" t="s">
        <v>12101</v>
      </c>
      <c r="I7208" t="s">
        <v>6384</v>
      </c>
      <c r="J7208" t="s">
        <v>6385</v>
      </c>
      <c r="K7208" t="s">
        <v>12102</v>
      </c>
      <c r="L7208">
        <v>629</v>
      </c>
      <c r="M7208">
        <v>641</v>
      </c>
      <c r="N7208" t="s">
        <v>12103</v>
      </c>
      <c r="O7208">
        <v>1</v>
      </c>
    </row>
    <row r="7209" spans="1:15" x14ac:dyDescent="0.3">
      <c r="A7209">
        <v>5100</v>
      </c>
      <c r="B7209">
        <v>20</v>
      </c>
      <c r="C7209">
        <v>4821096</v>
      </c>
      <c r="D7209" t="s">
        <v>15</v>
      </c>
      <c r="E7209" t="s">
        <v>16</v>
      </c>
      <c r="F7209" t="s">
        <v>12104</v>
      </c>
      <c r="G7209" t="s">
        <v>18</v>
      </c>
      <c r="H7209" t="s">
        <v>12101</v>
      </c>
      <c r="I7209" t="s">
        <v>6384</v>
      </c>
      <c r="J7209" t="s">
        <v>6385</v>
      </c>
      <c r="K7209" t="s">
        <v>12102</v>
      </c>
      <c r="L7209">
        <v>629</v>
      </c>
      <c r="M7209">
        <v>641</v>
      </c>
      <c r="N7209" t="s">
        <v>12103</v>
      </c>
      <c r="O7209">
        <v>1</v>
      </c>
    </row>
    <row r="7210" spans="1:15" x14ac:dyDescent="0.3">
      <c r="A7210">
        <v>5101</v>
      </c>
      <c r="B7210">
        <v>20</v>
      </c>
      <c r="C7210">
        <v>7638064</v>
      </c>
      <c r="D7210" t="s">
        <v>15</v>
      </c>
      <c r="E7210" t="s">
        <v>16</v>
      </c>
      <c r="F7210" t="s">
        <v>12105</v>
      </c>
      <c r="G7210" t="s">
        <v>18</v>
      </c>
      <c r="H7210" t="s">
        <v>12106</v>
      </c>
      <c r="I7210" t="s">
        <v>2768</v>
      </c>
      <c r="J7210" t="s">
        <v>2769</v>
      </c>
      <c r="K7210" t="s">
        <v>12107</v>
      </c>
      <c r="L7210">
        <v>196</v>
      </c>
      <c r="M7210">
        <v>210</v>
      </c>
      <c r="N7210" t="s">
        <v>12108</v>
      </c>
      <c r="O7210">
        <v>1</v>
      </c>
    </row>
    <row r="7211" spans="1:15" x14ac:dyDescent="0.3">
      <c r="A7211">
        <v>5102</v>
      </c>
      <c r="B7211">
        <v>20</v>
      </c>
      <c r="C7211">
        <v>7638064</v>
      </c>
      <c r="D7211" t="s">
        <v>24</v>
      </c>
      <c r="E7211" t="s">
        <v>16</v>
      </c>
      <c r="F7211" t="s">
        <v>12109</v>
      </c>
      <c r="G7211" t="s">
        <v>18</v>
      </c>
      <c r="H7211" t="s">
        <v>12106</v>
      </c>
      <c r="I7211" t="s">
        <v>2768</v>
      </c>
      <c r="J7211" t="s">
        <v>2769</v>
      </c>
      <c r="K7211" t="s">
        <v>12107</v>
      </c>
      <c r="L7211">
        <v>196</v>
      </c>
      <c r="M7211">
        <v>210</v>
      </c>
      <c r="N7211" t="s">
        <v>12108</v>
      </c>
      <c r="O7211">
        <v>1</v>
      </c>
    </row>
    <row r="7212" spans="1:15" x14ac:dyDescent="0.3">
      <c r="A7212">
        <v>5103</v>
      </c>
      <c r="B7212">
        <v>20</v>
      </c>
      <c r="C7212">
        <v>3801914</v>
      </c>
      <c r="D7212" t="s">
        <v>24</v>
      </c>
      <c r="E7212" t="s">
        <v>16</v>
      </c>
      <c r="F7212" t="s">
        <v>12110</v>
      </c>
      <c r="G7212" t="s">
        <v>18</v>
      </c>
      <c r="H7212" t="s">
        <v>12111</v>
      </c>
      <c r="I7212" t="s">
        <v>3830</v>
      </c>
      <c r="J7212" t="s">
        <v>3831</v>
      </c>
      <c r="K7212" t="s">
        <v>12112</v>
      </c>
      <c r="L7212">
        <v>135</v>
      </c>
      <c r="M7212">
        <v>142</v>
      </c>
      <c r="N7212" t="s">
        <v>12113</v>
      </c>
      <c r="O7212">
        <v>1</v>
      </c>
    </row>
    <row r="7213" spans="1:15" x14ac:dyDescent="0.3">
      <c r="A7213">
        <v>5104</v>
      </c>
      <c r="B7213">
        <v>20</v>
      </c>
      <c r="C7213">
        <v>3801914</v>
      </c>
      <c r="D7213" t="s">
        <v>15</v>
      </c>
      <c r="E7213" t="s">
        <v>16</v>
      </c>
      <c r="F7213" t="s">
        <v>12114</v>
      </c>
      <c r="G7213" t="s">
        <v>18</v>
      </c>
      <c r="H7213" t="s">
        <v>12111</v>
      </c>
      <c r="I7213" t="s">
        <v>3830</v>
      </c>
      <c r="J7213" t="s">
        <v>3831</v>
      </c>
      <c r="K7213" t="s">
        <v>12112</v>
      </c>
      <c r="L7213">
        <v>135</v>
      </c>
      <c r="M7213">
        <v>142</v>
      </c>
      <c r="N7213" t="s">
        <v>12113</v>
      </c>
      <c r="O7213">
        <v>1</v>
      </c>
    </row>
    <row r="7214" spans="1:15" x14ac:dyDescent="0.3">
      <c r="A7214">
        <v>5105</v>
      </c>
      <c r="B7214">
        <v>20</v>
      </c>
      <c r="C7214">
        <v>9024840</v>
      </c>
      <c r="D7214" t="s">
        <v>35</v>
      </c>
      <c r="E7214" t="s">
        <v>16</v>
      </c>
      <c r="F7214" t="s">
        <v>12115</v>
      </c>
      <c r="G7214" t="s">
        <v>29</v>
      </c>
      <c r="H7214" t="s">
        <v>12116</v>
      </c>
      <c r="I7214" t="s">
        <v>4604</v>
      </c>
      <c r="J7214" t="s">
        <v>4605</v>
      </c>
      <c r="K7214" t="s">
        <v>12117</v>
      </c>
      <c r="L7214">
        <v>33</v>
      </c>
      <c r="M7214">
        <v>198</v>
      </c>
      <c r="N7214" t="s">
        <v>12118</v>
      </c>
      <c r="O7214">
        <v>1</v>
      </c>
    </row>
    <row r="7215" spans="1:15" x14ac:dyDescent="0.3">
      <c r="A7215">
        <v>5106</v>
      </c>
      <c r="B7215">
        <v>20</v>
      </c>
      <c r="C7215">
        <v>9024840</v>
      </c>
      <c r="D7215" t="s">
        <v>26</v>
      </c>
      <c r="E7215" t="s">
        <v>16</v>
      </c>
      <c r="F7215" t="s">
        <v>12119</v>
      </c>
      <c r="G7215" t="s">
        <v>29</v>
      </c>
      <c r="H7215" t="s">
        <v>12116</v>
      </c>
      <c r="I7215" t="s">
        <v>4604</v>
      </c>
      <c r="J7215" t="s">
        <v>4605</v>
      </c>
      <c r="K7215" t="s">
        <v>12117</v>
      </c>
      <c r="L7215">
        <v>33</v>
      </c>
      <c r="M7215">
        <v>198</v>
      </c>
      <c r="N7215" t="s">
        <v>12118</v>
      </c>
      <c r="O7215">
        <v>1</v>
      </c>
    </row>
    <row r="7216" spans="1:15" x14ac:dyDescent="0.3">
      <c r="A7216">
        <v>5107</v>
      </c>
      <c r="B7216">
        <v>20</v>
      </c>
      <c r="C7216">
        <v>7412708</v>
      </c>
      <c r="D7216" t="s">
        <v>35</v>
      </c>
      <c r="E7216" t="s">
        <v>16</v>
      </c>
      <c r="F7216" t="s">
        <v>12120</v>
      </c>
      <c r="G7216" t="s">
        <v>29</v>
      </c>
      <c r="H7216" t="s">
        <v>12121</v>
      </c>
      <c r="I7216" t="s">
        <v>2297</v>
      </c>
      <c r="J7216" t="s">
        <v>2298</v>
      </c>
      <c r="K7216" t="s">
        <v>12122</v>
      </c>
      <c r="L7216">
        <v>34</v>
      </c>
      <c r="M7216">
        <v>65</v>
      </c>
      <c r="N7216" t="s">
        <v>12123</v>
      </c>
      <c r="O7216">
        <v>1</v>
      </c>
    </row>
    <row r="7217" spans="1:15" x14ac:dyDescent="0.3">
      <c r="A7217">
        <v>5108</v>
      </c>
      <c r="B7217">
        <v>20</v>
      </c>
      <c r="C7217">
        <v>7412708</v>
      </c>
      <c r="D7217" t="s">
        <v>26</v>
      </c>
      <c r="E7217" t="s">
        <v>16</v>
      </c>
      <c r="F7217" t="s">
        <v>12124</v>
      </c>
      <c r="G7217" t="s">
        <v>29</v>
      </c>
      <c r="H7217" t="s">
        <v>12121</v>
      </c>
      <c r="I7217" t="s">
        <v>2297</v>
      </c>
      <c r="J7217" t="s">
        <v>2298</v>
      </c>
      <c r="K7217" t="s">
        <v>12122</v>
      </c>
      <c r="L7217">
        <v>34</v>
      </c>
      <c r="M7217">
        <v>65</v>
      </c>
      <c r="N7217" t="s">
        <v>12123</v>
      </c>
      <c r="O7217">
        <v>1</v>
      </c>
    </row>
    <row r="7218" spans="1:15" x14ac:dyDescent="0.3">
      <c r="A7218">
        <v>5109</v>
      </c>
      <c r="B7218">
        <v>20</v>
      </c>
      <c r="C7218">
        <v>7236664</v>
      </c>
      <c r="D7218" t="s">
        <v>24</v>
      </c>
      <c r="E7218" t="s">
        <v>16</v>
      </c>
      <c r="F7218" t="s">
        <v>12125</v>
      </c>
      <c r="G7218" t="s">
        <v>18</v>
      </c>
      <c r="H7218" t="s">
        <v>12126</v>
      </c>
      <c r="I7218" t="s">
        <v>1905</v>
      </c>
      <c r="J7218" t="s">
        <v>1906</v>
      </c>
      <c r="K7218" t="s">
        <v>12127</v>
      </c>
      <c r="L7218">
        <v>91</v>
      </c>
      <c r="M7218">
        <v>120</v>
      </c>
      <c r="N7218" t="s">
        <v>12128</v>
      </c>
      <c r="O7218">
        <v>1</v>
      </c>
    </row>
    <row r="7219" spans="1:15" x14ac:dyDescent="0.3">
      <c r="A7219">
        <v>5110</v>
      </c>
      <c r="B7219">
        <v>20</v>
      </c>
      <c r="C7219">
        <v>7236664</v>
      </c>
      <c r="D7219" t="s">
        <v>15</v>
      </c>
      <c r="E7219" t="s">
        <v>16</v>
      </c>
      <c r="F7219" t="s">
        <v>12129</v>
      </c>
      <c r="G7219" t="s">
        <v>18</v>
      </c>
      <c r="H7219" t="s">
        <v>12126</v>
      </c>
      <c r="I7219" t="s">
        <v>1905</v>
      </c>
      <c r="J7219" t="s">
        <v>1906</v>
      </c>
      <c r="K7219" t="s">
        <v>12127</v>
      </c>
      <c r="L7219">
        <v>91</v>
      </c>
      <c r="M7219">
        <v>120</v>
      </c>
      <c r="N7219" t="s">
        <v>12128</v>
      </c>
      <c r="O7219">
        <v>1</v>
      </c>
    </row>
    <row r="7220" spans="1:15" x14ac:dyDescent="0.3">
      <c r="A7220">
        <v>5111</v>
      </c>
      <c r="B7220">
        <v>20</v>
      </c>
      <c r="C7220">
        <v>6290471</v>
      </c>
      <c r="D7220" t="s">
        <v>15</v>
      </c>
      <c r="E7220" t="s">
        <v>16</v>
      </c>
      <c r="F7220" t="s">
        <v>12130</v>
      </c>
      <c r="G7220" t="s">
        <v>18</v>
      </c>
      <c r="H7220" t="s">
        <v>12131</v>
      </c>
      <c r="I7220" t="s">
        <v>615</v>
      </c>
      <c r="J7220" t="s">
        <v>616</v>
      </c>
      <c r="K7220" t="s">
        <v>12132</v>
      </c>
      <c r="L7220">
        <v>286</v>
      </c>
      <c r="M7220">
        <v>290</v>
      </c>
      <c r="N7220" t="s">
        <v>12133</v>
      </c>
      <c r="O7220">
        <v>1</v>
      </c>
    </row>
    <row r="7221" spans="1:15" x14ac:dyDescent="0.3">
      <c r="A7221">
        <v>5112</v>
      </c>
      <c r="B7221">
        <v>20</v>
      </c>
      <c r="C7221">
        <v>6290471</v>
      </c>
      <c r="D7221" t="s">
        <v>24</v>
      </c>
      <c r="E7221" t="s">
        <v>16</v>
      </c>
      <c r="F7221" t="s">
        <v>12134</v>
      </c>
      <c r="G7221" t="s">
        <v>18</v>
      </c>
      <c r="H7221" t="s">
        <v>12131</v>
      </c>
      <c r="I7221" t="s">
        <v>615</v>
      </c>
      <c r="J7221" t="s">
        <v>616</v>
      </c>
      <c r="K7221" t="s">
        <v>12132</v>
      </c>
      <c r="L7221">
        <v>286</v>
      </c>
      <c r="M7221">
        <v>290</v>
      </c>
      <c r="N7221" t="s">
        <v>12133</v>
      </c>
      <c r="O7221">
        <v>1</v>
      </c>
    </row>
    <row r="7222" spans="1:15" x14ac:dyDescent="0.3">
      <c r="A7222">
        <v>5114</v>
      </c>
      <c r="B7222">
        <v>5</v>
      </c>
      <c r="C7222">
        <v>5832025</v>
      </c>
      <c r="D7222" t="s">
        <v>26</v>
      </c>
      <c r="E7222" t="s">
        <v>16</v>
      </c>
      <c r="F7222" t="s">
        <v>12139</v>
      </c>
      <c r="G7222" t="s">
        <v>29</v>
      </c>
      <c r="H7222" t="s">
        <v>12136</v>
      </c>
      <c r="I7222" t="s">
        <v>116</v>
      </c>
      <c r="J7222" t="s">
        <v>117</v>
      </c>
      <c r="K7222" t="s">
        <v>12137</v>
      </c>
      <c r="L7222">
        <v>27</v>
      </c>
      <c r="M7222">
        <v>629</v>
      </c>
      <c r="N7222" t="s">
        <v>12138</v>
      </c>
      <c r="O7222">
        <v>1</v>
      </c>
    </row>
    <row r="7223" spans="1:15" x14ac:dyDescent="0.3">
      <c r="A7223">
        <v>5115</v>
      </c>
      <c r="B7223">
        <v>20</v>
      </c>
      <c r="C7223">
        <v>6703649</v>
      </c>
      <c r="D7223" t="s">
        <v>26</v>
      </c>
      <c r="E7223" t="s">
        <v>16</v>
      </c>
      <c r="F7223" t="s">
        <v>12140</v>
      </c>
      <c r="G7223" t="s">
        <v>29</v>
      </c>
      <c r="H7223" t="s">
        <v>12141</v>
      </c>
      <c r="I7223" t="s">
        <v>7045</v>
      </c>
      <c r="J7223" t="s">
        <v>7046</v>
      </c>
      <c r="K7223" t="s">
        <v>12142</v>
      </c>
      <c r="L7223">
        <v>46</v>
      </c>
      <c r="M7223">
        <v>509</v>
      </c>
      <c r="N7223" t="s">
        <v>12143</v>
      </c>
      <c r="O7223">
        <v>1</v>
      </c>
    </row>
    <row r="7224" spans="1:15" x14ac:dyDescent="0.3">
      <c r="A7224">
        <v>5116</v>
      </c>
      <c r="B7224">
        <v>20</v>
      </c>
      <c r="C7224">
        <v>6703649</v>
      </c>
      <c r="D7224" t="s">
        <v>35</v>
      </c>
      <c r="E7224" t="s">
        <v>16</v>
      </c>
      <c r="F7224" t="s">
        <v>12144</v>
      </c>
      <c r="G7224" t="s">
        <v>29</v>
      </c>
      <c r="H7224" t="s">
        <v>12141</v>
      </c>
      <c r="I7224" t="s">
        <v>7045</v>
      </c>
      <c r="J7224" t="s">
        <v>7046</v>
      </c>
      <c r="K7224" t="s">
        <v>12142</v>
      </c>
      <c r="L7224">
        <v>46</v>
      </c>
      <c r="M7224">
        <v>509</v>
      </c>
      <c r="N7224" t="s">
        <v>12143</v>
      </c>
      <c r="O7224">
        <v>1</v>
      </c>
    </row>
    <row r="7225" spans="1:15" x14ac:dyDescent="0.3">
      <c r="A7225">
        <v>5117</v>
      </c>
      <c r="B7225">
        <v>20</v>
      </c>
      <c r="C7225">
        <v>4745033</v>
      </c>
      <c r="D7225" t="s">
        <v>15</v>
      </c>
      <c r="E7225" t="s">
        <v>16</v>
      </c>
      <c r="F7225" t="s">
        <v>12145</v>
      </c>
      <c r="G7225" t="s">
        <v>18</v>
      </c>
      <c r="H7225" t="s">
        <v>12146</v>
      </c>
      <c r="I7225" t="s">
        <v>12147</v>
      </c>
      <c r="J7225" t="s">
        <v>12148</v>
      </c>
      <c r="K7225" t="s">
        <v>12149</v>
      </c>
      <c r="L7225">
        <v>82</v>
      </c>
      <c r="M7225">
        <v>89</v>
      </c>
      <c r="N7225" t="s">
        <v>12150</v>
      </c>
      <c r="O7225">
        <v>0.5</v>
      </c>
    </row>
    <row r="7226" spans="1:15" x14ac:dyDescent="0.3">
      <c r="A7226">
        <v>5118</v>
      </c>
      <c r="B7226">
        <v>20</v>
      </c>
      <c r="C7226">
        <v>4745033</v>
      </c>
      <c r="D7226" t="s">
        <v>24</v>
      </c>
      <c r="E7226" t="s">
        <v>16</v>
      </c>
      <c r="F7226" t="s">
        <v>12151</v>
      </c>
      <c r="G7226" t="s">
        <v>18</v>
      </c>
      <c r="H7226" t="s">
        <v>12146</v>
      </c>
      <c r="I7226" t="s">
        <v>12147</v>
      </c>
      <c r="J7226" t="s">
        <v>12148</v>
      </c>
      <c r="K7226" t="s">
        <v>12149</v>
      </c>
      <c r="L7226">
        <v>82</v>
      </c>
      <c r="M7226">
        <v>89</v>
      </c>
      <c r="N7226" t="s">
        <v>12150</v>
      </c>
      <c r="O7226">
        <v>0.5</v>
      </c>
    </row>
    <row r="7227" spans="1:15" x14ac:dyDescent="0.3">
      <c r="A7227">
        <v>5119</v>
      </c>
      <c r="B7227">
        <v>20</v>
      </c>
      <c r="C7227">
        <v>5559770</v>
      </c>
      <c r="D7227" t="s">
        <v>24</v>
      </c>
      <c r="E7227" t="s">
        <v>16</v>
      </c>
      <c r="F7227" t="s">
        <v>12152</v>
      </c>
      <c r="G7227" t="s">
        <v>18</v>
      </c>
      <c r="H7227" t="s">
        <v>12153</v>
      </c>
      <c r="I7227" t="s">
        <v>9081</v>
      </c>
      <c r="J7227" t="s">
        <v>9082</v>
      </c>
      <c r="K7227" t="s">
        <v>12154</v>
      </c>
      <c r="L7227">
        <v>419</v>
      </c>
      <c r="M7227">
        <v>428</v>
      </c>
      <c r="N7227" t="s">
        <v>12155</v>
      </c>
      <c r="O7227">
        <v>1</v>
      </c>
    </row>
    <row r="7228" spans="1:15" x14ac:dyDescent="0.3">
      <c r="A7228">
        <v>5120</v>
      </c>
      <c r="B7228">
        <v>20</v>
      </c>
      <c r="C7228">
        <v>5559770</v>
      </c>
      <c r="D7228" t="s">
        <v>15</v>
      </c>
      <c r="E7228" t="s">
        <v>16</v>
      </c>
      <c r="F7228" t="s">
        <v>12156</v>
      </c>
      <c r="G7228" t="s">
        <v>18</v>
      </c>
      <c r="H7228" t="s">
        <v>12153</v>
      </c>
      <c r="I7228" t="s">
        <v>9081</v>
      </c>
      <c r="J7228" t="s">
        <v>9082</v>
      </c>
      <c r="K7228" t="s">
        <v>12154</v>
      </c>
      <c r="L7228">
        <v>419</v>
      </c>
      <c r="M7228">
        <v>428</v>
      </c>
      <c r="N7228" t="s">
        <v>12155</v>
      </c>
      <c r="O7228">
        <v>1</v>
      </c>
    </row>
    <row r="7229" spans="1:15" x14ac:dyDescent="0.3">
      <c r="A7229">
        <v>5121</v>
      </c>
      <c r="B7229">
        <v>5</v>
      </c>
      <c r="C7229">
        <v>7161553</v>
      </c>
      <c r="D7229" t="s">
        <v>35</v>
      </c>
      <c r="E7229" t="s">
        <v>16</v>
      </c>
      <c r="F7229" t="s">
        <v>12157</v>
      </c>
      <c r="G7229" t="s">
        <v>29</v>
      </c>
      <c r="H7229" t="s">
        <v>12158</v>
      </c>
      <c r="I7229" t="s">
        <v>12159</v>
      </c>
      <c r="J7229" t="s">
        <v>12160</v>
      </c>
      <c r="K7229" t="s">
        <v>12161</v>
      </c>
      <c r="L7229">
        <v>36</v>
      </c>
      <c r="M7229">
        <v>204</v>
      </c>
      <c r="N7229" t="s">
        <v>12162</v>
      </c>
      <c r="O7229">
        <v>0.5</v>
      </c>
    </row>
    <row r="7230" spans="1:15" x14ac:dyDescent="0.3">
      <c r="A7230">
        <v>5123</v>
      </c>
      <c r="B7230">
        <v>20</v>
      </c>
      <c r="C7230">
        <v>8507718</v>
      </c>
      <c r="D7230" t="s">
        <v>35</v>
      </c>
      <c r="E7230" t="s">
        <v>16</v>
      </c>
      <c r="F7230" t="s">
        <v>12164</v>
      </c>
      <c r="G7230" t="s">
        <v>29</v>
      </c>
      <c r="H7230" t="s">
        <v>12165</v>
      </c>
      <c r="I7230" t="s">
        <v>4132</v>
      </c>
      <c r="J7230" t="s">
        <v>4133</v>
      </c>
      <c r="K7230" t="s">
        <v>12166</v>
      </c>
      <c r="L7230">
        <v>44</v>
      </c>
      <c r="M7230">
        <v>433</v>
      </c>
      <c r="N7230" t="s">
        <v>12167</v>
      </c>
      <c r="O7230">
        <v>1</v>
      </c>
    </row>
    <row r="7231" spans="1:15" x14ac:dyDescent="0.3">
      <c r="A7231">
        <v>5125</v>
      </c>
      <c r="B7231">
        <v>20</v>
      </c>
      <c r="C7231">
        <v>5375248</v>
      </c>
      <c r="D7231" t="s">
        <v>15</v>
      </c>
      <c r="E7231" t="s">
        <v>16</v>
      </c>
      <c r="F7231" t="s">
        <v>12169</v>
      </c>
      <c r="G7231" t="s">
        <v>18</v>
      </c>
      <c r="H7231" t="s">
        <v>12170</v>
      </c>
      <c r="I7231" t="s">
        <v>6557</v>
      </c>
      <c r="J7231" t="s">
        <v>6558</v>
      </c>
      <c r="K7231" t="s">
        <v>12171</v>
      </c>
      <c r="L7231">
        <v>59</v>
      </c>
      <c r="M7231">
        <v>64</v>
      </c>
      <c r="N7231" t="s">
        <v>12172</v>
      </c>
      <c r="O7231">
        <v>1</v>
      </c>
    </row>
    <row r="7232" spans="1:15" x14ac:dyDescent="0.3">
      <c r="A7232">
        <v>5126</v>
      </c>
      <c r="B7232">
        <v>20</v>
      </c>
      <c r="C7232">
        <v>5375248</v>
      </c>
      <c r="D7232" t="s">
        <v>24</v>
      </c>
      <c r="E7232" t="s">
        <v>16</v>
      </c>
      <c r="F7232" t="s">
        <v>12173</v>
      </c>
      <c r="G7232" t="s">
        <v>18</v>
      </c>
      <c r="H7232" t="s">
        <v>12170</v>
      </c>
      <c r="I7232" t="s">
        <v>6557</v>
      </c>
      <c r="J7232" t="s">
        <v>6558</v>
      </c>
      <c r="K7232" t="s">
        <v>12171</v>
      </c>
      <c r="L7232">
        <v>59</v>
      </c>
      <c r="M7232">
        <v>64</v>
      </c>
      <c r="N7232" t="s">
        <v>12172</v>
      </c>
      <c r="O7232">
        <v>1</v>
      </c>
    </row>
    <row r="7233" spans="1:15" x14ac:dyDescent="0.3">
      <c r="A7233">
        <v>5127</v>
      </c>
      <c r="B7233">
        <v>20</v>
      </c>
      <c r="C7233">
        <v>3794102</v>
      </c>
      <c r="D7233" t="s">
        <v>15</v>
      </c>
      <c r="E7233" t="s">
        <v>16</v>
      </c>
      <c r="F7233" t="s">
        <v>12174</v>
      </c>
      <c r="G7233" t="s">
        <v>18</v>
      </c>
      <c r="H7233" t="s">
        <v>12175</v>
      </c>
      <c r="I7233" t="s">
        <v>6808</v>
      </c>
      <c r="J7233" t="s">
        <v>6809</v>
      </c>
      <c r="K7233" t="s">
        <v>12176</v>
      </c>
      <c r="L7233">
        <v>931</v>
      </c>
      <c r="M7233">
        <v>936</v>
      </c>
      <c r="N7233" t="s">
        <v>12177</v>
      </c>
      <c r="O7233">
        <v>0.5</v>
      </c>
    </row>
    <row r="7234" spans="1:15" x14ac:dyDescent="0.3">
      <c r="A7234">
        <v>5128</v>
      </c>
      <c r="B7234">
        <v>20</v>
      </c>
      <c r="C7234">
        <v>3794102</v>
      </c>
      <c r="D7234" t="s">
        <v>24</v>
      </c>
      <c r="E7234" t="s">
        <v>16</v>
      </c>
      <c r="F7234" t="s">
        <v>12178</v>
      </c>
      <c r="G7234" t="s">
        <v>18</v>
      </c>
      <c r="H7234" t="s">
        <v>12175</v>
      </c>
      <c r="I7234" t="s">
        <v>6808</v>
      </c>
      <c r="J7234" t="s">
        <v>6809</v>
      </c>
      <c r="K7234" t="s">
        <v>12176</v>
      </c>
      <c r="L7234">
        <v>931</v>
      </c>
      <c r="M7234">
        <v>936</v>
      </c>
      <c r="N7234" t="s">
        <v>12177</v>
      </c>
      <c r="O7234">
        <v>0.5</v>
      </c>
    </row>
    <row r="7235" spans="1:15" x14ac:dyDescent="0.3">
      <c r="A7235">
        <v>5130</v>
      </c>
      <c r="B7235">
        <v>5</v>
      </c>
      <c r="C7235">
        <v>6514981</v>
      </c>
      <c r="D7235" t="s">
        <v>24</v>
      </c>
      <c r="E7235" t="s">
        <v>16</v>
      </c>
      <c r="F7235" t="s">
        <v>12183</v>
      </c>
      <c r="G7235" t="s">
        <v>18</v>
      </c>
      <c r="H7235" t="s">
        <v>12180</v>
      </c>
      <c r="I7235" t="s">
        <v>933</v>
      </c>
      <c r="J7235" t="s">
        <v>934</v>
      </c>
      <c r="K7235" t="s">
        <v>12181</v>
      </c>
      <c r="L7235">
        <v>287</v>
      </c>
      <c r="M7235">
        <v>291</v>
      </c>
      <c r="N7235" t="s">
        <v>12182</v>
      </c>
      <c r="O7235">
        <v>1</v>
      </c>
    </row>
    <row r="7236" spans="1:15" x14ac:dyDescent="0.3">
      <c r="A7236">
        <v>5131</v>
      </c>
      <c r="B7236">
        <v>20</v>
      </c>
      <c r="C7236">
        <v>6925834</v>
      </c>
      <c r="D7236" t="s">
        <v>24</v>
      </c>
      <c r="E7236" t="s">
        <v>16</v>
      </c>
      <c r="F7236" t="s">
        <v>12184</v>
      </c>
      <c r="G7236" t="s">
        <v>18</v>
      </c>
      <c r="H7236" t="s">
        <v>12185</v>
      </c>
      <c r="I7236" t="s">
        <v>1337</v>
      </c>
      <c r="J7236" t="s">
        <v>1338</v>
      </c>
      <c r="K7236" t="s">
        <v>12186</v>
      </c>
      <c r="L7236">
        <v>744</v>
      </c>
      <c r="M7236">
        <v>750</v>
      </c>
      <c r="N7236" t="s">
        <v>12187</v>
      </c>
      <c r="O7236">
        <v>0.5</v>
      </c>
    </row>
    <row r="7237" spans="1:15" x14ac:dyDescent="0.3">
      <c r="A7237">
        <v>5132</v>
      </c>
      <c r="B7237">
        <v>20</v>
      </c>
      <c r="C7237">
        <v>6925834</v>
      </c>
      <c r="D7237" t="s">
        <v>15</v>
      </c>
      <c r="E7237" t="s">
        <v>16</v>
      </c>
      <c r="F7237" t="s">
        <v>12188</v>
      </c>
      <c r="G7237" t="s">
        <v>18</v>
      </c>
      <c r="H7237" t="s">
        <v>12185</v>
      </c>
      <c r="I7237" t="s">
        <v>1337</v>
      </c>
      <c r="J7237" t="s">
        <v>1338</v>
      </c>
      <c r="K7237" t="s">
        <v>12186</v>
      </c>
      <c r="L7237">
        <v>744</v>
      </c>
      <c r="M7237">
        <v>750</v>
      </c>
      <c r="N7237" t="s">
        <v>12187</v>
      </c>
      <c r="O7237">
        <v>0.5</v>
      </c>
    </row>
    <row r="7238" spans="1:15" x14ac:dyDescent="0.3">
      <c r="A7238">
        <v>5133</v>
      </c>
      <c r="B7238">
        <v>20</v>
      </c>
      <c r="C7238">
        <v>6371353</v>
      </c>
      <c r="D7238" t="s">
        <v>24</v>
      </c>
      <c r="E7238" t="s">
        <v>16</v>
      </c>
      <c r="F7238" t="s">
        <v>12189</v>
      </c>
      <c r="G7238" t="s">
        <v>18</v>
      </c>
      <c r="H7238" t="s">
        <v>12190</v>
      </c>
      <c r="I7238" t="s">
        <v>721</v>
      </c>
      <c r="J7238" t="s">
        <v>722</v>
      </c>
      <c r="K7238" t="s">
        <v>12191</v>
      </c>
      <c r="L7238">
        <v>289</v>
      </c>
      <c r="M7238">
        <v>311</v>
      </c>
      <c r="N7238" t="s">
        <v>12192</v>
      </c>
      <c r="O7238">
        <v>1</v>
      </c>
    </row>
    <row r="7239" spans="1:15" x14ac:dyDescent="0.3">
      <c r="A7239">
        <v>5134</v>
      </c>
      <c r="B7239">
        <v>20</v>
      </c>
      <c r="C7239">
        <v>6371353</v>
      </c>
      <c r="D7239" t="s">
        <v>15</v>
      </c>
      <c r="E7239" t="s">
        <v>16</v>
      </c>
      <c r="F7239" t="s">
        <v>12193</v>
      </c>
      <c r="G7239" t="s">
        <v>18</v>
      </c>
      <c r="H7239" t="s">
        <v>12190</v>
      </c>
      <c r="I7239" t="s">
        <v>721</v>
      </c>
      <c r="J7239" t="s">
        <v>722</v>
      </c>
      <c r="K7239" t="s">
        <v>12191</v>
      </c>
      <c r="L7239">
        <v>289</v>
      </c>
      <c r="M7239">
        <v>311</v>
      </c>
      <c r="N7239" t="s">
        <v>12192</v>
      </c>
      <c r="O7239">
        <v>1</v>
      </c>
    </row>
    <row r="7240" spans="1:15" x14ac:dyDescent="0.3">
      <c r="A7240">
        <v>5135</v>
      </c>
      <c r="B7240">
        <v>5</v>
      </c>
      <c r="C7240">
        <v>7136749</v>
      </c>
      <c r="D7240" t="s">
        <v>26</v>
      </c>
      <c r="E7240" t="s">
        <v>16</v>
      </c>
      <c r="F7240" t="s">
        <v>12194</v>
      </c>
      <c r="G7240" t="s">
        <v>29</v>
      </c>
      <c r="H7240" t="s">
        <v>12195</v>
      </c>
      <c r="I7240" t="s">
        <v>1657</v>
      </c>
      <c r="J7240" t="s">
        <v>1658</v>
      </c>
      <c r="K7240" t="s">
        <v>12196</v>
      </c>
      <c r="L7240">
        <v>471</v>
      </c>
      <c r="M7240">
        <v>492</v>
      </c>
      <c r="N7240" t="s">
        <v>12197</v>
      </c>
      <c r="O7240">
        <v>1</v>
      </c>
    </row>
    <row r="7241" spans="1:15" x14ac:dyDescent="0.3">
      <c r="A7241">
        <v>5136</v>
      </c>
      <c r="B7241">
        <v>5</v>
      </c>
      <c r="C7241">
        <v>7136749</v>
      </c>
      <c r="D7241" t="s">
        <v>35</v>
      </c>
      <c r="E7241" t="s">
        <v>16</v>
      </c>
      <c r="F7241" t="s">
        <v>12198</v>
      </c>
      <c r="G7241" t="s">
        <v>29</v>
      </c>
      <c r="H7241" t="s">
        <v>12195</v>
      </c>
      <c r="I7241" t="s">
        <v>1657</v>
      </c>
      <c r="J7241" t="s">
        <v>1658</v>
      </c>
      <c r="K7241" t="s">
        <v>12196</v>
      </c>
      <c r="L7241">
        <v>471</v>
      </c>
      <c r="M7241">
        <v>492</v>
      </c>
      <c r="N7241" t="s">
        <v>12197</v>
      </c>
      <c r="O7241">
        <v>1</v>
      </c>
    </row>
    <row r="7242" spans="1:15" x14ac:dyDescent="0.3">
      <c r="A7242">
        <v>5137</v>
      </c>
      <c r="B7242">
        <v>20</v>
      </c>
      <c r="C7242">
        <v>8603648</v>
      </c>
      <c r="D7242" t="s">
        <v>26</v>
      </c>
      <c r="E7242" t="s">
        <v>16</v>
      </c>
      <c r="F7242" t="s">
        <v>12199</v>
      </c>
      <c r="G7242" t="s">
        <v>29</v>
      </c>
      <c r="H7242" t="s">
        <v>12200</v>
      </c>
      <c r="I7242" t="s">
        <v>4297</v>
      </c>
      <c r="J7242" t="s">
        <v>4298</v>
      </c>
      <c r="K7242" t="s">
        <v>12201</v>
      </c>
      <c r="L7242">
        <v>38</v>
      </c>
      <c r="M7242">
        <v>334</v>
      </c>
      <c r="N7242" t="s">
        <v>12202</v>
      </c>
      <c r="O7242">
        <v>1</v>
      </c>
    </row>
    <row r="7243" spans="1:15" x14ac:dyDescent="0.3">
      <c r="A7243">
        <v>5138</v>
      </c>
      <c r="B7243">
        <v>20</v>
      </c>
      <c r="C7243">
        <v>8603648</v>
      </c>
      <c r="D7243" t="s">
        <v>35</v>
      </c>
      <c r="E7243" t="s">
        <v>16</v>
      </c>
      <c r="F7243" t="s">
        <v>12203</v>
      </c>
      <c r="G7243" t="s">
        <v>29</v>
      </c>
      <c r="H7243" t="s">
        <v>12200</v>
      </c>
      <c r="I7243" t="s">
        <v>4297</v>
      </c>
      <c r="J7243" t="s">
        <v>4298</v>
      </c>
      <c r="K7243" t="s">
        <v>12201</v>
      </c>
      <c r="L7243">
        <v>38</v>
      </c>
      <c r="M7243">
        <v>334</v>
      </c>
      <c r="N7243" t="s">
        <v>12202</v>
      </c>
      <c r="O7243">
        <v>1</v>
      </c>
    </row>
    <row r="7244" spans="1:15" x14ac:dyDescent="0.3">
      <c r="A7244">
        <v>5139</v>
      </c>
      <c r="B7244">
        <v>20</v>
      </c>
      <c r="C7244">
        <v>9395153</v>
      </c>
      <c r="D7244" t="s">
        <v>26</v>
      </c>
      <c r="E7244" t="s">
        <v>16</v>
      </c>
      <c r="F7244" t="s">
        <v>12204</v>
      </c>
      <c r="G7244" t="s">
        <v>29</v>
      </c>
      <c r="H7244" t="s">
        <v>12205</v>
      </c>
      <c r="I7244" t="s">
        <v>6118</v>
      </c>
      <c r="J7244" s="1" t="s">
        <v>6119</v>
      </c>
      <c r="K7244" t="s">
        <v>12206</v>
      </c>
      <c r="L7244">
        <v>106</v>
      </c>
      <c r="M7244">
        <v>648</v>
      </c>
      <c r="N7244" t="s">
        <v>12207</v>
      </c>
      <c r="O7244">
        <v>1</v>
      </c>
    </row>
    <row r="7245" spans="1:15" x14ac:dyDescent="0.3">
      <c r="A7245">
        <v>5140</v>
      </c>
      <c r="B7245">
        <v>20</v>
      </c>
      <c r="C7245">
        <v>9395153</v>
      </c>
      <c r="D7245" t="s">
        <v>35</v>
      </c>
      <c r="E7245" t="s">
        <v>16</v>
      </c>
      <c r="F7245" t="s">
        <v>12208</v>
      </c>
      <c r="G7245" t="s">
        <v>29</v>
      </c>
      <c r="H7245" t="s">
        <v>12205</v>
      </c>
      <c r="I7245" t="s">
        <v>6118</v>
      </c>
      <c r="J7245" s="1" t="s">
        <v>6119</v>
      </c>
      <c r="K7245" t="s">
        <v>12206</v>
      </c>
      <c r="L7245">
        <v>106</v>
      </c>
      <c r="M7245">
        <v>648</v>
      </c>
      <c r="N7245" t="s">
        <v>12207</v>
      </c>
      <c r="O7245">
        <v>1</v>
      </c>
    </row>
    <row r="7246" spans="1:15" x14ac:dyDescent="0.3">
      <c r="A7246">
        <v>5142</v>
      </c>
      <c r="B7246">
        <v>20</v>
      </c>
      <c r="C7246">
        <v>6310221</v>
      </c>
      <c r="D7246" t="s">
        <v>15</v>
      </c>
      <c r="E7246" t="s">
        <v>16</v>
      </c>
      <c r="F7246" t="s">
        <v>12213</v>
      </c>
      <c r="G7246" t="s">
        <v>18</v>
      </c>
      <c r="H7246" t="s">
        <v>12210</v>
      </c>
      <c r="I7246" t="s">
        <v>639</v>
      </c>
      <c r="J7246" t="s">
        <v>640</v>
      </c>
      <c r="K7246" t="s">
        <v>12211</v>
      </c>
      <c r="L7246">
        <v>796</v>
      </c>
      <c r="M7246">
        <v>818</v>
      </c>
      <c r="N7246" t="s">
        <v>12212</v>
      </c>
      <c r="O7246">
        <v>1</v>
      </c>
    </row>
    <row r="7247" spans="1:15" x14ac:dyDescent="0.3">
      <c r="A7247">
        <v>5143</v>
      </c>
      <c r="B7247">
        <v>20</v>
      </c>
      <c r="C7247">
        <v>8599703</v>
      </c>
      <c r="D7247" t="s">
        <v>24</v>
      </c>
      <c r="E7247" t="s">
        <v>16</v>
      </c>
      <c r="F7247" t="s">
        <v>12214</v>
      </c>
      <c r="G7247" t="s">
        <v>18</v>
      </c>
      <c r="H7247" t="s">
        <v>12215</v>
      </c>
      <c r="I7247" t="s">
        <v>4214</v>
      </c>
      <c r="J7247" t="s">
        <v>4215</v>
      </c>
      <c r="K7247" t="s">
        <v>12216</v>
      </c>
      <c r="L7247">
        <v>99</v>
      </c>
      <c r="M7247">
        <v>103</v>
      </c>
      <c r="N7247" t="s">
        <v>12217</v>
      </c>
      <c r="O7247">
        <v>1</v>
      </c>
    </row>
    <row r="7248" spans="1:15" x14ac:dyDescent="0.3">
      <c r="A7248">
        <v>5144</v>
      </c>
      <c r="B7248">
        <v>20</v>
      </c>
      <c r="C7248">
        <v>8599703</v>
      </c>
      <c r="D7248" t="s">
        <v>15</v>
      </c>
      <c r="E7248" t="s">
        <v>16</v>
      </c>
      <c r="F7248" t="s">
        <v>12218</v>
      </c>
      <c r="G7248" t="s">
        <v>18</v>
      </c>
      <c r="H7248" t="s">
        <v>12215</v>
      </c>
      <c r="I7248" t="s">
        <v>4214</v>
      </c>
      <c r="J7248" t="s">
        <v>4215</v>
      </c>
      <c r="K7248" t="s">
        <v>12216</v>
      </c>
      <c r="L7248">
        <v>99</v>
      </c>
      <c r="M7248">
        <v>103</v>
      </c>
      <c r="N7248" t="s">
        <v>12217</v>
      </c>
      <c r="O7248">
        <v>1</v>
      </c>
    </row>
    <row r="7249" spans="1:15" x14ac:dyDescent="0.3">
      <c r="A7249">
        <v>5145</v>
      </c>
      <c r="B7249">
        <v>5</v>
      </c>
      <c r="C7249">
        <v>6850586</v>
      </c>
      <c r="D7249" t="s">
        <v>26</v>
      </c>
      <c r="E7249" t="s">
        <v>16</v>
      </c>
      <c r="F7249" t="s">
        <v>12219</v>
      </c>
      <c r="G7249" t="s">
        <v>29</v>
      </c>
      <c r="H7249" t="s">
        <v>12220</v>
      </c>
      <c r="I7249" t="s">
        <v>2270</v>
      </c>
      <c r="J7249" t="s">
        <v>2271</v>
      </c>
      <c r="K7249" t="s">
        <v>12221</v>
      </c>
      <c r="L7249">
        <v>31</v>
      </c>
      <c r="M7249">
        <v>57</v>
      </c>
      <c r="N7249" t="s">
        <v>12222</v>
      </c>
      <c r="O7249">
        <v>0.5</v>
      </c>
    </row>
    <row r="7250" spans="1:15" x14ac:dyDescent="0.3">
      <c r="A7250">
        <v>5146</v>
      </c>
      <c r="B7250">
        <v>5</v>
      </c>
      <c r="C7250">
        <v>6850586</v>
      </c>
      <c r="D7250" t="s">
        <v>35</v>
      </c>
      <c r="E7250" t="s">
        <v>16</v>
      </c>
      <c r="F7250" t="s">
        <v>12223</v>
      </c>
      <c r="G7250" t="s">
        <v>29</v>
      </c>
      <c r="H7250" t="s">
        <v>12220</v>
      </c>
      <c r="I7250" t="s">
        <v>2270</v>
      </c>
      <c r="J7250" t="s">
        <v>2271</v>
      </c>
      <c r="K7250" t="s">
        <v>12221</v>
      </c>
      <c r="L7250">
        <v>31</v>
      </c>
      <c r="M7250">
        <v>57</v>
      </c>
      <c r="N7250" t="s">
        <v>12222</v>
      </c>
      <c r="O7250">
        <v>0.5</v>
      </c>
    </row>
    <row r="7251" spans="1:15" x14ac:dyDescent="0.3">
      <c r="A7251">
        <v>5147</v>
      </c>
      <c r="B7251">
        <v>20</v>
      </c>
      <c r="C7251">
        <v>6982100</v>
      </c>
      <c r="D7251" t="s">
        <v>26</v>
      </c>
      <c r="E7251" t="s">
        <v>16</v>
      </c>
      <c r="F7251" t="s">
        <v>12224</v>
      </c>
      <c r="G7251" t="s">
        <v>29</v>
      </c>
      <c r="H7251" t="s">
        <v>12225</v>
      </c>
      <c r="I7251" t="s">
        <v>1404</v>
      </c>
      <c r="J7251" t="s">
        <v>1405</v>
      </c>
      <c r="K7251" t="s">
        <v>12226</v>
      </c>
      <c r="L7251">
        <v>20</v>
      </c>
      <c r="M7251">
        <v>35</v>
      </c>
      <c r="N7251" t="s">
        <v>12227</v>
      </c>
      <c r="O7251">
        <v>1</v>
      </c>
    </row>
    <row r="7252" spans="1:15" x14ac:dyDescent="0.3">
      <c r="A7252">
        <v>5148</v>
      </c>
      <c r="B7252">
        <v>20</v>
      </c>
      <c r="C7252">
        <v>6982100</v>
      </c>
      <c r="D7252" t="s">
        <v>35</v>
      </c>
      <c r="E7252" t="s">
        <v>16</v>
      </c>
      <c r="F7252" t="s">
        <v>12228</v>
      </c>
      <c r="G7252" t="s">
        <v>29</v>
      </c>
      <c r="H7252" t="s">
        <v>12225</v>
      </c>
      <c r="I7252" t="s">
        <v>1404</v>
      </c>
      <c r="J7252" t="s">
        <v>1405</v>
      </c>
      <c r="K7252" t="s">
        <v>12226</v>
      </c>
      <c r="L7252">
        <v>20</v>
      </c>
      <c r="M7252">
        <v>35</v>
      </c>
      <c r="N7252" t="s">
        <v>12227</v>
      </c>
      <c r="O7252">
        <v>1</v>
      </c>
    </row>
    <row r="7253" spans="1:15" x14ac:dyDescent="0.3">
      <c r="A7253">
        <v>5149</v>
      </c>
      <c r="B7253">
        <v>20</v>
      </c>
      <c r="C7253">
        <v>6048029</v>
      </c>
      <c r="D7253" t="s">
        <v>26</v>
      </c>
      <c r="E7253" t="s">
        <v>16</v>
      </c>
      <c r="F7253" t="s">
        <v>12229</v>
      </c>
      <c r="G7253" t="s">
        <v>29</v>
      </c>
      <c r="H7253" t="s">
        <v>12230</v>
      </c>
      <c r="I7253" t="s">
        <v>386</v>
      </c>
      <c r="J7253" t="s">
        <v>387</v>
      </c>
      <c r="K7253" t="s">
        <v>12231</v>
      </c>
      <c r="L7253">
        <v>17</v>
      </c>
      <c r="M7253">
        <v>344</v>
      </c>
      <c r="N7253" t="s">
        <v>12232</v>
      </c>
      <c r="O7253">
        <v>1</v>
      </c>
    </row>
    <row r="7254" spans="1:15" x14ac:dyDescent="0.3">
      <c r="A7254">
        <v>5150</v>
      </c>
      <c r="B7254">
        <v>20</v>
      </c>
      <c r="C7254">
        <v>6048029</v>
      </c>
      <c r="D7254" t="s">
        <v>35</v>
      </c>
      <c r="E7254" t="s">
        <v>16</v>
      </c>
      <c r="F7254" t="s">
        <v>12233</v>
      </c>
      <c r="G7254" t="s">
        <v>29</v>
      </c>
      <c r="H7254" t="s">
        <v>12230</v>
      </c>
      <c r="I7254" t="s">
        <v>386</v>
      </c>
      <c r="J7254" t="s">
        <v>387</v>
      </c>
      <c r="K7254" t="s">
        <v>12231</v>
      </c>
      <c r="L7254">
        <v>17</v>
      </c>
      <c r="M7254">
        <v>344</v>
      </c>
      <c r="N7254" t="s">
        <v>12232</v>
      </c>
      <c r="O7254">
        <v>1</v>
      </c>
    </row>
    <row r="7255" spans="1:15" x14ac:dyDescent="0.3">
      <c r="A7255">
        <v>5151</v>
      </c>
      <c r="B7255">
        <v>20</v>
      </c>
      <c r="C7255">
        <v>6372035</v>
      </c>
      <c r="D7255" t="s">
        <v>24</v>
      </c>
      <c r="E7255" t="s">
        <v>16</v>
      </c>
      <c r="F7255" t="s">
        <v>12234</v>
      </c>
      <c r="G7255" t="s">
        <v>18</v>
      </c>
      <c r="H7255" t="s">
        <v>12235</v>
      </c>
      <c r="I7255" t="s">
        <v>721</v>
      </c>
      <c r="J7255" t="s">
        <v>722</v>
      </c>
      <c r="K7255" t="s">
        <v>12236</v>
      </c>
      <c r="L7255">
        <v>69</v>
      </c>
      <c r="M7255">
        <v>90</v>
      </c>
      <c r="N7255" t="s">
        <v>12237</v>
      </c>
      <c r="O7255">
        <v>1</v>
      </c>
    </row>
    <row r="7256" spans="1:15" x14ac:dyDescent="0.3">
      <c r="A7256">
        <v>5152</v>
      </c>
      <c r="B7256">
        <v>20</v>
      </c>
      <c r="C7256">
        <v>6372035</v>
      </c>
      <c r="D7256" t="s">
        <v>15</v>
      </c>
      <c r="E7256" t="s">
        <v>16</v>
      </c>
      <c r="F7256" t="s">
        <v>12238</v>
      </c>
      <c r="G7256" t="s">
        <v>18</v>
      </c>
      <c r="H7256" t="s">
        <v>12235</v>
      </c>
      <c r="I7256" t="s">
        <v>721</v>
      </c>
      <c r="J7256" t="s">
        <v>722</v>
      </c>
      <c r="K7256" t="s">
        <v>12236</v>
      </c>
      <c r="L7256">
        <v>69</v>
      </c>
      <c r="M7256">
        <v>90</v>
      </c>
      <c r="N7256" t="s">
        <v>12237</v>
      </c>
      <c r="O7256">
        <v>1</v>
      </c>
    </row>
    <row r="7257" spans="1:15" x14ac:dyDescent="0.3">
      <c r="A7257">
        <v>5153</v>
      </c>
      <c r="B7257">
        <v>20</v>
      </c>
      <c r="C7257">
        <v>6428158</v>
      </c>
      <c r="D7257" t="s">
        <v>26</v>
      </c>
      <c r="E7257" t="s">
        <v>16</v>
      </c>
      <c r="F7257" t="s">
        <v>12239</v>
      </c>
      <c r="G7257" t="s">
        <v>29</v>
      </c>
      <c r="H7257" t="s">
        <v>12240</v>
      </c>
      <c r="I7257" t="s">
        <v>721</v>
      </c>
      <c r="J7257" t="s">
        <v>722</v>
      </c>
      <c r="K7257" t="s">
        <v>12241</v>
      </c>
      <c r="L7257">
        <v>38</v>
      </c>
      <c r="M7257">
        <v>149</v>
      </c>
      <c r="N7257" t="s">
        <v>12242</v>
      </c>
      <c r="O7257">
        <v>1</v>
      </c>
    </row>
    <row r="7258" spans="1:15" x14ac:dyDescent="0.3">
      <c r="A7258">
        <v>5154</v>
      </c>
      <c r="B7258">
        <v>20</v>
      </c>
      <c r="C7258">
        <v>6428158</v>
      </c>
      <c r="D7258" t="s">
        <v>35</v>
      </c>
      <c r="E7258" t="s">
        <v>16</v>
      </c>
      <c r="F7258" t="s">
        <v>12243</v>
      </c>
      <c r="G7258" t="s">
        <v>29</v>
      </c>
      <c r="H7258" t="s">
        <v>12240</v>
      </c>
      <c r="I7258" t="s">
        <v>721</v>
      </c>
      <c r="J7258" t="s">
        <v>722</v>
      </c>
      <c r="K7258" t="s">
        <v>12241</v>
      </c>
      <c r="L7258">
        <v>38</v>
      </c>
      <c r="M7258">
        <v>149</v>
      </c>
      <c r="N7258" t="s">
        <v>12242</v>
      </c>
      <c r="O7258">
        <v>1</v>
      </c>
    </row>
    <row r="7259" spans="1:15" x14ac:dyDescent="0.3">
      <c r="A7259">
        <v>5158</v>
      </c>
      <c r="B7259">
        <v>20</v>
      </c>
      <c r="C7259">
        <v>4628823</v>
      </c>
      <c r="D7259" t="s">
        <v>26</v>
      </c>
      <c r="E7259" t="s">
        <v>16</v>
      </c>
      <c r="F7259" t="s">
        <v>12252</v>
      </c>
      <c r="G7259" t="s">
        <v>29</v>
      </c>
      <c r="H7259" t="s">
        <v>12249</v>
      </c>
      <c r="I7259" t="s">
        <v>5852</v>
      </c>
      <c r="J7259" t="s">
        <v>5853</v>
      </c>
      <c r="K7259" t="s">
        <v>12250</v>
      </c>
      <c r="L7259">
        <v>30</v>
      </c>
      <c r="M7259">
        <v>65</v>
      </c>
      <c r="N7259" t="s">
        <v>12251</v>
      </c>
      <c r="O7259">
        <v>0</v>
      </c>
    </row>
    <row r="7260" spans="1:15" x14ac:dyDescent="0.3">
      <c r="A7260">
        <v>5159</v>
      </c>
      <c r="B7260">
        <v>20</v>
      </c>
      <c r="C7260">
        <v>5402098</v>
      </c>
      <c r="D7260" t="s">
        <v>24</v>
      </c>
      <c r="E7260" t="s">
        <v>16</v>
      </c>
      <c r="F7260" t="s">
        <v>12253</v>
      </c>
      <c r="G7260" t="s">
        <v>18</v>
      </c>
      <c r="H7260" t="s">
        <v>12254</v>
      </c>
      <c r="I7260" t="s">
        <v>12255</v>
      </c>
      <c r="J7260" t="s">
        <v>12256</v>
      </c>
      <c r="K7260" t="s">
        <v>12257</v>
      </c>
      <c r="L7260">
        <v>84</v>
      </c>
      <c r="M7260">
        <v>136</v>
      </c>
      <c r="N7260" t="s">
        <v>12258</v>
      </c>
      <c r="O7260">
        <v>1</v>
      </c>
    </row>
    <row r="7261" spans="1:15" x14ac:dyDescent="0.3">
      <c r="A7261">
        <v>5160</v>
      </c>
      <c r="B7261">
        <v>20</v>
      </c>
      <c r="C7261">
        <v>5402098</v>
      </c>
      <c r="D7261" t="s">
        <v>15</v>
      </c>
      <c r="E7261" t="s">
        <v>16</v>
      </c>
      <c r="F7261" t="s">
        <v>12259</v>
      </c>
      <c r="G7261" t="s">
        <v>18</v>
      </c>
      <c r="H7261" t="s">
        <v>12254</v>
      </c>
      <c r="I7261" t="s">
        <v>12255</v>
      </c>
      <c r="J7261" t="s">
        <v>12256</v>
      </c>
      <c r="K7261" t="s">
        <v>12257</v>
      </c>
      <c r="L7261">
        <v>84</v>
      </c>
      <c r="M7261">
        <v>136</v>
      </c>
      <c r="N7261" t="s">
        <v>12258</v>
      </c>
      <c r="O7261">
        <v>1</v>
      </c>
    </row>
    <row r="7262" spans="1:15" x14ac:dyDescent="0.3">
      <c r="A7262">
        <v>5161</v>
      </c>
      <c r="B7262">
        <v>20</v>
      </c>
      <c r="C7262">
        <v>7790376</v>
      </c>
      <c r="D7262" t="s">
        <v>26</v>
      </c>
      <c r="E7262" t="s">
        <v>16</v>
      </c>
      <c r="F7262" t="s">
        <v>12260</v>
      </c>
      <c r="G7262" t="s">
        <v>29</v>
      </c>
      <c r="H7262" t="s">
        <v>12261</v>
      </c>
      <c r="I7262" t="s">
        <v>3051</v>
      </c>
      <c r="J7262" t="s">
        <v>3052</v>
      </c>
      <c r="K7262" t="s">
        <v>12262</v>
      </c>
      <c r="L7262">
        <v>38</v>
      </c>
      <c r="M7262">
        <v>236</v>
      </c>
      <c r="N7262" t="s">
        <v>12263</v>
      </c>
      <c r="O7262">
        <v>1</v>
      </c>
    </row>
    <row r="7263" spans="1:15" x14ac:dyDescent="0.3">
      <c r="A7263">
        <v>5162</v>
      </c>
      <c r="B7263">
        <v>20</v>
      </c>
      <c r="C7263">
        <v>7790376</v>
      </c>
      <c r="D7263" t="s">
        <v>35</v>
      </c>
      <c r="E7263" t="s">
        <v>16</v>
      </c>
      <c r="F7263" t="s">
        <v>12264</v>
      </c>
      <c r="G7263" t="s">
        <v>29</v>
      </c>
      <c r="H7263" t="s">
        <v>12261</v>
      </c>
      <c r="I7263" t="s">
        <v>3051</v>
      </c>
      <c r="J7263" t="s">
        <v>3052</v>
      </c>
      <c r="K7263" t="s">
        <v>12262</v>
      </c>
      <c r="L7263">
        <v>38</v>
      </c>
      <c r="M7263">
        <v>236</v>
      </c>
      <c r="N7263" t="s">
        <v>12263</v>
      </c>
      <c r="O7263">
        <v>1</v>
      </c>
    </row>
    <row r="7264" spans="1:15" x14ac:dyDescent="0.3">
      <c r="A7264">
        <v>5163</v>
      </c>
      <c r="B7264">
        <v>20</v>
      </c>
      <c r="C7264">
        <v>4527162</v>
      </c>
      <c r="D7264" t="s">
        <v>24</v>
      </c>
      <c r="E7264" t="s">
        <v>16</v>
      </c>
      <c r="F7264" t="s">
        <v>12265</v>
      </c>
      <c r="G7264" t="s">
        <v>18</v>
      </c>
      <c r="H7264" t="s">
        <v>12266</v>
      </c>
      <c r="I7264" t="s">
        <v>5769</v>
      </c>
      <c r="J7264" s="1" t="s">
        <v>5770</v>
      </c>
      <c r="K7264" t="s">
        <v>12267</v>
      </c>
      <c r="L7264">
        <v>41</v>
      </c>
      <c r="M7264">
        <v>45</v>
      </c>
      <c r="N7264" t="s">
        <v>12268</v>
      </c>
      <c r="O7264">
        <v>1</v>
      </c>
    </row>
    <row r="7265" spans="1:15" x14ac:dyDescent="0.3">
      <c r="A7265">
        <v>5164</v>
      </c>
      <c r="B7265">
        <v>20</v>
      </c>
      <c r="C7265">
        <v>4527162</v>
      </c>
      <c r="D7265" t="s">
        <v>15</v>
      </c>
      <c r="E7265" t="s">
        <v>16</v>
      </c>
      <c r="F7265" t="s">
        <v>12269</v>
      </c>
      <c r="G7265" t="s">
        <v>18</v>
      </c>
      <c r="H7265" t="s">
        <v>12266</v>
      </c>
      <c r="I7265" t="s">
        <v>5769</v>
      </c>
      <c r="J7265" s="1" t="s">
        <v>5770</v>
      </c>
      <c r="K7265" t="s">
        <v>12267</v>
      </c>
      <c r="L7265">
        <v>41</v>
      </c>
      <c r="M7265">
        <v>45</v>
      </c>
      <c r="N7265" t="s">
        <v>12268</v>
      </c>
      <c r="O7265">
        <v>1</v>
      </c>
    </row>
    <row r="7266" spans="1:15" x14ac:dyDescent="0.3">
      <c r="A7266">
        <v>5165</v>
      </c>
      <c r="B7266">
        <v>20</v>
      </c>
      <c r="C7266">
        <v>7337150</v>
      </c>
      <c r="D7266" t="s">
        <v>24</v>
      </c>
      <c r="E7266" t="s">
        <v>16</v>
      </c>
      <c r="F7266" t="s">
        <v>12270</v>
      </c>
      <c r="G7266" t="s">
        <v>18</v>
      </c>
      <c r="H7266" t="s">
        <v>12271</v>
      </c>
      <c r="I7266" t="s">
        <v>2051</v>
      </c>
      <c r="J7266" t="s">
        <v>2052</v>
      </c>
      <c r="K7266" t="s">
        <v>12272</v>
      </c>
      <c r="L7266">
        <v>1659</v>
      </c>
      <c r="M7266">
        <v>1696</v>
      </c>
      <c r="N7266" t="s">
        <v>12273</v>
      </c>
      <c r="O7266">
        <v>1</v>
      </c>
    </row>
    <row r="7267" spans="1:15" x14ac:dyDescent="0.3">
      <c r="A7267">
        <v>5166</v>
      </c>
      <c r="B7267">
        <v>20</v>
      </c>
      <c r="C7267">
        <v>7337150</v>
      </c>
      <c r="D7267" t="s">
        <v>15</v>
      </c>
      <c r="E7267" t="s">
        <v>16</v>
      </c>
      <c r="F7267" t="s">
        <v>12274</v>
      </c>
      <c r="G7267" t="s">
        <v>18</v>
      </c>
      <c r="H7267" t="s">
        <v>12271</v>
      </c>
      <c r="I7267" t="s">
        <v>2051</v>
      </c>
      <c r="J7267" t="s">
        <v>2052</v>
      </c>
      <c r="K7267" t="s">
        <v>12272</v>
      </c>
      <c r="L7267">
        <v>1659</v>
      </c>
      <c r="M7267">
        <v>1696</v>
      </c>
      <c r="N7267" t="s">
        <v>12273</v>
      </c>
      <c r="O7267">
        <v>1</v>
      </c>
    </row>
    <row r="7268" spans="1:15" x14ac:dyDescent="0.3">
      <c r="A7268">
        <v>5167</v>
      </c>
      <c r="B7268">
        <v>5</v>
      </c>
      <c r="C7268">
        <v>6873573</v>
      </c>
      <c r="D7268" t="s">
        <v>15</v>
      </c>
      <c r="E7268" t="s">
        <v>16</v>
      </c>
      <c r="F7268" t="s">
        <v>12275</v>
      </c>
      <c r="G7268" t="s">
        <v>18</v>
      </c>
      <c r="H7268" t="s">
        <v>12245</v>
      </c>
      <c r="I7268" t="s">
        <v>1018</v>
      </c>
      <c r="J7268" t="s">
        <v>1019</v>
      </c>
      <c r="K7268" t="s">
        <v>12246</v>
      </c>
      <c r="L7268">
        <v>82</v>
      </c>
      <c r="M7268">
        <v>129</v>
      </c>
      <c r="N7268" t="s">
        <v>12247</v>
      </c>
      <c r="O7268">
        <v>1</v>
      </c>
    </row>
    <row r="7269" spans="1:15" x14ac:dyDescent="0.3">
      <c r="A7269">
        <v>5168</v>
      </c>
      <c r="B7269">
        <v>20</v>
      </c>
      <c r="C7269">
        <v>4005583</v>
      </c>
      <c r="D7269" t="s">
        <v>24</v>
      </c>
      <c r="E7269" t="s">
        <v>16</v>
      </c>
      <c r="F7269" t="s">
        <v>12276</v>
      </c>
      <c r="G7269" t="s">
        <v>18</v>
      </c>
      <c r="H7269" t="s">
        <v>12277</v>
      </c>
      <c r="I7269" t="s">
        <v>4955</v>
      </c>
      <c r="J7269" t="s">
        <v>4956</v>
      </c>
      <c r="K7269" t="s">
        <v>12278</v>
      </c>
      <c r="L7269">
        <v>1899</v>
      </c>
      <c r="M7269">
        <v>1924</v>
      </c>
      <c r="N7269" t="s">
        <v>12279</v>
      </c>
      <c r="O7269">
        <v>1</v>
      </c>
    </row>
    <row r="7270" spans="1:15" x14ac:dyDescent="0.3">
      <c r="A7270">
        <v>5169</v>
      </c>
      <c r="B7270">
        <v>20</v>
      </c>
      <c r="C7270">
        <v>4005583</v>
      </c>
      <c r="D7270" t="s">
        <v>15</v>
      </c>
      <c r="E7270" t="s">
        <v>16</v>
      </c>
      <c r="F7270" t="s">
        <v>12280</v>
      </c>
      <c r="G7270" t="s">
        <v>18</v>
      </c>
      <c r="H7270" t="s">
        <v>12277</v>
      </c>
      <c r="I7270" t="s">
        <v>4955</v>
      </c>
      <c r="J7270" t="s">
        <v>4956</v>
      </c>
      <c r="K7270" t="s">
        <v>12278</v>
      </c>
      <c r="L7270">
        <v>1899</v>
      </c>
      <c r="M7270">
        <v>1924</v>
      </c>
      <c r="N7270" t="s">
        <v>12279</v>
      </c>
      <c r="O7270">
        <v>1</v>
      </c>
    </row>
    <row r="7271" spans="1:15" x14ac:dyDescent="0.3">
      <c r="A7271">
        <v>5170</v>
      </c>
      <c r="B7271">
        <v>20</v>
      </c>
      <c r="C7271">
        <v>6315350</v>
      </c>
      <c r="D7271" t="s">
        <v>15</v>
      </c>
      <c r="E7271" t="s">
        <v>16</v>
      </c>
      <c r="F7271" t="s">
        <v>12281</v>
      </c>
      <c r="G7271" t="s">
        <v>18</v>
      </c>
      <c r="H7271" t="s">
        <v>12282</v>
      </c>
      <c r="I7271" t="s">
        <v>639</v>
      </c>
      <c r="J7271" t="s">
        <v>640</v>
      </c>
      <c r="K7271" t="s">
        <v>12283</v>
      </c>
      <c r="L7271">
        <v>77</v>
      </c>
      <c r="M7271">
        <v>93</v>
      </c>
      <c r="N7271" t="s">
        <v>12284</v>
      </c>
      <c r="O7271">
        <v>1</v>
      </c>
    </row>
    <row r="7272" spans="1:15" x14ac:dyDescent="0.3">
      <c r="A7272">
        <v>5171</v>
      </c>
      <c r="B7272">
        <v>20</v>
      </c>
      <c r="C7272">
        <v>6315350</v>
      </c>
      <c r="D7272" t="s">
        <v>24</v>
      </c>
      <c r="E7272" t="s">
        <v>16</v>
      </c>
      <c r="F7272" t="s">
        <v>12285</v>
      </c>
      <c r="G7272" t="s">
        <v>18</v>
      </c>
      <c r="H7272" t="s">
        <v>12282</v>
      </c>
      <c r="I7272" t="s">
        <v>639</v>
      </c>
      <c r="J7272" t="s">
        <v>640</v>
      </c>
      <c r="K7272" t="s">
        <v>12283</v>
      </c>
      <c r="L7272">
        <v>77</v>
      </c>
      <c r="M7272">
        <v>93</v>
      </c>
      <c r="N7272" t="s">
        <v>12284</v>
      </c>
      <c r="O7272">
        <v>1</v>
      </c>
    </row>
    <row r="7273" spans="1:15" x14ac:dyDescent="0.3">
      <c r="A7273">
        <v>5172</v>
      </c>
      <c r="B7273">
        <v>20</v>
      </c>
      <c r="C7273">
        <v>4550371</v>
      </c>
      <c r="D7273" t="s">
        <v>24</v>
      </c>
      <c r="E7273" t="s">
        <v>16</v>
      </c>
      <c r="F7273" t="s">
        <v>12286</v>
      </c>
      <c r="G7273" t="s">
        <v>18</v>
      </c>
      <c r="H7273" t="s">
        <v>12287</v>
      </c>
      <c r="I7273" t="s">
        <v>5769</v>
      </c>
      <c r="J7273" s="1" t="s">
        <v>5770</v>
      </c>
      <c r="K7273" t="s">
        <v>12288</v>
      </c>
      <c r="L7273">
        <v>55</v>
      </c>
      <c r="M7273">
        <v>63</v>
      </c>
      <c r="N7273" t="s">
        <v>12289</v>
      </c>
      <c r="O7273">
        <v>1</v>
      </c>
    </row>
    <row r="7274" spans="1:15" x14ac:dyDescent="0.3">
      <c r="A7274">
        <v>5173</v>
      </c>
      <c r="B7274">
        <v>20</v>
      </c>
      <c r="C7274">
        <v>4550371</v>
      </c>
      <c r="D7274" t="s">
        <v>15</v>
      </c>
      <c r="E7274" t="s">
        <v>16</v>
      </c>
      <c r="F7274" t="s">
        <v>12290</v>
      </c>
      <c r="G7274" t="s">
        <v>18</v>
      </c>
      <c r="H7274" t="s">
        <v>12287</v>
      </c>
      <c r="I7274" t="s">
        <v>5769</v>
      </c>
      <c r="J7274" s="1" t="s">
        <v>5770</v>
      </c>
      <c r="K7274" t="s">
        <v>12288</v>
      </c>
      <c r="L7274">
        <v>55</v>
      </c>
      <c r="M7274">
        <v>63</v>
      </c>
      <c r="N7274" t="s">
        <v>12289</v>
      </c>
      <c r="O7274">
        <v>1</v>
      </c>
    </row>
    <row r="7275" spans="1:15" x14ac:dyDescent="0.3">
      <c r="A7275">
        <v>5174</v>
      </c>
      <c r="B7275">
        <v>20</v>
      </c>
      <c r="C7275">
        <v>7528188</v>
      </c>
      <c r="D7275" t="s">
        <v>26</v>
      </c>
      <c r="E7275" t="s">
        <v>16</v>
      </c>
      <c r="F7275" t="s">
        <v>12291</v>
      </c>
      <c r="G7275" t="s">
        <v>29</v>
      </c>
      <c r="H7275" t="s">
        <v>12292</v>
      </c>
      <c r="I7275" t="s">
        <v>12293</v>
      </c>
      <c r="J7275" t="s">
        <v>12294</v>
      </c>
      <c r="K7275" t="s">
        <v>12295</v>
      </c>
      <c r="L7275">
        <v>25</v>
      </c>
      <c r="M7275">
        <v>48</v>
      </c>
      <c r="N7275" t="s">
        <v>12296</v>
      </c>
      <c r="O7275">
        <v>0.5</v>
      </c>
    </row>
    <row r="7276" spans="1:15" x14ac:dyDescent="0.3">
      <c r="A7276">
        <v>5175</v>
      </c>
      <c r="B7276">
        <v>20</v>
      </c>
      <c r="C7276">
        <v>7528188</v>
      </c>
      <c r="D7276" t="s">
        <v>35</v>
      </c>
      <c r="E7276" t="s">
        <v>16</v>
      </c>
      <c r="F7276" t="s">
        <v>12297</v>
      </c>
      <c r="G7276" t="s">
        <v>29</v>
      </c>
      <c r="H7276" t="s">
        <v>12292</v>
      </c>
      <c r="I7276" t="s">
        <v>12293</v>
      </c>
      <c r="J7276" t="s">
        <v>12294</v>
      </c>
      <c r="K7276" t="s">
        <v>12295</v>
      </c>
      <c r="L7276">
        <v>25</v>
      </c>
      <c r="M7276">
        <v>48</v>
      </c>
      <c r="N7276" t="s">
        <v>12296</v>
      </c>
      <c r="O7276">
        <v>0.5</v>
      </c>
    </row>
    <row r="7277" spans="1:15" x14ac:dyDescent="0.3">
      <c r="A7277">
        <v>5176</v>
      </c>
      <c r="B7277">
        <v>20</v>
      </c>
      <c r="C7277">
        <v>8766133</v>
      </c>
      <c r="D7277" t="s">
        <v>15</v>
      </c>
      <c r="E7277" t="s">
        <v>16</v>
      </c>
      <c r="F7277" t="s">
        <v>12298</v>
      </c>
      <c r="G7277" t="s">
        <v>18</v>
      </c>
      <c r="H7277" t="s">
        <v>12299</v>
      </c>
      <c r="I7277" t="s">
        <v>4375</v>
      </c>
      <c r="J7277" t="s">
        <v>4376</v>
      </c>
      <c r="K7277" t="s">
        <v>12300</v>
      </c>
      <c r="L7277">
        <v>368</v>
      </c>
      <c r="M7277">
        <v>394</v>
      </c>
      <c r="N7277" t="s">
        <v>12301</v>
      </c>
      <c r="O7277">
        <v>0</v>
      </c>
    </row>
    <row r="7278" spans="1:15" x14ac:dyDescent="0.3">
      <c r="A7278">
        <v>5177</v>
      </c>
      <c r="B7278">
        <v>20</v>
      </c>
      <c r="C7278">
        <v>8766133</v>
      </c>
      <c r="D7278" t="s">
        <v>24</v>
      </c>
      <c r="E7278" t="s">
        <v>16</v>
      </c>
      <c r="F7278" t="s">
        <v>12302</v>
      </c>
      <c r="G7278" t="s">
        <v>18</v>
      </c>
      <c r="H7278" t="s">
        <v>12299</v>
      </c>
      <c r="I7278" t="s">
        <v>4375</v>
      </c>
      <c r="J7278" t="s">
        <v>4376</v>
      </c>
      <c r="K7278" t="s">
        <v>12300</v>
      </c>
      <c r="L7278">
        <v>368</v>
      </c>
      <c r="M7278">
        <v>394</v>
      </c>
      <c r="N7278" t="s">
        <v>12301</v>
      </c>
      <c r="O7278">
        <v>0</v>
      </c>
    </row>
    <row r="7279" spans="1:15" x14ac:dyDescent="0.3">
      <c r="A7279">
        <v>5178</v>
      </c>
      <c r="B7279">
        <v>20</v>
      </c>
      <c r="C7279">
        <v>8102140</v>
      </c>
      <c r="D7279" t="s">
        <v>24</v>
      </c>
      <c r="E7279" t="s">
        <v>16</v>
      </c>
      <c r="F7279" t="s">
        <v>12303</v>
      </c>
      <c r="G7279" t="s">
        <v>18</v>
      </c>
      <c r="H7279" t="s">
        <v>12304</v>
      </c>
      <c r="I7279" t="s">
        <v>2559</v>
      </c>
      <c r="J7279" t="s">
        <v>2560</v>
      </c>
      <c r="K7279" t="s">
        <v>12305</v>
      </c>
      <c r="L7279">
        <v>16966</v>
      </c>
      <c r="M7279">
        <v>16998</v>
      </c>
      <c r="N7279" t="s">
        <v>12306</v>
      </c>
      <c r="O7279">
        <v>1</v>
      </c>
    </row>
    <row r="7280" spans="1:15" x14ac:dyDescent="0.3">
      <c r="A7280">
        <v>5179</v>
      </c>
      <c r="B7280">
        <v>20</v>
      </c>
      <c r="C7280">
        <v>8102140</v>
      </c>
      <c r="D7280" t="s">
        <v>15</v>
      </c>
      <c r="E7280" t="s">
        <v>16</v>
      </c>
      <c r="F7280" t="s">
        <v>12307</v>
      </c>
      <c r="G7280" t="s">
        <v>18</v>
      </c>
      <c r="H7280" t="s">
        <v>12304</v>
      </c>
      <c r="I7280" t="s">
        <v>2559</v>
      </c>
      <c r="J7280" t="s">
        <v>2560</v>
      </c>
      <c r="K7280" t="s">
        <v>12305</v>
      </c>
      <c r="L7280">
        <v>16966</v>
      </c>
      <c r="M7280">
        <v>16998</v>
      </c>
      <c r="N7280" t="s">
        <v>12306</v>
      </c>
      <c r="O7280">
        <v>1</v>
      </c>
    </row>
    <row r="7281" spans="1:15" x14ac:dyDescent="0.3">
      <c r="A7281">
        <v>5180</v>
      </c>
      <c r="B7281">
        <v>20</v>
      </c>
      <c r="C7281">
        <v>7496080</v>
      </c>
      <c r="D7281" t="s">
        <v>24</v>
      </c>
      <c r="E7281" t="s">
        <v>16</v>
      </c>
      <c r="F7281" t="s">
        <v>12308</v>
      </c>
      <c r="G7281" t="s">
        <v>18</v>
      </c>
      <c r="H7281" t="s">
        <v>12309</v>
      </c>
      <c r="I7281" t="s">
        <v>2598</v>
      </c>
      <c r="J7281" t="s">
        <v>2599</v>
      </c>
      <c r="K7281" t="s">
        <v>12310</v>
      </c>
      <c r="L7281">
        <v>466</v>
      </c>
      <c r="M7281">
        <v>475</v>
      </c>
      <c r="N7281" t="s">
        <v>12311</v>
      </c>
      <c r="O7281">
        <v>1</v>
      </c>
    </row>
    <row r="7282" spans="1:15" x14ac:dyDescent="0.3">
      <c r="A7282">
        <v>5181</v>
      </c>
      <c r="B7282">
        <v>20</v>
      </c>
      <c r="C7282">
        <v>7496080</v>
      </c>
      <c r="D7282" t="s">
        <v>15</v>
      </c>
      <c r="E7282" t="s">
        <v>16</v>
      </c>
      <c r="F7282" t="s">
        <v>12312</v>
      </c>
      <c r="G7282" t="s">
        <v>18</v>
      </c>
      <c r="H7282" t="s">
        <v>12309</v>
      </c>
      <c r="I7282" t="s">
        <v>2598</v>
      </c>
      <c r="J7282" t="s">
        <v>2599</v>
      </c>
      <c r="K7282" t="s">
        <v>12310</v>
      </c>
      <c r="L7282">
        <v>466</v>
      </c>
      <c r="M7282">
        <v>475</v>
      </c>
      <c r="N7282" t="s">
        <v>12311</v>
      </c>
      <c r="O7282">
        <v>1</v>
      </c>
    </row>
    <row r="7283" spans="1:15" x14ac:dyDescent="0.3">
      <c r="A7283">
        <v>5183</v>
      </c>
      <c r="B7283">
        <v>5</v>
      </c>
      <c r="C7283">
        <v>5857991</v>
      </c>
      <c r="D7283" t="s">
        <v>35</v>
      </c>
      <c r="E7283" t="s">
        <v>16</v>
      </c>
      <c r="F7283" t="s">
        <v>12317</v>
      </c>
      <c r="G7283" t="s">
        <v>29</v>
      </c>
      <c r="H7283" t="s">
        <v>12314</v>
      </c>
      <c r="I7283" t="s">
        <v>168</v>
      </c>
      <c r="J7283" t="s">
        <v>169</v>
      </c>
      <c r="K7283" t="s">
        <v>12315</v>
      </c>
      <c r="L7283">
        <v>78</v>
      </c>
      <c r="M7283">
        <v>459</v>
      </c>
      <c r="N7283" t="s">
        <v>12316</v>
      </c>
      <c r="O7283">
        <v>1</v>
      </c>
    </row>
    <row r="7284" spans="1:15" x14ac:dyDescent="0.3">
      <c r="A7284">
        <v>5184</v>
      </c>
      <c r="B7284">
        <v>5</v>
      </c>
      <c r="C7284">
        <v>6337145</v>
      </c>
      <c r="D7284" t="s">
        <v>35</v>
      </c>
      <c r="E7284" t="s">
        <v>16</v>
      </c>
      <c r="F7284" t="s">
        <v>12318</v>
      </c>
      <c r="G7284" t="s">
        <v>29</v>
      </c>
      <c r="H7284" t="s">
        <v>12319</v>
      </c>
      <c r="I7284" t="s">
        <v>709</v>
      </c>
      <c r="J7284" t="s">
        <v>710</v>
      </c>
      <c r="K7284" t="s">
        <v>12320</v>
      </c>
      <c r="L7284">
        <v>26</v>
      </c>
      <c r="M7284">
        <v>65</v>
      </c>
      <c r="N7284" t="s">
        <v>12321</v>
      </c>
      <c r="O7284">
        <v>1</v>
      </c>
    </row>
    <row r="7285" spans="1:15" x14ac:dyDescent="0.3">
      <c r="A7285">
        <v>5185</v>
      </c>
      <c r="B7285">
        <v>5</v>
      </c>
      <c r="C7285">
        <v>6337145</v>
      </c>
      <c r="D7285" t="s">
        <v>26</v>
      </c>
      <c r="E7285" t="s">
        <v>16</v>
      </c>
      <c r="F7285" t="s">
        <v>12322</v>
      </c>
      <c r="G7285" t="s">
        <v>29</v>
      </c>
      <c r="H7285" t="s">
        <v>12319</v>
      </c>
      <c r="I7285" t="s">
        <v>709</v>
      </c>
      <c r="J7285" t="s">
        <v>710</v>
      </c>
      <c r="K7285" t="s">
        <v>12320</v>
      </c>
      <c r="L7285">
        <v>26</v>
      </c>
      <c r="M7285">
        <v>65</v>
      </c>
      <c r="N7285" t="s">
        <v>12321</v>
      </c>
      <c r="O7285">
        <v>1</v>
      </c>
    </row>
    <row r="7286" spans="1:15" x14ac:dyDescent="0.3">
      <c r="A7286">
        <v>5186</v>
      </c>
      <c r="B7286">
        <v>20</v>
      </c>
      <c r="C7286">
        <v>4745312</v>
      </c>
      <c r="D7286" t="s">
        <v>35</v>
      </c>
      <c r="E7286" t="s">
        <v>16</v>
      </c>
      <c r="F7286" t="s">
        <v>12323</v>
      </c>
      <c r="G7286" t="s">
        <v>29</v>
      </c>
      <c r="H7286" t="s">
        <v>12324</v>
      </c>
      <c r="I7286" t="s">
        <v>12147</v>
      </c>
      <c r="J7286" t="s">
        <v>12148</v>
      </c>
      <c r="K7286" t="s">
        <v>12325</v>
      </c>
      <c r="L7286">
        <v>163</v>
      </c>
      <c r="M7286">
        <v>532</v>
      </c>
      <c r="N7286" t="s">
        <v>12326</v>
      </c>
      <c r="O7286">
        <v>0.5</v>
      </c>
    </row>
    <row r="7287" spans="1:15" x14ac:dyDescent="0.3">
      <c r="A7287">
        <v>5188</v>
      </c>
      <c r="B7287">
        <v>20</v>
      </c>
      <c r="C7287">
        <v>5088331</v>
      </c>
      <c r="D7287" t="s">
        <v>26</v>
      </c>
      <c r="E7287" t="s">
        <v>16</v>
      </c>
      <c r="F7287" t="s">
        <v>12328</v>
      </c>
      <c r="G7287" t="s">
        <v>29</v>
      </c>
      <c r="H7287" t="s">
        <v>12329</v>
      </c>
      <c r="I7287" t="s">
        <v>7938</v>
      </c>
      <c r="J7287" t="s">
        <v>7939</v>
      </c>
      <c r="K7287" t="s">
        <v>12330</v>
      </c>
      <c r="L7287">
        <v>36</v>
      </c>
      <c r="M7287">
        <v>170</v>
      </c>
      <c r="N7287" t="s">
        <v>12331</v>
      </c>
      <c r="O7287">
        <v>1</v>
      </c>
    </row>
    <row r="7288" spans="1:15" x14ac:dyDescent="0.3">
      <c r="A7288">
        <v>5189</v>
      </c>
      <c r="B7288">
        <v>20</v>
      </c>
      <c r="C7288">
        <v>5088331</v>
      </c>
      <c r="D7288" t="s">
        <v>35</v>
      </c>
      <c r="E7288" t="s">
        <v>16</v>
      </c>
      <c r="F7288" t="s">
        <v>12332</v>
      </c>
      <c r="G7288" t="s">
        <v>29</v>
      </c>
      <c r="H7288" t="s">
        <v>12329</v>
      </c>
      <c r="I7288" t="s">
        <v>7938</v>
      </c>
      <c r="J7288" t="s">
        <v>7939</v>
      </c>
      <c r="K7288" t="s">
        <v>12330</v>
      </c>
      <c r="L7288">
        <v>36</v>
      </c>
      <c r="M7288">
        <v>170</v>
      </c>
      <c r="N7288" t="s">
        <v>12331</v>
      </c>
      <c r="O7288">
        <v>1</v>
      </c>
    </row>
    <row r="7289" spans="1:15" x14ac:dyDescent="0.3">
      <c r="A7289">
        <v>5191</v>
      </c>
      <c r="B7289">
        <v>20</v>
      </c>
      <c r="C7289">
        <v>8192759</v>
      </c>
      <c r="D7289" t="s">
        <v>26</v>
      </c>
      <c r="E7289" t="s">
        <v>16</v>
      </c>
      <c r="F7289" t="s">
        <v>12339</v>
      </c>
      <c r="G7289" t="s">
        <v>29</v>
      </c>
      <c r="H7289" t="s">
        <v>12334</v>
      </c>
      <c r="I7289" t="s">
        <v>12335</v>
      </c>
      <c r="J7289" t="s">
        <v>12336</v>
      </c>
      <c r="K7289" t="s">
        <v>12337</v>
      </c>
      <c r="L7289">
        <v>32</v>
      </c>
      <c r="M7289">
        <v>57</v>
      </c>
      <c r="N7289" t="s">
        <v>12338</v>
      </c>
      <c r="O7289">
        <v>1</v>
      </c>
    </row>
    <row r="7290" spans="1:15" x14ac:dyDescent="0.3">
      <c r="A7290">
        <v>5192</v>
      </c>
      <c r="B7290">
        <v>20</v>
      </c>
      <c r="C7290">
        <v>3998684</v>
      </c>
      <c r="D7290" t="s">
        <v>24</v>
      </c>
      <c r="E7290" t="s">
        <v>16</v>
      </c>
      <c r="F7290" t="s">
        <v>12340</v>
      </c>
      <c r="G7290" t="s">
        <v>18</v>
      </c>
      <c r="H7290" t="s">
        <v>12341</v>
      </c>
      <c r="I7290" t="s">
        <v>4955</v>
      </c>
      <c r="J7290" t="s">
        <v>4956</v>
      </c>
      <c r="K7290" t="s">
        <v>12342</v>
      </c>
      <c r="L7290">
        <v>536</v>
      </c>
      <c r="M7290">
        <v>554</v>
      </c>
      <c r="N7290" t="s">
        <v>12343</v>
      </c>
      <c r="O7290">
        <v>1</v>
      </c>
    </row>
    <row r="7291" spans="1:15" x14ac:dyDescent="0.3">
      <c r="A7291">
        <v>5193</v>
      </c>
      <c r="B7291">
        <v>20</v>
      </c>
      <c r="C7291">
        <v>3998684</v>
      </c>
      <c r="D7291" t="s">
        <v>15</v>
      </c>
      <c r="E7291" t="s">
        <v>16</v>
      </c>
      <c r="F7291" t="s">
        <v>12344</v>
      </c>
      <c r="G7291" t="s">
        <v>18</v>
      </c>
      <c r="H7291" t="s">
        <v>12341</v>
      </c>
      <c r="I7291" t="s">
        <v>4955</v>
      </c>
      <c r="J7291" t="s">
        <v>4956</v>
      </c>
      <c r="K7291" t="s">
        <v>12342</v>
      </c>
      <c r="L7291">
        <v>536</v>
      </c>
      <c r="M7291">
        <v>554</v>
      </c>
      <c r="N7291" t="s">
        <v>12343</v>
      </c>
      <c r="O7291">
        <v>1</v>
      </c>
    </row>
    <row r="7292" spans="1:15" x14ac:dyDescent="0.3">
      <c r="A7292">
        <v>5194</v>
      </c>
      <c r="B7292">
        <v>20</v>
      </c>
      <c r="C7292">
        <v>6291892</v>
      </c>
      <c r="D7292" t="s">
        <v>15</v>
      </c>
      <c r="E7292" t="s">
        <v>16</v>
      </c>
      <c r="F7292" t="s">
        <v>12345</v>
      </c>
      <c r="G7292" t="s">
        <v>18</v>
      </c>
      <c r="H7292" t="s">
        <v>12346</v>
      </c>
      <c r="I7292" t="s">
        <v>615</v>
      </c>
      <c r="J7292" t="s">
        <v>616</v>
      </c>
      <c r="K7292" t="s">
        <v>12347</v>
      </c>
      <c r="L7292">
        <v>273</v>
      </c>
      <c r="M7292">
        <v>285</v>
      </c>
      <c r="N7292" t="s">
        <v>12348</v>
      </c>
      <c r="O7292">
        <v>1</v>
      </c>
    </row>
    <row r="7293" spans="1:15" x14ac:dyDescent="0.3">
      <c r="A7293">
        <v>5195</v>
      </c>
      <c r="B7293">
        <v>20</v>
      </c>
      <c r="C7293">
        <v>6291892</v>
      </c>
      <c r="D7293" t="s">
        <v>24</v>
      </c>
      <c r="E7293" t="s">
        <v>16</v>
      </c>
      <c r="F7293" t="s">
        <v>12349</v>
      </c>
      <c r="G7293" t="s">
        <v>18</v>
      </c>
      <c r="H7293" t="s">
        <v>12346</v>
      </c>
      <c r="I7293" t="s">
        <v>615</v>
      </c>
      <c r="J7293" t="s">
        <v>616</v>
      </c>
      <c r="K7293" t="s">
        <v>12347</v>
      </c>
      <c r="L7293">
        <v>273</v>
      </c>
      <c r="M7293">
        <v>285</v>
      </c>
      <c r="N7293" t="s">
        <v>12348</v>
      </c>
      <c r="O7293">
        <v>1</v>
      </c>
    </row>
    <row r="7294" spans="1:15" x14ac:dyDescent="0.3">
      <c r="A7294">
        <v>5196</v>
      </c>
      <c r="B7294">
        <v>20</v>
      </c>
      <c r="C7294">
        <v>7594784</v>
      </c>
      <c r="D7294" t="s">
        <v>35</v>
      </c>
      <c r="E7294" t="s">
        <v>16</v>
      </c>
      <c r="F7294" t="s">
        <v>12350</v>
      </c>
      <c r="G7294" t="s">
        <v>29</v>
      </c>
      <c r="H7294" t="s">
        <v>12351</v>
      </c>
      <c r="I7294" t="s">
        <v>2754</v>
      </c>
      <c r="J7294" t="s">
        <v>2755</v>
      </c>
      <c r="K7294" t="s">
        <v>12352</v>
      </c>
      <c r="L7294">
        <v>46</v>
      </c>
      <c r="M7294">
        <v>206</v>
      </c>
      <c r="N7294" t="s">
        <v>12353</v>
      </c>
      <c r="O7294">
        <v>1</v>
      </c>
    </row>
    <row r="7295" spans="1:15" x14ac:dyDescent="0.3">
      <c r="A7295">
        <v>5197</v>
      </c>
      <c r="B7295">
        <v>20</v>
      </c>
      <c r="C7295">
        <v>7594784</v>
      </c>
      <c r="D7295" t="s">
        <v>26</v>
      </c>
      <c r="E7295" t="s">
        <v>16</v>
      </c>
      <c r="F7295" t="s">
        <v>12354</v>
      </c>
      <c r="G7295" t="s">
        <v>29</v>
      </c>
      <c r="H7295" t="s">
        <v>12351</v>
      </c>
      <c r="I7295" t="s">
        <v>2754</v>
      </c>
      <c r="J7295" t="s">
        <v>2755</v>
      </c>
      <c r="K7295" t="s">
        <v>12352</v>
      </c>
      <c r="L7295">
        <v>46</v>
      </c>
      <c r="M7295">
        <v>206</v>
      </c>
      <c r="N7295" t="s">
        <v>12353</v>
      </c>
      <c r="O7295">
        <v>1</v>
      </c>
    </row>
    <row r="7296" spans="1:15" x14ac:dyDescent="0.3">
      <c r="A7296">
        <v>5198</v>
      </c>
      <c r="B7296">
        <v>20</v>
      </c>
      <c r="C7296">
        <v>6091805</v>
      </c>
      <c r="D7296" t="s">
        <v>26</v>
      </c>
      <c r="E7296" t="s">
        <v>16</v>
      </c>
      <c r="F7296" t="s">
        <v>12355</v>
      </c>
      <c r="G7296" t="s">
        <v>29</v>
      </c>
      <c r="H7296" t="s">
        <v>12356</v>
      </c>
      <c r="I7296" t="s">
        <v>6912</v>
      </c>
      <c r="J7296" t="s">
        <v>6913</v>
      </c>
      <c r="K7296" t="s">
        <v>12357</v>
      </c>
      <c r="L7296">
        <v>28</v>
      </c>
      <c r="M7296">
        <v>55</v>
      </c>
      <c r="N7296" t="s">
        <v>12358</v>
      </c>
      <c r="O7296">
        <v>1</v>
      </c>
    </row>
    <row r="7297" spans="1:15" x14ac:dyDescent="0.3">
      <c r="A7297">
        <v>5199</v>
      </c>
      <c r="B7297">
        <v>20</v>
      </c>
      <c r="C7297">
        <v>6091805</v>
      </c>
      <c r="D7297" t="s">
        <v>35</v>
      </c>
      <c r="E7297" t="s">
        <v>16</v>
      </c>
      <c r="F7297" t="s">
        <v>12359</v>
      </c>
      <c r="G7297" t="s">
        <v>29</v>
      </c>
      <c r="H7297" t="s">
        <v>12356</v>
      </c>
      <c r="I7297" t="s">
        <v>6912</v>
      </c>
      <c r="J7297" t="s">
        <v>6913</v>
      </c>
      <c r="K7297" t="s">
        <v>12357</v>
      </c>
      <c r="L7297">
        <v>28</v>
      </c>
      <c r="M7297">
        <v>55</v>
      </c>
      <c r="N7297" t="s">
        <v>12358</v>
      </c>
      <c r="O7297">
        <v>1</v>
      </c>
    </row>
    <row r="7298" spans="1:15" x14ac:dyDescent="0.3">
      <c r="A7298">
        <v>5200</v>
      </c>
      <c r="B7298">
        <v>20</v>
      </c>
      <c r="C7298">
        <v>4875906</v>
      </c>
      <c r="D7298" t="s">
        <v>15</v>
      </c>
      <c r="E7298" t="s">
        <v>16</v>
      </c>
      <c r="F7298" t="s">
        <v>12360</v>
      </c>
      <c r="G7298" t="s">
        <v>18</v>
      </c>
      <c r="H7298" t="s">
        <v>12361</v>
      </c>
      <c r="I7298" t="s">
        <v>8439</v>
      </c>
      <c r="J7298" t="s">
        <v>8440</v>
      </c>
      <c r="K7298" t="s">
        <v>12362</v>
      </c>
      <c r="L7298">
        <v>241</v>
      </c>
      <c r="M7298">
        <v>245</v>
      </c>
      <c r="N7298" t="s">
        <v>12363</v>
      </c>
      <c r="O7298">
        <v>1</v>
      </c>
    </row>
    <row r="7299" spans="1:15" x14ac:dyDescent="0.3">
      <c r="A7299">
        <v>5201</v>
      </c>
      <c r="B7299">
        <v>20</v>
      </c>
      <c r="C7299">
        <v>4875906</v>
      </c>
      <c r="D7299" t="s">
        <v>24</v>
      </c>
      <c r="E7299" t="s">
        <v>16</v>
      </c>
      <c r="F7299" t="s">
        <v>12364</v>
      </c>
      <c r="G7299" t="s">
        <v>18</v>
      </c>
      <c r="H7299" t="s">
        <v>12361</v>
      </c>
      <c r="I7299" t="s">
        <v>8439</v>
      </c>
      <c r="J7299" t="s">
        <v>8440</v>
      </c>
      <c r="K7299" t="s">
        <v>12362</v>
      </c>
      <c r="L7299">
        <v>241</v>
      </c>
      <c r="M7299">
        <v>245</v>
      </c>
      <c r="N7299" t="s">
        <v>12363</v>
      </c>
      <c r="O7299">
        <v>1</v>
      </c>
    </row>
    <row r="7300" spans="1:15" x14ac:dyDescent="0.3">
      <c r="A7300">
        <v>5202</v>
      </c>
      <c r="B7300">
        <v>5</v>
      </c>
      <c r="C7300">
        <v>8295936</v>
      </c>
      <c r="D7300" t="s">
        <v>26</v>
      </c>
      <c r="E7300" t="s">
        <v>16</v>
      </c>
      <c r="F7300" t="s">
        <v>12365</v>
      </c>
      <c r="G7300" t="s">
        <v>29</v>
      </c>
      <c r="H7300" t="s">
        <v>12366</v>
      </c>
      <c r="I7300" t="s">
        <v>3570</v>
      </c>
      <c r="J7300" t="s">
        <v>3571</v>
      </c>
      <c r="K7300" t="s">
        <v>12367</v>
      </c>
      <c r="L7300">
        <v>36</v>
      </c>
      <c r="M7300">
        <v>96</v>
      </c>
      <c r="N7300" t="s">
        <v>12368</v>
      </c>
      <c r="O7300">
        <v>1</v>
      </c>
    </row>
    <row r="7301" spans="1:15" x14ac:dyDescent="0.3">
      <c r="A7301">
        <v>5203</v>
      </c>
      <c r="B7301">
        <v>5</v>
      </c>
      <c r="C7301">
        <v>8295936</v>
      </c>
      <c r="D7301" t="s">
        <v>35</v>
      </c>
      <c r="E7301" t="s">
        <v>16</v>
      </c>
      <c r="F7301" t="s">
        <v>12369</v>
      </c>
      <c r="G7301" t="s">
        <v>29</v>
      </c>
      <c r="H7301" t="s">
        <v>12366</v>
      </c>
      <c r="I7301" t="s">
        <v>3570</v>
      </c>
      <c r="J7301" t="s">
        <v>3571</v>
      </c>
      <c r="K7301" t="s">
        <v>12367</v>
      </c>
      <c r="L7301">
        <v>36</v>
      </c>
      <c r="M7301">
        <v>96</v>
      </c>
      <c r="N7301" t="s">
        <v>12368</v>
      </c>
      <c r="O7301">
        <v>1</v>
      </c>
    </row>
    <row r="7302" spans="1:15" x14ac:dyDescent="0.3">
      <c r="A7302">
        <v>5204</v>
      </c>
      <c r="B7302">
        <v>5</v>
      </c>
      <c r="C7302">
        <v>7558115</v>
      </c>
      <c r="D7302" t="s">
        <v>24</v>
      </c>
      <c r="E7302" t="s">
        <v>16</v>
      </c>
      <c r="F7302" t="s">
        <v>12370</v>
      </c>
      <c r="G7302" t="s">
        <v>18</v>
      </c>
      <c r="H7302" t="s">
        <v>12371</v>
      </c>
      <c r="I7302" t="s">
        <v>8550</v>
      </c>
      <c r="J7302" t="s">
        <v>8551</v>
      </c>
      <c r="K7302" t="s">
        <v>12372</v>
      </c>
      <c r="L7302">
        <v>38</v>
      </c>
      <c r="M7302">
        <v>42</v>
      </c>
      <c r="N7302" t="s">
        <v>12373</v>
      </c>
      <c r="O7302">
        <v>0</v>
      </c>
    </row>
    <row r="7303" spans="1:15" x14ac:dyDescent="0.3">
      <c r="A7303">
        <v>5205</v>
      </c>
      <c r="B7303">
        <v>5</v>
      </c>
      <c r="C7303">
        <v>7558115</v>
      </c>
      <c r="D7303" t="s">
        <v>15</v>
      </c>
      <c r="E7303" t="s">
        <v>16</v>
      </c>
      <c r="F7303" t="s">
        <v>12374</v>
      </c>
      <c r="G7303" t="s">
        <v>18</v>
      </c>
      <c r="H7303" t="s">
        <v>12371</v>
      </c>
      <c r="I7303" t="s">
        <v>8550</v>
      </c>
      <c r="J7303" t="s">
        <v>8551</v>
      </c>
      <c r="K7303" t="s">
        <v>12372</v>
      </c>
      <c r="L7303">
        <v>38</v>
      </c>
      <c r="M7303">
        <v>42</v>
      </c>
      <c r="N7303" t="s">
        <v>12373</v>
      </c>
      <c r="O7303">
        <v>0</v>
      </c>
    </row>
    <row r="7304" spans="1:15" x14ac:dyDescent="0.3">
      <c r="A7304">
        <v>5206</v>
      </c>
      <c r="B7304">
        <v>5</v>
      </c>
      <c r="C7304">
        <v>5516822</v>
      </c>
      <c r="D7304" t="s">
        <v>15</v>
      </c>
      <c r="E7304" t="s">
        <v>16</v>
      </c>
      <c r="F7304" t="s">
        <v>12375</v>
      </c>
      <c r="G7304" t="s">
        <v>18</v>
      </c>
      <c r="H7304" t="s">
        <v>12376</v>
      </c>
      <c r="I7304" t="s">
        <v>10505</v>
      </c>
      <c r="J7304" t="s">
        <v>10506</v>
      </c>
      <c r="K7304" t="s">
        <v>12377</v>
      </c>
      <c r="L7304">
        <v>52</v>
      </c>
      <c r="M7304">
        <v>63</v>
      </c>
      <c r="N7304" t="s">
        <v>12378</v>
      </c>
      <c r="O7304">
        <v>0.5</v>
      </c>
    </row>
    <row r="7305" spans="1:15" x14ac:dyDescent="0.3">
      <c r="A7305">
        <v>5207</v>
      </c>
      <c r="B7305">
        <v>5</v>
      </c>
      <c r="C7305">
        <v>5516822</v>
      </c>
      <c r="D7305" t="s">
        <v>24</v>
      </c>
      <c r="E7305" t="s">
        <v>16</v>
      </c>
      <c r="F7305" t="s">
        <v>12379</v>
      </c>
      <c r="G7305" t="s">
        <v>18</v>
      </c>
      <c r="H7305" t="s">
        <v>12376</v>
      </c>
      <c r="I7305" t="s">
        <v>10505</v>
      </c>
      <c r="J7305" t="s">
        <v>10506</v>
      </c>
      <c r="K7305" t="s">
        <v>12377</v>
      </c>
      <c r="L7305">
        <v>52</v>
      </c>
      <c r="M7305">
        <v>63</v>
      </c>
      <c r="N7305" t="s">
        <v>12378</v>
      </c>
      <c r="O7305">
        <v>0.5</v>
      </c>
    </row>
    <row r="7306" spans="1:15" x14ac:dyDescent="0.3">
      <c r="A7306">
        <v>5208</v>
      </c>
      <c r="B7306">
        <v>20</v>
      </c>
      <c r="C7306">
        <v>3888459</v>
      </c>
      <c r="D7306" t="s">
        <v>35</v>
      </c>
      <c r="E7306" t="s">
        <v>16</v>
      </c>
      <c r="F7306" t="s">
        <v>12380</v>
      </c>
      <c r="G7306" t="s">
        <v>29</v>
      </c>
      <c r="H7306" t="s">
        <v>12381</v>
      </c>
      <c r="I7306" t="s">
        <v>3953</v>
      </c>
      <c r="J7306" t="s">
        <v>3954</v>
      </c>
      <c r="K7306" t="s">
        <v>12382</v>
      </c>
      <c r="L7306">
        <v>26</v>
      </c>
      <c r="M7306">
        <v>40</v>
      </c>
      <c r="N7306" t="s">
        <v>12383</v>
      </c>
      <c r="O7306">
        <v>1</v>
      </c>
    </row>
    <row r="7307" spans="1:15" x14ac:dyDescent="0.3">
      <c r="A7307">
        <v>5209</v>
      </c>
      <c r="B7307">
        <v>20</v>
      </c>
      <c r="C7307">
        <v>3888459</v>
      </c>
      <c r="D7307" t="s">
        <v>26</v>
      </c>
      <c r="E7307" t="s">
        <v>16</v>
      </c>
      <c r="F7307" t="s">
        <v>12384</v>
      </c>
      <c r="G7307" t="s">
        <v>29</v>
      </c>
      <c r="H7307" t="s">
        <v>12381</v>
      </c>
      <c r="I7307" t="s">
        <v>3953</v>
      </c>
      <c r="J7307" t="s">
        <v>3954</v>
      </c>
      <c r="K7307" t="s">
        <v>12382</v>
      </c>
      <c r="L7307">
        <v>26</v>
      </c>
      <c r="M7307">
        <v>40</v>
      </c>
      <c r="N7307" t="s">
        <v>12383</v>
      </c>
      <c r="O7307">
        <v>1</v>
      </c>
    </row>
    <row r="7308" spans="1:15" x14ac:dyDescent="0.3">
      <c r="A7308">
        <v>5210</v>
      </c>
      <c r="B7308">
        <v>20</v>
      </c>
      <c r="C7308">
        <v>8262479</v>
      </c>
      <c r="D7308" t="s">
        <v>35</v>
      </c>
      <c r="E7308" t="s">
        <v>16</v>
      </c>
      <c r="F7308" t="s">
        <v>12385</v>
      </c>
      <c r="G7308" t="s">
        <v>29</v>
      </c>
      <c r="H7308" t="s">
        <v>12386</v>
      </c>
      <c r="I7308" t="s">
        <v>3481</v>
      </c>
      <c r="J7308" t="s">
        <v>3482</v>
      </c>
      <c r="K7308" t="s">
        <v>12387</v>
      </c>
      <c r="L7308">
        <v>9</v>
      </c>
      <c r="M7308">
        <v>17</v>
      </c>
      <c r="N7308" t="s">
        <v>12388</v>
      </c>
      <c r="O7308">
        <v>0</v>
      </c>
    </row>
    <row r="7309" spans="1:15" x14ac:dyDescent="0.3">
      <c r="A7309">
        <v>5211</v>
      </c>
      <c r="B7309">
        <v>20</v>
      </c>
      <c r="C7309">
        <v>8262479</v>
      </c>
      <c r="D7309" t="s">
        <v>26</v>
      </c>
      <c r="E7309" t="s">
        <v>16</v>
      </c>
      <c r="F7309" t="s">
        <v>12389</v>
      </c>
      <c r="G7309" t="s">
        <v>29</v>
      </c>
      <c r="H7309" t="s">
        <v>12386</v>
      </c>
      <c r="I7309" t="s">
        <v>3481</v>
      </c>
      <c r="J7309" t="s">
        <v>3482</v>
      </c>
      <c r="K7309" t="s">
        <v>12387</v>
      </c>
      <c r="L7309">
        <v>9</v>
      </c>
      <c r="M7309">
        <v>17</v>
      </c>
      <c r="N7309" t="s">
        <v>12388</v>
      </c>
      <c r="O7309">
        <v>0</v>
      </c>
    </row>
    <row r="7310" spans="1:15" x14ac:dyDescent="0.3">
      <c r="A7310">
        <v>5212</v>
      </c>
      <c r="B7310">
        <v>20</v>
      </c>
      <c r="C7310">
        <v>6403812</v>
      </c>
      <c r="D7310" t="s">
        <v>15</v>
      </c>
      <c r="E7310" t="s">
        <v>16</v>
      </c>
      <c r="F7310" t="s">
        <v>12390</v>
      </c>
      <c r="G7310" t="s">
        <v>18</v>
      </c>
      <c r="H7310" t="s">
        <v>12391</v>
      </c>
      <c r="I7310" t="s">
        <v>721</v>
      </c>
      <c r="J7310" t="s">
        <v>722</v>
      </c>
      <c r="K7310" t="s">
        <v>12392</v>
      </c>
      <c r="L7310">
        <v>113</v>
      </c>
      <c r="M7310">
        <v>128</v>
      </c>
      <c r="N7310" t="s">
        <v>12393</v>
      </c>
      <c r="O7310">
        <v>1</v>
      </c>
    </row>
    <row r="7311" spans="1:15" x14ac:dyDescent="0.3">
      <c r="A7311">
        <v>5213</v>
      </c>
      <c r="B7311">
        <v>20</v>
      </c>
      <c r="C7311">
        <v>6403812</v>
      </c>
      <c r="D7311" t="s">
        <v>24</v>
      </c>
      <c r="E7311" t="s">
        <v>16</v>
      </c>
      <c r="F7311" t="s">
        <v>12394</v>
      </c>
      <c r="G7311" t="s">
        <v>18</v>
      </c>
      <c r="H7311" t="s">
        <v>12391</v>
      </c>
      <c r="I7311" t="s">
        <v>721</v>
      </c>
      <c r="J7311" t="s">
        <v>722</v>
      </c>
      <c r="K7311" t="s">
        <v>12392</v>
      </c>
      <c r="L7311">
        <v>113</v>
      </c>
      <c r="M7311">
        <v>128</v>
      </c>
      <c r="N7311" t="s">
        <v>12393</v>
      </c>
      <c r="O7311">
        <v>1</v>
      </c>
    </row>
    <row r="7312" spans="1:15" x14ac:dyDescent="0.3">
      <c r="A7312">
        <v>5214</v>
      </c>
      <c r="B7312">
        <v>20</v>
      </c>
      <c r="C7312">
        <v>5752718</v>
      </c>
      <c r="D7312" t="s">
        <v>35</v>
      </c>
      <c r="E7312" t="s">
        <v>16</v>
      </c>
      <c r="F7312" t="s">
        <v>12395</v>
      </c>
      <c r="G7312" t="s">
        <v>29</v>
      </c>
      <c r="H7312" t="s">
        <v>12396</v>
      </c>
      <c r="I7312" t="s">
        <v>6497</v>
      </c>
      <c r="J7312" t="s">
        <v>6498</v>
      </c>
      <c r="K7312" t="s">
        <v>12397</v>
      </c>
      <c r="L7312">
        <v>37</v>
      </c>
      <c r="M7312">
        <v>131</v>
      </c>
      <c r="N7312" t="s">
        <v>12398</v>
      </c>
      <c r="O7312">
        <v>1</v>
      </c>
    </row>
    <row r="7313" spans="1:15" x14ac:dyDescent="0.3">
      <c r="A7313">
        <v>5215</v>
      </c>
      <c r="B7313">
        <v>20</v>
      </c>
      <c r="C7313">
        <v>5752718</v>
      </c>
      <c r="D7313" t="s">
        <v>26</v>
      </c>
      <c r="E7313" t="s">
        <v>16</v>
      </c>
      <c r="F7313" t="s">
        <v>12399</v>
      </c>
      <c r="G7313" t="s">
        <v>29</v>
      </c>
      <c r="H7313" t="s">
        <v>12396</v>
      </c>
      <c r="I7313" t="s">
        <v>6497</v>
      </c>
      <c r="J7313" t="s">
        <v>6498</v>
      </c>
      <c r="K7313" t="s">
        <v>12397</v>
      </c>
      <c r="L7313">
        <v>37</v>
      </c>
      <c r="M7313">
        <v>131</v>
      </c>
      <c r="N7313" t="s">
        <v>12398</v>
      </c>
      <c r="O7313">
        <v>1</v>
      </c>
    </row>
    <row r="7314" spans="1:15" x14ac:dyDescent="0.3">
      <c r="A7314">
        <v>5218</v>
      </c>
      <c r="B7314">
        <v>20</v>
      </c>
      <c r="C7314">
        <v>9150816</v>
      </c>
      <c r="D7314" t="s">
        <v>15</v>
      </c>
      <c r="E7314" t="s">
        <v>16</v>
      </c>
      <c r="F7314" t="s">
        <v>12405</v>
      </c>
      <c r="G7314" t="s">
        <v>18</v>
      </c>
      <c r="H7314" t="s">
        <v>12406</v>
      </c>
      <c r="I7314" t="s">
        <v>4842</v>
      </c>
      <c r="J7314" t="s">
        <v>4843</v>
      </c>
      <c r="K7314" t="s">
        <v>12407</v>
      </c>
      <c r="L7314">
        <v>32</v>
      </c>
      <c r="M7314">
        <v>74</v>
      </c>
      <c r="N7314" t="s">
        <v>12408</v>
      </c>
      <c r="O7314">
        <v>1</v>
      </c>
    </row>
    <row r="7315" spans="1:15" x14ac:dyDescent="0.3">
      <c r="A7315">
        <v>5220</v>
      </c>
      <c r="B7315">
        <v>20</v>
      </c>
      <c r="C7315">
        <v>5508642</v>
      </c>
      <c r="D7315" t="s">
        <v>24</v>
      </c>
      <c r="E7315" t="s">
        <v>16</v>
      </c>
      <c r="F7315" t="s">
        <v>12410</v>
      </c>
      <c r="G7315" t="s">
        <v>18</v>
      </c>
      <c r="H7315" t="s">
        <v>12411</v>
      </c>
      <c r="I7315" t="s">
        <v>7052</v>
      </c>
      <c r="J7315" t="s">
        <v>7053</v>
      </c>
      <c r="K7315" t="s">
        <v>12412</v>
      </c>
      <c r="L7315">
        <v>61</v>
      </c>
      <c r="M7315">
        <v>65</v>
      </c>
      <c r="N7315" t="s">
        <v>12413</v>
      </c>
      <c r="O7315">
        <v>1</v>
      </c>
    </row>
    <row r="7316" spans="1:15" x14ac:dyDescent="0.3">
      <c r="A7316">
        <v>5221</v>
      </c>
      <c r="B7316">
        <v>20</v>
      </c>
      <c r="C7316">
        <v>5508642</v>
      </c>
      <c r="D7316" t="s">
        <v>15</v>
      </c>
      <c r="E7316" t="s">
        <v>16</v>
      </c>
      <c r="F7316" t="s">
        <v>12414</v>
      </c>
      <c r="G7316" t="s">
        <v>18</v>
      </c>
      <c r="H7316" t="s">
        <v>12411</v>
      </c>
      <c r="I7316" t="s">
        <v>7052</v>
      </c>
      <c r="J7316" t="s">
        <v>7053</v>
      </c>
      <c r="K7316" t="s">
        <v>12412</v>
      </c>
      <c r="L7316">
        <v>61</v>
      </c>
      <c r="M7316">
        <v>65</v>
      </c>
      <c r="N7316" t="s">
        <v>12413</v>
      </c>
      <c r="O7316">
        <v>1</v>
      </c>
    </row>
    <row r="7317" spans="1:15" x14ac:dyDescent="0.3">
      <c r="A7317">
        <v>5222</v>
      </c>
      <c r="B7317">
        <v>20</v>
      </c>
      <c r="C7317">
        <v>3795599</v>
      </c>
      <c r="D7317" t="s">
        <v>26</v>
      </c>
      <c r="E7317" t="s">
        <v>16</v>
      </c>
      <c r="F7317" t="s">
        <v>12415</v>
      </c>
      <c r="G7317" t="s">
        <v>29</v>
      </c>
      <c r="H7317" t="s">
        <v>12416</v>
      </c>
      <c r="I7317" t="s">
        <v>3830</v>
      </c>
      <c r="J7317" t="s">
        <v>3831</v>
      </c>
      <c r="K7317" t="s">
        <v>12417</v>
      </c>
      <c r="L7317">
        <v>45</v>
      </c>
      <c r="M7317">
        <v>57</v>
      </c>
      <c r="N7317" t="s">
        <v>12418</v>
      </c>
      <c r="O7317">
        <v>1</v>
      </c>
    </row>
    <row r="7318" spans="1:15" x14ac:dyDescent="0.3">
      <c r="A7318">
        <v>5223</v>
      </c>
      <c r="B7318">
        <v>20</v>
      </c>
      <c r="C7318">
        <v>3795599</v>
      </c>
      <c r="D7318" t="s">
        <v>35</v>
      </c>
      <c r="E7318" t="s">
        <v>16</v>
      </c>
      <c r="F7318" t="s">
        <v>12419</v>
      </c>
      <c r="G7318" t="s">
        <v>29</v>
      </c>
      <c r="H7318" t="s">
        <v>12416</v>
      </c>
      <c r="I7318" t="s">
        <v>3830</v>
      </c>
      <c r="J7318" t="s">
        <v>3831</v>
      </c>
      <c r="K7318" t="s">
        <v>12417</v>
      </c>
      <c r="L7318">
        <v>45</v>
      </c>
      <c r="M7318">
        <v>57</v>
      </c>
      <c r="N7318" t="s">
        <v>12418</v>
      </c>
      <c r="O7318">
        <v>1</v>
      </c>
    </row>
    <row r="7319" spans="1:15" x14ac:dyDescent="0.3">
      <c r="A7319">
        <v>5224</v>
      </c>
      <c r="B7319">
        <v>20</v>
      </c>
      <c r="C7319">
        <v>4625995</v>
      </c>
      <c r="D7319" t="s">
        <v>26</v>
      </c>
      <c r="E7319" t="s">
        <v>16</v>
      </c>
      <c r="F7319" t="s">
        <v>12420</v>
      </c>
      <c r="G7319" t="s">
        <v>29</v>
      </c>
      <c r="H7319" t="s">
        <v>12421</v>
      </c>
      <c r="I7319" t="s">
        <v>5845</v>
      </c>
      <c r="J7319" t="s">
        <v>5846</v>
      </c>
      <c r="K7319" t="s">
        <v>12422</v>
      </c>
      <c r="L7319">
        <v>43</v>
      </c>
      <c r="M7319">
        <v>284</v>
      </c>
      <c r="N7319" t="s">
        <v>12423</v>
      </c>
      <c r="O7319">
        <v>1</v>
      </c>
    </row>
    <row r="7320" spans="1:15" x14ac:dyDescent="0.3">
      <c r="A7320">
        <v>5225</v>
      </c>
      <c r="B7320">
        <v>20</v>
      </c>
      <c r="C7320">
        <v>4625995</v>
      </c>
      <c r="D7320" t="s">
        <v>35</v>
      </c>
      <c r="E7320" t="s">
        <v>16</v>
      </c>
      <c r="F7320" t="s">
        <v>12424</v>
      </c>
      <c r="G7320" t="s">
        <v>29</v>
      </c>
      <c r="H7320" t="s">
        <v>12421</v>
      </c>
      <c r="I7320" t="s">
        <v>5845</v>
      </c>
      <c r="J7320" t="s">
        <v>5846</v>
      </c>
      <c r="K7320" t="s">
        <v>12422</v>
      </c>
      <c r="L7320">
        <v>43</v>
      </c>
      <c r="M7320">
        <v>284</v>
      </c>
      <c r="N7320" t="s">
        <v>12423</v>
      </c>
      <c r="O7320">
        <v>1</v>
      </c>
    </row>
    <row r="7321" spans="1:15" x14ac:dyDescent="0.3">
      <c r="A7321">
        <v>5226</v>
      </c>
      <c r="B7321">
        <v>20</v>
      </c>
      <c r="C7321">
        <v>5704168</v>
      </c>
      <c r="D7321" t="s">
        <v>26</v>
      </c>
      <c r="E7321" t="s">
        <v>16</v>
      </c>
      <c r="F7321" t="s">
        <v>12425</v>
      </c>
      <c r="G7321" t="s">
        <v>29</v>
      </c>
      <c r="H7321" t="s">
        <v>12426</v>
      </c>
      <c r="I7321" t="s">
        <v>6497</v>
      </c>
      <c r="J7321" t="s">
        <v>6498</v>
      </c>
      <c r="K7321" t="s">
        <v>12427</v>
      </c>
      <c r="L7321">
        <v>104</v>
      </c>
      <c r="M7321">
        <v>149</v>
      </c>
      <c r="N7321" t="s">
        <v>12428</v>
      </c>
      <c r="O7321">
        <v>1</v>
      </c>
    </row>
    <row r="7322" spans="1:15" x14ac:dyDescent="0.3">
      <c r="A7322">
        <v>5227</v>
      </c>
      <c r="B7322">
        <v>20</v>
      </c>
      <c r="C7322">
        <v>5704168</v>
      </c>
      <c r="D7322" t="s">
        <v>35</v>
      </c>
      <c r="E7322" t="s">
        <v>16</v>
      </c>
      <c r="F7322" t="s">
        <v>12429</v>
      </c>
      <c r="G7322" t="s">
        <v>29</v>
      </c>
      <c r="H7322" t="s">
        <v>12426</v>
      </c>
      <c r="I7322" t="s">
        <v>6497</v>
      </c>
      <c r="J7322" t="s">
        <v>6498</v>
      </c>
      <c r="K7322" t="s">
        <v>12427</v>
      </c>
      <c r="L7322">
        <v>104</v>
      </c>
      <c r="M7322">
        <v>149</v>
      </c>
      <c r="N7322" t="s">
        <v>12428</v>
      </c>
      <c r="O7322">
        <v>1</v>
      </c>
    </row>
    <row r="7323" spans="1:15" x14ac:dyDescent="0.3">
      <c r="A7323">
        <v>5228</v>
      </c>
      <c r="B7323">
        <v>20</v>
      </c>
      <c r="C7323">
        <v>7563790</v>
      </c>
      <c r="D7323" t="s">
        <v>26</v>
      </c>
      <c r="E7323" t="s">
        <v>16</v>
      </c>
      <c r="F7323" t="s">
        <v>12430</v>
      </c>
      <c r="G7323" t="s">
        <v>29</v>
      </c>
      <c r="H7323" t="s">
        <v>12431</v>
      </c>
      <c r="I7323" t="s">
        <v>2693</v>
      </c>
      <c r="J7323" t="s">
        <v>2694</v>
      </c>
      <c r="K7323" t="s">
        <v>12432</v>
      </c>
      <c r="L7323">
        <v>62</v>
      </c>
      <c r="M7323">
        <v>771</v>
      </c>
      <c r="N7323" t="s">
        <v>12433</v>
      </c>
      <c r="O7323">
        <v>1</v>
      </c>
    </row>
    <row r="7324" spans="1:15" x14ac:dyDescent="0.3">
      <c r="A7324">
        <v>5229</v>
      </c>
      <c r="B7324">
        <v>20</v>
      </c>
      <c r="C7324">
        <v>7563790</v>
      </c>
      <c r="D7324" t="s">
        <v>35</v>
      </c>
      <c r="E7324" t="s">
        <v>16</v>
      </c>
      <c r="F7324" t="s">
        <v>12434</v>
      </c>
      <c r="G7324" t="s">
        <v>29</v>
      </c>
      <c r="H7324" t="s">
        <v>12431</v>
      </c>
      <c r="I7324" t="s">
        <v>2693</v>
      </c>
      <c r="J7324" t="s">
        <v>2694</v>
      </c>
      <c r="K7324" t="s">
        <v>12432</v>
      </c>
      <c r="L7324">
        <v>62</v>
      </c>
      <c r="M7324">
        <v>771</v>
      </c>
      <c r="N7324" t="s">
        <v>12433</v>
      </c>
      <c r="O7324">
        <v>1</v>
      </c>
    </row>
    <row r="7325" spans="1:15" x14ac:dyDescent="0.3">
      <c r="A7325">
        <v>5230</v>
      </c>
      <c r="B7325">
        <v>20</v>
      </c>
      <c r="C7325">
        <v>7720470</v>
      </c>
      <c r="D7325" t="s">
        <v>26</v>
      </c>
      <c r="E7325" t="s">
        <v>16</v>
      </c>
      <c r="F7325" t="s">
        <v>12435</v>
      </c>
      <c r="G7325" t="s">
        <v>29</v>
      </c>
      <c r="H7325" t="s">
        <v>12436</v>
      </c>
      <c r="I7325" t="s">
        <v>2881</v>
      </c>
      <c r="J7325" t="s">
        <v>2882</v>
      </c>
      <c r="K7325" t="s">
        <v>12437</v>
      </c>
      <c r="L7325">
        <v>65</v>
      </c>
      <c r="M7325">
        <v>216</v>
      </c>
      <c r="N7325" t="s">
        <v>12438</v>
      </c>
      <c r="O7325">
        <v>1</v>
      </c>
    </row>
    <row r="7326" spans="1:15" x14ac:dyDescent="0.3">
      <c r="A7326">
        <v>5231</v>
      </c>
      <c r="B7326">
        <v>20</v>
      </c>
      <c r="C7326">
        <v>7720470</v>
      </c>
      <c r="D7326" t="s">
        <v>35</v>
      </c>
      <c r="E7326" t="s">
        <v>16</v>
      </c>
      <c r="F7326" t="s">
        <v>12439</v>
      </c>
      <c r="G7326" t="s">
        <v>29</v>
      </c>
      <c r="H7326" t="s">
        <v>12436</v>
      </c>
      <c r="I7326" t="s">
        <v>2881</v>
      </c>
      <c r="J7326" t="s">
        <v>2882</v>
      </c>
      <c r="K7326" t="s">
        <v>12437</v>
      </c>
      <c r="L7326">
        <v>65</v>
      </c>
      <c r="M7326">
        <v>216</v>
      </c>
      <c r="N7326" t="s">
        <v>12438</v>
      </c>
      <c r="O7326">
        <v>1</v>
      </c>
    </row>
    <row r="7327" spans="1:15" x14ac:dyDescent="0.3">
      <c r="A7327">
        <v>5232</v>
      </c>
      <c r="B7327">
        <v>20</v>
      </c>
      <c r="C7327">
        <v>4217571</v>
      </c>
      <c r="D7327" t="s">
        <v>15</v>
      </c>
      <c r="E7327" t="s">
        <v>16</v>
      </c>
      <c r="F7327" t="s">
        <v>12440</v>
      </c>
      <c r="G7327" t="s">
        <v>18</v>
      </c>
      <c r="H7327" t="s">
        <v>12441</v>
      </c>
      <c r="I7327" t="s">
        <v>5321</v>
      </c>
      <c r="J7327" t="s">
        <v>5322</v>
      </c>
      <c r="K7327" t="s">
        <v>12442</v>
      </c>
      <c r="L7327">
        <v>169</v>
      </c>
      <c r="M7327">
        <v>177</v>
      </c>
      <c r="N7327" t="s">
        <v>12443</v>
      </c>
      <c r="O7327">
        <v>1</v>
      </c>
    </row>
    <row r="7328" spans="1:15" x14ac:dyDescent="0.3">
      <c r="A7328">
        <v>5233</v>
      </c>
      <c r="B7328">
        <v>20</v>
      </c>
      <c r="C7328">
        <v>4217571</v>
      </c>
      <c r="D7328" t="s">
        <v>24</v>
      </c>
      <c r="E7328" t="s">
        <v>16</v>
      </c>
      <c r="F7328" t="s">
        <v>12444</v>
      </c>
      <c r="G7328" t="s">
        <v>18</v>
      </c>
      <c r="H7328" t="s">
        <v>12441</v>
      </c>
      <c r="I7328" t="s">
        <v>5321</v>
      </c>
      <c r="J7328" t="s">
        <v>5322</v>
      </c>
      <c r="K7328" t="s">
        <v>12442</v>
      </c>
      <c r="L7328">
        <v>169</v>
      </c>
      <c r="M7328">
        <v>177</v>
      </c>
      <c r="N7328" t="s">
        <v>12443</v>
      </c>
      <c r="O7328">
        <v>1</v>
      </c>
    </row>
    <row r="7329" spans="1:15" x14ac:dyDescent="0.3">
      <c r="A7329">
        <v>5234</v>
      </c>
      <c r="B7329">
        <v>20</v>
      </c>
      <c r="C7329">
        <v>7168351</v>
      </c>
      <c r="D7329" t="s">
        <v>26</v>
      </c>
      <c r="E7329" t="s">
        <v>16</v>
      </c>
      <c r="F7329" t="s">
        <v>12445</v>
      </c>
      <c r="G7329" t="s">
        <v>29</v>
      </c>
      <c r="H7329" t="s">
        <v>12446</v>
      </c>
      <c r="I7329" t="s">
        <v>1705</v>
      </c>
      <c r="J7329" t="s">
        <v>1706</v>
      </c>
      <c r="K7329" t="s">
        <v>12447</v>
      </c>
      <c r="L7329">
        <v>22</v>
      </c>
      <c r="M7329">
        <v>51</v>
      </c>
      <c r="N7329" t="s">
        <v>12448</v>
      </c>
      <c r="O7329">
        <v>0</v>
      </c>
    </row>
    <row r="7330" spans="1:15" x14ac:dyDescent="0.3">
      <c r="A7330">
        <v>5235</v>
      </c>
      <c r="B7330">
        <v>20</v>
      </c>
      <c r="C7330">
        <v>7168351</v>
      </c>
      <c r="D7330" t="s">
        <v>35</v>
      </c>
      <c r="E7330" t="s">
        <v>16</v>
      </c>
      <c r="F7330" t="s">
        <v>12449</v>
      </c>
      <c r="G7330" t="s">
        <v>29</v>
      </c>
      <c r="H7330" t="s">
        <v>12446</v>
      </c>
      <c r="I7330" t="s">
        <v>1705</v>
      </c>
      <c r="J7330" t="s">
        <v>1706</v>
      </c>
      <c r="K7330" t="s">
        <v>12447</v>
      </c>
      <c r="L7330">
        <v>22</v>
      </c>
      <c r="M7330">
        <v>51</v>
      </c>
      <c r="N7330" t="s">
        <v>12448</v>
      </c>
      <c r="O7330">
        <v>0</v>
      </c>
    </row>
    <row r="7331" spans="1:15" x14ac:dyDescent="0.3">
      <c r="A7331">
        <v>5236</v>
      </c>
      <c r="B7331">
        <v>5</v>
      </c>
      <c r="C7331">
        <v>7467151</v>
      </c>
      <c r="D7331" t="s">
        <v>24</v>
      </c>
      <c r="E7331" t="s">
        <v>16</v>
      </c>
      <c r="F7331" t="s">
        <v>12450</v>
      </c>
      <c r="G7331" t="s">
        <v>18</v>
      </c>
      <c r="H7331" t="s">
        <v>12451</v>
      </c>
      <c r="I7331" t="s">
        <v>1601</v>
      </c>
      <c r="J7331" t="s">
        <v>1602</v>
      </c>
      <c r="K7331" t="s">
        <v>12452</v>
      </c>
      <c r="L7331">
        <v>193</v>
      </c>
      <c r="M7331">
        <v>216</v>
      </c>
      <c r="N7331" t="s">
        <v>12453</v>
      </c>
      <c r="O7331">
        <v>1</v>
      </c>
    </row>
    <row r="7332" spans="1:15" x14ac:dyDescent="0.3">
      <c r="A7332">
        <v>5237</v>
      </c>
      <c r="B7332">
        <v>5</v>
      </c>
      <c r="C7332">
        <v>7467151</v>
      </c>
      <c r="D7332" t="s">
        <v>15</v>
      </c>
      <c r="E7332" t="s">
        <v>16</v>
      </c>
      <c r="F7332" t="s">
        <v>12454</v>
      </c>
      <c r="G7332" t="s">
        <v>18</v>
      </c>
      <c r="H7332" t="s">
        <v>12451</v>
      </c>
      <c r="I7332" t="s">
        <v>1601</v>
      </c>
      <c r="J7332" t="s">
        <v>1602</v>
      </c>
      <c r="K7332" t="s">
        <v>12452</v>
      </c>
      <c r="L7332">
        <v>193</v>
      </c>
      <c r="M7332">
        <v>216</v>
      </c>
      <c r="N7332" t="s">
        <v>12453</v>
      </c>
      <c r="O7332">
        <v>1</v>
      </c>
    </row>
    <row r="7333" spans="1:15" x14ac:dyDescent="0.3">
      <c r="A7333">
        <v>5238</v>
      </c>
      <c r="B7333">
        <v>20</v>
      </c>
      <c r="C7333">
        <v>4193150</v>
      </c>
      <c r="D7333" t="s">
        <v>26</v>
      </c>
      <c r="E7333" t="s">
        <v>16</v>
      </c>
      <c r="F7333" t="s">
        <v>12455</v>
      </c>
      <c r="G7333" t="s">
        <v>29</v>
      </c>
      <c r="H7333" t="s">
        <v>12456</v>
      </c>
      <c r="I7333" t="s">
        <v>5262</v>
      </c>
      <c r="J7333" t="s">
        <v>5263</v>
      </c>
      <c r="K7333" t="s">
        <v>12457</v>
      </c>
      <c r="L7333">
        <v>435</v>
      </c>
      <c r="M7333">
        <v>482</v>
      </c>
      <c r="N7333" t="s">
        <v>12458</v>
      </c>
      <c r="O7333">
        <v>1</v>
      </c>
    </row>
    <row r="7334" spans="1:15" x14ac:dyDescent="0.3">
      <c r="A7334">
        <v>5239</v>
      </c>
      <c r="B7334">
        <v>20</v>
      </c>
      <c r="C7334">
        <v>4193150</v>
      </c>
      <c r="D7334" t="s">
        <v>35</v>
      </c>
      <c r="E7334" t="s">
        <v>16</v>
      </c>
      <c r="F7334" t="s">
        <v>12459</v>
      </c>
      <c r="G7334" t="s">
        <v>29</v>
      </c>
      <c r="H7334" t="s">
        <v>12456</v>
      </c>
      <c r="I7334" t="s">
        <v>5262</v>
      </c>
      <c r="J7334" t="s">
        <v>5263</v>
      </c>
      <c r="K7334" t="s">
        <v>12457</v>
      </c>
      <c r="L7334">
        <v>435</v>
      </c>
      <c r="M7334">
        <v>482</v>
      </c>
      <c r="N7334" t="s">
        <v>12458</v>
      </c>
      <c r="O7334">
        <v>1</v>
      </c>
    </row>
    <row r="7335" spans="1:15" x14ac:dyDescent="0.3">
      <c r="A7335">
        <v>5240</v>
      </c>
      <c r="B7335">
        <v>5</v>
      </c>
      <c r="C7335">
        <v>5774985</v>
      </c>
      <c r="D7335" t="s">
        <v>24</v>
      </c>
      <c r="E7335" t="s">
        <v>16</v>
      </c>
      <c r="F7335" t="s">
        <v>12460</v>
      </c>
      <c r="G7335" t="s">
        <v>18</v>
      </c>
      <c r="H7335" t="s">
        <v>12461</v>
      </c>
      <c r="I7335" t="s">
        <v>20</v>
      </c>
      <c r="J7335" t="s">
        <v>21</v>
      </c>
      <c r="K7335" t="s">
        <v>12462</v>
      </c>
      <c r="L7335">
        <v>118</v>
      </c>
      <c r="M7335">
        <v>122</v>
      </c>
      <c r="N7335" t="s">
        <v>12463</v>
      </c>
      <c r="O7335">
        <v>1</v>
      </c>
    </row>
    <row r="7336" spans="1:15" x14ac:dyDescent="0.3">
      <c r="A7336">
        <v>5241</v>
      </c>
      <c r="B7336">
        <v>5</v>
      </c>
      <c r="C7336">
        <v>5774985</v>
      </c>
      <c r="D7336" t="s">
        <v>15</v>
      </c>
      <c r="E7336" t="s">
        <v>16</v>
      </c>
      <c r="F7336" t="s">
        <v>12464</v>
      </c>
      <c r="G7336" t="s">
        <v>18</v>
      </c>
      <c r="H7336" t="s">
        <v>12461</v>
      </c>
      <c r="I7336" t="s">
        <v>20</v>
      </c>
      <c r="J7336" t="s">
        <v>21</v>
      </c>
      <c r="K7336" t="s">
        <v>12462</v>
      </c>
      <c r="L7336">
        <v>118</v>
      </c>
      <c r="M7336">
        <v>122</v>
      </c>
      <c r="N7336" t="s">
        <v>12463</v>
      </c>
      <c r="O7336">
        <v>1</v>
      </c>
    </row>
    <row r="7337" spans="1:15" x14ac:dyDescent="0.3">
      <c r="A7337">
        <v>5242</v>
      </c>
      <c r="B7337">
        <v>20</v>
      </c>
      <c r="C7337">
        <v>4364314</v>
      </c>
      <c r="D7337" t="s">
        <v>24</v>
      </c>
      <c r="E7337" t="s">
        <v>16</v>
      </c>
      <c r="F7337" t="s">
        <v>12465</v>
      </c>
      <c r="G7337" t="s">
        <v>18</v>
      </c>
      <c r="H7337" t="s">
        <v>12466</v>
      </c>
      <c r="I7337" t="s">
        <v>5502</v>
      </c>
      <c r="J7337" t="s">
        <v>5503</v>
      </c>
      <c r="K7337" t="s">
        <v>12467</v>
      </c>
      <c r="L7337">
        <v>257</v>
      </c>
      <c r="M7337">
        <v>262</v>
      </c>
      <c r="N7337" t="s">
        <v>12468</v>
      </c>
      <c r="O7337">
        <v>1</v>
      </c>
    </row>
    <row r="7338" spans="1:15" x14ac:dyDescent="0.3">
      <c r="A7338">
        <v>5243</v>
      </c>
      <c r="B7338">
        <v>20</v>
      </c>
      <c r="C7338">
        <v>4364314</v>
      </c>
      <c r="D7338" t="s">
        <v>15</v>
      </c>
      <c r="E7338" t="s">
        <v>16</v>
      </c>
      <c r="F7338" t="s">
        <v>12469</v>
      </c>
      <c r="G7338" t="s">
        <v>18</v>
      </c>
      <c r="H7338" t="s">
        <v>12466</v>
      </c>
      <c r="I7338" t="s">
        <v>5502</v>
      </c>
      <c r="J7338" t="s">
        <v>5503</v>
      </c>
      <c r="K7338" t="s">
        <v>12467</v>
      </c>
      <c r="L7338">
        <v>257</v>
      </c>
      <c r="M7338">
        <v>262</v>
      </c>
      <c r="N7338" t="s">
        <v>12468</v>
      </c>
      <c r="O7338">
        <v>1</v>
      </c>
    </row>
    <row r="7339" spans="1:15" x14ac:dyDescent="0.3">
      <c r="A7339">
        <v>5244</v>
      </c>
      <c r="B7339">
        <v>20</v>
      </c>
      <c r="C7339">
        <v>5235274</v>
      </c>
      <c r="D7339" t="s">
        <v>15</v>
      </c>
      <c r="E7339" t="s">
        <v>16</v>
      </c>
      <c r="F7339" t="s">
        <v>12470</v>
      </c>
      <c r="G7339" t="s">
        <v>18</v>
      </c>
      <c r="H7339" t="s">
        <v>12471</v>
      </c>
      <c r="I7339" t="s">
        <v>6268</v>
      </c>
      <c r="J7339" t="s">
        <v>6269</v>
      </c>
      <c r="K7339" t="s">
        <v>12472</v>
      </c>
      <c r="L7339">
        <v>70</v>
      </c>
      <c r="M7339">
        <v>81</v>
      </c>
      <c r="N7339" t="s">
        <v>12473</v>
      </c>
      <c r="O7339">
        <v>1</v>
      </c>
    </row>
    <row r="7340" spans="1:15" x14ac:dyDescent="0.3">
      <c r="A7340">
        <v>5245</v>
      </c>
      <c r="B7340">
        <v>20</v>
      </c>
      <c r="C7340">
        <v>5235274</v>
      </c>
      <c r="D7340" t="s">
        <v>24</v>
      </c>
      <c r="E7340" t="s">
        <v>16</v>
      </c>
      <c r="F7340" t="s">
        <v>12474</v>
      </c>
      <c r="G7340" t="s">
        <v>18</v>
      </c>
      <c r="H7340" t="s">
        <v>12471</v>
      </c>
      <c r="I7340" t="s">
        <v>6268</v>
      </c>
      <c r="J7340" t="s">
        <v>6269</v>
      </c>
      <c r="K7340" t="s">
        <v>12472</v>
      </c>
      <c r="L7340">
        <v>70</v>
      </c>
      <c r="M7340">
        <v>81</v>
      </c>
      <c r="N7340" t="s">
        <v>12473</v>
      </c>
      <c r="O7340">
        <v>1</v>
      </c>
    </row>
    <row r="7341" spans="1:15" x14ac:dyDescent="0.3">
      <c r="A7341">
        <v>5246</v>
      </c>
      <c r="B7341">
        <v>20</v>
      </c>
      <c r="C7341">
        <v>4359600</v>
      </c>
      <c r="D7341" t="s">
        <v>26</v>
      </c>
      <c r="E7341" t="s">
        <v>16</v>
      </c>
      <c r="F7341" t="s">
        <v>12475</v>
      </c>
      <c r="G7341" t="s">
        <v>29</v>
      </c>
      <c r="H7341" t="s">
        <v>12476</v>
      </c>
      <c r="I7341" t="s">
        <v>5485</v>
      </c>
      <c r="J7341" t="s">
        <v>5486</v>
      </c>
      <c r="K7341" t="s">
        <v>12477</v>
      </c>
      <c r="L7341">
        <v>66</v>
      </c>
      <c r="M7341">
        <v>319</v>
      </c>
      <c r="N7341" t="s">
        <v>12478</v>
      </c>
      <c r="O7341">
        <v>1</v>
      </c>
    </row>
    <row r="7342" spans="1:15" x14ac:dyDescent="0.3">
      <c r="A7342">
        <v>5247</v>
      </c>
      <c r="B7342">
        <v>20</v>
      </c>
      <c r="C7342">
        <v>4359600</v>
      </c>
      <c r="D7342" t="s">
        <v>35</v>
      </c>
      <c r="E7342" t="s">
        <v>16</v>
      </c>
      <c r="F7342" t="s">
        <v>12479</v>
      </c>
      <c r="G7342" t="s">
        <v>29</v>
      </c>
      <c r="H7342" t="s">
        <v>12476</v>
      </c>
      <c r="I7342" t="s">
        <v>5485</v>
      </c>
      <c r="J7342" t="s">
        <v>5486</v>
      </c>
      <c r="K7342" t="s">
        <v>12477</v>
      </c>
      <c r="L7342">
        <v>66</v>
      </c>
      <c r="M7342">
        <v>319</v>
      </c>
      <c r="N7342" t="s">
        <v>12478</v>
      </c>
      <c r="O7342">
        <v>1</v>
      </c>
    </row>
    <row r="7343" spans="1:15" x14ac:dyDescent="0.3">
      <c r="A7343">
        <v>5248</v>
      </c>
      <c r="B7343">
        <v>5</v>
      </c>
      <c r="C7343">
        <v>4432223</v>
      </c>
      <c r="D7343" t="s">
        <v>24</v>
      </c>
      <c r="E7343" t="s">
        <v>16</v>
      </c>
      <c r="F7343" t="s">
        <v>12480</v>
      </c>
      <c r="G7343" t="s">
        <v>18</v>
      </c>
      <c r="H7343" t="s">
        <v>12481</v>
      </c>
      <c r="I7343" t="s">
        <v>5556</v>
      </c>
      <c r="J7343" t="s">
        <v>5557</v>
      </c>
      <c r="K7343" t="s">
        <v>12482</v>
      </c>
      <c r="L7343">
        <v>52</v>
      </c>
      <c r="M7343">
        <v>60</v>
      </c>
      <c r="N7343" t="s">
        <v>12483</v>
      </c>
      <c r="O7343">
        <v>0.5</v>
      </c>
    </row>
    <row r="7344" spans="1:15" x14ac:dyDescent="0.3">
      <c r="A7344">
        <v>5249</v>
      </c>
      <c r="B7344">
        <v>5</v>
      </c>
      <c r="C7344">
        <v>4432223</v>
      </c>
      <c r="D7344" t="s">
        <v>15</v>
      </c>
      <c r="E7344" t="s">
        <v>16</v>
      </c>
      <c r="F7344" t="s">
        <v>12484</v>
      </c>
      <c r="G7344" t="s">
        <v>18</v>
      </c>
      <c r="H7344" t="s">
        <v>12481</v>
      </c>
      <c r="I7344" t="s">
        <v>5556</v>
      </c>
      <c r="J7344" t="s">
        <v>5557</v>
      </c>
      <c r="K7344" t="s">
        <v>12482</v>
      </c>
      <c r="L7344">
        <v>52</v>
      </c>
      <c r="M7344">
        <v>60</v>
      </c>
      <c r="N7344" t="s">
        <v>12483</v>
      </c>
      <c r="O7344">
        <v>0.5</v>
      </c>
    </row>
    <row r="7345" spans="1:15" x14ac:dyDescent="0.3">
      <c r="A7345">
        <v>5250</v>
      </c>
      <c r="B7345">
        <v>20</v>
      </c>
      <c r="C7345">
        <v>8911068</v>
      </c>
      <c r="D7345" t="s">
        <v>26</v>
      </c>
      <c r="E7345" t="s">
        <v>16</v>
      </c>
      <c r="F7345" t="s">
        <v>12485</v>
      </c>
      <c r="G7345" t="s">
        <v>29</v>
      </c>
      <c r="H7345" t="s">
        <v>12486</v>
      </c>
      <c r="I7345" t="s">
        <v>4421</v>
      </c>
      <c r="J7345" t="s">
        <v>4422</v>
      </c>
      <c r="K7345" t="s">
        <v>12487</v>
      </c>
      <c r="L7345">
        <v>535</v>
      </c>
      <c r="M7345">
        <v>639</v>
      </c>
      <c r="N7345" t="s">
        <v>12488</v>
      </c>
      <c r="O7345">
        <v>1</v>
      </c>
    </row>
    <row r="7346" spans="1:15" x14ac:dyDescent="0.3">
      <c r="A7346">
        <v>5251</v>
      </c>
      <c r="B7346">
        <v>20</v>
      </c>
      <c r="C7346">
        <v>8911068</v>
      </c>
      <c r="D7346" t="s">
        <v>35</v>
      </c>
      <c r="E7346" t="s">
        <v>16</v>
      </c>
      <c r="F7346" t="s">
        <v>12489</v>
      </c>
      <c r="G7346" t="s">
        <v>29</v>
      </c>
      <c r="H7346" t="s">
        <v>12486</v>
      </c>
      <c r="I7346" t="s">
        <v>4421</v>
      </c>
      <c r="J7346" t="s">
        <v>4422</v>
      </c>
      <c r="K7346" t="s">
        <v>12487</v>
      </c>
      <c r="L7346">
        <v>535</v>
      </c>
      <c r="M7346">
        <v>639</v>
      </c>
      <c r="N7346" t="s">
        <v>12488</v>
      </c>
      <c r="O7346">
        <v>1</v>
      </c>
    </row>
    <row r="7347" spans="1:15" x14ac:dyDescent="0.3">
      <c r="A7347">
        <v>5252</v>
      </c>
      <c r="B7347">
        <v>20</v>
      </c>
      <c r="C7347">
        <v>4257893</v>
      </c>
      <c r="D7347" t="s">
        <v>15</v>
      </c>
      <c r="E7347" t="s">
        <v>16</v>
      </c>
      <c r="F7347" t="s">
        <v>12490</v>
      </c>
      <c r="G7347" t="s">
        <v>18</v>
      </c>
      <c r="H7347" t="s">
        <v>12491</v>
      </c>
      <c r="I7347" t="s">
        <v>12492</v>
      </c>
      <c r="J7347" t="s">
        <v>12493</v>
      </c>
      <c r="K7347" t="s">
        <v>12494</v>
      </c>
      <c r="L7347">
        <v>382</v>
      </c>
      <c r="M7347">
        <v>408</v>
      </c>
      <c r="N7347" t="s">
        <v>12495</v>
      </c>
      <c r="O7347">
        <v>1</v>
      </c>
    </row>
    <row r="7348" spans="1:15" x14ac:dyDescent="0.3">
      <c r="A7348">
        <v>5253</v>
      </c>
      <c r="B7348">
        <v>20</v>
      </c>
      <c r="C7348">
        <v>4257893</v>
      </c>
      <c r="D7348" t="s">
        <v>24</v>
      </c>
      <c r="E7348" t="s">
        <v>16</v>
      </c>
      <c r="F7348" t="s">
        <v>12496</v>
      </c>
      <c r="G7348" t="s">
        <v>18</v>
      </c>
      <c r="H7348" t="s">
        <v>12491</v>
      </c>
      <c r="I7348" t="s">
        <v>12492</v>
      </c>
      <c r="J7348" t="s">
        <v>12493</v>
      </c>
      <c r="K7348" t="s">
        <v>12494</v>
      </c>
      <c r="L7348">
        <v>382</v>
      </c>
      <c r="M7348">
        <v>408</v>
      </c>
      <c r="N7348" t="s">
        <v>12495</v>
      </c>
      <c r="O7348">
        <v>1</v>
      </c>
    </row>
    <row r="7349" spans="1:15" x14ac:dyDescent="0.3">
      <c r="A7349">
        <v>5254</v>
      </c>
      <c r="B7349">
        <v>20</v>
      </c>
      <c r="C7349">
        <v>4847006</v>
      </c>
      <c r="D7349" t="s">
        <v>15</v>
      </c>
      <c r="E7349" t="s">
        <v>16</v>
      </c>
      <c r="F7349" t="s">
        <v>12497</v>
      </c>
      <c r="G7349" t="s">
        <v>18</v>
      </c>
      <c r="H7349" t="s">
        <v>12498</v>
      </c>
      <c r="I7349" t="s">
        <v>7417</v>
      </c>
      <c r="J7349" t="s">
        <v>7418</v>
      </c>
      <c r="K7349" t="s">
        <v>12499</v>
      </c>
      <c r="L7349">
        <v>193</v>
      </c>
      <c r="M7349">
        <v>217</v>
      </c>
      <c r="N7349" t="s">
        <v>12500</v>
      </c>
      <c r="O7349">
        <v>1</v>
      </c>
    </row>
    <row r="7350" spans="1:15" x14ac:dyDescent="0.3">
      <c r="A7350">
        <v>5255</v>
      </c>
      <c r="B7350">
        <v>20</v>
      </c>
      <c r="C7350">
        <v>4847006</v>
      </c>
      <c r="D7350" t="s">
        <v>24</v>
      </c>
      <c r="E7350" t="s">
        <v>16</v>
      </c>
      <c r="F7350" t="s">
        <v>12501</v>
      </c>
      <c r="G7350" t="s">
        <v>18</v>
      </c>
      <c r="H7350" t="s">
        <v>12498</v>
      </c>
      <c r="I7350" t="s">
        <v>7417</v>
      </c>
      <c r="J7350" t="s">
        <v>7418</v>
      </c>
      <c r="K7350" t="s">
        <v>12499</v>
      </c>
      <c r="L7350">
        <v>193</v>
      </c>
      <c r="M7350">
        <v>217</v>
      </c>
      <c r="N7350" t="s">
        <v>12500</v>
      </c>
      <c r="O7350">
        <v>1</v>
      </c>
    </row>
    <row r="7351" spans="1:15" x14ac:dyDescent="0.3">
      <c r="A7351">
        <v>5256</v>
      </c>
      <c r="B7351">
        <v>20</v>
      </c>
      <c r="C7351">
        <v>5723559</v>
      </c>
      <c r="D7351" t="s">
        <v>15</v>
      </c>
      <c r="E7351" t="s">
        <v>16</v>
      </c>
      <c r="F7351" t="s">
        <v>12502</v>
      </c>
      <c r="G7351" t="s">
        <v>18</v>
      </c>
      <c r="H7351" t="s">
        <v>12503</v>
      </c>
      <c r="I7351" t="s">
        <v>6497</v>
      </c>
      <c r="J7351" t="s">
        <v>6498</v>
      </c>
      <c r="K7351" t="s">
        <v>12504</v>
      </c>
      <c r="L7351">
        <v>49</v>
      </c>
      <c r="M7351">
        <v>59</v>
      </c>
      <c r="N7351" t="s">
        <v>12505</v>
      </c>
      <c r="O7351">
        <v>1</v>
      </c>
    </row>
    <row r="7352" spans="1:15" x14ac:dyDescent="0.3">
      <c r="A7352">
        <v>5257</v>
      </c>
      <c r="B7352">
        <v>20</v>
      </c>
      <c r="C7352">
        <v>5723559</v>
      </c>
      <c r="D7352" t="s">
        <v>24</v>
      </c>
      <c r="E7352" t="s">
        <v>16</v>
      </c>
      <c r="F7352" t="s">
        <v>12506</v>
      </c>
      <c r="G7352" t="s">
        <v>18</v>
      </c>
      <c r="H7352" t="s">
        <v>12503</v>
      </c>
      <c r="I7352" t="s">
        <v>6497</v>
      </c>
      <c r="J7352" t="s">
        <v>6498</v>
      </c>
      <c r="K7352" t="s">
        <v>12504</v>
      </c>
      <c r="L7352">
        <v>49</v>
      </c>
      <c r="M7352">
        <v>59</v>
      </c>
      <c r="N7352" t="s">
        <v>12505</v>
      </c>
      <c r="O7352">
        <v>1</v>
      </c>
    </row>
    <row r="7353" spans="1:15" x14ac:dyDescent="0.3">
      <c r="A7353">
        <v>5258</v>
      </c>
      <c r="B7353">
        <v>5</v>
      </c>
      <c r="C7353">
        <v>9414619</v>
      </c>
      <c r="D7353" t="s">
        <v>24</v>
      </c>
      <c r="E7353" t="s">
        <v>16</v>
      </c>
      <c r="F7353" t="s">
        <v>12507</v>
      </c>
      <c r="G7353" t="s">
        <v>18</v>
      </c>
      <c r="H7353" t="s">
        <v>12508</v>
      </c>
      <c r="I7353" t="s">
        <v>6118</v>
      </c>
      <c r="J7353" s="1" t="s">
        <v>6119</v>
      </c>
      <c r="K7353" t="s">
        <v>12509</v>
      </c>
      <c r="L7353">
        <v>645</v>
      </c>
      <c r="M7353">
        <v>662</v>
      </c>
      <c r="N7353" t="s">
        <v>12510</v>
      </c>
      <c r="O7353">
        <v>1</v>
      </c>
    </row>
    <row r="7354" spans="1:15" x14ac:dyDescent="0.3">
      <c r="A7354">
        <v>5259</v>
      </c>
      <c r="B7354">
        <v>5</v>
      </c>
      <c r="C7354">
        <v>9414619</v>
      </c>
      <c r="D7354" t="s">
        <v>15</v>
      </c>
      <c r="E7354" t="s">
        <v>16</v>
      </c>
      <c r="F7354" t="s">
        <v>12511</v>
      </c>
      <c r="G7354" t="s">
        <v>18</v>
      </c>
      <c r="H7354" t="s">
        <v>12508</v>
      </c>
      <c r="I7354" t="s">
        <v>6118</v>
      </c>
      <c r="J7354" s="1" t="s">
        <v>6119</v>
      </c>
      <c r="K7354" t="s">
        <v>12509</v>
      </c>
      <c r="L7354">
        <v>645</v>
      </c>
      <c r="M7354">
        <v>662</v>
      </c>
      <c r="N7354" t="s">
        <v>12510</v>
      </c>
      <c r="O7354">
        <v>1</v>
      </c>
    </row>
    <row r="7355" spans="1:15" x14ac:dyDescent="0.3">
      <c r="A7355">
        <v>5260</v>
      </c>
      <c r="B7355">
        <v>5</v>
      </c>
      <c r="C7355">
        <v>4188990</v>
      </c>
      <c r="D7355" t="s">
        <v>24</v>
      </c>
      <c r="E7355" t="s">
        <v>16</v>
      </c>
      <c r="F7355" t="s">
        <v>12512</v>
      </c>
      <c r="G7355" t="s">
        <v>18</v>
      </c>
      <c r="H7355" t="s">
        <v>12513</v>
      </c>
      <c r="I7355" t="s">
        <v>5262</v>
      </c>
      <c r="J7355" t="s">
        <v>5263</v>
      </c>
      <c r="K7355" t="s">
        <v>12514</v>
      </c>
      <c r="L7355">
        <v>271</v>
      </c>
      <c r="M7355">
        <v>276</v>
      </c>
      <c r="N7355" t="s">
        <v>12515</v>
      </c>
      <c r="O7355">
        <v>1</v>
      </c>
    </row>
    <row r="7356" spans="1:15" x14ac:dyDescent="0.3">
      <c r="A7356">
        <v>5261</v>
      </c>
      <c r="B7356">
        <v>5</v>
      </c>
      <c r="C7356">
        <v>4188990</v>
      </c>
      <c r="D7356" t="s">
        <v>15</v>
      </c>
      <c r="E7356" t="s">
        <v>16</v>
      </c>
      <c r="F7356" t="s">
        <v>12516</v>
      </c>
      <c r="G7356" t="s">
        <v>18</v>
      </c>
      <c r="H7356" t="s">
        <v>12513</v>
      </c>
      <c r="I7356" t="s">
        <v>5262</v>
      </c>
      <c r="J7356" t="s">
        <v>5263</v>
      </c>
      <c r="K7356" t="s">
        <v>12514</v>
      </c>
      <c r="L7356">
        <v>271</v>
      </c>
      <c r="M7356">
        <v>276</v>
      </c>
      <c r="N7356" t="s">
        <v>12515</v>
      </c>
      <c r="O7356">
        <v>1</v>
      </c>
    </row>
    <row r="7357" spans="1:15" x14ac:dyDescent="0.3">
      <c r="A7357">
        <v>5262</v>
      </c>
      <c r="B7357">
        <v>20</v>
      </c>
      <c r="C7357">
        <v>5749626</v>
      </c>
      <c r="D7357" t="s">
        <v>24</v>
      </c>
      <c r="E7357" t="s">
        <v>16</v>
      </c>
      <c r="F7357" t="s">
        <v>12517</v>
      </c>
      <c r="G7357" t="s">
        <v>18</v>
      </c>
      <c r="H7357" t="s">
        <v>12518</v>
      </c>
      <c r="I7357" t="s">
        <v>6306</v>
      </c>
      <c r="J7357" t="s">
        <v>6307</v>
      </c>
      <c r="K7357" t="s">
        <v>12519</v>
      </c>
      <c r="L7357">
        <v>352</v>
      </c>
      <c r="M7357">
        <v>373</v>
      </c>
      <c r="N7357" t="s">
        <v>12520</v>
      </c>
      <c r="O7357">
        <v>1</v>
      </c>
    </row>
    <row r="7358" spans="1:15" x14ac:dyDescent="0.3">
      <c r="A7358">
        <v>5263</v>
      </c>
      <c r="B7358">
        <v>20</v>
      </c>
      <c r="C7358">
        <v>5749626</v>
      </c>
      <c r="D7358" t="s">
        <v>15</v>
      </c>
      <c r="E7358" t="s">
        <v>16</v>
      </c>
      <c r="F7358" t="s">
        <v>12521</v>
      </c>
      <c r="G7358" t="s">
        <v>18</v>
      </c>
      <c r="H7358" t="s">
        <v>12518</v>
      </c>
      <c r="I7358" t="s">
        <v>6306</v>
      </c>
      <c r="J7358" t="s">
        <v>6307</v>
      </c>
      <c r="K7358" t="s">
        <v>12519</v>
      </c>
      <c r="L7358">
        <v>352</v>
      </c>
      <c r="M7358">
        <v>373</v>
      </c>
      <c r="N7358" t="s">
        <v>12520</v>
      </c>
      <c r="O7358">
        <v>1</v>
      </c>
    </row>
    <row r="7359" spans="1:15" x14ac:dyDescent="0.3">
      <c r="A7359">
        <v>5264</v>
      </c>
      <c r="B7359">
        <v>20</v>
      </c>
      <c r="C7359">
        <v>6099482</v>
      </c>
      <c r="D7359" t="s">
        <v>35</v>
      </c>
      <c r="E7359" t="s">
        <v>16</v>
      </c>
      <c r="F7359" t="s">
        <v>12522</v>
      </c>
      <c r="G7359" t="s">
        <v>29</v>
      </c>
      <c r="H7359" t="s">
        <v>12523</v>
      </c>
      <c r="I7359" t="s">
        <v>405</v>
      </c>
      <c r="J7359" t="s">
        <v>406</v>
      </c>
      <c r="K7359" t="s">
        <v>12524</v>
      </c>
      <c r="L7359">
        <v>31</v>
      </c>
      <c r="M7359">
        <v>100</v>
      </c>
      <c r="N7359" t="s">
        <v>12525</v>
      </c>
      <c r="O7359">
        <v>1</v>
      </c>
    </row>
    <row r="7360" spans="1:15" x14ac:dyDescent="0.3">
      <c r="A7360">
        <v>5265</v>
      </c>
      <c r="B7360">
        <v>20</v>
      </c>
      <c r="C7360">
        <v>6099482</v>
      </c>
      <c r="D7360" t="s">
        <v>26</v>
      </c>
      <c r="E7360" t="s">
        <v>16</v>
      </c>
      <c r="F7360" t="s">
        <v>12526</v>
      </c>
      <c r="G7360" t="s">
        <v>29</v>
      </c>
      <c r="H7360" t="s">
        <v>12523</v>
      </c>
      <c r="I7360" t="s">
        <v>405</v>
      </c>
      <c r="J7360" t="s">
        <v>406</v>
      </c>
      <c r="K7360" t="s">
        <v>12524</v>
      </c>
      <c r="L7360">
        <v>31</v>
      </c>
      <c r="M7360">
        <v>100</v>
      </c>
      <c r="N7360" t="s">
        <v>12525</v>
      </c>
      <c r="O7360">
        <v>1</v>
      </c>
    </row>
    <row r="7361" spans="1:15" x14ac:dyDescent="0.3">
      <c r="A7361">
        <v>5266</v>
      </c>
      <c r="B7361">
        <v>20</v>
      </c>
      <c r="C7361">
        <v>9449118</v>
      </c>
      <c r="D7361" t="s">
        <v>15</v>
      </c>
      <c r="E7361" t="s">
        <v>16</v>
      </c>
      <c r="F7361" t="s">
        <v>12527</v>
      </c>
      <c r="G7361" t="s">
        <v>18</v>
      </c>
      <c r="H7361" t="s">
        <v>12528</v>
      </c>
      <c r="I7361" t="s">
        <v>6118</v>
      </c>
      <c r="J7361" s="1" t="s">
        <v>6119</v>
      </c>
      <c r="K7361" t="s">
        <v>12529</v>
      </c>
      <c r="L7361">
        <v>329</v>
      </c>
      <c r="M7361">
        <v>334</v>
      </c>
      <c r="N7361" t="s">
        <v>12530</v>
      </c>
      <c r="O7361">
        <v>1</v>
      </c>
    </row>
    <row r="7362" spans="1:15" x14ac:dyDescent="0.3">
      <c r="A7362">
        <v>5267</v>
      </c>
      <c r="B7362">
        <v>20</v>
      </c>
      <c r="C7362">
        <v>9449118</v>
      </c>
      <c r="D7362" t="s">
        <v>24</v>
      </c>
      <c r="E7362" t="s">
        <v>16</v>
      </c>
      <c r="F7362" t="s">
        <v>12531</v>
      </c>
      <c r="G7362" t="s">
        <v>18</v>
      </c>
      <c r="H7362" t="s">
        <v>12528</v>
      </c>
      <c r="I7362" t="s">
        <v>6118</v>
      </c>
      <c r="J7362" s="1" t="s">
        <v>6119</v>
      </c>
      <c r="K7362" t="s">
        <v>12529</v>
      </c>
      <c r="L7362">
        <v>329</v>
      </c>
      <c r="M7362">
        <v>334</v>
      </c>
      <c r="N7362" t="s">
        <v>12530</v>
      </c>
      <c r="O7362">
        <v>1</v>
      </c>
    </row>
    <row r="7363" spans="1:15" x14ac:dyDescent="0.3">
      <c r="A7363">
        <v>5268</v>
      </c>
      <c r="B7363">
        <v>5</v>
      </c>
      <c r="C7363">
        <v>9058891</v>
      </c>
      <c r="D7363" t="s">
        <v>15</v>
      </c>
      <c r="E7363" t="s">
        <v>16</v>
      </c>
      <c r="F7363" t="s">
        <v>12532</v>
      </c>
      <c r="G7363" t="s">
        <v>18</v>
      </c>
      <c r="H7363" t="s">
        <v>12533</v>
      </c>
      <c r="I7363" t="s">
        <v>4716</v>
      </c>
      <c r="J7363" t="s">
        <v>4717</v>
      </c>
      <c r="K7363" t="s">
        <v>12534</v>
      </c>
      <c r="L7363">
        <v>423</v>
      </c>
      <c r="M7363">
        <v>438</v>
      </c>
      <c r="N7363" t="s">
        <v>12535</v>
      </c>
      <c r="O7363">
        <v>0.5</v>
      </c>
    </row>
    <row r="7364" spans="1:15" x14ac:dyDescent="0.3">
      <c r="A7364">
        <v>5269</v>
      </c>
      <c r="B7364">
        <v>5</v>
      </c>
      <c r="C7364">
        <v>9058891</v>
      </c>
      <c r="D7364" t="s">
        <v>24</v>
      </c>
      <c r="E7364" t="s">
        <v>16</v>
      </c>
      <c r="F7364" t="s">
        <v>12536</v>
      </c>
      <c r="G7364" t="s">
        <v>18</v>
      </c>
      <c r="H7364" t="s">
        <v>12533</v>
      </c>
      <c r="I7364" t="s">
        <v>4716</v>
      </c>
      <c r="J7364" t="s">
        <v>4717</v>
      </c>
      <c r="K7364" t="s">
        <v>12534</v>
      </c>
      <c r="L7364">
        <v>423</v>
      </c>
      <c r="M7364">
        <v>438</v>
      </c>
      <c r="N7364" t="s">
        <v>12535</v>
      </c>
      <c r="O7364">
        <v>0.5</v>
      </c>
    </row>
    <row r="7365" spans="1:15" x14ac:dyDescent="0.3">
      <c r="A7365">
        <v>5270</v>
      </c>
      <c r="B7365">
        <v>20</v>
      </c>
      <c r="C7365">
        <v>4608696</v>
      </c>
      <c r="D7365" t="s">
        <v>35</v>
      </c>
      <c r="E7365" t="s">
        <v>16</v>
      </c>
      <c r="F7365" t="s">
        <v>12537</v>
      </c>
      <c r="G7365" t="s">
        <v>29</v>
      </c>
      <c r="H7365" t="s">
        <v>12538</v>
      </c>
      <c r="I7365" t="s">
        <v>5879</v>
      </c>
      <c r="J7365" t="s">
        <v>5880</v>
      </c>
      <c r="K7365" t="s">
        <v>12539</v>
      </c>
      <c r="L7365">
        <v>78</v>
      </c>
      <c r="M7365">
        <v>88</v>
      </c>
      <c r="N7365" t="s">
        <v>12540</v>
      </c>
      <c r="O7365">
        <v>1</v>
      </c>
    </row>
    <row r="7366" spans="1:15" x14ac:dyDescent="0.3">
      <c r="A7366">
        <v>5271</v>
      </c>
      <c r="B7366">
        <v>20</v>
      </c>
      <c r="C7366">
        <v>4608696</v>
      </c>
      <c r="D7366" t="s">
        <v>26</v>
      </c>
      <c r="E7366" t="s">
        <v>16</v>
      </c>
      <c r="F7366" t="s">
        <v>12541</v>
      </c>
      <c r="G7366" t="s">
        <v>29</v>
      </c>
      <c r="H7366" t="s">
        <v>12538</v>
      </c>
      <c r="I7366" t="s">
        <v>5879</v>
      </c>
      <c r="J7366" t="s">
        <v>5880</v>
      </c>
      <c r="K7366" t="s">
        <v>12539</v>
      </c>
      <c r="L7366">
        <v>78</v>
      </c>
      <c r="M7366">
        <v>88</v>
      </c>
      <c r="N7366" t="s">
        <v>12540</v>
      </c>
      <c r="O7366">
        <v>1</v>
      </c>
    </row>
    <row r="7367" spans="1:15" x14ac:dyDescent="0.3">
      <c r="A7367">
        <v>5272</v>
      </c>
      <c r="B7367">
        <v>20</v>
      </c>
      <c r="C7367">
        <v>8501968</v>
      </c>
      <c r="D7367" t="s">
        <v>26</v>
      </c>
      <c r="E7367" t="s">
        <v>16</v>
      </c>
      <c r="F7367" t="s">
        <v>12542</v>
      </c>
      <c r="G7367" t="s">
        <v>29</v>
      </c>
      <c r="H7367" t="s">
        <v>12543</v>
      </c>
      <c r="I7367" t="s">
        <v>4132</v>
      </c>
      <c r="J7367" t="s">
        <v>4133</v>
      </c>
      <c r="K7367" t="s">
        <v>12544</v>
      </c>
      <c r="L7367">
        <v>38</v>
      </c>
      <c r="M7367">
        <v>73</v>
      </c>
      <c r="N7367" t="s">
        <v>12545</v>
      </c>
      <c r="O7367">
        <v>1</v>
      </c>
    </row>
    <row r="7368" spans="1:15" x14ac:dyDescent="0.3">
      <c r="A7368">
        <v>5273</v>
      </c>
      <c r="B7368">
        <v>20</v>
      </c>
      <c r="C7368">
        <v>8501968</v>
      </c>
      <c r="D7368" t="s">
        <v>35</v>
      </c>
      <c r="E7368" t="s">
        <v>16</v>
      </c>
      <c r="F7368" t="s">
        <v>12546</v>
      </c>
      <c r="G7368" t="s">
        <v>29</v>
      </c>
      <c r="H7368" t="s">
        <v>12543</v>
      </c>
      <c r="I7368" t="s">
        <v>4132</v>
      </c>
      <c r="J7368" t="s">
        <v>4133</v>
      </c>
      <c r="K7368" t="s">
        <v>12544</v>
      </c>
      <c r="L7368">
        <v>38</v>
      </c>
      <c r="M7368">
        <v>73</v>
      </c>
      <c r="N7368" t="s">
        <v>12545</v>
      </c>
      <c r="O7368">
        <v>1</v>
      </c>
    </row>
    <row r="7369" spans="1:15" x14ac:dyDescent="0.3">
      <c r="A7369">
        <v>5274</v>
      </c>
      <c r="B7369">
        <v>20</v>
      </c>
      <c r="C7369">
        <v>6484821</v>
      </c>
      <c r="D7369" t="s">
        <v>26</v>
      </c>
      <c r="E7369" t="s">
        <v>16</v>
      </c>
      <c r="F7369" t="s">
        <v>12547</v>
      </c>
      <c r="G7369" t="s">
        <v>29</v>
      </c>
      <c r="H7369" t="s">
        <v>12548</v>
      </c>
      <c r="I7369" t="s">
        <v>816</v>
      </c>
      <c r="J7369" t="s">
        <v>817</v>
      </c>
      <c r="K7369" t="s">
        <v>12549</v>
      </c>
      <c r="L7369">
        <v>45</v>
      </c>
      <c r="M7369">
        <v>177</v>
      </c>
      <c r="N7369" t="s">
        <v>12550</v>
      </c>
      <c r="O7369">
        <v>1</v>
      </c>
    </row>
    <row r="7370" spans="1:15" x14ac:dyDescent="0.3">
      <c r="A7370">
        <v>5275</v>
      </c>
      <c r="B7370">
        <v>20</v>
      </c>
      <c r="C7370">
        <v>6484821</v>
      </c>
      <c r="D7370" t="s">
        <v>35</v>
      </c>
      <c r="E7370" t="s">
        <v>16</v>
      </c>
      <c r="F7370" t="s">
        <v>12551</v>
      </c>
      <c r="G7370" t="s">
        <v>29</v>
      </c>
      <c r="H7370" t="s">
        <v>12548</v>
      </c>
      <c r="I7370" t="s">
        <v>816</v>
      </c>
      <c r="J7370" t="s">
        <v>817</v>
      </c>
      <c r="K7370" t="s">
        <v>12549</v>
      </c>
      <c r="L7370">
        <v>45</v>
      </c>
      <c r="M7370">
        <v>177</v>
      </c>
      <c r="N7370" t="s">
        <v>12550</v>
      </c>
      <c r="O7370">
        <v>1</v>
      </c>
    </row>
    <row r="7371" spans="1:15" x14ac:dyDescent="0.3">
      <c r="A7371">
        <v>5276</v>
      </c>
      <c r="B7371">
        <v>20</v>
      </c>
      <c r="C7371">
        <v>9413571</v>
      </c>
      <c r="D7371" t="s">
        <v>24</v>
      </c>
      <c r="E7371" t="s">
        <v>16</v>
      </c>
      <c r="F7371" t="s">
        <v>12552</v>
      </c>
      <c r="G7371" t="s">
        <v>18</v>
      </c>
      <c r="H7371" t="s">
        <v>12553</v>
      </c>
      <c r="I7371" t="s">
        <v>6118</v>
      </c>
      <c r="J7371" s="1" t="s">
        <v>6119</v>
      </c>
      <c r="K7371" t="s">
        <v>12554</v>
      </c>
      <c r="L7371">
        <v>209</v>
      </c>
      <c r="M7371">
        <v>231</v>
      </c>
      <c r="N7371" t="s">
        <v>12555</v>
      </c>
      <c r="O7371">
        <v>1</v>
      </c>
    </row>
    <row r="7372" spans="1:15" x14ac:dyDescent="0.3">
      <c r="A7372">
        <v>5277</v>
      </c>
      <c r="B7372">
        <v>20</v>
      </c>
      <c r="C7372">
        <v>9413571</v>
      </c>
      <c r="D7372" t="s">
        <v>15</v>
      </c>
      <c r="E7372" t="s">
        <v>16</v>
      </c>
      <c r="F7372" t="s">
        <v>12556</v>
      </c>
      <c r="G7372" t="s">
        <v>18</v>
      </c>
      <c r="H7372" t="s">
        <v>12553</v>
      </c>
      <c r="I7372" t="s">
        <v>6118</v>
      </c>
      <c r="J7372" s="1" t="s">
        <v>6119</v>
      </c>
      <c r="K7372" t="s">
        <v>12554</v>
      </c>
      <c r="L7372">
        <v>209</v>
      </c>
      <c r="M7372">
        <v>231</v>
      </c>
      <c r="N7372" t="s">
        <v>12555</v>
      </c>
      <c r="O7372">
        <v>1</v>
      </c>
    </row>
    <row r="7373" spans="1:15" x14ac:dyDescent="0.3">
      <c r="A7373">
        <v>5278</v>
      </c>
      <c r="B7373">
        <v>20</v>
      </c>
      <c r="C7373">
        <v>8811171</v>
      </c>
      <c r="D7373" t="s">
        <v>26</v>
      </c>
      <c r="E7373" t="s">
        <v>16</v>
      </c>
      <c r="F7373" t="s">
        <v>12557</v>
      </c>
      <c r="G7373" t="s">
        <v>29</v>
      </c>
      <c r="H7373" t="s">
        <v>12558</v>
      </c>
      <c r="I7373" t="s">
        <v>4368</v>
      </c>
      <c r="J7373" t="s">
        <v>4369</v>
      </c>
      <c r="K7373" t="s">
        <v>4407</v>
      </c>
      <c r="L7373">
        <v>252554</v>
      </c>
      <c r="M7373">
        <v>252655</v>
      </c>
      <c r="N7373" t="s">
        <v>12559</v>
      </c>
      <c r="O7373">
        <v>1</v>
      </c>
    </row>
    <row r="7374" spans="1:15" x14ac:dyDescent="0.3">
      <c r="A7374">
        <v>5279</v>
      </c>
      <c r="B7374">
        <v>20</v>
      </c>
      <c r="C7374">
        <v>8811171</v>
      </c>
      <c r="D7374" t="s">
        <v>35</v>
      </c>
      <c r="E7374" t="s">
        <v>16</v>
      </c>
      <c r="F7374" t="s">
        <v>12560</v>
      </c>
      <c r="G7374" t="s">
        <v>29</v>
      </c>
      <c r="H7374" t="s">
        <v>12558</v>
      </c>
      <c r="I7374" t="s">
        <v>4368</v>
      </c>
      <c r="J7374" t="s">
        <v>4369</v>
      </c>
      <c r="K7374" t="s">
        <v>4407</v>
      </c>
      <c r="L7374">
        <v>252554</v>
      </c>
      <c r="M7374">
        <v>252655</v>
      </c>
      <c r="N7374" t="s">
        <v>12559</v>
      </c>
      <c r="O7374">
        <v>1</v>
      </c>
    </row>
    <row r="7375" spans="1:15" x14ac:dyDescent="0.3">
      <c r="A7375">
        <v>5280</v>
      </c>
      <c r="B7375">
        <v>20</v>
      </c>
      <c r="C7375">
        <v>4159107</v>
      </c>
      <c r="D7375" t="s">
        <v>26</v>
      </c>
      <c r="E7375" t="s">
        <v>16</v>
      </c>
      <c r="F7375" t="s">
        <v>12561</v>
      </c>
      <c r="G7375" t="s">
        <v>29</v>
      </c>
      <c r="H7375" t="s">
        <v>12562</v>
      </c>
      <c r="I7375" t="s">
        <v>12563</v>
      </c>
      <c r="J7375" t="s">
        <v>12564</v>
      </c>
      <c r="K7375" t="s">
        <v>12565</v>
      </c>
      <c r="L7375">
        <v>1228</v>
      </c>
      <c r="M7375">
        <v>1243</v>
      </c>
      <c r="N7375" t="s">
        <v>12566</v>
      </c>
      <c r="O7375">
        <v>1</v>
      </c>
    </row>
    <row r="7376" spans="1:15" x14ac:dyDescent="0.3">
      <c r="A7376">
        <v>5281</v>
      </c>
      <c r="B7376">
        <v>20</v>
      </c>
      <c r="C7376">
        <v>4159107</v>
      </c>
      <c r="D7376" t="s">
        <v>35</v>
      </c>
      <c r="E7376" t="s">
        <v>16</v>
      </c>
      <c r="F7376" t="s">
        <v>12567</v>
      </c>
      <c r="G7376" t="s">
        <v>29</v>
      </c>
      <c r="H7376" t="s">
        <v>12562</v>
      </c>
      <c r="I7376" t="s">
        <v>12563</v>
      </c>
      <c r="J7376" t="s">
        <v>12564</v>
      </c>
      <c r="K7376" t="s">
        <v>12565</v>
      </c>
      <c r="L7376">
        <v>1228</v>
      </c>
      <c r="M7376">
        <v>1243</v>
      </c>
      <c r="N7376" t="s">
        <v>12566</v>
      </c>
      <c r="O7376">
        <v>1</v>
      </c>
    </row>
    <row r="7377" spans="1:15" x14ac:dyDescent="0.3">
      <c r="A7377">
        <v>5282</v>
      </c>
      <c r="B7377">
        <v>20</v>
      </c>
      <c r="C7377">
        <v>9187819</v>
      </c>
      <c r="D7377" t="s">
        <v>15</v>
      </c>
      <c r="E7377" t="s">
        <v>16</v>
      </c>
      <c r="F7377" t="s">
        <v>12568</v>
      </c>
      <c r="G7377" t="s">
        <v>18</v>
      </c>
      <c r="H7377" t="s">
        <v>12569</v>
      </c>
      <c r="I7377" t="s">
        <v>4842</v>
      </c>
      <c r="J7377" t="s">
        <v>4843</v>
      </c>
      <c r="K7377" t="s">
        <v>12570</v>
      </c>
      <c r="L7377">
        <v>369</v>
      </c>
      <c r="M7377">
        <v>376</v>
      </c>
      <c r="N7377" t="s">
        <v>12571</v>
      </c>
      <c r="O7377">
        <v>1</v>
      </c>
    </row>
    <row r="7378" spans="1:15" x14ac:dyDescent="0.3">
      <c r="A7378">
        <v>5283</v>
      </c>
      <c r="B7378">
        <v>20</v>
      </c>
      <c r="C7378">
        <v>9187819</v>
      </c>
      <c r="D7378" t="s">
        <v>24</v>
      </c>
      <c r="E7378" t="s">
        <v>16</v>
      </c>
      <c r="F7378" t="s">
        <v>12572</v>
      </c>
      <c r="G7378" t="s">
        <v>18</v>
      </c>
      <c r="H7378" t="s">
        <v>12569</v>
      </c>
      <c r="I7378" t="s">
        <v>4842</v>
      </c>
      <c r="J7378" t="s">
        <v>4843</v>
      </c>
      <c r="K7378" t="s">
        <v>12570</v>
      </c>
      <c r="L7378">
        <v>369</v>
      </c>
      <c r="M7378">
        <v>376</v>
      </c>
      <c r="N7378" t="s">
        <v>12571</v>
      </c>
      <c r="O7378">
        <v>1</v>
      </c>
    </row>
    <row r="7379" spans="1:15" x14ac:dyDescent="0.3">
      <c r="A7379">
        <v>5284</v>
      </c>
      <c r="B7379">
        <v>5</v>
      </c>
      <c r="C7379">
        <v>7936623</v>
      </c>
      <c r="D7379" t="s">
        <v>26</v>
      </c>
      <c r="E7379" t="s">
        <v>16</v>
      </c>
      <c r="F7379" t="s">
        <v>12573</v>
      </c>
      <c r="G7379" t="s">
        <v>29</v>
      </c>
      <c r="H7379" t="s">
        <v>12574</v>
      </c>
      <c r="I7379" t="s">
        <v>3224</v>
      </c>
      <c r="J7379" t="s">
        <v>3225</v>
      </c>
      <c r="K7379" t="s">
        <v>12575</v>
      </c>
      <c r="L7379">
        <v>20</v>
      </c>
      <c r="M7379">
        <v>105</v>
      </c>
      <c r="N7379" t="s">
        <v>12576</v>
      </c>
      <c r="O7379">
        <v>0</v>
      </c>
    </row>
    <row r="7380" spans="1:15" x14ac:dyDescent="0.3">
      <c r="A7380">
        <v>5285</v>
      </c>
      <c r="B7380">
        <v>5</v>
      </c>
      <c r="C7380">
        <v>7936623</v>
      </c>
      <c r="D7380" t="s">
        <v>35</v>
      </c>
      <c r="E7380" t="s">
        <v>16</v>
      </c>
      <c r="F7380" t="s">
        <v>12577</v>
      </c>
      <c r="G7380" t="s">
        <v>29</v>
      </c>
      <c r="H7380" t="s">
        <v>12574</v>
      </c>
      <c r="I7380" t="s">
        <v>3224</v>
      </c>
      <c r="J7380" t="s">
        <v>3225</v>
      </c>
      <c r="K7380" t="s">
        <v>12575</v>
      </c>
      <c r="L7380">
        <v>20</v>
      </c>
      <c r="M7380">
        <v>105</v>
      </c>
      <c r="N7380" t="s">
        <v>12576</v>
      </c>
      <c r="O7380">
        <v>0</v>
      </c>
    </row>
    <row r="7381" spans="1:15" x14ac:dyDescent="0.3">
      <c r="A7381">
        <v>5286</v>
      </c>
      <c r="B7381">
        <v>20</v>
      </c>
      <c r="C7381">
        <v>4451710</v>
      </c>
      <c r="D7381" t="s">
        <v>26</v>
      </c>
      <c r="E7381" t="s">
        <v>16</v>
      </c>
      <c r="F7381" t="s">
        <v>12578</v>
      </c>
      <c r="G7381" t="s">
        <v>29</v>
      </c>
      <c r="H7381" t="s">
        <v>12579</v>
      </c>
      <c r="I7381" t="s">
        <v>5615</v>
      </c>
      <c r="J7381" s="1" t="s">
        <v>5616</v>
      </c>
      <c r="K7381" t="s">
        <v>12580</v>
      </c>
      <c r="L7381">
        <v>367</v>
      </c>
      <c r="M7381">
        <v>396</v>
      </c>
      <c r="N7381" t="s">
        <v>12581</v>
      </c>
      <c r="O7381">
        <v>1</v>
      </c>
    </row>
    <row r="7382" spans="1:15" x14ac:dyDescent="0.3">
      <c r="A7382">
        <v>5288</v>
      </c>
      <c r="B7382">
        <v>20</v>
      </c>
      <c r="C7382">
        <v>4240679</v>
      </c>
      <c r="D7382" t="s">
        <v>35</v>
      </c>
      <c r="E7382" t="s">
        <v>16</v>
      </c>
      <c r="F7382" t="s">
        <v>12583</v>
      </c>
      <c r="G7382" t="s">
        <v>29</v>
      </c>
      <c r="H7382" t="s">
        <v>12584</v>
      </c>
      <c r="I7382" t="s">
        <v>12585</v>
      </c>
      <c r="J7382" t="s">
        <v>12586</v>
      </c>
      <c r="K7382" t="s">
        <v>12587</v>
      </c>
      <c r="L7382">
        <v>34</v>
      </c>
      <c r="M7382">
        <v>83</v>
      </c>
      <c r="N7382" t="s">
        <v>12588</v>
      </c>
      <c r="O7382">
        <v>1</v>
      </c>
    </row>
    <row r="7383" spans="1:15" x14ac:dyDescent="0.3">
      <c r="A7383">
        <v>5289</v>
      </c>
      <c r="B7383">
        <v>20</v>
      </c>
      <c r="C7383">
        <v>4240679</v>
      </c>
      <c r="D7383" t="s">
        <v>26</v>
      </c>
      <c r="E7383" t="s">
        <v>16</v>
      </c>
      <c r="F7383" t="s">
        <v>12589</v>
      </c>
      <c r="G7383" t="s">
        <v>29</v>
      </c>
      <c r="H7383" t="s">
        <v>12584</v>
      </c>
      <c r="I7383" t="s">
        <v>12585</v>
      </c>
      <c r="J7383" t="s">
        <v>12586</v>
      </c>
      <c r="K7383" t="s">
        <v>12587</v>
      </c>
      <c r="L7383">
        <v>34</v>
      </c>
      <c r="M7383">
        <v>83</v>
      </c>
      <c r="N7383" t="s">
        <v>12588</v>
      </c>
      <c r="O7383">
        <v>1</v>
      </c>
    </row>
    <row r="7384" spans="1:15" x14ac:dyDescent="0.3">
      <c r="A7384">
        <v>5290</v>
      </c>
      <c r="B7384">
        <v>5</v>
      </c>
      <c r="C7384">
        <v>7131047</v>
      </c>
      <c r="D7384" t="s">
        <v>15</v>
      </c>
      <c r="E7384" t="s">
        <v>16</v>
      </c>
      <c r="F7384" t="s">
        <v>12590</v>
      </c>
      <c r="G7384" t="s">
        <v>18</v>
      </c>
      <c r="H7384" t="s">
        <v>12591</v>
      </c>
      <c r="I7384" t="s">
        <v>1657</v>
      </c>
      <c r="J7384" t="s">
        <v>1658</v>
      </c>
      <c r="K7384" t="s">
        <v>12592</v>
      </c>
      <c r="L7384">
        <v>212</v>
      </c>
      <c r="M7384">
        <v>235</v>
      </c>
      <c r="N7384" t="s">
        <v>12593</v>
      </c>
      <c r="O7384">
        <v>1</v>
      </c>
    </row>
    <row r="7385" spans="1:15" x14ac:dyDescent="0.3">
      <c r="A7385">
        <v>5291</v>
      </c>
      <c r="B7385">
        <v>5</v>
      </c>
      <c r="C7385">
        <v>7131047</v>
      </c>
      <c r="D7385" t="s">
        <v>24</v>
      </c>
      <c r="E7385" t="s">
        <v>16</v>
      </c>
      <c r="F7385" t="s">
        <v>12594</v>
      </c>
      <c r="G7385" t="s">
        <v>18</v>
      </c>
      <c r="H7385" t="s">
        <v>12591</v>
      </c>
      <c r="I7385" t="s">
        <v>1657</v>
      </c>
      <c r="J7385" t="s">
        <v>1658</v>
      </c>
      <c r="K7385" t="s">
        <v>12592</v>
      </c>
      <c r="L7385">
        <v>212</v>
      </c>
      <c r="M7385">
        <v>235</v>
      </c>
      <c r="N7385" t="s">
        <v>12593</v>
      </c>
      <c r="O7385">
        <v>1</v>
      </c>
    </row>
    <row r="7386" spans="1:15" x14ac:dyDescent="0.3">
      <c r="A7386">
        <v>5292</v>
      </c>
      <c r="B7386">
        <v>20</v>
      </c>
      <c r="C7386">
        <v>4206321</v>
      </c>
      <c r="D7386" t="s">
        <v>35</v>
      </c>
      <c r="E7386" t="s">
        <v>16</v>
      </c>
      <c r="F7386" t="s">
        <v>12595</v>
      </c>
      <c r="G7386" t="s">
        <v>29</v>
      </c>
      <c r="H7386" t="s">
        <v>12596</v>
      </c>
      <c r="I7386" t="s">
        <v>5279</v>
      </c>
      <c r="J7386" t="s">
        <v>5280</v>
      </c>
      <c r="K7386" t="s">
        <v>12597</v>
      </c>
      <c r="L7386">
        <v>668</v>
      </c>
      <c r="M7386">
        <v>808</v>
      </c>
      <c r="N7386" t="s">
        <v>12598</v>
      </c>
      <c r="O7386">
        <v>1</v>
      </c>
    </row>
    <row r="7387" spans="1:15" x14ac:dyDescent="0.3">
      <c r="A7387">
        <v>5293</v>
      </c>
      <c r="B7387">
        <v>20</v>
      </c>
      <c r="C7387">
        <v>4206321</v>
      </c>
      <c r="D7387" t="s">
        <v>26</v>
      </c>
      <c r="E7387" t="s">
        <v>16</v>
      </c>
      <c r="F7387" t="s">
        <v>12599</v>
      </c>
      <c r="G7387" t="s">
        <v>29</v>
      </c>
      <c r="H7387" t="s">
        <v>12596</v>
      </c>
      <c r="I7387" t="s">
        <v>5279</v>
      </c>
      <c r="J7387" t="s">
        <v>5280</v>
      </c>
      <c r="K7387" t="s">
        <v>12597</v>
      </c>
      <c r="L7387">
        <v>668</v>
      </c>
      <c r="M7387">
        <v>808</v>
      </c>
      <c r="N7387" t="s">
        <v>12598</v>
      </c>
      <c r="O7387">
        <v>1</v>
      </c>
    </row>
    <row r="7388" spans="1:15" x14ac:dyDescent="0.3">
      <c r="A7388">
        <v>5294</v>
      </c>
      <c r="B7388">
        <v>20</v>
      </c>
      <c r="C7388">
        <v>4006002</v>
      </c>
      <c r="D7388" t="s">
        <v>24</v>
      </c>
      <c r="E7388" t="s">
        <v>16</v>
      </c>
      <c r="F7388" t="s">
        <v>12600</v>
      </c>
      <c r="G7388" t="s">
        <v>18</v>
      </c>
      <c r="H7388" t="s">
        <v>12601</v>
      </c>
      <c r="I7388" t="s">
        <v>4938</v>
      </c>
      <c r="J7388" t="s">
        <v>4939</v>
      </c>
      <c r="K7388" t="s">
        <v>12602</v>
      </c>
      <c r="L7388">
        <v>92</v>
      </c>
      <c r="M7388">
        <v>97</v>
      </c>
      <c r="N7388" t="s">
        <v>12603</v>
      </c>
      <c r="O7388">
        <v>1</v>
      </c>
    </row>
    <row r="7389" spans="1:15" x14ac:dyDescent="0.3">
      <c r="A7389">
        <v>5295</v>
      </c>
      <c r="B7389">
        <v>20</v>
      </c>
      <c r="C7389">
        <v>4006002</v>
      </c>
      <c r="D7389" t="s">
        <v>15</v>
      </c>
      <c r="E7389" t="s">
        <v>16</v>
      </c>
      <c r="F7389" t="s">
        <v>12604</v>
      </c>
      <c r="G7389" t="s">
        <v>18</v>
      </c>
      <c r="H7389" t="s">
        <v>12601</v>
      </c>
      <c r="I7389" t="s">
        <v>4938</v>
      </c>
      <c r="J7389" t="s">
        <v>4939</v>
      </c>
      <c r="K7389" t="s">
        <v>12602</v>
      </c>
      <c r="L7389">
        <v>92</v>
      </c>
      <c r="M7389">
        <v>97</v>
      </c>
      <c r="N7389" t="s">
        <v>12603</v>
      </c>
      <c r="O7389">
        <v>1</v>
      </c>
    </row>
    <row r="7390" spans="1:15" x14ac:dyDescent="0.3">
      <c r="A7390">
        <v>5296</v>
      </c>
      <c r="B7390">
        <v>5</v>
      </c>
      <c r="C7390">
        <v>9037421</v>
      </c>
      <c r="D7390" t="s">
        <v>15</v>
      </c>
      <c r="E7390" t="s">
        <v>16</v>
      </c>
      <c r="F7390" t="s">
        <v>12605</v>
      </c>
      <c r="G7390" t="s">
        <v>18</v>
      </c>
      <c r="H7390" t="s">
        <v>12606</v>
      </c>
      <c r="I7390" t="s">
        <v>4716</v>
      </c>
      <c r="J7390" t="s">
        <v>4717</v>
      </c>
      <c r="K7390" t="s">
        <v>12607</v>
      </c>
      <c r="L7390">
        <v>1606</v>
      </c>
      <c r="M7390">
        <v>1611</v>
      </c>
      <c r="N7390" t="s">
        <v>12608</v>
      </c>
      <c r="O7390">
        <v>0.5</v>
      </c>
    </row>
    <row r="7391" spans="1:15" x14ac:dyDescent="0.3">
      <c r="A7391">
        <v>5297</v>
      </c>
      <c r="B7391">
        <v>5</v>
      </c>
      <c r="C7391">
        <v>9037421</v>
      </c>
      <c r="D7391" t="s">
        <v>24</v>
      </c>
      <c r="E7391" t="s">
        <v>16</v>
      </c>
      <c r="F7391" t="s">
        <v>12609</v>
      </c>
      <c r="G7391" t="s">
        <v>18</v>
      </c>
      <c r="H7391" t="s">
        <v>12606</v>
      </c>
      <c r="I7391" t="s">
        <v>4716</v>
      </c>
      <c r="J7391" t="s">
        <v>4717</v>
      </c>
      <c r="K7391" t="s">
        <v>12607</v>
      </c>
      <c r="L7391">
        <v>1606</v>
      </c>
      <c r="M7391">
        <v>1611</v>
      </c>
      <c r="N7391" t="s">
        <v>12608</v>
      </c>
      <c r="O7391">
        <v>0.5</v>
      </c>
    </row>
    <row r="7392" spans="1:15" x14ac:dyDescent="0.3">
      <c r="A7392">
        <v>5299</v>
      </c>
      <c r="B7392">
        <v>20</v>
      </c>
      <c r="C7392">
        <v>6276517</v>
      </c>
      <c r="D7392" t="s">
        <v>15</v>
      </c>
      <c r="E7392" t="s">
        <v>16</v>
      </c>
      <c r="F7392" t="s">
        <v>12614</v>
      </c>
      <c r="G7392" t="s">
        <v>18</v>
      </c>
      <c r="H7392" t="s">
        <v>12611</v>
      </c>
      <c r="I7392" t="s">
        <v>608</v>
      </c>
      <c r="J7392" t="s">
        <v>609</v>
      </c>
      <c r="K7392" t="s">
        <v>12612</v>
      </c>
      <c r="L7392">
        <v>1777</v>
      </c>
      <c r="M7392">
        <v>1995</v>
      </c>
      <c r="N7392" t="s">
        <v>12613</v>
      </c>
      <c r="O7392">
        <v>1</v>
      </c>
    </row>
    <row r="7393" spans="1:15" x14ac:dyDescent="0.3">
      <c r="A7393">
        <v>5300</v>
      </c>
      <c r="B7393">
        <v>5</v>
      </c>
      <c r="C7393">
        <v>4509296</v>
      </c>
      <c r="D7393" t="s">
        <v>26</v>
      </c>
      <c r="E7393" t="s">
        <v>16</v>
      </c>
      <c r="F7393" t="s">
        <v>12615</v>
      </c>
      <c r="G7393" t="s">
        <v>29</v>
      </c>
      <c r="H7393" t="s">
        <v>12616</v>
      </c>
      <c r="I7393" t="s">
        <v>5752</v>
      </c>
      <c r="J7393" t="s">
        <v>5753</v>
      </c>
      <c r="K7393" t="s">
        <v>12617</v>
      </c>
      <c r="L7393">
        <v>31</v>
      </c>
      <c r="M7393">
        <v>48</v>
      </c>
      <c r="N7393" t="s">
        <v>12618</v>
      </c>
      <c r="O7393">
        <v>1</v>
      </c>
    </row>
    <row r="7394" spans="1:15" x14ac:dyDescent="0.3">
      <c r="A7394">
        <v>5301</v>
      </c>
      <c r="B7394">
        <v>5</v>
      </c>
      <c r="C7394">
        <v>4509296</v>
      </c>
      <c r="D7394" t="s">
        <v>35</v>
      </c>
      <c r="E7394" t="s">
        <v>16</v>
      </c>
      <c r="F7394" t="s">
        <v>12619</v>
      </c>
      <c r="G7394" t="s">
        <v>29</v>
      </c>
      <c r="H7394" t="s">
        <v>12616</v>
      </c>
      <c r="I7394" t="s">
        <v>5752</v>
      </c>
      <c r="J7394" t="s">
        <v>5753</v>
      </c>
      <c r="K7394" t="s">
        <v>12617</v>
      </c>
      <c r="L7394">
        <v>31</v>
      </c>
      <c r="M7394">
        <v>48</v>
      </c>
      <c r="N7394" t="s">
        <v>12618</v>
      </c>
      <c r="O7394">
        <v>1</v>
      </c>
    </row>
    <row r="7395" spans="1:15" x14ac:dyDescent="0.3">
      <c r="A7395">
        <v>5302</v>
      </c>
      <c r="B7395">
        <v>20</v>
      </c>
      <c r="C7395">
        <v>4475154</v>
      </c>
      <c r="D7395" t="s">
        <v>24</v>
      </c>
      <c r="E7395" t="s">
        <v>16</v>
      </c>
      <c r="F7395" t="s">
        <v>12620</v>
      </c>
      <c r="G7395" t="s">
        <v>18</v>
      </c>
      <c r="H7395" t="s">
        <v>12621</v>
      </c>
      <c r="I7395" t="s">
        <v>5666</v>
      </c>
      <c r="J7395" t="s">
        <v>5667</v>
      </c>
      <c r="K7395" t="s">
        <v>12622</v>
      </c>
      <c r="L7395">
        <v>63</v>
      </c>
      <c r="M7395">
        <v>70</v>
      </c>
      <c r="N7395" t="s">
        <v>12623</v>
      </c>
      <c r="O7395">
        <v>1</v>
      </c>
    </row>
    <row r="7396" spans="1:15" x14ac:dyDescent="0.3">
      <c r="A7396">
        <v>5303</v>
      </c>
      <c r="B7396">
        <v>20</v>
      </c>
      <c r="C7396">
        <v>4475154</v>
      </c>
      <c r="D7396" t="s">
        <v>15</v>
      </c>
      <c r="E7396" t="s">
        <v>16</v>
      </c>
      <c r="F7396" t="s">
        <v>12624</v>
      </c>
      <c r="G7396" t="s">
        <v>18</v>
      </c>
      <c r="H7396" t="s">
        <v>12621</v>
      </c>
      <c r="I7396" t="s">
        <v>5666</v>
      </c>
      <c r="J7396" t="s">
        <v>5667</v>
      </c>
      <c r="K7396" t="s">
        <v>12622</v>
      </c>
      <c r="L7396">
        <v>63</v>
      </c>
      <c r="M7396">
        <v>70</v>
      </c>
      <c r="N7396" t="s">
        <v>12623</v>
      </c>
      <c r="O7396">
        <v>1</v>
      </c>
    </row>
    <row r="7397" spans="1:15" x14ac:dyDescent="0.3">
      <c r="A7397">
        <v>5304</v>
      </c>
      <c r="B7397">
        <v>20</v>
      </c>
      <c r="C7397">
        <v>8971411</v>
      </c>
      <c r="D7397" t="s">
        <v>15</v>
      </c>
      <c r="E7397" t="s">
        <v>16</v>
      </c>
      <c r="F7397" t="s">
        <v>12625</v>
      </c>
      <c r="G7397" t="s">
        <v>18</v>
      </c>
      <c r="H7397" t="s">
        <v>12626</v>
      </c>
      <c r="I7397" t="s">
        <v>4604</v>
      </c>
      <c r="J7397" t="s">
        <v>4605</v>
      </c>
      <c r="K7397" t="s">
        <v>12627</v>
      </c>
      <c r="L7397">
        <v>3119</v>
      </c>
      <c r="M7397">
        <v>3148</v>
      </c>
      <c r="N7397" t="s">
        <v>12628</v>
      </c>
      <c r="O7397">
        <v>1</v>
      </c>
    </row>
    <row r="7398" spans="1:15" x14ac:dyDescent="0.3">
      <c r="A7398">
        <v>5305</v>
      </c>
      <c r="B7398">
        <v>20</v>
      </c>
      <c r="C7398">
        <v>8971411</v>
      </c>
      <c r="D7398" t="s">
        <v>24</v>
      </c>
      <c r="E7398" t="s">
        <v>16</v>
      </c>
      <c r="F7398" t="s">
        <v>12629</v>
      </c>
      <c r="G7398" t="s">
        <v>18</v>
      </c>
      <c r="H7398" t="s">
        <v>12626</v>
      </c>
      <c r="I7398" t="s">
        <v>4604</v>
      </c>
      <c r="J7398" t="s">
        <v>4605</v>
      </c>
      <c r="K7398" t="s">
        <v>12627</v>
      </c>
      <c r="L7398">
        <v>3119</v>
      </c>
      <c r="M7398">
        <v>3148</v>
      </c>
      <c r="N7398" t="s">
        <v>12628</v>
      </c>
      <c r="O7398">
        <v>1</v>
      </c>
    </row>
    <row r="7399" spans="1:15" x14ac:dyDescent="0.3">
      <c r="A7399">
        <v>5306</v>
      </c>
      <c r="B7399">
        <v>5</v>
      </c>
      <c r="C7399">
        <v>9138075</v>
      </c>
      <c r="D7399" t="s">
        <v>26</v>
      </c>
      <c r="E7399" t="s">
        <v>16</v>
      </c>
      <c r="F7399" t="s">
        <v>12630</v>
      </c>
      <c r="G7399" t="s">
        <v>29</v>
      </c>
      <c r="H7399" t="s">
        <v>12631</v>
      </c>
      <c r="I7399" t="s">
        <v>4842</v>
      </c>
      <c r="J7399" t="s">
        <v>4843</v>
      </c>
      <c r="K7399" t="s">
        <v>12632</v>
      </c>
      <c r="L7399">
        <v>21</v>
      </c>
      <c r="M7399">
        <v>162</v>
      </c>
      <c r="N7399" t="s">
        <v>12633</v>
      </c>
      <c r="O7399">
        <v>1</v>
      </c>
    </row>
    <row r="7400" spans="1:15" x14ac:dyDescent="0.3">
      <c r="A7400">
        <v>5307</v>
      </c>
      <c r="B7400">
        <v>5</v>
      </c>
      <c r="C7400">
        <v>9138075</v>
      </c>
      <c r="D7400" t="s">
        <v>35</v>
      </c>
      <c r="E7400" t="s">
        <v>16</v>
      </c>
      <c r="F7400" t="s">
        <v>12634</v>
      </c>
      <c r="G7400" t="s">
        <v>29</v>
      </c>
      <c r="H7400" t="s">
        <v>12631</v>
      </c>
      <c r="I7400" t="s">
        <v>4842</v>
      </c>
      <c r="J7400" t="s">
        <v>4843</v>
      </c>
      <c r="K7400" t="s">
        <v>12632</v>
      </c>
      <c r="L7400">
        <v>21</v>
      </c>
      <c r="M7400">
        <v>162</v>
      </c>
      <c r="N7400" t="s">
        <v>12633</v>
      </c>
      <c r="O7400">
        <v>1</v>
      </c>
    </row>
    <row r="7401" spans="1:15" x14ac:dyDescent="0.3">
      <c r="A7401">
        <v>5308</v>
      </c>
      <c r="B7401">
        <v>5</v>
      </c>
      <c r="C7401">
        <v>6147418</v>
      </c>
      <c r="D7401" t="s">
        <v>24</v>
      </c>
      <c r="E7401" t="s">
        <v>16</v>
      </c>
      <c r="F7401" t="s">
        <v>12635</v>
      </c>
      <c r="G7401" t="s">
        <v>18</v>
      </c>
      <c r="H7401" t="s">
        <v>12636</v>
      </c>
      <c r="I7401" t="s">
        <v>321</v>
      </c>
      <c r="J7401" t="s">
        <v>322</v>
      </c>
      <c r="K7401" t="s">
        <v>12637</v>
      </c>
      <c r="L7401">
        <v>235</v>
      </c>
      <c r="M7401">
        <v>245</v>
      </c>
      <c r="N7401" t="s">
        <v>12638</v>
      </c>
      <c r="O7401">
        <v>1</v>
      </c>
    </row>
    <row r="7402" spans="1:15" x14ac:dyDescent="0.3">
      <c r="A7402">
        <v>5309</v>
      </c>
      <c r="B7402">
        <v>5</v>
      </c>
      <c r="C7402">
        <v>6147418</v>
      </c>
      <c r="D7402" t="s">
        <v>15</v>
      </c>
      <c r="E7402" t="s">
        <v>16</v>
      </c>
      <c r="F7402" t="s">
        <v>12639</v>
      </c>
      <c r="G7402" t="s">
        <v>18</v>
      </c>
      <c r="H7402" t="s">
        <v>12636</v>
      </c>
      <c r="I7402" t="s">
        <v>321</v>
      </c>
      <c r="J7402" t="s">
        <v>322</v>
      </c>
      <c r="K7402" t="s">
        <v>12637</v>
      </c>
      <c r="L7402">
        <v>235</v>
      </c>
      <c r="M7402">
        <v>245</v>
      </c>
      <c r="N7402" t="s">
        <v>12638</v>
      </c>
      <c r="O7402">
        <v>1</v>
      </c>
    </row>
    <row r="7403" spans="1:15" x14ac:dyDescent="0.3">
      <c r="A7403">
        <v>5311</v>
      </c>
      <c r="B7403">
        <v>20</v>
      </c>
      <c r="C7403">
        <v>4815345</v>
      </c>
      <c r="D7403" t="s">
        <v>35</v>
      </c>
      <c r="E7403" t="s">
        <v>16</v>
      </c>
      <c r="F7403" t="s">
        <v>12646</v>
      </c>
      <c r="G7403" t="s">
        <v>29</v>
      </c>
      <c r="H7403" t="s">
        <v>12641</v>
      </c>
      <c r="I7403" t="s">
        <v>12642</v>
      </c>
      <c r="J7403" t="s">
        <v>12643</v>
      </c>
      <c r="K7403" t="s">
        <v>12644</v>
      </c>
      <c r="L7403">
        <v>104</v>
      </c>
      <c r="M7403">
        <v>834</v>
      </c>
      <c r="N7403" t="s">
        <v>12645</v>
      </c>
      <c r="O7403">
        <v>0</v>
      </c>
    </row>
    <row r="7404" spans="1:15" x14ac:dyDescent="0.3">
      <c r="A7404">
        <v>5312</v>
      </c>
      <c r="B7404">
        <v>20</v>
      </c>
      <c r="C7404">
        <v>8618083</v>
      </c>
      <c r="D7404" t="s">
        <v>26</v>
      </c>
      <c r="E7404" t="s">
        <v>16</v>
      </c>
      <c r="F7404" t="s">
        <v>12647</v>
      </c>
      <c r="G7404" t="s">
        <v>29</v>
      </c>
      <c r="H7404" t="s">
        <v>12648</v>
      </c>
      <c r="I7404" t="s">
        <v>4297</v>
      </c>
      <c r="J7404" t="s">
        <v>4298</v>
      </c>
      <c r="K7404" t="s">
        <v>12649</v>
      </c>
      <c r="L7404">
        <v>28</v>
      </c>
      <c r="M7404">
        <v>92</v>
      </c>
      <c r="N7404" t="s">
        <v>12650</v>
      </c>
      <c r="O7404">
        <v>1</v>
      </c>
    </row>
    <row r="7405" spans="1:15" x14ac:dyDescent="0.3">
      <c r="A7405">
        <v>5313</v>
      </c>
      <c r="B7405">
        <v>20</v>
      </c>
      <c r="C7405">
        <v>8618083</v>
      </c>
      <c r="D7405" t="s">
        <v>35</v>
      </c>
      <c r="E7405" t="s">
        <v>16</v>
      </c>
      <c r="F7405" t="s">
        <v>12651</v>
      </c>
      <c r="G7405" t="s">
        <v>29</v>
      </c>
      <c r="H7405" t="s">
        <v>12648</v>
      </c>
      <c r="I7405" t="s">
        <v>4297</v>
      </c>
      <c r="J7405" t="s">
        <v>4298</v>
      </c>
      <c r="K7405" t="s">
        <v>12649</v>
      </c>
      <c r="L7405">
        <v>28</v>
      </c>
      <c r="M7405">
        <v>92</v>
      </c>
      <c r="N7405" t="s">
        <v>12650</v>
      </c>
      <c r="O7405">
        <v>1</v>
      </c>
    </row>
    <row r="7406" spans="1:15" x14ac:dyDescent="0.3">
      <c r="A7406">
        <v>5314</v>
      </c>
      <c r="B7406">
        <v>20</v>
      </c>
      <c r="C7406">
        <v>5997662</v>
      </c>
      <c r="D7406" t="s">
        <v>35</v>
      </c>
      <c r="E7406" t="s">
        <v>16</v>
      </c>
      <c r="F7406" t="s">
        <v>12652</v>
      </c>
      <c r="G7406" t="s">
        <v>29</v>
      </c>
      <c r="H7406" t="s">
        <v>12653</v>
      </c>
      <c r="I7406" t="s">
        <v>12654</v>
      </c>
      <c r="J7406" t="s">
        <v>12655</v>
      </c>
      <c r="K7406" t="s">
        <v>12656</v>
      </c>
      <c r="L7406">
        <v>43</v>
      </c>
      <c r="M7406">
        <v>238</v>
      </c>
      <c r="N7406" t="s">
        <v>12657</v>
      </c>
      <c r="O7406">
        <v>1</v>
      </c>
    </row>
    <row r="7407" spans="1:15" x14ac:dyDescent="0.3">
      <c r="A7407">
        <v>5315</v>
      </c>
      <c r="B7407">
        <v>20</v>
      </c>
      <c r="C7407">
        <v>5997662</v>
      </c>
      <c r="D7407" t="s">
        <v>26</v>
      </c>
      <c r="E7407" t="s">
        <v>16</v>
      </c>
      <c r="F7407" t="s">
        <v>12658</v>
      </c>
      <c r="G7407" t="s">
        <v>29</v>
      </c>
      <c r="H7407" t="s">
        <v>12653</v>
      </c>
      <c r="I7407" t="s">
        <v>12654</v>
      </c>
      <c r="J7407" t="s">
        <v>12655</v>
      </c>
      <c r="K7407" t="s">
        <v>12656</v>
      </c>
      <c r="L7407">
        <v>43</v>
      </c>
      <c r="M7407">
        <v>238</v>
      </c>
      <c r="N7407" t="s">
        <v>12657</v>
      </c>
      <c r="O7407">
        <v>1</v>
      </c>
    </row>
    <row r="7408" spans="1:15" x14ac:dyDescent="0.3">
      <c r="A7408">
        <v>5316</v>
      </c>
      <c r="B7408">
        <v>20</v>
      </c>
      <c r="C7408">
        <v>8598065</v>
      </c>
      <c r="D7408" t="s">
        <v>26</v>
      </c>
      <c r="E7408" t="s">
        <v>16</v>
      </c>
      <c r="F7408" t="s">
        <v>12659</v>
      </c>
      <c r="G7408" t="s">
        <v>29</v>
      </c>
      <c r="H7408" t="s">
        <v>12660</v>
      </c>
      <c r="I7408" t="s">
        <v>4214</v>
      </c>
      <c r="J7408" t="s">
        <v>4215</v>
      </c>
      <c r="K7408" t="s">
        <v>4226</v>
      </c>
      <c r="L7408">
        <v>46491</v>
      </c>
      <c r="M7408">
        <v>46516</v>
      </c>
      <c r="N7408" t="s">
        <v>12661</v>
      </c>
      <c r="O7408">
        <v>1</v>
      </c>
    </row>
    <row r="7409" spans="1:15" x14ac:dyDescent="0.3">
      <c r="A7409">
        <v>5317</v>
      </c>
      <c r="B7409">
        <v>20</v>
      </c>
      <c r="C7409">
        <v>8598065</v>
      </c>
      <c r="D7409" t="s">
        <v>35</v>
      </c>
      <c r="E7409" t="s">
        <v>16</v>
      </c>
      <c r="F7409" t="s">
        <v>12662</v>
      </c>
      <c r="G7409" t="s">
        <v>29</v>
      </c>
      <c r="H7409" t="s">
        <v>12660</v>
      </c>
      <c r="I7409" t="s">
        <v>4214</v>
      </c>
      <c r="J7409" t="s">
        <v>4215</v>
      </c>
      <c r="K7409" t="s">
        <v>4226</v>
      </c>
      <c r="L7409">
        <v>46491</v>
      </c>
      <c r="M7409">
        <v>46516</v>
      </c>
      <c r="N7409" t="s">
        <v>12661</v>
      </c>
      <c r="O7409">
        <v>1</v>
      </c>
    </row>
    <row r="7410" spans="1:15" x14ac:dyDescent="0.3">
      <c r="A7410">
        <v>5318</v>
      </c>
      <c r="B7410">
        <v>20</v>
      </c>
      <c r="C7410">
        <v>7251791</v>
      </c>
      <c r="D7410" t="s">
        <v>35</v>
      </c>
      <c r="E7410" t="s">
        <v>16</v>
      </c>
      <c r="F7410" t="s">
        <v>12663</v>
      </c>
      <c r="G7410" t="s">
        <v>29</v>
      </c>
      <c r="H7410" t="s">
        <v>12664</v>
      </c>
      <c r="I7410" t="s">
        <v>1938</v>
      </c>
      <c r="J7410" t="s">
        <v>1939</v>
      </c>
      <c r="K7410" t="s">
        <v>12665</v>
      </c>
      <c r="L7410">
        <v>41</v>
      </c>
      <c r="M7410">
        <v>161</v>
      </c>
      <c r="N7410" t="s">
        <v>12666</v>
      </c>
      <c r="O7410">
        <v>1</v>
      </c>
    </row>
    <row r="7411" spans="1:15" x14ac:dyDescent="0.3">
      <c r="A7411">
        <v>5319</v>
      </c>
      <c r="B7411">
        <v>20</v>
      </c>
      <c r="C7411">
        <v>7251791</v>
      </c>
      <c r="D7411" t="s">
        <v>26</v>
      </c>
      <c r="E7411" t="s">
        <v>16</v>
      </c>
      <c r="F7411" t="s">
        <v>12667</v>
      </c>
      <c r="G7411" t="s">
        <v>29</v>
      </c>
      <c r="H7411" t="s">
        <v>12664</v>
      </c>
      <c r="I7411" t="s">
        <v>1938</v>
      </c>
      <c r="J7411" t="s">
        <v>1939</v>
      </c>
      <c r="K7411" t="s">
        <v>12665</v>
      </c>
      <c r="L7411">
        <v>41</v>
      </c>
      <c r="M7411">
        <v>161</v>
      </c>
      <c r="N7411" t="s">
        <v>12666</v>
      </c>
      <c r="O7411">
        <v>1</v>
      </c>
    </row>
    <row r="7412" spans="1:15" x14ac:dyDescent="0.3">
      <c r="A7412">
        <v>5320</v>
      </c>
      <c r="B7412">
        <v>20</v>
      </c>
      <c r="C7412">
        <v>6933417</v>
      </c>
      <c r="D7412" t="s">
        <v>24</v>
      </c>
      <c r="E7412" t="s">
        <v>16</v>
      </c>
      <c r="F7412" t="s">
        <v>12668</v>
      </c>
      <c r="G7412" t="s">
        <v>18</v>
      </c>
      <c r="H7412" t="s">
        <v>12669</v>
      </c>
      <c r="I7412" t="s">
        <v>1337</v>
      </c>
      <c r="J7412" t="s">
        <v>1338</v>
      </c>
      <c r="K7412" t="s">
        <v>12670</v>
      </c>
      <c r="L7412">
        <v>151</v>
      </c>
      <c r="M7412">
        <v>156</v>
      </c>
      <c r="N7412" t="s">
        <v>12671</v>
      </c>
      <c r="O7412">
        <v>0.5</v>
      </c>
    </row>
    <row r="7413" spans="1:15" x14ac:dyDescent="0.3">
      <c r="A7413">
        <v>5321</v>
      </c>
      <c r="B7413">
        <v>20</v>
      </c>
      <c r="C7413">
        <v>6933417</v>
      </c>
      <c r="D7413" t="s">
        <v>15</v>
      </c>
      <c r="E7413" t="s">
        <v>16</v>
      </c>
      <c r="F7413" t="s">
        <v>12672</v>
      </c>
      <c r="G7413" t="s">
        <v>18</v>
      </c>
      <c r="H7413" t="s">
        <v>12669</v>
      </c>
      <c r="I7413" t="s">
        <v>1337</v>
      </c>
      <c r="J7413" t="s">
        <v>1338</v>
      </c>
      <c r="K7413" t="s">
        <v>12670</v>
      </c>
      <c r="L7413">
        <v>151</v>
      </c>
      <c r="M7413">
        <v>156</v>
      </c>
      <c r="N7413" t="s">
        <v>12671</v>
      </c>
      <c r="O7413">
        <v>0.5</v>
      </c>
    </row>
    <row r="7414" spans="1:15" x14ac:dyDescent="0.3">
      <c r="A7414">
        <v>5322</v>
      </c>
      <c r="B7414">
        <v>20</v>
      </c>
      <c r="C7414">
        <v>5075026</v>
      </c>
      <c r="D7414" t="s">
        <v>15</v>
      </c>
      <c r="E7414" t="s">
        <v>16</v>
      </c>
      <c r="F7414" t="s">
        <v>12673</v>
      </c>
      <c r="G7414" t="s">
        <v>18</v>
      </c>
      <c r="H7414" t="s">
        <v>12674</v>
      </c>
      <c r="I7414" t="s">
        <v>7348</v>
      </c>
      <c r="J7414" t="s">
        <v>7349</v>
      </c>
      <c r="K7414" t="s">
        <v>12675</v>
      </c>
      <c r="L7414">
        <v>137</v>
      </c>
      <c r="M7414">
        <v>146</v>
      </c>
      <c r="N7414" t="s">
        <v>12676</v>
      </c>
      <c r="O7414">
        <v>1</v>
      </c>
    </row>
    <row r="7415" spans="1:15" x14ac:dyDescent="0.3">
      <c r="A7415">
        <v>5323</v>
      </c>
      <c r="B7415">
        <v>20</v>
      </c>
      <c r="C7415">
        <v>5075026</v>
      </c>
      <c r="D7415" t="s">
        <v>24</v>
      </c>
      <c r="E7415" t="s">
        <v>16</v>
      </c>
      <c r="F7415" t="s">
        <v>12677</v>
      </c>
      <c r="G7415" t="s">
        <v>18</v>
      </c>
      <c r="H7415" t="s">
        <v>12674</v>
      </c>
      <c r="I7415" t="s">
        <v>7348</v>
      </c>
      <c r="J7415" t="s">
        <v>7349</v>
      </c>
      <c r="K7415" t="s">
        <v>12675</v>
      </c>
      <c r="L7415">
        <v>137</v>
      </c>
      <c r="M7415">
        <v>146</v>
      </c>
      <c r="N7415" t="s">
        <v>12676</v>
      </c>
      <c r="O7415">
        <v>1</v>
      </c>
    </row>
    <row r="7416" spans="1:15" x14ac:dyDescent="0.3">
      <c r="A7416">
        <v>5324</v>
      </c>
      <c r="B7416">
        <v>20</v>
      </c>
      <c r="C7416">
        <v>3864226</v>
      </c>
      <c r="D7416" t="s">
        <v>24</v>
      </c>
      <c r="E7416" t="s">
        <v>16</v>
      </c>
      <c r="F7416" t="s">
        <v>12678</v>
      </c>
      <c r="G7416" t="s">
        <v>18</v>
      </c>
      <c r="H7416" t="s">
        <v>12679</v>
      </c>
      <c r="I7416" t="s">
        <v>3849</v>
      </c>
      <c r="J7416" t="s">
        <v>3850</v>
      </c>
      <c r="K7416" t="s">
        <v>12680</v>
      </c>
      <c r="L7416">
        <v>153</v>
      </c>
      <c r="M7416">
        <v>170</v>
      </c>
      <c r="N7416" t="s">
        <v>12681</v>
      </c>
      <c r="O7416">
        <v>1</v>
      </c>
    </row>
    <row r="7417" spans="1:15" x14ac:dyDescent="0.3">
      <c r="A7417">
        <v>5325</v>
      </c>
      <c r="B7417">
        <v>20</v>
      </c>
      <c r="C7417">
        <v>3864226</v>
      </c>
      <c r="D7417" t="s">
        <v>15</v>
      </c>
      <c r="E7417" t="s">
        <v>16</v>
      </c>
      <c r="F7417" t="s">
        <v>12682</v>
      </c>
      <c r="G7417" t="s">
        <v>18</v>
      </c>
      <c r="H7417" t="s">
        <v>12679</v>
      </c>
      <c r="I7417" t="s">
        <v>3849</v>
      </c>
      <c r="J7417" t="s">
        <v>3850</v>
      </c>
      <c r="K7417" t="s">
        <v>12680</v>
      </c>
      <c r="L7417">
        <v>153</v>
      </c>
      <c r="M7417">
        <v>170</v>
      </c>
      <c r="N7417" t="s">
        <v>12681</v>
      </c>
      <c r="O7417">
        <v>1</v>
      </c>
    </row>
    <row r="7418" spans="1:15" x14ac:dyDescent="0.3">
      <c r="A7418">
        <v>5326</v>
      </c>
      <c r="B7418">
        <v>20</v>
      </c>
      <c r="C7418">
        <v>7560859</v>
      </c>
      <c r="D7418" t="s">
        <v>24</v>
      </c>
      <c r="E7418" t="s">
        <v>16</v>
      </c>
      <c r="F7418" t="s">
        <v>12683</v>
      </c>
      <c r="G7418" t="s">
        <v>18</v>
      </c>
      <c r="H7418" t="s">
        <v>12684</v>
      </c>
      <c r="I7418" t="s">
        <v>2693</v>
      </c>
      <c r="J7418" t="s">
        <v>2694</v>
      </c>
      <c r="K7418" t="s">
        <v>12685</v>
      </c>
      <c r="L7418">
        <v>107</v>
      </c>
      <c r="M7418">
        <v>114</v>
      </c>
      <c r="N7418" t="s">
        <v>12686</v>
      </c>
      <c r="O7418">
        <v>1</v>
      </c>
    </row>
    <row r="7419" spans="1:15" x14ac:dyDescent="0.3">
      <c r="A7419">
        <v>5327</v>
      </c>
      <c r="B7419">
        <v>20</v>
      </c>
      <c r="C7419">
        <v>7560859</v>
      </c>
      <c r="D7419" t="s">
        <v>15</v>
      </c>
      <c r="E7419" t="s">
        <v>16</v>
      </c>
      <c r="F7419" t="s">
        <v>12687</v>
      </c>
      <c r="G7419" t="s">
        <v>18</v>
      </c>
      <c r="H7419" t="s">
        <v>12684</v>
      </c>
      <c r="I7419" t="s">
        <v>2693</v>
      </c>
      <c r="J7419" t="s">
        <v>2694</v>
      </c>
      <c r="K7419" t="s">
        <v>12685</v>
      </c>
      <c r="L7419">
        <v>107</v>
      </c>
      <c r="M7419">
        <v>114</v>
      </c>
      <c r="N7419" t="s">
        <v>12686</v>
      </c>
      <c r="O7419">
        <v>1</v>
      </c>
    </row>
    <row r="7420" spans="1:15" x14ac:dyDescent="0.3">
      <c r="A7420">
        <v>5329</v>
      </c>
      <c r="B7420">
        <v>5</v>
      </c>
      <c r="C7420">
        <v>7372240</v>
      </c>
      <c r="D7420" t="s">
        <v>35</v>
      </c>
      <c r="E7420" t="s">
        <v>16</v>
      </c>
      <c r="F7420" t="s">
        <v>12692</v>
      </c>
      <c r="G7420" t="s">
        <v>29</v>
      </c>
      <c r="H7420" t="s">
        <v>12689</v>
      </c>
      <c r="I7420" t="s">
        <v>2104</v>
      </c>
      <c r="J7420" t="s">
        <v>2105</v>
      </c>
      <c r="K7420" t="s">
        <v>12690</v>
      </c>
      <c r="L7420">
        <v>67</v>
      </c>
      <c r="M7420">
        <v>532</v>
      </c>
      <c r="N7420" t="s">
        <v>12691</v>
      </c>
      <c r="O7420">
        <v>1</v>
      </c>
    </row>
    <row r="7421" spans="1:15" x14ac:dyDescent="0.3">
      <c r="A7421">
        <v>5330</v>
      </c>
      <c r="B7421">
        <v>20</v>
      </c>
      <c r="C7421">
        <v>4232843</v>
      </c>
      <c r="D7421" t="s">
        <v>26</v>
      </c>
      <c r="E7421" t="s">
        <v>16</v>
      </c>
      <c r="F7421" t="s">
        <v>12693</v>
      </c>
      <c r="G7421" t="s">
        <v>29</v>
      </c>
      <c r="H7421" t="s">
        <v>12694</v>
      </c>
      <c r="I7421" t="s">
        <v>5355</v>
      </c>
      <c r="J7421" t="s">
        <v>5356</v>
      </c>
      <c r="K7421" t="s">
        <v>5362</v>
      </c>
      <c r="L7421">
        <v>71</v>
      </c>
      <c r="M7421">
        <v>539</v>
      </c>
      <c r="N7421" t="s">
        <v>12695</v>
      </c>
      <c r="O7421">
        <v>1</v>
      </c>
    </row>
    <row r="7422" spans="1:15" x14ac:dyDescent="0.3">
      <c r="A7422">
        <v>5331</v>
      </c>
      <c r="B7422">
        <v>20</v>
      </c>
      <c r="C7422">
        <v>4232843</v>
      </c>
      <c r="D7422" t="s">
        <v>35</v>
      </c>
      <c r="E7422" t="s">
        <v>16</v>
      </c>
      <c r="F7422" t="s">
        <v>12696</v>
      </c>
      <c r="G7422" t="s">
        <v>29</v>
      </c>
      <c r="H7422" t="s">
        <v>12694</v>
      </c>
      <c r="I7422" t="s">
        <v>5355</v>
      </c>
      <c r="J7422" t="s">
        <v>5356</v>
      </c>
      <c r="K7422" t="s">
        <v>5362</v>
      </c>
      <c r="L7422">
        <v>71</v>
      </c>
      <c r="M7422">
        <v>539</v>
      </c>
      <c r="N7422" t="s">
        <v>12695</v>
      </c>
      <c r="O7422">
        <v>1</v>
      </c>
    </row>
    <row r="7423" spans="1:15" x14ac:dyDescent="0.3">
      <c r="A7423">
        <v>5332</v>
      </c>
      <c r="B7423">
        <v>20</v>
      </c>
      <c r="C7423">
        <v>8267819</v>
      </c>
      <c r="D7423" t="s">
        <v>26</v>
      </c>
      <c r="E7423" t="s">
        <v>16</v>
      </c>
      <c r="F7423" t="s">
        <v>12697</v>
      </c>
      <c r="G7423" t="s">
        <v>29</v>
      </c>
      <c r="H7423" t="s">
        <v>12698</v>
      </c>
      <c r="I7423" t="s">
        <v>3481</v>
      </c>
      <c r="J7423" t="s">
        <v>3482</v>
      </c>
      <c r="K7423" t="s">
        <v>11367</v>
      </c>
      <c r="L7423">
        <v>61562</v>
      </c>
      <c r="M7423">
        <v>61604</v>
      </c>
      <c r="N7423" t="s">
        <v>12699</v>
      </c>
      <c r="O7423">
        <v>0</v>
      </c>
    </row>
    <row r="7424" spans="1:15" x14ac:dyDescent="0.3">
      <c r="A7424">
        <v>5333</v>
      </c>
      <c r="B7424">
        <v>20</v>
      </c>
      <c r="C7424">
        <v>8267819</v>
      </c>
      <c r="D7424" t="s">
        <v>35</v>
      </c>
      <c r="E7424" t="s">
        <v>16</v>
      </c>
      <c r="F7424" t="s">
        <v>12700</v>
      </c>
      <c r="G7424" t="s">
        <v>29</v>
      </c>
      <c r="H7424" t="s">
        <v>12698</v>
      </c>
      <c r="I7424" t="s">
        <v>3481</v>
      </c>
      <c r="J7424" t="s">
        <v>3482</v>
      </c>
      <c r="K7424" t="s">
        <v>11367</v>
      </c>
      <c r="L7424">
        <v>61562</v>
      </c>
      <c r="M7424">
        <v>61604</v>
      </c>
      <c r="N7424" t="s">
        <v>12699</v>
      </c>
      <c r="O7424">
        <v>0</v>
      </c>
    </row>
    <row r="7425" spans="1:15" x14ac:dyDescent="0.3">
      <c r="A7425">
        <v>5334</v>
      </c>
      <c r="B7425">
        <v>20</v>
      </c>
      <c r="C7425">
        <v>8717357</v>
      </c>
      <c r="D7425" t="s">
        <v>26</v>
      </c>
      <c r="E7425" t="s">
        <v>16</v>
      </c>
      <c r="F7425" t="s">
        <v>12701</v>
      </c>
      <c r="G7425" t="s">
        <v>29</v>
      </c>
      <c r="H7425" t="s">
        <v>12702</v>
      </c>
      <c r="I7425" t="s">
        <v>4758</v>
      </c>
      <c r="J7425" t="s">
        <v>4759</v>
      </c>
      <c r="K7425" t="s">
        <v>12703</v>
      </c>
      <c r="L7425">
        <v>26</v>
      </c>
      <c r="M7425">
        <v>49</v>
      </c>
      <c r="N7425" t="s">
        <v>12704</v>
      </c>
      <c r="O7425">
        <v>1</v>
      </c>
    </row>
    <row r="7426" spans="1:15" x14ac:dyDescent="0.3">
      <c r="A7426">
        <v>5335</v>
      </c>
      <c r="B7426">
        <v>20</v>
      </c>
      <c r="C7426">
        <v>8717357</v>
      </c>
      <c r="D7426" t="s">
        <v>35</v>
      </c>
      <c r="E7426" t="s">
        <v>16</v>
      </c>
      <c r="F7426" t="s">
        <v>12705</v>
      </c>
      <c r="G7426" t="s">
        <v>29</v>
      </c>
      <c r="H7426" t="s">
        <v>12702</v>
      </c>
      <c r="I7426" t="s">
        <v>4758</v>
      </c>
      <c r="J7426" t="s">
        <v>4759</v>
      </c>
      <c r="K7426" t="s">
        <v>12703</v>
      </c>
      <c r="L7426">
        <v>26</v>
      </c>
      <c r="M7426">
        <v>49</v>
      </c>
      <c r="N7426" t="s">
        <v>12704</v>
      </c>
      <c r="O7426">
        <v>1</v>
      </c>
    </row>
    <row r="7427" spans="1:15" x14ac:dyDescent="0.3">
      <c r="A7427">
        <v>5336</v>
      </c>
      <c r="B7427">
        <v>20</v>
      </c>
      <c r="C7427">
        <v>7157571</v>
      </c>
      <c r="D7427" t="s">
        <v>26</v>
      </c>
      <c r="E7427" t="s">
        <v>16</v>
      </c>
      <c r="F7427" t="s">
        <v>12706</v>
      </c>
      <c r="G7427" t="s">
        <v>29</v>
      </c>
      <c r="H7427" t="s">
        <v>12707</v>
      </c>
      <c r="I7427" t="s">
        <v>1674</v>
      </c>
      <c r="J7427" t="s">
        <v>1675</v>
      </c>
      <c r="K7427" t="s">
        <v>12708</v>
      </c>
      <c r="L7427">
        <v>41</v>
      </c>
      <c r="M7427">
        <v>101</v>
      </c>
      <c r="N7427" t="s">
        <v>12709</v>
      </c>
      <c r="O7427">
        <v>1</v>
      </c>
    </row>
    <row r="7428" spans="1:15" x14ac:dyDescent="0.3">
      <c r="A7428">
        <v>5337</v>
      </c>
      <c r="B7428">
        <v>20</v>
      </c>
      <c r="C7428">
        <v>7157571</v>
      </c>
      <c r="D7428" t="s">
        <v>35</v>
      </c>
      <c r="E7428" t="s">
        <v>16</v>
      </c>
      <c r="F7428" t="s">
        <v>12710</v>
      </c>
      <c r="G7428" t="s">
        <v>29</v>
      </c>
      <c r="H7428" t="s">
        <v>12707</v>
      </c>
      <c r="I7428" t="s">
        <v>1674</v>
      </c>
      <c r="J7428" t="s">
        <v>1675</v>
      </c>
      <c r="K7428" t="s">
        <v>12708</v>
      </c>
      <c r="L7428">
        <v>41</v>
      </c>
      <c r="M7428">
        <v>101</v>
      </c>
      <c r="N7428" t="s">
        <v>12709</v>
      </c>
      <c r="O7428">
        <v>1</v>
      </c>
    </row>
    <row r="7429" spans="1:15" x14ac:dyDescent="0.3">
      <c r="A7429">
        <v>5338</v>
      </c>
      <c r="B7429">
        <v>5</v>
      </c>
      <c r="C7429">
        <v>6493712</v>
      </c>
      <c r="D7429" t="s">
        <v>35</v>
      </c>
      <c r="E7429" t="s">
        <v>16</v>
      </c>
      <c r="F7429" t="s">
        <v>12711</v>
      </c>
      <c r="G7429" t="s">
        <v>29</v>
      </c>
      <c r="H7429" t="s">
        <v>12712</v>
      </c>
      <c r="I7429" t="s">
        <v>906</v>
      </c>
      <c r="J7429" t="s">
        <v>907</v>
      </c>
      <c r="K7429" t="s">
        <v>12713</v>
      </c>
      <c r="L7429">
        <v>41</v>
      </c>
      <c r="M7429">
        <v>291</v>
      </c>
      <c r="N7429" t="s">
        <v>12714</v>
      </c>
      <c r="O7429">
        <v>1</v>
      </c>
    </row>
    <row r="7430" spans="1:15" x14ac:dyDescent="0.3">
      <c r="A7430">
        <v>5339</v>
      </c>
      <c r="B7430">
        <v>5</v>
      </c>
      <c r="C7430">
        <v>6493712</v>
      </c>
      <c r="D7430" t="s">
        <v>26</v>
      </c>
      <c r="E7430" t="s">
        <v>16</v>
      </c>
      <c r="F7430" t="s">
        <v>12715</v>
      </c>
      <c r="G7430" t="s">
        <v>29</v>
      </c>
      <c r="H7430" t="s">
        <v>12712</v>
      </c>
      <c r="I7430" t="s">
        <v>906</v>
      </c>
      <c r="J7430" t="s">
        <v>907</v>
      </c>
      <c r="K7430" t="s">
        <v>12713</v>
      </c>
      <c r="L7430">
        <v>41</v>
      </c>
      <c r="M7430">
        <v>291</v>
      </c>
      <c r="N7430" t="s">
        <v>12714</v>
      </c>
      <c r="O7430">
        <v>1</v>
      </c>
    </row>
    <row r="7431" spans="1:15" x14ac:dyDescent="0.3">
      <c r="A7431">
        <v>5340</v>
      </c>
      <c r="B7431">
        <v>5</v>
      </c>
      <c r="C7431">
        <v>6578481</v>
      </c>
      <c r="D7431" t="s">
        <v>26</v>
      </c>
      <c r="E7431" t="s">
        <v>16</v>
      </c>
      <c r="F7431" t="s">
        <v>12716</v>
      </c>
      <c r="G7431" t="s">
        <v>29</v>
      </c>
      <c r="H7431" t="s">
        <v>12717</v>
      </c>
      <c r="I7431" t="s">
        <v>1110</v>
      </c>
      <c r="J7431" t="s">
        <v>1111</v>
      </c>
      <c r="K7431" t="s">
        <v>9259</v>
      </c>
      <c r="L7431">
        <v>23104</v>
      </c>
      <c r="M7431">
        <v>23611</v>
      </c>
      <c r="N7431" t="s">
        <v>12718</v>
      </c>
      <c r="O7431">
        <v>0</v>
      </c>
    </row>
    <row r="7432" spans="1:15" x14ac:dyDescent="0.3">
      <c r="A7432">
        <v>5341</v>
      </c>
      <c r="B7432">
        <v>5</v>
      </c>
      <c r="C7432">
        <v>6578481</v>
      </c>
      <c r="D7432" t="s">
        <v>35</v>
      </c>
      <c r="E7432" t="s">
        <v>16</v>
      </c>
      <c r="F7432" t="s">
        <v>12719</v>
      </c>
      <c r="G7432" t="s">
        <v>29</v>
      </c>
      <c r="H7432" t="s">
        <v>12717</v>
      </c>
      <c r="I7432" t="s">
        <v>1110</v>
      </c>
      <c r="J7432" t="s">
        <v>1111</v>
      </c>
      <c r="K7432" t="s">
        <v>9259</v>
      </c>
      <c r="L7432">
        <v>23104</v>
      </c>
      <c r="M7432">
        <v>23611</v>
      </c>
      <c r="N7432" t="s">
        <v>12718</v>
      </c>
      <c r="O7432">
        <v>0</v>
      </c>
    </row>
    <row r="7433" spans="1:15" x14ac:dyDescent="0.3">
      <c r="A7433">
        <v>5342</v>
      </c>
      <c r="B7433">
        <v>20</v>
      </c>
      <c r="C7433">
        <v>5953028</v>
      </c>
      <c r="D7433" t="s">
        <v>15</v>
      </c>
      <c r="E7433" t="s">
        <v>16</v>
      </c>
      <c r="F7433" t="s">
        <v>12720</v>
      </c>
      <c r="G7433" t="s">
        <v>18</v>
      </c>
      <c r="H7433" t="s">
        <v>12721</v>
      </c>
      <c r="I7433" t="s">
        <v>12722</v>
      </c>
      <c r="J7433" t="s">
        <v>12723</v>
      </c>
      <c r="K7433" t="s">
        <v>12724</v>
      </c>
      <c r="L7433">
        <v>29</v>
      </c>
      <c r="M7433">
        <v>35</v>
      </c>
      <c r="N7433" t="s">
        <v>12725</v>
      </c>
      <c r="O7433">
        <v>0.5</v>
      </c>
    </row>
    <row r="7434" spans="1:15" x14ac:dyDescent="0.3">
      <c r="A7434">
        <v>5343</v>
      </c>
      <c r="B7434">
        <v>20</v>
      </c>
      <c r="C7434">
        <v>5953028</v>
      </c>
      <c r="D7434" t="s">
        <v>24</v>
      </c>
      <c r="E7434" t="s">
        <v>16</v>
      </c>
      <c r="F7434" t="s">
        <v>12726</v>
      </c>
      <c r="G7434" t="s">
        <v>18</v>
      </c>
      <c r="H7434" t="s">
        <v>12721</v>
      </c>
      <c r="I7434" t="s">
        <v>12722</v>
      </c>
      <c r="J7434" t="s">
        <v>12723</v>
      </c>
      <c r="K7434" t="s">
        <v>12724</v>
      </c>
      <c r="L7434">
        <v>29</v>
      </c>
      <c r="M7434">
        <v>35</v>
      </c>
      <c r="N7434" t="s">
        <v>12725</v>
      </c>
      <c r="O7434">
        <v>0.5</v>
      </c>
    </row>
    <row r="7435" spans="1:15" x14ac:dyDescent="0.3">
      <c r="A7435">
        <v>5344</v>
      </c>
      <c r="B7435">
        <v>20</v>
      </c>
      <c r="C7435">
        <v>7790763</v>
      </c>
      <c r="D7435" t="s">
        <v>26</v>
      </c>
      <c r="E7435" t="s">
        <v>16</v>
      </c>
      <c r="F7435" t="s">
        <v>12727</v>
      </c>
      <c r="G7435" t="s">
        <v>29</v>
      </c>
      <c r="H7435" t="s">
        <v>12728</v>
      </c>
      <c r="I7435" t="s">
        <v>3051</v>
      </c>
      <c r="J7435" t="s">
        <v>3052</v>
      </c>
      <c r="K7435" t="s">
        <v>12729</v>
      </c>
      <c r="L7435">
        <v>30</v>
      </c>
      <c r="M7435">
        <v>237</v>
      </c>
      <c r="N7435" t="s">
        <v>12730</v>
      </c>
      <c r="O7435">
        <v>1</v>
      </c>
    </row>
    <row r="7436" spans="1:15" x14ac:dyDescent="0.3">
      <c r="A7436">
        <v>5345</v>
      </c>
      <c r="B7436">
        <v>20</v>
      </c>
      <c r="C7436">
        <v>7790763</v>
      </c>
      <c r="D7436" t="s">
        <v>35</v>
      </c>
      <c r="E7436" t="s">
        <v>16</v>
      </c>
      <c r="F7436" t="s">
        <v>12731</v>
      </c>
      <c r="G7436" t="s">
        <v>29</v>
      </c>
      <c r="H7436" t="s">
        <v>12728</v>
      </c>
      <c r="I7436" t="s">
        <v>3051</v>
      </c>
      <c r="J7436" t="s">
        <v>3052</v>
      </c>
      <c r="K7436" t="s">
        <v>12729</v>
      </c>
      <c r="L7436">
        <v>30</v>
      </c>
      <c r="M7436">
        <v>237</v>
      </c>
      <c r="N7436" t="s">
        <v>12730</v>
      </c>
      <c r="O7436">
        <v>1</v>
      </c>
    </row>
    <row r="7437" spans="1:15" x14ac:dyDescent="0.3">
      <c r="A7437">
        <v>5348</v>
      </c>
      <c r="B7437">
        <v>5</v>
      </c>
      <c r="C7437">
        <v>3722097</v>
      </c>
      <c r="D7437" t="s">
        <v>15</v>
      </c>
      <c r="E7437" t="s">
        <v>16</v>
      </c>
      <c r="F7437" t="s">
        <v>12732</v>
      </c>
      <c r="G7437" t="s">
        <v>18</v>
      </c>
      <c r="H7437" t="s">
        <v>12733</v>
      </c>
      <c r="I7437" t="s">
        <v>3799</v>
      </c>
      <c r="J7437" t="s">
        <v>3800</v>
      </c>
      <c r="K7437" t="s">
        <v>12734</v>
      </c>
      <c r="L7437">
        <v>461</v>
      </c>
      <c r="M7437">
        <v>489</v>
      </c>
      <c r="N7437" t="s">
        <v>12735</v>
      </c>
      <c r="O7437">
        <v>1</v>
      </c>
    </row>
    <row r="7438" spans="1:15" x14ac:dyDescent="0.3">
      <c r="A7438">
        <v>5349</v>
      </c>
      <c r="B7438">
        <v>5</v>
      </c>
      <c r="C7438">
        <v>3722097</v>
      </c>
      <c r="D7438" t="s">
        <v>24</v>
      </c>
      <c r="E7438" t="s">
        <v>16</v>
      </c>
      <c r="F7438" t="s">
        <v>12736</v>
      </c>
      <c r="G7438" t="s">
        <v>18</v>
      </c>
      <c r="H7438" t="s">
        <v>12733</v>
      </c>
      <c r="I7438" t="s">
        <v>3799</v>
      </c>
      <c r="J7438" t="s">
        <v>3800</v>
      </c>
      <c r="K7438" t="s">
        <v>12734</v>
      </c>
      <c r="L7438">
        <v>461</v>
      </c>
      <c r="M7438">
        <v>489</v>
      </c>
      <c r="N7438" t="s">
        <v>12735</v>
      </c>
      <c r="O7438">
        <v>1</v>
      </c>
    </row>
    <row r="7439" spans="1:15" x14ac:dyDescent="0.3">
      <c r="A7439">
        <v>5351</v>
      </c>
      <c r="B7439">
        <v>20</v>
      </c>
      <c r="C7439">
        <v>7580470</v>
      </c>
      <c r="D7439" t="s">
        <v>15</v>
      </c>
      <c r="E7439" t="s">
        <v>16</v>
      </c>
      <c r="F7439" t="s">
        <v>12741</v>
      </c>
      <c r="G7439" t="s">
        <v>18</v>
      </c>
      <c r="H7439" t="s">
        <v>12738</v>
      </c>
      <c r="I7439" t="s">
        <v>2693</v>
      </c>
      <c r="J7439" t="s">
        <v>2694</v>
      </c>
      <c r="K7439" t="s">
        <v>12739</v>
      </c>
      <c r="L7439">
        <v>1394</v>
      </c>
      <c r="M7439">
        <v>1422</v>
      </c>
      <c r="N7439" t="s">
        <v>12740</v>
      </c>
      <c r="O7439">
        <v>1</v>
      </c>
    </row>
    <row r="7440" spans="1:15" x14ac:dyDescent="0.3">
      <c r="A7440">
        <v>5352</v>
      </c>
      <c r="B7440">
        <v>5</v>
      </c>
      <c r="C7440">
        <v>9542718</v>
      </c>
      <c r="D7440" t="s">
        <v>15</v>
      </c>
      <c r="E7440" t="s">
        <v>16</v>
      </c>
      <c r="F7440" t="s">
        <v>12742</v>
      </c>
      <c r="G7440" t="s">
        <v>18</v>
      </c>
      <c r="H7440" t="s">
        <v>12743</v>
      </c>
      <c r="I7440" t="s">
        <v>6679</v>
      </c>
      <c r="J7440" t="s">
        <v>6680</v>
      </c>
      <c r="K7440" t="s">
        <v>12744</v>
      </c>
      <c r="L7440">
        <v>213</v>
      </c>
      <c r="M7440">
        <v>219</v>
      </c>
      <c r="N7440" t="s">
        <v>12745</v>
      </c>
      <c r="O7440">
        <v>1</v>
      </c>
    </row>
    <row r="7441" spans="1:15" x14ac:dyDescent="0.3">
      <c r="A7441">
        <v>5353</v>
      </c>
      <c r="B7441">
        <v>5</v>
      </c>
      <c r="C7441">
        <v>9542718</v>
      </c>
      <c r="D7441" t="s">
        <v>24</v>
      </c>
      <c r="E7441" t="s">
        <v>16</v>
      </c>
      <c r="F7441" t="s">
        <v>12746</v>
      </c>
      <c r="G7441" t="s">
        <v>18</v>
      </c>
      <c r="H7441" t="s">
        <v>12743</v>
      </c>
      <c r="I7441" t="s">
        <v>6679</v>
      </c>
      <c r="J7441" t="s">
        <v>6680</v>
      </c>
      <c r="K7441" t="s">
        <v>12744</v>
      </c>
      <c r="L7441">
        <v>213</v>
      </c>
      <c r="M7441">
        <v>219</v>
      </c>
      <c r="N7441" t="s">
        <v>12745</v>
      </c>
      <c r="O7441">
        <v>1</v>
      </c>
    </row>
    <row r="7442" spans="1:15" x14ac:dyDescent="0.3">
      <c r="A7442">
        <v>5354</v>
      </c>
      <c r="B7442">
        <v>5</v>
      </c>
      <c r="C7442">
        <v>6468434</v>
      </c>
      <c r="D7442" t="s">
        <v>26</v>
      </c>
      <c r="E7442" t="s">
        <v>16</v>
      </c>
      <c r="F7442" t="s">
        <v>12747</v>
      </c>
      <c r="G7442" t="s">
        <v>29</v>
      </c>
      <c r="H7442" t="s">
        <v>12748</v>
      </c>
      <c r="I7442" t="s">
        <v>816</v>
      </c>
      <c r="J7442" t="s">
        <v>817</v>
      </c>
      <c r="K7442" t="s">
        <v>12749</v>
      </c>
      <c r="L7442">
        <v>559</v>
      </c>
      <c r="M7442">
        <v>571</v>
      </c>
      <c r="N7442" t="s">
        <v>12750</v>
      </c>
      <c r="O7442">
        <v>1</v>
      </c>
    </row>
    <row r="7443" spans="1:15" x14ac:dyDescent="0.3">
      <c r="A7443">
        <v>5355</v>
      </c>
      <c r="B7443">
        <v>5</v>
      </c>
      <c r="C7443">
        <v>6468434</v>
      </c>
      <c r="D7443" t="s">
        <v>35</v>
      </c>
      <c r="E7443" t="s">
        <v>16</v>
      </c>
      <c r="F7443" t="s">
        <v>12751</v>
      </c>
      <c r="G7443" t="s">
        <v>29</v>
      </c>
      <c r="H7443" t="s">
        <v>12748</v>
      </c>
      <c r="I7443" t="s">
        <v>816</v>
      </c>
      <c r="J7443" t="s">
        <v>817</v>
      </c>
      <c r="K7443" t="s">
        <v>12749</v>
      </c>
      <c r="L7443">
        <v>559</v>
      </c>
      <c r="M7443">
        <v>571</v>
      </c>
      <c r="N7443" t="s">
        <v>12750</v>
      </c>
      <c r="O7443">
        <v>1</v>
      </c>
    </row>
    <row r="7444" spans="1:15" x14ac:dyDescent="0.3">
      <c r="A7444">
        <v>5356</v>
      </c>
      <c r="B7444">
        <v>20</v>
      </c>
      <c r="C7444">
        <v>8887186</v>
      </c>
      <c r="D7444" t="s">
        <v>26</v>
      </c>
      <c r="E7444" t="s">
        <v>16</v>
      </c>
      <c r="F7444" t="s">
        <v>12752</v>
      </c>
      <c r="G7444" t="s">
        <v>29</v>
      </c>
      <c r="H7444" t="s">
        <v>12753</v>
      </c>
      <c r="I7444" t="s">
        <v>4421</v>
      </c>
      <c r="J7444" t="s">
        <v>4422</v>
      </c>
      <c r="K7444" t="s">
        <v>12754</v>
      </c>
      <c r="L7444">
        <v>30</v>
      </c>
      <c r="M7444">
        <v>111</v>
      </c>
      <c r="N7444" t="s">
        <v>12755</v>
      </c>
      <c r="O7444">
        <v>1</v>
      </c>
    </row>
    <row r="7445" spans="1:15" x14ac:dyDescent="0.3">
      <c r="A7445">
        <v>5357</v>
      </c>
      <c r="B7445">
        <v>20</v>
      </c>
      <c r="C7445">
        <v>8887186</v>
      </c>
      <c r="D7445" t="s">
        <v>35</v>
      </c>
      <c r="E7445" t="s">
        <v>16</v>
      </c>
      <c r="F7445" t="s">
        <v>12756</v>
      </c>
      <c r="G7445" t="s">
        <v>29</v>
      </c>
      <c r="H7445" t="s">
        <v>12753</v>
      </c>
      <c r="I7445" t="s">
        <v>4421</v>
      </c>
      <c r="J7445" t="s">
        <v>4422</v>
      </c>
      <c r="K7445" t="s">
        <v>12754</v>
      </c>
      <c r="L7445">
        <v>30</v>
      </c>
      <c r="M7445">
        <v>111</v>
      </c>
      <c r="N7445" t="s">
        <v>12755</v>
      </c>
      <c r="O7445">
        <v>1</v>
      </c>
    </row>
    <row r="7446" spans="1:15" x14ac:dyDescent="0.3">
      <c r="A7446">
        <v>5358</v>
      </c>
      <c r="B7446">
        <v>20</v>
      </c>
      <c r="C7446">
        <v>4059491</v>
      </c>
      <c r="D7446" t="s">
        <v>15</v>
      </c>
      <c r="E7446" t="s">
        <v>16</v>
      </c>
      <c r="F7446" t="s">
        <v>12757</v>
      </c>
      <c r="G7446" t="s">
        <v>18</v>
      </c>
      <c r="H7446" t="s">
        <v>12758</v>
      </c>
      <c r="I7446" t="s">
        <v>4977</v>
      </c>
      <c r="J7446" t="s">
        <v>4978</v>
      </c>
      <c r="K7446" t="s">
        <v>12759</v>
      </c>
      <c r="L7446">
        <v>60</v>
      </c>
      <c r="M7446">
        <v>68</v>
      </c>
      <c r="N7446" t="s">
        <v>12760</v>
      </c>
      <c r="O7446">
        <v>1</v>
      </c>
    </row>
    <row r="7447" spans="1:15" x14ac:dyDescent="0.3">
      <c r="A7447">
        <v>5359</v>
      </c>
      <c r="B7447">
        <v>20</v>
      </c>
      <c r="C7447">
        <v>4059491</v>
      </c>
      <c r="D7447" t="s">
        <v>24</v>
      </c>
      <c r="E7447" t="s">
        <v>16</v>
      </c>
      <c r="F7447" t="s">
        <v>12761</v>
      </c>
      <c r="G7447" t="s">
        <v>18</v>
      </c>
      <c r="H7447" t="s">
        <v>12758</v>
      </c>
      <c r="I7447" t="s">
        <v>4977</v>
      </c>
      <c r="J7447" t="s">
        <v>4978</v>
      </c>
      <c r="K7447" t="s">
        <v>12759</v>
      </c>
      <c r="L7447">
        <v>60</v>
      </c>
      <c r="M7447">
        <v>68</v>
      </c>
      <c r="N7447" t="s">
        <v>12760</v>
      </c>
      <c r="O7447">
        <v>1</v>
      </c>
    </row>
    <row r="7448" spans="1:15" x14ac:dyDescent="0.3">
      <c r="A7448">
        <v>5360</v>
      </c>
      <c r="B7448">
        <v>20</v>
      </c>
      <c r="C7448">
        <v>4687004</v>
      </c>
      <c r="D7448" t="s">
        <v>24</v>
      </c>
      <c r="E7448" t="s">
        <v>16</v>
      </c>
      <c r="F7448" t="s">
        <v>12762</v>
      </c>
      <c r="G7448" t="s">
        <v>18</v>
      </c>
      <c r="H7448" t="s">
        <v>12763</v>
      </c>
      <c r="I7448" t="s">
        <v>8538</v>
      </c>
      <c r="J7448" t="s">
        <v>8539</v>
      </c>
      <c r="K7448" t="s">
        <v>12764</v>
      </c>
      <c r="L7448">
        <v>80</v>
      </c>
      <c r="M7448">
        <v>84</v>
      </c>
      <c r="N7448" t="s">
        <v>12765</v>
      </c>
      <c r="O7448">
        <v>0</v>
      </c>
    </row>
    <row r="7449" spans="1:15" x14ac:dyDescent="0.3">
      <c r="A7449">
        <v>5361</v>
      </c>
      <c r="B7449">
        <v>20</v>
      </c>
      <c r="C7449">
        <v>4687004</v>
      </c>
      <c r="D7449" t="s">
        <v>15</v>
      </c>
      <c r="E7449" t="s">
        <v>16</v>
      </c>
      <c r="F7449" t="s">
        <v>12766</v>
      </c>
      <c r="G7449" t="s">
        <v>18</v>
      </c>
      <c r="H7449" t="s">
        <v>12763</v>
      </c>
      <c r="I7449" t="s">
        <v>8538</v>
      </c>
      <c r="J7449" t="s">
        <v>8539</v>
      </c>
      <c r="K7449" t="s">
        <v>12764</v>
      </c>
      <c r="L7449">
        <v>80</v>
      </c>
      <c r="M7449">
        <v>84</v>
      </c>
      <c r="N7449" t="s">
        <v>12765</v>
      </c>
      <c r="O7449">
        <v>0</v>
      </c>
    </row>
    <row r="7450" spans="1:15" x14ac:dyDescent="0.3">
      <c r="A7450">
        <v>5362</v>
      </c>
      <c r="B7450">
        <v>5</v>
      </c>
      <c r="C7450">
        <v>5762348</v>
      </c>
      <c r="D7450" t="s">
        <v>24</v>
      </c>
      <c r="E7450" t="s">
        <v>16</v>
      </c>
      <c r="F7450" t="s">
        <v>12767</v>
      </c>
      <c r="G7450" t="s">
        <v>18</v>
      </c>
      <c r="H7450" t="s">
        <v>12768</v>
      </c>
      <c r="I7450" t="s">
        <v>20</v>
      </c>
      <c r="J7450" t="s">
        <v>21</v>
      </c>
      <c r="K7450" t="s">
        <v>12769</v>
      </c>
      <c r="L7450">
        <v>145</v>
      </c>
      <c r="M7450">
        <v>164</v>
      </c>
      <c r="N7450" t="s">
        <v>12770</v>
      </c>
      <c r="O7450">
        <v>1</v>
      </c>
    </row>
    <row r="7451" spans="1:15" x14ac:dyDescent="0.3">
      <c r="A7451">
        <v>5363</v>
      </c>
      <c r="B7451">
        <v>5</v>
      </c>
      <c r="C7451">
        <v>5762348</v>
      </c>
      <c r="D7451" t="s">
        <v>15</v>
      </c>
      <c r="E7451" t="s">
        <v>16</v>
      </c>
      <c r="F7451" t="s">
        <v>12771</v>
      </c>
      <c r="G7451" t="s">
        <v>18</v>
      </c>
      <c r="H7451" t="s">
        <v>12768</v>
      </c>
      <c r="I7451" t="s">
        <v>20</v>
      </c>
      <c r="J7451" t="s">
        <v>21</v>
      </c>
      <c r="K7451" t="s">
        <v>12769</v>
      </c>
      <c r="L7451">
        <v>145</v>
      </c>
      <c r="M7451">
        <v>164</v>
      </c>
      <c r="N7451" t="s">
        <v>12770</v>
      </c>
      <c r="O7451">
        <v>1</v>
      </c>
    </row>
    <row r="7452" spans="1:15" x14ac:dyDescent="0.3">
      <c r="A7452">
        <v>5364</v>
      </c>
      <c r="B7452">
        <v>20</v>
      </c>
      <c r="C7452">
        <v>3862557</v>
      </c>
      <c r="D7452" t="s">
        <v>26</v>
      </c>
      <c r="E7452" t="s">
        <v>16</v>
      </c>
      <c r="F7452" t="s">
        <v>12772</v>
      </c>
      <c r="G7452" t="s">
        <v>29</v>
      </c>
      <c r="H7452" t="s">
        <v>12773</v>
      </c>
      <c r="I7452" t="s">
        <v>3849</v>
      </c>
      <c r="J7452" t="s">
        <v>3850</v>
      </c>
      <c r="K7452" t="s">
        <v>12774</v>
      </c>
      <c r="L7452">
        <v>27</v>
      </c>
      <c r="M7452">
        <v>77</v>
      </c>
      <c r="N7452" t="s">
        <v>12775</v>
      </c>
      <c r="O7452">
        <v>1</v>
      </c>
    </row>
    <row r="7453" spans="1:15" x14ac:dyDescent="0.3">
      <c r="A7453">
        <v>5365</v>
      </c>
      <c r="B7453">
        <v>20</v>
      </c>
      <c r="C7453">
        <v>3862557</v>
      </c>
      <c r="D7453" t="s">
        <v>35</v>
      </c>
      <c r="E7453" t="s">
        <v>16</v>
      </c>
      <c r="F7453" t="s">
        <v>12776</v>
      </c>
      <c r="G7453" t="s">
        <v>29</v>
      </c>
      <c r="H7453" t="s">
        <v>12773</v>
      </c>
      <c r="I7453" t="s">
        <v>3849</v>
      </c>
      <c r="J7453" t="s">
        <v>3850</v>
      </c>
      <c r="K7453" t="s">
        <v>12774</v>
      </c>
      <c r="L7453">
        <v>27</v>
      </c>
      <c r="M7453">
        <v>77</v>
      </c>
      <c r="N7453" t="s">
        <v>12775</v>
      </c>
      <c r="O7453">
        <v>1</v>
      </c>
    </row>
    <row r="7454" spans="1:15" x14ac:dyDescent="0.3">
      <c r="A7454">
        <v>5366</v>
      </c>
      <c r="B7454">
        <v>5</v>
      </c>
      <c r="C7454">
        <v>6610938</v>
      </c>
      <c r="D7454" t="s">
        <v>24</v>
      </c>
      <c r="E7454" t="s">
        <v>16</v>
      </c>
      <c r="F7454" t="s">
        <v>12777</v>
      </c>
      <c r="G7454" t="s">
        <v>18</v>
      </c>
      <c r="H7454" t="s">
        <v>12778</v>
      </c>
      <c r="I7454" t="s">
        <v>1018</v>
      </c>
      <c r="J7454" t="s">
        <v>1019</v>
      </c>
      <c r="K7454" t="s">
        <v>11254</v>
      </c>
      <c r="L7454">
        <v>1322</v>
      </c>
      <c r="M7454">
        <v>1339</v>
      </c>
      <c r="N7454" t="s">
        <v>12779</v>
      </c>
      <c r="O7454">
        <v>1</v>
      </c>
    </row>
    <row r="7455" spans="1:15" x14ac:dyDescent="0.3">
      <c r="A7455">
        <v>5367</v>
      </c>
      <c r="B7455">
        <v>5</v>
      </c>
      <c r="C7455">
        <v>6610938</v>
      </c>
      <c r="D7455" t="s">
        <v>15</v>
      </c>
      <c r="E7455" t="s">
        <v>16</v>
      </c>
      <c r="F7455" t="s">
        <v>12780</v>
      </c>
      <c r="G7455" t="s">
        <v>18</v>
      </c>
      <c r="H7455" t="s">
        <v>12778</v>
      </c>
      <c r="I7455" t="s">
        <v>1018</v>
      </c>
      <c r="J7455" t="s">
        <v>1019</v>
      </c>
      <c r="K7455" t="s">
        <v>11254</v>
      </c>
      <c r="L7455">
        <v>1322</v>
      </c>
      <c r="M7455">
        <v>1339</v>
      </c>
      <c r="N7455" t="s">
        <v>12779</v>
      </c>
      <c r="O7455">
        <v>1</v>
      </c>
    </row>
    <row r="7456" spans="1:15" x14ac:dyDescent="0.3">
      <c r="A7456">
        <v>5368</v>
      </c>
      <c r="B7456">
        <v>20</v>
      </c>
      <c r="C7456">
        <v>4003492</v>
      </c>
      <c r="D7456" t="s">
        <v>26</v>
      </c>
      <c r="E7456" t="s">
        <v>16</v>
      </c>
      <c r="F7456" t="s">
        <v>12781</v>
      </c>
      <c r="G7456" t="s">
        <v>29</v>
      </c>
      <c r="H7456" t="s">
        <v>12782</v>
      </c>
      <c r="I7456" t="s">
        <v>4938</v>
      </c>
      <c r="J7456" t="s">
        <v>4939</v>
      </c>
      <c r="K7456" t="s">
        <v>12783</v>
      </c>
      <c r="L7456">
        <v>40</v>
      </c>
      <c r="M7456">
        <v>131</v>
      </c>
      <c r="N7456" t="s">
        <v>12784</v>
      </c>
      <c r="O7456">
        <v>1</v>
      </c>
    </row>
    <row r="7457" spans="1:15" x14ac:dyDescent="0.3">
      <c r="A7457">
        <v>5369</v>
      </c>
      <c r="B7457">
        <v>20</v>
      </c>
      <c r="C7457">
        <v>4003492</v>
      </c>
      <c r="D7457" t="s">
        <v>35</v>
      </c>
      <c r="E7457" t="s">
        <v>16</v>
      </c>
      <c r="F7457" t="s">
        <v>12785</v>
      </c>
      <c r="G7457" t="s">
        <v>29</v>
      </c>
      <c r="H7457" t="s">
        <v>12782</v>
      </c>
      <c r="I7457" t="s">
        <v>4938</v>
      </c>
      <c r="J7457" t="s">
        <v>4939</v>
      </c>
      <c r="K7457" t="s">
        <v>12783</v>
      </c>
      <c r="L7457">
        <v>40</v>
      </c>
      <c r="M7457">
        <v>131</v>
      </c>
      <c r="N7457" t="s">
        <v>12784</v>
      </c>
      <c r="O7457">
        <v>1</v>
      </c>
    </row>
    <row r="7458" spans="1:15" x14ac:dyDescent="0.3">
      <c r="A7458">
        <v>5370</v>
      </c>
      <c r="B7458">
        <v>20</v>
      </c>
      <c r="C7458">
        <v>8960720</v>
      </c>
      <c r="D7458" t="s">
        <v>15</v>
      </c>
      <c r="E7458" t="s">
        <v>16</v>
      </c>
      <c r="F7458" t="s">
        <v>12786</v>
      </c>
      <c r="G7458" t="s">
        <v>18</v>
      </c>
      <c r="H7458" t="s">
        <v>12787</v>
      </c>
      <c r="I7458" t="s">
        <v>4421</v>
      </c>
      <c r="J7458" t="s">
        <v>4422</v>
      </c>
      <c r="K7458" t="s">
        <v>4433</v>
      </c>
      <c r="L7458">
        <v>77510</v>
      </c>
      <c r="M7458">
        <v>77514</v>
      </c>
      <c r="N7458" t="s">
        <v>12788</v>
      </c>
      <c r="O7458">
        <v>1</v>
      </c>
    </row>
    <row r="7459" spans="1:15" x14ac:dyDescent="0.3">
      <c r="A7459">
        <v>5371</v>
      </c>
      <c r="B7459">
        <v>20</v>
      </c>
      <c r="C7459">
        <v>8960720</v>
      </c>
      <c r="D7459" t="s">
        <v>24</v>
      </c>
      <c r="E7459" t="s">
        <v>16</v>
      </c>
      <c r="F7459" t="s">
        <v>12789</v>
      </c>
      <c r="G7459" t="s">
        <v>18</v>
      </c>
      <c r="H7459" t="s">
        <v>12787</v>
      </c>
      <c r="I7459" t="s">
        <v>4421</v>
      </c>
      <c r="J7459" t="s">
        <v>4422</v>
      </c>
      <c r="K7459" t="s">
        <v>4433</v>
      </c>
      <c r="L7459">
        <v>77510</v>
      </c>
      <c r="M7459">
        <v>77514</v>
      </c>
      <c r="N7459" t="s">
        <v>12788</v>
      </c>
      <c r="O7459">
        <v>1</v>
      </c>
    </row>
    <row r="7460" spans="1:15" x14ac:dyDescent="0.3">
      <c r="A7460">
        <v>5372</v>
      </c>
      <c r="B7460">
        <v>20</v>
      </c>
      <c r="C7460">
        <v>8886007</v>
      </c>
      <c r="D7460" t="s">
        <v>26</v>
      </c>
      <c r="E7460" t="s">
        <v>16</v>
      </c>
      <c r="F7460" t="s">
        <v>12790</v>
      </c>
      <c r="G7460" t="s">
        <v>29</v>
      </c>
      <c r="H7460" t="s">
        <v>12791</v>
      </c>
      <c r="I7460" t="s">
        <v>4421</v>
      </c>
      <c r="J7460" t="s">
        <v>4422</v>
      </c>
      <c r="K7460" t="s">
        <v>4433</v>
      </c>
      <c r="L7460">
        <v>18896</v>
      </c>
      <c r="M7460">
        <v>18918</v>
      </c>
      <c r="N7460" t="s">
        <v>12792</v>
      </c>
      <c r="O7460">
        <v>1</v>
      </c>
    </row>
    <row r="7461" spans="1:15" x14ac:dyDescent="0.3">
      <c r="A7461">
        <v>5373</v>
      </c>
      <c r="B7461">
        <v>20</v>
      </c>
      <c r="C7461">
        <v>8886007</v>
      </c>
      <c r="D7461" t="s">
        <v>35</v>
      </c>
      <c r="E7461" t="s">
        <v>16</v>
      </c>
      <c r="F7461" t="s">
        <v>12793</v>
      </c>
      <c r="G7461" t="s">
        <v>29</v>
      </c>
      <c r="H7461" t="s">
        <v>12791</v>
      </c>
      <c r="I7461" t="s">
        <v>4421</v>
      </c>
      <c r="J7461" t="s">
        <v>4422</v>
      </c>
      <c r="K7461" t="s">
        <v>4433</v>
      </c>
      <c r="L7461">
        <v>18896</v>
      </c>
      <c r="M7461">
        <v>18918</v>
      </c>
      <c r="N7461" t="s">
        <v>12792</v>
      </c>
      <c r="O7461">
        <v>1</v>
      </c>
    </row>
    <row r="7462" spans="1:15" x14ac:dyDescent="0.3">
      <c r="A7462">
        <v>5374</v>
      </c>
      <c r="B7462">
        <v>20</v>
      </c>
      <c r="C7462">
        <v>4816749</v>
      </c>
      <c r="D7462" t="s">
        <v>24</v>
      </c>
      <c r="E7462" t="s">
        <v>16</v>
      </c>
      <c r="F7462" t="s">
        <v>12794</v>
      </c>
      <c r="G7462" t="s">
        <v>18</v>
      </c>
      <c r="H7462" t="s">
        <v>12795</v>
      </c>
      <c r="I7462" t="s">
        <v>12642</v>
      </c>
      <c r="J7462" t="s">
        <v>12643</v>
      </c>
      <c r="K7462" t="s">
        <v>12796</v>
      </c>
      <c r="L7462">
        <v>53</v>
      </c>
      <c r="M7462">
        <v>57</v>
      </c>
      <c r="N7462" t="s">
        <v>12797</v>
      </c>
      <c r="O7462">
        <v>0</v>
      </c>
    </row>
    <row r="7463" spans="1:15" x14ac:dyDescent="0.3">
      <c r="A7463">
        <v>5375</v>
      </c>
      <c r="B7463">
        <v>20</v>
      </c>
      <c r="C7463">
        <v>4816749</v>
      </c>
      <c r="D7463" t="s">
        <v>15</v>
      </c>
      <c r="E7463" t="s">
        <v>16</v>
      </c>
      <c r="F7463" t="s">
        <v>12798</v>
      </c>
      <c r="G7463" t="s">
        <v>18</v>
      </c>
      <c r="H7463" t="s">
        <v>12795</v>
      </c>
      <c r="I7463" t="s">
        <v>12642</v>
      </c>
      <c r="J7463" t="s">
        <v>12643</v>
      </c>
      <c r="K7463" t="s">
        <v>12796</v>
      </c>
      <c r="L7463">
        <v>53</v>
      </c>
      <c r="M7463">
        <v>57</v>
      </c>
      <c r="N7463" t="s">
        <v>12797</v>
      </c>
      <c r="O7463">
        <v>0</v>
      </c>
    </row>
    <row r="7464" spans="1:15" x14ac:dyDescent="0.3">
      <c r="A7464">
        <v>5376</v>
      </c>
      <c r="B7464">
        <v>20</v>
      </c>
      <c r="C7464">
        <v>6865229</v>
      </c>
      <c r="D7464" t="s">
        <v>35</v>
      </c>
      <c r="E7464" t="s">
        <v>16</v>
      </c>
      <c r="F7464" t="s">
        <v>12799</v>
      </c>
      <c r="G7464" t="s">
        <v>29</v>
      </c>
      <c r="H7464" t="s">
        <v>12800</v>
      </c>
      <c r="I7464" t="s">
        <v>2270</v>
      </c>
      <c r="J7464" t="s">
        <v>2271</v>
      </c>
      <c r="K7464" t="s">
        <v>12801</v>
      </c>
      <c r="L7464">
        <v>29</v>
      </c>
      <c r="M7464">
        <v>89</v>
      </c>
      <c r="N7464" t="s">
        <v>12802</v>
      </c>
      <c r="O7464">
        <v>0.5</v>
      </c>
    </row>
    <row r="7465" spans="1:15" x14ac:dyDescent="0.3">
      <c r="A7465">
        <v>5377</v>
      </c>
      <c r="B7465">
        <v>20</v>
      </c>
      <c r="C7465">
        <v>6865229</v>
      </c>
      <c r="D7465" t="s">
        <v>26</v>
      </c>
      <c r="E7465" t="s">
        <v>16</v>
      </c>
      <c r="F7465" t="s">
        <v>12803</v>
      </c>
      <c r="G7465" t="s">
        <v>29</v>
      </c>
      <c r="H7465" t="s">
        <v>12800</v>
      </c>
      <c r="I7465" t="s">
        <v>2270</v>
      </c>
      <c r="J7465" t="s">
        <v>2271</v>
      </c>
      <c r="K7465" t="s">
        <v>12801</v>
      </c>
      <c r="L7465">
        <v>29</v>
      </c>
      <c r="M7465">
        <v>89</v>
      </c>
      <c r="N7465" t="s">
        <v>12802</v>
      </c>
      <c r="O7465">
        <v>0.5</v>
      </c>
    </row>
    <row r="7466" spans="1:15" x14ac:dyDescent="0.3">
      <c r="A7466">
        <v>5379</v>
      </c>
      <c r="B7466">
        <v>20</v>
      </c>
      <c r="C7466">
        <v>7754810</v>
      </c>
      <c r="D7466" t="s">
        <v>35</v>
      </c>
      <c r="E7466" t="s">
        <v>16</v>
      </c>
      <c r="F7466" t="s">
        <v>12808</v>
      </c>
      <c r="G7466" t="s">
        <v>29</v>
      </c>
      <c r="H7466" t="s">
        <v>12805</v>
      </c>
      <c r="I7466" t="s">
        <v>2951</v>
      </c>
      <c r="J7466" t="s">
        <v>2952</v>
      </c>
      <c r="K7466" t="s">
        <v>12806</v>
      </c>
      <c r="L7466">
        <v>194</v>
      </c>
      <c r="M7466">
        <v>824</v>
      </c>
      <c r="N7466" t="s">
        <v>12807</v>
      </c>
      <c r="O7466">
        <v>1</v>
      </c>
    </row>
    <row r="7467" spans="1:15" x14ac:dyDescent="0.3">
      <c r="A7467">
        <v>5380</v>
      </c>
      <c r="B7467">
        <v>20</v>
      </c>
      <c r="C7467">
        <v>8038797</v>
      </c>
      <c r="D7467" t="s">
        <v>15</v>
      </c>
      <c r="E7467" t="s">
        <v>16</v>
      </c>
      <c r="F7467" t="s">
        <v>12809</v>
      </c>
      <c r="G7467" t="s">
        <v>18</v>
      </c>
      <c r="H7467" t="s">
        <v>12810</v>
      </c>
      <c r="I7467" t="s">
        <v>2559</v>
      </c>
      <c r="J7467" t="s">
        <v>2560</v>
      </c>
      <c r="K7467" t="s">
        <v>12811</v>
      </c>
      <c r="L7467">
        <v>737</v>
      </c>
      <c r="M7467">
        <v>754</v>
      </c>
      <c r="N7467" t="s">
        <v>12812</v>
      </c>
      <c r="O7467">
        <v>1</v>
      </c>
    </row>
    <row r="7468" spans="1:15" x14ac:dyDescent="0.3">
      <c r="A7468">
        <v>5381</v>
      </c>
      <c r="B7468">
        <v>20</v>
      </c>
      <c r="C7468">
        <v>8038797</v>
      </c>
      <c r="D7468" t="s">
        <v>24</v>
      </c>
      <c r="E7468" t="s">
        <v>16</v>
      </c>
      <c r="F7468" t="s">
        <v>12813</v>
      </c>
      <c r="G7468" t="s">
        <v>18</v>
      </c>
      <c r="H7468" t="s">
        <v>12810</v>
      </c>
      <c r="I7468" t="s">
        <v>2559</v>
      </c>
      <c r="J7468" t="s">
        <v>2560</v>
      </c>
      <c r="K7468" t="s">
        <v>12811</v>
      </c>
      <c r="L7468">
        <v>737</v>
      </c>
      <c r="M7468">
        <v>754</v>
      </c>
      <c r="N7468" t="s">
        <v>12812</v>
      </c>
      <c r="O7468">
        <v>1</v>
      </c>
    </row>
    <row r="7469" spans="1:15" x14ac:dyDescent="0.3">
      <c r="A7469">
        <v>5382</v>
      </c>
      <c r="B7469">
        <v>20</v>
      </c>
      <c r="C7469">
        <v>9276314</v>
      </c>
      <c r="D7469" t="s">
        <v>26</v>
      </c>
      <c r="E7469" t="s">
        <v>16</v>
      </c>
      <c r="F7469" t="s">
        <v>12814</v>
      </c>
      <c r="G7469" t="s">
        <v>29</v>
      </c>
      <c r="H7469" t="s">
        <v>12815</v>
      </c>
      <c r="I7469" t="s">
        <v>6118</v>
      </c>
      <c r="J7469" s="1" t="s">
        <v>6119</v>
      </c>
      <c r="K7469" t="s">
        <v>12816</v>
      </c>
      <c r="L7469">
        <v>52</v>
      </c>
      <c r="M7469">
        <v>531</v>
      </c>
      <c r="N7469" t="s">
        <v>12817</v>
      </c>
      <c r="O7469">
        <v>1</v>
      </c>
    </row>
    <row r="7470" spans="1:15" x14ac:dyDescent="0.3">
      <c r="A7470">
        <v>5383</v>
      </c>
      <c r="B7470">
        <v>20</v>
      </c>
      <c r="C7470">
        <v>9276314</v>
      </c>
      <c r="D7470" t="s">
        <v>35</v>
      </c>
      <c r="E7470" t="s">
        <v>16</v>
      </c>
      <c r="F7470" t="s">
        <v>12818</v>
      </c>
      <c r="G7470" t="s">
        <v>29</v>
      </c>
      <c r="H7470" t="s">
        <v>12815</v>
      </c>
      <c r="I7470" t="s">
        <v>6118</v>
      </c>
      <c r="J7470" s="1" t="s">
        <v>6119</v>
      </c>
      <c r="K7470" t="s">
        <v>12816</v>
      </c>
      <c r="L7470">
        <v>52</v>
      </c>
      <c r="M7470">
        <v>531</v>
      </c>
      <c r="N7470" t="s">
        <v>12817</v>
      </c>
      <c r="O7470">
        <v>1</v>
      </c>
    </row>
    <row r="7471" spans="1:15" x14ac:dyDescent="0.3">
      <c r="A7471">
        <v>5384</v>
      </c>
      <c r="B7471">
        <v>20</v>
      </c>
      <c r="C7471">
        <v>8601732</v>
      </c>
      <c r="D7471" t="s">
        <v>26</v>
      </c>
      <c r="E7471" t="s">
        <v>16</v>
      </c>
      <c r="F7471" t="s">
        <v>12819</v>
      </c>
      <c r="G7471" t="s">
        <v>29</v>
      </c>
      <c r="H7471" t="s">
        <v>12820</v>
      </c>
      <c r="I7471" t="s">
        <v>4214</v>
      </c>
      <c r="J7471" t="s">
        <v>4215</v>
      </c>
      <c r="K7471" t="s">
        <v>12821</v>
      </c>
      <c r="L7471">
        <v>29</v>
      </c>
      <c r="M7471">
        <v>111</v>
      </c>
      <c r="N7471" t="s">
        <v>12822</v>
      </c>
      <c r="O7471">
        <v>1</v>
      </c>
    </row>
    <row r="7472" spans="1:15" x14ac:dyDescent="0.3">
      <c r="A7472">
        <v>5385</v>
      </c>
      <c r="B7472">
        <v>20</v>
      </c>
      <c r="C7472">
        <v>8601732</v>
      </c>
      <c r="D7472" t="s">
        <v>35</v>
      </c>
      <c r="E7472" t="s">
        <v>16</v>
      </c>
      <c r="F7472" t="s">
        <v>12823</v>
      </c>
      <c r="G7472" t="s">
        <v>29</v>
      </c>
      <c r="H7472" t="s">
        <v>12820</v>
      </c>
      <c r="I7472" t="s">
        <v>4214</v>
      </c>
      <c r="J7472" t="s">
        <v>4215</v>
      </c>
      <c r="K7472" t="s">
        <v>12821</v>
      </c>
      <c r="L7472">
        <v>29</v>
      </c>
      <c r="M7472">
        <v>111</v>
      </c>
      <c r="N7472" t="s">
        <v>12822</v>
      </c>
      <c r="O7472">
        <v>1</v>
      </c>
    </row>
    <row r="7473" spans="1:15" x14ac:dyDescent="0.3">
      <c r="A7473">
        <v>5386</v>
      </c>
      <c r="B7473">
        <v>20</v>
      </c>
      <c r="C7473">
        <v>5019534</v>
      </c>
      <c r="D7473" t="s">
        <v>35</v>
      </c>
      <c r="E7473" t="s">
        <v>16</v>
      </c>
      <c r="F7473" t="s">
        <v>12824</v>
      </c>
      <c r="G7473" t="s">
        <v>29</v>
      </c>
      <c r="H7473" t="s">
        <v>12825</v>
      </c>
      <c r="I7473" t="s">
        <v>9331</v>
      </c>
      <c r="J7473" t="s">
        <v>9332</v>
      </c>
      <c r="K7473" t="s">
        <v>12826</v>
      </c>
      <c r="L7473">
        <v>31</v>
      </c>
      <c r="M7473">
        <v>65</v>
      </c>
      <c r="N7473" t="s">
        <v>12827</v>
      </c>
      <c r="O7473">
        <v>1</v>
      </c>
    </row>
    <row r="7474" spans="1:15" x14ac:dyDescent="0.3">
      <c r="A7474">
        <v>5387</v>
      </c>
      <c r="B7474">
        <v>20</v>
      </c>
      <c r="C7474">
        <v>5019534</v>
      </c>
      <c r="D7474" t="s">
        <v>26</v>
      </c>
      <c r="E7474" t="s">
        <v>16</v>
      </c>
      <c r="F7474" t="s">
        <v>12828</v>
      </c>
      <c r="G7474" t="s">
        <v>29</v>
      </c>
      <c r="H7474" t="s">
        <v>12825</v>
      </c>
      <c r="I7474" t="s">
        <v>9331</v>
      </c>
      <c r="J7474" t="s">
        <v>9332</v>
      </c>
      <c r="K7474" t="s">
        <v>12826</v>
      </c>
      <c r="L7474">
        <v>31</v>
      </c>
      <c r="M7474">
        <v>65</v>
      </c>
      <c r="N7474" t="s">
        <v>12827</v>
      </c>
      <c r="O7474">
        <v>1</v>
      </c>
    </row>
    <row r="7475" spans="1:15" x14ac:dyDescent="0.3">
      <c r="A7475">
        <v>5388</v>
      </c>
      <c r="B7475">
        <v>20</v>
      </c>
      <c r="C7475">
        <v>6240859</v>
      </c>
      <c r="D7475" t="s">
        <v>15</v>
      </c>
      <c r="E7475" t="s">
        <v>16</v>
      </c>
      <c r="F7475" t="s">
        <v>12829</v>
      </c>
      <c r="G7475" t="s">
        <v>18</v>
      </c>
      <c r="H7475" t="s">
        <v>12830</v>
      </c>
      <c r="I7475" t="s">
        <v>522</v>
      </c>
      <c r="J7475" t="s">
        <v>523</v>
      </c>
      <c r="K7475" t="s">
        <v>12831</v>
      </c>
      <c r="L7475">
        <v>194</v>
      </c>
      <c r="M7475">
        <v>198</v>
      </c>
      <c r="N7475" t="s">
        <v>12832</v>
      </c>
      <c r="O7475">
        <v>1</v>
      </c>
    </row>
    <row r="7476" spans="1:15" x14ac:dyDescent="0.3">
      <c r="A7476">
        <v>5389</v>
      </c>
      <c r="B7476">
        <v>20</v>
      </c>
      <c r="C7476">
        <v>6240859</v>
      </c>
      <c r="D7476" t="s">
        <v>24</v>
      </c>
      <c r="E7476" t="s">
        <v>16</v>
      </c>
      <c r="F7476" t="s">
        <v>12833</v>
      </c>
      <c r="G7476" t="s">
        <v>18</v>
      </c>
      <c r="H7476" t="s">
        <v>12830</v>
      </c>
      <c r="I7476" t="s">
        <v>522</v>
      </c>
      <c r="J7476" t="s">
        <v>523</v>
      </c>
      <c r="K7476" t="s">
        <v>12831</v>
      </c>
      <c r="L7476">
        <v>194</v>
      </c>
      <c r="M7476">
        <v>198</v>
      </c>
      <c r="N7476" t="s">
        <v>12832</v>
      </c>
      <c r="O7476">
        <v>1</v>
      </c>
    </row>
    <row r="7477" spans="1:15" x14ac:dyDescent="0.3">
      <c r="A7477">
        <v>5390</v>
      </c>
      <c r="B7477">
        <v>20</v>
      </c>
      <c r="C7477">
        <v>8494605</v>
      </c>
      <c r="D7477" t="s">
        <v>26</v>
      </c>
      <c r="E7477" t="s">
        <v>16</v>
      </c>
      <c r="F7477" t="s">
        <v>12834</v>
      </c>
      <c r="G7477" t="s">
        <v>29</v>
      </c>
      <c r="H7477" t="s">
        <v>12835</v>
      </c>
      <c r="I7477" t="s">
        <v>4132</v>
      </c>
      <c r="J7477" t="s">
        <v>4133</v>
      </c>
      <c r="K7477" t="s">
        <v>12836</v>
      </c>
      <c r="L7477">
        <v>40</v>
      </c>
      <c r="M7477">
        <v>126</v>
      </c>
      <c r="N7477" t="s">
        <v>12837</v>
      </c>
      <c r="O7477">
        <v>1</v>
      </c>
    </row>
    <row r="7478" spans="1:15" x14ac:dyDescent="0.3">
      <c r="A7478">
        <v>5391</v>
      </c>
      <c r="B7478">
        <v>20</v>
      </c>
      <c r="C7478">
        <v>8494605</v>
      </c>
      <c r="D7478" t="s">
        <v>35</v>
      </c>
      <c r="E7478" t="s">
        <v>16</v>
      </c>
      <c r="F7478" t="s">
        <v>12838</v>
      </c>
      <c r="G7478" t="s">
        <v>29</v>
      </c>
      <c r="H7478" t="s">
        <v>12835</v>
      </c>
      <c r="I7478" t="s">
        <v>4132</v>
      </c>
      <c r="J7478" t="s">
        <v>4133</v>
      </c>
      <c r="K7478" t="s">
        <v>12836</v>
      </c>
      <c r="L7478">
        <v>40</v>
      </c>
      <c r="M7478">
        <v>126</v>
      </c>
      <c r="N7478" t="s">
        <v>12837</v>
      </c>
      <c r="O7478">
        <v>1</v>
      </c>
    </row>
    <row r="7479" spans="1:15" x14ac:dyDescent="0.3">
      <c r="A7479">
        <v>5392</v>
      </c>
      <c r="B7479">
        <v>20</v>
      </c>
      <c r="C7479">
        <v>6542357</v>
      </c>
      <c r="D7479" t="s">
        <v>26</v>
      </c>
      <c r="E7479" t="s">
        <v>16</v>
      </c>
      <c r="F7479" t="s">
        <v>12839</v>
      </c>
      <c r="G7479" t="s">
        <v>29</v>
      </c>
      <c r="H7479" t="s">
        <v>12840</v>
      </c>
      <c r="I7479" t="s">
        <v>12841</v>
      </c>
      <c r="J7479" t="s">
        <v>12842</v>
      </c>
      <c r="K7479" t="s">
        <v>12843</v>
      </c>
      <c r="L7479">
        <v>20</v>
      </c>
      <c r="M7479">
        <v>44</v>
      </c>
      <c r="N7479" t="s">
        <v>12844</v>
      </c>
      <c r="O7479">
        <v>1</v>
      </c>
    </row>
    <row r="7480" spans="1:15" x14ac:dyDescent="0.3">
      <c r="A7480">
        <v>5393</v>
      </c>
      <c r="B7480">
        <v>20</v>
      </c>
      <c r="C7480">
        <v>6542357</v>
      </c>
      <c r="D7480" t="s">
        <v>35</v>
      </c>
      <c r="E7480" t="s">
        <v>16</v>
      </c>
      <c r="F7480" t="s">
        <v>12845</v>
      </c>
      <c r="G7480" t="s">
        <v>29</v>
      </c>
      <c r="H7480" t="s">
        <v>12840</v>
      </c>
      <c r="I7480" t="s">
        <v>12841</v>
      </c>
      <c r="J7480" t="s">
        <v>12842</v>
      </c>
      <c r="K7480" t="s">
        <v>12843</v>
      </c>
      <c r="L7480">
        <v>20</v>
      </c>
      <c r="M7480">
        <v>44</v>
      </c>
      <c r="N7480" t="s">
        <v>12844</v>
      </c>
      <c r="O7480">
        <v>1</v>
      </c>
    </row>
    <row r="7481" spans="1:15" x14ac:dyDescent="0.3">
      <c r="A7481">
        <v>5394</v>
      </c>
      <c r="B7481">
        <v>6</v>
      </c>
      <c r="C7481">
        <v>4707700</v>
      </c>
      <c r="D7481" t="s">
        <v>26</v>
      </c>
      <c r="E7481" t="s">
        <v>16</v>
      </c>
      <c r="F7481" t="s">
        <v>12846</v>
      </c>
      <c r="G7481" t="s">
        <v>29</v>
      </c>
      <c r="H7481" t="s">
        <v>12847</v>
      </c>
      <c r="I7481" t="s">
        <v>5921</v>
      </c>
      <c r="J7481" t="s">
        <v>5922</v>
      </c>
      <c r="K7481" t="s">
        <v>12848</v>
      </c>
      <c r="L7481">
        <v>37</v>
      </c>
      <c r="M7481">
        <v>72</v>
      </c>
      <c r="N7481" t="s">
        <v>12849</v>
      </c>
      <c r="O7481">
        <v>1</v>
      </c>
    </row>
    <row r="7482" spans="1:15" x14ac:dyDescent="0.3">
      <c r="A7482">
        <v>5395</v>
      </c>
      <c r="B7482">
        <v>6</v>
      </c>
      <c r="C7482">
        <v>4707700</v>
      </c>
      <c r="D7482" t="s">
        <v>35</v>
      </c>
      <c r="E7482" t="s">
        <v>16</v>
      </c>
      <c r="F7482" t="s">
        <v>12850</v>
      </c>
      <c r="G7482" t="s">
        <v>29</v>
      </c>
      <c r="H7482" t="s">
        <v>12847</v>
      </c>
      <c r="I7482" t="s">
        <v>5921</v>
      </c>
      <c r="J7482" t="s">
        <v>5922</v>
      </c>
      <c r="K7482" t="s">
        <v>12848</v>
      </c>
      <c r="L7482">
        <v>37</v>
      </c>
      <c r="M7482">
        <v>72</v>
      </c>
      <c r="N7482" t="s">
        <v>12849</v>
      </c>
      <c r="O7482">
        <v>1</v>
      </c>
    </row>
    <row r="7483" spans="1:15" x14ac:dyDescent="0.3">
      <c r="A7483">
        <v>5396</v>
      </c>
      <c r="B7483">
        <v>6</v>
      </c>
      <c r="C7483">
        <v>9295153</v>
      </c>
      <c r="D7483" t="s">
        <v>26</v>
      </c>
      <c r="E7483" t="s">
        <v>16</v>
      </c>
      <c r="F7483" t="s">
        <v>12851</v>
      </c>
      <c r="G7483" t="s">
        <v>29</v>
      </c>
      <c r="H7483" t="s">
        <v>12852</v>
      </c>
      <c r="I7483" t="s">
        <v>6118</v>
      </c>
      <c r="J7483" s="1" t="s">
        <v>6119</v>
      </c>
      <c r="K7483" t="s">
        <v>12853</v>
      </c>
      <c r="L7483">
        <v>347</v>
      </c>
      <c r="M7483">
        <v>384</v>
      </c>
      <c r="N7483" t="s">
        <v>12854</v>
      </c>
      <c r="O7483">
        <v>1</v>
      </c>
    </row>
    <row r="7484" spans="1:15" x14ac:dyDescent="0.3">
      <c r="A7484">
        <v>5397</v>
      </c>
      <c r="B7484">
        <v>6</v>
      </c>
      <c r="C7484">
        <v>9295153</v>
      </c>
      <c r="D7484" t="s">
        <v>35</v>
      </c>
      <c r="E7484" t="s">
        <v>16</v>
      </c>
      <c r="F7484" t="s">
        <v>12855</v>
      </c>
      <c r="G7484" t="s">
        <v>29</v>
      </c>
      <c r="H7484" t="s">
        <v>12852</v>
      </c>
      <c r="I7484" t="s">
        <v>6118</v>
      </c>
      <c r="J7484" s="1" t="s">
        <v>6119</v>
      </c>
      <c r="K7484" t="s">
        <v>12853</v>
      </c>
      <c r="L7484">
        <v>347</v>
      </c>
      <c r="M7484">
        <v>384</v>
      </c>
      <c r="N7484" t="s">
        <v>12854</v>
      </c>
      <c r="O7484">
        <v>1</v>
      </c>
    </row>
    <row r="7485" spans="1:15" x14ac:dyDescent="0.3">
      <c r="A7485">
        <v>5398</v>
      </c>
      <c r="B7485">
        <v>6</v>
      </c>
      <c r="C7485">
        <v>7034516</v>
      </c>
      <c r="D7485" t="s">
        <v>24</v>
      </c>
      <c r="E7485" t="s">
        <v>16</v>
      </c>
      <c r="F7485" t="s">
        <v>12856</v>
      </c>
      <c r="G7485" t="s">
        <v>18</v>
      </c>
      <c r="H7485" t="s">
        <v>12857</v>
      </c>
      <c r="I7485" t="s">
        <v>1512</v>
      </c>
      <c r="J7485" t="s">
        <v>1513</v>
      </c>
      <c r="K7485" t="s">
        <v>12858</v>
      </c>
      <c r="L7485">
        <v>695</v>
      </c>
      <c r="M7485">
        <v>705</v>
      </c>
      <c r="N7485" t="s">
        <v>12859</v>
      </c>
      <c r="O7485">
        <v>1</v>
      </c>
    </row>
    <row r="7486" spans="1:15" x14ac:dyDescent="0.3">
      <c r="A7486">
        <v>5399</v>
      </c>
      <c r="B7486">
        <v>6</v>
      </c>
      <c r="C7486">
        <v>7034516</v>
      </c>
      <c r="D7486" t="s">
        <v>15</v>
      </c>
      <c r="E7486" t="s">
        <v>16</v>
      </c>
      <c r="F7486" t="s">
        <v>12860</v>
      </c>
      <c r="G7486" t="s">
        <v>18</v>
      </c>
      <c r="H7486" t="s">
        <v>12857</v>
      </c>
      <c r="I7486" t="s">
        <v>1512</v>
      </c>
      <c r="J7486" t="s">
        <v>1513</v>
      </c>
      <c r="K7486" t="s">
        <v>12858</v>
      </c>
      <c r="L7486">
        <v>695</v>
      </c>
      <c r="M7486">
        <v>705</v>
      </c>
      <c r="N7486" t="s">
        <v>12859</v>
      </c>
      <c r="O7486">
        <v>1</v>
      </c>
    </row>
    <row r="7487" spans="1:15" x14ac:dyDescent="0.3">
      <c r="A7487">
        <v>5400</v>
      </c>
      <c r="B7487">
        <v>6</v>
      </c>
      <c r="C7487">
        <v>8271243</v>
      </c>
      <c r="D7487" t="s">
        <v>24</v>
      </c>
      <c r="E7487" t="s">
        <v>16</v>
      </c>
      <c r="F7487" t="s">
        <v>12861</v>
      </c>
      <c r="G7487" t="s">
        <v>18</v>
      </c>
      <c r="H7487" t="s">
        <v>12862</v>
      </c>
      <c r="I7487" t="s">
        <v>3481</v>
      </c>
      <c r="J7487" t="s">
        <v>3482</v>
      </c>
      <c r="K7487" t="s">
        <v>12863</v>
      </c>
      <c r="L7487">
        <v>819</v>
      </c>
      <c r="M7487">
        <v>848</v>
      </c>
      <c r="N7487" t="s">
        <v>12864</v>
      </c>
      <c r="O7487">
        <v>0</v>
      </c>
    </row>
    <row r="7488" spans="1:15" x14ac:dyDescent="0.3">
      <c r="A7488">
        <v>5401</v>
      </c>
      <c r="B7488">
        <v>6</v>
      </c>
      <c r="C7488">
        <v>8271243</v>
      </c>
      <c r="D7488" t="s">
        <v>15</v>
      </c>
      <c r="E7488" t="s">
        <v>16</v>
      </c>
      <c r="F7488" t="s">
        <v>12865</v>
      </c>
      <c r="G7488" t="s">
        <v>18</v>
      </c>
      <c r="H7488" t="s">
        <v>12862</v>
      </c>
      <c r="I7488" t="s">
        <v>3481</v>
      </c>
      <c r="J7488" t="s">
        <v>3482</v>
      </c>
      <c r="K7488" t="s">
        <v>12863</v>
      </c>
      <c r="L7488">
        <v>819</v>
      </c>
      <c r="M7488">
        <v>848</v>
      </c>
      <c r="N7488" t="s">
        <v>12864</v>
      </c>
      <c r="O7488">
        <v>0</v>
      </c>
    </row>
    <row r="7489" spans="1:15" x14ac:dyDescent="0.3">
      <c r="A7489">
        <v>5402</v>
      </c>
      <c r="B7489">
        <v>6</v>
      </c>
      <c r="C7489">
        <v>5865465</v>
      </c>
      <c r="D7489" t="s">
        <v>35</v>
      </c>
      <c r="E7489" t="s">
        <v>16</v>
      </c>
      <c r="F7489" t="s">
        <v>12866</v>
      </c>
      <c r="G7489" t="s">
        <v>29</v>
      </c>
      <c r="H7489" t="s">
        <v>12867</v>
      </c>
      <c r="I7489" t="s">
        <v>168</v>
      </c>
      <c r="J7489" t="s">
        <v>169</v>
      </c>
      <c r="K7489" t="s">
        <v>12868</v>
      </c>
      <c r="L7489">
        <v>26</v>
      </c>
      <c r="M7489">
        <v>107</v>
      </c>
      <c r="N7489" t="s">
        <v>12869</v>
      </c>
      <c r="O7489">
        <v>1</v>
      </c>
    </row>
    <row r="7490" spans="1:15" x14ac:dyDescent="0.3">
      <c r="A7490">
        <v>5403</v>
      </c>
      <c r="B7490">
        <v>6</v>
      </c>
      <c r="C7490">
        <v>5865465</v>
      </c>
      <c r="D7490" t="s">
        <v>26</v>
      </c>
      <c r="E7490" t="s">
        <v>16</v>
      </c>
      <c r="F7490" t="s">
        <v>12870</v>
      </c>
      <c r="G7490" t="s">
        <v>29</v>
      </c>
      <c r="H7490" t="s">
        <v>12867</v>
      </c>
      <c r="I7490" t="s">
        <v>168</v>
      </c>
      <c r="J7490" t="s">
        <v>169</v>
      </c>
      <c r="K7490" t="s">
        <v>12868</v>
      </c>
      <c r="L7490">
        <v>26</v>
      </c>
      <c r="M7490">
        <v>107</v>
      </c>
      <c r="N7490" t="s">
        <v>12869</v>
      </c>
      <c r="O7490">
        <v>1</v>
      </c>
    </row>
    <row r="7491" spans="1:15" x14ac:dyDescent="0.3">
      <c r="A7491">
        <v>5406</v>
      </c>
      <c r="B7491">
        <v>6</v>
      </c>
      <c r="C7491">
        <v>3881454</v>
      </c>
      <c r="D7491" t="s">
        <v>26</v>
      </c>
      <c r="E7491" t="s">
        <v>16</v>
      </c>
      <c r="F7491" t="s">
        <v>12876</v>
      </c>
      <c r="G7491" t="s">
        <v>29</v>
      </c>
      <c r="H7491" t="s">
        <v>12877</v>
      </c>
      <c r="I7491" t="s">
        <v>3849</v>
      </c>
      <c r="J7491" t="s">
        <v>3850</v>
      </c>
      <c r="K7491" t="s">
        <v>12878</v>
      </c>
      <c r="L7491">
        <v>47</v>
      </c>
      <c r="M7491">
        <v>160</v>
      </c>
      <c r="N7491" t="s">
        <v>12879</v>
      </c>
      <c r="O7491">
        <v>1</v>
      </c>
    </row>
    <row r="7492" spans="1:15" x14ac:dyDescent="0.3">
      <c r="A7492">
        <v>5407</v>
      </c>
      <c r="B7492">
        <v>6</v>
      </c>
      <c r="C7492">
        <v>3881454</v>
      </c>
      <c r="D7492" t="s">
        <v>35</v>
      </c>
      <c r="E7492" t="s">
        <v>16</v>
      </c>
      <c r="F7492" t="s">
        <v>12880</v>
      </c>
      <c r="G7492" t="s">
        <v>29</v>
      </c>
      <c r="H7492" t="s">
        <v>12877</v>
      </c>
      <c r="I7492" t="s">
        <v>3849</v>
      </c>
      <c r="J7492" t="s">
        <v>3850</v>
      </c>
      <c r="K7492" t="s">
        <v>12878</v>
      </c>
      <c r="L7492">
        <v>47</v>
      </c>
      <c r="M7492">
        <v>160</v>
      </c>
      <c r="N7492" t="s">
        <v>12879</v>
      </c>
      <c r="O7492">
        <v>1</v>
      </c>
    </row>
    <row r="7493" spans="1:15" x14ac:dyDescent="0.3">
      <c r="A7493">
        <v>5408</v>
      </c>
      <c r="B7493">
        <v>6</v>
      </c>
      <c r="C7493">
        <v>6904320</v>
      </c>
      <c r="D7493" t="s">
        <v>15</v>
      </c>
      <c r="E7493" t="s">
        <v>16</v>
      </c>
      <c r="F7493" t="s">
        <v>12881</v>
      </c>
      <c r="G7493" t="s">
        <v>18</v>
      </c>
      <c r="H7493" t="s">
        <v>12882</v>
      </c>
      <c r="I7493" t="s">
        <v>1286</v>
      </c>
      <c r="J7493" t="s">
        <v>1287</v>
      </c>
      <c r="K7493" t="s">
        <v>12883</v>
      </c>
      <c r="L7493">
        <v>1722</v>
      </c>
      <c r="M7493">
        <v>1728</v>
      </c>
      <c r="N7493" t="s">
        <v>12884</v>
      </c>
      <c r="O7493">
        <v>0</v>
      </c>
    </row>
    <row r="7494" spans="1:15" x14ac:dyDescent="0.3">
      <c r="A7494">
        <v>5409</v>
      </c>
      <c r="B7494">
        <v>6</v>
      </c>
      <c r="C7494">
        <v>6904320</v>
      </c>
      <c r="D7494" t="s">
        <v>24</v>
      </c>
      <c r="E7494" t="s">
        <v>16</v>
      </c>
      <c r="F7494" t="s">
        <v>12885</v>
      </c>
      <c r="G7494" t="s">
        <v>18</v>
      </c>
      <c r="H7494" t="s">
        <v>12882</v>
      </c>
      <c r="I7494" t="s">
        <v>1286</v>
      </c>
      <c r="J7494" t="s">
        <v>1287</v>
      </c>
      <c r="K7494" t="s">
        <v>12883</v>
      </c>
      <c r="L7494">
        <v>1722</v>
      </c>
      <c r="M7494">
        <v>1728</v>
      </c>
      <c r="N7494" t="s">
        <v>12884</v>
      </c>
      <c r="O7494">
        <v>0</v>
      </c>
    </row>
    <row r="7495" spans="1:15" x14ac:dyDescent="0.3">
      <c r="A7495">
        <v>5411</v>
      </c>
      <c r="B7495">
        <v>6</v>
      </c>
      <c r="C7495">
        <v>4309297</v>
      </c>
      <c r="D7495" t="s">
        <v>24</v>
      </c>
      <c r="E7495" t="s">
        <v>16</v>
      </c>
      <c r="F7495" t="s">
        <v>12890</v>
      </c>
      <c r="G7495" t="s">
        <v>18</v>
      </c>
      <c r="H7495" t="s">
        <v>12887</v>
      </c>
      <c r="I7495" t="s">
        <v>9703</v>
      </c>
      <c r="J7495" t="s">
        <v>9704</v>
      </c>
      <c r="K7495" t="s">
        <v>12888</v>
      </c>
      <c r="L7495">
        <v>148</v>
      </c>
      <c r="M7495">
        <v>152</v>
      </c>
      <c r="N7495" t="s">
        <v>12889</v>
      </c>
      <c r="O7495">
        <v>1</v>
      </c>
    </row>
    <row r="7496" spans="1:15" x14ac:dyDescent="0.3">
      <c r="A7496">
        <v>5412</v>
      </c>
      <c r="B7496">
        <v>6</v>
      </c>
      <c r="C7496">
        <v>8777301</v>
      </c>
      <c r="D7496" t="s">
        <v>15</v>
      </c>
      <c r="E7496" t="s">
        <v>16</v>
      </c>
      <c r="F7496" t="s">
        <v>12891</v>
      </c>
      <c r="G7496" t="s">
        <v>18</v>
      </c>
      <c r="H7496" t="s">
        <v>12892</v>
      </c>
      <c r="I7496" t="s">
        <v>4375</v>
      </c>
      <c r="J7496" t="s">
        <v>4376</v>
      </c>
      <c r="K7496" t="s">
        <v>12893</v>
      </c>
      <c r="L7496">
        <v>58</v>
      </c>
      <c r="M7496">
        <v>66</v>
      </c>
      <c r="N7496" t="s">
        <v>12894</v>
      </c>
      <c r="O7496">
        <v>0</v>
      </c>
    </row>
    <row r="7497" spans="1:15" x14ac:dyDescent="0.3">
      <c r="A7497">
        <v>5413</v>
      </c>
      <c r="B7497">
        <v>6</v>
      </c>
      <c r="C7497">
        <v>8777301</v>
      </c>
      <c r="D7497" t="s">
        <v>24</v>
      </c>
      <c r="E7497" t="s">
        <v>16</v>
      </c>
      <c r="F7497" t="s">
        <v>12895</v>
      </c>
      <c r="G7497" t="s">
        <v>18</v>
      </c>
      <c r="H7497" t="s">
        <v>12892</v>
      </c>
      <c r="I7497" t="s">
        <v>4375</v>
      </c>
      <c r="J7497" t="s">
        <v>4376</v>
      </c>
      <c r="K7497" t="s">
        <v>12893</v>
      </c>
      <c r="L7497">
        <v>58</v>
      </c>
      <c r="M7497">
        <v>66</v>
      </c>
      <c r="N7497" t="s">
        <v>12894</v>
      </c>
      <c r="O7497">
        <v>0</v>
      </c>
    </row>
    <row r="7498" spans="1:15" x14ac:dyDescent="0.3">
      <c r="A7498">
        <v>5414</v>
      </c>
      <c r="B7498">
        <v>6</v>
      </c>
      <c r="C7498">
        <v>6734039</v>
      </c>
      <c r="D7498" t="s">
        <v>15</v>
      </c>
      <c r="E7498" t="s">
        <v>16</v>
      </c>
      <c r="F7498" t="s">
        <v>12896</v>
      </c>
      <c r="G7498" t="s">
        <v>18</v>
      </c>
      <c r="H7498" t="s">
        <v>12897</v>
      </c>
      <c r="I7498" t="s">
        <v>1217</v>
      </c>
      <c r="J7498" t="s">
        <v>1218</v>
      </c>
      <c r="K7498" t="s">
        <v>12898</v>
      </c>
      <c r="L7498">
        <v>479</v>
      </c>
      <c r="M7498">
        <v>483</v>
      </c>
      <c r="N7498" t="s">
        <v>12899</v>
      </c>
      <c r="O7498">
        <v>1</v>
      </c>
    </row>
    <row r="7499" spans="1:15" x14ac:dyDescent="0.3">
      <c r="A7499">
        <v>5415</v>
      </c>
      <c r="B7499">
        <v>6</v>
      </c>
      <c r="C7499">
        <v>6734039</v>
      </c>
      <c r="D7499" t="s">
        <v>24</v>
      </c>
      <c r="E7499" t="s">
        <v>16</v>
      </c>
      <c r="F7499" t="s">
        <v>12900</v>
      </c>
      <c r="G7499" t="s">
        <v>18</v>
      </c>
      <c r="H7499" t="s">
        <v>12897</v>
      </c>
      <c r="I7499" t="s">
        <v>1217</v>
      </c>
      <c r="J7499" t="s">
        <v>1218</v>
      </c>
      <c r="K7499" t="s">
        <v>12898</v>
      </c>
      <c r="L7499">
        <v>479</v>
      </c>
      <c r="M7499">
        <v>483</v>
      </c>
      <c r="N7499" t="s">
        <v>12899</v>
      </c>
      <c r="O7499">
        <v>1</v>
      </c>
    </row>
    <row r="7500" spans="1:15" x14ac:dyDescent="0.3">
      <c r="A7500">
        <v>5416</v>
      </c>
      <c r="B7500">
        <v>6</v>
      </c>
      <c r="C7500">
        <v>7094545</v>
      </c>
      <c r="D7500" t="s">
        <v>24</v>
      </c>
      <c r="E7500" t="s">
        <v>16</v>
      </c>
      <c r="F7500" t="s">
        <v>12901</v>
      </c>
      <c r="G7500" t="s">
        <v>18</v>
      </c>
      <c r="H7500" t="s">
        <v>12902</v>
      </c>
      <c r="I7500" t="s">
        <v>1547</v>
      </c>
      <c r="J7500" t="s">
        <v>1548</v>
      </c>
      <c r="K7500" t="s">
        <v>12903</v>
      </c>
      <c r="L7500">
        <v>139</v>
      </c>
      <c r="M7500">
        <v>146</v>
      </c>
      <c r="N7500" t="s">
        <v>12904</v>
      </c>
      <c r="O7500">
        <v>1</v>
      </c>
    </row>
    <row r="7501" spans="1:15" x14ac:dyDescent="0.3">
      <c r="A7501">
        <v>5417</v>
      </c>
      <c r="B7501">
        <v>6</v>
      </c>
      <c r="C7501">
        <v>7094545</v>
      </c>
      <c r="D7501" t="s">
        <v>15</v>
      </c>
      <c r="E7501" t="s">
        <v>16</v>
      </c>
      <c r="F7501" t="s">
        <v>12905</v>
      </c>
      <c r="G7501" t="s">
        <v>18</v>
      </c>
      <c r="H7501" t="s">
        <v>12902</v>
      </c>
      <c r="I7501" t="s">
        <v>1547</v>
      </c>
      <c r="J7501" t="s">
        <v>1548</v>
      </c>
      <c r="K7501" t="s">
        <v>12903</v>
      </c>
      <c r="L7501">
        <v>139</v>
      </c>
      <c r="M7501">
        <v>146</v>
      </c>
      <c r="N7501" t="s">
        <v>12904</v>
      </c>
      <c r="O7501">
        <v>1</v>
      </c>
    </row>
    <row r="7502" spans="1:15" x14ac:dyDescent="0.3">
      <c r="A7502">
        <v>5418</v>
      </c>
      <c r="B7502">
        <v>6</v>
      </c>
      <c r="C7502">
        <v>7842685</v>
      </c>
      <c r="D7502" t="s">
        <v>24</v>
      </c>
      <c r="E7502" t="s">
        <v>16</v>
      </c>
      <c r="F7502" t="s">
        <v>12906</v>
      </c>
      <c r="G7502" t="s">
        <v>18</v>
      </c>
      <c r="H7502" t="s">
        <v>12907</v>
      </c>
      <c r="I7502" t="s">
        <v>3068</v>
      </c>
      <c r="J7502" t="s">
        <v>3069</v>
      </c>
      <c r="K7502" t="s">
        <v>12908</v>
      </c>
      <c r="L7502">
        <v>79</v>
      </c>
      <c r="M7502">
        <v>92</v>
      </c>
      <c r="N7502" t="s">
        <v>12909</v>
      </c>
      <c r="O7502">
        <v>1</v>
      </c>
    </row>
    <row r="7503" spans="1:15" x14ac:dyDescent="0.3">
      <c r="A7503">
        <v>5420</v>
      </c>
      <c r="B7503">
        <v>6</v>
      </c>
      <c r="C7503">
        <v>7792407</v>
      </c>
      <c r="D7503" t="s">
        <v>26</v>
      </c>
      <c r="E7503" t="s">
        <v>16</v>
      </c>
      <c r="F7503" t="s">
        <v>12911</v>
      </c>
      <c r="G7503" t="s">
        <v>29</v>
      </c>
      <c r="H7503" t="s">
        <v>12912</v>
      </c>
      <c r="I7503" t="s">
        <v>3051</v>
      </c>
      <c r="J7503" t="s">
        <v>3052</v>
      </c>
      <c r="K7503" t="s">
        <v>12913</v>
      </c>
      <c r="L7503">
        <v>38</v>
      </c>
      <c r="M7503">
        <v>107</v>
      </c>
      <c r="N7503" t="s">
        <v>12914</v>
      </c>
      <c r="O7503">
        <v>1</v>
      </c>
    </row>
    <row r="7504" spans="1:15" x14ac:dyDescent="0.3">
      <c r="A7504">
        <v>5421</v>
      </c>
      <c r="B7504">
        <v>6</v>
      </c>
      <c r="C7504">
        <v>7792407</v>
      </c>
      <c r="D7504" t="s">
        <v>35</v>
      </c>
      <c r="E7504" t="s">
        <v>16</v>
      </c>
      <c r="F7504" t="s">
        <v>12915</v>
      </c>
      <c r="G7504" t="s">
        <v>29</v>
      </c>
      <c r="H7504" t="s">
        <v>12912</v>
      </c>
      <c r="I7504" t="s">
        <v>3051</v>
      </c>
      <c r="J7504" t="s">
        <v>3052</v>
      </c>
      <c r="K7504" t="s">
        <v>12913</v>
      </c>
      <c r="L7504">
        <v>38</v>
      </c>
      <c r="M7504">
        <v>107</v>
      </c>
      <c r="N7504" t="s">
        <v>12914</v>
      </c>
      <c r="O7504">
        <v>1</v>
      </c>
    </row>
    <row r="7505" spans="1:15" x14ac:dyDescent="0.3">
      <c r="A7505">
        <v>5422</v>
      </c>
      <c r="B7505">
        <v>6</v>
      </c>
      <c r="C7505">
        <v>4977435</v>
      </c>
      <c r="D7505" t="s">
        <v>35</v>
      </c>
      <c r="E7505" t="s">
        <v>16</v>
      </c>
      <c r="F7505" t="s">
        <v>12916</v>
      </c>
      <c r="G7505" t="s">
        <v>29</v>
      </c>
      <c r="H7505" t="s">
        <v>12917</v>
      </c>
      <c r="I7505" t="s">
        <v>8987</v>
      </c>
      <c r="J7505" t="s">
        <v>8988</v>
      </c>
      <c r="K7505" t="s">
        <v>12918</v>
      </c>
      <c r="L7505">
        <v>37</v>
      </c>
      <c r="M7505">
        <v>126</v>
      </c>
      <c r="N7505" t="s">
        <v>12919</v>
      </c>
      <c r="O7505">
        <v>1</v>
      </c>
    </row>
    <row r="7506" spans="1:15" x14ac:dyDescent="0.3">
      <c r="A7506">
        <v>5423</v>
      </c>
      <c r="B7506">
        <v>6</v>
      </c>
      <c r="C7506">
        <v>4977435</v>
      </c>
      <c r="D7506" t="s">
        <v>26</v>
      </c>
      <c r="E7506" t="s">
        <v>16</v>
      </c>
      <c r="F7506" t="s">
        <v>12920</v>
      </c>
      <c r="G7506" t="s">
        <v>29</v>
      </c>
      <c r="H7506" t="s">
        <v>12917</v>
      </c>
      <c r="I7506" t="s">
        <v>8987</v>
      </c>
      <c r="J7506" t="s">
        <v>8988</v>
      </c>
      <c r="K7506" t="s">
        <v>12918</v>
      </c>
      <c r="L7506">
        <v>37</v>
      </c>
      <c r="M7506">
        <v>126</v>
      </c>
      <c r="N7506" t="s">
        <v>12919</v>
      </c>
      <c r="O7506">
        <v>1</v>
      </c>
    </row>
    <row r="7507" spans="1:15" x14ac:dyDescent="0.3">
      <c r="A7507">
        <v>5424</v>
      </c>
      <c r="B7507">
        <v>6</v>
      </c>
      <c r="C7507">
        <v>6119974</v>
      </c>
      <c r="D7507" t="s">
        <v>35</v>
      </c>
      <c r="E7507" t="s">
        <v>16</v>
      </c>
      <c r="F7507" t="s">
        <v>12921</v>
      </c>
      <c r="G7507" t="s">
        <v>29</v>
      </c>
      <c r="H7507" t="s">
        <v>12922</v>
      </c>
      <c r="I7507" t="s">
        <v>417</v>
      </c>
      <c r="J7507" t="s">
        <v>418</v>
      </c>
      <c r="K7507" t="s">
        <v>419</v>
      </c>
      <c r="L7507">
        <v>759</v>
      </c>
      <c r="M7507">
        <v>776</v>
      </c>
      <c r="N7507" t="s">
        <v>12923</v>
      </c>
      <c r="O7507">
        <v>1</v>
      </c>
    </row>
    <row r="7508" spans="1:15" x14ac:dyDescent="0.3">
      <c r="A7508">
        <v>5425</v>
      </c>
      <c r="B7508">
        <v>6</v>
      </c>
      <c r="C7508">
        <v>6119974</v>
      </c>
      <c r="D7508" t="s">
        <v>26</v>
      </c>
      <c r="E7508" t="s">
        <v>16</v>
      </c>
      <c r="F7508" t="s">
        <v>12924</v>
      </c>
      <c r="G7508" t="s">
        <v>29</v>
      </c>
      <c r="H7508" t="s">
        <v>12922</v>
      </c>
      <c r="I7508" t="s">
        <v>417</v>
      </c>
      <c r="J7508" t="s">
        <v>418</v>
      </c>
      <c r="K7508" t="s">
        <v>419</v>
      </c>
      <c r="L7508">
        <v>759</v>
      </c>
      <c r="M7508">
        <v>776</v>
      </c>
      <c r="N7508" t="s">
        <v>12923</v>
      </c>
      <c r="O7508">
        <v>1</v>
      </c>
    </row>
    <row r="7509" spans="1:15" x14ac:dyDescent="0.3">
      <c r="A7509">
        <v>5428</v>
      </c>
      <c r="B7509">
        <v>6</v>
      </c>
      <c r="C7509">
        <v>7775896</v>
      </c>
      <c r="D7509" t="s">
        <v>24</v>
      </c>
      <c r="E7509" t="s">
        <v>16</v>
      </c>
      <c r="F7509" t="s">
        <v>12927</v>
      </c>
      <c r="G7509" t="s">
        <v>18</v>
      </c>
      <c r="H7509" t="s">
        <v>12928</v>
      </c>
      <c r="I7509" t="s">
        <v>3000</v>
      </c>
      <c r="J7509" t="s">
        <v>3001</v>
      </c>
      <c r="K7509" t="s">
        <v>12929</v>
      </c>
      <c r="L7509">
        <v>81</v>
      </c>
      <c r="M7509">
        <v>86</v>
      </c>
      <c r="N7509" t="s">
        <v>12930</v>
      </c>
      <c r="O7509">
        <v>1</v>
      </c>
    </row>
    <row r="7510" spans="1:15" x14ac:dyDescent="0.3">
      <c r="A7510">
        <v>5429</v>
      </c>
      <c r="B7510">
        <v>6</v>
      </c>
      <c r="C7510">
        <v>7775896</v>
      </c>
      <c r="D7510" t="s">
        <v>15</v>
      </c>
      <c r="E7510" t="s">
        <v>16</v>
      </c>
      <c r="F7510" t="s">
        <v>12931</v>
      </c>
      <c r="G7510" t="s">
        <v>18</v>
      </c>
      <c r="H7510" t="s">
        <v>12928</v>
      </c>
      <c r="I7510" t="s">
        <v>3000</v>
      </c>
      <c r="J7510" t="s">
        <v>3001</v>
      </c>
      <c r="K7510" t="s">
        <v>12929</v>
      </c>
      <c r="L7510">
        <v>81</v>
      </c>
      <c r="M7510">
        <v>86</v>
      </c>
      <c r="N7510" t="s">
        <v>12930</v>
      </c>
      <c r="O7510">
        <v>1</v>
      </c>
    </row>
    <row r="7511" spans="1:15" x14ac:dyDescent="0.3">
      <c r="A7511">
        <v>5431</v>
      </c>
      <c r="B7511">
        <v>6</v>
      </c>
      <c r="C7511">
        <v>8436827</v>
      </c>
      <c r="D7511" t="s">
        <v>35</v>
      </c>
      <c r="E7511" t="s">
        <v>16</v>
      </c>
      <c r="F7511" t="s">
        <v>12936</v>
      </c>
      <c r="G7511" t="s">
        <v>29</v>
      </c>
      <c r="H7511" t="s">
        <v>12933</v>
      </c>
      <c r="I7511" t="s">
        <v>3631</v>
      </c>
      <c r="J7511" t="s">
        <v>3632</v>
      </c>
      <c r="K7511" t="s">
        <v>12934</v>
      </c>
      <c r="L7511">
        <v>41</v>
      </c>
      <c r="M7511">
        <v>194</v>
      </c>
      <c r="N7511" t="s">
        <v>12935</v>
      </c>
      <c r="O7511">
        <v>1</v>
      </c>
    </row>
    <row r="7512" spans="1:15" x14ac:dyDescent="0.3">
      <c r="A7512">
        <v>5432</v>
      </c>
      <c r="B7512">
        <v>6</v>
      </c>
      <c r="C7512">
        <v>9507808</v>
      </c>
      <c r="D7512" t="s">
        <v>35</v>
      </c>
      <c r="E7512" t="s">
        <v>16</v>
      </c>
      <c r="F7512" t="s">
        <v>12937</v>
      </c>
      <c r="G7512" t="s">
        <v>29</v>
      </c>
      <c r="H7512" t="s">
        <v>12938</v>
      </c>
      <c r="I7512" t="s">
        <v>6679</v>
      </c>
      <c r="J7512" t="s">
        <v>6680</v>
      </c>
      <c r="K7512" t="s">
        <v>12939</v>
      </c>
      <c r="L7512">
        <v>128</v>
      </c>
      <c r="M7512">
        <v>137</v>
      </c>
      <c r="N7512" t="s">
        <v>12940</v>
      </c>
      <c r="O7512">
        <v>1</v>
      </c>
    </row>
    <row r="7513" spans="1:15" x14ac:dyDescent="0.3">
      <c r="A7513">
        <v>5433</v>
      </c>
      <c r="B7513">
        <v>6</v>
      </c>
      <c r="C7513">
        <v>9507808</v>
      </c>
      <c r="D7513" t="s">
        <v>26</v>
      </c>
      <c r="E7513" t="s">
        <v>16</v>
      </c>
      <c r="F7513" t="s">
        <v>12941</v>
      </c>
      <c r="G7513" t="s">
        <v>29</v>
      </c>
      <c r="H7513" t="s">
        <v>12938</v>
      </c>
      <c r="I7513" t="s">
        <v>6679</v>
      </c>
      <c r="J7513" t="s">
        <v>6680</v>
      </c>
      <c r="K7513" t="s">
        <v>12939</v>
      </c>
      <c r="L7513">
        <v>128</v>
      </c>
      <c r="M7513">
        <v>137</v>
      </c>
      <c r="N7513" t="s">
        <v>12940</v>
      </c>
      <c r="O7513">
        <v>1</v>
      </c>
    </row>
    <row r="7514" spans="1:15" x14ac:dyDescent="0.3">
      <c r="A7514">
        <v>5434</v>
      </c>
      <c r="B7514">
        <v>6</v>
      </c>
      <c r="C7514">
        <v>4975742</v>
      </c>
      <c r="D7514" t="s">
        <v>24</v>
      </c>
      <c r="E7514" t="s">
        <v>16</v>
      </c>
      <c r="F7514" t="s">
        <v>12942</v>
      </c>
      <c r="G7514" t="s">
        <v>18</v>
      </c>
      <c r="H7514" t="s">
        <v>12943</v>
      </c>
      <c r="I7514" t="s">
        <v>8987</v>
      </c>
      <c r="J7514" t="s">
        <v>8988</v>
      </c>
      <c r="K7514" t="s">
        <v>12944</v>
      </c>
      <c r="L7514">
        <v>430</v>
      </c>
      <c r="M7514">
        <v>440</v>
      </c>
      <c r="N7514" t="s">
        <v>12945</v>
      </c>
      <c r="O7514">
        <v>1</v>
      </c>
    </row>
    <row r="7515" spans="1:15" x14ac:dyDescent="0.3">
      <c r="A7515">
        <v>5435</v>
      </c>
      <c r="B7515">
        <v>6</v>
      </c>
      <c r="C7515">
        <v>4975742</v>
      </c>
      <c r="D7515" t="s">
        <v>15</v>
      </c>
      <c r="E7515" t="s">
        <v>16</v>
      </c>
      <c r="F7515" t="s">
        <v>12946</v>
      </c>
      <c r="G7515" t="s">
        <v>18</v>
      </c>
      <c r="H7515" t="s">
        <v>12943</v>
      </c>
      <c r="I7515" t="s">
        <v>8987</v>
      </c>
      <c r="J7515" t="s">
        <v>8988</v>
      </c>
      <c r="K7515" t="s">
        <v>12944</v>
      </c>
      <c r="L7515">
        <v>430</v>
      </c>
      <c r="M7515">
        <v>440</v>
      </c>
      <c r="N7515" t="s">
        <v>12945</v>
      </c>
      <c r="O7515">
        <v>1</v>
      </c>
    </row>
    <row r="7516" spans="1:15" x14ac:dyDescent="0.3">
      <c r="A7516">
        <v>5436</v>
      </c>
      <c r="B7516">
        <v>6</v>
      </c>
      <c r="C7516">
        <v>6233999</v>
      </c>
      <c r="D7516" t="s">
        <v>24</v>
      </c>
      <c r="E7516" t="s">
        <v>16</v>
      </c>
      <c r="F7516" t="s">
        <v>12947</v>
      </c>
      <c r="G7516" t="s">
        <v>18</v>
      </c>
      <c r="H7516" t="s">
        <v>12948</v>
      </c>
      <c r="I7516" t="s">
        <v>536</v>
      </c>
      <c r="J7516" t="s">
        <v>537</v>
      </c>
      <c r="K7516" t="s">
        <v>12949</v>
      </c>
      <c r="L7516">
        <v>73</v>
      </c>
      <c r="M7516">
        <v>84</v>
      </c>
      <c r="N7516" t="s">
        <v>12950</v>
      </c>
      <c r="O7516">
        <v>1</v>
      </c>
    </row>
    <row r="7517" spans="1:15" x14ac:dyDescent="0.3">
      <c r="A7517">
        <v>5437</v>
      </c>
      <c r="B7517">
        <v>6</v>
      </c>
      <c r="C7517">
        <v>6233999</v>
      </c>
      <c r="D7517" t="s">
        <v>15</v>
      </c>
      <c r="E7517" t="s">
        <v>16</v>
      </c>
      <c r="F7517" t="s">
        <v>12951</v>
      </c>
      <c r="G7517" t="s">
        <v>18</v>
      </c>
      <c r="H7517" t="s">
        <v>12948</v>
      </c>
      <c r="I7517" t="s">
        <v>536</v>
      </c>
      <c r="J7517" t="s">
        <v>537</v>
      </c>
      <c r="K7517" t="s">
        <v>12949</v>
      </c>
      <c r="L7517">
        <v>73</v>
      </c>
      <c r="M7517">
        <v>84</v>
      </c>
      <c r="N7517" t="s">
        <v>12950</v>
      </c>
      <c r="O7517">
        <v>1</v>
      </c>
    </row>
    <row r="7518" spans="1:15" x14ac:dyDescent="0.3">
      <c r="A7518">
        <v>5438</v>
      </c>
      <c r="B7518">
        <v>6</v>
      </c>
      <c r="C7518">
        <v>4276865</v>
      </c>
      <c r="D7518" t="s">
        <v>24</v>
      </c>
      <c r="E7518" t="s">
        <v>16</v>
      </c>
      <c r="F7518" t="s">
        <v>12952</v>
      </c>
      <c r="G7518" t="s">
        <v>18</v>
      </c>
      <c r="H7518" t="s">
        <v>12953</v>
      </c>
      <c r="I7518" t="s">
        <v>6018</v>
      </c>
      <c r="J7518" t="s">
        <v>6019</v>
      </c>
      <c r="K7518" t="s">
        <v>12954</v>
      </c>
      <c r="L7518">
        <v>456</v>
      </c>
      <c r="M7518">
        <v>483</v>
      </c>
      <c r="N7518" t="s">
        <v>12955</v>
      </c>
      <c r="O7518">
        <v>1</v>
      </c>
    </row>
    <row r="7519" spans="1:15" x14ac:dyDescent="0.3">
      <c r="A7519">
        <v>5439</v>
      </c>
      <c r="B7519">
        <v>6</v>
      </c>
      <c r="C7519">
        <v>4276865</v>
      </c>
      <c r="D7519" t="s">
        <v>15</v>
      </c>
      <c r="E7519" t="s">
        <v>16</v>
      </c>
      <c r="F7519" t="s">
        <v>12956</v>
      </c>
      <c r="G7519" t="s">
        <v>18</v>
      </c>
      <c r="H7519" t="s">
        <v>12953</v>
      </c>
      <c r="I7519" t="s">
        <v>6018</v>
      </c>
      <c r="J7519" t="s">
        <v>6019</v>
      </c>
      <c r="K7519" t="s">
        <v>12954</v>
      </c>
      <c r="L7519">
        <v>456</v>
      </c>
      <c r="M7519">
        <v>483</v>
      </c>
      <c r="N7519" t="s">
        <v>12955</v>
      </c>
      <c r="O7519">
        <v>1</v>
      </c>
    </row>
    <row r="7520" spans="1:15" x14ac:dyDescent="0.3">
      <c r="A7520">
        <v>5440</v>
      </c>
      <c r="B7520">
        <v>6</v>
      </c>
      <c r="C7520">
        <v>8293792</v>
      </c>
      <c r="D7520" t="s">
        <v>24</v>
      </c>
      <c r="E7520" t="s">
        <v>16</v>
      </c>
      <c r="F7520" t="s">
        <v>12957</v>
      </c>
      <c r="G7520" t="s">
        <v>18</v>
      </c>
      <c r="H7520" t="s">
        <v>12958</v>
      </c>
      <c r="I7520" t="s">
        <v>3570</v>
      </c>
      <c r="J7520" t="s">
        <v>3571</v>
      </c>
      <c r="K7520" t="s">
        <v>12959</v>
      </c>
      <c r="L7520">
        <v>257</v>
      </c>
      <c r="M7520">
        <v>265</v>
      </c>
      <c r="N7520" t="s">
        <v>12960</v>
      </c>
      <c r="O7520">
        <v>1</v>
      </c>
    </row>
    <row r="7521" spans="1:15" x14ac:dyDescent="0.3">
      <c r="A7521">
        <v>5442</v>
      </c>
      <c r="B7521">
        <v>6</v>
      </c>
      <c r="C7521">
        <v>8246323</v>
      </c>
      <c r="D7521" t="s">
        <v>15</v>
      </c>
      <c r="E7521" t="s">
        <v>16</v>
      </c>
      <c r="F7521" t="s">
        <v>12962</v>
      </c>
      <c r="G7521" t="s">
        <v>18</v>
      </c>
      <c r="H7521" t="s">
        <v>12963</v>
      </c>
      <c r="I7521" t="s">
        <v>3524</v>
      </c>
      <c r="J7521" t="s">
        <v>3525</v>
      </c>
      <c r="K7521" t="s">
        <v>12964</v>
      </c>
      <c r="L7521">
        <v>234</v>
      </c>
      <c r="M7521">
        <v>243</v>
      </c>
      <c r="N7521" t="s">
        <v>12965</v>
      </c>
      <c r="O7521">
        <v>1</v>
      </c>
    </row>
    <row r="7522" spans="1:15" x14ac:dyDescent="0.3">
      <c r="A7522">
        <v>5443</v>
      </c>
      <c r="B7522">
        <v>6</v>
      </c>
      <c r="C7522">
        <v>8246323</v>
      </c>
      <c r="D7522" t="s">
        <v>24</v>
      </c>
      <c r="E7522" t="s">
        <v>16</v>
      </c>
      <c r="F7522" t="s">
        <v>12966</v>
      </c>
      <c r="G7522" t="s">
        <v>18</v>
      </c>
      <c r="H7522" t="s">
        <v>12963</v>
      </c>
      <c r="I7522" t="s">
        <v>3524</v>
      </c>
      <c r="J7522" t="s">
        <v>3525</v>
      </c>
      <c r="K7522" t="s">
        <v>12964</v>
      </c>
      <c r="L7522">
        <v>234</v>
      </c>
      <c r="M7522">
        <v>243</v>
      </c>
      <c r="N7522" t="s">
        <v>12965</v>
      </c>
      <c r="O7522">
        <v>1</v>
      </c>
    </row>
    <row r="7523" spans="1:15" x14ac:dyDescent="0.3">
      <c r="A7523">
        <v>5444</v>
      </c>
      <c r="B7523">
        <v>6</v>
      </c>
      <c r="C7523">
        <v>7867450</v>
      </c>
      <c r="D7523" t="s">
        <v>35</v>
      </c>
      <c r="E7523" t="s">
        <v>16</v>
      </c>
      <c r="F7523" t="s">
        <v>12967</v>
      </c>
      <c r="G7523" t="s">
        <v>29</v>
      </c>
      <c r="H7523" t="s">
        <v>12968</v>
      </c>
      <c r="I7523" t="s">
        <v>3068</v>
      </c>
      <c r="J7523" t="s">
        <v>3069</v>
      </c>
      <c r="K7523" t="s">
        <v>12969</v>
      </c>
      <c r="L7523">
        <v>29</v>
      </c>
      <c r="M7523">
        <v>74</v>
      </c>
      <c r="N7523" t="s">
        <v>12970</v>
      </c>
      <c r="O7523">
        <v>1</v>
      </c>
    </row>
    <row r="7524" spans="1:15" x14ac:dyDescent="0.3">
      <c r="A7524">
        <v>5445</v>
      </c>
      <c r="B7524">
        <v>6</v>
      </c>
      <c r="C7524">
        <v>7867450</v>
      </c>
      <c r="D7524" t="s">
        <v>26</v>
      </c>
      <c r="E7524" t="s">
        <v>16</v>
      </c>
      <c r="F7524" t="s">
        <v>12971</v>
      </c>
      <c r="G7524" t="s">
        <v>29</v>
      </c>
      <c r="H7524" t="s">
        <v>12968</v>
      </c>
      <c r="I7524" t="s">
        <v>3068</v>
      </c>
      <c r="J7524" t="s">
        <v>3069</v>
      </c>
      <c r="K7524" t="s">
        <v>12969</v>
      </c>
      <c r="L7524">
        <v>29</v>
      </c>
      <c r="M7524">
        <v>74</v>
      </c>
      <c r="N7524" t="s">
        <v>12970</v>
      </c>
      <c r="O7524">
        <v>1</v>
      </c>
    </row>
    <row r="7525" spans="1:15" x14ac:dyDescent="0.3">
      <c r="A7525">
        <v>5446</v>
      </c>
      <c r="B7525">
        <v>6</v>
      </c>
      <c r="C7525">
        <v>5843574</v>
      </c>
      <c r="D7525" t="s">
        <v>15</v>
      </c>
      <c r="E7525" t="s">
        <v>16</v>
      </c>
      <c r="F7525" t="s">
        <v>12972</v>
      </c>
      <c r="G7525" t="s">
        <v>18</v>
      </c>
      <c r="H7525" t="s">
        <v>12973</v>
      </c>
      <c r="I7525" t="s">
        <v>116</v>
      </c>
      <c r="J7525" t="s">
        <v>117</v>
      </c>
      <c r="K7525" t="s">
        <v>12974</v>
      </c>
      <c r="L7525">
        <v>40</v>
      </c>
      <c r="M7525">
        <v>44</v>
      </c>
      <c r="N7525" t="s">
        <v>12975</v>
      </c>
      <c r="O7525">
        <v>1</v>
      </c>
    </row>
    <row r="7526" spans="1:15" x14ac:dyDescent="0.3">
      <c r="A7526">
        <v>5447</v>
      </c>
      <c r="B7526">
        <v>6</v>
      </c>
      <c r="C7526">
        <v>5843574</v>
      </c>
      <c r="D7526" t="s">
        <v>24</v>
      </c>
      <c r="E7526" t="s">
        <v>16</v>
      </c>
      <c r="F7526" t="s">
        <v>12976</v>
      </c>
      <c r="G7526" t="s">
        <v>18</v>
      </c>
      <c r="H7526" t="s">
        <v>12973</v>
      </c>
      <c r="I7526" t="s">
        <v>116</v>
      </c>
      <c r="J7526" t="s">
        <v>117</v>
      </c>
      <c r="K7526" t="s">
        <v>12974</v>
      </c>
      <c r="L7526">
        <v>40</v>
      </c>
      <c r="M7526">
        <v>44</v>
      </c>
      <c r="N7526" t="s">
        <v>12975</v>
      </c>
      <c r="O7526">
        <v>1</v>
      </c>
    </row>
    <row r="7527" spans="1:15" x14ac:dyDescent="0.3">
      <c r="A7527">
        <v>5448</v>
      </c>
      <c r="B7527">
        <v>6</v>
      </c>
      <c r="C7527">
        <v>8295253</v>
      </c>
      <c r="D7527" t="s">
        <v>24</v>
      </c>
      <c r="E7527" t="s">
        <v>16</v>
      </c>
      <c r="F7527" t="s">
        <v>12977</v>
      </c>
      <c r="G7527" t="s">
        <v>18</v>
      </c>
      <c r="H7527" t="s">
        <v>12978</v>
      </c>
      <c r="I7527" t="s">
        <v>3570</v>
      </c>
      <c r="J7527" t="s">
        <v>3571</v>
      </c>
      <c r="K7527" t="s">
        <v>12979</v>
      </c>
      <c r="L7527">
        <v>132</v>
      </c>
      <c r="M7527">
        <v>139</v>
      </c>
      <c r="N7527" t="s">
        <v>12980</v>
      </c>
      <c r="O7527">
        <v>1</v>
      </c>
    </row>
    <row r="7528" spans="1:15" x14ac:dyDescent="0.3">
      <c r="A7528">
        <v>5450</v>
      </c>
      <c r="B7528">
        <v>6</v>
      </c>
      <c r="C7528">
        <v>6052388</v>
      </c>
      <c r="D7528" t="s">
        <v>24</v>
      </c>
      <c r="E7528" t="s">
        <v>16</v>
      </c>
      <c r="F7528" t="s">
        <v>12982</v>
      </c>
      <c r="G7528" t="s">
        <v>18</v>
      </c>
      <c r="H7528" t="s">
        <v>12983</v>
      </c>
      <c r="I7528" t="s">
        <v>386</v>
      </c>
      <c r="J7528" t="s">
        <v>387</v>
      </c>
      <c r="K7528" t="s">
        <v>12984</v>
      </c>
      <c r="L7528">
        <v>486</v>
      </c>
      <c r="M7528">
        <v>512</v>
      </c>
      <c r="N7528" t="s">
        <v>12985</v>
      </c>
      <c r="O7528">
        <v>1</v>
      </c>
    </row>
    <row r="7529" spans="1:15" x14ac:dyDescent="0.3">
      <c r="A7529">
        <v>5452</v>
      </c>
      <c r="B7529">
        <v>6</v>
      </c>
      <c r="C7529">
        <v>9446238</v>
      </c>
      <c r="D7529" t="s">
        <v>24</v>
      </c>
      <c r="E7529" t="s">
        <v>16</v>
      </c>
      <c r="F7529" t="s">
        <v>12987</v>
      </c>
      <c r="G7529" t="s">
        <v>18</v>
      </c>
      <c r="H7529" t="s">
        <v>12988</v>
      </c>
      <c r="I7529" t="s">
        <v>6118</v>
      </c>
      <c r="J7529" s="1" t="s">
        <v>6119</v>
      </c>
      <c r="K7529" t="s">
        <v>12989</v>
      </c>
      <c r="L7529">
        <v>2095</v>
      </c>
      <c r="M7529">
        <v>2106</v>
      </c>
      <c r="N7529" t="s">
        <v>12990</v>
      </c>
      <c r="O7529">
        <v>1</v>
      </c>
    </row>
    <row r="7530" spans="1:15" x14ac:dyDescent="0.3">
      <c r="A7530">
        <v>5453</v>
      </c>
      <c r="B7530">
        <v>6</v>
      </c>
      <c r="C7530">
        <v>9446238</v>
      </c>
      <c r="D7530" t="s">
        <v>15</v>
      </c>
      <c r="E7530" t="s">
        <v>16</v>
      </c>
      <c r="F7530" t="s">
        <v>12991</v>
      </c>
      <c r="G7530" t="s">
        <v>18</v>
      </c>
      <c r="H7530" t="s">
        <v>12988</v>
      </c>
      <c r="I7530" t="s">
        <v>6118</v>
      </c>
      <c r="J7530" s="1" t="s">
        <v>6119</v>
      </c>
      <c r="K7530" t="s">
        <v>12989</v>
      </c>
      <c r="L7530">
        <v>2095</v>
      </c>
      <c r="M7530">
        <v>2106</v>
      </c>
      <c r="N7530" t="s">
        <v>12990</v>
      </c>
      <c r="O7530">
        <v>1</v>
      </c>
    </row>
    <row r="7531" spans="1:15" x14ac:dyDescent="0.3">
      <c r="A7531">
        <v>5455</v>
      </c>
      <c r="B7531">
        <v>6</v>
      </c>
      <c r="C7531">
        <v>7944953</v>
      </c>
      <c r="D7531" t="s">
        <v>35</v>
      </c>
      <c r="E7531" t="s">
        <v>16</v>
      </c>
      <c r="F7531" t="s">
        <v>12996</v>
      </c>
      <c r="G7531" t="s">
        <v>29</v>
      </c>
      <c r="H7531" t="s">
        <v>12993</v>
      </c>
      <c r="I7531" t="s">
        <v>3271</v>
      </c>
      <c r="J7531" t="s">
        <v>3272</v>
      </c>
      <c r="K7531" t="s">
        <v>12994</v>
      </c>
      <c r="L7531">
        <v>77</v>
      </c>
      <c r="M7531">
        <v>261</v>
      </c>
      <c r="N7531" t="s">
        <v>12995</v>
      </c>
      <c r="O7531">
        <v>0</v>
      </c>
    </row>
    <row r="7532" spans="1:15" x14ac:dyDescent="0.3">
      <c r="A7532">
        <v>5456</v>
      </c>
      <c r="B7532">
        <v>6</v>
      </c>
      <c r="C7532">
        <v>5991696</v>
      </c>
      <c r="D7532" t="s">
        <v>24</v>
      </c>
      <c r="E7532" t="s">
        <v>16</v>
      </c>
      <c r="F7532" t="s">
        <v>12997</v>
      </c>
      <c r="G7532" t="s">
        <v>18</v>
      </c>
      <c r="H7532" t="s">
        <v>12998</v>
      </c>
      <c r="I7532" t="s">
        <v>6633</v>
      </c>
      <c r="J7532" t="s">
        <v>6634</v>
      </c>
      <c r="K7532" t="s">
        <v>12999</v>
      </c>
      <c r="L7532">
        <v>40</v>
      </c>
      <c r="M7532">
        <v>44</v>
      </c>
      <c r="N7532" t="s">
        <v>13000</v>
      </c>
      <c r="O7532">
        <v>1</v>
      </c>
    </row>
    <row r="7533" spans="1:15" x14ac:dyDescent="0.3">
      <c r="A7533">
        <v>5457</v>
      </c>
      <c r="B7533">
        <v>6</v>
      </c>
      <c r="C7533">
        <v>5991696</v>
      </c>
      <c r="D7533" t="s">
        <v>15</v>
      </c>
      <c r="E7533" t="s">
        <v>16</v>
      </c>
      <c r="F7533" t="s">
        <v>13001</v>
      </c>
      <c r="G7533" t="s">
        <v>18</v>
      </c>
      <c r="H7533" t="s">
        <v>12998</v>
      </c>
      <c r="I7533" t="s">
        <v>6633</v>
      </c>
      <c r="J7533" t="s">
        <v>6634</v>
      </c>
      <c r="K7533" t="s">
        <v>12999</v>
      </c>
      <c r="L7533">
        <v>40</v>
      </c>
      <c r="M7533">
        <v>44</v>
      </c>
      <c r="N7533" t="s">
        <v>13000</v>
      </c>
      <c r="O7533">
        <v>1</v>
      </c>
    </row>
    <row r="7534" spans="1:15" x14ac:dyDescent="0.3">
      <c r="A7534">
        <v>5458</v>
      </c>
      <c r="B7534">
        <v>6</v>
      </c>
      <c r="C7534">
        <v>4858143</v>
      </c>
      <c r="D7534" t="s">
        <v>26</v>
      </c>
      <c r="E7534" t="s">
        <v>16</v>
      </c>
      <c r="F7534" t="s">
        <v>13002</v>
      </c>
      <c r="G7534" t="s">
        <v>29</v>
      </c>
      <c r="H7534" t="s">
        <v>13003</v>
      </c>
      <c r="I7534" t="s">
        <v>8439</v>
      </c>
      <c r="J7534" t="s">
        <v>8440</v>
      </c>
      <c r="K7534" t="s">
        <v>13004</v>
      </c>
      <c r="L7534">
        <v>51</v>
      </c>
      <c r="M7534">
        <v>120</v>
      </c>
      <c r="N7534" t="s">
        <v>13005</v>
      </c>
      <c r="O7534">
        <v>1</v>
      </c>
    </row>
    <row r="7535" spans="1:15" x14ac:dyDescent="0.3">
      <c r="A7535">
        <v>5459</v>
      </c>
      <c r="B7535">
        <v>6</v>
      </c>
      <c r="C7535">
        <v>4858143</v>
      </c>
      <c r="D7535" t="s">
        <v>35</v>
      </c>
      <c r="E7535" t="s">
        <v>16</v>
      </c>
      <c r="F7535" t="s">
        <v>13006</v>
      </c>
      <c r="G7535" t="s">
        <v>29</v>
      </c>
      <c r="H7535" t="s">
        <v>13003</v>
      </c>
      <c r="I7535" t="s">
        <v>8439</v>
      </c>
      <c r="J7535" t="s">
        <v>8440</v>
      </c>
      <c r="K7535" t="s">
        <v>13004</v>
      </c>
      <c r="L7535">
        <v>51</v>
      </c>
      <c r="M7535">
        <v>120</v>
      </c>
      <c r="N7535" t="s">
        <v>13005</v>
      </c>
      <c r="O7535">
        <v>1</v>
      </c>
    </row>
    <row r="7536" spans="1:15" x14ac:dyDescent="0.3">
      <c r="A7536">
        <v>5460</v>
      </c>
      <c r="B7536">
        <v>6</v>
      </c>
      <c r="C7536">
        <v>6943892</v>
      </c>
      <c r="D7536" t="s">
        <v>15</v>
      </c>
      <c r="E7536" t="s">
        <v>16</v>
      </c>
      <c r="F7536" t="s">
        <v>13007</v>
      </c>
      <c r="G7536" t="s">
        <v>18</v>
      </c>
      <c r="H7536" t="s">
        <v>13008</v>
      </c>
      <c r="I7536" t="s">
        <v>13009</v>
      </c>
      <c r="J7536" t="s">
        <v>13010</v>
      </c>
      <c r="K7536" t="s">
        <v>13011</v>
      </c>
      <c r="L7536">
        <v>150</v>
      </c>
      <c r="M7536">
        <v>157</v>
      </c>
      <c r="N7536" t="s">
        <v>13012</v>
      </c>
      <c r="O7536">
        <v>0.5</v>
      </c>
    </row>
    <row r="7537" spans="1:15" x14ac:dyDescent="0.3">
      <c r="A7537">
        <v>5461</v>
      </c>
      <c r="B7537">
        <v>6</v>
      </c>
      <c r="C7537">
        <v>6943892</v>
      </c>
      <c r="D7537" t="s">
        <v>24</v>
      </c>
      <c r="E7537" t="s">
        <v>16</v>
      </c>
      <c r="F7537" t="s">
        <v>13013</v>
      </c>
      <c r="G7537" t="s">
        <v>18</v>
      </c>
      <c r="H7537" t="s">
        <v>13008</v>
      </c>
      <c r="I7537" t="s">
        <v>13009</v>
      </c>
      <c r="J7537" t="s">
        <v>13010</v>
      </c>
      <c r="K7537" t="s">
        <v>13011</v>
      </c>
      <c r="L7537">
        <v>150</v>
      </c>
      <c r="M7537">
        <v>157</v>
      </c>
      <c r="N7537" t="s">
        <v>13012</v>
      </c>
      <c r="O7537">
        <v>0.5</v>
      </c>
    </row>
    <row r="7538" spans="1:15" x14ac:dyDescent="0.3">
      <c r="A7538">
        <v>5462</v>
      </c>
      <c r="B7538">
        <v>6</v>
      </c>
      <c r="C7538">
        <v>3856241</v>
      </c>
      <c r="D7538" t="s">
        <v>26</v>
      </c>
      <c r="E7538" t="s">
        <v>16</v>
      </c>
      <c r="F7538" t="s">
        <v>13014</v>
      </c>
      <c r="G7538" t="s">
        <v>29</v>
      </c>
      <c r="H7538" t="s">
        <v>13015</v>
      </c>
      <c r="I7538" t="s">
        <v>3806</v>
      </c>
      <c r="J7538" t="s">
        <v>3807</v>
      </c>
      <c r="K7538" t="s">
        <v>13016</v>
      </c>
      <c r="L7538">
        <v>28</v>
      </c>
      <c r="M7538">
        <v>207</v>
      </c>
      <c r="N7538" t="s">
        <v>13017</v>
      </c>
      <c r="O7538">
        <v>1</v>
      </c>
    </row>
    <row r="7539" spans="1:15" x14ac:dyDescent="0.3">
      <c r="A7539">
        <v>5463</v>
      </c>
      <c r="B7539">
        <v>6</v>
      </c>
      <c r="C7539">
        <v>3856241</v>
      </c>
      <c r="D7539" t="s">
        <v>35</v>
      </c>
      <c r="E7539" t="s">
        <v>16</v>
      </c>
      <c r="F7539" t="s">
        <v>13018</v>
      </c>
      <c r="G7539" t="s">
        <v>29</v>
      </c>
      <c r="H7539" t="s">
        <v>13015</v>
      </c>
      <c r="I7539" t="s">
        <v>3806</v>
      </c>
      <c r="J7539" t="s">
        <v>3807</v>
      </c>
      <c r="K7539" t="s">
        <v>13016</v>
      </c>
      <c r="L7539">
        <v>28</v>
      </c>
      <c r="M7539">
        <v>207</v>
      </c>
      <c r="N7539" t="s">
        <v>13017</v>
      </c>
      <c r="O7539">
        <v>1</v>
      </c>
    </row>
    <row r="7540" spans="1:15" x14ac:dyDescent="0.3">
      <c r="A7540">
        <v>5464</v>
      </c>
      <c r="B7540">
        <v>6</v>
      </c>
      <c r="C7540">
        <v>9189420</v>
      </c>
      <c r="D7540" t="s">
        <v>35</v>
      </c>
      <c r="E7540" t="s">
        <v>16</v>
      </c>
      <c r="F7540" t="s">
        <v>13019</v>
      </c>
      <c r="G7540" t="s">
        <v>29</v>
      </c>
      <c r="H7540" t="s">
        <v>13020</v>
      </c>
      <c r="I7540" t="s">
        <v>4842</v>
      </c>
      <c r="J7540" t="s">
        <v>4843</v>
      </c>
      <c r="K7540" t="s">
        <v>13021</v>
      </c>
      <c r="L7540">
        <v>24</v>
      </c>
      <c r="M7540">
        <v>65</v>
      </c>
      <c r="N7540" t="s">
        <v>13022</v>
      </c>
      <c r="O7540">
        <v>1</v>
      </c>
    </row>
    <row r="7541" spans="1:15" x14ac:dyDescent="0.3">
      <c r="A7541">
        <v>5465</v>
      </c>
      <c r="B7541">
        <v>6</v>
      </c>
      <c r="C7541">
        <v>9189420</v>
      </c>
      <c r="D7541" t="s">
        <v>26</v>
      </c>
      <c r="E7541" t="s">
        <v>16</v>
      </c>
      <c r="F7541" t="s">
        <v>13023</v>
      </c>
      <c r="G7541" t="s">
        <v>29</v>
      </c>
      <c r="H7541" t="s">
        <v>13020</v>
      </c>
      <c r="I7541" t="s">
        <v>4842</v>
      </c>
      <c r="J7541" t="s">
        <v>4843</v>
      </c>
      <c r="K7541" t="s">
        <v>13021</v>
      </c>
      <c r="L7541">
        <v>24</v>
      </c>
      <c r="M7541">
        <v>65</v>
      </c>
      <c r="N7541" t="s">
        <v>13022</v>
      </c>
      <c r="O7541">
        <v>1</v>
      </c>
    </row>
    <row r="7542" spans="1:15" x14ac:dyDescent="0.3">
      <c r="A7542">
        <v>5466</v>
      </c>
      <c r="B7542">
        <v>6</v>
      </c>
      <c r="C7542">
        <v>5657210</v>
      </c>
      <c r="D7542" t="s">
        <v>35</v>
      </c>
      <c r="E7542" t="s">
        <v>16</v>
      </c>
      <c r="F7542" t="s">
        <v>13024</v>
      </c>
      <c r="G7542" t="s">
        <v>29</v>
      </c>
      <c r="H7542" t="s">
        <v>13025</v>
      </c>
      <c r="I7542" t="s">
        <v>6025</v>
      </c>
      <c r="J7542" t="s">
        <v>6026</v>
      </c>
      <c r="K7542" t="s">
        <v>13026</v>
      </c>
      <c r="L7542">
        <v>34</v>
      </c>
      <c r="M7542">
        <v>92</v>
      </c>
      <c r="N7542" t="s">
        <v>13027</v>
      </c>
      <c r="O7542">
        <v>1</v>
      </c>
    </row>
    <row r="7543" spans="1:15" x14ac:dyDescent="0.3">
      <c r="A7543">
        <v>5467</v>
      </c>
      <c r="B7543">
        <v>6</v>
      </c>
      <c r="C7543">
        <v>5657210</v>
      </c>
      <c r="D7543" t="s">
        <v>26</v>
      </c>
      <c r="E7543" t="s">
        <v>16</v>
      </c>
      <c r="F7543" t="s">
        <v>13028</v>
      </c>
      <c r="G7543" t="s">
        <v>29</v>
      </c>
      <c r="H7543" t="s">
        <v>13025</v>
      </c>
      <c r="I7543" t="s">
        <v>6025</v>
      </c>
      <c r="J7543" t="s">
        <v>6026</v>
      </c>
      <c r="K7543" t="s">
        <v>13026</v>
      </c>
      <c r="L7543">
        <v>34</v>
      </c>
      <c r="M7543">
        <v>92</v>
      </c>
      <c r="N7543" t="s">
        <v>13027</v>
      </c>
      <c r="O7543">
        <v>1</v>
      </c>
    </row>
    <row r="7544" spans="1:15" x14ac:dyDescent="0.3">
      <c r="A7544">
        <v>5468</v>
      </c>
      <c r="B7544">
        <v>6</v>
      </c>
      <c r="C7544">
        <v>5668440</v>
      </c>
      <c r="D7544" t="s">
        <v>26</v>
      </c>
      <c r="E7544" t="s">
        <v>16</v>
      </c>
      <c r="F7544" t="s">
        <v>13029</v>
      </c>
      <c r="G7544" t="s">
        <v>29</v>
      </c>
      <c r="H7544" t="s">
        <v>13030</v>
      </c>
      <c r="I7544" t="s">
        <v>6428</v>
      </c>
      <c r="J7544" t="s">
        <v>6429</v>
      </c>
      <c r="K7544" t="s">
        <v>13031</v>
      </c>
      <c r="L7544">
        <v>54</v>
      </c>
      <c r="M7544">
        <v>181</v>
      </c>
      <c r="N7544" t="s">
        <v>13032</v>
      </c>
      <c r="O7544">
        <v>0.5</v>
      </c>
    </row>
    <row r="7545" spans="1:15" x14ac:dyDescent="0.3">
      <c r="A7545">
        <v>5469</v>
      </c>
      <c r="B7545">
        <v>6</v>
      </c>
      <c r="C7545">
        <v>5668440</v>
      </c>
      <c r="D7545" t="s">
        <v>35</v>
      </c>
      <c r="E7545" t="s">
        <v>16</v>
      </c>
      <c r="F7545" t="s">
        <v>13033</v>
      </c>
      <c r="G7545" t="s">
        <v>29</v>
      </c>
      <c r="H7545" t="s">
        <v>13030</v>
      </c>
      <c r="I7545" t="s">
        <v>6428</v>
      </c>
      <c r="J7545" t="s">
        <v>6429</v>
      </c>
      <c r="K7545" t="s">
        <v>13031</v>
      </c>
      <c r="L7545">
        <v>54</v>
      </c>
      <c r="M7545">
        <v>181</v>
      </c>
      <c r="N7545" t="s">
        <v>13032</v>
      </c>
      <c r="O7545">
        <v>0.5</v>
      </c>
    </row>
    <row r="7546" spans="1:15" x14ac:dyDescent="0.3">
      <c r="A7546">
        <v>5470</v>
      </c>
      <c r="B7546">
        <v>6</v>
      </c>
      <c r="C7546">
        <v>8406115</v>
      </c>
      <c r="D7546" t="s">
        <v>26</v>
      </c>
      <c r="E7546" t="s">
        <v>16</v>
      </c>
      <c r="F7546" t="s">
        <v>13034</v>
      </c>
      <c r="G7546" t="s">
        <v>29</v>
      </c>
      <c r="H7546" t="s">
        <v>13035</v>
      </c>
      <c r="I7546" t="s">
        <v>3631</v>
      </c>
      <c r="J7546" t="s">
        <v>3632</v>
      </c>
      <c r="K7546" t="s">
        <v>13036</v>
      </c>
      <c r="L7546">
        <v>51</v>
      </c>
      <c r="M7546">
        <v>128</v>
      </c>
      <c r="N7546" t="s">
        <v>13037</v>
      </c>
      <c r="O7546">
        <v>1</v>
      </c>
    </row>
    <row r="7547" spans="1:15" x14ac:dyDescent="0.3">
      <c r="A7547">
        <v>5471</v>
      </c>
      <c r="B7547">
        <v>6</v>
      </c>
      <c r="C7547">
        <v>8406115</v>
      </c>
      <c r="D7547" t="s">
        <v>35</v>
      </c>
      <c r="E7547" t="s">
        <v>16</v>
      </c>
      <c r="F7547" t="s">
        <v>13038</v>
      </c>
      <c r="G7547" t="s">
        <v>29</v>
      </c>
      <c r="H7547" t="s">
        <v>13035</v>
      </c>
      <c r="I7547" t="s">
        <v>3631</v>
      </c>
      <c r="J7547" t="s">
        <v>3632</v>
      </c>
      <c r="K7547" t="s">
        <v>13036</v>
      </c>
      <c r="L7547">
        <v>51</v>
      </c>
      <c r="M7547">
        <v>128</v>
      </c>
      <c r="N7547" t="s">
        <v>13037</v>
      </c>
      <c r="O7547">
        <v>1</v>
      </c>
    </row>
    <row r="7548" spans="1:15" x14ac:dyDescent="0.3">
      <c r="A7548">
        <v>5472</v>
      </c>
      <c r="B7548">
        <v>6</v>
      </c>
      <c r="C7548">
        <v>6471245</v>
      </c>
      <c r="D7548" t="s">
        <v>24</v>
      </c>
      <c r="E7548" t="s">
        <v>16</v>
      </c>
      <c r="F7548" t="s">
        <v>13039</v>
      </c>
      <c r="G7548" t="s">
        <v>18</v>
      </c>
      <c r="H7548" t="s">
        <v>13040</v>
      </c>
      <c r="I7548" t="s">
        <v>816</v>
      </c>
      <c r="J7548" t="s">
        <v>817</v>
      </c>
      <c r="K7548" t="s">
        <v>13041</v>
      </c>
      <c r="L7548">
        <v>34</v>
      </c>
      <c r="M7548">
        <v>40</v>
      </c>
      <c r="N7548" t="s">
        <v>13042</v>
      </c>
      <c r="O7548">
        <v>1</v>
      </c>
    </row>
    <row r="7549" spans="1:15" x14ac:dyDescent="0.3">
      <c r="A7549">
        <v>5473</v>
      </c>
      <c r="B7549">
        <v>6</v>
      </c>
      <c r="C7549">
        <v>6471245</v>
      </c>
      <c r="D7549" t="s">
        <v>15</v>
      </c>
      <c r="E7549" t="s">
        <v>16</v>
      </c>
      <c r="F7549" t="s">
        <v>13043</v>
      </c>
      <c r="G7549" t="s">
        <v>18</v>
      </c>
      <c r="H7549" t="s">
        <v>13040</v>
      </c>
      <c r="I7549" t="s">
        <v>816</v>
      </c>
      <c r="J7549" t="s">
        <v>817</v>
      </c>
      <c r="K7549" t="s">
        <v>13041</v>
      </c>
      <c r="L7549">
        <v>34</v>
      </c>
      <c r="M7549">
        <v>40</v>
      </c>
      <c r="N7549" t="s">
        <v>13042</v>
      </c>
      <c r="O7549">
        <v>1</v>
      </c>
    </row>
    <row r="7550" spans="1:15" x14ac:dyDescent="0.3">
      <c r="A7550">
        <v>5474</v>
      </c>
      <c r="B7550">
        <v>6</v>
      </c>
      <c r="C7550">
        <v>6080166</v>
      </c>
      <c r="D7550" t="s">
        <v>26</v>
      </c>
      <c r="E7550" t="s">
        <v>16</v>
      </c>
      <c r="F7550" t="s">
        <v>13044</v>
      </c>
      <c r="G7550" t="s">
        <v>29</v>
      </c>
      <c r="H7550" t="s">
        <v>13045</v>
      </c>
      <c r="I7550" t="s">
        <v>405</v>
      </c>
      <c r="J7550" t="s">
        <v>406</v>
      </c>
      <c r="K7550" t="s">
        <v>13046</v>
      </c>
      <c r="L7550">
        <v>292</v>
      </c>
      <c r="M7550">
        <v>367</v>
      </c>
      <c r="N7550" t="s">
        <v>13047</v>
      </c>
      <c r="O7550">
        <v>1</v>
      </c>
    </row>
    <row r="7551" spans="1:15" x14ac:dyDescent="0.3">
      <c r="A7551">
        <v>5475</v>
      </c>
      <c r="B7551">
        <v>6</v>
      </c>
      <c r="C7551">
        <v>6080166</v>
      </c>
      <c r="D7551" t="s">
        <v>35</v>
      </c>
      <c r="E7551" t="s">
        <v>16</v>
      </c>
      <c r="F7551" t="s">
        <v>13048</v>
      </c>
      <c r="G7551" t="s">
        <v>29</v>
      </c>
      <c r="H7551" t="s">
        <v>13045</v>
      </c>
      <c r="I7551" t="s">
        <v>405</v>
      </c>
      <c r="J7551" t="s">
        <v>406</v>
      </c>
      <c r="K7551" t="s">
        <v>13046</v>
      </c>
      <c r="L7551">
        <v>292</v>
      </c>
      <c r="M7551">
        <v>367</v>
      </c>
      <c r="N7551" t="s">
        <v>13047</v>
      </c>
      <c r="O7551">
        <v>1</v>
      </c>
    </row>
    <row r="7552" spans="1:15" x14ac:dyDescent="0.3">
      <c r="A7552">
        <v>5481</v>
      </c>
      <c r="B7552">
        <v>6</v>
      </c>
      <c r="C7552">
        <v>8537138</v>
      </c>
      <c r="D7552" t="s">
        <v>26</v>
      </c>
      <c r="E7552" t="s">
        <v>16</v>
      </c>
      <c r="F7552" t="s">
        <v>13065</v>
      </c>
      <c r="G7552" t="s">
        <v>29</v>
      </c>
      <c r="H7552" t="s">
        <v>13062</v>
      </c>
      <c r="I7552" t="s">
        <v>4132</v>
      </c>
      <c r="J7552" t="s">
        <v>4133</v>
      </c>
      <c r="K7552" t="s">
        <v>13063</v>
      </c>
      <c r="L7552">
        <v>24</v>
      </c>
      <c r="M7552">
        <v>60</v>
      </c>
      <c r="N7552" t="s">
        <v>13064</v>
      </c>
      <c r="O7552">
        <v>1</v>
      </c>
    </row>
    <row r="7553" spans="1:15" x14ac:dyDescent="0.3">
      <c r="A7553">
        <v>5482</v>
      </c>
      <c r="B7553">
        <v>6</v>
      </c>
      <c r="C7553">
        <v>6397068</v>
      </c>
      <c r="D7553" t="s">
        <v>35</v>
      </c>
      <c r="E7553" t="s">
        <v>16</v>
      </c>
      <c r="F7553" t="s">
        <v>13066</v>
      </c>
      <c r="G7553" t="s">
        <v>29</v>
      </c>
      <c r="H7553" t="s">
        <v>13067</v>
      </c>
      <c r="I7553" t="s">
        <v>748</v>
      </c>
      <c r="J7553" t="s">
        <v>749</v>
      </c>
      <c r="K7553" t="s">
        <v>13068</v>
      </c>
      <c r="L7553">
        <v>60</v>
      </c>
      <c r="M7553">
        <v>214</v>
      </c>
      <c r="N7553" t="s">
        <v>13069</v>
      </c>
      <c r="O7553">
        <v>1</v>
      </c>
    </row>
    <row r="7554" spans="1:15" x14ac:dyDescent="0.3">
      <c r="A7554">
        <v>5483</v>
      </c>
      <c r="B7554">
        <v>6</v>
      </c>
      <c r="C7554">
        <v>6397068</v>
      </c>
      <c r="D7554" t="s">
        <v>26</v>
      </c>
      <c r="E7554" t="s">
        <v>16</v>
      </c>
      <c r="F7554" t="s">
        <v>13070</v>
      </c>
      <c r="G7554" t="s">
        <v>29</v>
      </c>
      <c r="H7554" t="s">
        <v>13067</v>
      </c>
      <c r="I7554" t="s">
        <v>748</v>
      </c>
      <c r="J7554" t="s">
        <v>749</v>
      </c>
      <c r="K7554" t="s">
        <v>13068</v>
      </c>
      <c r="L7554">
        <v>60</v>
      </c>
      <c r="M7554">
        <v>214</v>
      </c>
      <c r="N7554" t="s">
        <v>13069</v>
      </c>
      <c r="O7554">
        <v>1</v>
      </c>
    </row>
    <row r="7555" spans="1:15" x14ac:dyDescent="0.3">
      <c r="A7555">
        <v>5484</v>
      </c>
      <c r="B7555">
        <v>6</v>
      </c>
      <c r="C7555">
        <v>4737119</v>
      </c>
      <c r="D7555" t="s">
        <v>24</v>
      </c>
      <c r="E7555" t="s">
        <v>16</v>
      </c>
      <c r="F7555" t="s">
        <v>13071</v>
      </c>
      <c r="G7555" t="s">
        <v>18</v>
      </c>
      <c r="H7555" t="s">
        <v>13072</v>
      </c>
      <c r="I7555" t="s">
        <v>13056</v>
      </c>
      <c r="J7555" t="s">
        <v>13057</v>
      </c>
      <c r="K7555" t="s">
        <v>13073</v>
      </c>
      <c r="L7555">
        <v>51</v>
      </c>
      <c r="M7555">
        <v>60</v>
      </c>
      <c r="N7555" t="s">
        <v>13074</v>
      </c>
      <c r="O7555">
        <v>1</v>
      </c>
    </row>
    <row r="7556" spans="1:15" x14ac:dyDescent="0.3">
      <c r="A7556">
        <v>5485</v>
      </c>
      <c r="B7556">
        <v>6</v>
      </c>
      <c r="C7556">
        <v>4737119</v>
      </c>
      <c r="D7556" t="s">
        <v>15</v>
      </c>
      <c r="E7556" t="s">
        <v>16</v>
      </c>
      <c r="F7556" t="s">
        <v>13075</v>
      </c>
      <c r="G7556" t="s">
        <v>18</v>
      </c>
      <c r="H7556" t="s">
        <v>13072</v>
      </c>
      <c r="I7556" t="s">
        <v>13056</v>
      </c>
      <c r="J7556" t="s">
        <v>13057</v>
      </c>
      <c r="K7556" t="s">
        <v>13073</v>
      </c>
      <c r="L7556">
        <v>51</v>
      </c>
      <c r="M7556">
        <v>60</v>
      </c>
      <c r="N7556" t="s">
        <v>13074</v>
      </c>
      <c r="O7556">
        <v>1</v>
      </c>
    </row>
    <row r="7557" spans="1:15" x14ac:dyDescent="0.3">
      <c r="A7557">
        <v>5488</v>
      </c>
      <c r="B7557">
        <v>6</v>
      </c>
      <c r="C7557">
        <v>7911276</v>
      </c>
      <c r="D7557" t="s">
        <v>35</v>
      </c>
      <c r="E7557" t="s">
        <v>16</v>
      </c>
      <c r="F7557" t="s">
        <v>13081</v>
      </c>
      <c r="G7557" t="s">
        <v>29</v>
      </c>
      <c r="H7557" t="s">
        <v>13082</v>
      </c>
      <c r="I7557" t="s">
        <v>3105</v>
      </c>
      <c r="J7557" t="s">
        <v>3106</v>
      </c>
      <c r="K7557" t="s">
        <v>13083</v>
      </c>
      <c r="L7557">
        <v>23</v>
      </c>
      <c r="M7557">
        <v>46</v>
      </c>
      <c r="N7557" t="s">
        <v>13084</v>
      </c>
      <c r="O7557">
        <v>1</v>
      </c>
    </row>
    <row r="7558" spans="1:15" x14ac:dyDescent="0.3">
      <c r="A7558">
        <v>5489</v>
      </c>
      <c r="B7558">
        <v>6</v>
      </c>
      <c r="C7558">
        <v>7911276</v>
      </c>
      <c r="D7558" t="s">
        <v>26</v>
      </c>
      <c r="E7558" t="s">
        <v>16</v>
      </c>
      <c r="F7558" t="s">
        <v>13085</v>
      </c>
      <c r="G7558" t="s">
        <v>29</v>
      </c>
      <c r="H7558" t="s">
        <v>13082</v>
      </c>
      <c r="I7558" t="s">
        <v>3105</v>
      </c>
      <c r="J7558" t="s">
        <v>3106</v>
      </c>
      <c r="K7558" t="s">
        <v>13083</v>
      </c>
      <c r="L7558">
        <v>23</v>
      </c>
      <c r="M7558">
        <v>46</v>
      </c>
      <c r="N7558" t="s">
        <v>13084</v>
      </c>
      <c r="O7558">
        <v>1</v>
      </c>
    </row>
    <row r="7559" spans="1:15" x14ac:dyDescent="0.3">
      <c r="A7559">
        <v>5490</v>
      </c>
      <c r="B7559">
        <v>6</v>
      </c>
      <c r="C7559">
        <v>5427653</v>
      </c>
      <c r="D7559" t="s">
        <v>26</v>
      </c>
      <c r="E7559" t="s">
        <v>16</v>
      </c>
      <c r="F7559" t="s">
        <v>13086</v>
      </c>
      <c r="G7559" t="s">
        <v>29</v>
      </c>
      <c r="H7559" t="s">
        <v>13087</v>
      </c>
      <c r="I7559" t="s">
        <v>6353</v>
      </c>
      <c r="J7559" t="s">
        <v>6354</v>
      </c>
      <c r="K7559" t="s">
        <v>13088</v>
      </c>
      <c r="L7559">
        <v>32</v>
      </c>
      <c r="M7559">
        <v>51</v>
      </c>
      <c r="N7559" t="s">
        <v>13089</v>
      </c>
      <c r="O7559">
        <v>1</v>
      </c>
    </row>
    <row r="7560" spans="1:15" x14ac:dyDescent="0.3">
      <c r="A7560">
        <v>5491</v>
      </c>
      <c r="B7560">
        <v>6</v>
      </c>
      <c r="C7560">
        <v>5427653</v>
      </c>
      <c r="D7560" t="s">
        <v>35</v>
      </c>
      <c r="E7560" t="s">
        <v>16</v>
      </c>
      <c r="F7560" t="s">
        <v>13090</v>
      </c>
      <c r="G7560" t="s">
        <v>29</v>
      </c>
      <c r="H7560" t="s">
        <v>13087</v>
      </c>
      <c r="I7560" t="s">
        <v>6353</v>
      </c>
      <c r="J7560" t="s">
        <v>6354</v>
      </c>
      <c r="K7560" t="s">
        <v>13088</v>
      </c>
      <c r="L7560">
        <v>32</v>
      </c>
      <c r="M7560">
        <v>51</v>
      </c>
      <c r="N7560" t="s">
        <v>13089</v>
      </c>
      <c r="O7560">
        <v>1</v>
      </c>
    </row>
    <row r="7561" spans="1:15" x14ac:dyDescent="0.3">
      <c r="A7561">
        <v>5492</v>
      </c>
      <c r="B7561">
        <v>6</v>
      </c>
      <c r="C7561">
        <v>5226222</v>
      </c>
      <c r="D7561" t="s">
        <v>24</v>
      </c>
      <c r="E7561" t="s">
        <v>16</v>
      </c>
      <c r="F7561" t="s">
        <v>13091</v>
      </c>
      <c r="G7561" t="s">
        <v>18</v>
      </c>
      <c r="H7561" t="s">
        <v>13092</v>
      </c>
      <c r="I7561" t="s">
        <v>13093</v>
      </c>
      <c r="J7561" t="s">
        <v>13094</v>
      </c>
      <c r="K7561" t="s">
        <v>13095</v>
      </c>
      <c r="L7561">
        <v>270</v>
      </c>
      <c r="M7561">
        <v>297</v>
      </c>
      <c r="N7561" t="s">
        <v>13096</v>
      </c>
      <c r="O7561">
        <v>1</v>
      </c>
    </row>
    <row r="7562" spans="1:15" x14ac:dyDescent="0.3">
      <c r="A7562">
        <v>5494</v>
      </c>
      <c r="B7562">
        <v>6</v>
      </c>
      <c r="C7562">
        <v>4400511</v>
      </c>
      <c r="D7562" t="s">
        <v>26</v>
      </c>
      <c r="E7562" t="s">
        <v>16</v>
      </c>
      <c r="F7562" t="s">
        <v>13098</v>
      </c>
      <c r="G7562" t="s">
        <v>29</v>
      </c>
      <c r="H7562" t="s">
        <v>13099</v>
      </c>
      <c r="I7562" t="s">
        <v>5502</v>
      </c>
      <c r="J7562" t="s">
        <v>5503</v>
      </c>
      <c r="K7562" t="s">
        <v>13100</v>
      </c>
      <c r="L7562">
        <v>39</v>
      </c>
      <c r="M7562">
        <v>76</v>
      </c>
      <c r="N7562" t="s">
        <v>13101</v>
      </c>
      <c r="O7562">
        <v>1</v>
      </c>
    </row>
    <row r="7563" spans="1:15" x14ac:dyDescent="0.3">
      <c r="A7563">
        <v>5495</v>
      </c>
      <c r="B7563">
        <v>6</v>
      </c>
      <c r="C7563">
        <v>4400511</v>
      </c>
      <c r="D7563" t="s">
        <v>35</v>
      </c>
      <c r="E7563" t="s">
        <v>16</v>
      </c>
      <c r="F7563" t="s">
        <v>13102</v>
      </c>
      <c r="G7563" t="s">
        <v>29</v>
      </c>
      <c r="H7563" t="s">
        <v>13099</v>
      </c>
      <c r="I7563" t="s">
        <v>5502</v>
      </c>
      <c r="J7563" t="s">
        <v>5503</v>
      </c>
      <c r="K7563" t="s">
        <v>13100</v>
      </c>
      <c r="L7563">
        <v>39</v>
      </c>
      <c r="M7563">
        <v>76</v>
      </c>
      <c r="N7563" t="s">
        <v>13101</v>
      </c>
      <c r="O7563">
        <v>1</v>
      </c>
    </row>
    <row r="7564" spans="1:15" x14ac:dyDescent="0.3">
      <c r="A7564">
        <v>5496</v>
      </c>
      <c r="B7564">
        <v>6</v>
      </c>
      <c r="C7564">
        <v>5671828</v>
      </c>
      <c r="D7564" t="s">
        <v>24</v>
      </c>
      <c r="E7564" t="s">
        <v>16</v>
      </c>
      <c r="F7564" t="s">
        <v>13103</v>
      </c>
      <c r="G7564" t="s">
        <v>18</v>
      </c>
      <c r="H7564" t="s">
        <v>13104</v>
      </c>
      <c r="I7564" t="s">
        <v>8109</v>
      </c>
      <c r="J7564" t="s">
        <v>8110</v>
      </c>
      <c r="K7564" t="s">
        <v>13105</v>
      </c>
      <c r="L7564">
        <v>986</v>
      </c>
      <c r="M7564">
        <v>1022</v>
      </c>
      <c r="N7564" t="s">
        <v>13106</v>
      </c>
      <c r="O7564">
        <v>0.5</v>
      </c>
    </row>
    <row r="7565" spans="1:15" x14ac:dyDescent="0.3">
      <c r="A7565">
        <v>5497</v>
      </c>
      <c r="B7565">
        <v>6</v>
      </c>
      <c r="C7565">
        <v>5671828</v>
      </c>
      <c r="D7565" t="s">
        <v>15</v>
      </c>
      <c r="E7565" t="s">
        <v>16</v>
      </c>
      <c r="F7565" t="s">
        <v>13107</v>
      </c>
      <c r="G7565" t="s">
        <v>18</v>
      </c>
      <c r="H7565" t="s">
        <v>13104</v>
      </c>
      <c r="I7565" t="s">
        <v>8109</v>
      </c>
      <c r="J7565" t="s">
        <v>8110</v>
      </c>
      <c r="K7565" t="s">
        <v>13105</v>
      </c>
      <c r="L7565">
        <v>986</v>
      </c>
      <c r="M7565">
        <v>1022</v>
      </c>
      <c r="N7565" t="s">
        <v>13106</v>
      </c>
      <c r="O7565">
        <v>0.5</v>
      </c>
    </row>
    <row r="7566" spans="1:15" x14ac:dyDescent="0.3">
      <c r="A7566">
        <v>5498</v>
      </c>
      <c r="B7566">
        <v>6</v>
      </c>
      <c r="C7566">
        <v>5464749</v>
      </c>
      <c r="D7566" t="s">
        <v>15</v>
      </c>
      <c r="E7566" t="s">
        <v>16</v>
      </c>
      <c r="F7566" t="s">
        <v>13108</v>
      </c>
      <c r="G7566" t="s">
        <v>18</v>
      </c>
      <c r="H7566" t="s">
        <v>13109</v>
      </c>
      <c r="I7566" t="s">
        <v>7064</v>
      </c>
      <c r="J7566" t="s">
        <v>7065</v>
      </c>
      <c r="K7566" t="s">
        <v>13110</v>
      </c>
      <c r="L7566">
        <v>392</v>
      </c>
      <c r="M7566">
        <v>406</v>
      </c>
      <c r="N7566" t="s">
        <v>13111</v>
      </c>
      <c r="O7566">
        <v>1</v>
      </c>
    </row>
    <row r="7567" spans="1:15" x14ac:dyDescent="0.3">
      <c r="A7567">
        <v>5499</v>
      </c>
      <c r="B7567">
        <v>6</v>
      </c>
      <c r="C7567">
        <v>5464749</v>
      </c>
      <c r="D7567" t="s">
        <v>24</v>
      </c>
      <c r="E7567" t="s">
        <v>16</v>
      </c>
      <c r="F7567" t="s">
        <v>13112</v>
      </c>
      <c r="G7567" t="s">
        <v>18</v>
      </c>
      <c r="H7567" t="s">
        <v>13109</v>
      </c>
      <c r="I7567" t="s">
        <v>7064</v>
      </c>
      <c r="J7567" t="s">
        <v>7065</v>
      </c>
      <c r="K7567" t="s">
        <v>13110</v>
      </c>
      <c r="L7567">
        <v>392</v>
      </c>
      <c r="M7567">
        <v>406</v>
      </c>
      <c r="N7567" t="s">
        <v>13111</v>
      </c>
      <c r="O7567">
        <v>1</v>
      </c>
    </row>
    <row r="7568" spans="1:15" x14ac:dyDescent="0.3">
      <c r="A7568">
        <v>5501</v>
      </c>
      <c r="B7568">
        <v>6</v>
      </c>
      <c r="C7568">
        <v>5097474</v>
      </c>
      <c r="D7568" t="s">
        <v>26</v>
      </c>
      <c r="E7568" t="s">
        <v>16</v>
      </c>
      <c r="F7568" t="s">
        <v>13117</v>
      </c>
      <c r="G7568" t="s">
        <v>29</v>
      </c>
      <c r="H7568" t="s">
        <v>13114</v>
      </c>
      <c r="I7568" t="s">
        <v>9884</v>
      </c>
      <c r="J7568" t="s">
        <v>9885</v>
      </c>
      <c r="K7568" t="s">
        <v>13115</v>
      </c>
      <c r="L7568">
        <v>25</v>
      </c>
      <c r="M7568">
        <v>71</v>
      </c>
      <c r="N7568" t="s">
        <v>13116</v>
      </c>
      <c r="O7568">
        <v>1</v>
      </c>
    </row>
    <row r="7569" spans="1:15" x14ac:dyDescent="0.3">
      <c r="A7569">
        <v>5503</v>
      </c>
      <c r="B7569">
        <v>6</v>
      </c>
      <c r="C7569">
        <v>9312524</v>
      </c>
      <c r="D7569" t="s">
        <v>26</v>
      </c>
      <c r="E7569" t="s">
        <v>16</v>
      </c>
      <c r="F7569" t="s">
        <v>13122</v>
      </c>
      <c r="G7569" t="s">
        <v>29</v>
      </c>
      <c r="H7569" t="s">
        <v>13119</v>
      </c>
      <c r="I7569" t="s">
        <v>6118</v>
      </c>
      <c r="J7569" s="1" t="s">
        <v>6119</v>
      </c>
      <c r="K7569" t="s">
        <v>13120</v>
      </c>
      <c r="L7569">
        <v>34</v>
      </c>
      <c r="M7569">
        <v>209</v>
      </c>
      <c r="N7569" t="s">
        <v>13121</v>
      </c>
      <c r="O7569">
        <v>1</v>
      </c>
    </row>
    <row r="7570" spans="1:15" x14ac:dyDescent="0.3">
      <c r="A7570">
        <v>5504</v>
      </c>
      <c r="B7570">
        <v>6</v>
      </c>
      <c r="C7570">
        <v>5883695</v>
      </c>
      <c r="D7570" t="s">
        <v>24</v>
      </c>
      <c r="E7570" t="s">
        <v>16</v>
      </c>
      <c r="F7570" t="s">
        <v>13123</v>
      </c>
      <c r="G7570" t="s">
        <v>18</v>
      </c>
      <c r="H7570" t="s">
        <v>13124</v>
      </c>
      <c r="I7570" t="s">
        <v>197</v>
      </c>
      <c r="J7570" t="s">
        <v>198</v>
      </c>
      <c r="K7570" t="s">
        <v>13125</v>
      </c>
      <c r="L7570">
        <v>2402</v>
      </c>
      <c r="M7570">
        <v>2408</v>
      </c>
      <c r="N7570" t="s">
        <v>13126</v>
      </c>
      <c r="O7570">
        <v>1</v>
      </c>
    </row>
    <row r="7571" spans="1:15" x14ac:dyDescent="0.3">
      <c r="A7571">
        <v>5505</v>
      </c>
      <c r="B7571">
        <v>6</v>
      </c>
      <c r="C7571">
        <v>5883695</v>
      </c>
      <c r="D7571" t="s">
        <v>15</v>
      </c>
      <c r="E7571" t="s">
        <v>16</v>
      </c>
      <c r="F7571" t="s">
        <v>13127</v>
      </c>
      <c r="G7571" t="s">
        <v>18</v>
      </c>
      <c r="H7571" t="s">
        <v>13124</v>
      </c>
      <c r="I7571" t="s">
        <v>197</v>
      </c>
      <c r="J7571" t="s">
        <v>198</v>
      </c>
      <c r="K7571" t="s">
        <v>13125</v>
      </c>
      <c r="L7571">
        <v>2402</v>
      </c>
      <c r="M7571">
        <v>2408</v>
      </c>
      <c r="N7571" t="s">
        <v>13126</v>
      </c>
      <c r="O7571">
        <v>1</v>
      </c>
    </row>
    <row r="7572" spans="1:15" x14ac:dyDescent="0.3">
      <c r="A7572">
        <v>5506</v>
      </c>
      <c r="B7572">
        <v>6</v>
      </c>
      <c r="C7572">
        <v>7414155</v>
      </c>
      <c r="D7572" t="s">
        <v>26</v>
      </c>
      <c r="E7572" t="s">
        <v>16</v>
      </c>
      <c r="F7572" t="s">
        <v>13128</v>
      </c>
      <c r="G7572" t="s">
        <v>29</v>
      </c>
      <c r="H7572" t="s">
        <v>13129</v>
      </c>
      <c r="I7572" t="s">
        <v>1601</v>
      </c>
      <c r="J7572" t="s">
        <v>1602</v>
      </c>
      <c r="K7572" t="s">
        <v>13130</v>
      </c>
      <c r="L7572">
        <v>518</v>
      </c>
      <c r="M7572">
        <v>537</v>
      </c>
      <c r="N7572" t="s">
        <v>13131</v>
      </c>
      <c r="O7572">
        <v>1</v>
      </c>
    </row>
    <row r="7573" spans="1:15" x14ac:dyDescent="0.3">
      <c r="A7573">
        <v>5507</v>
      </c>
      <c r="B7573">
        <v>6</v>
      </c>
      <c r="C7573">
        <v>7414155</v>
      </c>
      <c r="D7573" t="s">
        <v>35</v>
      </c>
      <c r="E7573" t="s">
        <v>16</v>
      </c>
      <c r="F7573" t="s">
        <v>13132</v>
      </c>
      <c r="G7573" t="s">
        <v>29</v>
      </c>
      <c r="H7573" t="s">
        <v>13129</v>
      </c>
      <c r="I7573" t="s">
        <v>1601</v>
      </c>
      <c r="J7573" t="s">
        <v>1602</v>
      </c>
      <c r="K7573" t="s">
        <v>13130</v>
      </c>
      <c r="L7573">
        <v>518</v>
      </c>
      <c r="M7573">
        <v>537</v>
      </c>
      <c r="N7573" t="s">
        <v>13131</v>
      </c>
      <c r="O7573">
        <v>1</v>
      </c>
    </row>
    <row r="7574" spans="1:15" x14ac:dyDescent="0.3">
      <c r="A7574">
        <v>5508</v>
      </c>
      <c r="B7574">
        <v>6</v>
      </c>
      <c r="C7574">
        <v>7126434</v>
      </c>
      <c r="D7574" t="s">
        <v>35</v>
      </c>
      <c r="E7574" t="s">
        <v>16</v>
      </c>
      <c r="F7574" t="s">
        <v>13133</v>
      </c>
      <c r="G7574" t="s">
        <v>29</v>
      </c>
      <c r="H7574" t="s">
        <v>13134</v>
      </c>
      <c r="I7574" t="s">
        <v>1657</v>
      </c>
      <c r="J7574" t="s">
        <v>1658</v>
      </c>
      <c r="K7574" t="s">
        <v>13135</v>
      </c>
      <c r="L7574">
        <v>42</v>
      </c>
      <c r="M7574">
        <v>70</v>
      </c>
      <c r="N7574" t="s">
        <v>13136</v>
      </c>
      <c r="O7574">
        <v>1</v>
      </c>
    </row>
    <row r="7575" spans="1:15" x14ac:dyDescent="0.3">
      <c r="A7575">
        <v>5509</v>
      </c>
      <c r="B7575">
        <v>6</v>
      </c>
      <c r="C7575">
        <v>7126434</v>
      </c>
      <c r="D7575" t="s">
        <v>26</v>
      </c>
      <c r="E7575" t="s">
        <v>16</v>
      </c>
      <c r="F7575" t="s">
        <v>13137</v>
      </c>
      <c r="G7575" t="s">
        <v>29</v>
      </c>
      <c r="H7575" t="s">
        <v>13134</v>
      </c>
      <c r="I7575" t="s">
        <v>1657</v>
      </c>
      <c r="J7575" t="s">
        <v>1658</v>
      </c>
      <c r="K7575" t="s">
        <v>13135</v>
      </c>
      <c r="L7575">
        <v>42</v>
      </c>
      <c r="M7575">
        <v>70</v>
      </c>
      <c r="N7575" t="s">
        <v>13136</v>
      </c>
      <c r="O7575">
        <v>1</v>
      </c>
    </row>
    <row r="7576" spans="1:15" x14ac:dyDescent="0.3">
      <c r="A7576">
        <v>5510</v>
      </c>
      <c r="B7576">
        <v>6</v>
      </c>
      <c r="C7576">
        <v>9198380</v>
      </c>
      <c r="D7576" t="s">
        <v>26</v>
      </c>
      <c r="E7576" t="s">
        <v>16</v>
      </c>
      <c r="F7576" t="s">
        <v>13138</v>
      </c>
      <c r="G7576" t="s">
        <v>29</v>
      </c>
      <c r="H7576" t="s">
        <v>13139</v>
      </c>
      <c r="I7576" t="s">
        <v>4842</v>
      </c>
      <c r="J7576" t="s">
        <v>4843</v>
      </c>
      <c r="K7576" t="s">
        <v>13140</v>
      </c>
      <c r="L7576">
        <v>21</v>
      </c>
      <c r="M7576">
        <v>36</v>
      </c>
      <c r="N7576" t="s">
        <v>13141</v>
      </c>
      <c r="O7576">
        <v>1</v>
      </c>
    </row>
    <row r="7577" spans="1:15" x14ac:dyDescent="0.3">
      <c r="A7577">
        <v>5511</v>
      </c>
      <c r="B7577">
        <v>6</v>
      </c>
      <c r="C7577">
        <v>9198380</v>
      </c>
      <c r="D7577" t="s">
        <v>35</v>
      </c>
      <c r="E7577" t="s">
        <v>16</v>
      </c>
      <c r="F7577" t="s">
        <v>13142</v>
      </c>
      <c r="G7577" t="s">
        <v>29</v>
      </c>
      <c r="H7577" t="s">
        <v>13139</v>
      </c>
      <c r="I7577" t="s">
        <v>4842</v>
      </c>
      <c r="J7577" t="s">
        <v>4843</v>
      </c>
      <c r="K7577" t="s">
        <v>13140</v>
      </c>
      <c r="L7577">
        <v>21</v>
      </c>
      <c r="M7577">
        <v>36</v>
      </c>
      <c r="N7577" t="s">
        <v>13141</v>
      </c>
      <c r="O7577">
        <v>1</v>
      </c>
    </row>
    <row r="7578" spans="1:15" x14ac:dyDescent="0.3">
      <c r="A7578">
        <v>5512</v>
      </c>
      <c r="B7578">
        <v>6</v>
      </c>
      <c r="C7578">
        <v>6970865</v>
      </c>
      <c r="D7578" t="s">
        <v>24</v>
      </c>
      <c r="E7578" t="s">
        <v>16</v>
      </c>
      <c r="F7578" t="s">
        <v>13143</v>
      </c>
      <c r="G7578" t="s">
        <v>18</v>
      </c>
      <c r="H7578" t="s">
        <v>13144</v>
      </c>
      <c r="I7578" t="s">
        <v>6442</v>
      </c>
      <c r="J7578" t="s">
        <v>6443</v>
      </c>
      <c r="K7578" t="s">
        <v>13145</v>
      </c>
      <c r="L7578">
        <v>99</v>
      </c>
      <c r="M7578">
        <v>103</v>
      </c>
      <c r="N7578" t="s">
        <v>13146</v>
      </c>
      <c r="O7578">
        <v>1</v>
      </c>
    </row>
    <row r="7579" spans="1:15" x14ac:dyDescent="0.3">
      <c r="A7579">
        <v>5513</v>
      </c>
      <c r="B7579">
        <v>6</v>
      </c>
      <c r="C7579">
        <v>6970865</v>
      </c>
      <c r="D7579" t="s">
        <v>15</v>
      </c>
      <c r="E7579" t="s">
        <v>16</v>
      </c>
      <c r="F7579" t="s">
        <v>13147</v>
      </c>
      <c r="G7579" t="s">
        <v>18</v>
      </c>
      <c r="H7579" t="s">
        <v>13144</v>
      </c>
      <c r="I7579" t="s">
        <v>6442</v>
      </c>
      <c r="J7579" t="s">
        <v>6443</v>
      </c>
      <c r="K7579" t="s">
        <v>13145</v>
      </c>
      <c r="L7579">
        <v>99</v>
      </c>
      <c r="M7579">
        <v>103</v>
      </c>
      <c r="N7579" t="s">
        <v>13146</v>
      </c>
      <c r="O7579">
        <v>1</v>
      </c>
    </row>
    <row r="7580" spans="1:15" x14ac:dyDescent="0.3">
      <c r="A7580">
        <v>5514</v>
      </c>
      <c r="B7580">
        <v>6</v>
      </c>
      <c r="C7580">
        <v>3817294</v>
      </c>
      <c r="D7580" t="s">
        <v>24</v>
      </c>
      <c r="E7580" t="s">
        <v>16</v>
      </c>
      <c r="F7580" t="s">
        <v>13148</v>
      </c>
      <c r="G7580" t="s">
        <v>18</v>
      </c>
      <c r="H7580" t="s">
        <v>13149</v>
      </c>
      <c r="I7580" t="s">
        <v>6055</v>
      </c>
      <c r="J7580" t="s">
        <v>6056</v>
      </c>
      <c r="K7580" t="s">
        <v>13150</v>
      </c>
      <c r="L7580">
        <v>365</v>
      </c>
      <c r="M7580">
        <v>373</v>
      </c>
      <c r="N7580" t="s">
        <v>13151</v>
      </c>
      <c r="O7580">
        <v>1</v>
      </c>
    </row>
    <row r="7581" spans="1:15" x14ac:dyDescent="0.3">
      <c r="A7581">
        <v>5515</v>
      </c>
      <c r="B7581">
        <v>6</v>
      </c>
      <c r="C7581">
        <v>3817294</v>
      </c>
      <c r="D7581" t="s">
        <v>15</v>
      </c>
      <c r="E7581" t="s">
        <v>16</v>
      </c>
      <c r="F7581" t="s">
        <v>13152</v>
      </c>
      <c r="G7581" t="s">
        <v>18</v>
      </c>
      <c r="H7581" t="s">
        <v>13149</v>
      </c>
      <c r="I7581" t="s">
        <v>6055</v>
      </c>
      <c r="J7581" t="s">
        <v>6056</v>
      </c>
      <c r="K7581" t="s">
        <v>13150</v>
      </c>
      <c r="L7581">
        <v>365</v>
      </c>
      <c r="M7581">
        <v>373</v>
      </c>
      <c r="N7581" t="s">
        <v>13151</v>
      </c>
      <c r="O7581">
        <v>1</v>
      </c>
    </row>
    <row r="7582" spans="1:15" x14ac:dyDescent="0.3">
      <c r="A7582">
        <v>5516</v>
      </c>
      <c r="B7582">
        <v>6</v>
      </c>
      <c r="C7582">
        <v>6094004</v>
      </c>
      <c r="D7582" t="s">
        <v>24</v>
      </c>
      <c r="E7582" t="s">
        <v>16</v>
      </c>
      <c r="F7582" t="s">
        <v>13153</v>
      </c>
      <c r="G7582" t="s">
        <v>18</v>
      </c>
      <c r="H7582" t="s">
        <v>13154</v>
      </c>
      <c r="I7582" t="s">
        <v>6912</v>
      </c>
      <c r="J7582" t="s">
        <v>6913</v>
      </c>
      <c r="K7582" t="s">
        <v>13155</v>
      </c>
      <c r="L7582">
        <v>314</v>
      </c>
      <c r="M7582">
        <v>349</v>
      </c>
      <c r="N7582" t="s">
        <v>13156</v>
      </c>
      <c r="O7582">
        <v>1</v>
      </c>
    </row>
    <row r="7583" spans="1:15" x14ac:dyDescent="0.3">
      <c r="A7583">
        <v>5517</v>
      </c>
      <c r="B7583">
        <v>6</v>
      </c>
      <c r="C7583">
        <v>6094004</v>
      </c>
      <c r="D7583" t="s">
        <v>15</v>
      </c>
      <c r="E7583" t="s">
        <v>16</v>
      </c>
      <c r="F7583" t="s">
        <v>13157</v>
      </c>
      <c r="G7583" t="s">
        <v>18</v>
      </c>
      <c r="H7583" t="s">
        <v>13154</v>
      </c>
      <c r="I7583" t="s">
        <v>6912</v>
      </c>
      <c r="J7583" t="s">
        <v>6913</v>
      </c>
      <c r="K7583" t="s">
        <v>13155</v>
      </c>
      <c r="L7583">
        <v>314</v>
      </c>
      <c r="M7583">
        <v>349</v>
      </c>
      <c r="N7583" t="s">
        <v>13156</v>
      </c>
      <c r="O7583">
        <v>1</v>
      </c>
    </row>
    <row r="7584" spans="1:15" x14ac:dyDescent="0.3">
      <c r="A7584">
        <v>5518</v>
      </c>
      <c r="B7584">
        <v>6</v>
      </c>
      <c r="C7584">
        <v>7301073</v>
      </c>
      <c r="D7584" t="s">
        <v>15</v>
      </c>
      <c r="E7584" t="s">
        <v>16</v>
      </c>
      <c r="F7584" t="s">
        <v>13158</v>
      </c>
      <c r="G7584" t="s">
        <v>18</v>
      </c>
      <c r="H7584" t="s">
        <v>13159</v>
      </c>
      <c r="I7584" t="s">
        <v>2051</v>
      </c>
      <c r="J7584" t="s">
        <v>2052</v>
      </c>
      <c r="K7584" t="s">
        <v>13160</v>
      </c>
      <c r="L7584">
        <v>56</v>
      </c>
      <c r="M7584">
        <v>62</v>
      </c>
      <c r="N7584" t="s">
        <v>13161</v>
      </c>
      <c r="O7584">
        <v>1</v>
      </c>
    </row>
    <row r="7585" spans="1:15" x14ac:dyDescent="0.3">
      <c r="A7585">
        <v>5519</v>
      </c>
      <c r="B7585">
        <v>6</v>
      </c>
      <c r="C7585">
        <v>7301073</v>
      </c>
      <c r="D7585" t="s">
        <v>24</v>
      </c>
      <c r="E7585" t="s">
        <v>16</v>
      </c>
      <c r="F7585" t="s">
        <v>13162</v>
      </c>
      <c r="G7585" t="s">
        <v>18</v>
      </c>
      <c r="H7585" t="s">
        <v>13159</v>
      </c>
      <c r="I7585" t="s">
        <v>2051</v>
      </c>
      <c r="J7585" t="s">
        <v>2052</v>
      </c>
      <c r="K7585" t="s">
        <v>13160</v>
      </c>
      <c r="L7585">
        <v>56</v>
      </c>
      <c r="M7585">
        <v>62</v>
      </c>
      <c r="N7585" t="s">
        <v>13161</v>
      </c>
      <c r="O7585">
        <v>1</v>
      </c>
    </row>
    <row r="7586" spans="1:15" x14ac:dyDescent="0.3">
      <c r="A7586">
        <v>5520</v>
      </c>
      <c r="B7586">
        <v>6</v>
      </c>
      <c r="C7586">
        <v>9206273</v>
      </c>
      <c r="D7586" t="s">
        <v>15</v>
      </c>
      <c r="E7586" t="s">
        <v>16</v>
      </c>
      <c r="F7586" t="s">
        <v>13163</v>
      </c>
      <c r="G7586" t="s">
        <v>18</v>
      </c>
      <c r="H7586" t="s">
        <v>13164</v>
      </c>
      <c r="I7586" t="s">
        <v>4842</v>
      </c>
      <c r="J7586" t="s">
        <v>4843</v>
      </c>
      <c r="K7586" t="s">
        <v>13165</v>
      </c>
      <c r="L7586">
        <v>321</v>
      </c>
      <c r="M7586">
        <v>325</v>
      </c>
      <c r="N7586" t="s">
        <v>13166</v>
      </c>
      <c r="O7586">
        <v>1</v>
      </c>
    </row>
    <row r="7587" spans="1:15" x14ac:dyDescent="0.3">
      <c r="A7587">
        <v>5521</v>
      </c>
      <c r="B7587">
        <v>6</v>
      </c>
      <c r="C7587">
        <v>9206273</v>
      </c>
      <c r="D7587" t="s">
        <v>24</v>
      </c>
      <c r="E7587" t="s">
        <v>16</v>
      </c>
      <c r="F7587" t="s">
        <v>13167</v>
      </c>
      <c r="G7587" t="s">
        <v>18</v>
      </c>
      <c r="H7587" t="s">
        <v>13164</v>
      </c>
      <c r="I7587" t="s">
        <v>4842</v>
      </c>
      <c r="J7587" t="s">
        <v>4843</v>
      </c>
      <c r="K7587" t="s">
        <v>13165</v>
      </c>
      <c r="L7587">
        <v>321</v>
      </c>
      <c r="M7587">
        <v>325</v>
      </c>
      <c r="N7587" t="s">
        <v>13166</v>
      </c>
      <c r="O7587">
        <v>1</v>
      </c>
    </row>
    <row r="7588" spans="1:15" x14ac:dyDescent="0.3">
      <c r="A7588">
        <v>5522</v>
      </c>
      <c r="B7588">
        <v>6</v>
      </c>
      <c r="C7588">
        <v>7222257</v>
      </c>
      <c r="D7588" t="s">
        <v>15</v>
      </c>
      <c r="E7588" t="s">
        <v>16</v>
      </c>
      <c r="F7588" t="s">
        <v>13168</v>
      </c>
      <c r="G7588" t="s">
        <v>18</v>
      </c>
      <c r="H7588" t="s">
        <v>13169</v>
      </c>
      <c r="I7588" t="s">
        <v>1881</v>
      </c>
      <c r="J7588" t="s">
        <v>1882</v>
      </c>
      <c r="K7588" t="s">
        <v>13170</v>
      </c>
      <c r="L7588">
        <v>107</v>
      </c>
      <c r="M7588">
        <v>116</v>
      </c>
      <c r="N7588" t="s">
        <v>13171</v>
      </c>
      <c r="O7588">
        <v>1</v>
      </c>
    </row>
    <row r="7589" spans="1:15" x14ac:dyDescent="0.3">
      <c r="A7589">
        <v>5523</v>
      </c>
      <c r="B7589">
        <v>6</v>
      </c>
      <c r="C7589">
        <v>7222257</v>
      </c>
      <c r="D7589" t="s">
        <v>24</v>
      </c>
      <c r="E7589" t="s">
        <v>16</v>
      </c>
      <c r="F7589" t="s">
        <v>13172</v>
      </c>
      <c r="G7589" t="s">
        <v>18</v>
      </c>
      <c r="H7589" t="s">
        <v>13169</v>
      </c>
      <c r="I7589" t="s">
        <v>1881</v>
      </c>
      <c r="J7589" t="s">
        <v>1882</v>
      </c>
      <c r="K7589" t="s">
        <v>13170</v>
      </c>
      <c r="L7589">
        <v>107</v>
      </c>
      <c r="M7589">
        <v>116</v>
      </c>
      <c r="N7589" t="s">
        <v>13171</v>
      </c>
      <c r="O7589">
        <v>1</v>
      </c>
    </row>
    <row r="7590" spans="1:15" x14ac:dyDescent="0.3">
      <c r="A7590">
        <v>5524</v>
      </c>
      <c r="B7590">
        <v>6</v>
      </c>
      <c r="C7590">
        <v>7471950</v>
      </c>
      <c r="D7590" t="s">
        <v>26</v>
      </c>
      <c r="E7590" t="s">
        <v>16</v>
      </c>
      <c r="F7590" t="s">
        <v>13173</v>
      </c>
      <c r="G7590" t="s">
        <v>29</v>
      </c>
      <c r="H7590" t="s">
        <v>13174</v>
      </c>
      <c r="I7590" t="s">
        <v>2423</v>
      </c>
      <c r="J7590" t="s">
        <v>2424</v>
      </c>
      <c r="K7590" t="s">
        <v>13175</v>
      </c>
      <c r="L7590">
        <v>47</v>
      </c>
      <c r="M7590">
        <v>248</v>
      </c>
      <c r="N7590" t="s">
        <v>13176</v>
      </c>
      <c r="O7590">
        <v>1</v>
      </c>
    </row>
    <row r="7591" spans="1:15" x14ac:dyDescent="0.3">
      <c r="A7591">
        <v>5525</v>
      </c>
      <c r="B7591">
        <v>6</v>
      </c>
      <c r="C7591">
        <v>7471950</v>
      </c>
      <c r="D7591" t="s">
        <v>35</v>
      </c>
      <c r="E7591" t="s">
        <v>16</v>
      </c>
      <c r="F7591" t="s">
        <v>13177</v>
      </c>
      <c r="G7591" t="s">
        <v>29</v>
      </c>
      <c r="H7591" t="s">
        <v>13174</v>
      </c>
      <c r="I7591" t="s">
        <v>2423</v>
      </c>
      <c r="J7591" t="s">
        <v>2424</v>
      </c>
      <c r="K7591" t="s">
        <v>13175</v>
      </c>
      <c r="L7591">
        <v>47</v>
      </c>
      <c r="M7591">
        <v>248</v>
      </c>
      <c r="N7591" t="s">
        <v>13176</v>
      </c>
      <c r="O7591">
        <v>1</v>
      </c>
    </row>
    <row r="7592" spans="1:15" x14ac:dyDescent="0.3">
      <c r="A7592">
        <v>5526</v>
      </c>
      <c r="B7592">
        <v>6</v>
      </c>
      <c r="C7592">
        <v>5214839</v>
      </c>
      <c r="D7592" t="s">
        <v>35</v>
      </c>
      <c r="E7592" t="s">
        <v>16</v>
      </c>
      <c r="F7592" t="s">
        <v>13178</v>
      </c>
      <c r="G7592" t="s">
        <v>29</v>
      </c>
      <c r="H7592" t="s">
        <v>13179</v>
      </c>
      <c r="I7592" t="s">
        <v>13180</v>
      </c>
      <c r="J7592" t="s">
        <v>13181</v>
      </c>
      <c r="K7592" t="s">
        <v>13182</v>
      </c>
      <c r="L7592">
        <v>44</v>
      </c>
      <c r="M7592">
        <v>125</v>
      </c>
      <c r="N7592" t="s">
        <v>13183</v>
      </c>
      <c r="O7592">
        <v>1</v>
      </c>
    </row>
    <row r="7593" spans="1:15" x14ac:dyDescent="0.3">
      <c r="A7593">
        <v>5527</v>
      </c>
      <c r="B7593">
        <v>6</v>
      </c>
      <c r="C7593">
        <v>5214839</v>
      </c>
      <c r="D7593" t="s">
        <v>26</v>
      </c>
      <c r="E7593" t="s">
        <v>16</v>
      </c>
      <c r="F7593" t="s">
        <v>13184</v>
      </c>
      <c r="G7593" t="s">
        <v>29</v>
      </c>
      <c r="H7593" t="s">
        <v>13179</v>
      </c>
      <c r="I7593" t="s">
        <v>13180</v>
      </c>
      <c r="J7593" t="s">
        <v>13181</v>
      </c>
      <c r="K7593" t="s">
        <v>13182</v>
      </c>
      <c r="L7593">
        <v>44</v>
      </c>
      <c r="M7593">
        <v>125</v>
      </c>
      <c r="N7593" t="s">
        <v>13183</v>
      </c>
      <c r="O7593">
        <v>1</v>
      </c>
    </row>
    <row r="7594" spans="1:15" x14ac:dyDescent="0.3">
      <c r="A7594">
        <v>5528</v>
      </c>
      <c r="B7594">
        <v>6</v>
      </c>
      <c r="C7594">
        <v>5319003</v>
      </c>
      <c r="D7594" t="s">
        <v>24</v>
      </c>
      <c r="E7594" t="s">
        <v>16</v>
      </c>
      <c r="F7594" t="s">
        <v>13185</v>
      </c>
      <c r="G7594" t="s">
        <v>18</v>
      </c>
      <c r="H7594" t="s">
        <v>13186</v>
      </c>
      <c r="I7594" t="s">
        <v>8901</v>
      </c>
      <c r="J7594" t="s">
        <v>8902</v>
      </c>
      <c r="K7594" t="s">
        <v>13187</v>
      </c>
      <c r="L7594">
        <v>650</v>
      </c>
      <c r="M7594">
        <v>654</v>
      </c>
      <c r="N7594" t="s">
        <v>13188</v>
      </c>
      <c r="O7594">
        <v>1</v>
      </c>
    </row>
    <row r="7595" spans="1:15" x14ac:dyDescent="0.3">
      <c r="A7595">
        <v>5529</v>
      </c>
      <c r="B7595">
        <v>6</v>
      </c>
      <c r="C7595">
        <v>5319003</v>
      </c>
      <c r="D7595" t="s">
        <v>15</v>
      </c>
      <c r="E7595" t="s">
        <v>16</v>
      </c>
      <c r="F7595" t="s">
        <v>13189</v>
      </c>
      <c r="G7595" t="s">
        <v>18</v>
      </c>
      <c r="H7595" t="s">
        <v>13186</v>
      </c>
      <c r="I7595" t="s">
        <v>8901</v>
      </c>
      <c r="J7595" t="s">
        <v>8902</v>
      </c>
      <c r="K7595" t="s">
        <v>13187</v>
      </c>
      <c r="L7595">
        <v>650</v>
      </c>
      <c r="M7595">
        <v>654</v>
      </c>
      <c r="N7595" t="s">
        <v>13188</v>
      </c>
      <c r="O7595">
        <v>1</v>
      </c>
    </row>
    <row r="7596" spans="1:15" x14ac:dyDescent="0.3">
      <c r="A7596">
        <v>5530</v>
      </c>
      <c r="B7596">
        <v>6</v>
      </c>
      <c r="C7596">
        <v>4472442</v>
      </c>
      <c r="D7596" t="s">
        <v>35</v>
      </c>
      <c r="E7596" t="s">
        <v>16</v>
      </c>
      <c r="F7596" t="s">
        <v>13190</v>
      </c>
      <c r="G7596" t="s">
        <v>29</v>
      </c>
      <c r="H7596" t="s">
        <v>13191</v>
      </c>
      <c r="I7596" t="s">
        <v>5666</v>
      </c>
      <c r="J7596" t="s">
        <v>5667</v>
      </c>
      <c r="K7596" t="s">
        <v>13192</v>
      </c>
      <c r="L7596">
        <v>40</v>
      </c>
      <c r="M7596">
        <v>143</v>
      </c>
      <c r="N7596" t="s">
        <v>13193</v>
      </c>
      <c r="O7596">
        <v>1</v>
      </c>
    </row>
    <row r="7597" spans="1:15" x14ac:dyDescent="0.3">
      <c r="A7597">
        <v>5531</v>
      </c>
      <c r="B7597">
        <v>6</v>
      </c>
      <c r="C7597">
        <v>4472442</v>
      </c>
      <c r="D7597" t="s">
        <v>26</v>
      </c>
      <c r="E7597" t="s">
        <v>16</v>
      </c>
      <c r="F7597" t="s">
        <v>13194</v>
      </c>
      <c r="G7597" t="s">
        <v>29</v>
      </c>
      <c r="H7597" t="s">
        <v>13191</v>
      </c>
      <c r="I7597" t="s">
        <v>5666</v>
      </c>
      <c r="J7597" t="s">
        <v>5667</v>
      </c>
      <c r="K7597" t="s">
        <v>13192</v>
      </c>
      <c r="L7597">
        <v>40</v>
      </c>
      <c r="M7597">
        <v>143</v>
      </c>
      <c r="N7597" t="s">
        <v>13193</v>
      </c>
      <c r="O7597">
        <v>1</v>
      </c>
    </row>
    <row r="7598" spans="1:15" x14ac:dyDescent="0.3">
      <c r="A7598">
        <v>5532</v>
      </c>
      <c r="B7598">
        <v>6</v>
      </c>
      <c r="C7598">
        <v>8131397</v>
      </c>
      <c r="D7598" t="s">
        <v>26</v>
      </c>
      <c r="E7598" t="s">
        <v>16</v>
      </c>
      <c r="F7598" t="s">
        <v>13195</v>
      </c>
      <c r="G7598" t="s">
        <v>29</v>
      </c>
      <c r="H7598" t="s">
        <v>13196</v>
      </c>
      <c r="I7598" t="s">
        <v>2559</v>
      </c>
      <c r="J7598" t="s">
        <v>2560</v>
      </c>
      <c r="K7598" t="s">
        <v>13197</v>
      </c>
      <c r="L7598">
        <v>27</v>
      </c>
      <c r="M7598">
        <v>75</v>
      </c>
      <c r="N7598" t="s">
        <v>13198</v>
      </c>
      <c r="O7598">
        <v>1</v>
      </c>
    </row>
    <row r="7599" spans="1:15" x14ac:dyDescent="0.3">
      <c r="A7599">
        <v>5533</v>
      </c>
      <c r="B7599">
        <v>6</v>
      </c>
      <c r="C7599">
        <v>8131397</v>
      </c>
      <c r="D7599" t="s">
        <v>35</v>
      </c>
      <c r="E7599" t="s">
        <v>16</v>
      </c>
      <c r="F7599" t="s">
        <v>13199</v>
      </c>
      <c r="G7599" t="s">
        <v>29</v>
      </c>
      <c r="H7599" t="s">
        <v>13196</v>
      </c>
      <c r="I7599" t="s">
        <v>2559</v>
      </c>
      <c r="J7599" t="s">
        <v>2560</v>
      </c>
      <c r="K7599" t="s">
        <v>13197</v>
      </c>
      <c r="L7599">
        <v>27</v>
      </c>
      <c r="M7599">
        <v>75</v>
      </c>
      <c r="N7599" t="s">
        <v>13198</v>
      </c>
      <c r="O7599">
        <v>1</v>
      </c>
    </row>
    <row r="7600" spans="1:15" x14ac:dyDescent="0.3">
      <c r="A7600">
        <v>5534</v>
      </c>
      <c r="B7600">
        <v>6</v>
      </c>
      <c r="C7600">
        <v>6254667</v>
      </c>
      <c r="D7600" t="s">
        <v>26</v>
      </c>
      <c r="E7600" t="s">
        <v>16</v>
      </c>
      <c r="F7600" t="s">
        <v>13200</v>
      </c>
      <c r="G7600" t="s">
        <v>29</v>
      </c>
      <c r="H7600" t="s">
        <v>13201</v>
      </c>
      <c r="I7600" t="s">
        <v>584</v>
      </c>
      <c r="J7600" t="s">
        <v>585</v>
      </c>
      <c r="K7600" t="s">
        <v>13202</v>
      </c>
      <c r="L7600">
        <v>22</v>
      </c>
      <c r="M7600">
        <v>123</v>
      </c>
      <c r="N7600" t="s">
        <v>13203</v>
      </c>
      <c r="O7600">
        <v>1</v>
      </c>
    </row>
    <row r="7601" spans="1:15" x14ac:dyDescent="0.3">
      <c r="A7601">
        <v>5536</v>
      </c>
      <c r="B7601">
        <v>6</v>
      </c>
      <c r="C7601">
        <v>8140286</v>
      </c>
      <c r="D7601" t="s">
        <v>26</v>
      </c>
      <c r="E7601" t="s">
        <v>16</v>
      </c>
      <c r="F7601" t="s">
        <v>13205</v>
      </c>
      <c r="G7601" t="s">
        <v>29</v>
      </c>
      <c r="H7601" t="s">
        <v>13206</v>
      </c>
      <c r="I7601" t="s">
        <v>3469</v>
      </c>
      <c r="J7601" t="s">
        <v>3470</v>
      </c>
      <c r="K7601" t="s">
        <v>13207</v>
      </c>
      <c r="L7601">
        <v>6</v>
      </c>
      <c r="M7601">
        <v>31</v>
      </c>
      <c r="N7601" t="s">
        <v>13208</v>
      </c>
      <c r="O7601">
        <v>1</v>
      </c>
    </row>
    <row r="7602" spans="1:15" x14ac:dyDescent="0.3">
      <c r="A7602">
        <v>5538</v>
      </c>
      <c r="B7602">
        <v>6</v>
      </c>
      <c r="C7602">
        <v>6537106</v>
      </c>
      <c r="D7602" t="s">
        <v>24</v>
      </c>
      <c r="E7602" t="s">
        <v>16</v>
      </c>
      <c r="F7602" t="s">
        <v>13210</v>
      </c>
      <c r="G7602" t="s">
        <v>18</v>
      </c>
      <c r="H7602" t="s">
        <v>13211</v>
      </c>
      <c r="I7602" t="s">
        <v>974</v>
      </c>
      <c r="J7602" t="s">
        <v>975</v>
      </c>
      <c r="K7602" t="s">
        <v>1013</v>
      </c>
      <c r="L7602">
        <v>1199</v>
      </c>
      <c r="M7602">
        <v>1205</v>
      </c>
      <c r="N7602" t="s">
        <v>13212</v>
      </c>
      <c r="O7602">
        <v>1</v>
      </c>
    </row>
    <row r="7603" spans="1:15" x14ac:dyDescent="0.3">
      <c r="A7603">
        <v>5539</v>
      </c>
      <c r="B7603">
        <v>6</v>
      </c>
      <c r="C7603">
        <v>6537106</v>
      </c>
      <c r="D7603" t="s">
        <v>15</v>
      </c>
      <c r="E7603" t="s">
        <v>16</v>
      </c>
      <c r="F7603" t="s">
        <v>13213</v>
      </c>
      <c r="G7603" t="s">
        <v>18</v>
      </c>
      <c r="H7603" t="s">
        <v>13211</v>
      </c>
      <c r="I7603" t="s">
        <v>974</v>
      </c>
      <c r="J7603" t="s">
        <v>975</v>
      </c>
      <c r="K7603" t="s">
        <v>1013</v>
      </c>
      <c r="L7603">
        <v>1199</v>
      </c>
      <c r="M7603">
        <v>1205</v>
      </c>
      <c r="N7603" t="s">
        <v>13212</v>
      </c>
      <c r="O7603">
        <v>1</v>
      </c>
    </row>
    <row r="7604" spans="1:15" x14ac:dyDescent="0.3">
      <c r="A7604">
        <v>5541</v>
      </c>
      <c r="B7604">
        <v>6</v>
      </c>
      <c r="C7604">
        <v>5340257</v>
      </c>
      <c r="D7604" t="s">
        <v>24</v>
      </c>
      <c r="E7604" t="s">
        <v>16</v>
      </c>
      <c r="F7604" t="s">
        <v>13218</v>
      </c>
      <c r="G7604" t="s">
        <v>18</v>
      </c>
      <c r="H7604" t="s">
        <v>13215</v>
      </c>
      <c r="I7604" t="s">
        <v>6557</v>
      </c>
      <c r="J7604" t="s">
        <v>6558</v>
      </c>
      <c r="K7604" t="s">
        <v>13216</v>
      </c>
      <c r="L7604">
        <v>397</v>
      </c>
      <c r="M7604">
        <v>418</v>
      </c>
      <c r="N7604" t="s">
        <v>13217</v>
      </c>
      <c r="O7604">
        <v>1</v>
      </c>
    </row>
    <row r="7605" spans="1:15" x14ac:dyDescent="0.3">
      <c r="A7605">
        <v>5542</v>
      </c>
      <c r="B7605">
        <v>6</v>
      </c>
      <c r="C7605">
        <v>6078132</v>
      </c>
      <c r="D7605" t="s">
        <v>15</v>
      </c>
      <c r="E7605" t="s">
        <v>16</v>
      </c>
      <c r="F7605" t="s">
        <v>13219</v>
      </c>
      <c r="G7605" t="s">
        <v>18</v>
      </c>
      <c r="H7605" t="s">
        <v>13220</v>
      </c>
      <c r="I7605" t="s">
        <v>398</v>
      </c>
      <c r="J7605" t="s">
        <v>399</v>
      </c>
      <c r="K7605" t="s">
        <v>13221</v>
      </c>
      <c r="L7605">
        <v>51</v>
      </c>
      <c r="M7605">
        <v>55</v>
      </c>
      <c r="N7605" t="s">
        <v>13222</v>
      </c>
      <c r="O7605">
        <v>1</v>
      </c>
    </row>
    <row r="7606" spans="1:15" x14ac:dyDescent="0.3">
      <c r="A7606">
        <v>5543</v>
      </c>
      <c r="B7606">
        <v>6</v>
      </c>
      <c r="C7606">
        <v>6078132</v>
      </c>
      <c r="D7606" t="s">
        <v>24</v>
      </c>
      <c r="E7606" t="s">
        <v>16</v>
      </c>
      <c r="F7606" t="s">
        <v>13223</v>
      </c>
      <c r="G7606" t="s">
        <v>18</v>
      </c>
      <c r="H7606" t="s">
        <v>13220</v>
      </c>
      <c r="I7606" t="s">
        <v>398</v>
      </c>
      <c r="J7606" t="s">
        <v>399</v>
      </c>
      <c r="K7606" t="s">
        <v>13221</v>
      </c>
      <c r="L7606">
        <v>51</v>
      </c>
      <c r="M7606">
        <v>55</v>
      </c>
      <c r="N7606" t="s">
        <v>13222</v>
      </c>
      <c r="O7606">
        <v>1</v>
      </c>
    </row>
    <row r="7607" spans="1:15" x14ac:dyDescent="0.3">
      <c r="A7607">
        <v>5545</v>
      </c>
      <c r="B7607">
        <v>6</v>
      </c>
      <c r="C7607">
        <v>4352708</v>
      </c>
      <c r="D7607" t="s">
        <v>24</v>
      </c>
      <c r="E7607" t="s">
        <v>16</v>
      </c>
      <c r="F7607" t="s">
        <v>13228</v>
      </c>
      <c r="G7607" t="s">
        <v>18</v>
      </c>
      <c r="H7607" t="s">
        <v>13225</v>
      </c>
      <c r="I7607" t="s">
        <v>5485</v>
      </c>
      <c r="J7607" t="s">
        <v>5486</v>
      </c>
      <c r="K7607" t="s">
        <v>13226</v>
      </c>
      <c r="L7607">
        <v>561</v>
      </c>
      <c r="M7607">
        <v>612</v>
      </c>
      <c r="N7607" t="s">
        <v>13227</v>
      </c>
      <c r="O7607">
        <v>1</v>
      </c>
    </row>
    <row r="7608" spans="1:15" x14ac:dyDescent="0.3">
      <c r="A7608">
        <v>5548</v>
      </c>
      <c r="B7608">
        <v>6</v>
      </c>
      <c r="C7608">
        <v>5150385</v>
      </c>
      <c r="D7608" t="s">
        <v>15</v>
      </c>
      <c r="E7608" t="s">
        <v>16</v>
      </c>
      <c r="F7608" t="s">
        <v>13236</v>
      </c>
      <c r="G7608" t="s">
        <v>18</v>
      </c>
      <c r="H7608" t="s">
        <v>13237</v>
      </c>
      <c r="I7608" t="s">
        <v>9877</v>
      </c>
      <c r="J7608" t="s">
        <v>9878</v>
      </c>
      <c r="K7608" t="s">
        <v>13238</v>
      </c>
      <c r="L7608">
        <v>754</v>
      </c>
      <c r="M7608">
        <v>758</v>
      </c>
      <c r="N7608" t="s">
        <v>13239</v>
      </c>
      <c r="O7608">
        <v>1</v>
      </c>
    </row>
    <row r="7609" spans="1:15" x14ac:dyDescent="0.3">
      <c r="A7609">
        <v>5549</v>
      </c>
      <c r="B7609">
        <v>6</v>
      </c>
      <c r="C7609">
        <v>5150385</v>
      </c>
      <c r="D7609" t="s">
        <v>24</v>
      </c>
      <c r="E7609" t="s">
        <v>16</v>
      </c>
      <c r="F7609" t="s">
        <v>13240</v>
      </c>
      <c r="G7609" t="s">
        <v>18</v>
      </c>
      <c r="H7609" t="s">
        <v>13237</v>
      </c>
      <c r="I7609" t="s">
        <v>9877</v>
      </c>
      <c r="J7609" t="s">
        <v>9878</v>
      </c>
      <c r="K7609" t="s">
        <v>13238</v>
      </c>
      <c r="L7609">
        <v>754</v>
      </c>
      <c r="M7609">
        <v>758</v>
      </c>
      <c r="N7609" t="s">
        <v>13239</v>
      </c>
      <c r="O7609">
        <v>1</v>
      </c>
    </row>
    <row r="7610" spans="1:15" x14ac:dyDescent="0.3">
      <c r="A7610">
        <v>5551</v>
      </c>
      <c r="B7610">
        <v>6</v>
      </c>
      <c r="C7610">
        <v>7643210</v>
      </c>
      <c r="D7610" t="s">
        <v>26</v>
      </c>
      <c r="E7610" t="s">
        <v>16</v>
      </c>
      <c r="F7610" t="s">
        <v>13245</v>
      </c>
      <c r="G7610" t="s">
        <v>29</v>
      </c>
      <c r="H7610" t="s">
        <v>13242</v>
      </c>
      <c r="I7610" t="s">
        <v>5979</v>
      </c>
      <c r="J7610" t="s">
        <v>5980</v>
      </c>
      <c r="K7610" t="s">
        <v>13243</v>
      </c>
      <c r="L7610">
        <v>40</v>
      </c>
      <c r="M7610">
        <v>88</v>
      </c>
      <c r="N7610" t="s">
        <v>13244</v>
      </c>
      <c r="O7610">
        <v>1</v>
      </c>
    </row>
    <row r="7611" spans="1:15" x14ac:dyDescent="0.3">
      <c r="A7611">
        <v>5552</v>
      </c>
      <c r="B7611">
        <v>6</v>
      </c>
      <c r="C7611">
        <v>7623277</v>
      </c>
      <c r="D7611" t="s">
        <v>26</v>
      </c>
      <c r="E7611" t="s">
        <v>16</v>
      </c>
      <c r="F7611" t="s">
        <v>13246</v>
      </c>
      <c r="G7611" t="s">
        <v>29</v>
      </c>
      <c r="H7611" t="s">
        <v>13247</v>
      </c>
      <c r="I7611" t="s">
        <v>2768</v>
      </c>
      <c r="J7611" t="s">
        <v>2769</v>
      </c>
      <c r="K7611" t="s">
        <v>13248</v>
      </c>
      <c r="L7611">
        <v>24</v>
      </c>
      <c r="M7611">
        <v>58</v>
      </c>
      <c r="N7611" t="s">
        <v>13249</v>
      </c>
      <c r="O7611">
        <v>1</v>
      </c>
    </row>
    <row r="7612" spans="1:15" x14ac:dyDescent="0.3">
      <c r="A7612">
        <v>5555</v>
      </c>
      <c r="B7612">
        <v>6</v>
      </c>
      <c r="C7612">
        <v>4470846</v>
      </c>
      <c r="D7612" t="s">
        <v>24</v>
      </c>
      <c r="E7612" t="s">
        <v>16</v>
      </c>
      <c r="F7612" t="s">
        <v>13255</v>
      </c>
      <c r="G7612" t="s">
        <v>18</v>
      </c>
      <c r="H7612" t="s">
        <v>13252</v>
      </c>
      <c r="I7612" t="s">
        <v>5615</v>
      </c>
      <c r="J7612" s="1" t="s">
        <v>5616</v>
      </c>
      <c r="K7612" t="s">
        <v>13253</v>
      </c>
      <c r="L7612">
        <v>260</v>
      </c>
      <c r="M7612">
        <v>291</v>
      </c>
      <c r="N7612" t="s">
        <v>13254</v>
      </c>
      <c r="O7612">
        <v>1</v>
      </c>
    </row>
    <row r="7613" spans="1:15" x14ac:dyDescent="0.3">
      <c r="A7613">
        <v>5556</v>
      </c>
      <c r="B7613">
        <v>6</v>
      </c>
      <c r="C7613">
        <v>8955314</v>
      </c>
      <c r="D7613" t="s">
        <v>26</v>
      </c>
      <c r="E7613" t="s">
        <v>16</v>
      </c>
      <c r="F7613" t="s">
        <v>13256</v>
      </c>
      <c r="G7613" t="s">
        <v>29</v>
      </c>
      <c r="H7613" t="s">
        <v>13257</v>
      </c>
      <c r="I7613" t="s">
        <v>4421</v>
      </c>
      <c r="J7613" t="s">
        <v>4422</v>
      </c>
      <c r="K7613" t="s">
        <v>4433</v>
      </c>
      <c r="L7613">
        <v>64633</v>
      </c>
      <c r="M7613">
        <v>64676</v>
      </c>
      <c r="N7613" t="s">
        <v>13258</v>
      </c>
      <c r="O7613">
        <v>1</v>
      </c>
    </row>
    <row r="7614" spans="1:15" x14ac:dyDescent="0.3">
      <c r="A7614">
        <v>5557</v>
      </c>
      <c r="B7614">
        <v>6</v>
      </c>
      <c r="C7614">
        <v>8955314</v>
      </c>
      <c r="D7614" t="s">
        <v>35</v>
      </c>
      <c r="E7614" t="s">
        <v>16</v>
      </c>
      <c r="F7614" t="s">
        <v>13259</v>
      </c>
      <c r="G7614" t="s">
        <v>29</v>
      </c>
      <c r="H7614" t="s">
        <v>13257</v>
      </c>
      <c r="I7614" t="s">
        <v>4421</v>
      </c>
      <c r="J7614" t="s">
        <v>4422</v>
      </c>
      <c r="K7614" t="s">
        <v>4433</v>
      </c>
      <c r="L7614">
        <v>64633</v>
      </c>
      <c r="M7614">
        <v>64676</v>
      </c>
      <c r="N7614" t="s">
        <v>13258</v>
      </c>
      <c r="O7614">
        <v>1</v>
      </c>
    </row>
    <row r="7615" spans="1:15" x14ac:dyDescent="0.3">
      <c r="A7615">
        <v>5559</v>
      </c>
      <c r="B7615">
        <v>6</v>
      </c>
      <c r="C7615">
        <v>5946774</v>
      </c>
      <c r="D7615" t="s">
        <v>26</v>
      </c>
      <c r="E7615" t="s">
        <v>16</v>
      </c>
      <c r="F7615" t="s">
        <v>13264</v>
      </c>
      <c r="G7615" t="s">
        <v>29</v>
      </c>
      <c r="H7615" t="s">
        <v>13261</v>
      </c>
      <c r="I7615" t="s">
        <v>282</v>
      </c>
      <c r="J7615" t="s">
        <v>283</v>
      </c>
      <c r="K7615" t="s">
        <v>13262</v>
      </c>
      <c r="L7615">
        <v>21</v>
      </c>
      <c r="M7615">
        <v>50</v>
      </c>
      <c r="N7615" t="s">
        <v>13263</v>
      </c>
      <c r="O7615">
        <v>1</v>
      </c>
    </row>
    <row r="7616" spans="1:15" x14ac:dyDescent="0.3">
      <c r="A7616">
        <v>5560</v>
      </c>
      <c r="B7616">
        <v>6</v>
      </c>
      <c r="C7616">
        <v>6630204</v>
      </c>
      <c r="D7616" t="s">
        <v>15</v>
      </c>
      <c r="E7616" t="s">
        <v>16</v>
      </c>
      <c r="F7616" t="s">
        <v>13265</v>
      </c>
      <c r="G7616" t="s">
        <v>18</v>
      </c>
      <c r="H7616" t="s">
        <v>13266</v>
      </c>
      <c r="I7616" t="s">
        <v>9811</v>
      </c>
      <c r="J7616" t="s">
        <v>9812</v>
      </c>
      <c r="K7616" t="s">
        <v>13267</v>
      </c>
      <c r="L7616">
        <v>834</v>
      </c>
      <c r="M7616">
        <v>867</v>
      </c>
      <c r="N7616" t="s">
        <v>13268</v>
      </c>
      <c r="O7616">
        <v>1</v>
      </c>
    </row>
    <row r="7617" spans="1:15" x14ac:dyDescent="0.3">
      <c r="A7617">
        <v>5561</v>
      </c>
      <c r="B7617">
        <v>6</v>
      </c>
      <c r="C7617">
        <v>6630204</v>
      </c>
      <c r="D7617" t="s">
        <v>24</v>
      </c>
      <c r="E7617" t="s">
        <v>16</v>
      </c>
      <c r="F7617" t="s">
        <v>13269</v>
      </c>
      <c r="G7617" t="s">
        <v>18</v>
      </c>
      <c r="H7617" t="s">
        <v>13266</v>
      </c>
      <c r="I7617" t="s">
        <v>9811</v>
      </c>
      <c r="J7617" t="s">
        <v>9812</v>
      </c>
      <c r="K7617" t="s">
        <v>13267</v>
      </c>
      <c r="L7617">
        <v>834</v>
      </c>
      <c r="M7617">
        <v>867</v>
      </c>
      <c r="N7617" t="s">
        <v>13268</v>
      </c>
      <c r="O7617">
        <v>1</v>
      </c>
    </row>
    <row r="7618" spans="1:15" x14ac:dyDescent="0.3">
      <c r="A7618">
        <v>5562</v>
      </c>
      <c r="B7618">
        <v>6</v>
      </c>
      <c r="C7618">
        <v>7770031</v>
      </c>
      <c r="D7618" t="s">
        <v>24</v>
      </c>
      <c r="E7618" t="s">
        <v>16</v>
      </c>
      <c r="F7618" t="s">
        <v>13270</v>
      </c>
      <c r="G7618" t="s">
        <v>18</v>
      </c>
      <c r="H7618" t="s">
        <v>13271</v>
      </c>
      <c r="I7618" t="s">
        <v>3000</v>
      </c>
      <c r="J7618" t="s">
        <v>3001</v>
      </c>
      <c r="K7618" t="s">
        <v>13272</v>
      </c>
      <c r="L7618">
        <v>43</v>
      </c>
      <c r="M7618">
        <v>51</v>
      </c>
      <c r="N7618" t="s">
        <v>13273</v>
      </c>
      <c r="O7618">
        <v>1</v>
      </c>
    </row>
    <row r="7619" spans="1:15" x14ac:dyDescent="0.3">
      <c r="A7619">
        <v>5565</v>
      </c>
      <c r="B7619">
        <v>6</v>
      </c>
      <c r="C7619">
        <v>4402431</v>
      </c>
      <c r="D7619" t="s">
        <v>24</v>
      </c>
      <c r="E7619" t="s">
        <v>16</v>
      </c>
      <c r="F7619" t="s">
        <v>13279</v>
      </c>
      <c r="G7619" t="s">
        <v>18</v>
      </c>
      <c r="H7619" t="s">
        <v>13276</v>
      </c>
      <c r="I7619" t="s">
        <v>5502</v>
      </c>
      <c r="J7619" t="s">
        <v>5503</v>
      </c>
      <c r="K7619" t="s">
        <v>13277</v>
      </c>
      <c r="L7619">
        <v>448</v>
      </c>
      <c r="M7619">
        <v>469</v>
      </c>
      <c r="N7619" t="s">
        <v>13278</v>
      </c>
      <c r="O7619">
        <v>1</v>
      </c>
    </row>
    <row r="7620" spans="1:15" x14ac:dyDescent="0.3">
      <c r="A7620">
        <v>5566</v>
      </c>
      <c r="B7620">
        <v>6</v>
      </c>
      <c r="C7620">
        <v>4257056</v>
      </c>
      <c r="D7620" t="s">
        <v>35</v>
      </c>
      <c r="E7620" t="s">
        <v>16</v>
      </c>
      <c r="F7620" t="s">
        <v>13280</v>
      </c>
      <c r="G7620" t="s">
        <v>29</v>
      </c>
      <c r="H7620" t="s">
        <v>13281</v>
      </c>
      <c r="I7620" t="s">
        <v>11005</v>
      </c>
      <c r="J7620" t="s">
        <v>11006</v>
      </c>
      <c r="K7620" t="s">
        <v>13282</v>
      </c>
      <c r="L7620">
        <v>53</v>
      </c>
      <c r="M7620">
        <v>198</v>
      </c>
      <c r="N7620" t="s">
        <v>13283</v>
      </c>
      <c r="O7620">
        <v>1</v>
      </c>
    </row>
    <row r="7621" spans="1:15" x14ac:dyDescent="0.3">
      <c r="A7621">
        <v>5567</v>
      </c>
      <c r="B7621">
        <v>6</v>
      </c>
      <c r="C7621">
        <v>4257056</v>
      </c>
      <c r="D7621" t="s">
        <v>26</v>
      </c>
      <c r="E7621" t="s">
        <v>16</v>
      </c>
      <c r="F7621" t="s">
        <v>13284</v>
      </c>
      <c r="G7621" t="s">
        <v>29</v>
      </c>
      <c r="H7621" t="s">
        <v>13281</v>
      </c>
      <c r="I7621" t="s">
        <v>11005</v>
      </c>
      <c r="J7621" t="s">
        <v>11006</v>
      </c>
      <c r="K7621" t="s">
        <v>13282</v>
      </c>
      <c r="L7621">
        <v>53</v>
      </c>
      <c r="M7621">
        <v>198</v>
      </c>
      <c r="N7621" t="s">
        <v>13283</v>
      </c>
      <c r="O7621">
        <v>1</v>
      </c>
    </row>
    <row r="7622" spans="1:15" x14ac:dyDescent="0.3">
      <c r="A7622">
        <v>5568</v>
      </c>
      <c r="B7622">
        <v>6</v>
      </c>
      <c r="C7622">
        <v>7584763</v>
      </c>
      <c r="D7622" t="s">
        <v>24</v>
      </c>
      <c r="E7622" t="s">
        <v>16</v>
      </c>
      <c r="F7622" t="s">
        <v>13285</v>
      </c>
      <c r="G7622" t="s">
        <v>18</v>
      </c>
      <c r="H7622" t="s">
        <v>13286</v>
      </c>
      <c r="I7622" t="s">
        <v>2693</v>
      </c>
      <c r="J7622" t="s">
        <v>2694</v>
      </c>
      <c r="K7622" t="s">
        <v>13287</v>
      </c>
      <c r="L7622">
        <v>54</v>
      </c>
      <c r="M7622">
        <v>61</v>
      </c>
      <c r="N7622" t="s">
        <v>13288</v>
      </c>
      <c r="O7622">
        <v>1</v>
      </c>
    </row>
    <row r="7623" spans="1:15" x14ac:dyDescent="0.3">
      <c r="A7623">
        <v>5569</v>
      </c>
      <c r="B7623">
        <v>6</v>
      </c>
      <c r="C7623">
        <v>7584763</v>
      </c>
      <c r="D7623" t="s">
        <v>15</v>
      </c>
      <c r="E7623" t="s">
        <v>16</v>
      </c>
      <c r="F7623" t="s">
        <v>13289</v>
      </c>
      <c r="G7623" t="s">
        <v>18</v>
      </c>
      <c r="H7623" t="s">
        <v>13286</v>
      </c>
      <c r="I7623" t="s">
        <v>2693</v>
      </c>
      <c r="J7623" t="s">
        <v>2694</v>
      </c>
      <c r="K7623" t="s">
        <v>13287</v>
      </c>
      <c r="L7623">
        <v>54</v>
      </c>
      <c r="M7623">
        <v>61</v>
      </c>
      <c r="N7623" t="s">
        <v>13288</v>
      </c>
      <c r="O7623">
        <v>1</v>
      </c>
    </row>
    <row r="7624" spans="1:15" x14ac:dyDescent="0.3">
      <c r="A7624">
        <v>5573</v>
      </c>
      <c r="B7624">
        <v>6</v>
      </c>
      <c r="C7624">
        <v>4512195</v>
      </c>
      <c r="D7624" t="s">
        <v>35</v>
      </c>
      <c r="E7624" t="s">
        <v>16</v>
      </c>
      <c r="F7624" t="s">
        <v>13299</v>
      </c>
      <c r="G7624" t="s">
        <v>29</v>
      </c>
      <c r="H7624" t="s">
        <v>13296</v>
      </c>
      <c r="I7624" t="s">
        <v>5752</v>
      </c>
      <c r="J7624" t="s">
        <v>5753</v>
      </c>
      <c r="K7624" t="s">
        <v>13297</v>
      </c>
      <c r="L7624">
        <v>71</v>
      </c>
      <c r="M7624">
        <v>1037</v>
      </c>
      <c r="N7624" t="s">
        <v>13298</v>
      </c>
      <c r="O7624">
        <v>1</v>
      </c>
    </row>
    <row r="7625" spans="1:15" x14ac:dyDescent="0.3">
      <c r="A7625">
        <v>5574</v>
      </c>
      <c r="B7625">
        <v>6</v>
      </c>
      <c r="C7625">
        <v>4734250</v>
      </c>
      <c r="D7625" t="s">
        <v>15</v>
      </c>
      <c r="E7625" t="s">
        <v>16</v>
      </c>
      <c r="F7625" t="s">
        <v>13300</v>
      </c>
      <c r="G7625" t="s">
        <v>18</v>
      </c>
      <c r="H7625" t="s">
        <v>13301</v>
      </c>
      <c r="I7625" t="s">
        <v>10333</v>
      </c>
      <c r="J7625" t="s">
        <v>10334</v>
      </c>
      <c r="K7625" t="s">
        <v>13302</v>
      </c>
      <c r="L7625">
        <v>221</v>
      </c>
      <c r="M7625">
        <v>229</v>
      </c>
      <c r="N7625" t="s">
        <v>13303</v>
      </c>
      <c r="O7625">
        <v>1</v>
      </c>
    </row>
    <row r="7626" spans="1:15" x14ac:dyDescent="0.3">
      <c r="A7626">
        <v>5575</v>
      </c>
      <c r="B7626">
        <v>6</v>
      </c>
      <c r="C7626">
        <v>4734250</v>
      </c>
      <c r="D7626" t="s">
        <v>24</v>
      </c>
      <c r="E7626" t="s">
        <v>16</v>
      </c>
      <c r="F7626" t="s">
        <v>13304</v>
      </c>
      <c r="G7626" t="s">
        <v>18</v>
      </c>
      <c r="H7626" t="s">
        <v>13301</v>
      </c>
      <c r="I7626" t="s">
        <v>10333</v>
      </c>
      <c r="J7626" t="s">
        <v>10334</v>
      </c>
      <c r="K7626" t="s">
        <v>13302</v>
      </c>
      <c r="L7626">
        <v>221</v>
      </c>
      <c r="M7626">
        <v>229</v>
      </c>
      <c r="N7626" t="s">
        <v>13303</v>
      </c>
      <c r="O7626">
        <v>1</v>
      </c>
    </row>
    <row r="7627" spans="1:15" x14ac:dyDescent="0.3">
      <c r="A7627">
        <v>5577</v>
      </c>
      <c r="B7627">
        <v>6</v>
      </c>
      <c r="C7627">
        <v>7100929</v>
      </c>
      <c r="D7627" t="s">
        <v>35</v>
      </c>
      <c r="E7627" t="s">
        <v>16</v>
      </c>
      <c r="F7627" t="s">
        <v>13309</v>
      </c>
      <c r="G7627" t="s">
        <v>29</v>
      </c>
      <c r="H7627" t="s">
        <v>13306</v>
      </c>
      <c r="I7627" t="s">
        <v>1547</v>
      </c>
      <c r="J7627" t="s">
        <v>1548</v>
      </c>
      <c r="K7627" t="s">
        <v>13307</v>
      </c>
      <c r="L7627">
        <v>37</v>
      </c>
      <c r="M7627">
        <v>434</v>
      </c>
      <c r="N7627" t="s">
        <v>13308</v>
      </c>
      <c r="O7627">
        <v>1</v>
      </c>
    </row>
    <row r="7628" spans="1:15" x14ac:dyDescent="0.3">
      <c r="A7628">
        <v>5578</v>
      </c>
      <c r="B7628">
        <v>6</v>
      </c>
      <c r="C7628">
        <v>4465426</v>
      </c>
      <c r="D7628" t="s">
        <v>24</v>
      </c>
      <c r="E7628" t="s">
        <v>16</v>
      </c>
      <c r="F7628" t="s">
        <v>13310</v>
      </c>
      <c r="G7628" t="s">
        <v>18</v>
      </c>
      <c r="H7628" t="s">
        <v>13311</v>
      </c>
      <c r="I7628" t="s">
        <v>5615</v>
      </c>
      <c r="J7628" s="1" t="s">
        <v>5616</v>
      </c>
      <c r="K7628" t="s">
        <v>13312</v>
      </c>
      <c r="L7628">
        <v>11445</v>
      </c>
      <c r="M7628">
        <v>11453</v>
      </c>
      <c r="N7628" t="s">
        <v>13313</v>
      </c>
      <c r="O7628">
        <v>1</v>
      </c>
    </row>
    <row r="7629" spans="1:15" x14ac:dyDescent="0.3">
      <c r="A7629">
        <v>5579</v>
      </c>
      <c r="B7629">
        <v>6</v>
      </c>
      <c r="C7629">
        <v>4465426</v>
      </c>
      <c r="D7629" t="s">
        <v>15</v>
      </c>
      <c r="E7629" t="s">
        <v>16</v>
      </c>
      <c r="F7629" t="s">
        <v>13314</v>
      </c>
      <c r="G7629" t="s">
        <v>18</v>
      </c>
      <c r="H7629" t="s">
        <v>13311</v>
      </c>
      <c r="I7629" t="s">
        <v>5615</v>
      </c>
      <c r="J7629" s="1" t="s">
        <v>5616</v>
      </c>
      <c r="K7629" t="s">
        <v>13312</v>
      </c>
      <c r="L7629">
        <v>11445</v>
      </c>
      <c r="M7629">
        <v>11453</v>
      </c>
      <c r="N7629" t="s">
        <v>13313</v>
      </c>
      <c r="O7629">
        <v>1</v>
      </c>
    </row>
    <row r="7630" spans="1:15" x14ac:dyDescent="0.3">
      <c r="A7630">
        <v>5580</v>
      </c>
      <c r="B7630">
        <v>6</v>
      </c>
      <c r="C7630">
        <v>4480837</v>
      </c>
      <c r="D7630" t="s">
        <v>26</v>
      </c>
      <c r="E7630" t="s">
        <v>16</v>
      </c>
      <c r="F7630" t="s">
        <v>13315</v>
      </c>
      <c r="G7630" t="s">
        <v>29</v>
      </c>
      <c r="H7630" t="s">
        <v>13316</v>
      </c>
      <c r="I7630" t="s">
        <v>5666</v>
      </c>
      <c r="J7630" t="s">
        <v>5667</v>
      </c>
      <c r="K7630" t="s">
        <v>13317</v>
      </c>
      <c r="L7630">
        <v>55</v>
      </c>
      <c r="M7630">
        <v>209</v>
      </c>
      <c r="N7630" t="s">
        <v>13318</v>
      </c>
      <c r="O7630">
        <v>1</v>
      </c>
    </row>
    <row r="7631" spans="1:15" x14ac:dyDescent="0.3">
      <c r="A7631">
        <v>5581</v>
      </c>
      <c r="B7631">
        <v>6</v>
      </c>
      <c r="C7631">
        <v>4480837</v>
      </c>
      <c r="D7631" t="s">
        <v>35</v>
      </c>
      <c r="E7631" t="s">
        <v>16</v>
      </c>
      <c r="F7631" t="s">
        <v>13319</v>
      </c>
      <c r="G7631" t="s">
        <v>29</v>
      </c>
      <c r="H7631" t="s">
        <v>13316</v>
      </c>
      <c r="I7631" t="s">
        <v>5666</v>
      </c>
      <c r="J7631" t="s">
        <v>5667</v>
      </c>
      <c r="K7631" t="s">
        <v>13317</v>
      </c>
      <c r="L7631">
        <v>55</v>
      </c>
      <c r="M7631">
        <v>209</v>
      </c>
      <c r="N7631" t="s">
        <v>13318</v>
      </c>
      <c r="O7631">
        <v>1</v>
      </c>
    </row>
    <row r="7632" spans="1:15" x14ac:dyDescent="0.3">
      <c r="A7632">
        <v>5582</v>
      </c>
      <c r="B7632">
        <v>6</v>
      </c>
      <c r="C7632">
        <v>4527035</v>
      </c>
      <c r="D7632" t="s">
        <v>15</v>
      </c>
      <c r="E7632" t="s">
        <v>16</v>
      </c>
      <c r="F7632" t="s">
        <v>13320</v>
      </c>
      <c r="G7632" t="s">
        <v>18</v>
      </c>
      <c r="H7632" t="s">
        <v>13321</v>
      </c>
      <c r="I7632" t="s">
        <v>5752</v>
      </c>
      <c r="J7632" t="s">
        <v>5753</v>
      </c>
      <c r="K7632" t="s">
        <v>13322</v>
      </c>
      <c r="L7632">
        <v>55</v>
      </c>
      <c r="M7632">
        <v>59</v>
      </c>
      <c r="N7632" t="s">
        <v>13323</v>
      </c>
      <c r="O7632">
        <v>1</v>
      </c>
    </row>
    <row r="7633" spans="1:15" x14ac:dyDescent="0.3">
      <c r="A7633">
        <v>5583</v>
      </c>
      <c r="B7633">
        <v>6</v>
      </c>
      <c r="C7633">
        <v>4527035</v>
      </c>
      <c r="D7633" t="s">
        <v>24</v>
      </c>
      <c r="E7633" t="s">
        <v>16</v>
      </c>
      <c r="F7633" t="s">
        <v>13324</v>
      </c>
      <c r="G7633" t="s">
        <v>18</v>
      </c>
      <c r="H7633" t="s">
        <v>13321</v>
      </c>
      <c r="I7633" t="s">
        <v>5752</v>
      </c>
      <c r="J7633" t="s">
        <v>5753</v>
      </c>
      <c r="K7633" t="s">
        <v>13322</v>
      </c>
      <c r="L7633">
        <v>55</v>
      </c>
      <c r="M7633">
        <v>59</v>
      </c>
      <c r="N7633" t="s">
        <v>13323</v>
      </c>
      <c r="O7633">
        <v>1</v>
      </c>
    </row>
    <row r="7634" spans="1:15" x14ac:dyDescent="0.3">
      <c r="A7634">
        <v>5584</v>
      </c>
      <c r="B7634">
        <v>6</v>
      </c>
      <c r="C7634">
        <v>6119512</v>
      </c>
      <c r="D7634" t="s">
        <v>24</v>
      </c>
      <c r="E7634" t="s">
        <v>16</v>
      </c>
      <c r="F7634" t="s">
        <v>13325</v>
      </c>
      <c r="G7634" t="s">
        <v>18</v>
      </c>
      <c r="H7634" t="s">
        <v>13326</v>
      </c>
      <c r="I7634" t="s">
        <v>417</v>
      </c>
      <c r="J7634" t="s">
        <v>418</v>
      </c>
      <c r="K7634" t="s">
        <v>8723</v>
      </c>
      <c r="L7634">
        <v>1133</v>
      </c>
      <c r="M7634">
        <v>1137</v>
      </c>
      <c r="N7634" t="s">
        <v>13327</v>
      </c>
      <c r="O7634">
        <v>1</v>
      </c>
    </row>
    <row r="7635" spans="1:15" x14ac:dyDescent="0.3">
      <c r="A7635">
        <v>5585</v>
      </c>
      <c r="B7635">
        <v>6</v>
      </c>
      <c r="C7635">
        <v>6119512</v>
      </c>
      <c r="D7635" t="s">
        <v>15</v>
      </c>
      <c r="E7635" t="s">
        <v>16</v>
      </c>
      <c r="F7635" t="s">
        <v>13328</v>
      </c>
      <c r="G7635" t="s">
        <v>18</v>
      </c>
      <c r="H7635" t="s">
        <v>13326</v>
      </c>
      <c r="I7635" t="s">
        <v>417</v>
      </c>
      <c r="J7635" t="s">
        <v>418</v>
      </c>
      <c r="K7635" t="s">
        <v>8723</v>
      </c>
      <c r="L7635">
        <v>1133</v>
      </c>
      <c r="M7635">
        <v>1137</v>
      </c>
      <c r="N7635" t="s">
        <v>13327</v>
      </c>
      <c r="O7635">
        <v>1</v>
      </c>
    </row>
    <row r="7636" spans="1:15" x14ac:dyDescent="0.3">
      <c r="A7636">
        <v>5586</v>
      </c>
      <c r="B7636">
        <v>6</v>
      </c>
      <c r="C7636">
        <v>7308132</v>
      </c>
      <c r="D7636" t="s">
        <v>26</v>
      </c>
      <c r="E7636" t="s">
        <v>16</v>
      </c>
      <c r="F7636" t="s">
        <v>13329</v>
      </c>
      <c r="G7636" t="s">
        <v>29</v>
      </c>
      <c r="H7636" t="s">
        <v>13330</v>
      </c>
      <c r="I7636" t="s">
        <v>2030</v>
      </c>
      <c r="J7636" t="s">
        <v>2031</v>
      </c>
      <c r="K7636" t="s">
        <v>13331</v>
      </c>
      <c r="L7636">
        <v>33</v>
      </c>
      <c r="M7636">
        <v>122</v>
      </c>
      <c r="N7636" t="s">
        <v>13332</v>
      </c>
      <c r="O7636">
        <v>0</v>
      </c>
    </row>
    <row r="7637" spans="1:15" x14ac:dyDescent="0.3">
      <c r="A7637">
        <v>5587</v>
      </c>
      <c r="B7637">
        <v>6</v>
      </c>
      <c r="C7637">
        <v>7308132</v>
      </c>
      <c r="D7637" t="s">
        <v>35</v>
      </c>
      <c r="E7637" t="s">
        <v>16</v>
      </c>
      <c r="F7637" t="s">
        <v>13333</v>
      </c>
      <c r="G7637" t="s">
        <v>29</v>
      </c>
      <c r="H7637" t="s">
        <v>13330</v>
      </c>
      <c r="I7637" t="s">
        <v>2030</v>
      </c>
      <c r="J7637" t="s">
        <v>2031</v>
      </c>
      <c r="K7637" t="s">
        <v>13331</v>
      </c>
      <c r="L7637">
        <v>33</v>
      </c>
      <c r="M7637">
        <v>122</v>
      </c>
      <c r="N7637" t="s">
        <v>13332</v>
      </c>
      <c r="O7637">
        <v>0</v>
      </c>
    </row>
    <row r="7638" spans="1:15" x14ac:dyDescent="0.3">
      <c r="A7638">
        <v>5588</v>
      </c>
      <c r="B7638">
        <v>6</v>
      </c>
      <c r="C7638">
        <v>4823396</v>
      </c>
      <c r="D7638" t="s">
        <v>26</v>
      </c>
      <c r="E7638" t="s">
        <v>16</v>
      </c>
      <c r="F7638" t="s">
        <v>13334</v>
      </c>
      <c r="G7638" t="s">
        <v>29</v>
      </c>
      <c r="H7638" t="s">
        <v>13335</v>
      </c>
      <c r="I7638" t="s">
        <v>6384</v>
      </c>
      <c r="J7638" t="s">
        <v>6385</v>
      </c>
      <c r="K7638" t="s">
        <v>13336</v>
      </c>
      <c r="L7638">
        <v>44</v>
      </c>
      <c r="M7638">
        <v>105</v>
      </c>
      <c r="N7638" t="s">
        <v>13337</v>
      </c>
      <c r="O7638">
        <v>1</v>
      </c>
    </row>
    <row r="7639" spans="1:15" x14ac:dyDescent="0.3">
      <c r="A7639">
        <v>5589</v>
      </c>
      <c r="B7639">
        <v>6</v>
      </c>
      <c r="C7639">
        <v>4823396</v>
      </c>
      <c r="D7639" t="s">
        <v>35</v>
      </c>
      <c r="E7639" t="s">
        <v>16</v>
      </c>
      <c r="F7639" t="s">
        <v>13338</v>
      </c>
      <c r="G7639" t="s">
        <v>29</v>
      </c>
      <c r="H7639" t="s">
        <v>13335</v>
      </c>
      <c r="I7639" t="s">
        <v>6384</v>
      </c>
      <c r="J7639" t="s">
        <v>6385</v>
      </c>
      <c r="K7639" t="s">
        <v>13336</v>
      </c>
      <c r="L7639">
        <v>44</v>
      </c>
      <c r="M7639">
        <v>105</v>
      </c>
      <c r="N7639" t="s">
        <v>13337</v>
      </c>
      <c r="O7639">
        <v>1</v>
      </c>
    </row>
    <row r="7640" spans="1:15" x14ac:dyDescent="0.3">
      <c r="A7640">
        <v>5590</v>
      </c>
      <c r="B7640">
        <v>6</v>
      </c>
      <c r="C7640">
        <v>4960036</v>
      </c>
      <c r="D7640" t="s">
        <v>24</v>
      </c>
      <c r="E7640" t="s">
        <v>16</v>
      </c>
      <c r="F7640" t="s">
        <v>13339</v>
      </c>
      <c r="G7640" t="s">
        <v>18</v>
      </c>
      <c r="H7640" t="s">
        <v>13340</v>
      </c>
      <c r="I7640" t="s">
        <v>5996</v>
      </c>
      <c r="J7640" t="s">
        <v>5997</v>
      </c>
      <c r="K7640" t="s">
        <v>13341</v>
      </c>
      <c r="L7640">
        <v>785</v>
      </c>
      <c r="M7640">
        <v>789</v>
      </c>
      <c r="N7640" t="s">
        <v>13342</v>
      </c>
      <c r="O7640">
        <v>1</v>
      </c>
    </row>
    <row r="7641" spans="1:15" x14ac:dyDescent="0.3">
      <c r="A7641">
        <v>5591</v>
      </c>
      <c r="B7641">
        <v>6</v>
      </c>
      <c r="C7641">
        <v>4960036</v>
      </c>
      <c r="D7641" t="s">
        <v>15</v>
      </c>
      <c r="E7641" t="s">
        <v>16</v>
      </c>
      <c r="F7641" t="s">
        <v>13343</v>
      </c>
      <c r="G7641" t="s">
        <v>18</v>
      </c>
      <c r="H7641" t="s">
        <v>13340</v>
      </c>
      <c r="I7641" t="s">
        <v>5996</v>
      </c>
      <c r="J7641" t="s">
        <v>5997</v>
      </c>
      <c r="K7641" t="s">
        <v>13341</v>
      </c>
      <c r="L7641">
        <v>785</v>
      </c>
      <c r="M7641">
        <v>789</v>
      </c>
      <c r="N7641" t="s">
        <v>13342</v>
      </c>
      <c r="O7641">
        <v>1</v>
      </c>
    </row>
    <row r="7642" spans="1:15" x14ac:dyDescent="0.3">
      <c r="A7642">
        <v>5592</v>
      </c>
      <c r="B7642">
        <v>6</v>
      </c>
      <c r="C7642">
        <v>7518556</v>
      </c>
      <c r="D7642" t="s">
        <v>24</v>
      </c>
      <c r="E7642" t="s">
        <v>16</v>
      </c>
      <c r="F7642" t="s">
        <v>13344</v>
      </c>
      <c r="G7642" t="s">
        <v>18</v>
      </c>
      <c r="H7642" t="s">
        <v>13345</v>
      </c>
      <c r="I7642" t="s">
        <v>1601</v>
      </c>
      <c r="J7642" t="s">
        <v>1602</v>
      </c>
      <c r="K7642" t="s">
        <v>13346</v>
      </c>
      <c r="L7642">
        <v>813</v>
      </c>
      <c r="M7642">
        <v>818</v>
      </c>
      <c r="N7642" t="s">
        <v>13347</v>
      </c>
      <c r="O7642">
        <v>1</v>
      </c>
    </row>
    <row r="7643" spans="1:15" x14ac:dyDescent="0.3">
      <c r="A7643">
        <v>5593</v>
      </c>
      <c r="B7643">
        <v>6</v>
      </c>
      <c r="C7643">
        <v>7518556</v>
      </c>
      <c r="D7643" t="s">
        <v>15</v>
      </c>
      <c r="E7643" t="s">
        <v>16</v>
      </c>
      <c r="F7643" t="s">
        <v>13348</v>
      </c>
      <c r="G7643" t="s">
        <v>18</v>
      </c>
      <c r="H7643" t="s">
        <v>13345</v>
      </c>
      <c r="I7643" t="s">
        <v>1601</v>
      </c>
      <c r="J7643" t="s">
        <v>1602</v>
      </c>
      <c r="K7643" t="s">
        <v>13346</v>
      </c>
      <c r="L7643">
        <v>813</v>
      </c>
      <c r="M7643">
        <v>818</v>
      </c>
      <c r="N7643" t="s">
        <v>13347</v>
      </c>
      <c r="O7643">
        <v>1</v>
      </c>
    </row>
    <row r="7644" spans="1:15" x14ac:dyDescent="0.3">
      <c r="A7644">
        <v>5594</v>
      </c>
      <c r="B7644">
        <v>6</v>
      </c>
      <c r="C7644">
        <v>8967998</v>
      </c>
      <c r="D7644" t="s">
        <v>24</v>
      </c>
      <c r="E7644" t="s">
        <v>16</v>
      </c>
      <c r="F7644" t="s">
        <v>13349</v>
      </c>
      <c r="G7644" t="s">
        <v>18</v>
      </c>
      <c r="H7644" t="s">
        <v>13350</v>
      </c>
      <c r="I7644" t="s">
        <v>4421</v>
      </c>
      <c r="J7644" t="s">
        <v>4422</v>
      </c>
      <c r="K7644" t="s">
        <v>13351</v>
      </c>
      <c r="L7644">
        <v>76</v>
      </c>
      <c r="M7644">
        <v>84</v>
      </c>
      <c r="N7644" t="s">
        <v>13352</v>
      </c>
      <c r="O7644">
        <v>1</v>
      </c>
    </row>
    <row r="7645" spans="1:15" x14ac:dyDescent="0.3">
      <c r="A7645">
        <v>5596</v>
      </c>
      <c r="B7645">
        <v>6</v>
      </c>
      <c r="C7645">
        <v>6204915</v>
      </c>
      <c r="D7645" t="s">
        <v>26</v>
      </c>
      <c r="E7645" t="s">
        <v>16</v>
      </c>
      <c r="F7645" t="s">
        <v>13354</v>
      </c>
      <c r="G7645" t="s">
        <v>29</v>
      </c>
      <c r="H7645" t="s">
        <v>13355</v>
      </c>
      <c r="I7645" t="s">
        <v>431</v>
      </c>
      <c r="J7645" t="s">
        <v>432</v>
      </c>
      <c r="K7645" t="s">
        <v>13356</v>
      </c>
      <c r="L7645">
        <v>23</v>
      </c>
      <c r="M7645">
        <v>47</v>
      </c>
      <c r="N7645" t="s">
        <v>13357</v>
      </c>
      <c r="O7645">
        <v>1</v>
      </c>
    </row>
    <row r="7646" spans="1:15" x14ac:dyDescent="0.3">
      <c r="A7646">
        <v>5597</v>
      </c>
      <c r="B7646">
        <v>6</v>
      </c>
      <c r="C7646">
        <v>6204915</v>
      </c>
      <c r="D7646" t="s">
        <v>35</v>
      </c>
      <c r="E7646" t="s">
        <v>16</v>
      </c>
      <c r="F7646" t="s">
        <v>13358</v>
      </c>
      <c r="G7646" t="s">
        <v>29</v>
      </c>
      <c r="H7646" t="s">
        <v>13355</v>
      </c>
      <c r="I7646" t="s">
        <v>431</v>
      </c>
      <c r="J7646" t="s">
        <v>432</v>
      </c>
      <c r="K7646" t="s">
        <v>13356</v>
      </c>
      <c r="L7646">
        <v>23</v>
      </c>
      <c r="M7646">
        <v>47</v>
      </c>
      <c r="N7646" t="s">
        <v>13357</v>
      </c>
      <c r="O7646">
        <v>1</v>
      </c>
    </row>
    <row r="7647" spans="1:15" x14ac:dyDescent="0.3">
      <c r="A7647">
        <v>5598</v>
      </c>
      <c r="B7647">
        <v>6</v>
      </c>
      <c r="C7647">
        <v>5005330</v>
      </c>
      <c r="D7647" t="s">
        <v>15</v>
      </c>
      <c r="E7647" t="s">
        <v>16</v>
      </c>
      <c r="F7647" t="s">
        <v>13359</v>
      </c>
      <c r="G7647" t="s">
        <v>18</v>
      </c>
      <c r="H7647" t="s">
        <v>13360</v>
      </c>
      <c r="I7647" t="s">
        <v>11173</v>
      </c>
      <c r="J7647" t="s">
        <v>11174</v>
      </c>
      <c r="K7647" t="s">
        <v>13361</v>
      </c>
      <c r="L7647">
        <v>70</v>
      </c>
      <c r="M7647">
        <v>87</v>
      </c>
      <c r="N7647" t="s">
        <v>13362</v>
      </c>
      <c r="O7647">
        <v>1</v>
      </c>
    </row>
    <row r="7648" spans="1:15" x14ac:dyDescent="0.3">
      <c r="A7648">
        <v>5599</v>
      </c>
      <c r="B7648">
        <v>6</v>
      </c>
      <c r="C7648">
        <v>5005330</v>
      </c>
      <c r="D7648" t="s">
        <v>24</v>
      </c>
      <c r="E7648" t="s">
        <v>16</v>
      </c>
      <c r="F7648" t="s">
        <v>13363</v>
      </c>
      <c r="G7648" t="s">
        <v>18</v>
      </c>
      <c r="H7648" t="s">
        <v>13360</v>
      </c>
      <c r="I7648" t="s">
        <v>11173</v>
      </c>
      <c r="J7648" t="s">
        <v>11174</v>
      </c>
      <c r="K7648" t="s">
        <v>13361</v>
      </c>
      <c r="L7648">
        <v>70</v>
      </c>
      <c r="M7648">
        <v>87</v>
      </c>
      <c r="N7648" t="s">
        <v>13362</v>
      </c>
      <c r="O7648">
        <v>1</v>
      </c>
    </row>
    <row r="7649" spans="1:15" x14ac:dyDescent="0.3">
      <c r="A7649">
        <v>5600</v>
      </c>
      <c r="B7649">
        <v>6</v>
      </c>
      <c r="C7649">
        <v>3868578</v>
      </c>
      <c r="D7649" t="s">
        <v>35</v>
      </c>
      <c r="E7649" t="s">
        <v>16</v>
      </c>
      <c r="F7649" t="s">
        <v>13364</v>
      </c>
      <c r="G7649" t="s">
        <v>29</v>
      </c>
      <c r="H7649" t="s">
        <v>13365</v>
      </c>
      <c r="I7649" t="s">
        <v>3887</v>
      </c>
      <c r="J7649" t="s">
        <v>3888</v>
      </c>
      <c r="K7649" t="s">
        <v>13366</v>
      </c>
      <c r="L7649">
        <v>31</v>
      </c>
      <c r="M7649">
        <v>52</v>
      </c>
      <c r="N7649" t="s">
        <v>13367</v>
      </c>
      <c r="O7649">
        <v>1</v>
      </c>
    </row>
    <row r="7650" spans="1:15" x14ac:dyDescent="0.3">
      <c r="A7650">
        <v>5601</v>
      </c>
      <c r="B7650">
        <v>6</v>
      </c>
      <c r="C7650">
        <v>3868578</v>
      </c>
      <c r="D7650" t="s">
        <v>26</v>
      </c>
      <c r="E7650" t="s">
        <v>16</v>
      </c>
      <c r="F7650" t="s">
        <v>13368</v>
      </c>
      <c r="G7650" t="s">
        <v>29</v>
      </c>
      <c r="H7650" t="s">
        <v>13365</v>
      </c>
      <c r="I7650" t="s">
        <v>3887</v>
      </c>
      <c r="J7650" t="s">
        <v>3888</v>
      </c>
      <c r="K7650" t="s">
        <v>13366</v>
      </c>
      <c r="L7650">
        <v>31</v>
      </c>
      <c r="M7650">
        <v>52</v>
      </c>
      <c r="N7650" t="s">
        <v>13367</v>
      </c>
      <c r="O7650">
        <v>1</v>
      </c>
    </row>
    <row r="7651" spans="1:15" x14ac:dyDescent="0.3">
      <c r="A7651">
        <v>5602</v>
      </c>
      <c r="B7651">
        <v>6</v>
      </c>
      <c r="C7651">
        <v>7482608</v>
      </c>
      <c r="D7651" t="s">
        <v>26</v>
      </c>
      <c r="E7651" t="s">
        <v>16</v>
      </c>
      <c r="F7651" t="s">
        <v>13369</v>
      </c>
      <c r="G7651" t="s">
        <v>29</v>
      </c>
      <c r="H7651" t="s">
        <v>13370</v>
      </c>
      <c r="I7651" t="s">
        <v>2396</v>
      </c>
      <c r="J7651" t="s">
        <v>2397</v>
      </c>
      <c r="K7651" t="s">
        <v>13371</v>
      </c>
      <c r="L7651">
        <v>8</v>
      </c>
      <c r="M7651">
        <v>27</v>
      </c>
      <c r="N7651" t="s">
        <v>13372</v>
      </c>
      <c r="O7651">
        <v>0</v>
      </c>
    </row>
    <row r="7652" spans="1:15" x14ac:dyDescent="0.3">
      <c r="A7652">
        <v>5604</v>
      </c>
      <c r="B7652">
        <v>6</v>
      </c>
      <c r="C7652">
        <v>7094260</v>
      </c>
      <c r="D7652" t="s">
        <v>15</v>
      </c>
      <c r="E7652" t="s">
        <v>16</v>
      </c>
      <c r="F7652" t="s">
        <v>13374</v>
      </c>
      <c r="G7652" t="s">
        <v>18</v>
      </c>
      <c r="H7652" t="s">
        <v>13375</v>
      </c>
      <c r="I7652" t="s">
        <v>1547</v>
      </c>
      <c r="J7652" t="s">
        <v>1548</v>
      </c>
      <c r="K7652" t="s">
        <v>13376</v>
      </c>
      <c r="L7652">
        <v>138</v>
      </c>
      <c r="M7652">
        <v>147</v>
      </c>
      <c r="N7652" t="s">
        <v>13377</v>
      </c>
      <c r="O7652">
        <v>1</v>
      </c>
    </row>
    <row r="7653" spans="1:15" x14ac:dyDescent="0.3">
      <c r="A7653">
        <v>5605</v>
      </c>
      <c r="B7653">
        <v>6</v>
      </c>
      <c r="C7653">
        <v>7094260</v>
      </c>
      <c r="D7653" t="s">
        <v>24</v>
      </c>
      <c r="E7653" t="s">
        <v>16</v>
      </c>
      <c r="F7653" t="s">
        <v>13378</v>
      </c>
      <c r="G7653" t="s">
        <v>18</v>
      </c>
      <c r="H7653" t="s">
        <v>13375</v>
      </c>
      <c r="I7653" t="s">
        <v>1547</v>
      </c>
      <c r="J7653" t="s">
        <v>1548</v>
      </c>
      <c r="K7653" t="s">
        <v>13376</v>
      </c>
      <c r="L7653">
        <v>138</v>
      </c>
      <c r="M7653">
        <v>147</v>
      </c>
      <c r="N7653" t="s">
        <v>13377</v>
      </c>
      <c r="O7653">
        <v>1</v>
      </c>
    </row>
    <row r="7654" spans="1:15" x14ac:dyDescent="0.3">
      <c r="A7654">
        <v>5606</v>
      </c>
      <c r="B7654">
        <v>6</v>
      </c>
      <c r="C7654">
        <v>6454251</v>
      </c>
      <c r="D7654" t="s">
        <v>35</v>
      </c>
      <c r="E7654" t="s">
        <v>16</v>
      </c>
      <c r="F7654" t="s">
        <v>13379</v>
      </c>
      <c r="G7654" t="s">
        <v>29</v>
      </c>
      <c r="H7654" t="s">
        <v>13380</v>
      </c>
      <c r="I7654" t="s">
        <v>823</v>
      </c>
      <c r="J7654" t="s">
        <v>824</v>
      </c>
      <c r="K7654" t="s">
        <v>13381</v>
      </c>
      <c r="L7654">
        <v>76</v>
      </c>
      <c r="M7654">
        <v>1152</v>
      </c>
      <c r="N7654" t="s">
        <v>13382</v>
      </c>
      <c r="O7654">
        <v>1</v>
      </c>
    </row>
    <row r="7655" spans="1:15" x14ac:dyDescent="0.3">
      <c r="A7655">
        <v>5608</v>
      </c>
      <c r="B7655">
        <v>6</v>
      </c>
      <c r="C7655">
        <v>4756088</v>
      </c>
      <c r="D7655" t="s">
        <v>24</v>
      </c>
      <c r="E7655" t="s">
        <v>16</v>
      </c>
      <c r="F7655" t="s">
        <v>13384</v>
      </c>
      <c r="G7655" t="s">
        <v>18</v>
      </c>
      <c r="H7655" t="s">
        <v>13385</v>
      </c>
      <c r="I7655" t="s">
        <v>6490</v>
      </c>
      <c r="J7655" t="s">
        <v>6491</v>
      </c>
      <c r="K7655" t="s">
        <v>13386</v>
      </c>
      <c r="L7655">
        <v>615</v>
      </c>
      <c r="M7655">
        <v>634</v>
      </c>
      <c r="N7655" t="s">
        <v>13387</v>
      </c>
      <c r="O7655">
        <v>1</v>
      </c>
    </row>
    <row r="7656" spans="1:15" x14ac:dyDescent="0.3">
      <c r="A7656">
        <v>5610</v>
      </c>
      <c r="B7656">
        <v>6</v>
      </c>
      <c r="C7656">
        <v>6128483</v>
      </c>
      <c r="D7656" t="s">
        <v>24</v>
      </c>
      <c r="E7656" t="s">
        <v>16</v>
      </c>
      <c r="F7656" t="s">
        <v>13389</v>
      </c>
      <c r="G7656" t="s">
        <v>18</v>
      </c>
      <c r="H7656" t="s">
        <v>13390</v>
      </c>
      <c r="I7656" t="s">
        <v>417</v>
      </c>
      <c r="J7656" t="s">
        <v>418</v>
      </c>
      <c r="K7656" t="s">
        <v>13391</v>
      </c>
      <c r="L7656">
        <v>66</v>
      </c>
      <c r="M7656">
        <v>70</v>
      </c>
      <c r="N7656" t="s">
        <v>13392</v>
      </c>
      <c r="O7656">
        <v>1</v>
      </c>
    </row>
    <row r="7657" spans="1:15" x14ac:dyDescent="0.3">
      <c r="A7657">
        <v>5611</v>
      </c>
      <c r="B7657">
        <v>6</v>
      </c>
      <c r="C7657">
        <v>6128483</v>
      </c>
      <c r="D7657" t="s">
        <v>15</v>
      </c>
      <c r="E7657" t="s">
        <v>16</v>
      </c>
      <c r="F7657" t="s">
        <v>13393</v>
      </c>
      <c r="G7657" t="s">
        <v>18</v>
      </c>
      <c r="H7657" t="s">
        <v>13390</v>
      </c>
      <c r="I7657" t="s">
        <v>417</v>
      </c>
      <c r="J7657" t="s">
        <v>418</v>
      </c>
      <c r="K7657" t="s">
        <v>13391</v>
      </c>
      <c r="L7657">
        <v>66</v>
      </c>
      <c r="M7657">
        <v>70</v>
      </c>
      <c r="N7657" t="s">
        <v>13392</v>
      </c>
      <c r="O7657">
        <v>1</v>
      </c>
    </row>
    <row r="7658" spans="1:15" x14ac:dyDescent="0.3">
      <c r="A7658">
        <v>5612</v>
      </c>
      <c r="B7658">
        <v>6</v>
      </c>
      <c r="C7658">
        <v>7645267</v>
      </c>
      <c r="D7658" t="s">
        <v>15</v>
      </c>
      <c r="E7658" t="s">
        <v>16</v>
      </c>
      <c r="F7658" t="s">
        <v>13394</v>
      </c>
      <c r="G7658" t="s">
        <v>18</v>
      </c>
      <c r="H7658" t="s">
        <v>13395</v>
      </c>
      <c r="I7658" t="s">
        <v>13396</v>
      </c>
      <c r="J7658" t="s">
        <v>13397</v>
      </c>
      <c r="K7658" t="s">
        <v>13398</v>
      </c>
      <c r="L7658">
        <v>142</v>
      </c>
      <c r="M7658">
        <v>152</v>
      </c>
      <c r="N7658" t="s">
        <v>13399</v>
      </c>
      <c r="O7658">
        <v>0.5</v>
      </c>
    </row>
    <row r="7659" spans="1:15" x14ac:dyDescent="0.3">
      <c r="A7659">
        <v>5613</v>
      </c>
      <c r="B7659">
        <v>6</v>
      </c>
      <c r="C7659">
        <v>7645267</v>
      </c>
      <c r="D7659" t="s">
        <v>24</v>
      </c>
      <c r="E7659" t="s">
        <v>16</v>
      </c>
      <c r="F7659" t="s">
        <v>13400</v>
      </c>
      <c r="G7659" t="s">
        <v>18</v>
      </c>
      <c r="H7659" t="s">
        <v>13395</v>
      </c>
      <c r="I7659" t="s">
        <v>13396</v>
      </c>
      <c r="J7659" t="s">
        <v>13397</v>
      </c>
      <c r="K7659" t="s">
        <v>13398</v>
      </c>
      <c r="L7659">
        <v>142</v>
      </c>
      <c r="M7659">
        <v>152</v>
      </c>
      <c r="N7659" t="s">
        <v>13399</v>
      </c>
      <c r="O7659">
        <v>0.5</v>
      </c>
    </row>
    <row r="7660" spans="1:15" x14ac:dyDescent="0.3">
      <c r="A7660">
        <v>5614</v>
      </c>
      <c r="B7660">
        <v>6</v>
      </c>
      <c r="C7660">
        <v>9025601</v>
      </c>
      <c r="D7660" t="s">
        <v>26</v>
      </c>
      <c r="E7660" t="s">
        <v>16</v>
      </c>
      <c r="F7660" t="s">
        <v>13401</v>
      </c>
      <c r="G7660" t="s">
        <v>29</v>
      </c>
      <c r="H7660" t="s">
        <v>13402</v>
      </c>
      <c r="I7660" t="s">
        <v>4604</v>
      </c>
      <c r="J7660" t="s">
        <v>4605</v>
      </c>
      <c r="K7660" t="s">
        <v>13403</v>
      </c>
      <c r="L7660">
        <v>372</v>
      </c>
      <c r="M7660">
        <v>394</v>
      </c>
      <c r="N7660" t="s">
        <v>13404</v>
      </c>
      <c r="O7660">
        <v>1</v>
      </c>
    </row>
    <row r="7661" spans="1:15" x14ac:dyDescent="0.3">
      <c r="A7661">
        <v>5615</v>
      </c>
      <c r="B7661">
        <v>6</v>
      </c>
      <c r="C7661">
        <v>9025601</v>
      </c>
      <c r="D7661" t="s">
        <v>35</v>
      </c>
      <c r="E7661" t="s">
        <v>16</v>
      </c>
      <c r="F7661" t="s">
        <v>13405</v>
      </c>
      <c r="G7661" t="s">
        <v>29</v>
      </c>
      <c r="H7661" t="s">
        <v>13402</v>
      </c>
      <c r="I7661" t="s">
        <v>4604</v>
      </c>
      <c r="J7661" t="s">
        <v>4605</v>
      </c>
      <c r="K7661" t="s">
        <v>13403</v>
      </c>
      <c r="L7661">
        <v>372</v>
      </c>
      <c r="M7661">
        <v>394</v>
      </c>
      <c r="N7661" t="s">
        <v>13404</v>
      </c>
      <c r="O7661">
        <v>1</v>
      </c>
    </row>
    <row r="7662" spans="1:15" x14ac:dyDescent="0.3">
      <c r="A7662">
        <v>5617</v>
      </c>
      <c r="B7662">
        <v>6</v>
      </c>
      <c r="C7662">
        <v>9308078</v>
      </c>
      <c r="D7662" t="s">
        <v>26</v>
      </c>
      <c r="E7662" t="s">
        <v>16</v>
      </c>
      <c r="F7662" t="s">
        <v>13410</v>
      </c>
      <c r="G7662" t="s">
        <v>29</v>
      </c>
      <c r="H7662" t="s">
        <v>13407</v>
      </c>
      <c r="I7662" t="s">
        <v>6118</v>
      </c>
      <c r="J7662" s="1" t="s">
        <v>6119</v>
      </c>
      <c r="K7662" t="s">
        <v>13408</v>
      </c>
      <c r="L7662">
        <v>357</v>
      </c>
      <c r="M7662">
        <v>399</v>
      </c>
      <c r="N7662" t="s">
        <v>13409</v>
      </c>
      <c r="O7662">
        <v>1</v>
      </c>
    </row>
    <row r="7663" spans="1:15" x14ac:dyDescent="0.3">
      <c r="A7663">
        <v>5618</v>
      </c>
      <c r="B7663">
        <v>6</v>
      </c>
      <c r="C7663">
        <v>6364375</v>
      </c>
      <c r="D7663" t="s">
        <v>35</v>
      </c>
      <c r="E7663" t="s">
        <v>16</v>
      </c>
      <c r="F7663" t="s">
        <v>13411</v>
      </c>
      <c r="G7663" t="s">
        <v>29</v>
      </c>
      <c r="H7663" t="s">
        <v>13412</v>
      </c>
      <c r="I7663" t="s">
        <v>13413</v>
      </c>
      <c r="J7663" t="s">
        <v>13414</v>
      </c>
      <c r="K7663" t="s">
        <v>13415</v>
      </c>
      <c r="L7663">
        <v>29</v>
      </c>
      <c r="M7663">
        <v>71</v>
      </c>
      <c r="N7663" t="s">
        <v>13416</v>
      </c>
      <c r="O7663">
        <v>1</v>
      </c>
    </row>
    <row r="7664" spans="1:15" x14ac:dyDescent="0.3">
      <c r="A7664">
        <v>5619</v>
      </c>
      <c r="B7664">
        <v>6</v>
      </c>
      <c r="C7664">
        <v>6364375</v>
      </c>
      <c r="D7664" t="s">
        <v>26</v>
      </c>
      <c r="E7664" t="s">
        <v>16</v>
      </c>
      <c r="F7664" t="s">
        <v>13417</v>
      </c>
      <c r="G7664" t="s">
        <v>29</v>
      </c>
      <c r="H7664" t="s">
        <v>13412</v>
      </c>
      <c r="I7664" t="s">
        <v>13413</v>
      </c>
      <c r="J7664" t="s">
        <v>13414</v>
      </c>
      <c r="K7664" t="s">
        <v>13415</v>
      </c>
      <c r="L7664">
        <v>29</v>
      </c>
      <c r="M7664">
        <v>71</v>
      </c>
      <c r="N7664" t="s">
        <v>13416</v>
      </c>
      <c r="O7664">
        <v>1</v>
      </c>
    </row>
    <row r="7665" spans="1:15" x14ac:dyDescent="0.3">
      <c r="A7665">
        <v>5620</v>
      </c>
      <c r="B7665">
        <v>6</v>
      </c>
      <c r="C7665">
        <v>3797814</v>
      </c>
      <c r="D7665" t="s">
        <v>26</v>
      </c>
      <c r="E7665" t="s">
        <v>16</v>
      </c>
      <c r="F7665" t="s">
        <v>13418</v>
      </c>
      <c r="G7665" t="s">
        <v>29</v>
      </c>
      <c r="H7665" t="s">
        <v>13419</v>
      </c>
      <c r="I7665" t="s">
        <v>3830</v>
      </c>
      <c r="J7665" t="s">
        <v>3831</v>
      </c>
      <c r="K7665" t="s">
        <v>13420</v>
      </c>
      <c r="L7665">
        <v>104</v>
      </c>
      <c r="M7665">
        <v>212</v>
      </c>
      <c r="N7665" t="s">
        <v>13421</v>
      </c>
      <c r="O7665">
        <v>1</v>
      </c>
    </row>
    <row r="7666" spans="1:15" x14ac:dyDescent="0.3">
      <c r="A7666">
        <v>5622</v>
      </c>
      <c r="B7666">
        <v>6</v>
      </c>
      <c r="C7666">
        <v>5070999</v>
      </c>
      <c r="D7666" t="s">
        <v>24</v>
      </c>
      <c r="E7666" t="s">
        <v>16</v>
      </c>
      <c r="F7666" t="s">
        <v>13423</v>
      </c>
      <c r="G7666" t="s">
        <v>18</v>
      </c>
      <c r="H7666" t="s">
        <v>13424</v>
      </c>
      <c r="I7666" t="s">
        <v>6730</v>
      </c>
      <c r="J7666" t="s">
        <v>6731</v>
      </c>
      <c r="K7666" t="s">
        <v>13425</v>
      </c>
      <c r="L7666">
        <v>184</v>
      </c>
      <c r="M7666">
        <v>197</v>
      </c>
      <c r="N7666" t="s">
        <v>13426</v>
      </c>
      <c r="O7666">
        <v>1</v>
      </c>
    </row>
    <row r="7667" spans="1:15" x14ac:dyDescent="0.3">
      <c r="A7667">
        <v>5623</v>
      </c>
      <c r="B7667">
        <v>6</v>
      </c>
      <c r="C7667">
        <v>5070999</v>
      </c>
      <c r="D7667" t="s">
        <v>15</v>
      </c>
      <c r="E7667" t="s">
        <v>16</v>
      </c>
      <c r="F7667" t="s">
        <v>13427</v>
      </c>
      <c r="G7667" t="s">
        <v>18</v>
      </c>
      <c r="H7667" t="s">
        <v>13424</v>
      </c>
      <c r="I7667" t="s">
        <v>6730</v>
      </c>
      <c r="J7667" t="s">
        <v>6731</v>
      </c>
      <c r="K7667" t="s">
        <v>13425</v>
      </c>
      <c r="L7667">
        <v>184</v>
      </c>
      <c r="M7667">
        <v>197</v>
      </c>
      <c r="N7667" t="s">
        <v>13426</v>
      </c>
      <c r="O7667">
        <v>1</v>
      </c>
    </row>
    <row r="7668" spans="1:15" x14ac:dyDescent="0.3">
      <c r="A7668">
        <v>5624</v>
      </c>
      <c r="B7668">
        <v>6</v>
      </c>
      <c r="C7668">
        <v>5153171</v>
      </c>
      <c r="D7668" t="s">
        <v>26</v>
      </c>
      <c r="E7668" t="s">
        <v>16</v>
      </c>
      <c r="F7668" t="s">
        <v>13428</v>
      </c>
      <c r="G7668" t="s">
        <v>29</v>
      </c>
      <c r="H7668" t="s">
        <v>13429</v>
      </c>
      <c r="I7668" t="s">
        <v>13430</v>
      </c>
      <c r="J7668" t="s">
        <v>13431</v>
      </c>
      <c r="K7668" t="s">
        <v>13432</v>
      </c>
      <c r="L7668">
        <v>41</v>
      </c>
      <c r="M7668">
        <v>80</v>
      </c>
      <c r="N7668" t="s">
        <v>13433</v>
      </c>
      <c r="O7668">
        <v>1</v>
      </c>
    </row>
    <row r="7669" spans="1:15" x14ac:dyDescent="0.3">
      <c r="A7669">
        <v>5625</v>
      </c>
      <c r="B7669">
        <v>6</v>
      </c>
      <c r="C7669">
        <v>5153171</v>
      </c>
      <c r="D7669" t="s">
        <v>35</v>
      </c>
      <c r="E7669" t="s">
        <v>16</v>
      </c>
      <c r="F7669" t="s">
        <v>13434</v>
      </c>
      <c r="G7669" t="s">
        <v>29</v>
      </c>
      <c r="H7669" t="s">
        <v>13429</v>
      </c>
      <c r="I7669" t="s">
        <v>13430</v>
      </c>
      <c r="J7669" t="s">
        <v>13431</v>
      </c>
      <c r="K7669" t="s">
        <v>13432</v>
      </c>
      <c r="L7669">
        <v>41</v>
      </c>
      <c r="M7669">
        <v>80</v>
      </c>
      <c r="N7669" t="s">
        <v>13433</v>
      </c>
      <c r="O7669">
        <v>1</v>
      </c>
    </row>
    <row r="7670" spans="1:15" x14ac:dyDescent="0.3">
      <c r="A7670">
        <v>5626</v>
      </c>
      <c r="B7670">
        <v>6</v>
      </c>
      <c r="C7670">
        <v>7899501</v>
      </c>
      <c r="D7670" t="s">
        <v>35</v>
      </c>
      <c r="E7670" t="s">
        <v>16</v>
      </c>
      <c r="F7670" t="s">
        <v>13435</v>
      </c>
      <c r="G7670" t="s">
        <v>29</v>
      </c>
      <c r="H7670" t="s">
        <v>13436</v>
      </c>
      <c r="I7670" t="s">
        <v>3105</v>
      </c>
      <c r="J7670" t="s">
        <v>3106</v>
      </c>
      <c r="K7670" t="s">
        <v>13437</v>
      </c>
      <c r="L7670">
        <v>66</v>
      </c>
      <c r="M7670">
        <v>480</v>
      </c>
      <c r="N7670" t="s">
        <v>13438</v>
      </c>
      <c r="O7670">
        <v>1</v>
      </c>
    </row>
    <row r="7671" spans="1:15" x14ac:dyDescent="0.3">
      <c r="A7671">
        <v>5628</v>
      </c>
      <c r="B7671">
        <v>6</v>
      </c>
      <c r="C7671">
        <v>6150503</v>
      </c>
      <c r="D7671" t="s">
        <v>24</v>
      </c>
      <c r="E7671" t="s">
        <v>16</v>
      </c>
      <c r="F7671" t="s">
        <v>13440</v>
      </c>
      <c r="G7671" t="s">
        <v>18</v>
      </c>
      <c r="H7671" t="s">
        <v>13441</v>
      </c>
      <c r="I7671" t="s">
        <v>321</v>
      </c>
      <c r="J7671" t="s">
        <v>322</v>
      </c>
      <c r="K7671" t="s">
        <v>13442</v>
      </c>
      <c r="L7671">
        <v>244</v>
      </c>
      <c r="M7671">
        <v>257</v>
      </c>
      <c r="N7671" t="s">
        <v>13443</v>
      </c>
      <c r="O7671">
        <v>1</v>
      </c>
    </row>
    <row r="7672" spans="1:15" x14ac:dyDescent="0.3">
      <c r="A7672">
        <v>5629</v>
      </c>
      <c r="B7672">
        <v>6</v>
      </c>
      <c r="C7672">
        <v>6150503</v>
      </c>
      <c r="D7672" t="s">
        <v>15</v>
      </c>
      <c r="E7672" t="s">
        <v>16</v>
      </c>
      <c r="F7672" t="s">
        <v>13444</v>
      </c>
      <c r="G7672" t="s">
        <v>18</v>
      </c>
      <c r="H7672" t="s">
        <v>13441</v>
      </c>
      <c r="I7672" t="s">
        <v>321</v>
      </c>
      <c r="J7672" t="s">
        <v>322</v>
      </c>
      <c r="K7672" t="s">
        <v>13442</v>
      </c>
      <c r="L7672">
        <v>244</v>
      </c>
      <c r="M7672">
        <v>257</v>
      </c>
      <c r="N7672" t="s">
        <v>13443</v>
      </c>
      <c r="O7672">
        <v>1</v>
      </c>
    </row>
    <row r="7673" spans="1:15" x14ac:dyDescent="0.3">
      <c r="A7673">
        <v>5630</v>
      </c>
      <c r="B7673">
        <v>6</v>
      </c>
      <c r="C7673">
        <v>6416620</v>
      </c>
      <c r="D7673" t="s">
        <v>26</v>
      </c>
      <c r="E7673" t="s">
        <v>16</v>
      </c>
      <c r="F7673" t="s">
        <v>13445</v>
      </c>
      <c r="G7673" t="s">
        <v>29</v>
      </c>
      <c r="H7673" t="s">
        <v>13446</v>
      </c>
      <c r="I7673" t="s">
        <v>721</v>
      </c>
      <c r="J7673" t="s">
        <v>722</v>
      </c>
      <c r="K7673" t="s">
        <v>13447</v>
      </c>
      <c r="L7673">
        <v>24</v>
      </c>
      <c r="M7673">
        <v>37</v>
      </c>
      <c r="N7673" t="s">
        <v>13448</v>
      </c>
      <c r="O7673">
        <v>1</v>
      </c>
    </row>
    <row r="7674" spans="1:15" x14ac:dyDescent="0.3">
      <c r="A7674">
        <v>5631</v>
      </c>
      <c r="B7674">
        <v>6</v>
      </c>
      <c r="C7674">
        <v>6416620</v>
      </c>
      <c r="D7674" t="s">
        <v>35</v>
      </c>
      <c r="E7674" t="s">
        <v>16</v>
      </c>
      <c r="F7674" t="s">
        <v>13449</v>
      </c>
      <c r="G7674" t="s">
        <v>29</v>
      </c>
      <c r="H7674" t="s">
        <v>13446</v>
      </c>
      <c r="I7674" t="s">
        <v>721</v>
      </c>
      <c r="J7674" t="s">
        <v>722</v>
      </c>
      <c r="K7674" t="s">
        <v>13447</v>
      </c>
      <c r="L7674">
        <v>24</v>
      </c>
      <c r="M7674">
        <v>37</v>
      </c>
      <c r="N7674" t="s">
        <v>13448</v>
      </c>
      <c r="O7674">
        <v>1</v>
      </c>
    </row>
    <row r="7675" spans="1:15" x14ac:dyDescent="0.3">
      <c r="A7675">
        <v>5632</v>
      </c>
      <c r="B7675">
        <v>6</v>
      </c>
      <c r="C7675">
        <v>8703973</v>
      </c>
      <c r="D7675" t="s">
        <v>15</v>
      </c>
      <c r="E7675" t="s">
        <v>16</v>
      </c>
      <c r="F7675" t="s">
        <v>13450</v>
      </c>
      <c r="G7675" t="s">
        <v>18</v>
      </c>
      <c r="H7675" t="s">
        <v>13451</v>
      </c>
      <c r="I7675" t="s">
        <v>4758</v>
      </c>
      <c r="J7675" t="s">
        <v>4759</v>
      </c>
      <c r="K7675" t="s">
        <v>13452</v>
      </c>
      <c r="L7675">
        <v>2450</v>
      </c>
      <c r="M7675">
        <v>2454</v>
      </c>
      <c r="N7675" t="s">
        <v>13453</v>
      </c>
      <c r="O7675">
        <v>1</v>
      </c>
    </row>
    <row r="7676" spans="1:15" x14ac:dyDescent="0.3">
      <c r="A7676">
        <v>5633</v>
      </c>
      <c r="B7676">
        <v>6</v>
      </c>
      <c r="C7676">
        <v>8703973</v>
      </c>
      <c r="D7676" t="s">
        <v>24</v>
      </c>
      <c r="E7676" t="s">
        <v>16</v>
      </c>
      <c r="F7676" t="s">
        <v>13454</v>
      </c>
      <c r="G7676" t="s">
        <v>18</v>
      </c>
      <c r="H7676" t="s">
        <v>13451</v>
      </c>
      <c r="I7676" t="s">
        <v>4758</v>
      </c>
      <c r="J7676" t="s">
        <v>4759</v>
      </c>
      <c r="K7676" t="s">
        <v>13452</v>
      </c>
      <c r="L7676">
        <v>2450</v>
      </c>
      <c r="M7676">
        <v>2454</v>
      </c>
      <c r="N7676" t="s">
        <v>13453</v>
      </c>
      <c r="O7676">
        <v>1</v>
      </c>
    </row>
    <row r="7677" spans="1:15" x14ac:dyDescent="0.3">
      <c r="A7677">
        <v>5634</v>
      </c>
      <c r="B7677">
        <v>6</v>
      </c>
      <c r="C7677">
        <v>5549285</v>
      </c>
      <c r="D7677" t="s">
        <v>26</v>
      </c>
      <c r="E7677" t="s">
        <v>16</v>
      </c>
      <c r="F7677" t="s">
        <v>13455</v>
      </c>
      <c r="G7677" t="s">
        <v>29</v>
      </c>
      <c r="H7677" t="s">
        <v>13456</v>
      </c>
      <c r="I7677" t="s">
        <v>8006</v>
      </c>
      <c r="J7677" t="s">
        <v>8007</v>
      </c>
      <c r="K7677" t="s">
        <v>13457</v>
      </c>
      <c r="L7677">
        <v>28</v>
      </c>
      <c r="M7677">
        <v>67</v>
      </c>
      <c r="N7677" t="s">
        <v>13458</v>
      </c>
      <c r="O7677">
        <v>1</v>
      </c>
    </row>
    <row r="7678" spans="1:15" x14ac:dyDescent="0.3">
      <c r="A7678">
        <v>5635</v>
      </c>
      <c r="B7678">
        <v>6</v>
      </c>
      <c r="C7678">
        <v>5549285</v>
      </c>
      <c r="D7678" t="s">
        <v>35</v>
      </c>
      <c r="E7678" t="s">
        <v>16</v>
      </c>
      <c r="F7678" t="s">
        <v>13459</v>
      </c>
      <c r="G7678" t="s">
        <v>29</v>
      </c>
      <c r="H7678" t="s">
        <v>13456</v>
      </c>
      <c r="I7678" t="s">
        <v>8006</v>
      </c>
      <c r="J7678" t="s">
        <v>8007</v>
      </c>
      <c r="K7678" t="s">
        <v>13457</v>
      </c>
      <c r="L7678">
        <v>28</v>
      </c>
      <c r="M7678">
        <v>67</v>
      </c>
      <c r="N7678" t="s">
        <v>13458</v>
      </c>
      <c r="O7678">
        <v>1</v>
      </c>
    </row>
    <row r="7679" spans="1:15" x14ac:dyDescent="0.3">
      <c r="A7679">
        <v>5636</v>
      </c>
      <c r="B7679">
        <v>6</v>
      </c>
      <c r="C7679">
        <v>5737047</v>
      </c>
      <c r="D7679" t="s">
        <v>24</v>
      </c>
      <c r="E7679" t="s">
        <v>16</v>
      </c>
      <c r="F7679" t="s">
        <v>13460</v>
      </c>
      <c r="G7679" t="s">
        <v>18</v>
      </c>
      <c r="H7679" t="s">
        <v>13461</v>
      </c>
      <c r="I7679" t="s">
        <v>6497</v>
      </c>
      <c r="J7679" t="s">
        <v>6498</v>
      </c>
      <c r="K7679" t="s">
        <v>13462</v>
      </c>
      <c r="L7679">
        <v>85</v>
      </c>
      <c r="M7679">
        <v>94</v>
      </c>
      <c r="N7679" t="s">
        <v>13463</v>
      </c>
      <c r="O7679">
        <v>1</v>
      </c>
    </row>
    <row r="7680" spans="1:15" x14ac:dyDescent="0.3">
      <c r="A7680">
        <v>5637</v>
      </c>
      <c r="B7680">
        <v>6</v>
      </c>
      <c r="C7680">
        <v>5737047</v>
      </c>
      <c r="D7680" t="s">
        <v>15</v>
      </c>
      <c r="E7680" t="s">
        <v>16</v>
      </c>
      <c r="F7680" t="s">
        <v>13464</v>
      </c>
      <c r="G7680" t="s">
        <v>18</v>
      </c>
      <c r="H7680" t="s">
        <v>13461</v>
      </c>
      <c r="I7680" t="s">
        <v>6497</v>
      </c>
      <c r="J7680" t="s">
        <v>6498</v>
      </c>
      <c r="K7680" t="s">
        <v>13462</v>
      </c>
      <c r="L7680">
        <v>85</v>
      </c>
      <c r="M7680">
        <v>94</v>
      </c>
      <c r="N7680" t="s">
        <v>13463</v>
      </c>
      <c r="O7680">
        <v>1</v>
      </c>
    </row>
    <row r="7681" spans="1:15" x14ac:dyDescent="0.3">
      <c r="A7681">
        <v>5638</v>
      </c>
      <c r="B7681">
        <v>6</v>
      </c>
      <c r="C7681">
        <v>6641988</v>
      </c>
      <c r="D7681" t="s">
        <v>26</v>
      </c>
      <c r="E7681" t="s">
        <v>16</v>
      </c>
      <c r="F7681" t="s">
        <v>13465</v>
      </c>
      <c r="G7681" t="s">
        <v>29</v>
      </c>
      <c r="H7681" t="s">
        <v>13466</v>
      </c>
      <c r="I7681" t="s">
        <v>13467</v>
      </c>
      <c r="J7681" t="s">
        <v>13468</v>
      </c>
      <c r="K7681" t="s">
        <v>13469</v>
      </c>
      <c r="L7681">
        <v>25</v>
      </c>
      <c r="M7681">
        <v>50</v>
      </c>
      <c r="N7681" t="s">
        <v>13470</v>
      </c>
      <c r="O7681">
        <v>1</v>
      </c>
    </row>
    <row r="7682" spans="1:15" x14ac:dyDescent="0.3">
      <c r="A7682">
        <v>5639</v>
      </c>
      <c r="B7682">
        <v>6</v>
      </c>
      <c r="C7682">
        <v>6641988</v>
      </c>
      <c r="D7682" t="s">
        <v>35</v>
      </c>
      <c r="E7682" t="s">
        <v>16</v>
      </c>
      <c r="F7682" t="s">
        <v>13471</v>
      </c>
      <c r="G7682" t="s">
        <v>29</v>
      </c>
      <c r="H7682" t="s">
        <v>13466</v>
      </c>
      <c r="I7682" t="s">
        <v>13467</v>
      </c>
      <c r="J7682" t="s">
        <v>13468</v>
      </c>
      <c r="K7682" t="s">
        <v>13469</v>
      </c>
      <c r="L7682">
        <v>25</v>
      </c>
      <c r="M7682">
        <v>50</v>
      </c>
      <c r="N7682" t="s">
        <v>13470</v>
      </c>
      <c r="O7682">
        <v>1</v>
      </c>
    </row>
    <row r="7683" spans="1:15" x14ac:dyDescent="0.3">
      <c r="A7683">
        <v>5640</v>
      </c>
      <c r="B7683">
        <v>6</v>
      </c>
      <c r="C7683">
        <v>5158152</v>
      </c>
      <c r="D7683" t="s">
        <v>26</v>
      </c>
      <c r="E7683" t="s">
        <v>16</v>
      </c>
      <c r="F7683" t="s">
        <v>13472</v>
      </c>
      <c r="G7683" t="s">
        <v>29</v>
      </c>
      <c r="H7683" t="s">
        <v>13473</v>
      </c>
      <c r="I7683" t="s">
        <v>13474</v>
      </c>
      <c r="J7683" t="s">
        <v>13475</v>
      </c>
      <c r="K7683" t="s">
        <v>13476</v>
      </c>
      <c r="L7683">
        <v>41</v>
      </c>
      <c r="M7683">
        <v>73</v>
      </c>
      <c r="N7683" t="s">
        <v>13477</v>
      </c>
      <c r="O7683">
        <v>1</v>
      </c>
    </row>
    <row r="7684" spans="1:15" x14ac:dyDescent="0.3">
      <c r="A7684">
        <v>5641</v>
      </c>
      <c r="B7684">
        <v>6</v>
      </c>
      <c r="C7684">
        <v>5158152</v>
      </c>
      <c r="D7684" t="s">
        <v>35</v>
      </c>
      <c r="E7684" t="s">
        <v>16</v>
      </c>
      <c r="F7684" t="s">
        <v>13478</v>
      </c>
      <c r="G7684" t="s">
        <v>29</v>
      </c>
      <c r="H7684" t="s">
        <v>13473</v>
      </c>
      <c r="I7684" t="s">
        <v>13474</v>
      </c>
      <c r="J7684" t="s">
        <v>13475</v>
      </c>
      <c r="K7684" t="s">
        <v>13476</v>
      </c>
      <c r="L7684">
        <v>41</v>
      </c>
      <c r="M7684">
        <v>73</v>
      </c>
      <c r="N7684" t="s">
        <v>13477</v>
      </c>
      <c r="O7684">
        <v>1</v>
      </c>
    </row>
    <row r="7685" spans="1:15" x14ac:dyDescent="0.3">
      <c r="A7685">
        <v>5642</v>
      </c>
      <c r="B7685">
        <v>6</v>
      </c>
      <c r="C7685">
        <v>4572409</v>
      </c>
      <c r="D7685" t="s">
        <v>24</v>
      </c>
      <c r="E7685" t="s">
        <v>16</v>
      </c>
      <c r="F7685" t="s">
        <v>13479</v>
      </c>
      <c r="G7685" t="s">
        <v>18</v>
      </c>
      <c r="H7685" t="s">
        <v>13480</v>
      </c>
      <c r="I7685" t="s">
        <v>5796</v>
      </c>
      <c r="J7685" t="s">
        <v>5797</v>
      </c>
      <c r="K7685" t="s">
        <v>13481</v>
      </c>
      <c r="L7685">
        <v>1300</v>
      </c>
      <c r="M7685">
        <v>1306</v>
      </c>
      <c r="N7685" t="s">
        <v>13482</v>
      </c>
      <c r="O7685">
        <v>1</v>
      </c>
    </row>
    <row r="7686" spans="1:15" x14ac:dyDescent="0.3">
      <c r="A7686">
        <v>5643</v>
      </c>
      <c r="B7686">
        <v>6</v>
      </c>
      <c r="C7686">
        <v>4572409</v>
      </c>
      <c r="D7686" t="s">
        <v>15</v>
      </c>
      <c r="E7686" t="s">
        <v>16</v>
      </c>
      <c r="F7686" t="s">
        <v>13483</v>
      </c>
      <c r="G7686" t="s">
        <v>18</v>
      </c>
      <c r="H7686" t="s">
        <v>13480</v>
      </c>
      <c r="I7686" t="s">
        <v>5796</v>
      </c>
      <c r="J7686" t="s">
        <v>5797</v>
      </c>
      <c r="K7686" t="s">
        <v>13481</v>
      </c>
      <c r="L7686">
        <v>1300</v>
      </c>
      <c r="M7686">
        <v>1306</v>
      </c>
      <c r="N7686" t="s">
        <v>13482</v>
      </c>
      <c r="O7686">
        <v>1</v>
      </c>
    </row>
    <row r="7687" spans="1:15" x14ac:dyDescent="0.3">
      <c r="A7687">
        <v>5644</v>
      </c>
      <c r="B7687">
        <v>6</v>
      </c>
      <c r="C7687">
        <v>7527099</v>
      </c>
      <c r="D7687" t="s">
        <v>26</v>
      </c>
      <c r="E7687" t="s">
        <v>16</v>
      </c>
      <c r="F7687" t="s">
        <v>13484</v>
      </c>
      <c r="G7687" t="s">
        <v>29</v>
      </c>
      <c r="H7687" t="s">
        <v>13485</v>
      </c>
      <c r="I7687" t="s">
        <v>12293</v>
      </c>
      <c r="J7687" t="s">
        <v>12294</v>
      </c>
      <c r="K7687" t="s">
        <v>13486</v>
      </c>
      <c r="L7687">
        <v>26</v>
      </c>
      <c r="M7687">
        <v>44</v>
      </c>
      <c r="N7687" t="s">
        <v>13487</v>
      </c>
      <c r="O7687">
        <v>0.5</v>
      </c>
    </row>
    <row r="7688" spans="1:15" x14ac:dyDescent="0.3">
      <c r="A7688">
        <v>5645</v>
      </c>
      <c r="B7688">
        <v>6</v>
      </c>
      <c r="C7688">
        <v>7527099</v>
      </c>
      <c r="D7688" t="s">
        <v>35</v>
      </c>
      <c r="E7688" t="s">
        <v>16</v>
      </c>
      <c r="F7688" t="s">
        <v>13488</v>
      </c>
      <c r="G7688" t="s">
        <v>29</v>
      </c>
      <c r="H7688" t="s">
        <v>13485</v>
      </c>
      <c r="I7688" t="s">
        <v>12293</v>
      </c>
      <c r="J7688" t="s">
        <v>12294</v>
      </c>
      <c r="K7688" t="s">
        <v>13486</v>
      </c>
      <c r="L7688">
        <v>26</v>
      </c>
      <c r="M7688">
        <v>44</v>
      </c>
      <c r="N7688" t="s">
        <v>13487</v>
      </c>
      <c r="O7688">
        <v>0.5</v>
      </c>
    </row>
    <row r="7689" spans="1:15" x14ac:dyDescent="0.3">
      <c r="A7689">
        <v>5646</v>
      </c>
      <c r="B7689">
        <v>6</v>
      </c>
      <c r="C7689">
        <v>5245618</v>
      </c>
      <c r="D7689" t="s">
        <v>26</v>
      </c>
      <c r="E7689" t="s">
        <v>16</v>
      </c>
      <c r="F7689" t="s">
        <v>13489</v>
      </c>
      <c r="G7689" t="s">
        <v>29</v>
      </c>
      <c r="H7689" t="s">
        <v>13490</v>
      </c>
      <c r="I7689" t="s">
        <v>7582</v>
      </c>
      <c r="J7689" t="s">
        <v>7583</v>
      </c>
      <c r="K7689" t="s">
        <v>13491</v>
      </c>
      <c r="L7689">
        <v>26</v>
      </c>
      <c r="M7689">
        <v>127</v>
      </c>
      <c r="N7689" t="s">
        <v>13492</v>
      </c>
      <c r="O7689">
        <v>1</v>
      </c>
    </row>
    <row r="7690" spans="1:15" x14ac:dyDescent="0.3">
      <c r="A7690">
        <v>5647</v>
      </c>
      <c r="B7690">
        <v>6</v>
      </c>
      <c r="C7690">
        <v>5245618</v>
      </c>
      <c r="D7690" t="s">
        <v>35</v>
      </c>
      <c r="E7690" t="s">
        <v>16</v>
      </c>
      <c r="F7690" t="s">
        <v>13493</v>
      </c>
      <c r="G7690" t="s">
        <v>29</v>
      </c>
      <c r="H7690" t="s">
        <v>13490</v>
      </c>
      <c r="I7690" t="s">
        <v>7582</v>
      </c>
      <c r="J7690" t="s">
        <v>7583</v>
      </c>
      <c r="K7690" t="s">
        <v>13491</v>
      </c>
      <c r="L7690">
        <v>26</v>
      </c>
      <c r="M7690">
        <v>127</v>
      </c>
      <c r="N7690" t="s">
        <v>13492</v>
      </c>
      <c r="O7690">
        <v>1</v>
      </c>
    </row>
    <row r="7691" spans="1:15" x14ac:dyDescent="0.3">
      <c r="A7691">
        <v>5648</v>
      </c>
      <c r="B7691">
        <v>6</v>
      </c>
      <c r="C7691">
        <v>4965107</v>
      </c>
      <c r="D7691" t="s">
        <v>26</v>
      </c>
      <c r="E7691" t="s">
        <v>16</v>
      </c>
      <c r="F7691" t="s">
        <v>13494</v>
      </c>
      <c r="G7691" t="s">
        <v>29</v>
      </c>
      <c r="H7691" t="s">
        <v>13495</v>
      </c>
      <c r="I7691" t="s">
        <v>5996</v>
      </c>
      <c r="J7691" t="s">
        <v>5997</v>
      </c>
      <c r="K7691" t="s">
        <v>13496</v>
      </c>
      <c r="L7691">
        <v>24</v>
      </c>
      <c r="M7691">
        <v>92</v>
      </c>
      <c r="N7691" t="s">
        <v>13497</v>
      </c>
      <c r="O7691">
        <v>1</v>
      </c>
    </row>
    <row r="7692" spans="1:15" x14ac:dyDescent="0.3">
      <c r="A7692">
        <v>5649</v>
      </c>
      <c r="B7692">
        <v>6</v>
      </c>
      <c r="C7692">
        <v>4965107</v>
      </c>
      <c r="D7692" t="s">
        <v>35</v>
      </c>
      <c r="E7692" t="s">
        <v>16</v>
      </c>
      <c r="F7692" t="s">
        <v>13498</v>
      </c>
      <c r="G7692" t="s">
        <v>29</v>
      </c>
      <c r="H7692" t="s">
        <v>13495</v>
      </c>
      <c r="I7692" t="s">
        <v>5996</v>
      </c>
      <c r="J7692" t="s">
        <v>5997</v>
      </c>
      <c r="K7692" t="s">
        <v>13496</v>
      </c>
      <c r="L7692">
        <v>24</v>
      </c>
      <c r="M7692">
        <v>92</v>
      </c>
      <c r="N7692" t="s">
        <v>13497</v>
      </c>
      <c r="O7692">
        <v>1</v>
      </c>
    </row>
    <row r="7693" spans="1:15" x14ac:dyDescent="0.3">
      <c r="A7693">
        <v>5650</v>
      </c>
      <c r="B7693">
        <v>6</v>
      </c>
      <c r="C7693">
        <v>5603925</v>
      </c>
      <c r="D7693" t="s">
        <v>35</v>
      </c>
      <c r="E7693" t="s">
        <v>16</v>
      </c>
      <c r="F7693" t="s">
        <v>13499</v>
      </c>
      <c r="G7693" t="s">
        <v>29</v>
      </c>
      <c r="H7693" t="s">
        <v>13500</v>
      </c>
      <c r="I7693" t="s">
        <v>8006</v>
      </c>
      <c r="J7693" t="s">
        <v>8007</v>
      </c>
      <c r="K7693" t="s">
        <v>13501</v>
      </c>
      <c r="L7693">
        <v>45</v>
      </c>
      <c r="M7693">
        <v>274</v>
      </c>
      <c r="N7693" t="s">
        <v>13502</v>
      </c>
      <c r="O7693">
        <v>1</v>
      </c>
    </row>
    <row r="7694" spans="1:15" x14ac:dyDescent="0.3">
      <c r="A7694">
        <v>5651</v>
      </c>
      <c r="B7694">
        <v>6</v>
      </c>
      <c r="C7694">
        <v>5603925</v>
      </c>
      <c r="D7694" t="s">
        <v>26</v>
      </c>
      <c r="E7694" t="s">
        <v>16</v>
      </c>
      <c r="F7694" t="s">
        <v>13503</v>
      </c>
      <c r="G7694" t="s">
        <v>29</v>
      </c>
      <c r="H7694" t="s">
        <v>13500</v>
      </c>
      <c r="I7694" t="s">
        <v>8006</v>
      </c>
      <c r="J7694" t="s">
        <v>8007</v>
      </c>
      <c r="K7694" t="s">
        <v>13501</v>
      </c>
      <c r="L7694">
        <v>45</v>
      </c>
      <c r="M7694">
        <v>274</v>
      </c>
      <c r="N7694" t="s">
        <v>13502</v>
      </c>
      <c r="O7694">
        <v>1</v>
      </c>
    </row>
    <row r="7695" spans="1:15" x14ac:dyDescent="0.3">
      <c r="A7695">
        <v>5652</v>
      </c>
      <c r="B7695">
        <v>6</v>
      </c>
      <c r="C7695">
        <v>6261774</v>
      </c>
      <c r="D7695" t="s">
        <v>26</v>
      </c>
      <c r="E7695" t="s">
        <v>16</v>
      </c>
      <c r="F7695" t="s">
        <v>13504</v>
      </c>
      <c r="G7695" t="s">
        <v>29</v>
      </c>
      <c r="H7695" t="s">
        <v>13505</v>
      </c>
      <c r="I7695" t="s">
        <v>601</v>
      </c>
      <c r="J7695" t="s">
        <v>602</v>
      </c>
      <c r="K7695" t="s">
        <v>13506</v>
      </c>
      <c r="L7695">
        <v>21</v>
      </c>
      <c r="M7695">
        <v>82</v>
      </c>
      <c r="N7695" t="s">
        <v>13507</v>
      </c>
      <c r="O7695">
        <v>1</v>
      </c>
    </row>
    <row r="7696" spans="1:15" x14ac:dyDescent="0.3">
      <c r="A7696">
        <v>5654</v>
      </c>
      <c r="B7696">
        <v>6</v>
      </c>
      <c r="C7696">
        <v>5698693</v>
      </c>
      <c r="D7696" t="s">
        <v>24</v>
      </c>
      <c r="E7696" t="s">
        <v>16</v>
      </c>
      <c r="F7696" t="s">
        <v>13509</v>
      </c>
      <c r="G7696" t="s">
        <v>18</v>
      </c>
      <c r="H7696" t="s">
        <v>13510</v>
      </c>
      <c r="I7696" t="s">
        <v>6318</v>
      </c>
      <c r="J7696" t="s">
        <v>6319</v>
      </c>
      <c r="K7696" t="s">
        <v>13511</v>
      </c>
      <c r="L7696">
        <v>36</v>
      </c>
      <c r="M7696">
        <v>40</v>
      </c>
      <c r="N7696" t="s">
        <v>13512</v>
      </c>
      <c r="O7696">
        <v>1</v>
      </c>
    </row>
    <row r="7697" spans="1:15" x14ac:dyDescent="0.3">
      <c r="A7697">
        <v>5655</v>
      </c>
      <c r="B7697">
        <v>6</v>
      </c>
      <c r="C7697">
        <v>5698693</v>
      </c>
      <c r="D7697" t="s">
        <v>15</v>
      </c>
      <c r="E7697" t="s">
        <v>16</v>
      </c>
      <c r="F7697" t="s">
        <v>13513</v>
      </c>
      <c r="G7697" t="s">
        <v>18</v>
      </c>
      <c r="H7697" t="s">
        <v>13510</v>
      </c>
      <c r="I7697" t="s">
        <v>6318</v>
      </c>
      <c r="J7697" t="s">
        <v>6319</v>
      </c>
      <c r="K7697" t="s">
        <v>13511</v>
      </c>
      <c r="L7697">
        <v>36</v>
      </c>
      <c r="M7697">
        <v>40</v>
      </c>
      <c r="N7697" t="s">
        <v>13512</v>
      </c>
      <c r="O7697">
        <v>1</v>
      </c>
    </row>
    <row r="7698" spans="1:15" x14ac:dyDescent="0.3">
      <c r="A7698">
        <v>5656</v>
      </c>
      <c r="B7698">
        <v>6</v>
      </c>
      <c r="C7698">
        <v>4906479</v>
      </c>
      <c r="D7698" t="s">
        <v>15</v>
      </c>
      <c r="E7698" t="s">
        <v>16</v>
      </c>
      <c r="F7698" t="s">
        <v>13514</v>
      </c>
      <c r="G7698" t="s">
        <v>18</v>
      </c>
      <c r="H7698" t="s">
        <v>13515</v>
      </c>
      <c r="I7698" t="s">
        <v>7417</v>
      </c>
      <c r="J7698" t="s">
        <v>7418</v>
      </c>
      <c r="K7698" t="s">
        <v>13516</v>
      </c>
      <c r="L7698">
        <v>191</v>
      </c>
      <c r="M7698">
        <v>220</v>
      </c>
      <c r="N7698" t="s">
        <v>13517</v>
      </c>
      <c r="O7698">
        <v>1</v>
      </c>
    </row>
    <row r="7699" spans="1:15" x14ac:dyDescent="0.3">
      <c r="A7699">
        <v>5657</v>
      </c>
      <c r="B7699">
        <v>6</v>
      </c>
      <c r="C7699">
        <v>4906479</v>
      </c>
      <c r="D7699" t="s">
        <v>24</v>
      </c>
      <c r="E7699" t="s">
        <v>16</v>
      </c>
      <c r="F7699" t="s">
        <v>13518</v>
      </c>
      <c r="G7699" t="s">
        <v>18</v>
      </c>
      <c r="H7699" t="s">
        <v>13515</v>
      </c>
      <c r="I7699" t="s">
        <v>7417</v>
      </c>
      <c r="J7699" t="s">
        <v>7418</v>
      </c>
      <c r="K7699" t="s">
        <v>13516</v>
      </c>
      <c r="L7699">
        <v>191</v>
      </c>
      <c r="M7699">
        <v>220</v>
      </c>
      <c r="N7699" t="s">
        <v>13517</v>
      </c>
      <c r="O7699">
        <v>1</v>
      </c>
    </row>
    <row r="7700" spans="1:15" x14ac:dyDescent="0.3">
      <c r="A7700">
        <v>5658</v>
      </c>
      <c r="B7700">
        <v>6</v>
      </c>
      <c r="C7700">
        <v>4694033</v>
      </c>
      <c r="D7700" t="s">
        <v>26</v>
      </c>
      <c r="E7700" t="s">
        <v>16</v>
      </c>
      <c r="F7700" t="s">
        <v>13519</v>
      </c>
      <c r="G7700" t="s">
        <v>29</v>
      </c>
      <c r="H7700" t="s">
        <v>13520</v>
      </c>
      <c r="I7700" t="s">
        <v>13521</v>
      </c>
      <c r="J7700" t="s">
        <v>13522</v>
      </c>
      <c r="K7700" t="s">
        <v>13523</v>
      </c>
      <c r="L7700">
        <v>12</v>
      </c>
      <c r="M7700">
        <v>57</v>
      </c>
      <c r="N7700" t="s">
        <v>13524</v>
      </c>
      <c r="O7700">
        <v>1</v>
      </c>
    </row>
    <row r="7701" spans="1:15" x14ac:dyDescent="0.3">
      <c r="A7701">
        <v>5659</v>
      </c>
      <c r="B7701">
        <v>6</v>
      </c>
      <c r="C7701">
        <v>4694033</v>
      </c>
      <c r="D7701" t="s">
        <v>35</v>
      </c>
      <c r="E7701" t="s">
        <v>16</v>
      </c>
      <c r="F7701" t="s">
        <v>13525</v>
      </c>
      <c r="G7701" t="s">
        <v>29</v>
      </c>
      <c r="H7701" t="s">
        <v>13520</v>
      </c>
      <c r="I7701" t="s">
        <v>13521</v>
      </c>
      <c r="J7701" t="s">
        <v>13522</v>
      </c>
      <c r="K7701" t="s">
        <v>13523</v>
      </c>
      <c r="L7701">
        <v>12</v>
      </c>
      <c r="M7701">
        <v>57</v>
      </c>
      <c r="N7701" t="s">
        <v>13524</v>
      </c>
      <c r="O7701">
        <v>1</v>
      </c>
    </row>
    <row r="7702" spans="1:15" x14ac:dyDescent="0.3">
      <c r="A7702">
        <v>5660</v>
      </c>
      <c r="B7702">
        <v>6</v>
      </c>
      <c r="C7702">
        <v>6301436</v>
      </c>
      <c r="D7702" t="s">
        <v>35</v>
      </c>
      <c r="E7702" t="s">
        <v>16</v>
      </c>
      <c r="F7702" t="s">
        <v>13526</v>
      </c>
      <c r="G7702" t="s">
        <v>29</v>
      </c>
      <c r="H7702" t="s">
        <v>13527</v>
      </c>
      <c r="I7702" t="s">
        <v>615</v>
      </c>
      <c r="J7702" t="s">
        <v>616</v>
      </c>
      <c r="K7702" t="s">
        <v>13528</v>
      </c>
      <c r="L7702">
        <v>35</v>
      </c>
      <c r="M7702">
        <v>104</v>
      </c>
      <c r="N7702" t="s">
        <v>13529</v>
      </c>
      <c r="O7702">
        <v>1</v>
      </c>
    </row>
    <row r="7703" spans="1:15" x14ac:dyDescent="0.3">
      <c r="A7703">
        <v>5661</v>
      </c>
      <c r="B7703">
        <v>6</v>
      </c>
      <c r="C7703">
        <v>6301436</v>
      </c>
      <c r="D7703" t="s">
        <v>26</v>
      </c>
      <c r="E7703" t="s">
        <v>16</v>
      </c>
      <c r="F7703" t="s">
        <v>13530</v>
      </c>
      <c r="G7703" t="s">
        <v>29</v>
      </c>
      <c r="H7703" t="s">
        <v>13527</v>
      </c>
      <c r="I7703" t="s">
        <v>615</v>
      </c>
      <c r="J7703" t="s">
        <v>616</v>
      </c>
      <c r="K7703" t="s">
        <v>13528</v>
      </c>
      <c r="L7703">
        <v>35</v>
      </c>
      <c r="M7703">
        <v>104</v>
      </c>
      <c r="N7703" t="s">
        <v>13529</v>
      </c>
      <c r="O7703">
        <v>1</v>
      </c>
    </row>
    <row r="7704" spans="1:15" x14ac:dyDescent="0.3">
      <c r="A7704">
        <v>5663</v>
      </c>
      <c r="B7704">
        <v>6</v>
      </c>
      <c r="C7704">
        <v>7102262</v>
      </c>
      <c r="D7704" t="s">
        <v>15</v>
      </c>
      <c r="E7704" t="s">
        <v>16</v>
      </c>
      <c r="F7704" t="s">
        <v>13535</v>
      </c>
      <c r="G7704" t="s">
        <v>18</v>
      </c>
      <c r="H7704" t="s">
        <v>13532</v>
      </c>
      <c r="I7704" t="s">
        <v>1547</v>
      </c>
      <c r="J7704" t="s">
        <v>1548</v>
      </c>
      <c r="K7704" t="s">
        <v>13533</v>
      </c>
      <c r="L7704">
        <v>292</v>
      </c>
      <c r="M7704">
        <v>354</v>
      </c>
      <c r="N7704" t="s">
        <v>13534</v>
      </c>
      <c r="O7704">
        <v>1</v>
      </c>
    </row>
    <row r="7705" spans="1:15" x14ac:dyDescent="0.3">
      <c r="A7705">
        <v>5664</v>
      </c>
      <c r="B7705">
        <v>6</v>
      </c>
      <c r="C7705">
        <v>7399310</v>
      </c>
      <c r="D7705" t="s">
        <v>15</v>
      </c>
      <c r="E7705" t="s">
        <v>16</v>
      </c>
      <c r="F7705" t="s">
        <v>13536</v>
      </c>
      <c r="G7705" t="s">
        <v>18</v>
      </c>
      <c r="H7705" t="s">
        <v>13537</v>
      </c>
      <c r="I7705" t="s">
        <v>1601</v>
      </c>
      <c r="J7705" t="s">
        <v>1602</v>
      </c>
      <c r="K7705" t="s">
        <v>13538</v>
      </c>
      <c r="L7705">
        <v>79</v>
      </c>
      <c r="M7705">
        <v>86</v>
      </c>
      <c r="N7705" t="s">
        <v>13539</v>
      </c>
      <c r="O7705">
        <v>1</v>
      </c>
    </row>
    <row r="7706" spans="1:15" x14ac:dyDescent="0.3">
      <c r="A7706">
        <v>5665</v>
      </c>
      <c r="B7706">
        <v>6</v>
      </c>
      <c r="C7706">
        <v>7399310</v>
      </c>
      <c r="D7706" t="s">
        <v>24</v>
      </c>
      <c r="E7706" t="s">
        <v>16</v>
      </c>
      <c r="F7706" t="s">
        <v>13540</v>
      </c>
      <c r="G7706" t="s">
        <v>18</v>
      </c>
      <c r="H7706" t="s">
        <v>13537</v>
      </c>
      <c r="I7706" t="s">
        <v>1601</v>
      </c>
      <c r="J7706" t="s">
        <v>1602</v>
      </c>
      <c r="K7706" t="s">
        <v>13538</v>
      </c>
      <c r="L7706">
        <v>79</v>
      </c>
      <c r="M7706">
        <v>86</v>
      </c>
      <c r="N7706" t="s">
        <v>13539</v>
      </c>
      <c r="O7706">
        <v>1</v>
      </c>
    </row>
    <row r="7707" spans="1:15" x14ac:dyDescent="0.3">
      <c r="A7707">
        <v>5667</v>
      </c>
      <c r="B7707">
        <v>6</v>
      </c>
      <c r="C7707">
        <v>9127614</v>
      </c>
      <c r="D7707" t="s">
        <v>24</v>
      </c>
      <c r="E7707" t="s">
        <v>16</v>
      </c>
      <c r="F7707" t="s">
        <v>13545</v>
      </c>
      <c r="G7707" t="s">
        <v>18</v>
      </c>
      <c r="H7707" t="s">
        <v>13542</v>
      </c>
      <c r="I7707" t="s">
        <v>4842</v>
      </c>
      <c r="J7707" t="s">
        <v>4843</v>
      </c>
      <c r="K7707" t="s">
        <v>13543</v>
      </c>
      <c r="L7707">
        <v>80</v>
      </c>
      <c r="M7707">
        <v>84</v>
      </c>
      <c r="N7707" t="s">
        <v>13544</v>
      </c>
      <c r="O7707">
        <v>1</v>
      </c>
    </row>
    <row r="7708" spans="1:15" x14ac:dyDescent="0.3">
      <c r="A7708">
        <v>5668</v>
      </c>
      <c r="B7708">
        <v>6</v>
      </c>
      <c r="C7708">
        <v>6419975</v>
      </c>
      <c r="D7708" t="s">
        <v>24</v>
      </c>
      <c r="E7708" t="s">
        <v>16</v>
      </c>
      <c r="F7708" t="s">
        <v>13546</v>
      </c>
      <c r="G7708" t="s">
        <v>18</v>
      </c>
      <c r="H7708" t="s">
        <v>13547</v>
      </c>
      <c r="I7708" t="s">
        <v>721</v>
      </c>
      <c r="J7708" t="s">
        <v>722</v>
      </c>
      <c r="K7708" t="s">
        <v>13548</v>
      </c>
      <c r="L7708">
        <v>405</v>
      </c>
      <c r="M7708">
        <v>429</v>
      </c>
      <c r="N7708" t="s">
        <v>13549</v>
      </c>
      <c r="O7708">
        <v>1</v>
      </c>
    </row>
    <row r="7709" spans="1:15" x14ac:dyDescent="0.3">
      <c r="A7709">
        <v>5669</v>
      </c>
      <c r="B7709">
        <v>6</v>
      </c>
      <c r="C7709">
        <v>9537015</v>
      </c>
      <c r="D7709" t="s">
        <v>35</v>
      </c>
      <c r="E7709" t="s">
        <v>16</v>
      </c>
      <c r="F7709" t="s">
        <v>13550</v>
      </c>
      <c r="G7709" t="s">
        <v>29</v>
      </c>
      <c r="H7709" t="s">
        <v>13551</v>
      </c>
      <c r="I7709" t="s">
        <v>6679</v>
      </c>
      <c r="J7709" t="s">
        <v>6680</v>
      </c>
      <c r="K7709" t="s">
        <v>13552</v>
      </c>
      <c r="L7709">
        <v>35</v>
      </c>
      <c r="M7709">
        <v>226</v>
      </c>
      <c r="N7709" t="s">
        <v>13553</v>
      </c>
      <c r="O7709">
        <v>1</v>
      </c>
    </row>
    <row r="7710" spans="1:15" x14ac:dyDescent="0.3">
      <c r="A7710">
        <v>5670</v>
      </c>
      <c r="B7710">
        <v>6</v>
      </c>
      <c r="C7710">
        <v>9537015</v>
      </c>
      <c r="D7710" t="s">
        <v>26</v>
      </c>
      <c r="E7710" t="s">
        <v>16</v>
      </c>
      <c r="F7710" t="s">
        <v>13554</v>
      </c>
      <c r="G7710" t="s">
        <v>29</v>
      </c>
      <c r="H7710" t="s">
        <v>13551</v>
      </c>
      <c r="I7710" t="s">
        <v>6679</v>
      </c>
      <c r="J7710" t="s">
        <v>6680</v>
      </c>
      <c r="K7710" t="s">
        <v>13552</v>
      </c>
      <c r="L7710">
        <v>35</v>
      </c>
      <c r="M7710">
        <v>226</v>
      </c>
      <c r="N7710" t="s">
        <v>13553</v>
      </c>
      <c r="O7710">
        <v>1</v>
      </c>
    </row>
    <row r="7711" spans="1:15" x14ac:dyDescent="0.3">
      <c r="A7711">
        <v>5671</v>
      </c>
      <c r="B7711">
        <v>6</v>
      </c>
      <c r="C7711">
        <v>7413911</v>
      </c>
      <c r="D7711" t="s">
        <v>24</v>
      </c>
      <c r="E7711" t="s">
        <v>16</v>
      </c>
      <c r="F7711" t="s">
        <v>13555</v>
      </c>
      <c r="G7711" t="s">
        <v>18</v>
      </c>
      <c r="H7711" t="s">
        <v>13556</v>
      </c>
      <c r="I7711" t="s">
        <v>1601</v>
      </c>
      <c r="J7711" t="s">
        <v>1602</v>
      </c>
      <c r="K7711" t="s">
        <v>13557</v>
      </c>
      <c r="L7711">
        <v>449</v>
      </c>
      <c r="M7711">
        <v>460</v>
      </c>
      <c r="N7711" t="s">
        <v>13558</v>
      </c>
      <c r="O7711">
        <v>1</v>
      </c>
    </row>
    <row r="7712" spans="1:15" x14ac:dyDescent="0.3">
      <c r="A7712">
        <v>5672</v>
      </c>
      <c r="B7712">
        <v>6</v>
      </c>
      <c r="C7712">
        <v>7413911</v>
      </c>
      <c r="D7712" t="s">
        <v>15</v>
      </c>
      <c r="E7712" t="s">
        <v>16</v>
      </c>
      <c r="F7712" t="s">
        <v>13559</v>
      </c>
      <c r="G7712" t="s">
        <v>18</v>
      </c>
      <c r="H7712" t="s">
        <v>13556</v>
      </c>
      <c r="I7712" t="s">
        <v>1601</v>
      </c>
      <c r="J7712" t="s">
        <v>1602</v>
      </c>
      <c r="K7712" t="s">
        <v>13557</v>
      </c>
      <c r="L7712">
        <v>449</v>
      </c>
      <c r="M7712">
        <v>460</v>
      </c>
      <c r="N7712" t="s">
        <v>13558</v>
      </c>
      <c r="O7712">
        <v>1</v>
      </c>
    </row>
    <row r="7713" spans="1:15" x14ac:dyDescent="0.3">
      <c r="A7713">
        <v>5673</v>
      </c>
      <c r="B7713">
        <v>6</v>
      </c>
      <c r="C7713">
        <v>7403028</v>
      </c>
      <c r="D7713" t="s">
        <v>24</v>
      </c>
      <c r="E7713" t="s">
        <v>16</v>
      </c>
      <c r="F7713" t="s">
        <v>13560</v>
      </c>
      <c r="G7713" t="s">
        <v>18</v>
      </c>
      <c r="H7713" t="s">
        <v>13561</v>
      </c>
      <c r="I7713" t="s">
        <v>1601</v>
      </c>
      <c r="J7713" t="s">
        <v>1602</v>
      </c>
      <c r="K7713" t="s">
        <v>13562</v>
      </c>
      <c r="L7713">
        <v>187</v>
      </c>
      <c r="M7713">
        <v>194</v>
      </c>
      <c r="N7713" t="s">
        <v>13563</v>
      </c>
      <c r="O7713">
        <v>1</v>
      </c>
    </row>
    <row r="7714" spans="1:15" x14ac:dyDescent="0.3">
      <c r="A7714">
        <v>5674</v>
      </c>
      <c r="B7714">
        <v>6</v>
      </c>
      <c r="C7714">
        <v>7403028</v>
      </c>
      <c r="D7714" t="s">
        <v>15</v>
      </c>
      <c r="E7714" t="s">
        <v>16</v>
      </c>
      <c r="F7714" t="s">
        <v>13564</v>
      </c>
      <c r="G7714" t="s">
        <v>18</v>
      </c>
      <c r="H7714" t="s">
        <v>13561</v>
      </c>
      <c r="I7714" t="s">
        <v>1601</v>
      </c>
      <c r="J7714" t="s">
        <v>1602</v>
      </c>
      <c r="K7714" t="s">
        <v>13562</v>
      </c>
      <c r="L7714">
        <v>187</v>
      </c>
      <c r="M7714">
        <v>194</v>
      </c>
      <c r="N7714" t="s">
        <v>13563</v>
      </c>
      <c r="O7714">
        <v>1</v>
      </c>
    </row>
    <row r="7715" spans="1:15" x14ac:dyDescent="0.3">
      <c r="A7715">
        <v>5675</v>
      </c>
      <c r="B7715">
        <v>6</v>
      </c>
      <c r="C7715">
        <v>8857568</v>
      </c>
      <c r="D7715" t="s">
        <v>15</v>
      </c>
      <c r="E7715" t="s">
        <v>16</v>
      </c>
      <c r="F7715" t="s">
        <v>13565</v>
      </c>
      <c r="G7715" t="s">
        <v>18</v>
      </c>
      <c r="H7715" t="s">
        <v>13566</v>
      </c>
      <c r="I7715" t="s">
        <v>4368</v>
      </c>
      <c r="J7715" t="s">
        <v>4369</v>
      </c>
      <c r="K7715" t="s">
        <v>13567</v>
      </c>
      <c r="L7715">
        <v>377</v>
      </c>
      <c r="M7715">
        <v>397</v>
      </c>
      <c r="N7715" t="s">
        <v>13568</v>
      </c>
      <c r="O7715">
        <v>1</v>
      </c>
    </row>
    <row r="7716" spans="1:15" x14ac:dyDescent="0.3">
      <c r="A7716">
        <v>5676</v>
      </c>
      <c r="B7716">
        <v>6</v>
      </c>
      <c r="C7716">
        <v>8857568</v>
      </c>
      <c r="D7716" t="s">
        <v>24</v>
      </c>
      <c r="E7716" t="s">
        <v>16</v>
      </c>
      <c r="F7716" t="s">
        <v>13569</v>
      </c>
      <c r="G7716" t="s">
        <v>18</v>
      </c>
      <c r="H7716" t="s">
        <v>13566</v>
      </c>
      <c r="I7716" t="s">
        <v>4368</v>
      </c>
      <c r="J7716" t="s">
        <v>4369</v>
      </c>
      <c r="K7716" t="s">
        <v>13567</v>
      </c>
      <c r="L7716">
        <v>377</v>
      </c>
      <c r="M7716">
        <v>397</v>
      </c>
      <c r="N7716" t="s">
        <v>13568</v>
      </c>
      <c r="O7716">
        <v>1</v>
      </c>
    </row>
    <row r="7717" spans="1:15" x14ac:dyDescent="0.3">
      <c r="A7717">
        <v>5677</v>
      </c>
      <c r="B7717">
        <v>6</v>
      </c>
      <c r="C7717">
        <v>8240678</v>
      </c>
      <c r="D7717" t="s">
        <v>15</v>
      </c>
      <c r="E7717" t="s">
        <v>16</v>
      </c>
      <c r="F7717" t="s">
        <v>13570</v>
      </c>
      <c r="G7717" t="s">
        <v>18</v>
      </c>
      <c r="H7717" t="s">
        <v>13571</v>
      </c>
      <c r="I7717" t="s">
        <v>3524</v>
      </c>
      <c r="J7717" t="s">
        <v>3525</v>
      </c>
      <c r="K7717" t="s">
        <v>13572</v>
      </c>
      <c r="L7717">
        <v>201</v>
      </c>
      <c r="M7717">
        <v>210</v>
      </c>
      <c r="N7717" t="s">
        <v>13573</v>
      </c>
      <c r="O7717">
        <v>1</v>
      </c>
    </row>
    <row r="7718" spans="1:15" x14ac:dyDescent="0.3">
      <c r="A7718">
        <v>5678</v>
      </c>
      <c r="B7718">
        <v>6</v>
      </c>
      <c r="C7718">
        <v>8240678</v>
      </c>
      <c r="D7718" t="s">
        <v>24</v>
      </c>
      <c r="E7718" t="s">
        <v>16</v>
      </c>
      <c r="F7718" t="s">
        <v>13574</v>
      </c>
      <c r="G7718" t="s">
        <v>18</v>
      </c>
      <c r="H7718" t="s">
        <v>13571</v>
      </c>
      <c r="I7718" t="s">
        <v>3524</v>
      </c>
      <c r="J7718" t="s">
        <v>3525</v>
      </c>
      <c r="K7718" t="s">
        <v>13572</v>
      </c>
      <c r="L7718">
        <v>201</v>
      </c>
      <c r="M7718">
        <v>210</v>
      </c>
      <c r="N7718" t="s">
        <v>13573</v>
      </c>
      <c r="O7718">
        <v>1</v>
      </c>
    </row>
    <row r="7719" spans="1:15" x14ac:dyDescent="0.3">
      <c r="A7719">
        <v>5679</v>
      </c>
      <c r="B7719">
        <v>6</v>
      </c>
      <c r="C7719">
        <v>4304469</v>
      </c>
      <c r="D7719" t="s">
        <v>35</v>
      </c>
      <c r="E7719" t="s">
        <v>16</v>
      </c>
      <c r="F7719" t="s">
        <v>13575</v>
      </c>
      <c r="G7719" t="s">
        <v>29</v>
      </c>
      <c r="H7719" t="s">
        <v>13576</v>
      </c>
      <c r="I7719" t="s">
        <v>5426</v>
      </c>
      <c r="J7719" t="s">
        <v>5427</v>
      </c>
      <c r="K7719" t="s">
        <v>13577</v>
      </c>
      <c r="L7719">
        <v>40</v>
      </c>
      <c r="M7719">
        <v>67</v>
      </c>
      <c r="N7719" t="s">
        <v>13578</v>
      </c>
      <c r="O7719">
        <v>1</v>
      </c>
    </row>
    <row r="7720" spans="1:15" x14ac:dyDescent="0.3">
      <c r="A7720">
        <v>5680</v>
      </c>
      <c r="B7720">
        <v>6</v>
      </c>
      <c r="C7720">
        <v>4304469</v>
      </c>
      <c r="D7720" t="s">
        <v>26</v>
      </c>
      <c r="E7720" t="s">
        <v>16</v>
      </c>
      <c r="F7720" t="s">
        <v>13579</v>
      </c>
      <c r="G7720" t="s">
        <v>29</v>
      </c>
      <c r="H7720" t="s">
        <v>13576</v>
      </c>
      <c r="I7720" t="s">
        <v>5426</v>
      </c>
      <c r="J7720" t="s">
        <v>5427</v>
      </c>
      <c r="K7720" t="s">
        <v>13577</v>
      </c>
      <c r="L7720">
        <v>40</v>
      </c>
      <c r="M7720">
        <v>67</v>
      </c>
      <c r="N7720" t="s">
        <v>13578</v>
      </c>
      <c r="O7720">
        <v>1</v>
      </c>
    </row>
    <row r="7721" spans="1:15" x14ac:dyDescent="0.3">
      <c r="A7721">
        <v>5682</v>
      </c>
      <c r="B7721">
        <v>6</v>
      </c>
      <c r="C7721">
        <v>9191083</v>
      </c>
      <c r="D7721" t="s">
        <v>26</v>
      </c>
      <c r="E7721" t="s">
        <v>16</v>
      </c>
      <c r="F7721" t="s">
        <v>13584</v>
      </c>
      <c r="G7721" t="s">
        <v>29</v>
      </c>
      <c r="H7721" t="s">
        <v>13581</v>
      </c>
      <c r="I7721" t="s">
        <v>4842</v>
      </c>
      <c r="J7721" t="s">
        <v>4843</v>
      </c>
      <c r="K7721" t="s">
        <v>13582</v>
      </c>
      <c r="L7721">
        <v>25</v>
      </c>
      <c r="M7721">
        <v>74</v>
      </c>
      <c r="N7721" t="s">
        <v>13583</v>
      </c>
      <c r="O7721">
        <v>1</v>
      </c>
    </row>
    <row r="7722" spans="1:15" x14ac:dyDescent="0.3">
      <c r="A7722">
        <v>5683</v>
      </c>
      <c r="B7722">
        <v>6</v>
      </c>
      <c r="C7722">
        <v>4283493</v>
      </c>
      <c r="D7722" t="s">
        <v>26</v>
      </c>
      <c r="E7722" t="s">
        <v>16</v>
      </c>
      <c r="F7722" t="s">
        <v>13585</v>
      </c>
      <c r="G7722" t="s">
        <v>29</v>
      </c>
      <c r="H7722" t="s">
        <v>13586</v>
      </c>
      <c r="I7722" t="s">
        <v>5400</v>
      </c>
      <c r="J7722" t="s">
        <v>5401</v>
      </c>
      <c r="K7722" t="s">
        <v>13587</v>
      </c>
      <c r="L7722">
        <v>26</v>
      </c>
      <c r="M7722">
        <v>69</v>
      </c>
      <c r="N7722" t="s">
        <v>13588</v>
      </c>
      <c r="O7722">
        <v>1</v>
      </c>
    </row>
    <row r="7723" spans="1:15" x14ac:dyDescent="0.3">
      <c r="A7723">
        <v>5684</v>
      </c>
      <c r="B7723">
        <v>6</v>
      </c>
      <c r="C7723">
        <v>4283493</v>
      </c>
      <c r="D7723" t="s">
        <v>35</v>
      </c>
      <c r="E7723" t="s">
        <v>16</v>
      </c>
      <c r="F7723" t="s">
        <v>13589</v>
      </c>
      <c r="G7723" t="s">
        <v>29</v>
      </c>
      <c r="H7723" t="s">
        <v>13586</v>
      </c>
      <c r="I7723" t="s">
        <v>5400</v>
      </c>
      <c r="J7723" t="s">
        <v>5401</v>
      </c>
      <c r="K7723" t="s">
        <v>13587</v>
      </c>
      <c r="L7723">
        <v>26</v>
      </c>
      <c r="M7723">
        <v>69</v>
      </c>
      <c r="N7723" t="s">
        <v>13588</v>
      </c>
      <c r="O7723">
        <v>1</v>
      </c>
    </row>
    <row r="7724" spans="1:15" x14ac:dyDescent="0.3">
      <c r="A7724">
        <v>5685</v>
      </c>
      <c r="B7724">
        <v>6</v>
      </c>
      <c r="C7724">
        <v>9104309</v>
      </c>
      <c r="D7724" t="s">
        <v>26</v>
      </c>
      <c r="E7724" t="s">
        <v>16</v>
      </c>
      <c r="F7724" t="s">
        <v>13590</v>
      </c>
      <c r="G7724" t="s">
        <v>29</v>
      </c>
      <c r="H7724" t="s">
        <v>13591</v>
      </c>
      <c r="I7724" t="s">
        <v>4775</v>
      </c>
      <c r="J7724" t="s">
        <v>4776</v>
      </c>
      <c r="K7724" t="s">
        <v>13592</v>
      </c>
      <c r="L7724">
        <v>258</v>
      </c>
      <c r="M7724">
        <v>270</v>
      </c>
      <c r="N7724" t="s">
        <v>13593</v>
      </c>
      <c r="O7724">
        <v>1</v>
      </c>
    </row>
    <row r="7725" spans="1:15" x14ac:dyDescent="0.3">
      <c r="A7725">
        <v>5686</v>
      </c>
      <c r="B7725">
        <v>6</v>
      </c>
      <c r="C7725">
        <v>7231995</v>
      </c>
      <c r="D7725" t="s">
        <v>24</v>
      </c>
      <c r="E7725" t="s">
        <v>16</v>
      </c>
      <c r="F7725" t="s">
        <v>13594</v>
      </c>
      <c r="G7725" t="s">
        <v>18</v>
      </c>
      <c r="H7725" t="s">
        <v>13595</v>
      </c>
      <c r="I7725" t="s">
        <v>1905</v>
      </c>
      <c r="J7725" t="s">
        <v>1906</v>
      </c>
      <c r="K7725" t="s">
        <v>13596</v>
      </c>
      <c r="L7725">
        <v>143</v>
      </c>
      <c r="M7725">
        <v>148</v>
      </c>
      <c r="N7725" t="s">
        <v>13597</v>
      </c>
      <c r="O7725">
        <v>1</v>
      </c>
    </row>
    <row r="7726" spans="1:15" x14ac:dyDescent="0.3">
      <c r="A7726">
        <v>5687</v>
      </c>
      <c r="B7726">
        <v>6</v>
      </c>
      <c r="C7726">
        <v>7231995</v>
      </c>
      <c r="D7726" t="s">
        <v>15</v>
      </c>
      <c r="E7726" t="s">
        <v>16</v>
      </c>
      <c r="F7726" t="s">
        <v>13598</v>
      </c>
      <c r="G7726" t="s">
        <v>18</v>
      </c>
      <c r="H7726" t="s">
        <v>13595</v>
      </c>
      <c r="I7726" t="s">
        <v>1905</v>
      </c>
      <c r="J7726" t="s">
        <v>1906</v>
      </c>
      <c r="K7726" t="s">
        <v>13596</v>
      </c>
      <c r="L7726">
        <v>143</v>
      </c>
      <c r="M7726">
        <v>148</v>
      </c>
      <c r="N7726" t="s">
        <v>13597</v>
      </c>
      <c r="O7726">
        <v>1</v>
      </c>
    </row>
    <row r="7727" spans="1:15" x14ac:dyDescent="0.3">
      <c r="A7727">
        <v>5688</v>
      </c>
      <c r="B7727">
        <v>6</v>
      </c>
      <c r="C7727">
        <v>8959710</v>
      </c>
      <c r="D7727" t="s">
        <v>24</v>
      </c>
      <c r="E7727" t="s">
        <v>16</v>
      </c>
      <c r="F7727" t="s">
        <v>13599</v>
      </c>
      <c r="G7727" t="s">
        <v>18</v>
      </c>
      <c r="H7727" t="s">
        <v>13600</v>
      </c>
      <c r="I7727" t="s">
        <v>4421</v>
      </c>
      <c r="J7727" t="s">
        <v>4422</v>
      </c>
      <c r="K7727" t="s">
        <v>13601</v>
      </c>
      <c r="L7727">
        <v>39</v>
      </c>
      <c r="M7727">
        <v>51</v>
      </c>
      <c r="N7727" t="s">
        <v>13602</v>
      </c>
      <c r="O7727">
        <v>1</v>
      </c>
    </row>
    <row r="7728" spans="1:15" x14ac:dyDescent="0.3">
      <c r="A7728">
        <v>5689</v>
      </c>
      <c r="B7728">
        <v>6</v>
      </c>
      <c r="C7728">
        <v>8959710</v>
      </c>
      <c r="D7728" t="s">
        <v>15</v>
      </c>
      <c r="E7728" t="s">
        <v>16</v>
      </c>
      <c r="F7728" t="s">
        <v>13603</v>
      </c>
      <c r="G7728" t="s">
        <v>18</v>
      </c>
      <c r="H7728" t="s">
        <v>13600</v>
      </c>
      <c r="I7728" t="s">
        <v>4421</v>
      </c>
      <c r="J7728" t="s">
        <v>4422</v>
      </c>
      <c r="K7728" t="s">
        <v>13601</v>
      </c>
      <c r="L7728">
        <v>39</v>
      </c>
      <c r="M7728">
        <v>51</v>
      </c>
      <c r="N7728" t="s">
        <v>13602</v>
      </c>
      <c r="O7728">
        <v>1</v>
      </c>
    </row>
    <row r="7729" spans="1:15" x14ac:dyDescent="0.3">
      <c r="A7729">
        <v>5690</v>
      </c>
      <c r="B7729">
        <v>6</v>
      </c>
      <c r="C7729">
        <v>5642265</v>
      </c>
      <c r="D7729" t="s">
        <v>24</v>
      </c>
      <c r="E7729" t="s">
        <v>16</v>
      </c>
      <c r="F7729" t="s">
        <v>13604</v>
      </c>
      <c r="G7729" t="s">
        <v>18</v>
      </c>
      <c r="H7729" t="s">
        <v>13605</v>
      </c>
      <c r="I7729" t="s">
        <v>13606</v>
      </c>
      <c r="J7729" t="s">
        <v>13607</v>
      </c>
      <c r="K7729" t="s">
        <v>13608</v>
      </c>
      <c r="L7729">
        <v>31</v>
      </c>
      <c r="M7729">
        <v>41</v>
      </c>
      <c r="N7729" t="s">
        <v>13609</v>
      </c>
      <c r="O7729">
        <v>1</v>
      </c>
    </row>
    <row r="7730" spans="1:15" x14ac:dyDescent="0.3">
      <c r="A7730">
        <v>5691</v>
      </c>
      <c r="B7730">
        <v>6</v>
      </c>
      <c r="C7730">
        <v>5642265</v>
      </c>
      <c r="D7730" t="s">
        <v>15</v>
      </c>
      <c r="E7730" t="s">
        <v>16</v>
      </c>
      <c r="F7730" t="s">
        <v>13610</v>
      </c>
      <c r="G7730" t="s">
        <v>18</v>
      </c>
      <c r="H7730" t="s">
        <v>13605</v>
      </c>
      <c r="I7730" t="s">
        <v>13606</v>
      </c>
      <c r="J7730" t="s">
        <v>13607</v>
      </c>
      <c r="K7730" t="s">
        <v>13608</v>
      </c>
      <c r="L7730">
        <v>31</v>
      </c>
      <c r="M7730">
        <v>41</v>
      </c>
      <c r="N7730" t="s">
        <v>13609</v>
      </c>
      <c r="O7730">
        <v>1</v>
      </c>
    </row>
    <row r="7731" spans="1:15" x14ac:dyDescent="0.3">
      <c r="A7731">
        <v>5692</v>
      </c>
      <c r="B7731">
        <v>6</v>
      </c>
      <c r="C7731">
        <v>4834610</v>
      </c>
      <c r="D7731" t="s">
        <v>26</v>
      </c>
      <c r="E7731" t="s">
        <v>16</v>
      </c>
      <c r="F7731" t="s">
        <v>13611</v>
      </c>
      <c r="G7731" t="s">
        <v>29</v>
      </c>
      <c r="H7731" t="s">
        <v>13612</v>
      </c>
      <c r="I7731" t="s">
        <v>8184</v>
      </c>
      <c r="J7731" t="s">
        <v>8185</v>
      </c>
      <c r="K7731" t="s">
        <v>13613</v>
      </c>
      <c r="L7731">
        <v>26</v>
      </c>
      <c r="M7731">
        <v>43</v>
      </c>
      <c r="N7731" t="s">
        <v>13614</v>
      </c>
      <c r="O7731">
        <v>1</v>
      </c>
    </row>
    <row r="7732" spans="1:15" x14ac:dyDescent="0.3">
      <c r="A7732">
        <v>5693</v>
      </c>
      <c r="B7732">
        <v>6</v>
      </c>
      <c r="C7732">
        <v>4834610</v>
      </c>
      <c r="D7732" t="s">
        <v>35</v>
      </c>
      <c r="E7732" t="s">
        <v>16</v>
      </c>
      <c r="F7732" t="s">
        <v>13615</v>
      </c>
      <c r="G7732" t="s">
        <v>29</v>
      </c>
      <c r="H7732" t="s">
        <v>13612</v>
      </c>
      <c r="I7732" t="s">
        <v>8184</v>
      </c>
      <c r="J7732" t="s">
        <v>8185</v>
      </c>
      <c r="K7732" t="s">
        <v>13613</v>
      </c>
      <c r="L7732">
        <v>26</v>
      </c>
      <c r="M7732">
        <v>43</v>
      </c>
      <c r="N7732" t="s">
        <v>13614</v>
      </c>
      <c r="O7732">
        <v>1</v>
      </c>
    </row>
    <row r="7733" spans="1:15" x14ac:dyDescent="0.3">
      <c r="A7733">
        <v>5694</v>
      </c>
      <c r="B7733">
        <v>25</v>
      </c>
      <c r="C7733">
        <v>4222354</v>
      </c>
      <c r="D7733" t="s">
        <v>24</v>
      </c>
      <c r="E7733" t="s">
        <v>16</v>
      </c>
      <c r="F7733" t="s">
        <v>13616</v>
      </c>
      <c r="G7733" t="s">
        <v>18</v>
      </c>
      <c r="H7733" t="s">
        <v>13617</v>
      </c>
      <c r="I7733" t="s">
        <v>5279</v>
      </c>
      <c r="J7733" t="s">
        <v>5280</v>
      </c>
      <c r="K7733" t="s">
        <v>13618</v>
      </c>
      <c r="L7733">
        <v>219</v>
      </c>
      <c r="M7733">
        <v>232</v>
      </c>
      <c r="N7733" t="s">
        <v>13619</v>
      </c>
      <c r="O7733">
        <v>1</v>
      </c>
    </row>
    <row r="7734" spans="1:15" x14ac:dyDescent="0.3">
      <c r="A7734">
        <v>5695</v>
      </c>
      <c r="B7734">
        <v>25</v>
      </c>
      <c r="C7734">
        <v>4222354</v>
      </c>
      <c r="D7734" t="s">
        <v>15</v>
      </c>
      <c r="E7734" t="s">
        <v>16</v>
      </c>
      <c r="F7734" t="s">
        <v>13620</v>
      </c>
      <c r="G7734" t="s">
        <v>18</v>
      </c>
      <c r="H7734" t="s">
        <v>13617</v>
      </c>
      <c r="I7734" t="s">
        <v>5279</v>
      </c>
      <c r="J7734" t="s">
        <v>5280</v>
      </c>
      <c r="K7734" t="s">
        <v>13618</v>
      </c>
      <c r="L7734">
        <v>219</v>
      </c>
      <c r="M7734">
        <v>232</v>
      </c>
      <c r="N7734" t="s">
        <v>13619</v>
      </c>
      <c r="O7734">
        <v>1</v>
      </c>
    </row>
    <row r="7735" spans="1:15" x14ac:dyDescent="0.3">
      <c r="A7735">
        <v>5696</v>
      </c>
      <c r="B7735">
        <v>25</v>
      </c>
      <c r="C7735">
        <v>6339455</v>
      </c>
      <c r="D7735" t="s">
        <v>24</v>
      </c>
      <c r="E7735" t="s">
        <v>16</v>
      </c>
      <c r="F7735" t="s">
        <v>13621</v>
      </c>
      <c r="G7735" t="s">
        <v>18</v>
      </c>
      <c r="H7735" t="s">
        <v>13622</v>
      </c>
      <c r="I7735" t="s">
        <v>709</v>
      </c>
      <c r="J7735" t="s">
        <v>710</v>
      </c>
      <c r="K7735" t="s">
        <v>13623</v>
      </c>
      <c r="L7735">
        <v>230</v>
      </c>
      <c r="M7735">
        <v>234</v>
      </c>
      <c r="N7735" t="s">
        <v>13624</v>
      </c>
      <c r="O7735">
        <v>1</v>
      </c>
    </row>
    <row r="7736" spans="1:15" x14ac:dyDescent="0.3">
      <c r="A7736">
        <v>5697</v>
      </c>
      <c r="B7736">
        <v>25</v>
      </c>
      <c r="C7736">
        <v>6339455</v>
      </c>
      <c r="D7736" t="s">
        <v>15</v>
      </c>
      <c r="E7736" t="s">
        <v>16</v>
      </c>
      <c r="F7736" t="s">
        <v>13625</v>
      </c>
      <c r="G7736" t="s">
        <v>18</v>
      </c>
      <c r="H7736" t="s">
        <v>13622</v>
      </c>
      <c r="I7736" t="s">
        <v>709</v>
      </c>
      <c r="J7736" t="s">
        <v>710</v>
      </c>
      <c r="K7736" t="s">
        <v>13623</v>
      </c>
      <c r="L7736">
        <v>230</v>
      </c>
      <c r="M7736">
        <v>234</v>
      </c>
      <c r="N7736" t="s">
        <v>13624</v>
      </c>
      <c r="O7736">
        <v>1</v>
      </c>
    </row>
    <row r="7737" spans="1:15" x14ac:dyDescent="0.3">
      <c r="A7737">
        <v>5698</v>
      </c>
      <c r="B7737">
        <v>25</v>
      </c>
      <c r="C7737">
        <v>7048486</v>
      </c>
      <c r="D7737" t="s">
        <v>26</v>
      </c>
      <c r="E7737" t="s">
        <v>16</v>
      </c>
      <c r="F7737" t="s">
        <v>13626</v>
      </c>
      <c r="G7737" t="s">
        <v>29</v>
      </c>
      <c r="H7737" t="s">
        <v>13627</v>
      </c>
      <c r="I7737" t="s">
        <v>13628</v>
      </c>
      <c r="J7737" t="s">
        <v>13629</v>
      </c>
      <c r="K7737" t="s">
        <v>13630</v>
      </c>
      <c r="L7737">
        <v>565</v>
      </c>
      <c r="M7737">
        <v>589</v>
      </c>
      <c r="N7737" t="s">
        <v>13631</v>
      </c>
      <c r="O7737">
        <v>1</v>
      </c>
    </row>
    <row r="7738" spans="1:15" x14ac:dyDescent="0.3">
      <c r="A7738">
        <v>5699</v>
      </c>
      <c r="B7738">
        <v>25</v>
      </c>
      <c r="C7738">
        <v>7048486</v>
      </c>
      <c r="D7738" t="s">
        <v>35</v>
      </c>
      <c r="E7738" t="s">
        <v>16</v>
      </c>
      <c r="F7738" t="s">
        <v>13632</v>
      </c>
      <c r="G7738" t="s">
        <v>29</v>
      </c>
      <c r="H7738" t="s">
        <v>13627</v>
      </c>
      <c r="I7738" t="s">
        <v>13628</v>
      </c>
      <c r="J7738" t="s">
        <v>13629</v>
      </c>
      <c r="K7738" t="s">
        <v>13630</v>
      </c>
      <c r="L7738">
        <v>565</v>
      </c>
      <c r="M7738">
        <v>589</v>
      </c>
      <c r="N7738" t="s">
        <v>13631</v>
      </c>
      <c r="O7738">
        <v>1</v>
      </c>
    </row>
    <row r="7739" spans="1:15" x14ac:dyDescent="0.3">
      <c r="A7739">
        <v>5700</v>
      </c>
      <c r="B7739">
        <v>25</v>
      </c>
      <c r="C7739">
        <v>7580167</v>
      </c>
      <c r="D7739" t="s">
        <v>24</v>
      </c>
      <c r="E7739" t="s">
        <v>16</v>
      </c>
      <c r="F7739" t="s">
        <v>13633</v>
      </c>
      <c r="G7739" t="s">
        <v>18</v>
      </c>
      <c r="H7739" t="s">
        <v>13634</v>
      </c>
      <c r="I7739" t="s">
        <v>2693</v>
      </c>
      <c r="J7739" t="s">
        <v>2694</v>
      </c>
      <c r="K7739" t="s">
        <v>13635</v>
      </c>
      <c r="L7739">
        <v>155</v>
      </c>
      <c r="M7739">
        <v>159</v>
      </c>
      <c r="N7739" t="s">
        <v>13636</v>
      </c>
      <c r="O7739">
        <v>1</v>
      </c>
    </row>
    <row r="7740" spans="1:15" x14ac:dyDescent="0.3">
      <c r="A7740">
        <v>5701</v>
      </c>
      <c r="B7740">
        <v>25</v>
      </c>
      <c r="C7740">
        <v>7580167</v>
      </c>
      <c r="D7740" t="s">
        <v>15</v>
      </c>
      <c r="E7740" t="s">
        <v>16</v>
      </c>
      <c r="F7740" t="s">
        <v>13637</v>
      </c>
      <c r="G7740" t="s">
        <v>18</v>
      </c>
      <c r="H7740" t="s">
        <v>13634</v>
      </c>
      <c r="I7740" t="s">
        <v>2693</v>
      </c>
      <c r="J7740" t="s">
        <v>2694</v>
      </c>
      <c r="K7740" t="s">
        <v>13635</v>
      </c>
      <c r="L7740">
        <v>155</v>
      </c>
      <c r="M7740">
        <v>159</v>
      </c>
      <c r="N7740" t="s">
        <v>13636</v>
      </c>
      <c r="O7740">
        <v>1</v>
      </c>
    </row>
    <row r="7741" spans="1:15" x14ac:dyDescent="0.3">
      <c r="A7741">
        <v>5702</v>
      </c>
      <c r="B7741">
        <v>25</v>
      </c>
      <c r="C7741">
        <v>5822952</v>
      </c>
      <c r="D7741" t="s">
        <v>26</v>
      </c>
      <c r="E7741" t="s">
        <v>16</v>
      </c>
      <c r="F7741" t="s">
        <v>13638</v>
      </c>
      <c r="G7741" t="s">
        <v>29</v>
      </c>
      <c r="H7741" t="s">
        <v>13639</v>
      </c>
      <c r="I7741" t="s">
        <v>95</v>
      </c>
      <c r="J7741" t="s">
        <v>96</v>
      </c>
      <c r="K7741" t="s">
        <v>13640</v>
      </c>
      <c r="L7741">
        <v>24</v>
      </c>
      <c r="M7741">
        <v>56</v>
      </c>
      <c r="N7741" t="s">
        <v>13641</v>
      </c>
      <c r="O7741">
        <v>1</v>
      </c>
    </row>
    <row r="7742" spans="1:15" x14ac:dyDescent="0.3">
      <c r="A7742">
        <v>5703</v>
      </c>
      <c r="B7742">
        <v>25</v>
      </c>
      <c r="C7742">
        <v>5822952</v>
      </c>
      <c r="D7742" t="s">
        <v>35</v>
      </c>
      <c r="E7742" t="s">
        <v>16</v>
      </c>
      <c r="F7742" t="s">
        <v>13642</v>
      </c>
      <c r="G7742" t="s">
        <v>29</v>
      </c>
      <c r="H7742" t="s">
        <v>13639</v>
      </c>
      <c r="I7742" t="s">
        <v>95</v>
      </c>
      <c r="J7742" t="s">
        <v>96</v>
      </c>
      <c r="K7742" t="s">
        <v>13640</v>
      </c>
      <c r="L7742">
        <v>24</v>
      </c>
      <c r="M7742">
        <v>56</v>
      </c>
      <c r="N7742" t="s">
        <v>13641</v>
      </c>
      <c r="O7742">
        <v>1</v>
      </c>
    </row>
    <row r="7743" spans="1:15" x14ac:dyDescent="0.3">
      <c r="A7743">
        <v>5704</v>
      </c>
      <c r="B7743">
        <v>25</v>
      </c>
      <c r="C7743">
        <v>6953316</v>
      </c>
      <c r="D7743" t="s">
        <v>15</v>
      </c>
      <c r="E7743" t="s">
        <v>16</v>
      </c>
      <c r="F7743" t="s">
        <v>13643</v>
      </c>
      <c r="G7743" t="s">
        <v>18</v>
      </c>
      <c r="H7743" t="s">
        <v>13644</v>
      </c>
      <c r="I7743" t="s">
        <v>1018</v>
      </c>
      <c r="J7743" t="s">
        <v>1019</v>
      </c>
      <c r="K7743" t="s">
        <v>13645</v>
      </c>
      <c r="L7743">
        <v>175</v>
      </c>
      <c r="M7743">
        <v>183</v>
      </c>
      <c r="N7743" t="s">
        <v>13646</v>
      </c>
      <c r="O7743">
        <v>1</v>
      </c>
    </row>
    <row r="7744" spans="1:15" x14ac:dyDescent="0.3">
      <c r="A7744">
        <v>5705</v>
      </c>
      <c r="B7744">
        <v>25</v>
      </c>
      <c r="C7744">
        <v>6953316</v>
      </c>
      <c r="D7744" t="s">
        <v>24</v>
      </c>
      <c r="E7744" t="s">
        <v>16</v>
      </c>
      <c r="F7744" t="s">
        <v>13647</v>
      </c>
      <c r="G7744" t="s">
        <v>18</v>
      </c>
      <c r="H7744" t="s">
        <v>13644</v>
      </c>
      <c r="I7744" t="s">
        <v>1018</v>
      </c>
      <c r="J7744" t="s">
        <v>1019</v>
      </c>
      <c r="K7744" t="s">
        <v>13645</v>
      </c>
      <c r="L7744">
        <v>175</v>
      </c>
      <c r="M7744">
        <v>183</v>
      </c>
      <c r="N7744" t="s">
        <v>13646</v>
      </c>
      <c r="O7744">
        <v>1</v>
      </c>
    </row>
    <row r="7745" spans="1:15" x14ac:dyDescent="0.3">
      <c r="A7745">
        <v>5706</v>
      </c>
      <c r="B7745">
        <v>25</v>
      </c>
      <c r="C7745">
        <v>5175864</v>
      </c>
      <c r="D7745" t="s">
        <v>26</v>
      </c>
      <c r="E7745" t="s">
        <v>16</v>
      </c>
      <c r="F7745" t="s">
        <v>13648</v>
      </c>
      <c r="G7745" t="s">
        <v>29</v>
      </c>
      <c r="H7745" t="s">
        <v>13649</v>
      </c>
      <c r="I7745" t="s">
        <v>10292</v>
      </c>
      <c r="J7745" t="s">
        <v>10293</v>
      </c>
      <c r="K7745" t="s">
        <v>13650</v>
      </c>
      <c r="L7745">
        <v>33</v>
      </c>
      <c r="M7745">
        <v>95</v>
      </c>
      <c r="N7745" t="s">
        <v>13651</v>
      </c>
      <c r="O7745">
        <v>1</v>
      </c>
    </row>
    <row r="7746" spans="1:15" x14ac:dyDescent="0.3">
      <c r="A7746">
        <v>5707</v>
      </c>
      <c r="B7746">
        <v>25</v>
      </c>
      <c r="C7746">
        <v>5175864</v>
      </c>
      <c r="D7746" t="s">
        <v>35</v>
      </c>
      <c r="E7746" t="s">
        <v>16</v>
      </c>
      <c r="F7746" t="s">
        <v>13652</v>
      </c>
      <c r="G7746" t="s">
        <v>29</v>
      </c>
      <c r="H7746" t="s">
        <v>13649</v>
      </c>
      <c r="I7746" t="s">
        <v>10292</v>
      </c>
      <c r="J7746" t="s">
        <v>10293</v>
      </c>
      <c r="K7746" t="s">
        <v>13650</v>
      </c>
      <c r="L7746">
        <v>33</v>
      </c>
      <c r="M7746">
        <v>95</v>
      </c>
      <c r="N7746" t="s">
        <v>13651</v>
      </c>
      <c r="O7746">
        <v>1</v>
      </c>
    </row>
    <row r="7747" spans="1:15" x14ac:dyDescent="0.3">
      <c r="A7747">
        <v>5708</v>
      </c>
      <c r="B7747">
        <v>25</v>
      </c>
      <c r="C7747">
        <v>3923939</v>
      </c>
      <c r="D7747" t="s">
        <v>26</v>
      </c>
      <c r="E7747" t="s">
        <v>16</v>
      </c>
      <c r="F7747" t="s">
        <v>13653</v>
      </c>
      <c r="G7747" t="s">
        <v>29</v>
      </c>
      <c r="H7747" t="s">
        <v>13654</v>
      </c>
      <c r="I7747" t="s">
        <v>3806</v>
      </c>
      <c r="J7747" t="s">
        <v>3807</v>
      </c>
      <c r="K7747" t="s">
        <v>3808</v>
      </c>
      <c r="L7747">
        <v>12144</v>
      </c>
      <c r="M7747">
        <v>12417</v>
      </c>
      <c r="N7747" t="s">
        <v>13655</v>
      </c>
      <c r="O7747">
        <v>1</v>
      </c>
    </row>
    <row r="7748" spans="1:15" x14ac:dyDescent="0.3">
      <c r="A7748">
        <v>5709</v>
      </c>
      <c r="B7748">
        <v>25</v>
      </c>
      <c r="C7748">
        <v>3923939</v>
      </c>
      <c r="D7748" t="s">
        <v>35</v>
      </c>
      <c r="E7748" t="s">
        <v>16</v>
      </c>
      <c r="F7748" t="s">
        <v>13656</v>
      </c>
      <c r="G7748" t="s">
        <v>29</v>
      </c>
      <c r="H7748" t="s">
        <v>13654</v>
      </c>
      <c r="I7748" t="s">
        <v>3806</v>
      </c>
      <c r="J7748" t="s">
        <v>3807</v>
      </c>
      <c r="K7748" t="s">
        <v>3808</v>
      </c>
      <c r="L7748">
        <v>12144</v>
      </c>
      <c r="M7748">
        <v>12417</v>
      </c>
      <c r="N7748" t="s">
        <v>13655</v>
      </c>
      <c r="O7748">
        <v>1</v>
      </c>
    </row>
    <row r="7749" spans="1:15" x14ac:dyDescent="0.3">
      <c r="A7749">
        <v>5710</v>
      </c>
      <c r="B7749">
        <v>25</v>
      </c>
      <c r="C7749">
        <v>4453800</v>
      </c>
      <c r="D7749" t="s">
        <v>26</v>
      </c>
      <c r="E7749" t="s">
        <v>16</v>
      </c>
      <c r="F7749" t="s">
        <v>13657</v>
      </c>
      <c r="G7749" t="s">
        <v>29</v>
      </c>
      <c r="H7749" t="s">
        <v>13658</v>
      </c>
      <c r="I7749" t="s">
        <v>5615</v>
      </c>
      <c r="J7749" s="1" t="s">
        <v>5616</v>
      </c>
      <c r="K7749" t="s">
        <v>13659</v>
      </c>
      <c r="L7749">
        <v>39</v>
      </c>
      <c r="M7749">
        <v>89</v>
      </c>
      <c r="N7749" t="s">
        <v>13660</v>
      </c>
      <c r="O7749">
        <v>1</v>
      </c>
    </row>
    <row r="7750" spans="1:15" x14ac:dyDescent="0.3">
      <c r="A7750">
        <v>5712</v>
      </c>
      <c r="B7750">
        <v>25</v>
      </c>
      <c r="C7750">
        <v>5638052</v>
      </c>
      <c r="D7750" t="s">
        <v>24</v>
      </c>
      <c r="E7750" t="s">
        <v>16</v>
      </c>
      <c r="F7750" t="s">
        <v>13662</v>
      </c>
      <c r="G7750" t="s">
        <v>18</v>
      </c>
      <c r="H7750" t="s">
        <v>13663</v>
      </c>
      <c r="I7750" t="s">
        <v>6372</v>
      </c>
      <c r="J7750" t="s">
        <v>6373</v>
      </c>
      <c r="K7750" t="s">
        <v>13664</v>
      </c>
      <c r="L7750">
        <v>426</v>
      </c>
      <c r="M7750">
        <v>435</v>
      </c>
      <c r="N7750" t="s">
        <v>13665</v>
      </c>
      <c r="O7750">
        <v>1</v>
      </c>
    </row>
    <row r="7751" spans="1:15" x14ac:dyDescent="0.3">
      <c r="A7751">
        <v>5713</v>
      </c>
      <c r="B7751">
        <v>25</v>
      </c>
      <c r="C7751">
        <v>5638052</v>
      </c>
      <c r="D7751" t="s">
        <v>15</v>
      </c>
      <c r="E7751" t="s">
        <v>16</v>
      </c>
      <c r="F7751" t="s">
        <v>13666</v>
      </c>
      <c r="G7751" t="s">
        <v>18</v>
      </c>
      <c r="H7751" t="s">
        <v>13663</v>
      </c>
      <c r="I7751" t="s">
        <v>6372</v>
      </c>
      <c r="J7751" t="s">
        <v>6373</v>
      </c>
      <c r="K7751" t="s">
        <v>13664</v>
      </c>
      <c r="L7751">
        <v>426</v>
      </c>
      <c r="M7751">
        <v>435</v>
      </c>
      <c r="N7751" t="s">
        <v>13665</v>
      </c>
      <c r="O7751">
        <v>1</v>
      </c>
    </row>
    <row r="7752" spans="1:15" x14ac:dyDescent="0.3">
      <c r="A7752">
        <v>5716</v>
      </c>
      <c r="B7752">
        <v>25</v>
      </c>
      <c r="C7752">
        <v>9095266</v>
      </c>
      <c r="D7752" t="s">
        <v>26</v>
      </c>
      <c r="E7752" t="s">
        <v>16</v>
      </c>
      <c r="F7752" t="s">
        <v>13672</v>
      </c>
      <c r="G7752" t="s">
        <v>29</v>
      </c>
      <c r="H7752" t="s">
        <v>13673</v>
      </c>
      <c r="I7752" t="s">
        <v>4775</v>
      </c>
      <c r="J7752" t="s">
        <v>4776</v>
      </c>
      <c r="K7752" t="s">
        <v>13674</v>
      </c>
      <c r="L7752">
        <v>46</v>
      </c>
      <c r="M7752">
        <v>110</v>
      </c>
      <c r="N7752" t="s">
        <v>13675</v>
      </c>
      <c r="O7752">
        <v>1</v>
      </c>
    </row>
    <row r="7753" spans="1:15" x14ac:dyDescent="0.3">
      <c r="A7753">
        <v>5718</v>
      </c>
      <c r="B7753">
        <v>25</v>
      </c>
      <c r="C7753">
        <v>5330785</v>
      </c>
      <c r="D7753" t="s">
        <v>26</v>
      </c>
      <c r="E7753" t="s">
        <v>16</v>
      </c>
      <c r="F7753" t="s">
        <v>13677</v>
      </c>
      <c r="G7753" t="s">
        <v>29</v>
      </c>
      <c r="H7753" t="s">
        <v>13678</v>
      </c>
      <c r="I7753" t="s">
        <v>6557</v>
      </c>
      <c r="J7753" t="s">
        <v>6558</v>
      </c>
      <c r="K7753" t="s">
        <v>13679</v>
      </c>
      <c r="L7753">
        <v>113</v>
      </c>
      <c r="M7753">
        <v>187</v>
      </c>
      <c r="N7753" t="s">
        <v>13680</v>
      </c>
      <c r="O7753">
        <v>1</v>
      </c>
    </row>
    <row r="7754" spans="1:15" x14ac:dyDescent="0.3">
      <c r="A7754">
        <v>5720</v>
      </c>
      <c r="B7754">
        <v>25</v>
      </c>
      <c r="C7754">
        <v>9539712</v>
      </c>
      <c r="D7754" t="s">
        <v>24</v>
      </c>
      <c r="E7754" t="s">
        <v>16</v>
      </c>
      <c r="F7754" t="s">
        <v>13682</v>
      </c>
      <c r="G7754" t="s">
        <v>18</v>
      </c>
      <c r="H7754" t="s">
        <v>13683</v>
      </c>
      <c r="I7754" t="s">
        <v>6679</v>
      </c>
      <c r="J7754" t="s">
        <v>6680</v>
      </c>
      <c r="K7754" t="s">
        <v>13684</v>
      </c>
      <c r="L7754">
        <v>75</v>
      </c>
      <c r="M7754">
        <v>86</v>
      </c>
      <c r="N7754" t="s">
        <v>13685</v>
      </c>
      <c r="O7754">
        <v>1</v>
      </c>
    </row>
    <row r="7755" spans="1:15" x14ac:dyDescent="0.3">
      <c r="A7755">
        <v>5721</v>
      </c>
      <c r="B7755">
        <v>25</v>
      </c>
      <c r="C7755">
        <v>9539712</v>
      </c>
      <c r="D7755" t="s">
        <v>15</v>
      </c>
      <c r="E7755" t="s">
        <v>16</v>
      </c>
      <c r="F7755" t="s">
        <v>13686</v>
      </c>
      <c r="G7755" t="s">
        <v>18</v>
      </c>
      <c r="H7755" t="s">
        <v>13683</v>
      </c>
      <c r="I7755" t="s">
        <v>6679</v>
      </c>
      <c r="J7755" t="s">
        <v>6680</v>
      </c>
      <c r="K7755" t="s">
        <v>13684</v>
      </c>
      <c r="L7755">
        <v>75</v>
      </c>
      <c r="M7755">
        <v>86</v>
      </c>
      <c r="N7755" t="s">
        <v>13685</v>
      </c>
      <c r="O7755">
        <v>1</v>
      </c>
    </row>
    <row r="7756" spans="1:15" x14ac:dyDescent="0.3">
      <c r="A7756">
        <v>5722</v>
      </c>
      <c r="B7756">
        <v>25</v>
      </c>
      <c r="C7756">
        <v>5124033</v>
      </c>
      <c r="D7756" t="s">
        <v>24</v>
      </c>
      <c r="E7756" t="s">
        <v>16</v>
      </c>
      <c r="F7756" t="s">
        <v>13687</v>
      </c>
      <c r="G7756" t="s">
        <v>18</v>
      </c>
      <c r="H7756" t="s">
        <v>13688</v>
      </c>
      <c r="I7756" t="s">
        <v>10993</v>
      </c>
      <c r="J7756" t="s">
        <v>10994</v>
      </c>
      <c r="K7756" t="s">
        <v>13689</v>
      </c>
      <c r="L7756">
        <v>1515</v>
      </c>
      <c r="M7756">
        <v>1526</v>
      </c>
      <c r="N7756" t="s">
        <v>13690</v>
      </c>
      <c r="O7756">
        <v>0.5</v>
      </c>
    </row>
    <row r="7757" spans="1:15" x14ac:dyDescent="0.3">
      <c r="A7757">
        <v>5723</v>
      </c>
      <c r="B7757">
        <v>25</v>
      </c>
      <c r="C7757">
        <v>5124033</v>
      </c>
      <c r="D7757" t="s">
        <v>15</v>
      </c>
      <c r="E7757" t="s">
        <v>16</v>
      </c>
      <c r="F7757" t="s">
        <v>13691</v>
      </c>
      <c r="G7757" t="s">
        <v>18</v>
      </c>
      <c r="H7757" t="s">
        <v>13688</v>
      </c>
      <c r="I7757" t="s">
        <v>10993</v>
      </c>
      <c r="J7757" t="s">
        <v>10994</v>
      </c>
      <c r="K7757" t="s">
        <v>13689</v>
      </c>
      <c r="L7757">
        <v>1515</v>
      </c>
      <c r="M7757">
        <v>1526</v>
      </c>
      <c r="N7757" t="s">
        <v>13690</v>
      </c>
      <c r="O7757">
        <v>0.5</v>
      </c>
    </row>
    <row r="7758" spans="1:15" x14ac:dyDescent="0.3">
      <c r="A7758">
        <v>5725</v>
      </c>
      <c r="B7758">
        <v>25</v>
      </c>
      <c r="C7758">
        <v>6266289</v>
      </c>
      <c r="D7758" t="s">
        <v>35</v>
      </c>
      <c r="E7758" t="s">
        <v>16</v>
      </c>
      <c r="F7758" t="s">
        <v>13696</v>
      </c>
      <c r="G7758" t="s">
        <v>29</v>
      </c>
      <c r="H7758" t="s">
        <v>13693</v>
      </c>
      <c r="I7758" t="s">
        <v>601</v>
      </c>
      <c r="J7758" t="s">
        <v>602</v>
      </c>
      <c r="K7758" t="s">
        <v>13694</v>
      </c>
      <c r="L7758">
        <v>30</v>
      </c>
      <c r="M7758">
        <v>165</v>
      </c>
      <c r="N7758" t="s">
        <v>13695</v>
      </c>
      <c r="O7758">
        <v>1</v>
      </c>
    </row>
    <row r="7759" spans="1:15" x14ac:dyDescent="0.3">
      <c r="A7759">
        <v>5728</v>
      </c>
      <c r="B7759">
        <v>25</v>
      </c>
      <c r="C7759">
        <v>8217946</v>
      </c>
      <c r="D7759" t="s">
        <v>26</v>
      </c>
      <c r="E7759" t="s">
        <v>16</v>
      </c>
      <c r="F7759" t="s">
        <v>13702</v>
      </c>
      <c r="G7759" t="s">
        <v>29</v>
      </c>
      <c r="H7759" t="s">
        <v>13703</v>
      </c>
      <c r="I7759" t="s">
        <v>3481</v>
      </c>
      <c r="J7759" t="s">
        <v>3482</v>
      </c>
      <c r="K7759" t="s">
        <v>13704</v>
      </c>
      <c r="L7759">
        <v>397</v>
      </c>
      <c r="M7759">
        <v>413</v>
      </c>
      <c r="N7759" t="s">
        <v>13705</v>
      </c>
      <c r="O7759">
        <v>0</v>
      </c>
    </row>
    <row r="7760" spans="1:15" x14ac:dyDescent="0.3">
      <c r="A7760">
        <v>5729</v>
      </c>
      <c r="B7760">
        <v>25</v>
      </c>
      <c r="C7760">
        <v>8217946</v>
      </c>
      <c r="D7760" t="s">
        <v>35</v>
      </c>
      <c r="E7760" t="s">
        <v>16</v>
      </c>
      <c r="F7760" t="s">
        <v>13706</v>
      </c>
      <c r="G7760" t="s">
        <v>29</v>
      </c>
      <c r="H7760" t="s">
        <v>13703</v>
      </c>
      <c r="I7760" t="s">
        <v>3481</v>
      </c>
      <c r="J7760" t="s">
        <v>3482</v>
      </c>
      <c r="K7760" t="s">
        <v>13704</v>
      </c>
      <c r="L7760">
        <v>397</v>
      </c>
      <c r="M7760">
        <v>413</v>
      </c>
      <c r="N7760" t="s">
        <v>13705</v>
      </c>
      <c r="O7760">
        <v>0</v>
      </c>
    </row>
    <row r="7761" spans="1:15" x14ac:dyDescent="0.3">
      <c r="A7761">
        <v>5730</v>
      </c>
      <c r="B7761">
        <v>25</v>
      </c>
      <c r="C7761">
        <v>7268054</v>
      </c>
      <c r="D7761" t="s">
        <v>24</v>
      </c>
      <c r="E7761" t="s">
        <v>16</v>
      </c>
      <c r="F7761" t="s">
        <v>13707</v>
      </c>
      <c r="G7761" t="s">
        <v>18</v>
      </c>
      <c r="H7761" t="s">
        <v>13708</v>
      </c>
      <c r="I7761" t="s">
        <v>1938</v>
      </c>
      <c r="J7761" t="s">
        <v>1939</v>
      </c>
      <c r="K7761" t="s">
        <v>13709</v>
      </c>
      <c r="L7761">
        <v>285</v>
      </c>
      <c r="M7761">
        <v>298</v>
      </c>
      <c r="N7761" t="s">
        <v>13710</v>
      </c>
      <c r="O7761">
        <v>1</v>
      </c>
    </row>
    <row r="7762" spans="1:15" x14ac:dyDescent="0.3">
      <c r="A7762">
        <v>5731</v>
      </c>
      <c r="B7762">
        <v>25</v>
      </c>
      <c r="C7762">
        <v>7268054</v>
      </c>
      <c r="D7762" t="s">
        <v>15</v>
      </c>
      <c r="E7762" t="s">
        <v>16</v>
      </c>
      <c r="F7762" t="s">
        <v>13711</v>
      </c>
      <c r="G7762" t="s">
        <v>18</v>
      </c>
      <c r="H7762" t="s">
        <v>13708</v>
      </c>
      <c r="I7762" t="s">
        <v>1938</v>
      </c>
      <c r="J7762" t="s">
        <v>1939</v>
      </c>
      <c r="K7762" t="s">
        <v>13709</v>
      </c>
      <c r="L7762">
        <v>285</v>
      </c>
      <c r="M7762">
        <v>298</v>
      </c>
      <c r="N7762" t="s">
        <v>13710</v>
      </c>
      <c r="O7762">
        <v>1</v>
      </c>
    </row>
    <row r="7763" spans="1:15" x14ac:dyDescent="0.3">
      <c r="A7763">
        <v>5733</v>
      </c>
      <c r="B7763">
        <v>25</v>
      </c>
      <c r="C7763">
        <v>9078577</v>
      </c>
      <c r="D7763" t="s">
        <v>15</v>
      </c>
      <c r="E7763" t="s">
        <v>16</v>
      </c>
      <c r="F7763" t="s">
        <v>13716</v>
      </c>
      <c r="G7763" t="s">
        <v>18</v>
      </c>
      <c r="H7763" t="s">
        <v>13713</v>
      </c>
      <c r="I7763" t="s">
        <v>4716</v>
      </c>
      <c r="J7763" t="s">
        <v>4717</v>
      </c>
      <c r="K7763" t="s">
        <v>13714</v>
      </c>
      <c r="L7763">
        <v>324</v>
      </c>
      <c r="M7763">
        <v>342</v>
      </c>
      <c r="N7763" t="s">
        <v>13715</v>
      </c>
      <c r="O7763">
        <v>0.5</v>
      </c>
    </row>
    <row r="7764" spans="1:15" x14ac:dyDescent="0.3">
      <c r="A7764">
        <v>5734</v>
      </c>
      <c r="B7764">
        <v>25</v>
      </c>
      <c r="C7764">
        <v>7115420</v>
      </c>
      <c r="D7764" t="s">
        <v>24</v>
      </c>
      <c r="E7764" t="s">
        <v>16</v>
      </c>
      <c r="F7764" t="s">
        <v>13717</v>
      </c>
      <c r="G7764" t="s">
        <v>18</v>
      </c>
      <c r="H7764" t="s">
        <v>13718</v>
      </c>
      <c r="I7764" t="s">
        <v>1547</v>
      </c>
      <c r="J7764" t="s">
        <v>1548</v>
      </c>
      <c r="K7764" t="s">
        <v>13719</v>
      </c>
      <c r="L7764">
        <v>163</v>
      </c>
      <c r="M7764">
        <v>168</v>
      </c>
      <c r="N7764" t="s">
        <v>13720</v>
      </c>
      <c r="O7764">
        <v>1</v>
      </c>
    </row>
    <row r="7765" spans="1:15" x14ac:dyDescent="0.3">
      <c r="A7765">
        <v>5735</v>
      </c>
      <c r="B7765">
        <v>25</v>
      </c>
      <c r="C7765">
        <v>7115420</v>
      </c>
      <c r="D7765" t="s">
        <v>15</v>
      </c>
      <c r="E7765" t="s">
        <v>16</v>
      </c>
      <c r="F7765" t="s">
        <v>13721</v>
      </c>
      <c r="G7765" t="s">
        <v>18</v>
      </c>
      <c r="H7765" t="s">
        <v>13718</v>
      </c>
      <c r="I7765" t="s">
        <v>1547</v>
      </c>
      <c r="J7765" t="s">
        <v>1548</v>
      </c>
      <c r="K7765" t="s">
        <v>13719</v>
      </c>
      <c r="L7765">
        <v>163</v>
      </c>
      <c r="M7765">
        <v>168</v>
      </c>
      <c r="N7765" t="s">
        <v>13720</v>
      </c>
      <c r="O7765">
        <v>1</v>
      </c>
    </row>
    <row r="7766" spans="1:15" x14ac:dyDescent="0.3">
      <c r="A7766">
        <v>5737</v>
      </c>
      <c r="B7766">
        <v>25</v>
      </c>
      <c r="C7766">
        <v>8491397</v>
      </c>
      <c r="D7766" t="s">
        <v>35</v>
      </c>
      <c r="E7766" t="s">
        <v>16</v>
      </c>
      <c r="F7766" t="s">
        <v>13726</v>
      </c>
      <c r="G7766" t="s">
        <v>29</v>
      </c>
      <c r="H7766" t="s">
        <v>13723</v>
      </c>
      <c r="I7766" t="s">
        <v>4132</v>
      </c>
      <c r="J7766" t="s">
        <v>4133</v>
      </c>
      <c r="K7766" t="s">
        <v>13724</v>
      </c>
      <c r="L7766">
        <v>34</v>
      </c>
      <c r="M7766">
        <v>155</v>
      </c>
      <c r="N7766" t="s">
        <v>13725</v>
      </c>
      <c r="O7766">
        <v>1</v>
      </c>
    </row>
    <row r="7767" spans="1:15" x14ac:dyDescent="0.3">
      <c r="A7767">
        <v>5738</v>
      </c>
      <c r="B7767">
        <v>25</v>
      </c>
      <c r="C7767">
        <v>7538561</v>
      </c>
      <c r="D7767" t="s">
        <v>26</v>
      </c>
      <c r="E7767" t="s">
        <v>16</v>
      </c>
      <c r="F7767" t="s">
        <v>13727</v>
      </c>
      <c r="G7767" t="s">
        <v>29</v>
      </c>
      <c r="H7767" t="s">
        <v>13728</v>
      </c>
      <c r="I7767" t="s">
        <v>2700</v>
      </c>
      <c r="J7767" t="s">
        <v>2701</v>
      </c>
      <c r="K7767" t="s">
        <v>13729</v>
      </c>
      <c r="L7767">
        <v>30</v>
      </c>
      <c r="M7767">
        <v>50</v>
      </c>
      <c r="N7767" t="s">
        <v>13730</v>
      </c>
      <c r="O7767">
        <v>1</v>
      </c>
    </row>
    <row r="7768" spans="1:15" x14ac:dyDescent="0.3">
      <c r="A7768">
        <v>5740</v>
      </c>
      <c r="B7768">
        <v>25</v>
      </c>
      <c r="C7768">
        <v>9483193</v>
      </c>
      <c r="D7768" t="s">
        <v>35</v>
      </c>
      <c r="E7768" t="s">
        <v>16</v>
      </c>
      <c r="F7768" t="s">
        <v>13732</v>
      </c>
      <c r="G7768" t="s">
        <v>29</v>
      </c>
      <c r="H7768" t="s">
        <v>13733</v>
      </c>
      <c r="I7768" t="s">
        <v>6679</v>
      </c>
      <c r="J7768" t="s">
        <v>6680</v>
      </c>
      <c r="K7768" t="s">
        <v>13734</v>
      </c>
      <c r="L7768">
        <v>26</v>
      </c>
      <c r="M7768">
        <v>36</v>
      </c>
      <c r="N7768" t="s">
        <v>13735</v>
      </c>
      <c r="O7768">
        <v>1</v>
      </c>
    </row>
    <row r="7769" spans="1:15" x14ac:dyDescent="0.3">
      <c r="A7769">
        <v>5741</v>
      </c>
      <c r="B7769">
        <v>25</v>
      </c>
      <c r="C7769">
        <v>9483193</v>
      </c>
      <c r="D7769" t="s">
        <v>26</v>
      </c>
      <c r="E7769" t="s">
        <v>16</v>
      </c>
      <c r="F7769" t="s">
        <v>13736</v>
      </c>
      <c r="G7769" t="s">
        <v>29</v>
      </c>
      <c r="H7769" t="s">
        <v>13733</v>
      </c>
      <c r="I7769" t="s">
        <v>6679</v>
      </c>
      <c r="J7769" t="s">
        <v>6680</v>
      </c>
      <c r="K7769" t="s">
        <v>13734</v>
      </c>
      <c r="L7769">
        <v>26</v>
      </c>
      <c r="M7769">
        <v>36</v>
      </c>
      <c r="N7769" t="s">
        <v>13735</v>
      </c>
      <c r="O7769">
        <v>1</v>
      </c>
    </row>
    <row r="7770" spans="1:15" x14ac:dyDescent="0.3">
      <c r="A7770">
        <v>5742</v>
      </c>
      <c r="B7770">
        <v>25</v>
      </c>
      <c r="C7770">
        <v>5058759</v>
      </c>
      <c r="D7770" t="s">
        <v>26</v>
      </c>
      <c r="E7770" t="s">
        <v>16</v>
      </c>
      <c r="F7770" t="s">
        <v>13737</v>
      </c>
      <c r="G7770" t="s">
        <v>29</v>
      </c>
      <c r="H7770" t="s">
        <v>13738</v>
      </c>
      <c r="I7770" t="s">
        <v>6730</v>
      </c>
      <c r="J7770" t="s">
        <v>6731</v>
      </c>
      <c r="K7770" t="s">
        <v>13739</v>
      </c>
      <c r="L7770">
        <v>26</v>
      </c>
      <c r="M7770">
        <v>59</v>
      </c>
      <c r="N7770" t="s">
        <v>13740</v>
      </c>
      <c r="O7770">
        <v>1</v>
      </c>
    </row>
    <row r="7771" spans="1:15" x14ac:dyDescent="0.3">
      <c r="A7771">
        <v>5743</v>
      </c>
      <c r="B7771">
        <v>25</v>
      </c>
      <c r="C7771">
        <v>5058759</v>
      </c>
      <c r="D7771" t="s">
        <v>35</v>
      </c>
      <c r="E7771" t="s">
        <v>16</v>
      </c>
      <c r="F7771" t="s">
        <v>13741</v>
      </c>
      <c r="G7771" t="s">
        <v>29</v>
      </c>
      <c r="H7771" t="s">
        <v>13738</v>
      </c>
      <c r="I7771" t="s">
        <v>6730</v>
      </c>
      <c r="J7771" t="s">
        <v>6731</v>
      </c>
      <c r="K7771" t="s">
        <v>13739</v>
      </c>
      <c r="L7771">
        <v>26</v>
      </c>
      <c r="M7771">
        <v>59</v>
      </c>
      <c r="N7771" t="s">
        <v>13740</v>
      </c>
      <c r="O7771">
        <v>1</v>
      </c>
    </row>
    <row r="7772" spans="1:15" x14ac:dyDescent="0.3">
      <c r="A7772">
        <v>5744</v>
      </c>
      <c r="B7772">
        <v>25</v>
      </c>
      <c r="C7772">
        <v>8548537</v>
      </c>
      <c r="D7772" t="s">
        <v>24</v>
      </c>
      <c r="E7772" t="s">
        <v>16</v>
      </c>
      <c r="F7772" t="s">
        <v>13742</v>
      </c>
      <c r="G7772" t="s">
        <v>18</v>
      </c>
      <c r="H7772" t="s">
        <v>13743</v>
      </c>
      <c r="I7772" t="s">
        <v>4132</v>
      </c>
      <c r="J7772" t="s">
        <v>4133</v>
      </c>
      <c r="K7772" t="s">
        <v>13744</v>
      </c>
      <c r="L7772">
        <v>79</v>
      </c>
      <c r="M7772">
        <v>87</v>
      </c>
      <c r="N7772" t="s">
        <v>13745</v>
      </c>
      <c r="O7772">
        <v>1</v>
      </c>
    </row>
    <row r="7773" spans="1:15" x14ac:dyDescent="0.3">
      <c r="A7773">
        <v>5745</v>
      </c>
      <c r="B7773">
        <v>25</v>
      </c>
      <c r="C7773">
        <v>8548537</v>
      </c>
      <c r="D7773" t="s">
        <v>15</v>
      </c>
      <c r="E7773" t="s">
        <v>16</v>
      </c>
      <c r="F7773" t="s">
        <v>13746</v>
      </c>
      <c r="G7773" t="s">
        <v>18</v>
      </c>
      <c r="H7773" t="s">
        <v>13743</v>
      </c>
      <c r="I7773" t="s">
        <v>4132</v>
      </c>
      <c r="J7773" t="s">
        <v>4133</v>
      </c>
      <c r="K7773" t="s">
        <v>13744</v>
      </c>
      <c r="L7773">
        <v>79</v>
      </c>
      <c r="M7773">
        <v>87</v>
      </c>
      <c r="N7773" t="s">
        <v>13745</v>
      </c>
      <c r="O7773">
        <v>1</v>
      </c>
    </row>
    <row r="7774" spans="1:15" x14ac:dyDescent="0.3">
      <c r="A7774">
        <v>5746</v>
      </c>
      <c r="B7774">
        <v>25</v>
      </c>
      <c r="C7774">
        <v>9102911</v>
      </c>
      <c r="D7774" t="s">
        <v>26</v>
      </c>
      <c r="E7774" t="s">
        <v>16</v>
      </c>
      <c r="F7774" t="s">
        <v>13747</v>
      </c>
      <c r="G7774" t="s">
        <v>29</v>
      </c>
      <c r="H7774" t="s">
        <v>13748</v>
      </c>
      <c r="I7774" t="s">
        <v>4775</v>
      </c>
      <c r="J7774" t="s">
        <v>4776</v>
      </c>
      <c r="K7774" t="s">
        <v>13749</v>
      </c>
      <c r="L7774">
        <v>41</v>
      </c>
      <c r="M7774">
        <v>72</v>
      </c>
      <c r="N7774" t="s">
        <v>13750</v>
      </c>
      <c r="O7774">
        <v>1</v>
      </c>
    </row>
    <row r="7775" spans="1:15" x14ac:dyDescent="0.3">
      <c r="A7775">
        <v>5747</v>
      </c>
      <c r="B7775">
        <v>25</v>
      </c>
      <c r="C7775">
        <v>9102911</v>
      </c>
      <c r="D7775" t="s">
        <v>35</v>
      </c>
      <c r="E7775" t="s">
        <v>16</v>
      </c>
      <c r="F7775" t="s">
        <v>13751</v>
      </c>
      <c r="G7775" t="s">
        <v>29</v>
      </c>
      <c r="H7775" t="s">
        <v>13748</v>
      </c>
      <c r="I7775" t="s">
        <v>4775</v>
      </c>
      <c r="J7775" t="s">
        <v>4776</v>
      </c>
      <c r="K7775" t="s">
        <v>13749</v>
      </c>
      <c r="L7775">
        <v>41</v>
      </c>
      <c r="M7775">
        <v>72</v>
      </c>
      <c r="N7775" t="s">
        <v>13750</v>
      </c>
      <c r="O7775">
        <v>1</v>
      </c>
    </row>
    <row r="7776" spans="1:15" x14ac:dyDescent="0.3">
      <c r="A7776">
        <v>5748</v>
      </c>
      <c r="B7776">
        <v>25</v>
      </c>
      <c r="C7776">
        <v>7633445</v>
      </c>
      <c r="D7776" t="s">
        <v>26</v>
      </c>
      <c r="E7776" t="s">
        <v>16</v>
      </c>
      <c r="F7776" t="s">
        <v>13752</v>
      </c>
      <c r="G7776" t="s">
        <v>29</v>
      </c>
      <c r="H7776" t="s">
        <v>13753</v>
      </c>
      <c r="I7776" t="s">
        <v>2768</v>
      </c>
      <c r="J7776" t="s">
        <v>2769</v>
      </c>
      <c r="K7776" t="s">
        <v>2775</v>
      </c>
      <c r="L7776">
        <v>1712</v>
      </c>
      <c r="M7776">
        <v>1762</v>
      </c>
      <c r="N7776" t="s">
        <v>13754</v>
      </c>
      <c r="O7776">
        <v>1</v>
      </c>
    </row>
    <row r="7777" spans="1:15" x14ac:dyDescent="0.3">
      <c r="A7777">
        <v>5749</v>
      </c>
      <c r="B7777">
        <v>25</v>
      </c>
      <c r="C7777">
        <v>7633445</v>
      </c>
      <c r="D7777" t="s">
        <v>35</v>
      </c>
      <c r="E7777" t="s">
        <v>16</v>
      </c>
      <c r="F7777" t="s">
        <v>13755</v>
      </c>
      <c r="G7777" t="s">
        <v>29</v>
      </c>
      <c r="H7777" t="s">
        <v>13753</v>
      </c>
      <c r="I7777" t="s">
        <v>2768</v>
      </c>
      <c r="J7777" t="s">
        <v>2769</v>
      </c>
      <c r="K7777" t="s">
        <v>2775</v>
      </c>
      <c r="L7777">
        <v>1712</v>
      </c>
      <c r="M7777">
        <v>1762</v>
      </c>
      <c r="N7777" t="s">
        <v>13754</v>
      </c>
      <c r="O7777">
        <v>1</v>
      </c>
    </row>
    <row r="7778" spans="1:15" x14ac:dyDescent="0.3">
      <c r="A7778">
        <v>5750</v>
      </c>
      <c r="B7778">
        <v>25</v>
      </c>
      <c r="C7778">
        <v>4237161</v>
      </c>
      <c r="D7778" t="s">
        <v>24</v>
      </c>
      <c r="E7778" t="s">
        <v>16</v>
      </c>
      <c r="F7778" t="s">
        <v>13756</v>
      </c>
      <c r="G7778" t="s">
        <v>18</v>
      </c>
      <c r="H7778" t="s">
        <v>13757</v>
      </c>
      <c r="I7778" t="s">
        <v>13758</v>
      </c>
      <c r="J7778" t="s">
        <v>13759</v>
      </c>
      <c r="K7778" t="s">
        <v>13760</v>
      </c>
      <c r="L7778">
        <v>72</v>
      </c>
      <c r="M7778">
        <v>80</v>
      </c>
      <c r="N7778" t="s">
        <v>13761</v>
      </c>
      <c r="O7778">
        <v>1</v>
      </c>
    </row>
    <row r="7779" spans="1:15" x14ac:dyDescent="0.3">
      <c r="A7779">
        <v>5751</v>
      </c>
      <c r="B7779">
        <v>25</v>
      </c>
      <c r="C7779">
        <v>4237161</v>
      </c>
      <c r="D7779" t="s">
        <v>15</v>
      </c>
      <c r="E7779" t="s">
        <v>16</v>
      </c>
      <c r="F7779" t="s">
        <v>13762</v>
      </c>
      <c r="G7779" t="s">
        <v>18</v>
      </c>
      <c r="H7779" t="s">
        <v>13757</v>
      </c>
      <c r="I7779" t="s">
        <v>13758</v>
      </c>
      <c r="J7779" t="s">
        <v>13759</v>
      </c>
      <c r="K7779" t="s">
        <v>13760</v>
      </c>
      <c r="L7779">
        <v>72</v>
      </c>
      <c r="M7779">
        <v>80</v>
      </c>
      <c r="N7779" t="s">
        <v>13761</v>
      </c>
      <c r="O7779">
        <v>1</v>
      </c>
    </row>
    <row r="7780" spans="1:15" x14ac:dyDescent="0.3">
      <c r="A7780">
        <v>5752</v>
      </c>
      <c r="B7780">
        <v>25</v>
      </c>
      <c r="C7780">
        <v>6289735</v>
      </c>
      <c r="D7780" t="s">
        <v>15</v>
      </c>
      <c r="E7780" t="s">
        <v>16</v>
      </c>
      <c r="F7780" t="s">
        <v>13763</v>
      </c>
      <c r="G7780" t="s">
        <v>18</v>
      </c>
      <c r="H7780" t="s">
        <v>13764</v>
      </c>
      <c r="I7780" t="s">
        <v>615</v>
      </c>
      <c r="J7780" t="s">
        <v>616</v>
      </c>
      <c r="K7780" t="s">
        <v>13765</v>
      </c>
      <c r="L7780">
        <v>132</v>
      </c>
      <c r="M7780">
        <v>138</v>
      </c>
      <c r="N7780" t="s">
        <v>13766</v>
      </c>
      <c r="O7780">
        <v>1</v>
      </c>
    </row>
    <row r="7781" spans="1:15" x14ac:dyDescent="0.3">
      <c r="A7781">
        <v>5753</v>
      </c>
      <c r="B7781">
        <v>25</v>
      </c>
      <c r="C7781">
        <v>6289735</v>
      </c>
      <c r="D7781" t="s">
        <v>24</v>
      </c>
      <c r="E7781" t="s">
        <v>16</v>
      </c>
      <c r="F7781" t="s">
        <v>13767</v>
      </c>
      <c r="G7781" t="s">
        <v>18</v>
      </c>
      <c r="H7781" t="s">
        <v>13764</v>
      </c>
      <c r="I7781" t="s">
        <v>615</v>
      </c>
      <c r="J7781" t="s">
        <v>616</v>
      </c>
      <c r="K7781" t="s">
        <v>13765</v>
      </c>
      <c r="L7781">
        <v>132</v>
      </c>
      <c r="M7781">
        <v>138</v>
      </c>
      <c r="N7781" t="s">
        <v>13766</v>
      </c>
      <c r="O7781">
        <v>1</v>
      </c>
    </row>
    <row r="7782" spans="1:15" x14ac:dyDescent="0.3">
      <c r="A7782">
        <v>5754</v>
      </c>
      <c r="B7782">
        <v>25</v>
      </c>
      <c r="C7782">
        <v>9119349</v>
      </c>
      <c r="D7782" t="s">
        <v>24</v>
      </c>
      <c r="E7782" t="s">
        <v>16</v>
      </c>
      <c r="F7782" t="s">
        <v>13768</v>
      </c>
      <c r="G7782" t="s">
        <v>18</v>
      </c>
      <c r="H7782" t="s">
        <v>13769</v>
      </c>
      <c r="I7782" t="s">
        <v>4842</v>
      </c>
      <c r="J7782" t="s">
        <v>4843</v>
      </c>
      <c r="K7782" t="s">
        <v>13770</v>
      </c>
      <c r="L7782">
        <v>192</v>
      </c>
      <c r="M7782">
        <v>213</v>
      </c>
      <c r="N7782" t="s">
        <v>13771</v>
      </c>
      <c r="O7782">
        <v>1</v>
      </c>
    </row>
    <row r="7783" spans="1:15" x14ac:dyDescent="0.3">
      <c r="A7783">
        <v>5755</v>
      </c>
      <c r="B7783">
        <v>25</v>
      </c>
      <c r="C7783">
        <v>9119349</v>
      </c>
      <c r="D7783" t="s">
        <v>15</v>
      </c>
      <c r="E7783" t="s">
        <v>16</v>
      </c>
      <c r="F7783" t="s">
        <v>13772</v>
      </c>
      <c r="G7783" t="s">
        <v>18</v>
      </c>
      <c r="H7783" t="s">
        <v>13769</v>
      </c>
      <c r="I7783" t="s">
        <v>4842</v>
      </c>
      <c r="J7783" t="s">
        <v>4843</v>
      </c>
      <c r="K7783" t="s">
        <v>13770</v>
      </c>
      <c r="L7783">
        <v>192</v>
      </c>
      <c r="M7783">
        <v>213</v>
      </c>
      <c r="N7783" t="s">
        <v>13771</v>
      </c>
      <c r="O7783">
        <v>1</v>
      </c>
    </row>
    <row r="7784" spans="1:15" x14ac:dyDescent="0.3">
      <c r="A7784">
        <v>5758</v>
      </c>
      <c r="B7784">
        <v>25</v>
      </c>
      <c r="C7784">
        <v>6432034</v>
      </c>
      <c r="D7784" t="s">
        <v>24</v>
      </c>
      <c r="E7784" t="s">
        <v>16</v>
      </c>
      <c r="F7784" t="s">
        <v>13778</v>
      </c>
      <c r="G7784" t="s">
        <v>18</v>
      </c>
      <c r="H7784" t="s">
        <v>13779</v>
      </c>
      <c r="I7784" t="s">
        <v>777</v>
      </c>
      <c r="J7784" t="s">
        <v>778</v>
      </c>
      <c r="K7784" t="s">
        <v>13780</v>
      </c>
      <c r="L7784">
        <v>157</v>
      </c>
      <c r="M7784">
        <v>161</v>
      </c>
      <c r="N7784" t="s">
        <v>13781</v>
      </c>
      <c r="O7784">
        <v>1</v>
      </c>
    </row>
    <row r="7785" spans="1:15" x14ac:dyDescent="0.3">
      <c r="A7785">
        <v>5759</v>
      </c>
      <c r="B7785">
        <v>25</v>
      </c>
      <c r="C7785">
        <v>6432034</v>
      </c>
      <c r="D7785" t="s">
        <v>15</v>
      </c>
      <c r="E7785" t="s">
        <v>16</v>
      </c>
      <c r="F7785" t="s">
        <v>13782</v>
      </c>
      <c r="G7785" t="s">
        <v>18</v>
      </c>
      <c r="H7785" t="s">
        <v>13779</v>
      </c>
      <c r="I7785" t="s">
        <v>777</v>
      </c>
      <c r="J7785" t="s">
        <v>778</v>
      </c>
      <c r="K7785" t="s">
        <v>13780</v>
      </c>
      <c r="L7785">
        <v>157</v>
      </c>
      <c r="M7785">
        <v>161</v>
      </c>
      <c r="N7785" t="s">
        <v>13781</v>
      </c>
      <c r="O7785">
        <v>1</v>
      </c>
    </row>
    <row r="7786" spans="1:15" x14ac:dyDescent="0.3">
      <c r="A7786">
        <v>5760</v>
      </c>
      <c r="B7786">
        <v>25</v>
      </c>
      <c r="C7786">
        <v>4928800</v>
      </c>
      <c r="D7786" t="s">
        <v>35</v>
      </c>
      <c r="E7786" t="s">
        <v>16</v>
      </c>
      <c r="F7786" t="s">
        <v>13783</v>
      </c>
      <c r="G7786" t="s">
        <v>29</v>
      </c>
      <c r="H7786" t="s">
        <v>13784</v>
      </c>
      <c r="I7786" t="s">
        <v>7127</v>
      </c>
      <c r="J7786" t="s">
        <v>7128</v>
      </c>
      <c r="K7786" t="s">
        <v>13785</v>
      </c>
      <c r="L7786">
        <v>26</v>
      </c>
      <c r="M7786">
        <v>97</v>
      </c>
      <c r="N7786" t="s">
        <v>13786</v>
      </c>
      <c r="O7786">
        <v>1</v>
      </c>
    </row>
    <row r="7787" spans="1:15" x14ac:dyDescent="0.3">
      <c r="A7787">
        <v>5761</v>
      </c>
      <c r="B7787">
        <v>25</v>
      </c>
      <c r="C7787">
        <v>4928800</v>
      </c>
      <c r="D7787" t="s">
        <v>26</v>
      </c>
      <c r="E7787" t="s">
        <v>16</v>
      </c>
      <c r="F7787" t="s">
        <v>13787</v>
      </c>
      <c r="G7787" t="s">
        <v>29</v>
      </c>
      <c r="H7787" t="s">
        <v>13784</v>
      </c>
      <c r="I7787" t="s">
        <v>7127</v>
      </c>
      <c r="J7787" t="s">
        <v>7128</v>
      </c>
      <c r="K7787" t="s">
        <v>13785</v>
      </c>
      <c r="L7787">
        <v>26</v>
      </c>
      <c r="M7787">
        <v>97</v>
      </c>
      <c r="N7787" t="s">
        <v>13786</v>
      </c>
      <c r="O7787">
        <v>1</v>
      </c>
    </row>
    <row r="7788" spans="1:15" x14ac:dyDescent="0.3">
      <c r="A7788">
        <v>5762</v>
      </c>
      <c r="B7788">
        <v>25</v>
      </c>
      <c r="C7788">
        <v>7982015</v>
      </c>
      <c r="D7788" t="s">
        <v>24</v>
      </c>
      <c r="E7788" t="s">
        <v>16</v>
      </c>
      <c r="F7788" t="s">
        <v>13788</v>
      </c>
      <c r="G7788" t="s">
        <v>18</v>
      </c>
      <c r="H7788" t="s">
        <v>13789</v>
      </c>
      <c r="I7788" t="s">
        <v>2855</v>
      </c>
      <c r="J7788" t="s">
        <v>2856</v>
      </c>
      <c r="K7788" t="s">
        <v>13790</v>
      </c>
      <c r="L7788">
        <v>44</v>
      </c>
      <c r="M7788">
        <v>54</v>
      </c>
      <c r="N7788" t="s">
        <v>13791</v>
      </c>
      <c r="O7788">
        <v>1</v>
      </c>
    </row>
    <row r="7789" spans="1:15" x14ac:dyDescent="0.3">
      <c r="A7789">
        <v>5763</v>
      </c>
      <c r="B7789">
        <v>25</v>
      </c>
      <c r="C7789">
        <v>7982015</v>
      </c>
      <c r="D7789" t="s">
        <v>15</v>
      </c>
      <c r="E7789" t="s">
        <v>16</v>
      </c>
      <c r="F7789" t="s">
        <v>13792</v>
      </c>
      <c r="G7789" t="s">
        <v>18</v>
      </c>
      <c r="H7789" t="s">
        <v>13789</v>
      </c>
      <c r="I7789" t="s">
        <v>2855</v>
      </c>
      <c r="J7789" t="s">
        <v>2856</v>
      </c>
      <c r="K7789" t="s">
        <v>13790</v>
      </c>
      <c r="L7789">
        <v>44</v>
      </c>
      <c r="M7789">
        <v>54</v>
      </c>
      <c r="N7789" t="s">
        <v>13791</v>
      </c>
      <c r="O7789">
        <v>1</v>
      </c>
    </row>
    <row r="7790" spans="1:15" x14ac:dyDescent="0.3">
      <c r="A7790">
        <v>5764</v>
      </c>
      <c r="B7790">
        <v>25</v>
      </c>
      <c r="C7790">
        <v>3804285</v>
      </c>
      <c r="D7790" t="s">
        <v>24</v>
      </c>
      <c r="E7790" t="s">
        <v>16</v>
      </c>
      <c r="F7790" t="s">
        <v>13793</v>
      </c>
      <c r="G7790" t="s">
        <v>18</v>
      </c>
      <c r="H7790" t="s">
        <v>13794</v>
      </c>
      <c r="I7790" t="s">
        <v>3830</v>
      </c>
      <c r="J7790" t="s">
        <v>3831</v>
      </c>
      <c r="K7790" t="s">
        <v>13795</v>
      </c>
      <c r="L7790">
        <v>113</v>
      </c>
      <c r="M7790">
        <v>122</v>
      </c>
      <c r="N7790" t="s">
        <v>13796</v>
      </c>
      <c r="O7790">
        <v>1</v>
      </c>
    </row>
    <row r="7791" spans="1:15" x14ac:dyDescent="0.3">
      <c r="A7791">
        <v>5765</v>
      </c>
      <c r="B7791">
        <v>25</v>
      </c>
      <c r="C7791">
        <v>3804285</v>
      </c>
      <c r="D7791" t="s">
        <v>15</v>
      </c>
      <c r="E7791" t="s">
        <v>16</v>
      </c>
      <c r="F7791" t="s">
        <v>13797</v>
      </c>
      <c r="G7791" t="s">
        <v>18</v>
      </c>
      <c r="H7791" t="s">
        <v>13794</v>
      </c>
      <c r="I7791" t="s">
        <v>3830</v>
      </c>
      <c r="J7791" t="s">
        <v>3831</v>
      </c>
      <c r="K7791" t="s">
        <v>13795</v>
      </c>
      <c r="L7791">
        <v>113</v>
      </c>
      <c r="M7791">
        <v>122</v>
      </c>
      <c r="N7791" t="s">
        <v>13796</v>
      </c>
      <c r="O7791">
        <v>1</v>
      </c>
    </row>
    <row r="7792" spans="1:15" x14ac:dyDescent="0.3">
      <c r="A7792">
        <v>5766</v>
      </c>
      <c r="B7792">
        <v>25</v>
      </c>
      <c r="C7792">
        <v>4191189</v>
      </c>
      <c r="D7792" t="s">
        <v>26</v>
      </c>
      <c r="E7792" t="s">
        <v>16</v>
      </c>
      <c r="F7792" t="s">
        <v>13798</v>
      </c>
      <c r="G7792" t="s">
        <v>29</v>
      </c>
      <c r="H7792" t="s">
        <v>13799</v>
      </c>
      <c r="I7792" t="s">
        <v>5262</v>
      </c>
      <c r="J7792" t="s">
        <v>5263</v>
      </c>
      <c r="K7792" t="s">
        <v>13800</v>
      </c>
      <c r="L7792">
        <v>33</v>
      </c>
      <c r="M7792">
        <v>65</v>
      </c>
      <c r="N7792" t="s">
        <v>13801</v>
      </c>
      <c r="O7792">
        <v>1</v>
      </c>
    </row>
    <row r="7793" spans="1:15" x14ac:dyDescent="0.3">
      <c r="A7793">
        <v>5767</v>
      </c>
      <c r="B7793">
        <v>25</v>
      </c>
      <c r="C7793">
        <v>4191189</v>
      </c>
      <c r="D7793" t="s">
        <v>35</v>
      </c>
      <c r="E7793" t="s">
        <v>16</v>
      </c>
      <c r="F7793" t="s">
        <v>13802</v>
      </c>
      <c r="G7793" t="s">
        <v>29</v>
      </c>
      <c r="H7793" t="s">
        <v>13799</v>
      </c>
      <c r="I7793" t="s">
        <v>5262</v>
      </c>
      <c r="J7793" t="s">
        <v>5263</v>
      </c>
      <c r="K7793" t="s">
        <v>13800</v>
      </c>
      <c r="L7793">
        <v>33</v>
      </c>
      <c r="M7793">
        <v>65</v>
      </c>
      <c r="N7793" t="s">
        <v>13801</v>
      </c>
      <c r="O7793">
        <v>1</v>
      </c>
    </row>
    <row r="7794" spans="1:15" x14ac:dyDescent="0.3">
      <c r="A7794">
        <v>5768</v>
      </c>
      <c r="B7794">
        <v>25</v>
      </c>
      <c r="C7794">
        <v>4132083</v>
      </c>
      <c r="D7794" t="s">
        <v>24</v>
      </c>
      <c r="E7794" t="s">
        <v>16</v>
      </c>
      <c r="F7794" t="s">
        <v>13803</v>
      </c>
      <c r="G7794" t="s">
        <v>18</v>
      </c>
      <c r="H7794" t="s">
        <v>13804</v>
      </c>
      <c r="I7794" t="s">
        <v>5209</v>
      </c>
      <c r="J7794" t="s">
        <v>5210</v>
      </c>
      <c r="K7794" t="s">
        <v>13805</v>
      </c>
      <c r="L7794">
        <v>40</v>
      </c>
      <c r="M7794">
        <v>54</v>
      </c>
      <c r="N7794" t="s">
        <v>13806</v>
      </c>
      <c r="O7794">
        <v>1</v>
      </c>
    </row>
    <row r="7795" spans="1:15" x14ac:dyDescent="0.3">
      <c r="A7795">
        <v>5769</v>
      </c>
      <c r="B7795">
        <v>25</v>
      </c>
      <c r="C7795">
        <v>4132083</v>
      </c>
      <c r="D7795" t="s">
        <v>15</v>
      </c>
      <c r="E7795" t="s">
        <v>16</v>
      </c>
      <c r="F7795" t="s">
        <v>13807</v>
      </c>
      <c r="G7795" t="s">
        <v>18</v>
      </c>
      <c r="H7795" t="s">
        <v>13804</v>
      </c>
      <c r="I7795" t="s">
        <v>5209</v>
      </c>
      <c r="J7795" t="s">
        <v>5210</v>
      </c>
      <c r="K7795" t="s">
        <v>13805</v>
      </c>
      <c r="L7795">
        <v>40</v>
      </c>
      <c r="M7795">
        <v>54</v>
      </c>
      <c r="N7795" t="s">
        <v>13806</v>
      </c>
      <c r="O7795">
        <v>1</v>
      </c>
    </row>
    <row r="7796" spans="1:15" x14ac:dyDescent="0.3">
      <c r="A7796">
        <v>5770</v>
      </c>
      <c r="B7796">
        <v>25</v>
      </c>
      <c r="C7796">
        <v>4753103</v>
      </c>
      <c r="D7796" t="s">
        <v>24</v>
      </c>
      <c r="E7796" t="s">
        <v>16</v>
      </c>
      <c r="F7796" t="s">
        <v>13808</v>
      </c>
      <c r="G7796" t="s">
        <v>18</v>
      </c>
      <c r="H7796" t="s">
        <v>13809</v>
      </c>
      <c r="I7796" t="s">
        <v>6490</v>
      </c>
      <c r="J7796" t="s">
        <v>6491</v>
      </c>
      <c r="K7796" t="s">
        <v>13810</v>
      </c>
      <c r="L7796">
        <v>34</v>
      </c>
      <c r="M7796">
        <v>38</v>
      </c>
      <c r="N7796" t="s">
        <v>13811</v>
      </c>
      <c r="O7796">
        <v>1</v>
      </c>
    </row>
    <row r="7797" spans="1:15" x14ac:dyDescent="0.3">
      <c r="A7797">
        <v>5771</v>
      </c>
      <c r="B7797">
        <v>25</v>
      </c>
      <c r="C7797">
        <v>4753103</v>
      </c>
      <c r="D7797" t="s">
        <v>15</v>
      </c>
      <c r="E7797" t="s">
        <v>16</v>
      </c>
      <c r="F7797" t="s">
        <v>13812</v>
      </c>
      <c r="G7797" t="s">
        <v>18</v>
      </c>
      <c r="H7797" t="s">
        <v>13809</v>
      </c>
      <c r="I7797" t="s">
        <v>6490</v>
      </c>
      <c r="J7797" t="s">
        <v>6491</v>
      </c>
      <c r="K7797" t="s">
        <v>13810</v>
      </c>
      <c r="L7797">
        <v>34</v>
      </c>
      <c r="M7797">
        <v>38</v>
      </c>
      <c r="N7797" t="s">
        <v>13811</v>
      </c>
      <c r="O7797">
        <v>1</v>
      </c>
    </row>
    <row r="7798" spans="1:15" x14ac:dyDescent="0.3">
      <c r="A7798">
        <v>5772</v>
      </c>
      <c r="B7798">
        <v>25</v>
      </c>
      <c r="C7798">
        <v>4693914</v>
      </c>
      <c r="D7798" t="s">
        <v>24</v>
      </c>
      <c r="E7798" t="s">
        <v>16</v>
      </c>
      <c r="F7798" t="s">
        <v>13813</v>
      </c>
      <c r="G7798" t="s">
        <v>18</v>
      </c>
      <c r="H7798" t="s">
        <v>13814</v>
      </c>
      <c r="I7798" t="s">
        <v>13521</v>
      </c>
      <c r="J7798" t="s">
        <v>13522</v>
      </c>
      <c r="K7798" t="s">
        <v>13815</v>
      </c>
      <c r="L7798">
        <v>253</v>
      </c>
      <c r="M7798">
        <v>258</v>
      </c>
      <c r="N7798" t="s">
        <v>13816</v>
      </c>
      <c r="O7798">
        <v>1</v>
      </c>
    </row>
    <row r="7799" spans="1:15" x14ac:dyDescent="0.3">
      <c r="A7799">
        <v>5773</v>
      </c>
      <c r="B7799">
        <v>25</v>
      </c>
      <c r="C7799">
        <v>4693914</v>
      </c>
      <c r="D7799" t="s">
        <v>15</v>
      </c>
      <c r="E7799" t="s">
        <v>16</v>
      </c>
      <c r="F7799" t="s">
        <v>13817</v>
      </c>
      <c r="G7799" t="s">
        <v>18</v>
      </c>
      <c r="H7799" t="s">
        <v>13814</v>
      </c>
      <c r="I7799" t="s">
        <v>13521</v>
      </c>
      <c r="J7799" t="s">
        <v>13522</v>
      </c>
      <c r="K7799" t="s">
        <v>13815</v>
      </c>
      <c r="L7799">
        <v>253</v>
      </c>
      <c r="M7799">
        <v>258</v>
      </c>
      <c r="N7799" t="s">
        <v>13816</v>
      </c>
      <c r="O7799">
        <v>1</v>
      </c>
    </row>
    <row r="7800" spans="1:15" x14ac:dyDescent="0.3">
      <c r="A7800">
        <v>5775</v>
      </c>
      <c r="B7800">
        <v>25</v>
      </c>
      <c r="C7800">
        <v>4199164</v>
      </c>
      <c r="D7800" t="s">
        <v>35</v>
      </c>
      <c r="E7800" t="s">
        <v>16</v>
      </c>
      <c r="F7800" t="s">
        <v>13822</v>
      </c>
      <c r="G7800" t="s">
        <v>29</v>
      </c>
      <c r="H7800" t="s">
        <v>13819</v>
      </c>
      <c r="I7800" t="s">
        <v>5262</v>
      </c>
      <c r="J7800" t="s">
        <v>5263</v>
      </c>
      <c r="K7800" t="s">
        <v>13820</v>
      </c>
      <c r="L7800">
        <v>49</v>
      </c>
      <c r="M7800">
        <v>373</v>
      </c>
      <c r="N7800" t="s">
        <v>13821</v>
      </c>
      <c r="O7800">
        <v>1</v>
      </c>
    </row>
    <row r="7801" spans="1:15" x14ac:dyDescent="0.3">
      <c r="A7801">
        <v>5776</v>
      </c>
      <c r="B7801">
        <v>25</v>
      </c>
      <c r="C7801">
        <v>5243521</v>
      </c>
      <c r="D7801" t="s">
        <v>15</v>
      </c>
      <c r="E7801" t="s">
        <v>16</v>
      </c>
      <c r="F7801" t="s">
        <v>13823</v>
      </c>
      <c r="G7801" t="s">
        <v>18</v>
      </c>
      <c r="H7801" t="s">
        <v>13824</v>
      </c>
      <c r="I7801" t="s">
        <v>7582</v>
      </c>
      <c r="J7801" t="s">
        <v>7583</v>
      </c>
      <c r="K7801" t="s">
        <v>13825</v>
      </c>
      <c r="L7801">
        <v>158</v>
      </c>
      <c r="M7801">
        <v>221</v>
      </c>
      <c r="N7801" t="s">
        <v>13826</v>
      </c>
      <c r="O7801">
        <v>1</v>
      </c>
    </row>
    <row r="7802" spans="1:15" x14ac:dyDescent="0.3">
      <c r="A7802">
        <v>5778</v>
      </c>
      <c r="B7802">
        <v>25</v>
      </c>
      <c r="C7802">
        <v>6685037</v>
      </c>
      <c r="D7802" t="s">
        <v>26</v>
      </c>
      <c r="E7802" t="s">
        <v>16</v>
      </c>
      <c r="F7802" t="s">
        <v>13828</v>
      </c>
      <c r="G7802" t="s">
        <v>29</v>
      </c>
      <c r="H7802" t="s">
        <v>13829</v>
      </c>
      <c r="I7802" t="s">
        <v>1224</v>
      </c>
      <c r="J7802" t="s">
        <v>1225</v>
      </c>
      <c r="K7802" t="s">
        <v>13830</v>
      </c>
      <c r="L7802">
        <v>22</v>
      </c>
      <c r="M7802">
        <v>476</v>
      </c>
      <c r="N7802" t="s">
        <v>13831</v>
      </c>
      <c r="O7802">
        <v>1</v>
      </c>
    </row>
    <row r="7803" spans="1:15" x14ac:dyDescent="0.3">
      <c r="A7803">
        <v>5780</v>
      </c>
      <c r="B7803">
        <v>25</v>
      </c>
      <c r="C7803">
        <v>8044367</v>
      </c>
      <c r="D7803" t="s">
        <v>26</v>
      </c>
      <c r="E7803" t="s">
        <v>16</v>
      </c>
      <c r="F7803" t="s">
        <v>13833</v>
      </c>
      <c r="G7803" t="s">
        <v>29</v>
      </c>
      <c r="H7803" t="s">
        <v>13834</v>
      </c>
      <c r="I7803" t="s">
        <v>2855</v>
      </c>
      <c r="J7803" t="s">
        <v>2856</v>
      </c>
      <c r="K7803" t="s">
        <v>3320</v>
      </c>
      <c r="L7803">
        <v>2569</v>
      </c>
      <c r="M7803">
        <v>2603</v>
      </c>
      <c r="N7803" t="s">
        <v>13835</v>
      </c>
      <c r="O7803">
        <v>1</v>
      </c>
    </row>
    <row r="7804" spans="1:15" x14ac:dyDescent="0.3">
      <c r="A7804">
        <v>5790</v>
      </c>
      <c r="B7804">
        <v>25</v>
      </c>
      <c r="C7804">
        <v>4281055</v>
      </c>
      <c r="D7804" t="s">
        <v>26</v>
      </c>
      <c r="E7804" t="s">
        <v>16</v>
      </c>
      <c r="F7804" t="s">
        <v>13852</v>
      </c>
      <c r="G7804" t="s">
        <v>29</v>
      </c>
      <c r="H7804" t="s">
        <v>13853</v>
      </c>
      <c r="I7804" t="s">
        <v>5400</v>
      </c>
      <c r="J7804" t="s">
        <v>5401</v>
      </c>
      <c r="K7804" t="s">
        <v>13854</v>
      </c>
      <c r="L7804">
        <v>110</v>
      </c>
      <c r="M7804">
        <v>120</v>
      </c>
      <c r="N7804" t="s">
        <v>13855</v>
      </c>
      <c r="O7804">
        <v>1</v>
      </c>
    </row>
    <row r="7805" spans="1:15" x14ac:dyDescent="0.3">
      <c r="A7805">
        <v>5791</v>
      </c>
      <c r="B7805">
        <v>25</v>
      </c>
      <c r="C7805">
        <v>4281055</v>
      </c>
      <c r="D7805" t="s">
        <v>35</v>
      </c>
      <c r="E7805" t="s">
        <v>16</v>
      </c>
      <c r="F7805" t="s">
        <v>13856</v>
      </c>
      <c r="G7805" t="s">
        <v>29</v>
      </c>
      <c r="H7805" t="s">
        <v>13853</v>
      </c>
      <c r="I7805" t="s">
        <v>5400</v>
      </c>
      <c r="J7805" t="s">
        <v>5401</v>
      </c>
      <c r="K7805" t="s">
        <v>13854</v>
      </c>
      <c r="L7805">
        <v>110</v>
      </c>
      <c r="M7805">
        <v>120</v>
      </c>
      <c r="N7805" t="s">
        <v>13855</v>
      </c>
      <c r="O7805">
        <v>1</v>
      </c>
    </row>
    <row r="7806" spans="1:15" x14ac:dyDescent="0.3">
      <c r="A7806">
        <v>5792</v>
      </c>
      <c r="B7806">
        <v>25</v>
      </c>
      <c r="C7806">
        <v>5470714</v>
      </c>
      <c r="D7806" t="s">
        <v>24</v>
      </c>
      <c r="E7806" t="s">
        <v>16</v>
      </c>
      <c r="F7806" t="s">
        <v>13857</v>
      </c>
      <c r="G7806" t="s">
        <v>18</v>
      </c>
      <c r="H7806" t="s">
        <v>13858</v>
      </c>
      <c r="I7806" t="s">
        <v>6249</v>
      </c>
      <c r="J7806" t="s">
        <v>6250</v>
      </c>
      <c r="K7806" t="s">
        <v>13859</v>
      </c>
      <c r="L7806">
        <v>43</v>
      </c>
      <c r="M7806">
        <v>47</v>
      </c>
      <c r="N7806" t="s">
        <v>13860</v>
      </c>
      <c r="O7806">
        <v>1</v>
      </c>
    </row>
    <row r="7807" spans="1:15" x14ac:dyDescent="0.3">
      <c r="A7807">
        <v>5793</v>
      </c>
      <c r="B7807">
        <v>25</v>
      </c>
      <c r="C7807">
        <v>5470714</v>
      </c>
      <c r="D7807" t="s">
        <v>15</v>
      </c>
      <c r="E7807" t="s">
        <v>16</v>
      </c>
      <c r="F7807" t="s">
        <v>13861</v>
      </c>
      <c r="G7807" t="s">
        <v>18</v>
      </c>
      <c r="H7807" t="s">
        <v>13858</v>
      </c>
      <c r="I7807" t="s">
        <v>6249</v>
      </c>
      <c r="J7807" t="s">
        <v>6250</v>
      </c>
      <c r="K7807" t="s">
        <v>13859</v>
      </c>
      <c r="L7807">
        <v>43</v>
      </c>
      <c r="M7807">
        <v>47</v>
      </c>
      <c r="N7807" t="s">
        <v>13860</v>
      </c>
      <c r="O7807">
        <v>1</v>
      </c>
    </row>
    <row r="7808" spans="1:15" x14ac:dyDescent="0.3">
      <c r="A7808">
        <v>5794</v>
      </c>
      <c r="B7808">
        <v>25</v>
      </c>
      <c r="C7808">
        <v>9471363</v>
      </c>
      <c r="D7808" t="s">
        <v>24</v>
      </c>
      <c r="E7808" t="s">
        <v>16</v>
      </c>
      <c r="F7808" t="s">
        <v>13862</v>
      </c>
      <c r="G7808" t="s">
        <v>18</v>
      </c>
      <c r="H7808" t="s">
        <v>13863</v>
      </c>
      <c r="I7808" t="s">
        <v>6679</v>
      </c>
      <c r="J7808" t="s">
        <v>6680</v>
      </c>
      <c r="K7808" t="s">
        <v>13864</v>
      </c>
      <c r="L7808">
        <v>69</v>
      </c>
      <c r="M7808">
        <v>84</v>
      </c>
      <c r="N7808" t="s">
        <v>13865</v>
      </c>
      <c r="O7808">
        <v>1</v>
      </c>
    </row>
    <row r="7809" spans="1:15" x14ac:dyDescent="0.3">
      <c r="A7809">
        <v>5795</v>
      </c>
      <c r="B7809">
        <v>25</v>
      </c>
      <c r="C7809">
        <v>9471363</v>
      </c>
      <c r="D7809" t="s">
        <v>15</v>
      </c>
      <c r="E7809" t="s">
        <v>16</v>
      </c>
      <c r="F7809" t="s">
        <v>13866</v>
      </c>
      <c r="G7809" t="s">
        <v>18</v>
      </c>
      <c r="H7809" t="s">
        <v>13863</v>
      </c>
      <c r="I7809" t="s">
        <v>6679</v>
      </c>
      <c r="J7809" t="s">
        <v>6680</v>
      </c>
      <c r="K7809" t="s">
        <v>13864</v>
      </c>
      <c r="L7809">
        <v>69</v>
      </c>
      <c r="M7809">
        <v>84</v>
      </c>
      <c r="N7809" t="s">
        <v>13865</v>
      </c>
      <c r="O7809">
        <v>1</v>
      </c>
    </row>
    <row r="7810" spans="1:15" x14ac:dyDescent="0.3">
      <c r="A7810">
        <v>5797</v>
      </c>
      <c r="B7810">
        <v>25</v>
      </c>
      <c r="C7810">
        <v>7561940</v>
      </c>
      <c r="D7810" t="s">
        <v>26</v>
      </c>
      <c r="E7810" t="s">
        <v>16</v>
      </c>
      <c r="F7810" t="s">
        <v>13871</v>
      </c>
      <c r="G7810" t="s">
        <v>29</v>
      </c>
      <c r="H7810" t="s">
        <v>13868</v>
      </c>
      <c r="I7810" t="s">
        <v>2693</v>
      </c>
      <c r="J7810" t="s">
        <v>2694</v>
      </c>
      <c r="K7810" t="s">
        <v>13869</v>
      </c>
      <c r="L7810">
        <v>45</v>
      </c>
      <c r="M7810">
        <v>89</v>
      </c>
      <c r="N7810" t="s">
        <v>13870</v>
      </c>
      <c r="O7810">
        <v>1</v>
      </c>
    </row>
    <row r="7811" spans="1:15" x14ac:dyDescent="0.3">
      <c r="A7811">
        <v>5799</v>
      </c>
      <c r="B7811">
        <v>25</v>
      </c>
      <c r="C7811">
        <v>7356691</v>
      </c>
      <c r="D7811" t="s">
        <v>35</v>
      </c>
      <c r="E7811" t="s">
        <v>16</v>
      </c>
      <c r="F7811" t="s">
        <v>13876</v>
      </c>
      <c r="G7811" t="s">
        <v>29</v>
      </c>
      <c r="H7811" t="s">
        <v>13873</v>
      </c>
      <c r="I7811" t="s">
        <v>2051</v>
      </c>
      <c r="J7811" t="s">
        <v>2052</v>
      </c>
      <c r="K7811" t="s">
        <v>13874</v>
      </c>
      <c r="L7811">
        <v>34</v>
      </c>
      <c r="M7811">
        <v>171</v>
      </c>
      <c r="N7811" t="s">
        <v>13875</v>
      </c>
      <c r="O7811">
        <v>1</v>
      </c>
    </row>
    <row r="7812" spans="1:15" x14ac:dyDescent="0.3">
      <c r="A7812">
        <v>5800</v>
      </c>
      <c r="B7812">
        <v>25</v>
      </c>
      <c r="C7812">
        <v>7563653</v>
      </c>
      <c r="D7812" t="s">
        <v>15</v>
      </c>
      <c r="E7812" t="s">
        <v>16</v>
      </c>
      <c r="F7812" t="s">
        <v>13877</v>
      </c>
      <c r="G7812" t="s">
        <v>18</v>
      </c>
      <c r="H7812" t="s">
        <v>13878</v>
      </c>
      <c r="I7812" t="s">
        <v>2693</v>
      </c>
      <c r="J7812" t="s">
        <v>2694</v>
      </c>
      <c r="K7812" t="s">
        <v>13879</v>
      </c>
      <c r="L7812">
        <v>107</v>
      </c>
      <c r="M7812">
        <v>111</v>
      </c>
      <c r="N7812" t="s">
        <v>13880</v>
      </c>
      <c r="O7812">
        <v>1</v>
      </c>
    </row>
    <row r="7813" spans="1:15" x14ac:dyDescent="0.3">
      <c r="A7813">
        <v>5801</v>
      </c>
      <c r="B7813">
        <v>25</v>
      </c>
      <c r="C7813">
        <v>7563653</v>
      </c>
      <c r="D7813" t="s">
        <v>24</v>
      </c>
      <c r="E7813" t="s">
        <v>16</v>
      </c>
      <c r="F7813" t="s">
        <v>13881</v>
      </c>
      <c r="G7813" t="s">
        <v>18</v>
      </c>
      <c r="H7813" t="s">
        <v>13878</v>
      </c>
      <c r="I7813" t="s">
        <v>2693</v>
      </c>
      <c r="J7813" t="s">
        <v>2694</v>
      </c>
      <c r="K7813" t="s">
        <v>13879</v>
      </c>
      <c r="L7813">
        <v>107</v>
      </c>
      <c r="M7813">
        <v>111</v>
      </c>
      <c r="N7813" t="s">
        <v>13880</v>
      </c>
      <c r="O7813">
        <v>1</v>
      </c>
    </row>
    <row r="7814" spans="1:15" x14ac:dyDescent="0.3">
      <c r="A7814">
        <v>5803</v>
      </c>
      <c r="B7814">
        <v>25</v>
      </c>
      <c r="C7814">
        <v>7926604</v>
      </c>
      <c r="D7814" t="s">
        <v>15</v>
      </c>
      <c r="E7814" t="s">
        <v>16</v>
      </c>
      <c r="F7814" t="s">
        <v>13885</v>
      </c>
      <c r="G7814" t="s">
        <v>18</v>
      </c>
      <c r="H7814" t="s">
        <v>13883</v>
      </c>
      <c r="I7814" t="s">
        <v>3177</v>
      </c>
      <c r="J7814" t="s">
        <v>3178</v>
      </c>
      <c r="K7814" t="s">
        <v>3189</v>
      </c>
      <c r="L7814">
        <v>315</v>
      </c>
      <c r="M7814">
        <v>358</v>
      </c>
      <c r="N7814" t="s">
        <v>13884</v>
      </c>
      <c r="O7814">
        <v>1</v>
      </c>
    </row>
    <row r="7815" spans="1:15" x14ac:dyDescent="0.3">
      <c r="A7815">
        <v>5804</v>
      </c>
      <c r="B7815">
        <v>5</v>
      </c>
      <c r="C7815">
        <v>4394144</v>
      </c>
      <c r="D7815" t="s">
        <v>26</v>
      </c>
      <c r="E7815" t="s">
        <v>16</v>
      </c>
      <c r="F7815" t="s">
        <v>13886</v>
      </c>
      <c r="G7815" t="s">
        <v>29</v>
      </c>
      <c r="H7815" t="s">
        <v>13887</v>
      </c>
      <c r="I7815" t="s">
        <v>5502</v>
      </c>
      <c r="J7815" t="s">
        <v>5503</v>
      </c>
      <c r="K7815" t="s">
        <v>13888</v>
      </c>
      <c r="L7815">
        <v>29</v>
      </c>
      <c r="M7815">
        <v>106</v>
      </c>
      <c r="N7815" t="s">
        <v>13889</v>
      </c>
      <c r="O7815">
        <v>1</v>
      </c>
    </row>
    <row r="7816" spans="1:15" x14ac:dyDescent="0.3">
      <c r="A7816">
        <v>5806</v>
      </c>
      <c r="B7816">
        <v>5</v>
      </c>
      <c r="C7816">
        <v>3779095</v>
      </c>
      <c r="D7816" t="s">
        <v>35</v>
      </c>
      <c r="E7816" t="s">
        <v>16</v>
      </c>
      <c r="F7816" t="s">
        <v>13891</v>
      </c>
      <c r="G7816" t="s">
        <v>29</v>
      </c>
      <c r="H7816" t="s">
        <v>13892</v>
      </c>
      <c r="I7816" t="s">
        <v>3830</v>
      </c>
      <c r="J7816" t="s">
        <v>3831</v>
      </c>
      <c r="K7816" t="s">
        <v>10588</v>
      </c>
      <c r="L7816">
        <v>3637</v>
      </c>
      <c r="M7816">
        <v>3663</v>
      </c>
      <c r="N7816" t="s">
        <v>13893</v>
      </c>
      <c r="O7816">
        <v>1</v>
      </c>
    </row>
    <row r="7817" spans="1:15" x14ac:dyDescent="0.3">
      <c r="A7817">
        <v>5807</v>
      </c>
      <c r="B7817">
        <v>5</v>
      </c>
      <c r="C7817">
        <v>3779095</v>
      </c>
      <c r="D7817" t="s">
        <v>26</v>
      </c>
      <c r="E7817" t="s">
        <v>16</v>
      </c>
      <c r="F7817" t="s">
        <v>13894</v>
      </c>
      <c r="G7817" t="s">
        <v>29</v>
      </c>
      <c r="H7817" t="s">
        <v>13892</v>
      </c>
      <c r="I7817" t="s">
        <v>3830</v>
      </c>
      <c r="J7817" t="s">
        <v>3831</v>
      </c>
      <c r="K7817" t="s">
        <v>10588</v>
      </c>
      <c r="L7817">
        <v>3637</v>
      </c>
      <c r="M7817">
        <v>3663</v>
      </c>
      <c r="N7817" t="s">
        <v>13893</v>
      </c>
      <c r="O7817">
        <v>1</v>
      </c>
    </row>
    <row r="7818" spans="1:15" x14ac:dyDescent="0.3">
      <c r="A7818">
        <v>5808</v>
      </c>
      <c r="B7818">
        <v>5</v>
      </c>
      <c r="C7818">
        <v>6681713</v>
      </c>
      <c r="D7818" t="s">
        <v>15</v>
      </c>
      <c r="E7818" t="s">
        <v>16</v>
      </c>
      <c r="F7818" t="s">
        <v>13895</v>
      </c>
      <c r="G7818" t="s">
        <v>18</v>
      </c>
      <c r="H7818" t="s">
        <v>13896</v>
      </c>
      <c r="I7818" t="s">
        <v>1224</v>
      </c>
      <c r="J7818" t="s">
        <v>1225</v>
      </c>
      <c r="K7818" t="s">
        <v>13897</v>
      </c>
      <c r="L7818">
        <v>39</v>
      </c>
      <c r="M7818">
        <v>43</v>
      </c>
      <c r="N7818" t="s">
        <v>13898</v>
      </c>
      <c r="O7818">
        <v>1</v>
      </c>
    </row>
    <row r="7819" spans="1:15" x14ac:dyDescent="0.3">
      <c r="A7819">
        <v>5809</v>
      </c>
      <c r="B7819">
        <v>5</v>
      </c>
      <c r="C7819">
        <v>6681713</v>
      </c>
      <c r="D7819" t="s">
        <v>24</v>
      </c>
      <c r="E7819" t="s">
        <v>16</v>
      </c>
      <c r="F7819" t="s">
        <v>13899</v>
      </c>
      <c r="G7819" t="s">
        <v>18</v>
      </c>
      <c r="H7819" t="s">
        <v>13896</v>
      </c>
      <c r="I7819" t="s">
        <v>1224</v>
      </c>
      <c r="J7819" t="s">
        <v>1225</v>
      </c>
      <c r="K7819" t="s">
        <v>13897</v>
      </c>
      <c r="L7819">
        <v>39</v>
      </c>
      <c r="M7819">
        <v>43</v>
      </c>
      <c r="N7819" t="s">
        <v>13898</v>
      </c>
      <c r="O7819">
        <v>1</v>
      </c>
    </row>
    <row r="7820" spans="1:15" x14ac:dyDescent="0.3">
      <c r="A7820">
        <v>5810</v>
      </c>
      <c r="B7820">
        <v>5</v>
      </c>
      <c r="C7820">
        <v>5802620</v>
      </c>
      <c r="D7820" t="s">
        <v>26</v>
      </c>
      <c r="E7820" t="s">
        <v>16</v>
      </c>
      <c r="F7820" t="s">
        <v>13900</v>
      </c>
      <c r="G7820" t="s">
        <v>29</v>
      </c>
      <c r="H7820" t="s">
        <v>13901</v>
      </c>
      <c r="I7820" t="s">
        <v>56</v>
      </c>
      <c r="J7820" t="s">
        <v>57</v>
      </c>
      <c r="K7820" t="s">
        <v>13902</v>
      </c>
      <c r="L7820">
        <v>189</v>
      </c>
      <c r="M7820">
        <v>216</v>
      </c>
      <c r="N7820" t="s">
        <v>13903</v>
      </c>
      <c r="O7820">
        <v>1</v>
      </c>
    </row>
    <row r="7821" spans="1:15" x14ac:dyDescent="0.3">
      <c r="A7821">
        <v>5811</v>
      </c>
      <c r="B7821">
        <v>5</v>
      </c>
      <c r="C7821">
        <v>5802620</v>
      </c>
      <c r="D7821" t="s">
        <v>35</v>
      </c>
      <c r="E7821" t="s">
        <v>16</v>
      </c>
      <c r="F7821" t="s">
        <v>13904</v>
      </c>
      <c r="G7821" t="s">
        <v>29</v>
      </c>
      <c r="H7821" t="s">
        <v>13901</v>
      </c>
      <c r="I7821" t="s">
        <v>56</v>
      </c>
      <c r="J7821" t="s">
        <v>57</v>
      </c>
      <c r="K7821" t="s">
        <v>13902</v>
      </c>
      <c r="L7821">
        <v>189</v>
      </c>
      <c r="M7821">
        <v>216</v>
      </c>
      <c r="N7821" t="s">
        <v>13903</v>
      </c>
      <c r="O7821">
        <v>1</v>
      </c>
    </row>
    <row r="7822" spans="1:15" x14ac:dyDescent="0.3">
      <c r="A7822">
        <v>5812</v>
      </c>
      <c r="B7822">
        <v>5</v>
      </c>
      <c r="C7822">
        <v>7602224</v>
      </c>
      <c r="D7822" t="s">
        <v>15</v>
      </c>
      <c r="E7822" t="s">
        <v>16</v>
      </c>
      <c r="F7822" t="s">
        <v>13905</v>
      </c>
      <c r="G7822" t="s">
        <v>18</v>
      </c>
      <c r="H7822" t="s">
        <v>13906</v>
      </c>
      <c r="I7822" t="s">
        <v>2768</v>
      </c>
      <c r="J7822" t="s">
        <v>2769</v>
      </c>
      <c r="K7822" t="s">
        <v>13907</v>
      </c>
      <c r="L7822">
        <v>121</v>
      </c>
      <c r="M7822">
        <v>135</v>
      </c>
      <c r="N7822" t="s">
        <v>13908</v>
      </c>
      <c r="O7822">
        <v>1</v>
      </c>
    </row>
    <row r="7823" spans="1:15" x14ac:dyDescent="0.3">
      <c r="A7823">
        <v>5813</v>
      </c>
      <c r="B7823">
        <v>5</v>
      </c>
      <c r="C7823">
        <v>7602224</v>
      </c>
      <c r="D7823" t="s">
        <v>24</v>
      </c>
      <c r="E7823" t="s">
        <v>16</v>
      </c>
      <c r="F7823" t="s">
        <v>13909</v>
      </c>
      <c r="G7823" t="s">
        <v>18</v>
      </c>
      <c r="H7823" t="s">
        <v>13906</v>
      </c>
      <c r="I7823" t="s">
        <v>2768</v>
      </c>
      <c r="J7823" t="s">
        <v>2769</v>
      </c>
      <c r="K7823" t="s">
        <v>13907</v>
      </c>
      <c r="L7823">
        <v>121</v>
      </c>
      <c r="M7823">
        <v>135</v>
      </c>
      <c r="N7823" t="s">
        <v>13908</v>
      </c>
      <c r="O7823">
        <v>1</v>
      </c>
    </row>
    <row r="7824" spans="1:15" x14ac:dyDescent="0.3">
      <c r="A7824">
        <v>5814</v>
      </c>
      <c r="B7824">
        <v>5</v>
      </c>
      <c r="C7824">
        <v>4980296</v>
      </c>
      <c r="D7824" t="s">
        <v>24</v>
      </c>
      <c r="E7824" t="s">
        <v>16</v>
      </c>
      <c r="F7824" t="s">
        <v>13910</v>
      </c>
      <c r="G7824" t="s">
        <v>18</v>
      </c>
      <c r="H7824" t="s">
        <v>13911</v>
      </c>
      <c r="I7824" t="s">
        <v>8987</v>
      </c>
      <c r="J7824" t="s">
        <v>8988</v>
      </c>
      <c r="K7824" t="s">
        <v>13912</v>
      </c>
      <c r="L7824">
        <v>92</v>
      </c>
      <c r="M7824">
        <v>101</v>
      </c>
      <c r="N7824" t="s">
        <v>13913</v>
      </c>
      <c r="O7824">
        <v>1</v>
      </c>
    </row>
    <row r="7825" spans="1:15" x14ac:dyDescent="0.3">
      <c r="A7825">
        <v>5815</v>
      </c>
      <c r="B7825">
        <v>5</v>
      </c>
      <c r="C7825">
        <v>4980296</v>
      </c>
      <c r="D7825" t="s">
        <v>15</v>
      </c>
      <c r="E7825" t="s">
        <v>16</v>
      </c>
      <c r="F7825" t="s">
        <v>13914</v>
      </c>
      <c r="G7825" t="s">
        <v>18</v>
      </c>
      <c r="H7825" t="s">
        <v>13911</v>
      </c>
      <c r="I7825" t="s">
        <v>8987</v>
      </c>
      <c r="J7825" t="s">
        <v>8988</v>
      </c>
      <c r="K7825" t="s">
        <v>13912</v>
      </c>
      <c r="L7825">
        <v>92</v>
      </c>
      <c r="M7825">
        <v>101</v>
      </c>
      <c r="N7825" t="s">
        <v>13913</v>
      </c>
      <c r="O7825">
        <v>1</v>
      </c>
    </row>
    <row r="7826" spans="1:15" x14ac:dyDescent="0.3">
      <c r="A7826">
        <v>5817</v>
      </c>
      <c r="B7826">
        <v>5</v>
      </c>
      <c r="C7826">
        <v>3922349</v>
      </c>
      <c r="D7826" t="s">
        <v>15</v>
      </c>
      <c r="E7826" t="s">
        <v>16</v>
      </c>
      <c r="F7826" t="s">
        <v>13919</v>
      </c>
      <c r="G7826" t="s">
        <v>18</v>
      </c>
      <c r="H7826" t="s">
        <v>13916</v>
      </c>
      <c r="I7826" t="s">
        <v>4036</v>
      </c>
      <c r="J7826" t="s">
        <v>4037</v>
      </c>
      <c r="K7826" t="s">
        <v>13917</v>
      </c>
      <c r="L7826">
        <v>233</v>
      </c>
      <c r="M7826">
        <v>280</v>
      </c>
      <c r="N7826" t="s">
        <v>13918</v>
      </c>
      <c r="O7826">
        <v>1</v>
      </c>
    </row>
    <row r="7827" spans="1:15" x14ac:dyDescent="0.3">
      <c r="A7827">
        <v>5818</v>
      </c>
      <c r="B7827">
        <v>5</v>
      </c>
      <c r="C7827">
        <v>4455297</v>
      </c>
      <c r="D7827" t="s">
        <v>35</v>
      </c>
      <c r="E7827" t="s">
        <v>16</v>
      </c>
      <c r="F7827" t="s">
        <v>13920</v>
      </c>
      <c r="G7827" t="s">
        <v>29</v>
      </c>
      <c r="H7827" t="s">
        <v>13921</v>
      </c>
      <c r="I7827" t="s">
        <v>5615</v>
      </c>
      <c r="J7827" s="1" t="s">
        <v>5616</v>
      </c>
      <c r="K7827" t="s">
        <v>13922</v>
      </c>
      <c r="L7827">
        <v>19445</v>
      </c>
      <c r="M7827">
        <v>20118</v>
      </c>
      <c r="N7827" t="s">
        <v>13923</v>
      </c>
      <c r="O7827">
        <v>1</v>
      </c>
    </row>
    <row r="7828" spans="1:15" x14ac:dyDescent="0.3">
      <c r="A7828">
        <v>5820</v>
      </c>
      <c r="B7828">
        <v>5</v>
      </c>
      <c r="C7828">
        <v>4022541</v>
      </c>
      <c r="D7828" t="s">
        <v>24</v>
      </c>
      <c r="E7828" t="s">
        <v>16</v>
      </c>
      <c r="F7828" t="s">
        <v>13925</v>
      </c>
      <c r="G7828" t="s">
        <v>18</v>
      </c>
      <c r="H7828" t="s">
        <v>13926</v>
      </c>
      <c r="I7828" t="s">
        <v>4938</v>
      </c>
      <c r="J7828" t="s">
        <v>4939</v>
      </c>
      <c r="K7828" t="s">
        <v>13927</v>
      </c>
      <c r="L7828">
        <v>413</v>
      </c>
      <c r="M7828">
        <v>445</v>
      </c>
      <c r="N7828" t="s">
        <v>13928</v>
      </c>
      <c r="O7828">
        <v>1</v>
      </c>
    </row>
    <row r="7829" spans="1:15" x14ac:dyDescent="0.3">
      <c r="A7829">
        <v>5821</v>
      </c>
      <c r="B7829">
        <v>5</v>
      </c>
      <c r="C7829">
        <v>4022541</v>
      </c>
      <c r="D7829" t="s">
        <v>15</v>
      </c>
      <c r="E7829" t="s">
        <v>16</v>
      </c>
      <c r="F7829" t="s">
        <v>13929</v>
      </c>
      <c r="G7829" t="s">
        <v>18</v>
      </c>
      <c r="H7829" t="s">
        <v>13926</v>
      </c>
      <c r="I7829" t="s">
        <v>4938</v>
      </c>
      <c r="J7829" t="s">
        <v>4939</v>
      </c>
      <c r="K7829" t="s">
        <v>13927</v>
      </c>
      <c r="L7829">
        <v>413</v>
      </c>
      <c r="M7829">
        <v>445</v>
      </c>
      <c r="N7829" t="s">
        <v>13928</v>
      </c>
      <c r="O7829">
        <v>1</v>
      </c>
    </row>
    <row r="7830" spans="1:15" x14ac:dyDescent="0.3">
      <c r="A7830">
        <v>5822</v>
      </c>
      <c r="B7830">
        <v>5</v>
      </c>
      <c r="C7830">
        <v>7306360</v>
      </c>
      <c r="D7830" t="s">
        <v>24</v>
      </c>
      <c r="E7830" t="s">
        <v>16</v>
      </c>
      <c r="F7830" t="s">
        <v>13930</v>
      </c>
      <c r="G7830" t="s">
        <v>18</v>
      </c>
      <c r="H7830" t="s">
        <v>13931</v>
      </c>
      <c r="I7830" t="s">
        <v>13932</v>
      </c>
      <c r="J7830" t="s">
        <v>13933</v>
      </c>
      <c r="K7830" t="s">
        <v>13934</v>
      </c>
      <c r="L7830">
        <v>177</v>
      </c>
      <c r="M7830">
        <v>185</v>
      </c>
      <c r="N7830" t="s">
        <v>13935</v>
      </c>
      <c r="O7830">
        <v>1</v>
      </c>
    </row>
    <row r="7831" spans="1:15" x14ac:dyDescent="0.3">
      <c r="A7831">
        <v>5823</v>
      </c>
      <c r="B7831">
        <v>5</v>
      </c>
      <c r="C7831">
        <v>7306360</v>
      </c>
      <c r="D7831" t="s">
        <v>15</v>
      </c>
      <c r="E7831" t="s">
        <v>16</v>
      </c>
      <c r="F7831" t="s">
        <v>13936</v>
      </c>
      <c r="G7831" t="s">
        <v>18</v>
      </c>
      <c r="H7831" t="s">
        <v>13931</v>
      </c>
      <c r="I7831" t="s">
        <v>13932</v>
      </c>
      <c r="J7831" t="s">
        <v>13933</v>
      </c>
      <c r="K7831" t="s">
        <v>13934</v>
      </c>
      <c r="L7831">
        <v>177</v>
      </c>
      <c r="M7831">
        <v>185</v>
      </c>
      <c r="N7831" t="s">
        <v>13935</v>
      </c>
      <c r="O7831">
        <v>1</v>
      </c>
    </row>
    <row r="7832" spans="1:15" x14ac:dyDescent="0.3">
      <c r="A7832">
        <v>5824</v>
      </c>
      <c r="B7832">
        <v>5</v>
      </c>
      <c r="C7832">
        <v>5819659</v>
      </c>
      <c r="D7832" t="s">
        <v>35</v>
      </c>
      <c r="E7832" t="s">
        <v>16</v>
      </c>
      <c r="F7832" t="s">
        <v>13937</v>
      </c>
      <c r="G7832" t="s">
        <v>29</v>
      </c>
      <c r="H7832" t="s">
        <v>13938</v>
      </c>
      <c r="I7832" t="s">
        <v>13939</v>
      </c>
      <c r="J7832" t="s">
        <v>13940</v>
      </c>
      <c r="K7832" t="s">
        <v>13941</v>
      </c>
      <c r="L7832">
        <v>40</v>
      </c>
      <c r="M7832">
        <v>450</v>
      </c>
      <c r="N7832" t="s">
        <v>13942</v>
      </c>
      <c r="O7832">
        <v>1</v>
      </c>
    </row>
    <row r="7833" spans="1:15" x14ac:dyDescent="0.3">
      <c r="A7833">
        <v>5825</v>
      </c>
      <c r="B7833">
        <v>5</v>
      </c>
      <c r="C7833">
        <v>5819659</v>
      </c>
      <c r="D7833" t="s">
        <v>26</v>
      </c>
      <c r="E7833" t="s">
        <v>16</v>
      </c>
      <c r="F7833" t="s">
        <v>13943</v>
      </c>
      <c r="G7833" t="s">
        <v>29</v>
      </c>
      <c r="H7833" t="s">
        <v>13938</v>
      </c>
      <c r="I7833" t="s">
        <v>13939</v>
      </c>
      <c r="J7833" t="s">
        <v>13940</v>
      </c>
      <c r="K7833" t="s">
        <v>13941</v>
      </c>
      <c r="L7833">
        <v>40</v>
      </c>
      <c r="M7833">
        <v>450</v>
      </c>
      <c r="N7833" t="s">
        <v>13942</v>
      </c>
      <c r="O7833">
        <v>1</v>
      </c>
    </row>
    <row r="7834" spans="1:15" x14ac:dyDescent="0.3">
      <c r="A7834">
        <v>5826</v>
      </c>
      <c r="B7834">
        <v>5</v>
      </c>
      <c r="C7834">
        <v>8728960</v>
      </c>
      <c r="D7834" t="s">
        <v>26</v>
      </c>
      <c r="E7834" t="s">
        <v>16</v>
      </c>
      <c r="F7834" t="s">
        <v>13944</v>
      </c>
      <c r="G7834" t="s">
        <v>29</v>
      </c>
      <c r="H7834" t="s">
        <v>13945</v>
      </c>
      <c r="I7834" t="s">
        <v>4368</v>
      </c>
      <c r="J7834" t="s">
        <v>4369</v>
      </c>
      <c r="K7834" t="s">
        <v>4370</v>
      </c>
      <c r="L7834">
        <v>15182</v>
      </c>
      <c r="M7834">
        <v>15204</v>
      </c>
      <c r="N7834" t="s">
        <v>13946</v>
      </c>
      <c r="O7834">
        <v>1</v>
      </c>
    </row>
    <row r="7835" spans="1:15" x14ac:dyDescent="0.3">
      <c r="A7835">
        <v>5827</v>
      </c>
      <c r="B7835">
        <v>5</v>
      </c>
      <c r="C7835">
        <v>8728960</v>
      </c>
      <c r="D7835" t="s">
        <v>35</v>
      </c>
      <c r="E7835" t="s">
        <v>16</v>
      </c>
      <c r="F7835" t="s">
        <v>13947</v>
      </c>
      <c r="G7835" t="s">
        <v>29</v>
      </c>
      <c r="H7835" t="s">
        <v>13945</v>
      </c>
      <c r="I7835" t="s">
        <v>4368</v>
      </c>
      <c r="J7835" t="s">
        <v>4369</v>
      </c>
      <c r="K7835" t="s">
        <v>4370</v>
      </c>
      <c r="L7835">
        <v>15182</v>
      </c>
      <c r="M7835">
        <v>15204</v>
      </c>
      <c r="N7835" t="s">
        <v>13946</v>
      </c>
      <c r="O7835">
        <v>1</v>
      </c>
    </row>
    <row r="7836" spans="1:15" x14ac:dyDescent="0.3">
      <c r="A7836">
        <v>5828</v>
      </c>
      <c r="B7836">
        <v>5</v>
      </c>
      <c r="C7836">
        <v>9532758</v>
      </c>
      <c r="D7836" t="s">
        <v>24</v>
      </c>
      <c r="E7836" t="s">
        <v>16</v>
      </c>
      <c r="F7836" t="s">
        <v>13948</v>
      </c>
      <c r="G7836" t="s">
        <v>18</v>
      </c>
      <c r="H7836" t="s">
        <v>13949</v>
      </c>
      <c r="I7836" t="s">
        <v>6679</v>
      </c>
      <c r="J7836" t="s">
        <v>6680</v>
      </c>
      <c r="K7836" t="s">
        <v>13950</v>
      </c>
      <c r="L7836">
        <v>43</v>
      </c>
      <c r="M7836">
        <v>49</v>
      </c>
      <c r="N7836" t="s">
        <v>13951</v>
      </c>
      <c r="O7836">
        <v>1</v>
      </c>
    </row>
    <row r="7837" spans="1:15" x14ac:dyDescent="0.3">
      <c r="A7837">
        <v>5829</v>
      </c>
      <c r="B7837">
        <v>5</v>
      </c>
      <c r="C7837">
        <v>9532758</v>
      </c>
      <c r="D7837" t="s">
        <v>15</v>
      </c>
      <c r="E7837" t="s">
        <v>16</v>
      </c>
      <c r="F7837" t="s">
        <v>13952</v>
      </c>
      <c r="G7837" t="s">
        <v>18</v>
      </c>
      <c r="H7837" t="s">
        <v>13949</v>
      </c>
      <c r="I7837" t="s">
        <v>6679</v>
      </c>
      <c r="J7837" t="s">
        <v>6680</v>
      </c>
      <c r="K7837" t="s">
        <v>13950</v>
      </c>
      <c r="L7837">
        <v>43</v>
      </c>
      <c r="M7837">
        <v>49</v>
      </c>
      <c r="N7837" t="s">
        <v>13951</v>
      </c>
      <c r="O7837">
        <v>1</v>
      </c>
    </row>
    <row r="7838" spans="1:15" x14ac:dyDescent="0.3">
      <c r="A7838">
        <v>5830</v>
      </c>
      <c r="B7838">
        <v>5</v>
      </c>
      <c r="C7838">
        <v>7992251</v>
      </c>
      <c r="D7838" t="s">
        <v>26</v>
      </c>
      <c r="E7838" t="s">
        <v>16</v>
      </c>
      <c r="F7838" t="s">
        <v>13953</v>
      </c>
      <c r="G7838" t="s">
        <v>29</v>
      </c>
      <c r="H7838" t="s">
        <v>13954</v>
      </c>
      <c r="I7838" t="s">
        <v>3271</v>
      </c>
      <c r="J7838" t="s">
        <v>3272</v>
      </c>
      <c r="K7838" t="s">
        <v>13955</v>
      </c>
      <c r="L7838">
        <v>599</v>
      </c>
      <c r="M7838">
        <v>633</v>
      </c>
      <c r="N7838" t="s">
        <v>13956</v>
      </c>
      <c r="O7838">
        <v>0</v>
      </c>
    </row>
    <row r="7839" spans="1:15" x14ac:dyDescent="0.3">
      <c r="A7839">
        <v>5831</v>
      </c>
      <c r="B7839">
        <v>5</v>
      </c>
      <c r="C7839">
        <v>7992251</v>
      </c>
      <c r="D7839" t="s">
        <v>35</v>
      </c>
      <c r="E7839" t="s">
        <v>16</v>
      </c>
      <c r="F7839" t="s">
        <v>13957</v>
      </c>
      <c r="G7839" t="s">
        <v>29</v>
      </c>
      <c r="H7839" t="s">
        <v>13954</v>
      </c>
      <c r="I7839" t="s">
        <v>3271</v>
      </c>
      <c r="J7839" t="s">
        <v>3272</v>
      </c>
      <c r="K7839" t="s">
        <v>13955</v>
      </c>
      <c r="L7839">
        <v>599</v>
      </c>
      <c r="M7839">
        <v>633</v>
      </c>
      <c r="N7839" t="s">
        <v>13956</v>
      </c>
      <c r="O7839">
        <v>0</v>
      </c>
    </row>
    <row r="7840" spans="1:15" x14ac:dyDescent="0.3">
      <c r="A7840">
        <v>5832</v>
      </c>
      <c r="B7840">
        <v>5</v>
      </c>
      <c r="C7840">
        <v>4546223</v>
      </c>
      <c r="D7840" t="s">
        <v>24</v>
      </c>
      <c r="E7840" t="s">
        <v>16</v>
      </c>
      <c r="F7840" t="s">
        <v>13958</v>
      </c>
      <c r="G7840" t="s">
        <v>18</v>
      </c>
      <c r="H7840" t="s">
        <v>13959</v>
      </c>
      <c r="I7840" t="s">
        <v>5769</v>
      </c>
      <c r="J7840" s="1" t="s">
        <v>5770</v>
      </c>
      <c r="K7840" t="s">
        <v>13960</v>
      </c>
      <c r="L7840">
        <v>306</v>
      </c>
      <c r="M7840">
        <v>314</v>
      </c>
      <c r="N7840" t="s">
        <v>13961</v>
      </c>
      <c r="O7840">
        <v>1</v>
      </c>
    </row>
    <row r="7841" spans="1:15" x14ac:dyDescent="0.3">
      <c r="A7841">
        <v>5833</v>
      </c>
      <c r="B7841">
        <v>5</v>
      </c>
      <c r="C7841">
        <v>4546223</v>
      </c>
      <c r="D7841" t="s">
        <v>15</v>
      </c>
      <c r="E7841" t="s">
        <v>16</v>
      </c>
      <c r="F7841" t="s">
        <v>13962</v>
      </c>
      <c r="G7841" t="s">
        <v>18</v>
      </c>
      <c r="H7841" t="s">
        <v>13959</v>
      </c>
      <c r="I7841" t="s">
        <v>5769</v>
      </c>
      <c r="J7841" s="1" t="s">
        <v>5770</v>
      </c>
      <c r="K7841" t="s">
        <v>13960</v>
      </c>
      <c r="L7841">
        <v>306</v>
      </c>
      <c r="M7841">
        <v>314</v>
      </c>
      <c r="N7841" t="s">
        <v>13961</v>
      </c>
      <c r="O7841">
        <v>1</v>
      </c>
    </row>
    <row r="7842" spans="1:15" x14ac:dyDescent="0.3">
      <c r="A7842">
        <v>5834</v>
      </c>
      <c r="B7842">
        <v>5</v>
      </c>
      <c r="C7842">
        <v>5461682</v>
      </c>
      <c r="D7842" t="s">
        <v>26</v>
      </c>
      <c r="E7842" t="s">
        <v>16</v>
      </c>
      <c r="F7842" t="s">
        <v>13963</v>
      </c>
      <c r="G7842" t="s">
        <v>29</v>
      </c>
      <c r="H7842" t="s">
        <v>13964</v>
      </c>
      <c r="I7842" t="s">
        <v>7648</v>
      </c>
      <c r="J7842" t="s">
        <v>7649</v>
      </c>
      <c r="K7842" t="s">
        <v>13965</v>
      </c>
      <c r="L7842">
        <v>29</v>
      </c>
      <c r="M7842">
        <v>65</v>
      </c>
      <c r="N7842" t="s">
        <v>13966</v>
      </c>
      <c r="O7842">
        <v>1</v>
      </c>
    </row>
    <row r="7843" spans="1:15" x14ac:dyDescent="0.3">
      <c r="A7843">
        <v>5835</v>
      </c>
      <c r="B7843">
        <v>5</v>
      </c>
      <c r="C7843">
        <v>5461682</v>
      </c>
      <c r="D7843" t="s">
        <v>35</v>
      </c>
      <c r="E7843" t="s">
        <v>16</v>
      </c>
      <c r="F7843" t="s">
        <v>13967</v>
      </c>
      <c r="G7843" t="s">
        <v>29</v>
      </c>
      <c r="H7843" t="s">
        <v>13964</v>
      </c>
      <c r="I7843" t="s">
        <v>7648</v>
      </c>
      <c r="J7843" t="s">
        <v>7649</v>
      </c>
      <c r="K7843" t="s">
        <v>13965</v>
      </c>
      <c r="L7843">
        <v>29</v>
      </c>
      <c r="M7843">
        <v>65</v>
      </c>
      <c r="N7843" t="s">
        <v>13966</v>
      </c>
      <c r="O7843">
        <v>1</v>
      </c>
    </row>
    <row r="7844" spans="1:15" x14ac:dyDescent="0.3">
      <c r="A7844">
        <v>5836</v>
      </c>
      <c r="B7844">
        <v>5</v>
      </c>
      <c r="C7844">
        <v>7255679</v>
      </c>
      <c r="D7844" t="s">
        <v>24</v>
      </c>
      <c r="E7844" t="s">
        <v>16</v>
      </c>
      <c r="F7844" t="s">
        <v>13968</v>
      </c>
      <c r="G7844" t="s">
        <v>18</v>
      </c>
      <c r="H7844" t="s">
        <v>13969</v>
      </c>
      <c r="I7844" t="s">
        <v>1938</v>
      </c>
      <c r="J7844" t="s">
        <v>1939</v>
      </c>
      <c r="K7844" t="s">
        <v>13970</v>
      </c>
      <c r="L7844">
        <v>190</v>
      </c>
      <c r="M7844">
        <v>215</v>
      </c>
      <c r="N7844" t="s">
        <v>13971</v>
      </c>
      <c r="O7844">
        <v>1</v>
      </c>
    </row>
    <row r="7845" spans="1:15" x14ac:dyDescent="0.3">
      <c r="A7845">
        <v>5837</v>
      </c>
      <c r="B7845">
        <v>5</v>
      </c>
      <c r="C7845">
        <v>7255679</v>
      </c>
      <c r="D7845" t="s">
        <v>15</v>
      </c>
      <c r="E7845" t="s">
        <v>16</v>
      </c>
      <c r="F7845" t="s">
        <v>13972</v>
      </c>
      <c r="G7845" t="s">
        <v>18</v>
      </c>
      <c r="H7845" t="s">
        <v>13969</v>
      </c>
      <c r="I7845" t="s">
        <v>1938</v>
      </c>
      <c r="J7845" t="s">
        <v>1939</v>
      </c>
      <c r="K7845" t="s">
        <v>13970</v>
      </c>
      <c r="L7845">
        <v>190</v>
      </c>
      <c r="M7845">
        <v>215</v>
      </c>
      <c r="N7845" t="s">
        <v>13971</v>
      </c>
      <c r="O7845">
        <v>1</v>
      </c>
    </row>
    <row r="7846" spans="1:15" x14ac:dyDescent="0.3">
      <c r="A7846">
        <v>5838</v>
      </c>
      <c r="B7846">
        <v>5</v>
      </c>
      <c r="C7846">
        <v>8154696</v>
      </c>
      <c r="D7846" t="s">
        <v>15</v>
      </c>
      <c r="E7846" t="s">
        <v>16</v>
      </c>
      <c r="F7846" t="s">
        <v>13973</v>
      </c>
      <c r="G7846" t="s">
        <v>18</v>
      </c>
      <c r="H7846" t="s">
        <v>13974</v>
      </c>
      <c r="I7846" t="s">
        <v>3435</v>
      </c>
      <c r="J7846" t="s">
        <v>3436</v>
      </c>
      <c r="K7846" t="s">
        <v>13975</v>
      </c>
      <c r="L7846">
        <v>142</v>
      </c>
      <c r="M7846">
        <v>151</v>
      </c>
      <c r="N7846" t="s">
        <v>13976</v>
      </c>
      <c r="O7846">
        <v>1</v>
      </c>
    </row>
    <row r="7847" spans="1:15" x14ac:dyDescent="0.3">
      <c r="A7847">
        <v>5839</v>
      </c>
      <c r="B7847">
        <v>5</v>
      </c>
      <c r="C7847">
        <v>8154696</v>
      </c>
      <c r="D7847" t="s">
        <v>24</v>
      </c>
      <c r="E7847" t="s">
        <v>16</v>
      </c>
      <c r="F7847" t="s">
        <v>13977</v>
      </c>
      <c r="G7847" t="s">
        <v>18</v>
      </c>
      <c r="H7847" t="s">
        <v>13974</v>
      </c>
      <c r="I7847" t="s">
        <v>3435</v>
      </c>
      <c r="J7847" t="s">
        <v>3436</v>
      </c>
      <c r="K7847" t="s">
        <v>13975</v>
      </c>
      <c r="L7847">
        <v>142</v>
      </c>
      <c r="M7847">
        <v>151</v>
      </c>
      <c r="N7847" t="s">
        <v>13976</v>
      </c>
      <c r="O7847">
        <v>1</v>
      </c>
    </row>
    <row r="7848" spans="1:15" x14ac:dyDescent="0.3">
      <c r="A7848">
        <v>5840</v>
      </c>
      <c r="B7848">
        <v>5</v>
      </c>
      <c r="C7848">
        <v>5655899</v>
      </c>
      <c r="D7848" t="s">
        <v>24</v>
      </c>
      <c r="E7848" t="s">
        <v>16</v>
      </c>
      <c r="F7848" t="s">
        <v>13978</v>
      </c>
      <c r="G7848" t="s">
        <v>18</v>
      </c>
      <c r="H7848" t="s">
        <v>13979</v>
      </c>
      <c r="I7848" t="s">
        <v>6025</v>
      </c>
      <c r="J7848" t="s">
        <v>6026</v>
      </c>
      <c r="K7848" t="s">
        <v>13980</v>
      </c>
      <c r="L7848">
        <v>146</v>
      </c>
      <c r="M7848">
        <v>154</v>
      </c>
      <c r="N7848" t="s">
        <v>13981</v>
      </c>
      <c r="O7848">
        <v>1</v>
      </c>
    </row>
    <row r="7849" spans="1:15" x14ac:dyDescent="0.3">
      <c r="A7849">
        <v>5841</v>
      </c>
      <c r="B7849">
        <v>5</v>
      </c>
      <c r="C7849">
        <v>5655899</v>
      </c>
      <c r="D7849" t="s">
        <v>15</v>
      </c>
      <c r="E7849" t="s">
        <v>16</v>
      </c>
      <c r="F7849" t="s">
        <v>13982</v>
      </c>
      <c r="G7849" t="s">
        <v>18</v>
      </c>
      <c r="H7849" t="s">
        <v>13979</v>
      </c>
      <c r="I7849" t="s">
        <v>6025</v>
      </c>
      <c r="J7849" t="s">
        <v>6026</v>
      </c>
      <c r="K7849" t="s">
        <v>13980</v>
      </c>
      <c r="L7849">
        <v>146</v>
      </c>
      <c r="M7849">
        <v>154</v>
      </c>
      <c r="N7849" t="s">
        <v>13981</v>
      </c>
      <c r="O7849">
        <v>1</v>
      </c>
    </row>
    <row r="7850" spans="1:15" x14ac:dyDescent="0.3">
      <c r="A7850">
        <v>5842</v>
      </c>
      <c r="B7850">
        <v>5</v>
      </c>
      <c r="C7850">
        <v>8232375</v>
      </c>
      <c r="D7850" t="s">
        <v>35</v>
      </c>
      <c r="E7850" t="s">
        <v>16</v>
      </c>
      <c r="F7850" t="s">
        <v>13983</v>
      </c>
      <c r="G7850" t="s">
        <v>29</v>
      </c>
      <c r="H7850" t="s">
        <v>13984</v>
      </c>
      <c r="I7850" t="s">
        <v>3524</v>
      </c>
      <c r="J7850" t="s">
        <v>3525</v>
      </c>
      <c r="K7850" t="s">
        <v>13985</v>
      </c>
      <c r="L7850">
        <v>27</v>
      </c>
      <c r="M7850">
        <v>41</v>
      </c>
      <c r="N7850" t="s">
        <v>13986</v>
      </c>
      <c r="O7850">
        <v>1</v>
      </c>
    </row>
    <row r="7851" spans="1:15" x14ac:dyDescent="0.3">
      <c r="A7851">
        <v>5843</v>
      </c>
      <c r="B7851">
        <v>5</v>
      </c>
      <c r="C7851">
        <v>8232375</v>
      </c>
      <c r="D7851" t="s">
        <v>26</v>
      </c>
      <c r="E7851" t="s">
        <v>16</v>
      </c>
      <c r="F7851" t="s">
        <v>13987</v>
      </c>
      <c r="G7851" t="s">
        <v>29</v>
      </c>
      <c r="H7851" t="s">
        <v>13984</v>
      </c>
      <c r="I7851" t="s">
        <v>3524</v>
      </c>
      <c r="J7851" t="s">
        <v>3525</v>
      </c>
      <c r="K7851" t="s">
        <v>13985</v>
      </c>
      <c r="L7851">
        <v>27</v>
      </c>
      <c r="M7851">
        <v>41</v>
      </c>
      <c r="N7851" t="s">
        <v>13986</v>
      </c>
      <c r="O7851">
        <v>1</v>
      </c>
    </row>
    <row r="7852" spans="1:15" x14ac:dyDescent="0.3">
      <c r="A7852">
        <v>5844</v>
      </c>
      <c r="B7852">
        <v>5</v>
      </c>
      <c r="C7852">
        <v>6281757</v>
      </c>
      <c r="D7852" t="s">
        <v>24</v>
      </c>
      <c r="E7852" t="s">
        <v>16</v>
      </c>
      <c r="F7852" t="s">
        <v>13988</v>
      </c>
      <c r="G7852" t="s">
        <v>18</v>
      </c>
      <c r="H7852" t="s">
        <v>13989</v>
      </c>
      <c r="I7852" t="s">
        <v>615</v>
      </c>
      <c r="J7852" t="s">
        <v>616</v>
      </c>
      <c r="K7852" t="s">
        <v>13990</v>
      </c>
      <c r="L7852">
        <v>112</v>
      </c>
      <c r="M7852">
        <v>132</v>
      </c>
      <c r="N7852" t="s">
        <v>13991</v>
      </c>
      <c r="O7852">
        <v>1</v>
      </c>
    </row>
    <row r="7853" spans="1:15" x14ac:dyDescent="0.3">
      <c r="A7853">
        <v>5845</v>
      </c>
      <c r="B7853">
        <v>5</v>
      </c>
      <c r="C7853">
        <v>6281757</v>
      </c>
      <c r="D7853" t="s">
        <v>15</v>
      </c>
      <c r="E7853" t="s">
        <v>16</v>
      </c>
      <c r="F7853" t="s">
        <v>13992</v>
      </c>
      <c r="G7853" t="s">
        <v>18</v>
      </c>
      <c r="H7853" t="s">
        <v>13989</v>
      </c>
      <c r="I7853" t="s">
        <v>615</v>
      </c>
      <c r="J7853" t="s">
        <v>616</v>
      </c>
      <c r="K7853" t="s">
        <v>13990</v>
      </c>
      <c r="L7853">
        <v>112</v>
      </c>
      <c r="M7853">
        <v>132</v>
      </c>
      <c r="N7853" t="s">
        <v>13991</v>
      </c>
      <c r="O7853">
        <v>1</v>
      </c>
    </row>
    <row r="7854" spans="1:15" x14ac:dyDescent="0.3">
      <c r="A7854">
        <v>5846</v>
      </c>
      <c r="B7854">
        <v>5</v>
      </c>
      <c r="C7854">
        <v>6186565</v>
      </c>
      <c r="D7854" t="s">
        <v>15</v>
      </c>
      <c r="E7854" t="s">
        <v>16</v>
      </c>
      <c r="F7854" t="s">
        <v>13993</v>
      </c>
      <c r="G7854" t="s">
        <v>18</v>
      </c>
      <c r="H7854" t="s">
        <v>13994</v>
      </c>
      <c r="I7854" t="s">
        <v>424</v>
      </c>
      <c r="J7854" t="s">
        <v>425</v>
      </c>
      <c r="K7854" t="s">
        <v>13995</v>
      </c>
      <c r="L7854">
        <v>244</v>
      </c>
      <c r="M7854">
        <v>323</v>
      </c>
      <c r="N7854" t="s">
        <v>13996</v>
      </c>
      <c r="O7854">
        <v>1</v>
      </c>
    </row>
    <row r="7855" spans="1:15" x14ac:dyDescent="0.3">
      <c r="A7855">
        <v>5848</v>
      </c>
      <c r="B7855">
        <v>5</v>
      </c>
      <c r="C7855">
        <v>4745800</v>
      </c>
      <c r="D7855" t="s">
        <v>24</v>
      </c>
      <c r="E7855" t="s">
        <v>16</v>
      </c>
      <c r="F7855" t="s">
        <v>13998</v>
      </c>
      <c r="G7855" t="s">
        <v>18</v>
      </c>
      <c r="H7855" t="s">
        <v>13999</v>
      </c>
      <c r="I7855" t="s">
        <v>12147</v>
      </c>
      <c r="J7855" t="s">
        <v>12148</v>
      </c>
      <c r="K7855" t="s">
        <v>14000</v>
      </c>
      <c r="L7855">
        <v>236</v>
      </c>
      <c r="M7855">
        <v>240</v>
      </c>
      <c r="N7855" t="s">
        <v>14001</v>
      </c>
      <c r="O7855">
        <v>0.5</v>
      </c>
    </row>
    <row r="7856" spans="1:15" x14ac:dyDescent="0.3">
      <c r="A7856">
        <v>5849</v>
      </c>
      <c r="B7856">
        <v>5</v>
      </c>
      <c r="C7856">
        <v>4745800</v>
      </c>
      <c r="D7856" t="s">
        <v>15</v>
      </c>
      <c r="E7856" t="s">
        <v>16</v>
      </c>
      <c r="F7856" t="s">
        <v>14002</v>
      </c>
      <c r="G7856" t="s">
        <v>18</v>
      </c>
      <c r="H7856" t="s">
        <v>13999</v>
      </c>
      <c r="I7856" t="s">
        <v>12147</v>
      </c>
      <c r="J7856" t="s">
        <v>12148</v>
      </c>
      <c r="K7856" t="s">
        <v>14000</v>
      </c>
      <c r="L7856">
        <v>236</v>
      </c>
      <c r="M7856">
        <v>240</v>
      </c>
      <c r="N7856" t="s">
        <v>14001</v>
      </c>
      <c r="O7856">
        <v>0.5</v>
      </c>
    </row>
    <row r="7857" spans="1:15" x14ac:dyDescent="0.3">
      <c r="A7857">
        <v>5850</v>
      </c>
      <c r="B7857">
        <v>5</v>
      </c>
      <c r="C7857">
        <v>3808598</v>
      </c>
      <c r="D7857" t="s">
        <v>15</v>
      </c>
      <c r="E7857" t="s">
        <v>16</v>
      </c>
      <c r="F7857" t="s">
        <v>14003</v>
      </c>
      <c r="G7857" t="s">
        <v>18</v>
      </c>
      <c r="H7857" t="s">
        <v>14004</v>
      </c>
      <c r="I7857" t="s">
        <v>6055</v>
      </c>
      <c r="J7857" t="s">
        <v>6056</v>
      </c>
      <c r="K7857" t="s">
        <v>14005</v>
      </c>
      <c r="L7857">
        <v>1151</v>
      </c>
      <c r="M7857">
        <v>1160</v>
      </c>
      <c r="N7857" t="s">
        <v>14006</v>
      </c>
      <c r="O7857">
        <v>1</v>
      </c>
    </row>
    <row r="7858" spans="1:15" x14ac:dyDescent="0.3">
      <c r="A7858">
        <v>5851</v>
      </c>
      <c r="B7858">
        <v>5</v>
      </c>
      <c r="C7858">
        <v>3808598</v>
      </c>
      <c r="D7858" t="s">
        <v>24</v>
      </c>
      <c r="E7858" t="s">
        <v>16</v>
      </c>
      <c r="F7858" t="s">
        <v>14007</v>
      </c>
      <c r="G7858" t="s">
        <v>18</v>
      </c>
      <c r="H7858" t="s">
        <v>14004</v>
      </c>
      <c r="I7858" t="s">
        <v>6055</v>
      </c>
      <c r="J7858" t="s">
        <v>6056</v>
      </c>
      <c r="K7858" t="s">
        <v>14005</v>
      </c>
      <c r="L7858">
        <v>1151</v>
      </c>
      <c r="M7858">
        <v>1160</v>
      </c>
      <c r="N7858" t="s">
        <v>14006</v>
      </c>
      <c r="O7858">
        <v>1</v>
      </c>
    </row>
    <row r="7859" spans="1:15" x14ac:dyDescent="0.3">
      <c r="A7859">
        <v>5852</v>
      </c>
      <c r="B7859">
        <v>5</v>
      </c>
      <c r="C7859">
        <v>8443434</v>
      </c>
      <c r="D7859" t="s">
        <v>15</v>
      </c>
      <c r="E7859" t="s">
        <v>16</v>
      </c>
      <c r="F7859" t="s">
        <v>14008</v>
      </c>
      <c r="G7859" t="s">
        <v>18</v>
      </c>
      <c r="H7859" t="s">
        <v>14009</v>
      </c>
      <c r="I7859" t="s">
        <v>3631</v>
      </c>
      <c r="J7859" t="s">
        <v>3632</v>
      </c>
      <c r="K7859" t="s">
        <v>14010</v>
      </c>
      <c r="L7859">
        <v>97</v>
      </c>
      <c r="M7859">
        <v>111</v>
      </c>
      <c r="N7859" t="s">
        <v>14011</v>
      </c>
      <c r="O7859">
        <v>1</v>
      </c>
    </row>
    <row r="7860" spans="1:15" x14ac:dyDescent="0.3">
      <c r="A7860">
        <v>5853</v>
      </c>
      <c r="B7860">
        <v>5</v>
      </c>
      <c r="C7860">
        <v>8443434</v>
      </c>
      <c r="D7860" t="s">
        <v>24</v>
      </c>
      <c r="E7860" t="s">
        <v>16</v>
      </c>
      <c r="F7860" t="s">
        <v>14012</v>
      </c>
      <c r="G7860" t="s">
        <v>18</v>
      </c>
      <c r="H7860" t="s">
        <v>14009</v>
      </c>
      <c r="I7860" t="s">
        <v>3631</v>
      </c>
      <c r="J7860" t="s">
        <v>3632</v>
      </c>
      <c r="K7860" t="s">
        <v>14010</v>
      </c>
      <c r="L7860">
        <v>97</v>
      </c>
      <c r="M7860">
        <v>111</v>
      </c>
      <c r="N7860" t="s">
        <v>14011</v>
      </c>
      <c r="O7860">
        <v>1</v>
      </c>
    </row>
    <row r="7861" spans="1:15" x14ac:dyDescent="0.3">
      <c r="A7861">
        <v>5855</v>
      </c>
      <c r="B7861">
        <v>5</v>
      </c>
      <c r="C7861">
        <v>9409891</v>
      </c>
      <c r="D7861" t="s">
        <v>24</v>
      </c>
      <c r="E7861" t="s">
        <v>16</v>
      </c>
      <c r="F7861" t="s">
        <v>14017</v>
      </c>
      <c r="G7861" t="s">
        <v>18</v>
      </c>
      <c r="H7861" t="s">
        <v>14014</v>
      </c>
      <c r="I7861" t="s">
        <v>6118</v>
      </c>
      <c r="J7861" s="1" t="s">
        <v>6119</v>
      </c>
      <c r="K7861" t="s">
        <v>14015</v>
      </c>
      <c r="L7861">
        <v>195</v>
      </c>
      <c r="M7861">
        <v>201</v>
      </c>
      <c r="N7861" t="s">
        <v>14016</v>
      </c>
      <c r="O7861">
        <v>1</v>
      </c>
    </row>
    <row r="7862" spans="1:15" x14ac:dyDescent="0.3">
      <c r="A7862">
        <v>5856</v>
      </c>
      <c r="B7862">
        <v>5</v>
      </c>
      <c r="C7862">
        <v>5760043</v>
      </c>
      <c r="D7862" t="s">
        <v>24</v>
      </c>
      <c r="E7862" t="s">
        <v>16</v>
      </c>
      <c r="F7862" t="s">
        <v>14018</v>
      </c>
      <c r="G7862" t="s">
        <v>18</v>
      </c>
      <c r="H7862" t="s">
        <v>14019</v>
      </c>
      <c r="I7862" t="s">
        <v>6306</v>
      </c>
      <c r="J7862" t="s">
        <v>6307</v>
      </c>
      <c r="K7862" t="s">
        <v>14020</v>
      </c>
      <c r="L7862">
        <v>1075</v>
      </c>
      <c r="M7862">
        <v>1081</v>
      </c>
      <c r="N7862" t="s">
        <v>14021</v>
      </c>
      <c r="O7862">
        <v>1</v>
      </c>
    </row>
    <row r="7863" spans="1:15" x14ac:dyDescent="0.3">
      <c r="A7863">
        <v>5857</v>
      </c>
      <c r="B7863">
        <v>5</v>
      </c>
      <c r="C7863">
        <v>5760043</v>
      </c>
      <c r="D7863" t="s">
        <v>15</v>
      </c>
      <c r="E7863" t="s">
        <v>16</v>
      </c>
      <c r="F7863" t="s">
        <v>14022</v>
      </c>
      <c r="G7863" t="s">
        <v>18</v>
      </c>
      <c r="H7863" t="s">
        <v>14019</v>
      </c>
      <c r="I7863" t="s">
        <v>6306</v>
      </c>
      <c r="J7863" t="s">
        <v>6307</v>
      </c>
      <c r="K7863" t="s">
        <v>14020</v>
      </c>
      <c r="L7863">
        <v>1075</v>
      </c>
      <c r="M7863">
        <v>1081</v>
      </c>
      <c r="N7863" t="s">
        <v>14021</v>
      </c>
      <c r="O7863">
        <v>1</v>
      </c>
    </row>
    <row r="7864" spans="1:15" x14ac:dyDescent="0.3">
      <c r="A7864">
        <v>5859</v>
      </c>
      <c r="B7864">
        <v>5</v>
      </c>
      <c r="C7864">
        <v>4131952</v>
      </c>
      <c r="D7864" t="s">
        <v>35</v>
      </c>
      <c r="E7864" t="s">
        <v>16</v>
      </c>
      <c r="F7864" t="s">
        <v>14027</v>
      </c>
      <c r="G7864" t="s">
        <v>29</v>
      </c>
      <c r="H7864" t="s">
        <v>14024</v>
      </c>
      <c r="I7864" t="s">
        <v>5209</v>
      </c>
      <c r="J7864" t="s">
        <v>5210</v>
      </c>
      <c r="K7864" t="s">
        <v>14025</v>
      </c>
      <c r="L7864">
        <v>46</v>
      </c>
      <c r="M7864">
        <v>1144</v>
      </c>
      <c r="N7864" t="s">
        <v>14026</v>
      </c>
      <c r="O7864">
        <v>1</v>
      </c>
    </row>
    <row r="7865" spans="1:15" x14ac:dyDescent="0.3">
      <c r="A7865">
        <v>5860</v>
      </c>
      <c r="B7865">
        <v>5</v>
      </c>
      <c r="C7865">
        <v>3924473</v>
      </c>
      <c r="D7865" t="s">
        <v>15</v>
      </c>
      <c r="E7865" t="s">
        <v>16</v>
      </c>
      <c r="F7865" t="s">
        <v>14028</v>
      </c>
      <c r="G7865" t="s">
        <v>18</v>
      </c>
      <c r="H7865" t="s">
        <v>14029</v>
      </c>
      <c r="I7865" t="s">
        <v>3806</v>
      </c>
      <c r="J7865" t="s">
        <v>3807</v>
      </c>
      <c r="K7865" t="s">
        <v>3948</v>
      </c>
      <c r="L7865">
        <v>22555</v>
      </c>
      <c r="M7865">
        <v>22559</v>
      </c>
      <c r="N7865" t="s">
        <v>14030</v>
      </c>
      <c r="O7865">
        <v>1</v>
      </c>
    </row>
    <row r="7866" spans="1:15" x14ac:dyDescent="0.3">
      <c r="A7866">
        <v>5861</v>
      </c>
      <c r="B7866">
        <v>5</v>
      </c>
      <c r="C7866">
        <v>3924473</v>
      </c>
      <c r="D7866" t="s">
        <v>24</v>
      </c>
      <c r="E7866" t="s">
        <v>16</v>
      </c>
      <c r="F7866" t="s">
        <v>14031</v>
      </c>
      <c r="G7866" t="s">
        <v>18</v>
      </c>
      <c r="H7866" t="s">
        <v>14029</v>
      </c>
      <c r="I7866" t="s">
        <v>3806</v>
      </c>
      <c r="J7866" t="s">
        <v>3807</v>
      </c>
      <c r="K7866" t="s">
        <v>3948</v>
      </c>
      <c r="L7866">
        <v>22555</v>
      </c>
      <c r="M7866">
        <v>22559</v>
      </c>
      <c r="N7866" t="s">
        <v>14030</v>
      </c>
      <c r="O7866">
        <v>1</v>
      </c>
    </row>
    <row r="7867" spans="1:15" x14ac:dyDescent="0.3">
      <c r="A7867">
        <v>5862</v>
      </c>
      <c r="B7867">
        <v>5</v>
      </c>
      <c r="C7867">
        <v>5091269</v>
      </c>
      <c r="D7867" t="s">
        <v>15</v>
      </c>
      <c r="E7867" t="s">
        <v>16</v>
      </c>
      <c r="F7867" t="s">
        <v>14032</v>
      </c>
      <c r="G7867" t="s">
        <v>18</v>
      </c>
      <c r="H7867" t="s">
        <v>14033</v>
      </c>
      <c r="I7867" t="s">
        <v>7938</v>
      </c>
      <c r="J7867" t="s">
        <v>7939</v>
      </c>
      <c r="K7867" t="s">
        <v>14034</v>
      </c>
      <c r="L7867">
        <v>69</v>
      </c>
      <c r="M7867">
        <v>74</v>
      </c>
      <c r="N7867" t="s">
        <v>14035</v>
      </c>
      <c r="O7867">
        <v>1</v>
      </c>
    </row>
    <row r="7868" spans="1:15" x14ac:dyDescent="0.3">
      <c r="A7868">
        <v>5863</v>
      </c>
      <c r="B7868">
        <v>5</v>
      </c>
      <c r="C7868">
        <v>5091269</v>
      </c>
      <c r="D7868" t="s">
        <v>24</v>
      </c>
      <c r="E7868" t="s">
        <v>16</v>
      </c>
      <c r="F7868" t="s">
        <v>14036</v>
      </c>
      <c r="G7868" t="s">
        <v>18</v>
      </c>
      <c r="H7868" t="s">
        <v>14033</v>
      </c>
      <c r="I7868" t="s">
        <v>7938</v>
      </c>
      <c r="J7868" t="s">
        <v>7939</v>
      </c>
      <c r="K7868" t="s">
        <v>14034</v>
      </c>
      <c r="L7868">
        <v>69</v>
      </c>
      <c r="M7868">
        <v>74</v>
      </c>
      <c r="N7868" t="s">
        <v>14035</v>
      </c>
      <c r="O7868">
        <v>1</v>
      </c>
    </row>
    <row r="7869" spans="1:15" x14ac:dyDescent="0.3">
      <c r="A7869">
        <v>5864</v>
      </c>
      <c r="B7869">
        <v>5</v>
      </c>
      <c r="C7869">
        <v>4486552</v>
      </c>
      <c r="D7869" t="s">
        <v>24</v>
      </c>
      <c r="E7869" t="s">
        <v>16</v>
      </c>
      <c r="F7869" t="s">
        <v>14037</v>
      </c>
      <c r="G7869" t="s">
        <v>18</v>
      </c>
      <c r="H7869" t="s">
        <v>14038</v>
      </c>
      <c r="I7869" t="s">
        <v>5666</v>
      </c>
      <c r="J7869" t="s">
        <v>5667</v>
      </c>
      <c r="K7869" t="s">
        <v>14039</v>
      </c>
      <c r="L7869">
        <v>64</v>
      </c>
      <c r="M7869">
        <v>76</v>
      </c>
      <c r="N7869" t="s">
        <v>14040</v>
      </c>
      <c r="O7869">
        <v>1</v>
      </c>
    </row>
    <row r="7870" spans="1:15" x14ac:dyDescent="0.3">
      <c r="A7870">
        <v>5865</v>
      </c>
      <c r="B7870">
        <v>5</v>
      </c>
      <c r="C7870">
        <v>4486552</v>
      </c>
      <c r="D7870" t="s">
        <v>15</v>
      </c>
      <c r="E7870" t="s">
        <v>16</v>
      </c>
      <c r="F7870" t="s">
        <v>14041</v>
      </c>
      <c r="G7870" t="s">
        <v>18</v>
      </c>
      <c r="H7870" t="s">
        <v>14038</v>
      </c>
      <c r="I7870" t="s">
        <v>5666</v>
      </c>
      <c r="J7870" t="s">
        <v>5667</v>
      </c>
      <c r="K7870" t="s">
        <v>14039</v>
      </c>
      <c r="L7870">
        <v>64</v>
      </c>
      <c r="M7870">
        <v>76</v>
      </c>
      <c r="N7870" t="s">
        <v>14040</v>
      </c>
      <c r="O7870">
        <v>1</v>
      </c>
    </row>
    <row r="7871" spans="1:15" x14ac:dyDescent="0.3">
      <c r="A7871">
        <v>5866</v>
      </c>
      <c r="B7871">
        <v>5</v>
      </c>
      <c r="C7871">
        <v>8346167</v>
      </c>
      <c r="D7871" t="s">
        <v>35</v>
      </c>
      <c r="E7871" t="s">
        <v>16</v>
      </c>
      <c r="F7871" t="s">
        <v>14042</v>
      </c>
      <c r="G7871" t="s">
        <v>29</v>
      </c>
      <c r="H7871" t="s">
        <v>14043</v>
      </c>
      <c r="I7871" t="s">
        <v>3589</v>
      </c>
      <c r="J7871" t="s">
        <v>3590</v>
      </c>
      <c r="K7871" t="s">
        <v>14044</v>
      </c>
      <c r="L7871">
        <v>12</v>
      </c>
      <c r="M7871">
        <v>82</v>
      </c>
      <c r="N7871" t="s">
        <v>14045</v>
      </c>
      <c r="O7871">
        <v>1</v>
      </c>
    </row>
    <row r="7872" spans="1:15" x14ac:dyDescent="0.3">
      <c r="A7872">
        <v>5867</v>
      </c>
      <c r="B7872">
        <v>5</v>
      </c>
      <c r="C7872">
        <v>8346167</v>
      </c>
      <c r="D7872" t="s">
        <v>26</v>
      </c>
      <c r="E7872" t="s">
        <v>16</v>
      </c>
      <c r="F7872" t="s">
        <v>14046</v>
      </c>
      <c r="G7872" t="s">
        <v>29</v>
      </c>
      <c r="H7872" t="s">
        <v>14043</v>
      </c>
      <c r="I7872" t="s">
        <v>3589</v>
      </c>
      <c r="J7872" t="s">
        <v>3590</v>
      </c>
      <c r="K7872" t="s">
        <v>14044</v>
      </c>
      <c r="L7872">
        <v>12</v>
      </c>
      <c r="M7872">
        <v>82</v>
      </c>
      <c r="N7872" t="s">
        <v>14045</v>
      </c>
      <c r="O7872">
        <v>1</v>
      </c>
    </row>
    <row r="7873" spans="1:15" x14ac:dyDescent="0.3">
      <c r="A7873">
        <v>5868</v>
      </c>
      <c r="B7873">
        <v>5</v>
      </c>
      <c r="C7873">
        <v>8219824</v>
      </c>
      <c r="D7873" t="s">
        <v>24</v>
      </c>
      <c r="E7873" t="s">
        <v>16</v>
      </c>
      <c r="F7873" t="s">
        <v>14047</v>
      </c>
      <c r="G7873" t="s">
        <v>18</v>
      </c>
      <c r="H7873" t="s">
        <v>14048</v>
      </c>
      <c r="I7873" t="s">
        <v>3481</v>
      </c>
      <c r="J7873" t="s">
        <v>3482</v>
      </c>
      <c r="K7873" t="s">
        <v>14049</v>
      </c>
      <c r="L7873">
        <v>810</v>
      </c>
      <c r="M7873">
        <v>825</v>
      </c>
      <c r="N7873" t="s">
        <v>14050</v>
      </c>
      <c r="O7873">
        <v>0</v>
      </c>
    </row>
    <row r="7874" spans="1:15" x14ac:dyDescent="0.3">
      <c r="A7874">
        <v>5869</v>
      </c>
      <c r="B7874">
        <v>5</v>
      </c>
      <c r="C7874">
        <v>8219824</v>
      </c>
      <c r="D7874" t="s">
        <v>15</v>
      </c>
      <c r="E7874" t="s">
        <v>16</v>
      </c>
      <c r="F7874" t="s">
        <v>14051</v>
      </c>
      <c r="G7874" t="s">
        <v>18</v>
      </c>
      <c r="H7874" t="s">
        <v>14048</v>
      </c>
      <c r="I7874" t="s">
        <v>3481</v>
      </c>
      <c r="J7874" t="s">
        <v>3482</v>
      </c>
      <c r="K7874" t="s">
        <v>14049</v>
      </c>
      <c r="L7874">
        <v>810</v>
      </c>
      <c r="M7874">
        <v>825</v>
      </c>
      <c r="N7874" t="s">
        <v>14050</v>
      </c>
      <c r="O7874">
        <v>0</v>
      </c>
    </row>
    <row r="7875" spans="1:15" x14ac:dyDescent="0.3">
      <c r="A7875">
        <v>5870</v>
      </c>
      <c r="B7875">
        <v>5</v>
      </c>
      <c r="C7875">
        <v>6703396</v>
      </c>
      <c r="D7875" t="s">
        <v>24</v>
      </c>
      <c r="E7875" t="s">
        <v>16</v>
      </c>
      <c r="F7875" t="s">
        <v>14052</v>
      </c>
      <c r="G7875" t="s">
        <v>18</v>
      </c>
      <c r="H7875" t="s">
        <v>14053</v>
      </c>
      <c r="I7875" t="s">
        <v>1224</v>
      </c>
      <c r="J7875" t="s">
        <v>1225</v>
      </c>
      <c r="K7875" t="s">
        <v>14054</v>
      </c>
      <c r="L7875">
        <v>178</v>
      </c>
      <c r="M7875">
        <v>182</v>
      </c>
      <c r="N7875" t="s">
        <v>14055</v>
      </c>
      <c r="O7875">
        <v>1</v>
      </c>
    </row>
    <row r="7876" spans="1:15" x14ac:dyDescent="0.3">
      <c r="A7876">
        <v>5871</v>
      </c>
      <c r="B7876">
        <v>5</v>
      </c>
      <c r="C7876">
        <v>6703396</v>
      </c>
      <c r="D7876" t="s">
        <v>15</v>
      </c>
      <c r="E7876" t="s">
        <v>16</v>
      </c>
      <c r="F7876" t="s">
        <v>14056</v>
      </c>
      <c r="G7876" t="s">
        <v>18</v>
      </c>
      <c r="H7876" t="s">
        <v>14053</v>
      </c>
      <c r="I7876" t="s">
        <v>1224</v>
      </c>
      <c r="J7876" t="s">
        <v>1225</v>
      </c>
      <c r="K7876" t="s">
        <v>14054</v>
      </c>
      <c r="L7876">
        <v>178</v>
      </c>
      <c r="M7876">
        <v>182</v>
      </c>
      <c r="N7876" t="s">
        <v>14055</v>
      </c>
      <c r="O7876">
        <v>1</v>
      </c>
    </row>
    <row r="7877" spans="1:15" x14ac:dyDescent="0.3">
      <c r="A7877">
        <v>5872</v>
      </c>
      <c r="B7877">
        <v>5</v>
      </c>
      <c r="C7877">
        <v>7727842</v>
      </c>
      <c r="D7877" t="s">
        <v>15</v>
      </c>
      <c r="E7877" t="s">
        <v>16</v>
      </c>
      <c r="F7877" t="s">
        <v>14057</v>
      </c>
      <c r="G7877" t="s">
        <v>18</v>
      </c>
      <c r="H7877" t="s">
        <v>14058</v>
      </c>
      <c r="I7877" t="s">
        <v>2937</v>
      </c>
      <c r="J7877" t="s">
        <v>2938</v>
      </c>
      <c r="K7877" t="s">
        <v>14059</v>
      </c>
      <c r="L7877">
        <v>5336</v>
      </c>
      <c r="M7877">
        <v>5351</v>
      </c>
      <c r="N7877" t="s">
        <v>14060</v>
      </c>
      <c r="O7877">
        <v>0</v>
      </c>
    </row>
    <row r="7878" spans="1:15" x14ac:dyDescent="0.3">
      <c r="A7878">
        <v>5873</v>
      </c>
      <c r="B7878">
        <v>5</v>
      </c>
      <c r="C7878">
        <v>7727842</v>
      </c>
      <c r="D7878" t="s">
        <v>24</v>
      </c>
      <c r="E7878" t="s">
        <v>16</v>
      </c>
      <c r="F7878" t="s">
        <v>14061</v>
      </c>
      <c r="G7878" t="s">
        <v>18</v>
      </c>
      <c r="H7878" t="s">
        <v>14058</v>
      </c>
      <c r="I7878" t="s">
        <v>2937</v>
      </c>
      <c r="J7878" t="s">
        <v>2938</v>
      </c>
      <c r="K7878" t="s">
        <v>14059</v>
      </c>
      <c r="L7878">
        <v>5336</v>
      </c>
      <c r="M7878">
        <v>5351</v>
      </c>
      <c r="N7878" t="s">
        <v>14060</v>
      </c>
      <c r="O7878">
        <v>0</v>
      </c>
    </row>
    <row r="7879" spans="1:15" x14ac:dyDescent="0.3">
      <c r="A7879">
        <v>5874</v>
      </c>
      <c r="B7879">
        <v>5</v>
      </c>
      <c r="C7879">
        <v>5491608</v>
      </c>
      <c r="D7879" t="s">
        <v>35</v>
      </c>
      <c r="E7879" t="s">
        <v>16</v>
      </c>
      <c r="F7879" t="s">
        <v>14062</v>
      </c>
      <c r="G7879" t="s">
        <v>29</v>
      </c>
      <c r="H7879" t="s">
        <v>14063</v>
      </c>
      <c r="I7879" t="s">
        <v>6249</v>
      </c>
      <c r="J7879" t="s">
        <v>6250</v>
      </c>
      <c r="K7879" t="s">
        <v>14064</v>
      </c>
      <c r="L7879">
        <v>23</v>
      </c>
      <c r="M7879">
        <v>85</v>
      </c>
      <c r="N7879" t="s">
        <v>14065</v>
      </c>
      <c r="O7879">
        <v>1</v>
      </c>
    </row>
    <row r="7880" spans="1:15" x14ac:dyDescent="0.3">
      <c r="A7880">
        <v>5875</v>
      </c>
      <c r="B7880">
        <v>5</v>
      </c>
      <c r="C7880">
        <v>5491608</v>
      </c>
      <c r="D7880" t="s">
        <v>26</v>
      </c>
      <c r="E7880" t="s">
        <v>16</v>
      </c>
      <c r="F7880" t="s">
        <v>14066</v>
      </c>
      <c r="G7880" t="s">
        <v>29</v>
      </c>
      <c r="H7880" t="s">
        <v>14063</v>
      </c>
      <c r="I7880" t="s">
        <v>6249</v>
      </c>
      <c r="J7880" t="s">
        <v>6250</v>
      </c>
      <c r="K7880" t="s">
        <v>14064</v>
      </c>
      <c r="L7880">
        <v>23</v>
      </c>
      <c r="M7880">
        <v>85</v>
      </c>
      <c r="N7880" t="s">
        <v>14065</v>
      </c>
      <c r="O7880">
        <v>1</v>
      </c>
    </row>
    <row r="7881" spans="1:15" x14ac:dyDescent="0.3">
      <c r="A7881">
        <v>5876</v>
      </c>
      <c r="B7881">
        <v>5</v>
      </c>
      <c r="C7881">
        <v>8190652</v>
      </c>
      <c r="D7881" t="s">
        <v>26</v>
      </c>
      <c r="E7881" t="s">
        <v>16</v>
      </c>
      <c r="F7881" t="s">
        <v>14067</v>
      </c>
      <c r="G7881" t="s">
        <v>29</v>
      </c>
      <c r="H7881" t="s">
        <v>14068</v>
      </c>
      <c r="I7881" t="s">
        <v>12335</v>
      </c>
      <c r="J7881" t="s">
        <v>12336</v>
      </c>
      <c r="K7881" t="s">
        <v>14069</v>
      </c>
      <c r="L7881">
        <v>33</v>
      </c>
      <c r="M7881">
        <v>111</v>
      </c>
      <c r="N7881" t="s">
        <v>14070</v>
      </c>
      <c r="O7881">
        <v>1</v>
      </c>
    </row>
    <row r="7882" spans="1:15" x14ac:dyDescent="0.3">
      <c r="A7882">
        <v>5877</v>
      </c>
      <c r="B7882">
        <v>5</v>
      </c>
      <c r="C7882">
        <v>8190652</v>
      </c>
      <c r="D7882" t="s">
        <v>35</v>
      </c>
      <c r="E7882" t="s">
        <v>16</v>
      </c>
      <c r="F7882" t="s">
        <v>14071</v>
      </c>
      <c r="G7882" t="s">
        <v>29</v>
      </c>
      <c r="H7882" t="s">
        <v>14068</v>
      </c>
      <c r="I7882" t="s">
        <v>12335</v>
      </c>
      <c r="J7882" t="s">
        <v>12336</v>
      </c>
      <c r="K7882" t="s">
        <v>14069</v>
      </c>
      <c r="L7882">
        <v>33</v>
      </c>
      <c r="M7882">
        <v>111</v>
      </c>
      <c r="N7882" t="s">
        <v>14070</v>
      </c>
      <c r="O7882">
        <v>1</v>
      </c>
    </row>
    <row r="7883" spans="1:15" x14ac:dyDescent="0.3">
      <c r="A7883">
        <v>5878</v>
      </c>
      <c r="B7883">
        <v>5</v>
      </c>
      <c r="C7883">
        <v>8043430</v>
      </c>
      <c r="D7883" t="s">
        <v>35</v>
      </c>
      <c r="E7883" t="s">
        <v>16</v>
      </c>
      <c r="F7883" t="s">
        <v>14072</v>
      </c>
      <c r="G7883" t="s">
        <v>29</v>
      </c>
      <c r="H7883" t="s">
        <v>14073</v>
      </c>
      <c r="I7883" t="s">
        <v>3278</v>
      </c>
      <c r="J7883" t="s">
        <v>3279</v>
      </c>
      <c r="K7883" t="s">
        <v>14074</v>
      </c>
      <c r="L7883">
        <v>22</v>
      </c>
      <c r="M7883">
        <v>65</v>
      </c>
      <c r="N7883" t="s">
        <v>14075</v>
      </c>
      <c r="O7883">
        <v>1</v>
      </c>
    </row>
    <row r="7884" spans="1:15" x14ac:dyDescent="0.3">
      <c r="A7884">
        <v>5879</v>
      </c>
      <c r="B7884">
        <v>5</v>
      </c>
      <c r="C7884">
        <v>8043430</v>
      </c>
      <c r="D7884" t="s">
        <v>26</v>
      </c>
      <c r="E7884" t="s">
        <v>16</v>
      </c>
      <c r="F7884" t="s">
        <v>14076</v>
      </c>
      <c r="G7884" t="s">
        <v>29</v>
      </c>
      <c r="H7884" t="s">
        <v>14073</v>
      </c>
      <c r="I7884" t="s">
        <v>3278</v>
      </c>
      <c r="J7884" t="s">
        <v>3279</v>
      </c>
      <c r="K7884" t="s">
        <v>14074</v>
      </c>
      <c r="L7884">
        <v>22</v>
      </c>
      <c r="M7884">
        <v>65</v>
      </c>
      <c r="N7884" t="s">
        <v>14075</v>
      </c>
      <c r="O7884">
        <v>1</v>
      </c>
    </row>
    <row r="7885" spans="1:15" x14ac:dyDescent="0.3">
      <c r="A7885">
        <v>5880</v>
      </c>
      <c r="B7885">
        <v>5</v>
      </c>
      <c r="C7885">
        <v>4772031</v>
      </c>
      <c r="D7885" t="s">
        <v>24</v>
      </c>
      <c r="E7885" t="s">
        <v>16</v>
      </c>
      <c r="F7885" t="s">
        <v>14077</v>
      </c>
      <c r="G7885" t="s">
        <v>18</v>
      </c>
      <c r="H7885" t="s">
        <v>14078</v>
      </c>
      <c r="I7885" t="s">
        <v>14079</v>
      </c>
      <c r="J7885" t="s">
        <v>14080</v>
      </c>
      <c r="K7885" t="s">
        <v>14081</v>
      </c>
      <c r="L7885">
        <v>67</v>
      </c>
      <c r="M7885">
        <v>73</v>
      </c>
      <c r="N7885" t="s">
        <v>14082</v>
      </c>
      <c r="O7885">
        <v>1</v>
      </c>
    </row>
    <row r="7886" spans="1:15" x14ac:dyDescent="0.3">
      <c r="A7886">
        <v>5881</v>
      </c>
      <c r="B7886">
        <v>5</v>
      </c>
      <c r="C7886">
        <v>4772031</v>
      </c>
      <c r="D7886" t="s">
        <v>15</v>
      </c>
      <c r="E7886" t="s">
        <v>16</v>
      </c>
      <c r="F7886" t="s">
        <v>14083</v>
      </c>
      <c r="G7886" t="s">
        <v>18</v>
      </c>
      <c r="H7886" t="s">
        <v>14078</v>
      </c>
      <c r="I7886" t="s">
        <v>14079</v>
      </c>
      <c r="J7886" t="s">
        <v>14080</v>
      </c>
      <c r="K7886" t="s">
        <v>14081</v>
      </c>
      <c r="L7886">
        <v>67</v>
      </c>
      <c r="M7886">
        <v>73</v>
      </c>
      <c r="N7886" t="s">
        <v>14082</v>
      </c>
      <c r="O7886">
        <v>1</v>
      </c>
    </row>
    <row r="7887" spans="1:15" x14ac:dyDescent="0.3">
      <c r="A7887">
        <v>5883</v>
      </c>
      <c r="B7887">
        <v>5</v>
      </c>
      <c r="C7887">
        <v>4568919</v>
      </c>
      <c r="D7887" t="s">
        <v>15</v>
      </c>
      <c r="E7887" t="s">
        <v>16</v>
      </c>
      <c r="F7887" t="s">
        <v>14088</v>
      </c>
      <c r="G7887" t="s">
        <v>18</v>
      </c>
      <c r="H7887" t="s">
        <v>14085</v>
      </c>
      <c r="I7887" t="s">
        <v>5796</v>
      </c>
      <c r="J7887" t="s">
        <v>5797</v>
      </c>
      <c r="K7887" t="s">
        <v>14086</v>
      </c>
      <c r="L7887">
        <v>813</v>
      </c>
      <c r="M7887">
        <v>862</v>
      </c>
      <c r="N7887" t="s">
        <v>14087</v>
      </c>
      <c r="O7887">
        <v>1</v>
      </c>
    </row>
    <row r="7888" spans="1:15" x14ac:dyDescent="0.3">
      <c r="A7888">
        <v>5884</v>
      </c>
      <c r="B7888">
        <v>5</v>
      </c>
      <c r="C7888">
        <v>9079412</v>
      </c>
      <c r="D7888" t="s">
        <v>35</v>
      </c>
      <c r="E7888" t="s">
        <v>16</v>
      </c>
      <c r="F7888" t="s">
        <v>14089</v>
      </c>
      <c r="G7888" t="s">
        <v>29</v>
      </c>
      <c r="H7888" t="s">
        <v>14090</v>
      </c>
      <c r="I7888" t="s">
        <v>4716</v>
      </c>
      <c r="J7888" t="s">
        <v>4717</v>
      </c>
      <c r="K7888" t="s">
        <v>14091</v>
      </c>
      <c r="L7888">
        <v>55</v>
      </c>
      <c r="M7888">
        <v>77</v>
      </c>
      <c r="N7888" t="s">
        <v>14092</v>
      </c>
      <c r="O7888">
        <v>0.5</v>
      </c>
    </row>
    <row r="7889" spans="1:15" x14ac:dyDescent="0.3">
      <c r="A7889">
        <v>5885</v>
      </c>
      <c r="B7889">
        <v>5</v>
      </c>
      <c r="C7889">
        <v>9079412</v>
      </c>
      <c r="D7889" t="s">
        <v>26</v>
      </c>
      <c r="E7889" t="s">
        <v>16</v>
      </c>
      <c r="F7889" t="s">
        <v>14093</v>
      </c>
      <c r="G7889" t="s">
        <v>29</v>
      </c>
      <c r="H7889" t="s">
        <v>14090</v>
      </c>
      <c r="I7889" t="s">
        <v>4716</v>
      </c>
      <c r="J7889" t="s">
        <v>4717</v>
      </c>
      <c r="K7889" t="s">
        <v>14091</v>
      </c>
      <c r="L7889">
        <v>55</v>
      </c>
      <c r="M7889">
        <v>77</v>
      </c>
      <c r="N7889" t="s">
        <v>14092</v>
      </c>
      <c r="O7889">
        <v>0.5</v>
      </c>
    </row>
    <row r="7890" spans="1:15" x14ac:dyDescent="0.3">
      <c r="A7890">
        <v>5886</v>
      </c>
      <c r="B7890">
        <v>5</v>
      </c>
      <c r="C7890">
        <v>6522676</v>
      </c>
      <c r="D7890" t="s">
        <v>35</v>
      </c>
      <c r="E7890" t="s">
        <v>16</v>
      </c>
      <c r="F7890" t="s">
        <v>14094</v>
      </c>
      <c r="G7890" t="s">
        <v>29</v>
      </c>
      <c r="H7890" t="s">
        <v>14095</v>
      </c>
      <c r="I7890" t="s">
        <v>974</v>
      </c>
      <c r="J7890" t="s">
        <v>975</v>
      </c>
      <c r="K7890" t="s">
        <v>14096</v>
      </c>
      <c r="L7890">
        <v>44</v>
      </c>
      <c r="M7890">
        <v>103</v>
      </c>
      <c r="N7890" t="s">
        <v>14097</v>
      </c>
      <c r="O7890">
        <v>1</v>
      </c>
    </row>
    <row r="7891" spans="1:15" x14ac:dyDescent="0.3">
      <c r="A7891">
        <v>5887</v>
      </c>
      <c r="B7891">
        <v>5</v>
      </c>
      <c r="C7891">
        <v>6522676</v>
      </c>
      <c r="D7891" t="s">
        <v>26</v>
      </c>
      <c r="E7891" t="s">
        <v>16</v>
      </c>
      <c r="F7891" t="s">
        <v>14098</v>
      </c>
      <c r="G7891" t="s">
        <v>29</v>
      </c>
      <c r="H7891" t="s">
        <v>14095</v>
      </c>
      <c r="I7891" t="s">
        <v>974</v>
      </c>
      <c r="J7891" t="s">
        <v>975</v>
      </c>
      <c r="K7891" t="s">
        <v>14096</v>
      </c>
      <c r="L7891">
        <v>44</v>
      </c>
      <c r="M7891">
        <v>103</v>
      </c>
      <c r="N7891" t="s">
        <v>14097</v>
      </c>
      <c r="O7891">
        <v>1</v>
      </c>
    </row>
    <row r="7892" spans="1:15" x14ac:dyDescent="0.3">
      <c r="A7892">
        <v>5888</v>
      </c>
      <c r="B7892">
        <v>5</v>
      </c>
      <c r="C7892">
        <v>3782985</v>
      </c>
      <c r="D7892" t="s">
        <v>15</v>
      </c>
      <c r="E7892" t="s">
        <v>16</v>
      </c>
      <c r="F7892" t="s">
        <v>14099</v>
      </c>
      <c r="G7892" t="s">
        <v>18</v>
      </c>
      <c r="H7892" t="s">
        <v>14100</v>
      </c>
      <c r="I7892" t="s">
        <v>6808</v>
      </c>
      <c r="J7892" t="s">
        <v>6809</v>
      </c>
      <c r="K7892" t="s">
        <v>14101</v>
      </c>
      <c r="L7892">
        <v>2101</v>
      </c>
      <c r="M7892">
        <v>2116</v>
      </c>
      <c r="N7892" t="s">
        <v>14102</v>
      </c>
      <c r="O7892">
        <v>0.5</v>
      </c>
    </row>
    <row r="7893" spans="1:15" x14ac:dyDescent="0.3">
      <c r="A7893">
        <v>5889</v>
      </c>
      <c r="B7893">
        <v>5</v>
      </c>
      <c r="C7893">
        <v>3782985</v>
      </c>
      <c r="D7893" t="s">
        <v>24</v>
      </c>
      <c r="E7893" t="s">
        <v>16</v>
      </c>
      <c r="F7893" t="s">
        <v>14103</v>
      </c>
      <c r="G7893" t="s">
        <v>18</v>
      </c>
      <c r="H7893" t="s">
        <v>14100</v>
      </c>
      <c r="I7893" t="s">
        <v>6808</v>
      </c>
      <c r="J7893" t="s">
        <v>6809</v>
      </c>
      <c r="K7893" t="s">
        <v>14101</v>
      </c>
      <c r="L7893">
        <v>2101</v>
      </c>
      <c r="M7893">
        <v>2116</v>
      </c>
      <c r="N7893" t="s">
        <v>14102</v>
      </c>
      <c r="O7893">
        <v>0.5</v>
      </c>
    </row>
    <row r="7894" spans="1:15" x14ac:dyDescent="0.3">
      <c r="A7894">
        <v>5891</v>
      </c>
      <c r="B7894">
        <v>5</v>
      </c>
      <c r="C7894">
        <v>8348990</v>
      </c>
      <c r="D7894" t="s">
        <v>15</v>
      </c>
      <c r="E7894" t="s">
        <v>16</v>
      </c>
      <c r="F7894" t="s">
        <v>14108</v>
      </c>
      <c r="G7894" t="s">
        <v>18</v>
      </c>
      <c r="H7894" t="s">
        <v>14105</v>
      </c>
      <c r="I7894" t="s">
        <v>3589</v>
      </c>
      <c r="J7894" t="s">
        <v>3590</v>
      </c>
      <c r="K7894" t="s">
        <v>14106</v>
      </c>
      <c r="L7894">
        <v>526</v>
      </c>
      <c r="M7894">
        <v>584</v>
      </c>
      <c r="N7894" t="s">
        <v>14107</v>
      </c>
      <c r="O7894">
        <v>1</v>
      </c>
    </row>
    <row r="7895" spans="1:15" x14ac:dyDescent="0.3">
      <c r="A7895">
        <v>5892</v>
      </c>
      <c r="B7895">
        <v>5</v>
      </c>
      <c r="C7895">
        <v>4865733</v>
      </c>
      <c r="D7895" t="s">
        <v>26</v>
      </c>
      <c r="E7895" t="s">
        <v>16</v>
      </c>
      <c r="F7895" t="s">
        <v>14109</v>
      </c>
      <c r="G7895" t="s">
        <v>29</v>
      </c>
      <c r="H7895" t="s">
        <v>14110</v>
      </c>
      <c r="I7895" t="s">
        <v>8439</v>
      </c>
      <c r="J7895" t="s">
        <v>8440</v>
      </c>
      <c r="K7895" t="s">
        <v>14111</v>
      </c>
      <c r="L7895">
        <v>27</v>
      </c>
      <c r="M7895">
        <v>67</v>
      </c>
      <c r="N7895" t="s">
        <v>14112</v>
      </c>
      <c r="O7895">
        <v>1</v>
      </c>
    </row>
    <row r="7896" spans="1:15" x14ac:dyDescent="0.3">
      <c r="A7896">
        <v>5893</v>
      </c>
      <c r="B7896">
        <v>5</v>
      </c>
      <c r="C7896">
        <v>4865733</v>
      </c>
      <c r="D7896" t="s">
        <v>35</v>
      </c>
      <c r="E7896" t="s">
        <v>16</v>
      </c>
      <c r="F7896" t="s">
        <v>14113</v>
      </c>
      <c r="G7896" t="s">
        <v>29</v>
      </c>
      <c r="H7896" t="s">
        <v>14110</v>
      </c>
      <c r="I7896" t="s">
        <v>8439</v>
      </c>
      <c r="J7896" t="s">
        <v>8440</v>
      </c>
      <c r="K7896" t="s">
        <v>14111</v>
      </c>
      <c r="L7896">
        <v>27</v>
      </c>
      <c r="M7896">
        <v>67</v>
      </c>
      <c r="N7896" t="s">
        <v>14112</v>
      </c>
      <c r="O7896">
        <v>1</v>
      </c>
    </row>
    <row r="7897" spans="1:15" x14ac:dyDescent="0.3">
      <c r="A7897">
        <v>5894</v>
      </c>
      <c r="B7897">
        <v>5</v>
      </c>
      <c r="C7897">
        <v>5689800</v>
      </c>
      <c r="D7897" t="s">
        <v>35</v>
      </c>
      <c r="E7897" t="s">
        <v>16</v>
      </c>
      <c r="F7897" t="s">
        <v>14114</v>
      </c>
      <c r="G7897" t="s">
        <v>29</v>
      </c>
      <c r="H7897" t="s">
        <v>14115</v>
      </c>
      <c r="I7897" t="s">
        <v>6318</v>
      </c>
      <c r="J7897" t="s">
        <v>6319</v>
      </c>
      <c r="K7897" t="s">
        <v>14116</v>
      </c>
      <c r="L7897">
        <v>28</v>
      </c>
      <c r="M7897">
        <v>74</v>
      </c>
      <c r="N7897" t="s">
        <v>14117</v>
      </c>
      <c r="O7897">
        <v>1</v>
      </c>
    </row>
    <row r="7898" spans="1:15" x14ac:dyDescent="0.3">
      <c r="A7898">
        <v>5895</v>
      </c>
      <c r="B7898">
        <v>5</v>
      </c>
      <c r="C7898">
        <v>5689800</v>
      </c>
      <c r="D7898" t="s">
        <v>26</v>
      </c>
      <c r="E7898" t="s">
        <v>16</v>
      </c>
      <c r="F7898" t="s">
        <v>14118</v>
      </c>
      <c r="G7898" t="s">
        <v>29</v>
      </c>
      <c r="H7898" t="s">
        <v>14115</v>
      </c>
      <c r="I7898" t="s">
        <v>6318</v>
      </c>
      <c r="J7898" t="s">
        <v>6319</v>
      </c>
      <c r="K7898" t="s">
        <v>14116</v>
      </c>
      <c r="L7898">
        <v>28</v>
      </c>
      <c r="M7898">
        <v>74</v>
      </c>
      <c r="N7898" t="s">
        <v>14117</v>
      </c>
      <c r="O7898">
        <v>1</v>
      </c>
    </row>
    <row r="7899" spans="1:15" x14ac:dyDescent="0.3">
      <c r="A7899">
        <v>5896</v>
      </c>
      <c r="B7899">
        <v>5</v>
      </c>
      <c r="C7899">
        <v>6541577</v>
      </c>
      <c r="D7899" t="s">
        <v>35</v>
      </c>
      <c r="E7899" t="s">
        <v>16</v>
      </c>
      <c r="F7899" t="s">
        <v>14119</v>
      </c>
      <c r="G7899" t="s">
        <v>29</v>
      </c>
      <c r="H7899" t="s">
        <v>14120</v>
      </c>
      <c r="I7899" t="s">
        <v>9842</v>
      </c>
      <c r="J7899" t="s">
        <v>9843</v>
      </c>
      <c r="K7899" t="s">
        <v>14121</v>
      </c>
      <c r="L7899">
        <v>16</v>
      </c>
      <c r="M7899">
        <v>79</v>
      </c>
      <c r="N7899" t="s">
        <v>14122</v>
      </c>
      <c r="O7899">
        <v>0.5</v>
      </c>
    </row>
    <row r="7900" spans="1:15" x14ac:dyDescent="0.3">
      <c r="A7900">
        <v>5897</v>
      </c>
      <c r="B7900">
        <v>5</v>
      </c>
      <c r="C7900">
        <v>6541577</v>
      </c>
      <c r="D7900" t="s">
        <v>26</v>
      </c>
      <c r="E7900" t="s">
        <v>16</v>
      </c>
      <c r="F7900" t="s">
        <v>14123</v>
      </c>
      <c r="G7900" t="s">
        <v>29</v>
      </c>
      <c r="H7900" t="s">
        <v>14120</v>
      </c>
      <c r="I7900" t="s">
        <v>9842</v>
      </c>
      <c r="J7900" t="s">
        <v>9843</v>
      </c>
      <c r="K7900" t="s">
        <v>14121</v>
      </c>
      <c r="L7900">
        <v>16</v>
      </c>
      <c r="M7900">
        <v>79</v>
      </c>
      <c r="N7900" t="s">
        <v>14122</v>
      </c>
      <c r="O7900">
        <v>0.5</v>
      </c>
    </row>
    <row r="7901" spans="1:15" x14ac:dyDescent="0.3">
      <c r="A7901">
        <v>5898</v>
      </c>
      <c r="B7901">
        <v>5</v>
      </c>
      <c r="C7901">
        <v>4240751</v>
      </c>
      <c r="D7901" t="s">
        <v>35</v>
      </c>
      <c r="E7901" t="s">
        <v>16</v>
      </c>
      <c r="F7901" t="s">
        <v>14124</v>
      </c>
      <c r="G7901" t="s">
        <v>29</v>
      </c>
      <c r="H7901" t="s">
        <v>14125</v>
      </c>
      <c r="I7901" t="s">
        <v>12585</v>
      </c>
      <c r="J7901" t="s">
        <v>12586</v>
      </c>
      <c r="K7901" t="s">
        <v>14126</v>
      </c>
      <c r="L7901">
        <v>33</v>
      </c>
      <c r="M7901">
        <v>161</v>
      </c>
      <c r="N7901" t="s">
        <v>14127</v>
      </c>
      <c r="O7901">
        <v>1</v>
      </c>
    </row>
    <row r="7902" spans="1:15" x14ac:dyDescent="0.3">
      <c r="A7902">
        <v>5899</v>
      </c>
      <c r="B7902">
        <v>5</v>
      </c>
      <c r="C7902">
        <v>4240751</v>
      </c>
      <c r="D7902" t="s">
        <v>26</v>
      </c>
      <c r="E7902" t="s">
        <v>16</v>
      </c>
      <c r="F7902" t="s">
        <v>14128</v>
      </c>
      <c r="G7902" t="s">
        <v>29</v>
      </c>
      <c r="H7902" t="s">
        <v>14125</v>
      </c>
      <c r="I7902" t="s">
        <v>12585</v>
      </c>
      <c r="J7902" t="s">
        <v>12586</v>
      </c>
      <c r="K7902" t="s">
        <v>14126</v>
      </c>
      <c r="L7902">
        <v>33</v>
      </c>
      <c r="M7902">
        <v>161</v>
      </c>
      <c r="N7902" t="s">
        <v>14127</v>
      </c>
      <c r="O7902">
        <v>1</v>
      </c>
    </row>
    <row r="7903" spans="1:15" x14ac:dyDescent="0.3">
      <c r="A7903">
        <v>5900</v>
      </c>
      <c r="B7903">
        <v>5</v>
      </c>
      <c r="C7903">
        <v>8182379</v>
      </c>
      <c r="D7903" t="s">
        <v>24</v>
      </c>
      <c r="E7903" t="s">
        <v>16</v>
      </c>
      <c r="F7903" t="s">
        <v>14129</v>
      </c>
      <c r="G7903" t="s">
        <v>18</v>
      </c>
      <c r="H7903" t="s">
        <v>14130</v>
      </c>
      <c r="I7903" t="s">
        <v>3452</v>
      </c>
      <c r="J7903" t="s">
        <v>3453</v>
      </c>
      <c r="K7903" t="s">
        <v>14131</v>
      </c>
      <c r="L7903">
        <v>77</v>
      </c>
      <c r="M7903">
        <v>88</v>
      </c>
      <c r="N7903" t="s">
        <v>14132</v>
      </c>
      <c r="O7903">
        <v>1</v>
      </c>
    </row>
    <row r="7904" spans="1:15" x14ac:dyDescent="0.3">
      <c r="A7904">
        <v>5903</v>
      </c>
      <c r="B7904">
        <v>5</v>
      </c>
      <c r="C7904">
        <v>4571455</v>
      </c>
      <c r="D7904" t="s">
        <v>15</v>
      </c>
      <c r="E7904" t="s">
        <v>16</v>
      </c>
      <c r="F7904" t="s">
        <v>14138</v>
      </c>
      <c r="G7904" t="s">
        <v>18</v>
      </c>
      <c r="H7904" t="s">
        <v>14135</v>
      </c>
      <c r="I7904" t="s">
        <v>5796</v>
      </c>
      <c r="J7904" t="s">
        <v>5797</v>
      </c>
      <c r="K7904" t="s">
        <v>14136</v>
      </c>
      <c r="L7904">
        <v>201</v>
      </c>
      <c r="M7904">
        <v>235</v>
      </c>
      <c r="N7904" t="s">
        <v>14137</v>
      </c>
      <c r="O7904">
        <v>1</v>
      </c>
    </row>
    <row r="7905" spans="1:15" x14ac:dyDescent="0.3">
      <c r="A7905">
        <v>5904</v>
      </c>
      <c r="B7905">
        <v>5</v>
      </c>
      <c r="C7905">
        <v>6034374</v>
      </c>
      <c r="D7905" t="s">
        <v>15</v>
      </c>
      <c r="E7905" t="s">
        <v>16</v>
      </c>
      <c r="F7905" t="s">
        <v>14139</v>
      </c>
      <c r="G7905" t="s">
        <v>18</v>
      </c>
      <c r="H7905" t="s">
        <v>14140</v>
      </c>
      <c r="I7905" t="s">
        <v>14141</v>
      </c>
      <c r="J7905" t="s">
        <v>14142</v>
      </c>
      <c r="K7905" t="s">
        <v>14143</v>
      </c>
      <c r="L7905">
        <v>326</v>
      </c>
      <c r="M7905">
        <v>338</v>
      </c>
      <c r="N7905" t="s">
        <v>14144</v>
      </c>
      <c r="O7905">
        <v>0.5</v>
      </c>
    </row>
    <row r="7906" spans="1:15" x14ac:dyDescent="0.3">
      <c r="A7906">
        <v>5905</v>
      </c>
      <c r="B7906">
        <v>5</v>
      </c>
      <c r="C7906">
        <v>6034374</v>
      </c>
      <c r="D7906" t="s">
        <v>24</v>
      </c>
      <c r="E7906" t="s">
        <v>16</v>
      </c>
      <c r="F7906" t="s">
        <v>14145</v>
      </c>
      <c r="G7906" t="s">
        <v>18</v>
      </c>
      <c r="H7906" t="s">
        <v>14140</v>
      </c>
      <c r="I7906" t="s">
        <v>14141</v>
      </c>
      <c r="J7906" t="s">
        <v>14142</v>
      </c>
      <c r="K7906" t="s">
        <v>14143</v>
      </c>
      <c r="L7906">
        <v>326</v>
      </c>
      <c r="M7906">
        <v>338</v>
      </c>
      <c r="N7906" t="s">
        <v>14144</v>
      </c>
      <c r="O7906">
        <v>0.5</v>
      </c>
    </row>
    <row r="7907" spans="1:15" x14ac:dyDescent="0.3">
      <c r="A7907">
        <v>5906</v>
      </c>
      <c r="B7907">
        <v>5</v>
      </c>
      <c r="C7907">
        <v>7291569</v>
      </c>
      <c r="D7907" t="s">
        <v>24</v>
      </c>
      <c r="E7907" t="s">
        <v>16</v>
      </c>
      <c r="F7907" t="s">
        <v>14146</v>
      </c>
      <c r="G7907" t="s">
        <v>18</v>
      </c>
      <c r="H7907" t="s">
        <v>14147</v>
      </c>
      <c r="I7907" t="s">
        <v>2008</v>
      </c>
      <c r="J7907" t="s">
        <v>2009</v>
      </c>
      <c r="K7907" t="s">
        <v>14148</v>
      </c>
      <c r="L7907">
        <v>43</v>
      </c>
      <c r="M7907">
        <v>54</v>
      </c>
      <c r="N7907" t="s">
        <v>14149</v>
      </c>
      <c r="O7907">
        <v>0.5</v>
      </c>
    </row>
    <row r="7908" spans="1:15" x14ac:dyDescent="0.3">
      <c r="A7908">
        <v>5907</v>
      </c>
      <c r="B7908">
        <v>5</v>
      </c>
      <c r="C7908">
        <v>7291569</v>
      </c>
      <c r="D7908" t="s">
        <v>15</v>
      </c>
      <c r="E7908" t="s">
        <v>16</v>
      </c>
      <c r="F7908" t="s">
        <v>14150</v>
      </c>
      <c r="G7908" t="s">
        <v>18</v>
      </c>
      <c r="H7908" t="s">
        <v>14147</v>
      </c>
      <c r="I7908" t="s">
        <v>2008</v>
      </c>
      <c r="J7908" t="s">
        <v>2009</v>
      </c>
      <c r="K7908" t="s">
        <v>14148</v>
      </c>
      <c r="L7908">
        <v>43</v>
      </c>
      <c r="M7908">
        <v>54</v>
      </c>
      <c r="N7908" t="s">
        <v>14149</v>
      </c>
      <c r="O7908">
        <v>0.5</v>
      </c>
    </row>
    <row r="7909" spans="1:15" x14ac:dyDescent="0.3">
      <c r="A7909">
        <v>5908</v>
      </c>
      <c r="B7909">
        <v>5</v>
      </c>
      <c r="C7909">
        <v>8909910</v>
      </c>
      <c r="D7909" t="s">
        <v>24</v>
      </c>
      <c r="E7909" t="s">
        <v>16</v>
      </c>
      <c r="F7909" t="s">
        <v>14151</v>
      </c>
      <c r="G7909" t="s">
        <v>18</v>
      </c>
      <c r="H7909" t="s">
        <v>14152</v>
      </c>
      <c r="I7909" t="s">
        <v>4421</v>
      </c>
      <c r="J7909" t="s">
        <v>4422</v>
      </c>
      <c r="K7909" t="s">
        <v>14153</v>
      </c>
      <c r="L7909">
        <v>104</v>
      </c>
      <c r="M7909">
        <v>108</v>
      </c>
      <c r="N7909" t="s">
        <v>14154</v>
      </c>
      <c r="O7909">
        <v>1</v>
      </c>
    </row>
    <row r="7910" spans="1:15" x14ac:dyDescent="0.3">
      <c r="A7910">
        <v>5909</v>
      </c>
      <c r="B7910">
        <v>5</v>
      </c>
      <c r="C7910">
        <v>8909910</v>
      </c>
      <c r="D7910" t="s">
        <v>15</v>
      </c>
      <c r="E7910" t="s">
        <v>16</v>
      </c>
      <c r="F7910" t="s">
        <v>14155</v>
      </c>
      <c r="G7910" t="s">
        <v>18</v>
      </c>
      <c r="H7910" t="s">
        <v>14152</v>
      </c>
      <c r="I7910" t="s">
        <v>4421</v>
      </c>
      <c r="J7910" t="s">
        <v>4422</v>
      </c>
      <c r="K7910" t="s">
        <v>14153</v>
      </c>
      <c r="L7910">
        <v>104</v>
      </c>
      <c r="M7910">
        <v>108</v>
      </c>
      <c r="N7910" t="s">
        <v>14154</v>
      </c>
      <c r="O7910">
        <v>1</v>
      </c>
    </row>
    <row r="7911" spans="1:15" x14ac:dyDescent="0.3">
      <c r="A7911">
        <v>5911</v>
      </c>
      <c r="B7911">
        <v>5</v>
      </c>
      <c r="C7911">
        <v>6279768</v>
      </c>
      <c r="D7911" t="s">
        <v>35</v>
      </c>
      <c r="E7911" t="s">
        <v>16</v>
      </c>
      <c r="F7911" t="s">
        <v>14160</v>
      </c>
      <c r="G7911" t="s">
        <v>29</v>
      </c>
      <c r="H7911" t="s">
        <v>14157</v>
      </c>
      <c r="I7911" t="s">
        <v>608</v>
      </c>
      <c r="J7911" t="s">
        <v>609</v>
      </c>
      <c r="K7911" t="s">
        <v>14158</v>
      </c>
      <c r="L7911">
        <v>85</v>
      </c>
      <c r="M7911">
        <v>485</v>
      </c>
      <c r="N7911" t="s">
        <v>14159</v>
      </c>
      <c r="O7911">
        <v>1</v>
      </c>
    </row>
    <row r="7912" spans="1:15" x14ac:dyDescent="0.3">
      <c r="A7912">
        <v>5912</v>
      </c>
      <c r="B7912">
        <v>5</v>
      </c>
      <c r="C7912">
        <v>6370656</v>
      </c>
      <c r="D7912" t="s">
        <v>15</v>
      </c>
      <c r="E7912" t="s">
        <v>16</v>
      </c>
      <c r="F7912" t="s">
        <v>14161</v>
      </c>
      <c r="G7912" t="s">
        <v>18</v>
      </c>
      <c r="H7912" t="s">
        <v>14162</v>
      </c>
      <c r="I7912" t="s">
        <v>721</v>
      </c>
      <c r="J7912" t="s">
        <v>722</v>
      </c>
      <c r="K7912" t="s">
        <v>14163</v>
      </c>
      <c r="L7912">
        <v>231</v>
      </c>
      <c r="M7912">
        <v>267</v>
      </c>
      <c r="N7912" t="s">
        <v>14164</v>
      </c>
      <c r="O7912">
        <v>1</v>
      </c>
    </row>
    <row r="7913" spans="1:15" x14ac:dyDescent="0.3">
      <c r="A7913">
        <v>5913</v>
      </c>
      <c r="B7913">
        <v>5</v>
      </c>
      <c r="C7913">
        <v>6370656</v>
      </c>
      <c r="D7913" t="s">
        <v>24</v>
      </c>
      <c r="E7913" t="s">
        <v>16</v>
      </c>
      <c r="F7913" t="s">
        <v>14165</v>
      </c>
      <c r="G7913" t="s">
        <v>18</v>
      </c>
      <c r="H7913" t="s">
        <v>14162</v>
      </c>
      <c r="I7913" t="s">
        <v>721</v>
      </c>
      <c r="J7913" t="s">
        <v>722</v>
      </c>
      <c r="K7913" t="s">
        <v>14163</v>
      </c>
      <c r="L7913">
        <v>231</v>
      </c>
      <c r="M7913">
        <v>267</v>
      </c>
      <c r="N7913" t="s">
        <v>14164</v>
      </c>
      <c r="O7913">
        <v>1</v>
      </c>
    </row>
    <row r="7914" spans="1:15" x14ac:dyDescent="0.3">
      <c r="A7914">
        <v>5914</v>
      </c>
      <c r="B7914">
        <v>5</v>
      </c>
      <c r="C7914">
        <v>6334421</v>
      </c>
      <c r="D7914" t="s">
        <v>35</v>
      </c>
      <c r="E7914" t="s">
        <v>16</v>
      </c>
      <c r="F7914" t="s">
        <v>14166</v>
      </c>
      <c r="G7914" t="s">
        <v>29</v>
      </c>
      <c r="H7914" t="s">
        <v>14167</v>
      </c>
      <c r="I7914" t="s">
        <v>646</v>
      </c>
      <c r="J7914" s="1" t="s">
        <v>647</v>
      </c>
      <c r="K7914" t="s">
        <v>14168</v>
      </c>
      <c r="L7914">
        <v>88</v>
      </c>
      <c r="M7914">
        <v>581</v>
      </c>
      <c r="N7914" t="s">
        <v>14169</v>
      </c>
      <c r="O7914">
        <v>1</v>
      </c>
    </row>
    <row r="7915" spans="1:15" x14ac:dyDescent="0.3">
      <c r="A7915">
        <v>5916</v>
      </c>
      <c r="B7915">
        <v>5</v>
      </c>
      <c r="C7915">
        <v>5280072</v>
      </c>
      <c r="D7915" t="s">
        <v>24</v>
      </c>
      <c r="E7915" t="s">
        <v>16</v>
      </c>
      <c r="F7915" t="s">
        <v>14171</v>
      </c>
      <c r="G7915" t="s">
        <v>18</v>
      </c>
      <c r="H7915" t="s">
        <v>14172</v>
      </c>
      <c r="I7915" t="s">
        <v>6365</v>
      </c>
      <c r="J7915" t="s">
        <v>6366</v>
      </c>
      <c r="K7915" t="s">
        <v>14173</v>
      </c>
      <c r="L7915">
        <v>1300</v>
      </c>
      <c r="M7915">
        <v>1306</v>
      </c>
      <c r="N7915" t="s">
        <v>14174</v>
      </c>
      <c r="O7915">
        <v>1</v>
      </c>
    </row>
    <row r="7916" spans="1:15" x14ac:dyDescent="0.3">
      <c r="A7916">
        <v>5917</v>
      </c>
      <c r="B7916">
        <v>5</v>
      </c>
      <c r="C7916">
        <v>5280072</v>
      </c>
      <c r="D7916" t="s">
        <v>15</v>
      </c>
      <c r="E7916" t="s">
        <v>16</v>
      </c>
      <c r="F7916" t="s">
        <v>14175</v>
      </c>
      <c r="G7916" t="s">
        <v>18</v>
      </c>
      <c r="H7916" t="s">
        <v>14172</v>
      </c>
      <c r="I7916" t="s">
        <v>6365</v>
      </c>
      <c r="J7916" t="s">
        <v>6366</v>
      </c>
      <c r="K7916" t="s">
        <v>14173</v>
      </c>
      <c r="L7916">
        <v>1300</v>
      </c>
      <c r="M7916">
        <v>1306</v>
      </c>
      <c r="N7916" t="s">
        <v>14174</v>
      </c>
      <c r="O7916">
        <v>1</v>
      </c>
    </row>
    <row r="7917" spans="1:15" x14ac:dyDescent="0.3">
      <c r="A7917">
        <v>5918</v>
      </c>
      <c r="B7917">
        <v>5</v>
      </c>
      <c r="C7917">
        <v>8808076</v>
      </c>
      <c r="D7917" t="s">
        <v>26</v>
      </c>
      <c r="E7917" t="s">
        <v>16</v>
      </c>
      <c r="F7917" t="s">
        <v>14176</v>
      </c>
      <c r="G7917" t="s">
        <v>29</v>
      </c>
      <c r="H7917" t="s">
        <v>14177</v>
      </c>
      <c r="I7917" t="s">
        <v>4368</v>
      </c>
      <c r="J7917" t="s">
        <v>4369</v>
      </c>
      <c r="K7917" t="s">
        <v>14178</v>
      </c>
      <c r="L7917">
        <v>10947</v>
      </c>
      <c r="M7917">
        <v>10972</v>
      </c>
      <c r="N7917" t="s">
        <v>14179</v>
      </c>
      <c r="O7917">
        <v>1</v>
      </c>
    </row>
    <row r="7918" spans="1:15" x14ac:dyDescent="0.3">
      <c r="A7918">
        <v>5919</v>
      </c>
      <c r="B7918">
        <v>5</v>
      </c>
      <c r="C7918">
        <v>8808076</v>
      </c>
      <c r="D7918" t="s">
        <v>35</v>
      </c>
      <c r="E7918" t="s">
        <v>16</v>
      </c>
      <c r="F7918" t="s">
        <v>14180</v>
      </c>
      <c r="G7918" t="s">
        <v>29</v>
      </c>
      <c r="H7918" t="s">
        <v>14177</v>
      </c>
      <c r="I7918" t="s">
        <v>4368</v>
      </c>
      <c r="J7918" t="s">
        <v>4369</v>
      </c>
      <c r="K7918" t="s">
        <v>14178</v>
      </c>
      <c r="L7918">
        <v>10947</v>
      </c>
      <c r="M7918">
        <v>10972</v>
      </c>
      <c r="N7918" t="s">
        <v>14179</v>
      </c>
      <c r="O7918">
        <v>1</v>
      </c>
    </row>
    <row r="7919" spans="1:15" x14ac:dyDescent="0.3">
      <c r="A7919">
        <v>5920</v>
      </c>
      <c r="B7919">
        <v>5</v>
      </c>
      <c r="C7919">
        <v>9249010</v>
      </c>
      <c r="D7919" t="s">
        <v>35</v>
      </c>
      <c r="E7919" t="s">
        <v>16</v>
      </c>
      <c r="F7919" t="s">
        <v>14181</v>
      </c>
      <c r="G7919" t="s">
        <v>29</v>
      </c>
      <c r="H7919" t="s">
        <v>14182</v>
      </c>
      <c r="I7919" t="s">
        <v>6118</v>
      </c>
      <c r="J7919" s="1" t="s">
        <v>6119</v>
      </c>
      <c r="K7919" t="s">
        <v>14183</v>
      </c>
      <c r="L7919">
        <v>37</v>
      </c>
      <c r="M7919">
        <v>57</v>
      </c>
      <c r="N7919" t="s">
        <v>14184</v>
      </c>
      <c r="O7919">
        <v>1</v>
      </c>
    </row>
    <row r="7920" spans="1:15" x14ac:dyDescent="0.3">
      <c r="A7920">
        <v>5921</v>
      </c>
      <c r="B7920">
        <v>5</v>
      </c>
      <c r="C7920">
        <v>9249010</v>
      </c>
      <c r="D7920" t="s">
        <v>26</v>
      </c>
      <c r="E7920" t="s">
        <v>16</v>
      </c>
      <c r="F7920" t="s">
        <v>14185</v>
      </c>
      <c r="G7920" t="s">
        <v>29</v>
      </c>
      <c r="H7920" t="s">
        <v>14182</v>
      </c>
      <c r="I7920" t="s">
        <v>6118</v>
      </c>
      <c r="J7920" s="1" t="s">
        <v>6119</v>
      </c>
      <c r="K7920" t="s">
        <v>14183</v>
      </c>
      <c r="L7920">
        <v>37</v>
      </c>
      <c r="M7920">
        <v>57</v>
      </c>
      <c r="N7920" t="s">
        <v>14184</v>
      </c>
      <c r="O7920">
        <v>1</v>
      </c>
    </row>
    <row r="7921" spans="1:15" x14ac:dyDescent="0.3">
      <c r="A7921">
        <v>5922</v>
      </c>
      <c r="B7921">
        <v>5</v>
      </c>
      <c r="C7921">
        <v>4671530</v>
      </c>
      <c r="D7921" t="s">
        <v>24</v>
      </c>
      <c r="E7921" t="s">
        <v>16</v>
      </c>
      <c r="F7921" t="s">
        <v>14186</v>
      </c>
      <c r="G7921" t="s">
        <v>18</v>
      </c>
      <c r="H7921" t="s">
        <v>14187</v>
      </c>
      <c r="I7921" t="s">
        <v>5845</v>
      </c>
      <c r="J7921" t="s">
        <v>5846</v>
      </c>
      <c r="K7921" t="s">
        <v>14188</v>
      </c>
      <c r="L7921">
        <v>295</v>
      </c>
      <c r="M7921">
        <v>300</v>
      </c>
      <c r="N7921" t="s">
        <v>14189</v>
      </c>
      <c r="O7921">
        <v>1</v>
      </c>
    </row>
    <row r="7922" spans="1:15" x14ac:dyDescent="0.3">
      <c r="A7922">
        <v>5923</v>
      </c>
      <c r="B7922">
        <v>5</v>
      </c>
      <c r="C7922">
        <v>4671530</v>
      </c>
      <c r="D7922" t="s">
        <v>15</v>
      </c>
      <c r="E7922" t="s">
        <v>16</v>
      </c>
      <c r="F7922" t="s">
        <v>14190</v>
      </c>
      <c r="G7922" t="s">
        <v>18</v>
      </c>
      <c r="H7922" t="s">
        <v>14187</v>
      </c>
      <c r="I7922" t="s">
        <v>5845</v>
      </c>
      <c r="J7922" t="s">
        <v>5846</v>
      </c>
      <c r="K7922" t="s">
        <v>14188</v>
      </c>
      <c r="L7922">
        <v>295</v>
      </c>
      <c r="M7922">
        <v>300</v>
      </c>
      <c r="N7922" t="s">
        <v>14189</v>
      </c>
      <c r="O7922">
        <v>1</v>
      </c>
    </row>
    <row r="7923" spans="1:15" x14ac:dyDescent="0.3">
      <c r="A7923">
        <v>5925</v>
      </c>
      <c r="B7923">
        <v>5</v>
      </c>
      <c r="C7923">
        <v>4665122</v>
      </c>
      <c r="D7923" t="s">
        <v>35</v>
      </c>
      <c r="E7923" t="s">
        <v>16</v>
      </c>
      <c r="F7923" t="s">
        <v>14194</v>
      </c>
      <c r="G7923" t="s">
        <v>29</v>
      </c>
      <c r="H7923" t="s">
        <v>14192</v>
      </c>
      <c r="I7923" t="s">
        <v>5845</v>
      </c>
      <c r="J7923" t="s">
        <v>5846</v>
      </c>
      <c r="K7923" t="s">
        <v>11422</v>
      </c>
      <c r="L7923">
        <v>37</v>
      </c>
      <c r="M7923">
        <v>252</v>
      </c>
      <c r="N7923" t="s">
        <v>14193</v>
      </c>
      <c r="O7923">
        <v>1</v>
      </c>
    </row>
    <row r="7924" spans="1:15" x14ac:dyDescent="0.3">
      <c r="A7924">
        <v>5926</v>
      </c>
      <c r="B7924">
        <v>5</v>
      </c>
      <c r="C7924">
        <v>4634029</v>
      </c>
      <c r="D7924" t="s">
        <v>24</v>
      </c>
      <c r="E7924" t="s">
        <v>16</v>
      </c>
      <c r="F7924" t="s">
        <v>14195</v>
      </c>
      <c r="G7924" t="s">
        <v>18</v>
      </c>
      <c r="H7924" t="s">
        <v>14196</v>
      </c>
      <c r="I7924" t="s">
        <v>5852</v>
      </c>
      <c r="J7924" t="s">
        <v>5853</v>
      </c>
      <c r="K7924" t="s">
        <v>14197</v>
      </c>
      <c r="L7924">
        <v>99</v>
      </c>
      <c r="M7924">
        <v>107</v>
      </c>
      <c r="N7924" t="s">
        <v>14198</v>
      </c>
      <c r="O7924">
        <v>0</v>
      </c>
    </row>
    <row r="7925" spans="1:15" x14ac:dyDescent="0.3">
      <c r="A7925">
        <v>5927</v>
      </c>
      <c r="B7925">
        <v>5</v>
      </c>
      <c r="C7925">
        <v>4634029</v>
      </c>
      <c r="D7925" t="s">
        <v>15</v>
      </c>
      <c r="E7925" t="s">
        <v>16</v>
      </c>
      <c r="F7925" t="s">
        <v>14199</v>
      </c>
      <c r="G7925" t="s">
        <v>18</v>
      </c>
      <c r="H7925" t="s">
        <v>14196</v>
      </c>
      <c r="I7925" t="s">
        <v>5852</v>
      </c>
      <c r="J7925" t="s">
        <v>5853</v>
      </c>
      <c r="K7925" t="s">
        <v>14197</v>
      </c>
      <c r="L7925">
        <v>99</v>
      </c>
      <c r="M7925">
        <v>107</v>
      </c>
      <c r="N7925" t="s">
        <v>14198</v>
      </c>
      <c r="O7925">
        <v>0</v>
      </c>
    </row>
    <row r="7926" spans="1:15" x14ac:dyDescent="0.3">
      <c r="A7926">
        <v>5928</v>
      </c>
      <c r="B7926">
        <v>5</v>
      </c>
      <c r="C7926">
        <v>9366675</v>
      </c>
      <c r="D7926" t="s">
        <v>26</v>
      </c>
      <c r="E7926" t="s">
        <v>16</v>
      </c>
      <c r="F7926" t="s">
        <v>14200</v>
      </c>
      <c r="G7926" t="s">
        <v>29</v>
      </c>
      <c r="H7926" t="s">
        <v>14201</v>
      </c>
      <c r="I7926" t="s">
        <v>6118</v>
      </c>
      <c r="J7926" s="1" t="s">
        <v>6119</v>
      </c>
      <c r="K7926" t="s">
        <v>14202</v>
      </c>
      <c r="L7926">
        <v>311</v>
      </c>
      <c r="M7926">
        <v>322</v>
      </c>
      <c r="N7926" t="s">
        <v>14203</v>
      </c>
      <c r="O7926">
        <v>1</v>
      </c>
    </row>
    <row r="7927" spans="1:15" x14ac:dyDescent="0.3">
      <c r="A7927">
        <v>5929</v>
      </c>
      <c r="B7927">
        <v>5</v>
      </c>
      <c r="C7927">
        <v>9366675</v>
      </c>
      <c r="D7927" t="s">
        <v>35</v>
      </c>
      <c r="E7927" t="s">
        <v>16</v>
      </c>
      <c r="F7927" t="s">
        <v>14204</v>
      </c>
      <c r="G7927" t="s">
        <v>29</v>
      </c>
      <c r="H7927" t="s">
        <v>14201</v>
      </c>
      <c r="I7927" t="s">
        <v>6118</v>
      </c>
      <c r="J7927" s="1" t="s">
        <v>6119</v>
      </c>
      <c r="K7927" t="s">
        <v>14202</v>
      </c>
      <c r="L7927">
        <v>311</v>
      </c>
      <c r="M7927">
        <v>322</v>
      </c>
      <c r="N7927" t="s">
        <v>14203</v>
      </c>
      <c r="O7927">
        <v>1</v>
      </c>
    </row>
    <row r="7928" spans="1:15" x14ac:dyDescent="0.3">
      <c r="A7928">
        <v>5931</v>
      </c>
      <c r="B7928">
        <v>5</v>
      </c>
      <c r="C7928">
        <v>5818363</v>
      </c>
      <c r="D7928" t="s">
        <v>26</v>
      </c>
      <c r="E7928" t="s">
        <v>16</v>
      </c>
      <c r="F7928" t="s">
        <v>14209</v>
      </c>
      <c r="G7928" t="s">
        <v>29</v>
      </c>
      <c r="H7928" t="s">
        <v>14206</v>
      </c>
      <c r="I7928" t="s">
        <v>83</v>
      </c>
      <c r="J7928" t="s">
        <v>84</v>
      </c>
      <c r="K7928" t="s">
        <v>14207</v>
      </c>
      <c r="L7928">
        <v>129</v>
      </c>
      <c r="M7928">
        <v>169</v>
      </c>
      <c r="N7928" t="s">
        <v>14208</v>
      </c>
      <c r="O7928">
        <v>1</v>
      </c>
    </row>
    <row r="7929" spans="1:15" x14ac:dyDescent="0.3">
      <c r="A7929">
        <v>5932</v>
      </c>
      <c r="B7929">
        <v>5</v>
      </c>
      <c r="C7929">
        <v>7533683</v>
      </c>
      <c r="D7929" t="s">
        <v>24</v>
      </c>
      <c r="E7929" t="s">
        <v>16</v>
      </c>
      <c r="F7929" t="s">
        <v>14210</v>
      </c>
      <c r="G7929" t="s">
        <v>18</v>
      </c>
      <c r="H7929" t="s">
        <v>14211</v>
      </c>
      <c r="I7929" t="s">
        <v>10012</v>
      </c>
      <c r="J7929" t="s">
        <v>10013</v>
      </c>
      <c r="K7929" t="s">
        <v>14212</v>
      </c>
      <c r="L7929">
        <v>142</v>
      </c>
      <c r="M7929">
        <v>147</v>
      </c>
      <c r="N7929" t="s">
        <v>14213</v>
      </c>
      <c r="O7929">
        <v>0</v>
      </c>
    </row>
    <row r="7930" spans="1:15" x14ac:dyDescent="0.3">
      <c r="A7930">
        <v>5933</v>
      </c>
      <c r="B7930">
        <v>5</v>
      </c>
      <c r="C7930">
        <v>7533683</v>
      </c>
      <c r="D7930" t="s">
        <v>15</v>
      </c>
      <c r="E7930" t="s">
        <v>16</v>
      </c>
      <c r="F7930" t="s">
        <v>14214</v>
      </c>
      <c r="G7930" t="s">
        <v>18</v>
      </c>
      <c r="H7930" t="s">
        <v>14211</v>
      </c>
      <c r="I7930" t="s">
        <v>10012</v>
      </c>
      <c r="J7930" t="s">
        <v>10013</v>
      </c>
      <c r="K7930" t="s">
        <v>14212</v>
      </c>
      <c r="L7930">
        <v>142</v>
      </c>
      <c r="M7930">
        <v>147</v>
      </c>
      <c r="N7930" t="s">
        <v>14213</v>
      </c>
      <c r="O7930">
        <v>0</v>
      </c>
    </row>
    <row r="7931" spans="1:15" x14ac:dyDescent="0.3">
      <c r="A7931">
        <v>5934</v>
      </c>
      <c r="B7931">
        <v>5</v>
      </c>
      <c r="C7931">
        <v>8913163</v>
      </c>
      <c r="D7931" t="s">
        <v>26</v>
      </c>
      <c r="E7931" t="s">
        <v>16</v>
      </c>
      <c r="F7931" t="s">
        <v>14215</v>
      </c>
      <c r="G7931" t="s">
        <v>29</v>
      </c>
      <c r="H7931" t="s">
        <v>14216</v>
      </c>
      <c r="I7931" t="s">
        <v>4421</v>
      </c>
      <c r="J7931" t="s">
        <v>4422</v>
      </c>
      <c r="K7931" t="s">
        <v>14217</v>
      </c>
      <c r="L7931">
        <v>29</v>
      </c>
      <c r="M7931">
        <v>51</v>
      </c>
      <c r="N7931" t="s">
        <v>14218</v>
      </c>
      <c r="O7931">
        <v>1</v>
      </c>
    </row>
    <row r="7932" spans="1:15" x14ac:dyDescent="0.3">
      <c r="A7932">
        <v>5935</v>
      </c>
      <c r="B7932">
        <v>5</v>
      </c>
      <c r="C7932">
        <v>8913163</v>
      </c>
      <c r="D7932" t="s">
        <v>35</v>
      </c>
      <c r="E7932" t="s">
        <v>16</v>
      </c>
      <c r="F7932" t="s">
        <v>14219</v>
      </c>
      <c r="G7932" t="s">
        <v>29</v>
      </c>
      <c r="H7932" t="s">
        <v>14216</v>
      </c>
      <c r="I7932" t="s">
        <v>4421</v>
      </c>
      <c r="J7932" t="s">
        <v>4422</v>
      </c>
      <c r="K7932" t="s">
        <v>14217</v>
      </c>
      <c r="L7932">
        <v>29</v>
      </c>
      <c r="M7932">
        <v>51</v>
      </c>
      <c r="N7932" t="s">
        <v>14218</v>
      </c>
      <c r="O7932">
        <v>1</v>
      </c>
    </row>
    <row r="7933" spans="1:15" x14ac:dyDescent="0.3">
      <c r="A7933">
        <v>5936</v>
      </c>
      <c r="B7933">
        <v>5</v>
      </c>
      <c r="C7933">
        <v>9329773</v>
      </c>
      <c r="D7933" t="s">
        <v>24</v>
      </c>
      <c r="E7933" t="s">
        <v>16</v>
      </c>
      <c r="F7933" t="s">
        <v>14220</v>
      </c>
      <c r="G7933" t="s">
        <v>18</v>
      </c>
      <c r="H7933" t="s">
        <v>14221</v>
      </c>
      <c r="I7933" t="s">
        <v>6118</v>
      </c>
      <c r="J7933" s="1" t="s">
        <v>6119</v>
      </c>
      <c r="K7933" t="s">
        <v>14222</v>
      </c>
      <c r="L7933">
        <v>210</v>
      </c>
      <c r="M7933">
        <v>226</v>
      </c>
      <c r="N7933" t="s">
        <v>14223</v>
      </c>
      <c r="O7933">
        <v>1</v>
      </c>
    </row>
    <row r="7934" spans="1:15" x14ac:dyDescent="0.3">
      <c r="A7934">
        <v>5937</v>
      </c>
      <c r="B7934">
        <v>5</v>
      </c>
      <c r="C7934">
        <v>9329773</v>
      </c>
      <c r="D7934" t="s">
        <v>15</v>
      </c>
      <c r="E7934" t="s">
        <v>16</v>
      </c>
      <c r="F7934" t="s">
        <v>14224</v>
      </c>
      <c r="G7934" t="s">
        <v>18</v>
      </c>
      <c r="H7934" t="s">
        <v>14221</v>
      </c>
      <c r="I7934" t="s">
        <v>6118</v>
      </c>
      <c r="J7934" s="1" t="s">
        <v>6119</v>
      </c>
      <c r="K7934" t="s">
        <v>14222</v>
      </c>
      <c r="L7934">
        <v>210</v>
      </c>
      <c r="M7934">
        <v>226</v>
      </c>
      <c r="N7934" t="s">
        <v>14223</v>
      </c>
      <c r="O7934">
        <v>1</v>
      </c>
    </row>
    <row r="7935" spans="1:15" x14ac:dyDescent="0.3">
      <c r="A7935">
        <v>5938</v>
      </c>
      <c r="B7935">
        <v>5</v>
      </c>
      <c r="C7935">
        <v>7759298</v>
      </c>
      <c r="D7935" t="s">
        <v>24</v>
      </c>
      <c r="E7935" t="s">
        <v>16</v>
      </c>
      <c r="F7935" t="s">
        <v>14225</v>
      </c>
      <c r="G7935" t="s">
        <v>18</v>
      </c>
      <c r="H7935" t="s">
        <v>14226</v>
      </c>
      <c r="I7935" t="s">
        <v>3000</v>
      </c>
      <c r="J7935" t="s">
        <v>3001</v>
      </c>
      <c r="K7935" t="s">
        <v>14227</v>
      </c>
      <c r="L7935">
        <v>80</v>
      </c>
      <c r="M7935">
        <v>87</v>
      </c>
      <c r="N7935" t="s">
        <v>14228</v>
      </c>
      <c r="O7935">
        <v>1</v>
      </c>
    </row>
    <row r="7936" spans="1:15" x14ac:dyDescent="0.3">
      <c r="A7936">
        <v>5939</v>
      </c>
      <c r="B7936">
        <v>5</v>
      </c>
      <c r="C7936">
        <v>7759298</v>
      </c>
      <c r="D7936" t="s">
        <v>15</v>
      </c>
      <c r="E7936" t="s">
        <v>16</v>
      </c>
      <c r="F7936" t="s">
        <v>14229</v>
      </c>
      <c r="G7936" t="s">
        <v>18</v>
      </c>
      <c r="H7936" t="s">
        <v>14226</v>
      </c>
      <c r="I7936" t="s">
        <v>3000</v>
      </c>
      <c r="J7936" t="s">
        <v>3001</v>
      </c>
      <c r="K7936" t="s">
        <v>14227</v>
      </c>
      <c r="L7936">
        <v>80</v>
      </c>
      <c r="M7936">
        <v>87</v>
      </c>
      <c r="N7936" t="s">
        <v>14228</v>
      </c>
      <c r="O7936">
        <v>1</v>
      </c>
    </row>
    <row r="7937" spans="1:15" x14ac:dyDescent="0.3">
      <c r="A7937">
        <v>5940</v>
      </c>
      <c r="B7937">
        <v>5</v>
      </c>
      <c r="C7937">
        <v>8561476</v>
      </c>
      <c r="D7937" t="s">
        <v>26</v>
      </c>
      <c r="E7937" t="s">
        <v>16</v>
      </c>
      <c r="F7937" t="s">
        <v>14230</v>
      </c>
      <c r="G7937" t="s">
        <v>29</v>
      </c>
      <c r="H7937" t="s">
        <v>14231</v>
      </c>
      <c r="I7937" t="s">
        <v>4214</v>
      </c>
      <c r="J7937" t="s">
        <v>4215</v>
      </c>
      <c r="K7937" t="s">
        <v>14232</v>
      </c>
      <c r="L7937">
        <v>1465</v>
      </c>
      <c r="M7937">
        <v>1480</v>
      </c>
      <c r="N7937" t="s">
        <v>14233</v>
      </c>
      <c r="O7937">
        <v>1</v>
      </c>
    </row>
    <row r="7938" spans="1:15" x14ac:dyDescent="0.3">
      <c r="A7938">
        <v>5941</v>
      </c>
      <c r="B7938">
        <v>5</v>
      </c>
      <c r="C7938">
        <v>8561476</v>
      </c>
      <c r="D7938" t="s">
        <v>35</v>
      </c>
      <c r="E7938" t="s">
        <v>16</v>
      </c>
      <c r="F7938" t="s">
        <v>14234</v>
      </c>
      <c r="G7938" t="s">
        <v>29</v>
      </c>
      <c r="H7938" t="s">
        <v>14231</v>
      </c>
      <c r="I7938" t="s">
        <v>4214</v>
      </c>
      <c r="J7938" t="s">
        <v>4215</v>
      </c>
      <c r="K7938" t="s">
        <v>14232</v>
      </c>
      <c r="L7938">
        <v>1465</v>
      </c>
      <c r="M7938">
        <v>1480</v>
      </c>
      <c r="N7938" t="s">
        <v>14233</v>
      </c>
      <c r="O7938">
        <v>1</v>
      </c>
    </row>
    <row r="7939" spans="1:15" x14ac:dyDescent="0.3">
      <c r="A7939">
        <v>5942</v>
      </c>
      <c r="B7939">
        <v>5</v>
      </c>
      <c r="C7939">
        <v>9018110</v>
      </c>
      <c r="D7939" t="s">
        <v>24</v>
      </c>
      <c r="E7939" t="s">
        <v>16</v>
      </c>
      <c r="F7939" t="s">
        <v>14235</v>
      </c>
      <c r="G7939" t="s">
        <v>18</v>
      </c>
      <c r="H7939" t="s">
        <v>14236</v>
      </c>
      <c r="I7939" t="s">
        <v>4604</v>
      </c>
      <c r="J7939" t="s">
        <v>4605</v>
      </c>
      <c r="K7939" t="s">
        <v>14237</v>
      </c>
      <c r="L7939">
        <v>927</v>
      </c>
      <c r="M7939">
        <v>954</v>
      </c>
      <c r="N7939" t="s">
        <v>14238</v>
      </c>
      <c r="O7939">
        <v>1</v>
      </c>
    </row>
    <row r="7940" spans="1:15" x14ac:dyDescent="0.3">
      <c r="A7940">
        <v>5943</v>
      </c>
      <c r="B7940">
        <v>5</v>
      </c>
      <c r="C7940">
        <v>9018110</v>
      </c>
      <c r="D7940" t="s">
        <v>15</v>
      </c>
      <c r="E7940" t="s">
        <v>16</v>
      </c>
      <c r="F7940" t="s">
        <v>14239</v>
      </c>
      <c r="G7940" t="s">
        <v>18</v>
      </c>
      <c r="H7940" t="s">
        <v>14236</v>
      </c>
      <c r="I7940" t="s">
        <v>4604</v>
      </c>
      <c r="J7940" t="s">
        <v>4605</v>
      </c>
      <c r="K7940" t="s">
        <v>14237</v>
      </c>
      <c r="L7940">
        <v>927</v>
      </c>
      <c r="M7940">
        <v>954</v>
      </c>
      <c r="N7940" t="s">
        <v>14238</v>
      </c>
      <c r="O7940">
        <v>1</v>
      </c>
    </row>
    <row r="7941" spans="1:15" x14ac:dyDescent="0.3">
      <c r="A7941">
        <v>5944</v>
      </c>
      <c r="B7941">
        <v>5</v>
      </c>
      <c r="C7941">
        <v>7792077</v>
      </c>
      <c r="D7941" t="s">
        <v>15</v>
      </c>
      <c r="E7941" t="s">
        <v>16</v>
      </c>
      <c r="F7941" t="s">
        <v>14240</v>
      </c>
      <c r="G7941" t="s">
        <v>18</v>
      </c>
      <c r="H7941" t="s">
        <v>14241</v>
      </c>
      <c r="I7941" t="s">
        <v>3051</v>
      </c>
      <c r="J7941" t="s">
        <v>3052</v>
      </c>
      <c r="K7941" t="s">
        <v>14242</v>
      </c>
      <c r="L7941">
        <v>396</v>
      </c>
      <c r="M7941">
        <v>415</v>
      </c>
      <c r="N7941" t="s">
        <v>14243</v>
      </c>
      <c r="O7941">
        <v>1</v>
      </c>
    </row>
    <row r="7942" spans="1:15" x14ac:dyDescent="0.3">
      <c r="A7942">
        <v>5945</v>
      </c>
      <c r="B7942">
        <v>5</v>
      </c>
      <c r="C7942">
        <v>7792077</v>
      </c>
      <c r="D7942" t="s">
        <v>24</v>
      </c>
      <c r="E7942" t="s">
        <v>16</v>
      </c>
      <c r="F7942" t="s">
        <v>14244</v>
      </c>
      <c r="G7942" t="s">
        <v>18</v>
      </c>
      <c r="H7942" t="s">
        <v>14241</v>
      </c>
      <c r="I7942" t="s">
        <v>3051</v>
      </c>
      <c r="J7942" t="s">
        <v>3052</v>
      </c>
      <c r="K7942" t="s">
        <v>14242</v>
      </c>
      <c r="L7942">
        <v>396</v>
      </c>
      <c r="M7942">
        <v>415</v>
      </c>
      <c r="N7942" t="s">
        <v>14243</v>
      </c>
      <c r="O7942">
        <v>1</v>
      </c>
    </row>
    <row r="7943" spans="1:15" x14ac:dyDescent="0.3">
      <c r="A7943">
        <v>5946</v>
      </c>
      <c r="B7943">
        <v>5</v>
      </c>
      <c r="C7943">
        <v>5647618</v>
      </c>
      <c r="D7943" t="s">
        <v>24</v>
      </c>
      <c r="E7943" t="s">
        <v>16</v>
      </c>
      <c r="F7943" t="s">
        <v>14245</v>
      </c>
      <c r="G7943" t="s">
        <v>18</v>
      </c>
      <c r="H7943" t="s">
        <v>14246</v>
      </c>
      <c r="I7943" t="s">
        <v>6025</v>
      </c>
      <c r="J7943" t="s">
        <v>6026</v>
      </c>
      <c r="K7943" t="s">
        <v>14247</v>
      </c>
      <c r="L7943">
        <v>373</v>
      </c>
      <c r="M7943">
        <v>380</v>
      </c>
      <c r="N7943" t="s">
        <v>14248</v>
      </c>
      <c r="O7943">
        <v>1</v>
      </c>
    </row>
    <row r="7944" spans="1:15" x14ac:dyDescent="0.3">
      <c r="A7944">
        <v>5947</v>
      </c>
      <c r="B7944">
        <v>5</v>
      </c>
      <c r="C7944">
        <v>5647618</v>
      </c>
      <c r="D7944" t="s">
        <v>15</v>
      </c>
      <c r="E7944" t="s">
        <v>16</v>
      </c>
      <c r="F7944" t="s">
        <v>14249</v>
      </c>
      <c r="G7944" t="s">
        <v>18</v>
      </c>
      <c r="H7944" t="s">
        <v>14246</v>
      </c>
      <c r="I7944" t="s">
        <v>6025</v>
      </c>
      <c r="J7944" t="s">
        <v>6026</v>
      </c>
      <c r="K7944" t="s">
        <v>14247</v>
      </c>
      <c r="L7944">
        <v>373</v>
      </c>
      <c r="M7944">
        <v>380</v>
      </c>
      <c r="N7944" t="s">
        <v>14248</v>
      </c>
      <c r="O7944">
        <v>1</v>
      </c>
    </row>
    <row r="7945" spans="1:15" x14ac:dyDescent="0.3">
      <c r="A7945">
        <v>5948</v>
      </c>
      <c r="B7945">
        <v>5</v>
      </c>
      <c r="C7945">
        <v>8675011</v>
      </c>
      <c r="D7945" t="s">
        <v>24</v>
      </c>
      <c r="E7945" t="s">
        <v>16</v>
      </c>
      <c r="F7945" t="s">
        <v>14250</v>
      </c>
      <c r="G7945" t="s">
        <v>18</v>
      </c>
      <c r="H7945" t="s">
        <v>14251</v>
      </c>
      <c r="I7945" t="s">
        <v>4297</v>
      </c>
      <c r="J7945" t="s">
        <v>4298</v>
      </c>
      <c r="K7945" t="s">
        <v>14252</v>
      </c>
      <c r="L7945">
        <v>237</v>
      </c>
      <c r="M7945">
        <v>246</v>
      </c>
      <c r="N7945" t="s">
        <v>14253</v>
      </c>
      <c r="O7945">
        <v>1</v>
      </c>
    </row>
    <row r="7946" spans="1:15" x14ac:dyDescent="0.3">
      <c r="A7946">
        <v>5949</v>
      </c>
      <c r="B7946">
        <v>5</v>
      </c>
      <c r="C7946">
        <v>8675011</v>
      </c>
      <c r="D7946" t="s">
        <v>15</v>
      </c>
      <c r="E7946" t="s">
        <v>16</v>
      </c>
      <c r="F7946" t="s">
        <v>14254</v>
      </c>
      <c r="G7946" t="s">
        <v>18</v>
      </c>
      <c r="H7946" t="s">
        <v>14251</v>
      </c>
      <c r="I7946" t="s">
        <v>4297</v>
      </c>
      <c r="J7946" t="s">
        <v>4298</v>
      </c>
      <c r="K7946" t="s">
        <v>14252</v>
      </c>
      <c r="L7946">
        <v>237</v>
      </c>
      <c r="M7946">
        <v>246</v>
      </c>
      <c r="N7946" t="s">
        <v>14253</v>
      </c>
      <c r="O7946">
        <v>1</v>
      </c>
    </row>
    <row r="7947" spans="1:15" x14ac:dyDescent="0.3">
      <c r="A7947">
        <v>5951</v>
      </c>
      <c r="B7947">
        <v>5</v>
      </c>
      <c r="C7947">
        <v>6255385</v>
      </c>
      <c r="D7947" t="s">
        <v>26</v>
      </c>
      <c r="E7947" t="s">
        <v>16</v>
      </c>
      <c r="F7947" t="s">
        <v>14259</v>
      </c>
      <c r="G7947" t="s">
        <v>29</v>
      </c>
      <c r="H7947" t="s">
        <v>14256</v>
      </c>
      <c r="I7947" t="s">
        <v>584</v>
      </c>
      <c r="J7947" t="s">
        <v>585</v>
      </c>
      <c r="K7947" t="s">
        <v>14257</v>
      </c>
      <c r="L7947">
        <v>23</v>
      </c>
      <c r="M7947">
        <v>62</v>
      </c>
      <c r="N7947" t="s">
        <v>14258</v>
      </c>
      <c r="O7947">
        <v>1</v>
      </c>
    </row>
    <row r="7948" spans="1:15" x14ac:dyDescent="0.3">
      <c r="A7948">
        <v>5952</v>
      </c>
      <c r="B7948">
        <v>20</v>
      </c>
      <c r="C7948">
        <v>8209082</v>
      </c>
      <c r="D7948" t="s">
        <v>35</v>
      </c>
      <c r="E7948" t="s">
        <v>16</v>
      </c>
      <c r="F7948" t="s">
        <v>14260</v>
      </c>
      <c r="G7948" t="s">
        <v>29</v>
      </c>
      <c r="H7948" t="s">
        <v>14261</v>
      </c>
      <c r="I7948" t="s">
        <v>3469</v>
      </c>
      <c r="J7948" t="s">
        <v>3470</v>
      </c>
      <c r="K7948" t="s">
        <v>14262</v>
      </c>
      <c r="L7948">
        <v>10</v>
      </c>
      <c r="M7948">
        <v>30</v>
      </c>
      <c r="N7948" t="s">
        <v>14263</v>
      </c>
      <c r="O7948">
        <v>1</v>
      </c>
    </row>
    <row r="7949" spans="1:15" x14ac:dyDescent="0.3">
      <c r="A7949">
        <v>5953</v>
      </c>
      <c r="B7949">
        <v>20</v>
      </c>
      <c r="C7949">
        <v>8209082</v>
      </c>
      <c r="D7949" t="s">
        <v>26</v>
      </c>
      <c r="E7949" t="s">
        <v>16</v>
      </c>
      <c r="F7949" t="s">
        <v>14264</v>
      </c>
      <c r="G7949" t="s">
        <v>29</v>
      </c>
      <c r="H7949" t="s">
        <v>14261</v>
      </c>
      <c r="I7949" t="s">
        <v>3469</v>
      </c>
      <c r="J7949" t="s">
        <v>3470</v>
      </c>
      <c r="K7949" t="s">
        <v>14262</v>
      </c>
      <c r="L7949">
        <v>10</v>
      </c>
      <c r="M7949">
        <v>30</v>
      </c>
      <c r="N7949" t="s">
        <v>14263</v>
      </c>
      <c r="O7949">
        <v>1</v>
      </c>
    </row>
    <row r="7950" spans="1:15" x14ac:dyDescent="0.3">
      <c r="A7950">
        <v>5954</v>
      </c>
      <c r="B7950">
        <v>20</v>
      </c>
      <c r="C7950">
        <v>4757087</v>
      </c>
      <c r="D7950" t="s">
        <v>35</v>
      </c>
      <c r="E7950" t="s">
        <v>16</v>
      </c>
      <c r="F7950" t="s">
        <v>14265</v>
      </c>
      <c r="G7950" t="s">
        <v>29</v>
      </c>
      <c r="H7950" t="s">
        <v>14266</v>
      </c>
      <c r="I7950" t="s">
        <v>6490</v>
      </c>
      <c r="J7950" t="s">
        <v>6491</v>
      </c>
      <c r="K7950" t="s">
        <v>14267</v>
      </c>
      <c r="L7950">
        <v>43</v>
      </c>
      <c r="M7950">
        <v>93</v>
      </c>
      <c r="N7950" t="s">
        <v>14268</v>
      </c>
      <c r="O7950">
        <v>1</v>
      </c>
    </row>
    <row r="7951" spans="1:15" x14ac:dyDescent="0.3">
      <c r="A7951">
        <v>5955</v>
      </c>
      <c r="B7951">
        <v>20</v>
      </c>
      <c r="C7951">
        <v>4757087</v>
      </c>
      <c r="D7951" t="s">
        <v>26</v>
      </c>
      <c r="E7951" t="s">
        <v>16</v>
      </c>
      <c r="F7951" t="s">
        <v>14269</v>
      </c>
      <c r="G7951" t="s">
        <v>29</v>
      </c>
      <c r="H7951" t="s">
        <v>14266</v>
      </c>
      <c r="I7951" t="s">
        <v>6490</v>
      </c>
      <c r="J7951" t="s">
        <v>6491</v>
      </c>
      <c r="K7951" t="s">
        <v>14267</v>
      </c>
      <c r="L7951">
        <v>43</v>
      </c>
      <c r="M7951">
        <v>93</v>
      </c>
      <c r="N7951" t="s">
        <v>14268</v>
      </c>
      <c r="O7951">
        <v>1</v>
      </c>
    </row>
    <row r="7952" spans="1:15" x14ac:dyDescent="0.3">
      <c r="A7952">
        <v>5957</v>
      </c>
      <c r="B7952">
        <v>20</v>
      </c>
      <c r="C7952">
        <v>7323687</v>
      </c>
      <c r="D7952" t="s">
        <v>26</v>
      </c>
      <c r="E7952" t="s">
        <v>16</v>
      </c>
      <c r="F7952" t="s">
        <v>14274</v>
      </c>
      <c r="G7952" t="s">
        <v>29</v>
      </c>
      <c r="H7952" t="s">
        <v>14271</v>
      </c>
      <c r="I7952" t="s">
        <v>2051</v>
      </c>
      <c r="J7952" t="s">
        <v>2052</v>
      </c>
      <c r="K7952" t="s">
        <v>14272</v>
      </c>
      <c r="L7952">
        <v>17</v>
      </c>
      <c r="M7952">
        <v>48</v>
      </c>
      <c r="N7952" t="s">
        <v>14273</v>
      </c>
      <c r="O7952">
        <v>1</v>
      </c>
    </row>
    <row r="7953" spans="1:15" x14ac:dyDescent="0.3">
      <c r="A7953">
        <v>5958</v>
      </c>
      <c r="B7953">
        <v>20</v>
      </c>
      <c r="C7953">
        <v>7736145</v>
      </c>
      <c r="D7953" t="s">
        <v>26</v>
      </c>
      <c r="E7953" t="s">
        <v>16</v>
      </c>
      <c r="F7953" t="s">
        <v>14275</v>
      </c>
      <c r="G7953" t="s">
        <v>29</v>
      </c>
      <c r="H7953" t="s">
        <v>14276</v>
      </c>
      <c r="I7953" t="s">
        <v>2951</v>
      </c>
      <c r="J7953" t="s">
        <v>2952</v>
      </c>
      <c r="K7953" t="s">
        <v>14277</v>
      </c>
      <c r="L7953">
        <v>95</v>
      </c>
      <c r="M7953">
        <v>528</v>
      </c>
      <c r="N7953" t="s">
        <v>14278</v>
      </c>
      <c r="O7953">
        <v>1</v>
      </c>
    </row>
    <row r="7954" spans="1:15" x14ac:dyDescent="0.3">
      <c r="A7954">
        <v>5959</v>
      </c>
      <c r="B7954">
        <v>20</v>
      </c>
      <c r="C7954">
        <v>7736145</v>
      </c>
      <c r="D7954" t="s">
        <v>35</v>
      </c>
      <c r="E7954" t="s">
        <v>16</v>
      </c>
      <c r="F7954" t="s">
        <v>14279</v>
      </c>
      <c r="G7954" t="s">
        <v>29</v>
      </c>
      <c r="H7954" t="s">
        <v>14276</v>
      </c>
      <c r="I7954" t="s">
        <v>2951</v>
      </c>
      <c r="J7954" t="s">
        <v>2952</v>
      </c>
      <c r="K7954" t="s">
        <v>14277</v>
      </c>
      <c r="L7954">
        <v>95</v>
      </c>
      <c r="M7954">
        <v>528</v>
      </c>
      <c r="N7954" t="s">
        <v>14278</v>
      </c>
      <c r="O7954">
        <v>1</v>
      </c>
    </row>
    <row r="7955" spans="1:15" x14ac:dyDescent="0.3">
      <c r="A7955">
        <v>5960</v>
      </c>
      <c r="B7955">
        <v>20</v>
      </c>
      <c r="C7955">
        <v>5374635</v>
      </c>
      <c r="D7955" t="s">
        <v>24</v>
      </c>
      <c r="E7955" t="s">
        <v>16</v>
      </c>
      <c r="F7955" t="s">
        <v>14280</v>
      </c>
      <c r="G7955" t="s">
        <v>18</v>
      </c>
      <c r="H7955" t="s">
        <v>14281</v>
      </c>
      <c r="I7955" t="s">
        <v>12255</v>
      </c>
      <c r="J7955" t="s">
        <v>12256</v>
      </c>
      <c r="K7955" t="s">
        <v>14282</v>
      </c>
      <c r="L7955">
        <v>442</v>
      </c>
      <c r="M7955">
        <v>450</v>
      </c>
      <c r="N7955" t="s">
        <v>14283</v>
      </c>
      <c r="O7955">
        <v>1</v>
      </c>
    </row>
    <row r="7956" spans="1:15" x14ac:dyDescent="0.3">
      <c r="A7956">
        <v>5961</v>
      </c>
      <c r="B7956">
        <v>20</v>
      </c>
      <c r="C7956">
        <v>5374635</v>
      </c>
      <c r="D7956" t="s">
        <v>15</v>
      </c>
      <c r="E7956" t="s">
        <v>16</v>
      </c>
      <c r="F7956" t="s">
        <v>14284</v>
      </c>
      <c r="G7956" t="s">
        <v>18</v>
      </c>
      <c r="H7956" t="s">
        <v>14281</v>
      </c>
      <c r="I7956" t="s">
        <v>12255</v>
      </c>
      <c r="J7956" t="s">
        <v>12256</v>
      </c>
      <c r="K7956" t="s">
        <v>14282</v>
      </c>
      <c r="L7956">
        <v>442</v>
      </c>
      <c r="M7956">
        <v>450</v>
      </c>
      <c r="N7956" t="s">
        <v>14283</v>
      </c>
      <c r="O7956">
        <v>1</v>
      </c>
    </row>
    <row r="7957" spans="1:15" x14ac:dyDescent="0.3">
      <c r="A7957">
        <v>5962</v>
      </c>
      <c r="B7957">
        <v>20</v>
      </c>
      <c r="C7957">
        <v>9484429</v>
      </c>
      <c r="D7957" t="s">
        <v>15</v>
      </c>
      <c r="E7957" t="s">
        <v>16</v>
      </c>
      <c r="F7957" t="s">
        <v>14285</v>
      </c>
      <c r="G7957" t="s">
        <v>18</v>
      </c>
      <c r="H7957" t="s">
        <v>14286</v>
      </c>
      <c r="I7957" t="s">
        <v>6679</v>
      </c>
      <c r="J7957" t="s">
        <v>6680</v>
      </c>
      <c r="K7957" t="s">
        <v>14287</v>
      </c>
      <c r="L7957">
        <v>64</v>
      </c>
      <c r="M7957">
        <v>73</v>
      </c>
      <c r="N7957" t="s">
        <v>14288</v>
      </c>
      <c r="O7957">
        <v>1</v>
      </c>
    </row>
    <row r="7958" spans="1:15" x14ac:dyDescent="0.3">
      <c r="A7958">
        <v>5963</v>
      </c>
      <c r="B7958">
        <v>20</v>
      </c>
      <c r="C7958">
        <v>9484429</v>
      </c>
      <c r="D7958" t="s">
        <v>24</v>
      </c>
      <c r="E7958" t="s">
        <v>16</v>
      </c>
      <c r="F7958" t="s">
        <v>14289</v>
      </c>
      <c r="G7958" t="s">
        <v>18</v>
      </c>
      <c r="H7958" t="s">
        <v>14286</v>
      </c>
      <c r="I7958" t="s">
        <v>6679</v>
      </c>
      <c r="J7958" t="s">
        <v>6680</v>
      </c>
      <c r="K7958" t="s">
        <v>14287</v>
      </c>
      <c r="L7958">
        <v>64</v>
      </c>
      <c r="M7958">
        <v>73</v>
      </c>
      <c r="N7958" t="s">
        <v>14288</v>
      </c>
      <c r="O7958">
        <v>1</v>
      </c>
    </row>
    <row r="7959" spans="1:15" x14ac:dyDescent="0.3">
      <c r="A7959">
        <v>5964</v>
      </c>
      <c r="B7959">
        <v>20</v>
      </c>
      <c r="C7959">
        <v>7886445</v>
      </c>
      <c r="D7959" t="s">
        <v>26</v>
      </c>
      <c r="E7959" t="s">
        <v>16</v>
      </c>
      <c r="F7959" t="s">
        <v>14290</v>
      </c>
      <c r="G7959" t="s">
        <v>29</v>
      </c>
      <c r="H7959" t="s">
        <v>14291</v>
      </c>
      <c r="I7959" t="s">
        <v>3105</v>
      </c>
      <c r="J7959" t="s">
        <v>3106</v>
      </c>
      <c r="K7959" t="s">
        <v>14292</v>
      </c>
      <c r="L7959">
        <v>478</v>
      </c>
      <c r="M7959">
        <v>529</v>
      </c>
      <c r="N7959" t="s">
        <v>14293</v>
      </c>
      <c r="O7959">
        <v>1</v>
      </c>
    </row>
    <row r="7960" spans="1:15" x14ac:dyDescent="0.3">
      <c r="A7960">
        <v>5965</v>
      </c>
      <c r="B7960">
        <v>20</v>
      </c>
      <c r="C7960">
        <v>7886445</v>
      </c>
      <c r="D7960" t="s">
        <v>35</v>
      </c>
      <c r="E7960" t="s">
        <v>16</v>
      </c>
      <c r="F7960" t="s">
        <v>14294</v>
      </c>
      <c r="G7960" t="s">
        <v>29</v>
      </c>
      <c r="H7960" t="s">
        <v>14291</v>
      </c>
      <c r="I7960" t="s">
        <v>3105</v>
      </c>
      <c r="J7960" t="s">
        <v>3106</v>
      </c>
      <c r="K7960" t="s">
        <v>14292</v>
      </c>
      <c r="L7960">
        <v>478</v>
      </c>
      <c r="M7960">
        <v>529</v>
      </c>
      <c r="N7960" t="s">
        <v>14293</v>
      </c>
      <c r="O7960">
        <v>1</v>
      </c>
    </row>
    <row r="7961" spans="1:15" x14ac:dyDescent="0.3">
      <c r="A7961">
        <v>5966</v>
      </c>
      <c r="B7961">
        <v>20</v>
      </c>
      <c r="C7961">
        <v>7808358</v>
      </c>
      <c r="D7961" t="s">
        <v>15</v>
      </c>
      <c r="E7961" t="s">
        <v>16</v>
      </c>
      <c r="F7961" t="s">
        <v>14295</v>
      </c>
      <c r="G7961" t="s">
        <v>18</v>
      </c>
      <c r="H7961" t="s">
        <v>14296</v>
      </c>
      <c r="I7961" t="s">
        <v>3068</v>
      </c>
      <c r="J7961" t="s">
        <v>3069</v>
      </c>
      <c r="K7961" t="s">
        <v>14297</v>
      </c>
      <c r="L7961">
        <v>111</v>
      </c>
      <c r="M7961">
        <v>116</v>
      </c>
      <c r="N7961" t="s">
        <v>14298</v>
      </c>
      <c r="O7961">
        <v>1</v>
      </c>
    </row>
    <row r="7962" spans="1:15" x14ac:dyDescent="0.3">
      <c r="A7962">
        <v>5967</v>
      </c>
      <c r="B7962">
        <v>20</v>
      </c>
      <c r="C7962">
        <v>7808358</v>
      </c>
      <c r="D7962" t="s">
        <v>24</v>
      </c>
      <c r="E7962" t="s">
        <v>16</v>
      </c>
      <c r="F7962" t="s">
        <v>14299</v>
      </c>
      <c r="G7962" t="s">
        <v>18</v>
      </c>
      <c r="H7962" t="s">
        <v>14296</v>
      </c>
      <c r="I7962" t="s">
        <v>3068</v>
      </c>
      <c r="J7962" t="s">
        <v>3069</v>
      </c>
      <c r="K7962" t="s">
        <v>14297</v>
      </c>
      <c r="L7962">
        <v>111</v>
      </c>
      <c r="M7962">
        <v>116</v>
      </c>
      <c r="N7962" t="s">
        <v>14298</v>
      </c>
      <c r="O7962">
        <v>1</v>
      </c>
    </row>
    <row r="7963" spans="1:15" x14ac:dyDescent="0.3">
      <c r="A7963">
        <v>5968</v>
      </c>
      <c r="B7963">
        <v>20</v>
      </c>
      <c r="C7963">
        <v>9322007</v>
      </c>
      <c r="D7963" t="s">
        <v>26</v>
      </c>
      <c r="E7963" t="s">
        <v>16</v>
      </c>
      <c r="F7963" t="s">
        <v>14300</v>
      </c>
      <c r="G7963" t="s">
        <v>29</v>
      </c>
      <c r="H7963" t="s">
        <v>14301</v>
      </c>
      <c r="I7963" t="s">
        <v>6118</v>
      </c>
      <c r="J7963" s="1" t="s">
        <v>6119</v>
      </c>
      <c r="K7963" t="s">
        <v>14302</v>
      </c>
      <c r="L7963">
        <v>32</v>
      </c>
      <c r="M7963">
        <v>42</v>
      </c>
      <c r="N7963" t="s">
        <v>14303</v>
      </c>
      <c r="O7963">
        <v>1</v>
      </c>
    </row>
    <row r="7964" spans="1:15" x14ac:dyDescent="0.3">
      <c r="A7964">
        <v>5969</v>
      </c>
      <c r="B7964">
        <v>20</v>
      </c>
      <c r="C7964">
        <v>9322007</v>
      </c>
      <c r="D7964" t="s">
        <v>35</v>
      </c>
      <c r="E7964" t="s">
        <v>16</v>
      </c>
      <c r="F7964" t="s">
        <v>14304</v>
      </c>
      <c r="G7964" t="s">
        <v>29</v>
      </c>
      <c r="H7964" t="s">
        <v>14301</v>
      </c>
      <c r="I7964" t="s">
        <v>6118</v>
      </c>
      <c r="J7964" s="1" t="s">
        <v>6119</v>
      </c>
      <c r="K7964" t="s">
        <v>14302</v>
      </c>
      <c r="L7964">
        <v>32</v>
      </c>
      <c r="M7964">
        <v>42</v>
      </c>
      <c r="N7964" t="s">
        <v>14303</v>
      </c>
      <c r="O7964">
        <v>1</v>
      </c>
    </row>
    <row r="7965" spans="1:15" x14ac:dyDescent="0.3">
      <c r="A7965">
        <v>5970</v>
      </c>
      <c r="B7965">
        <v>20</v>
      </c>
      <c r="C7965">
        <v>6871109</v>
      </c>
      <c r="D7965" t="s">
        <v>15</v>
      </c>
      <c r="E7965" t="s">
        <v>16</v>
      </c>
      <c r="F7965" t="s">
        <v>14305</v>
      </c>
      <c r="G7965" t="s">
        <v>18</v>
      </c>
      <c r="H7965" t="s">
        <v>14306</v>
      </c>
      <c r="I7965" t="s">
        <v>1018</v>
      </c>
      <c r="J7965" t="s">
        <v>1019</v>
      </c>
      <c r="K7965" t="s">
        <v>14307</v>
      </c>
      <c r="L7965">
        <v>50037</v>
      </c>
      <c r="M7965">
        <v>50084</v>
      </c>
      <c r="N7965" t="s">
        <v>14308</v>
      </c>
      <c r="O7965">
        <v>1</v>
      </c>
    </row>
    <row r="7966" spans="1:15" x14ac:dyDescent="0.3">
      <c r="A7966">
        <v>5971</v>
      </c>
      <c r="B7966">
        <v>20</v>
      </c>
      <c r="C7966">
        <v>6871109</v>
      </c>
      <c r="D7966" t="s">
        <v>24</v>
      </c>
      <c r="E7966" t="s">
        <v>16</v>
      </c>
      <c r="F7966" t="s">
        <v>14309</v>
      </c>
      <c r="G7966" t="s">
        <v>18</v>
      </c>
      <c r="H7966" t="s">
        <v>14306</v>
      </c>
      <c r="I7966" t="s">
        <v>1018</v>
      </c>
      <c r="J7966" t="s">
        <v>1019</v>
      </c>
      <c r="K7966" t="s">
        <v>14307</v>
      </c>
      <c r="L7966">
        <v>50037</v>
      </c>
      <c r="M7966">
        <v>50084</v>
      </c>
      <c r="N7966" t="s">
        <v>14308</v>
      </c>
      <c r="O7966">
        <v>1</v>
      </c>
    </row>
    <row r="7967" spans="1:15" x14ac:dyDescent="0.3">
      <c r="A7967">
        <v>5972</v>
      </c>
      <c r="B7967">
        <v>20</v>
      </c>
      <c r="C7967">
        <v>7546490</v>
      </c>
      <c r="D7967" t="s">
        <v>15</v>
      </c>
      <c r="E7967" t="s">
        <v>16</v>
      </c>
      <c r="F7967" t="s">
        <v>14310</v>
      </c>
      <c r="G7967" t="s">
        <v>18</v>
      </c>
      <c r="H7967" t="s">
        <v>14311</v>
      </c>
      <c r="I7967" t="s">
        <v>14312</v>
      </c>
      <c r="J7967" t="s">
        <v>14313</v>
      </c>
      <c r="K7967" t="s">
        <v>14314</v>
      </c>
      <c r="L7967">
        <v>56</v>
      </c>
      <c r="M7967">
        <v>70</v>
      </c>
      <c r="N7967" t="s">
        <v>14315</v>
      </c>
      <c r="O7967">
        <v>0</v>
      </c>
    </row>
    <row r="7968" spans="1:15" x14ac:dyDescent="0.3">
      <c r="A7968">
        <v>5973</v>
      </c>
      <c r="B7968">
        <v>20</v>
      </c>
      <c r="C7968">
        <v>7546490</v>
      </c>
      <c r="D7968" t="s">
        <v>24</v>
      </c>
      <c r="E7968" t="s">
        <v>16</v>
      </c>
      <c r="F7968" t="s">
        <v>14316</v>
      </c>
      <c r="G7968" t="s">
        <v>18</v>
      </c>
      <c r="H7968" t="s">
        <v>14311</v>
      </c>
      <c r="I7968" t="s">
        <v>14312</v>
      </c>
      <c r="J7968" t="s">
        <v>14313</v>
      </c>
      <c r="K7968" t="s">
        <v>14314</v>
      </c>
      <c r="L7968">
        <v>56</v>
      </c>
      <c r="M7968">
        <v>70</v>
      </c>
      <c r="N7968" t="s">
        <v>14315</v>
      </c>
      <c r="O7968">
        <v>0</v>
      </c>
    </row>
    <row r="7969" spans="1:15" x14ac:dyDescent="0.3">
      <c r="A7969">
        <v>5974</v>
      </c>
      <c r="B7969">
        <v>20</v>
      </c>
      <c r="C7969">
        <v>4413679</v>
      </c>
      <c r="D7969" t="s">
        <v>24</v>
      </c>
      <c r="E7969" t="s">
        <v>16</v>
      </c>
      <c r="F7969" t="s">
        <v>14317</v>
      </c>
      <c r="G7969" t="s">
        <v>18</v>
      </c>
      <c r="H7969" t="s">
        <v>14318</v>
      </c>
      <c r="I7969" t="s">
        <v>5502</v>
      </c>
      <c r="J7969" t="s">
        <v>5503</v>
      </c>
      <c r="K7969" t="s">
        <v>14319</v>
      </c>
      <c r="L7969">
        <v>84</v>
      </c>
      <c r="M7969">
        <v>95</v>
      </c>
      <c r="N7969" t="s">
        <v>14320</v>
      </c>
      <c r="O7969">
        <v>1</v>
      </c>
    </row>
    <row r="7970" spans="1:15" x14ac:dyDescent="0.3">
      <c r="A7970">
        <v>5975</v>
      </c>
      <c r="B7970">
        <v>20</v>
      </c>
      <c r="C7970">
        <v>4413679</v>
      </c>
      <c r="D7970" t="s">
        <v>15</v>
      </c>
      <c r="E7970" t="s">
        <v>16</v>
      </c>
      <c r="F7970" t="s">
        <v>14321</v>
      </c>
      <c r="G7970" t="s">
        <v>18</v>
      </c>
      <c r="H7970" t="s">
        <v>14318</v>
      </c>
      <c r="I7970" t="s">
        <v>5502</v>
      </c>
      <c r="J7970" t="s">
        <v>5503</v>
      </c>
      <c r="K7970" t="s">
        <v>14319</v>
      </c>
      <c r="L7970">
        <v>84</v>
      </c>
      <c r="M7970">
        <v>95</v>
      </c>
      <c r="N7970" t="s">
        <v>14320</v>
      </c>
      <c r="O7970">
        <v>1</v>
      </c>
    </row>
    <row r="7971" spans="1:15" x14ac:dyDescent="0.3">
      <c r="A7971">
        <v>5976</v>
      </c>
      <c r="B7971">
        <v>20</v>
      </c>
      <c r="C7971">
        <v>7680525</v>
      </c>
      <c r="D7971" t="s">
        <v>35</v>
      </c>
      <c r="E7971" t="s">
        <v>16</v>
      </c>
      <c r="F7971" t="s">
        <v>14322</v>
      </c>
      <c r="G7971" t="s">
        <v>29</v>
      </c>
      <c r="H7971" t="s">
        <v>14323</v>
      </c>
      <c r="I7971" t="s">
        <v>2848</v>
      </c>
      <c r="J7971" t="s">
        <v>2849</v>
      </c>
      <c r="K7971" t="s">
        <v>14324</v>
      </c>
      <c r="L7971">
        <v>12</v>
      </c>
      <c r="M7971">
        <v>58</v>
      </c>
      <c r="N7971" t="s">
        <v>14325</v>
      </c>
      <c r="O7971">
        <v>0</v>
      </c>
    </row>
    <row r="7972" spans="1:15" x14ac:dyDescent="0.3">
      <c r="A7972">
        <v>5977</v>
      </c>
      <c r="B7972">
        <v>20</v>
      </c>
      <c r="C7972">
        <v>7680525</v>
      </c>
      <c r="D7972" t="s">
        <v>26</v>
      </c>
      <c r="E7972" t="s">
        <v>16</v>
      </c>
      <c r="F7972" t="s">
        <v>14326</v>
      </c>
      <c r="G7972" t="s">
        <v>29</v>
      </c>
      <c r="H7972" t="s">
        <v>14323</v>
      </c>
      <c r="I7972" t="s">
        <v>2848</v>
      </c>
      <c r="J7972" t="s">
        <v>2849</v>
      </c>
      <c r="K7972" t="s">
        <v>14324</v>
      </c>
      <c r="L7972">
        <v>12</v>
      </c>
      <c r="M7972">
        <v>58</v>
      </c>
      <c r="N7972" t="s">
        <v>14325</v>
      </c>
      <c r="O7972">
        <v>0</v>
      </c>
    </row>
    <row r="7973" spans="1:15" x14ac:dyDescent="0.3">
      <c r="A7973">
        <v>5978</v>
      </c>
      <c r="B7973">
        <v>20</v>
      </c>
      <c r="C7973">
        <v>7216175</v>
      </c>
      <c r="D7973" t="s">
        <v>35</v>
      </c>
      <c r="E7973" t="s">
        <v>16</v>
      </c>
      <c r="F7973" t="s">
        <v>14327</v>
      </c>
      <c r="G7973" t="s">
        <v>29</v>
      </c>
      <c r="H7973" t="s">
        <v>14328</v>
      </c>
      <c r="I7973" t="s">
        <v>14329</v>
      </c>
      <c r="J7973" t="s">
        <v>14330</v>
      </c>
      <c r="K7973" t="s">
        <v>14331</v>
      </c>
      <c r="L7973">
        <v>10</v>
      </c>
      <c r="M7973">
        <v>55</v>
      </c>
      <c r="N7973" t="s">
        <v>14332</v>
      </c>
      <c r="O7973">
        <v>1</v>
      </c>
    </row>
    <row r="7974" spans="1:15" x14ac:dyDescent="0.3">
      <c r="A7974">
        <v>5979</v>
      </c>
      <c r="B7974">
        <v>20</v>
      </c>
      <c r="C7974">
        <v>7216175</v>
      </c>
      <c r="D7974" t="s">
        <v>26</v>
      </c>
      <c r="E7974" t="s">
        <v>16</v>
      </c>
      <c r="F7974" t="s">
        <v>14333</v>
      </c>
      <c r="G7974" t="s">
        <v>29</v>
      </c>
      <c r="H7974" t="s">
        <v>14328</v>
      </c>
      <c r="I7974" t="s">
        <v>14329</v>
      </c>
      <c r="J7974" t="s">
        <v>14330</v>
      </c>
      <c r="K7974" t="s">
        <v>14331</v>
      </c>
      <c r="L7974">
        <v>10</v>
      </c>
      <c r="M7974">
        <v>55</v>
      </c>
      <c r="N7974" t="s">
        <v>14332</v>
      </c>
      <c r="O7974">
        <v>1</v>
      </c>
    </row>
    <row r="7975" spans="1:15" x14ac:dyDescent="0.3">
      <c r="A7975">
        <v>5980</v>
      </c>
      <c r="B7975">
        <v>22</v>
      </c>
      <c r="C7975">
        <v>8727011</v>
      </c>
      <c r="D7975" t="s">
        <v>35</v>
      </c>
      <c r="E7975" t="s">
        <v>16</v>
      </c>
      <c r="F7975" t="s">
        <v>14334</v>
      </c>
      <c r="G7975" t="s">
        <v>29</v>
      </c>
      <c r="H7975" t="s">
        <v>14335</v>
      </c>
      <c r="I7975" t="s">
        <v>4758</v>
      </c>
      <c r="J7975" t="s">
        <v>4759</v>
      </c>
      <c r="K7975" t="s">
        <v>14336</v>
      </c>
      <c r="L7975">
        <v>32</v>
      </c>
      <c r="M7975">
        <v>72</v>
      </c>
      <c r="N7975" t="s">
        <v>14337</v>
      </c>
      <c r="O7975">
        <v>1</v>
      </c>
    </row>
    <row r="7976" spans="1:15" x14ac:dyDescent="0.3">
      <c r="A7976">
        <v>5981</v>
      </c>
      <c r="B7976">
        <v>22</v>
      </c>
      <c r="C7976">
        <v>8727011</v>
      </c>
      <c r="D7976" t="s">
        <v>26</v>
      </c>
      <c r="E7976" t="s">
        <v>16</v>
      </c>
      <c r="F7976" t="s">
        <v>14338</v>
      </c>
      <c r="G7976" t="s">
        <v>29</v>
      </c>
      <c r="H7976" t="s">
        <v>14335</v>
      </c>
      <c r="I7976" t="s">
        <v>4758</v>
      </c>
      <c r="J7976" t="s">
        <v>4759</v>
      </c>
      <c r="K7976" t="s">
        <v>14336</v>
      </c>
      <c r="L7976">
        <v>32</v>
      </c>
      <c r="M7976">
        <v>72</v>
      </c>
      <c r="N7976" t="s">
        <v>14337</v>
      </c>
      <c r="O7976">
        <v>1</v>
      </c>
    </row>
    <row r="7977" spans="1:15" x14ac:dyDescent="0.3">
      <c r="A7977">
        <v>5983</v>
      </c>
      <c r="B7977">
        <v>20</v>
      </c>
      <c r="C7977">
        <v>7850192</v>
      </c>
      <c r="D7977" t="s">
        <v>15</v>
      </c>
      <c r="E7977" t="s">
        <v>16</v>
      </c>
      <c r="F7977" t="s">
        <v>14343</v>
      </c>
      <c r="G7977" t="s">
        <v>18</v>
      </c>
      <c r="H7977" t="s">
        <v>14340</v>
      </c>
      <c r="I7977" t="s">
        <v>3068</v>
      </c>
      <c r="J7977" t="s">
        <v>3069</v>
      </c>
      <c r="K7977" t="s">
        <v>14341</v>
      </c>
      <c r="L7977">
        <v>1448</v>
      </c>
      <c r="M7977">
        <v>1589</v>
      </c>
      <c r="N7977" t="s">
        <v>14342</v>
      </c>
      <c r="O7977">
        <v>1</v>
      </c>
    </row>
    <row r="7978" spans="1:15" x14ac:dyDescent="0.3">
      <c r="A7978">
        <v>5984</v>
      </c>
      <c r="B7978">
        <v>20</v>
      </c>
      <c r="C7978">
        <v>6268790</v>
      </c>
      <c r="D7978" t="s">
        <v>35</v>
      </c>
      <c r="E7978" t="s">
        <v>16</v>
      </c>
      <c r="F7978" t="s">
        <v>14344</v>
      </c>
      <c r="G7978" t="s">
        <v>29</v>
      </c>
      <c r="H7978" t="s">
        <v>14345</v>
      </c>
      <c r="I7978" t="s">
        <v>608</v>
      </c>
      <c r="J7978" t="s">
        <v>609</v>
      </c>
      <c r="K7978" t="s">
        <v>14346</v>
      </c>
      <c r="L7978">
        <v>60</v>
      </c>
      <c r="M7978">
        <v>147</v>
      </c>
      <c r="N7978" t="s">
        <v>14347</v>
      </c>
      <c r="O7978">
        <v>1</v>
      </c>
    </row>
    <row r="7979" spans="1:15" x14ac:dyDescent="0.3">
      <c r="A7979">
        <v>5985</v>
      </c>
      <c r="B7979">
        <v>20</v>
      </c>
      <c r="C7979">
        <v>6268790</v>
      </c>
      <c r="D7979" t="s">
        <v>26</v>
      </c>
      <c r="E7979" t="s">
        <v>16</v>
      </c>
      <c r="F7979" t="s">
        <v>14348</v>
      </c>
      <c r="G7979" t="s">
        <v>29</v>
      </c>
      <c r="H7979" t="s">
        <v>14345</v>
      </c>
      <c r="I7979" t="s">
        <v>608</v>
      </c>
      <c r="J7979" t="s">
        <v>609</v>
      </c>
      <c r="K7979" t="s">
        <v>14346</v>
      </c>
      <c r="L7979">
        <v>60</v>
      </c>
      <c r="M7979">
        <v>147</v>
      </c>
      <c r="N7979" t="s">
        <v>14347</v>
      </c>
      <c r="O7979">
        <v>1</v>
      </c>
    </row>
    <row r="7980" spans="1:15" x14ac:dyDescent="0.3">
      <c r="A7980">
        <v>5986</v>
      </c>
      <c r="B7980">
        <v>20</v>
      </c>
      <c r="C7980">
        <v>4338632</v>
      </c>
      <c r="D7980" t="s">
        <v>15</v>
      </c>
      <c r="E7980" t="s">
        <v>16</v>
      </c>
      <c r="F7980" t="s">
        <v>14349</v>
      </c>
      <c r="G7980" t="s">
        <v>18</v>
      </c>
      <c r="H7980" t="s">
        <v>14350</v>
      </c>
      <c r="I7980" t="s">
        <v>7979</v>
      </c>
      <c r="J7980" t="s">
        <v>7980</v>
      </c>
      <c r="K7980" t="s">
        <v>14351</v>
      </c>
      <c r="L7980">
        <v>70</v>
      </c>
      <c r="M7980">
        <v>74</v>
      </c>
      <c r="N7980" t="s">
        <v>14352</v>
      </c>
      <c r="O7980">
        <v>1</v>
      </c>
    </row>
    <row r="7981" spans="1:15" x14ac:dyDescent="0.3">
      <c r="A7981">
        <v>5987</v>
      </c>
      <c r="B7981">
        <v>20</v>
      </c>
      <c r="C7981">
        <v>4338632</v>
      </c>
      <c r="D7981" t="s">
        <v>24</v>
      </c>
      <c r="E7981" t="s">
        <v>16</v>
      </c>
      <c r="F7981" t="s">
        <v>14353</v>
      </c>
      <c r="G7981" t="s">
        <v>18</v>
      </c>
      <c r="H7981" t="s">
        <v>14350</v>
      </c>
      <c r="I7981" t="s">
        <v>7979</v>
      </c>
      <c r="J7981" t="s">
        <v>7980</v>
      </c>
      <c r="K7981" t="s">
        <v>14351</v>
      </c>
      <c r="L7981">
        <v>70</v>
      </c>
      <c r="M7981">
        <v>74</v>
      </c>
      <c r="N7981" t="s">
        <v>14352</v>
      </c>
      <c r="O7981">
        <v>1</v>
      </c>
    </row>
    <row r="7982" spans="1:15" x14ac:dyDescent="0.3">
      <c r="A7982">
        <v>5989</v>
      </c>
      <c r="B7982">
        <v>20</v>
      </c>
      <c r="C7982">
        <v>8539645</v>
      </c>
      <c r="D7982" t="s">
        <v>26</v>
      </c>
      <c r="E7982" t="s">
        <v>16</v>
      </c>
      <c r="F7982" t="s">
        <v>14358</v>
      </c>
      <c r="G7982" t="s">
        <v>29</v>
      </c>
      <c r="H7982" t="s">
        <v>14355</v>
      </c>
      <c r="I7982" t="s">
        <v>4132</v>
      </c>
      <c r="J7982" t="s">
        <v>4133</v>
      </c>
      <c r="K7982" t="s">
        <v>14356</v>
      </c>
      <c r="L7982">
        <v>26</v>
      </c>
      <c r="M7982">
        <v>38</v>
      </c>
      <c r="N7982" t="s">
        <v>14357</v>
      </c>
      <c r="O7982">
        <v>1</v>
      </c>
    </row>
    <row r="7983" spans="1:15" x14ac:dyDescent="0.3">
      <c r="A7983">
        <v>5990</v>
      </c>
      <c r="B7983">
        <v>20</v>
      </c>
      <c r="C7983">
        <v>8895014</v>
      </c>
      <c r="D7983" t="s">
        <v>24</v>
      </c>
      <c r="E7983" t="s">
        <v>16</v>
      </c>
      <c r="F7983" t="s">
        <v>14359</v>
      </c>
      <c r="G7983" t="s">
        <v>18</v>
      </c>
      <c r="H7983" t="s">
        <v>14360</v>
      </c>
      <c r="I7983" t="s">
        <v>4421</v>
      </c>
      <c r="J7983" t="s">
        <v>4422</v>
      </c>
      <c r="K7983" t="s">
        <v>14361</v>
      </c>
      <c r="L7983">
        <v>172</v>
      </c>
      <c r="M7983">
        <v>177</v>
      </c>
      <c r="N7983" t="s">
        <v>14362</v>
      </c>
      <c r="O7983">
        <v>1</v>
      </c>
    </row>
    <row r="7984" spans="1:15" x14ac:dyDescent="0.3">
      <c r="A7984">
        <v>5991</v>
      </c>
      <c r="B7984">
        <v>20</v>
      </c>
      <c r="C7984">
        <v>8895014</v>
      </c>
      <c r="D7984" t="s">
        <v>15</v>
      </c>
      <c r="E7984" t="s">
        <v>16</v>
      </c>
      <c r="F7984" t="s">
        <v>14363</v>
      </c>
      <c r="G7984" t="s">
        <v>18</v>
      </c>
      <c r="H7984" t="s">
        <v>14360</v>
      </c>
      <c r="I7984" t="s">
        <v>4421</v>
      </c>
      <c r="J7984" t="s">
        <v>4422</v>
      </c>
      <c r="K7984" t="s">
        <v>14361</v>
      </c>
      <c r="L7984">
        <v>172</v>
      </c>
      <c r="M7984">
        <v>177</v>
      </c>
      <c r="N7984" t="s">
        <v>14362</v>
      </c>
      <c r="O7984">
        <v>1</v>
      </c>
    </row>
    <row r="7985" spans="1:15" x14ac:dyDescent="0.3">
      <c r="A7985">
        <v>5992</v>
      </c>
      <c r="B7985">
        <v>20</v>
      </c>
      <c r="C7985">
        <v>3763661</v>
      </c>
      <c r="D7985" t="s">
        <v>26</v>
      </c>
      <c r="E7985" t="s">
        <v>16</v>
      </c>
      <c r="F7985" t="s">
        <v>14364</v>
      </c>
      <c r="G7985" t="s">
        <v>29</v>
      </c>
      <c r="H7985" t="s">
        <v>14365</v>
      </c>
      <c r="I7985" t="s">
        <v>7185</v>
      </c>
      <c r="J7985" t="s">
        <v>7186</v>
      </c>
      <c r="K7985" t="s">
        <v>14366</v>
      </c>
      <c r="L7985">
        <v>25</v>
      </c>
      <c r="M7985">
        <v>272</v>
      </c>
      <c r="N7985" t="s">
        <v>14367</v>
      </c>
      <c r="O7985">
        <v>1</v>
      </c>
    </row>
    <row r="7986" spans="1:15" x14ac:dyDescent="0.3">
      <c r="A7986">
        <v>5995</v>
      </c>
      <c r="B7986">
        <v>22</v>
      </c>
      <c r="C7986">
        <v>5735198</v>
      </c>
      <c r="D7986" t="s">
        <v>35</v>
      </c>
      <c r="E7986" t="s">
        <v>16</v>
      </c>
      <c r="F7986" t="s">
        <v>14373</v>
      </c>
      <c r="G7986" t="s">
        <v>29</v>
      </c>
      <c r="H7986" t="s">
        <v>14370</v>
      </c>
      <c r="I7986" t="s">
        <v>9982</v>
      </c>
      <c r="J7986" t="s">
        <v>9983</v>
      </c>
      <c r="K7986" t="s">
        <v>14371</v>
      </c>
      <c r="L7986">
        <v>58</v>
      </c>
      <c r="M7986">
        <v>311</v>
      </c>
      <c r="N7986" t="s">
        <v>14372</v>
      </c>
      <c r="O7986">
        <v>1</v>
      </c>
    </row>
    <row r="7987" spans="1:15" x14ac:dyDescent="0.3">
      <c r="A7987">
        <v>5996</v>
      </c>
      <c r="B7987">
        <v>20</v>
      </c>
      <c r="C7987">
        <v>8051978</v>
      </c>
      <c r="D7987" t="s">
        <v>24</v>
      </c>
      <c r="E7987" t="s">
        <v>16</v>
      </c>
      <c r="F7987" t="s">
        <v>14374</v>
      </c>
      <c r="G7987" t="s">
        <v>18</v>
      </c>
      <c r="H7987" t="s">
        <v>14375</v>
      </c>
      <c r="I7987" t="s">
        <v>2855</v>
      </c>
      <c r="J7987" t="s">
        <v>2856</v>
      </c>
      <c r="K7987" t="s">
        <v>14376</v>
      </c>
      <c r="L7987">
        <v>3811</v>
      </c>
      <c r="M7987">
        <v>3838</v>
      </c>
      <c r="N7987" t="s">
        <v>14377</v>
      </c>
      <c r="O7987">
        <v>1</v>
      </c>
    </row>
    <row r="7988" spans="1:15" x14ac:dyDescent="0.3">
      <c r="A7988">
        <v>5997</v>
      </c>
      <c r="B7988">
        <v>20</v>
      </c>
      <c r="C7988">
        <v>8051978</v>
      </c>
      <c r="D7988" t="s">
        <v>15</v>
      </c>
      <c r="E7988" t="s">
        <v>16</v>
      </c>
      <c r="F7988" t="s">
        <v>14378</v>
      </c>
      <c r="G7988" t="s">
        <v>18</v>
      </c>
      <c r="H7988" t="s">
        <v>14375</v>
      </c>
      <c r="I7988" t="s">
        <v>2855</v>
      </c>
      <c r="J7988" t="s">
        <v>2856</v>
      </c>
      <c r="K7988" t="s">
        <v>14376</v>
      </c>
      <c r="L7988">
        <v>3811</v>
      </c>
      <c r="M7988">
        <v>3838</v>
      </c>
      <c r="N7988" t="s">
        <v>14377</v>
      </c>
      <c r="O7988">
        <v>1</v>
      </c>
    </row>
    <row r="7989" spans="1:15" x14ac:dyDescent="0.3">
      <c r="A7989">
        <v>5998</v>
      </c>
      <c r="B7989">
        <v>22</v>
      </c>
      <c r="C7989">
        <v>4434538</v>
      </c>
      <c r="D7989" t="s">
        <v>24</v>
      </c>
      <c r="E7989" t="s">
        <v>16</v>
      </c>
      <c r="F7989" t="s">
        <v>14379</v>
      </c>
      <c r="G7989" t="s">
        <v>18</v>
      </c>
      <c r="H7989" t="s">
        <v>14380</v>
      </c>
      <c r="I7989" t="s">
        <v>5588</v>
      </c>
      <c r="J7989" t="s">
        <v>5589</v>
      </c>
      <c r="K7989" t="s">
        <v>14381</v>
      </c>
      <c r="L7989">
        <v>619</v>
      </c>
      <c r="M7989">
        <v>623</v>
      </c>
      <c r="N7989" t="s">
        <v>14382</v>
      </c>
      <c r="O7989">
        <v>0.5</v>
      </c>
    </row>
    <row r="7990" spans="1:15" x14ac:dyDescent="0.3">
      <c r="A7990">
        <v>5999</v>
      </c>
      <c r="B7990">
        <v>22</v>
      </c>
      <c r="C7990">
        <v>4434538</v>
      </c>
      <c r="D7990" t="s">
        <v>15</v>
      </c>
      <c r="E7990" t="s">
        <v>16</v>
      </c>
      <c r="F7990" t="s">
        <v>14383</v>
      </c>
      <c r="G7990" t="s">
        <v>18</v>
      </c>
      <c r="H7990" t="s">
        <v>14380</v>
      </c>
      <c r="I7990" t="s">
        <v>5588</v>
      </c>
      <c r="J7990" t="s">
        <v>5589</v>
      </c>
      <c r="K7990" t="s">
        <v>14381</v>
      </c>
      <c r="L7990">
        <v>619</v>
      </c>
      <c r="M7990">
        <v>623</v>
      </c>
      <c r="N7990" t="s">
        <v>14382</v>
      </c>
      <c r="O7990">
        <v>0.5</v>
      </c>
    </row>
    <row r="7991" spans="1:15" x14ac:dyDescent="0.3">
      <c r="A7991">
        <v>6000</v>
      </c>
      <c r="B7991">
        <v>20</v>
      </c>
      <c r="C7991">
        <v>9036731</v>
      </c>
      <c r="D7991" t="s">
        <v>15</v>
      </c>
      <c r="E7991" t="s">
        <v>16</v>
      </c>
      <c r="F7991" t="s">
        <v>14384</v>
      </c>
      <c r="G7991" t="s">
        <v>18</v>
      </c>
      <c r="H7991" t="s">
        <v>14385</v>
      </c>
      <c r="I7991" t="s">
        <v>4716</v>
      </c>
      <c r="J7991" t="s">
        <v>4717</v>
      </c>
      <c r="K7991" t="s">
        <v>14386</v>
      </c>
      <c r="L7991">
        <v>114</v>
      </c>
      <c r="M7991">
        <v>151</v>
      </c>
      <c r="N7991" t="s">
        <v>14387</v>
      </c>
      <c r="O7991">
        <v>0.5</v>
      </c>
    </row>
    <row r="7992" spans="1:15" x14ac:dyDescent="0.3">
      <c r="A7992">
        <v>6002</v>
      </c>
      <c r="B7992">
        <v>22</v>
      </c>
      <c r="C7992">
        <v>6248023</v>
      </c>
      <c r="D7992" t="s">
        <v>15</v>
      </c>
      <c r="E7992" t="s">
        <v>16</v>
      </c>
      <c r="F7992" t="s">
        <v>14389</v>
      </c>
      <c r="G7992" t="s">
        <v>18</v>
      </c>
      <c r="H7992" t="s">
        <v>14390</v>
      </c>
      <c r="I7992" t="s">
        <v>584</v>
      </c>
      <c r="J7992" t="s">
        <v>585</v>
      </c>
      <c r="K7992" t="s">
        <v>14391</v>
      </c>
      <c r="L7992">
        <v>35</v>
      </c>
      <c r="M7992">
        <v>40</v>
      </c>
      <c r="N7992" t="s">
        <v>14392</v>
      </c>
      <c r="O7992">
        <v>1</v>
      </c>
    </row>
    <row r="7993" spans="1:15" x14ac:dyDescent="0.3">
      <c r="A7993">
        <v>6003</v>
      </c>
      <c r="B7993">
        <v>22</v>
      </c>
      <c r="C7993">
        <v>6248023</v>
      </c>
      <c r="D7993" t="s">
        <v>24</v>
      </c>
      <c r="E7993" t="s">
        <v>16</v>
      </c>
      <c r="F7993" t="s">
        <v>14393</v>
      </c>
      <c r="G7993" t="s">
        <v>18</v>
      </c>
      <c r="H7993" t="s">
        <v>14390</v>
      </c>
      <c r="I7993" t="s">
        <v>584</v>
      </c>
      <c r="J7993" t="s">
        <v>585</v>
      </c>
      <c r="K7993" t="s">
        <v>14391</v>
      </c>
      <c r="L7993">
        <v>35</v>
      </c>
      <c r="M7993">
        <v>40</v>
      </c>
      <c r="N7993" t="s">
        <v>14392</v>
      </c>
      <c r="O7993">
        <v>1</v>
      </c>
    </row>
    <row r="7994" spans="1:15" x14ac:dyDescent="0.3">
      <c r="A7994">
        <v>6004</v>
      </c>
      <c r="B7994">
        <v>20</v>
      </c>
      <c r="C7994">
        <v>6612013</v>
      </c>
      <c r="D7994" t="s">
        <v>26</v>
      </c>
      <c r="E7994" t="s">
        <v>16</v>
      </c>
      <c r="F7994" t="s">
        <v>14394</v>
      </c>
      <c r="G7994" t="s">
        <v>29</v>
      </c>
      <c r="H7994" t="s">
        <v>14395</v>
      </c>
      <c r="I7994" t="s">
        <v>10259</v>
      </c>
      <c r="J7994" t="s">
        <v>10260</v>
      </c>
      <c r="K7994" t="s">
        <v>14396</v>
      </c>
      <c r="L7994">
        <v>29</v>
      </c>
      <c r="M7994">
        <v>129</v>
      </c>
      <c r="N7994" t="s">
        <v>14397</v>
      </c>
      <c r="O7994">
        <v>0</v>
      </c>
    </row>
    <row r="7995" spans="1:15" x14ac:dyDescent="0.3">
      <c r="A7995">
        <v>6005</v>
      </c>
      <c r="B7995">
        <v>20</v>
      </c>
      <c r="C7995">
        <v>6612013</v>
      </c>
      <c r="D7995" t="s">
        <v>35</v>
      </c>
      <c r="E7995" t="s">
        <v>16</v>
      </c>
      <c r="F7995" t="s">
        <v>14398</v>
      </c>
      <c r="G7995" t="s">
        <v>29</v>
      </c>
      <c r="H7995" t="s">
        <v>14395</v>
      </c>
      <c r="I7995" t="s">
        <v>10259</v>
      </c>
      <c r="J7995" t="s">
        <v>10260</v>
      </c>
      <c r="K7995" t="s">
        <v>14396</v>
      </c>
      <c r="L7995">
        <v>29</v>
      </c>
      <c r="M7995">
        <v>129</v>
      </c>
      <c r="N7995" t="s">
        <v>14397</v>
      </c>
      <c r="O7995">
        <v>0</v>
      </c>
    </row>
    <row r="7996" spans="1:15" x14ac:dyDescent="0.3">
      <c r="A7996">
        <v>6006</v>
      </c>
      <c r="B7996">
        <v>20</v>
      </c>
      <c r="C7996">
        <v>6228656</v>
      </c>
      <c r="D7996" t="s">
        <v>15</v>
      </c>
      <c r="E7996" t="s">
        <v>16</v>
      </c>
      <c r="F7996" t="s">
        <v>14399</v>
      </c>
      <c r="G7996" t="s">
        <v>18</v>
      </c>
      <c r="H7996" t="s">
        <v>14400</v>
      </c>
      <c r="I7996" t="s">
        <v>536</v>
      </c>
      <c r="J7996" t="s">
        <v>537</v>
      </c>
      <c r="K7996" t="s">
        <v>14401</v>
      </c>
      <c r="L7996">
        <v>118</v>
      </c>
      <c r="M7996">
        <v>128</v>
      </c>
      <c r="N7996" t="s">
        <v>14402</v>
      </c>
      <c r="O7996">
        <v>1</v>
      </c>
    </row>
    <row r="7997" spans="1:15" x14ac:dyDescent="0.3">
      <c r="A7997">
        <v>6007</v>
      </c>
      <c r="B7997">
        <v>20</v>
      </c>
      <c r="C7997">
        <v>6228656</v>
      </c>
      <c r="D7997" t="s">
        <v>24</v>
      </c>
      <c r="E7997" t="s">
        <v>16</v>
      </c>
      <c r="F7997" t="s">
        <v>14403</v>
      </c>
      <c r="G7997" t="s">
        <v>18</v>
      </c>
      <c r="H7997" t="s">
        <v>14400</v>
      </c>
      <c r="I7997" t="s">
        <v>536</v>
      </c>
      <c r="J7997" t="s">
        <v>537</v>
      </c>
      <c r="K7997" t="s">
        <v>14401</v>
      </c>
      <c r="L7997">
        <v>118</v>
      </c>
      <c r="M7997">
        <v>128</v>
      </c>
      <c r="N7997" t="s">
        <v>14402</v>
      </c>
      <c r="O7997">
        <v>1</v>
      </c>
    </row>
    <row r="7998" spans="1:15" x14ac:dyDescent="0.3">
      <c r="A7998">
        <v>6008</v>
      </c>
      <c r="B7998">
        <v>20</v>
      </c>
      <c r="C7998">
        <v>9483823</v>
      </c>
      <c r="D7998" t="s">
        <v>26</v>
      </c>
      <c r="E7998" t="s">
        <v>16</v>
      </c>
      <c r="F7998" t="s">
        <v>14404</v>
      </c>
      <c r="G7998" t="s">
        <v>29</v>
      </c>
      <c r="H7998" t="s">
        <v>14405</v>
      </c>
      <c r="I7998" t="s">
        <v>6679</v>
      </c>
      <c r="J7998" t="s">
        <v>6680</v>
      </c>
      <c r="K7998" t="s">
        <v>14406</v>
      </c>
      <c r="L7998">
        <v>284</v>
      </c>
      <c r="M7998">
        <v>342</v>
      </c>
      <c r="N7998" t="s">
        <v>14407</v>
      </c>
      <c r="O7998">
        <v>1</v>
      </c>
    </row>
    <row r="7999" spans="1:15" x14ac:dyDescent="0.3">
      <c r="A7999">
        <v>6010</v>
      </c>
      <c r="B7999">
        <v>20</v>
      </c>
      <c r="C7999">
        <v>5937629</v>
      </c>
      <c r="D7999" t="s">
        <v>35</v>
      </c>
      <c r="E7999" t="s">
        <v>16</v>
      </c>
      <c r="F7999" t="s">
        <v>14409</v>
      </c>
      <c r="G7999" t="s">
        <v>29</v>
      </c>
      <c r="H7999" t="s">
        <v>14410</v>
      </c>
      <c r="I7999" t="s">
        <v>282</v>
      </c>
      <c r="J7999" t="s">
        <v>283</v>
      </c>
      <c r="K7999" t="s">
        <v>14411</v>
      </c>
      <c r="L7999">
        <v>33</v>
      </c>
      <c r="M7999">
        <v>175</v>
      </c>
      <c r="N7999" t="s">
        <v>14412</v>
      </c>
      <c r="O7999">
        <v>1</v>
      </c>
    </row>
    <row r="8000" spans="1:15" x14ac:dyDescent="0.3">
      <c r="A8000">
        <v>6011</v>
      </c>
      <c r="B8000">
        <v>20</v>
      </c>
      <c r="C8000">
        <v>5937629</v>
      </c>
      <c r="D8000" t="s">
        <v>26</v>
      </c>
      <c r="E8000" t="s">
        <v>16</v>
      </c>
      <c r="F8000" t="s">
        <v>14413</v>
      </c>
      <c r="G8000" t="s">
        <v>29</v>
      </c>
      <c r="H8000" t="s">
        <v>14410</v>
      </c>
      <c r="I8000" t="s">
        <v>282</v>
      </c>
      <c r="J8000" t="s">
        <v>283</v>
      </c>
      <c r="K8000" t="s">
        <v>14411</v>
      </c>
      <c r="L8000">
        <v>33</v>
      </c>
      <c r="M8000">
        <v>175</v>
      </c>
      <c r="N8000" t="s">
        <v>14412</v>
      </c>
      <c r="O8000">
        <v>1</v>
      </c>
    </row>
    <row r="8001" spans="1:15" x14ac:dyDescent="0.3">
      <c r="A8001">
        <v>6012</v>
      </c>
      <c r="B8001">
        <v>20</v>
      </c>
      <c r="C8001">
        <v>6879905</v>
      </c>
      <c r="D8001" t="s">
        <v>26</v>
      </c>
      <c r="E8001" t="s">
        <v>16</v>
      </c>
      <c r="F8001" t="s">
        <v>14414</v>
      </c>
      <c r="G8001" t="s">
        <v>29</v>
      </c>
      <c r="H8001" t="s">
        <v>14415</v>
      </c>
      <c r="I8001" t="s">
        <v>1286</v>
      </c>
      <c r="J8001" t="s">
        <v>1287</v>
      </c>
      <c r="K8001" t="s">
        <v>14416</v>
      </c>
      <c r="L8001">
        <v>732</v>
      </c>
      <c r="M8001">
        <v>767</v>
      </c>
      <c r="N8001" t="s">
        <v>14417</v>
      </c>
      <c r="O8001">
        <v>0</v>
      </c>
    </row>
    <row r="8002" spans="1:15" x14ac:dyDescent="0.3">
      <c r="A8002">
        <v>6014</v>
      </c>
      <c r="B8002">
        <v>20</v>
      </c>
      <c r="C8002">
        <v>7613495</v>
      </c>
      <c r="D8002" t="s">
        <v>26</v>
      </c>
      <c r="E8002" t="s">
        <v>16</v>
      </c>
      <c r="F8002" t="s">
        <v>14419</v>
      </c>
      <c r="G8002" t="s">
        <v>29</v>
      </c>
      <c r="H8002" t="s">
        <v>14420</v>
      </c>
      <c r="I8002" t="s">
        <v>2768</v>
      </c>
      <c r="J8002" t="s">
        <v>2769</v>
      </c>
      <c r="K8002" t="s">
        <v>14421</v>
      </c>
      <c r="L8002">
        <v>39</v>
      </c>
      <c r="M8002">
        <v>194</v>
      </c>
      <c r="N8002" t="s">
        <v>14422</v>
      </c>
      <c r="O8002">
        <v>1</v>
      </c>
    </row>
    <row r="8003" spans="1:15" x14ac:dyDescent="0.3">
      <c r="A8003">
        <v>6015</v>
      </c>
      <c r="B8003">
        <v>20</v>
      </c>
      <c r="C8003">
        <v>7613495</v>
      </c>
      <c r="D8003" t="s">
        <v>35</v>
      </c>
      <c r="E8003" t="s">
        <v>16</v>
      </c>
      <c r="F8003" t="s">
        <v>14423</v>
      </c>
      <c r="G8003" t="s">
        <v>29</v>
      </c>
      <c r="H8003" t="s">
        <v>14420</v>
      </c>
      <c r="I8003" t="s">
        <v>2768</v>
      </c>
      <c r="J8003" t="s">
        <v>2769</v>
      </c>
      <c r="K8003" t="s">
        <v>14421</v>
      </c>
      <c r="L8003">
        <v>39</v>
      </c>
      <c r="M8003">
        <v>194</v>
      </c>
      <c r="N8003" t="s">
        <v>14422</v>
      </c>
      <c r="O8003">
        <v>1</v>
      </c>
    </row>
    <row r="8004" spans="1:15" x14ac:dyDescent="0.3">
      <c r="A8004">
        <v>6016</v>
      </c>
      <c r="B8004">
        <v>20</v>
      </c>
      <c r="C8004">
        <v>5663777</v>
      </c>
      <c r="D8004" t="s">
        <v>35</v>
      </c>
      <c r="E8004" t="s">
        <v>16</v>
      </c>
      <c r="F8004" t="s">
        <v>14424</v>
      </c>
      <c r="G8004" t="s">
        <v>29</v>
      </c>
      <c r="H8004" t="s">
        <v>14425</v>
      </c>
      <c r="I8004" t="s">
        <v>6025</v>
      </c>
      <c r="J8004" t="s">
        <v>6026</v>
      </c>
      <c r="K8004" t="s">
        <v>14426</v>
      </c>
      <c r="L8004">
        <v>33</v>
      </c>
      <c r="M8004">
        <v>59</v>
      </c>
      <c r="N8004" t="s">
        <v>14427</v>
      </c>
      <c r="O8004">
        <v>1</v>
      </c>
    </row>
    <row r="8005" spans="1:15" x14ac:dyDescent="0.3">
      <c r="A8005">
        <v>6017</v>
      </c>
      <c r="B8005">
        <v>20</v>
      </c>
      <c r="C8005">
        <v>5663777</v>
      </c>
      <c r="D8005" t="s">
        <v>26</v>
      </c>
      <c r="E8005" t="s">
        <v>16</v>
      </c>
      <c r="F8005" t="s">
        <v>14428</v>
      </c>
      <c r="G8005" t="s">
        <v>29</v>
      </c>
      <c r="H8005" t="s">
        <v>14425</v>
      </c>
      <c r="I8005" t="s">
        <v>6025</v>
      </c>
      <c r="J8005" t="s">
        <v>6026</v>
      </c>
      <c r="K8005" t="s">
        <v>14426</v>
      </c>
      <c r="L8005">
        <v>33</v>
      </c>
      <c r="M8005">
        <v>59</v>
      </c>
      <c r="N8005" t="s">
        <v>14427</v>
      </c>
      <c r="O8005">
        <v>1</v>
      </c>
    </row>
    <row r="8006" spans="1:15" x14ac:dyDescent="0.3">
      <c r="A8006">
        <v>6018</v>
      </c>
      <c r="B8006">
        <v>20</v>
      </c>
      <c r="C8006">
        <v>4657705</v>
      </c>
      <c r="D8006" t="s">
        <v>26</v>
      </c>
      <c r="E8006" t="s">
        <v>16</v>
      </c>
      <c r="F8006" t="s">
        <v>14429</v>
      </c>
      <c r="G8006" t="s">
        <v>29</v>
      </c>
      <c r="H8006" t="s">
        <v>14430</v>
      </c>
      <c r="I8006" t="s">
        <v>5845</v>
      </c>
      <c r="J8006" t="s">
        <v>5846</v>
      </c>
      <c r="K8006" t="s">
        <v>14431</v>
      </c>
      <c r="L8006">
        <v>673</v>
      </c>
      <c r="M8006">
        <v>685</v>
      </c>
      <c r="N8006" t="s">
        <v>14432</v>
      </c>
      <c r="O8006">
        <v>1</v>
      </c>
    </row>
    <row r="8007" spans="1:15" x14ac:dyDescent="0.3">
      <c r="A8007">
        <v>6019</v>
      </c>
      <c r="B8007">
        <v>20</v>
      </c>
      <c r="C8007">
        <v>4657705</v>
      </c>
      <c r="D8007" t="s">
        <v>35</v>
      </c>
      <c r="E8007" t="s">
        <v>16</v>
      </c>
      <c r="F8007" t="s">
        <v>14433</v>
      </c>
      <c r="G8007" t="s">
        <v>29</v>
      </c>
      <c r="H8007" t="s">
        <v>14430</v>
      </c>
      <c r="I8007" t="s">
        <v>5845</v>
      </c>
      <c r="J8007" t="s">
        <v>5846</v>
      </c>
      <c r="K8007" t="s">
        <v>14431</v>
      </c>
      <c r="L8007">
        <v>673</v>
      </c>
      <c r="M8007">
        <v>685</v>
      </c>
      <c r="N8007" t="s">
        <v>14432</v>
      </c>
      <c r="O8007">
        <v>1</v>
      </c>
    </row>
    <row r="8008" spans="1:15" x14ac:dyDescent="0.3">
      <c r="A8008">
        <v>6020</v>
      </c>
      <c r="B8008">
        <v>20</v>
      </c>
      <c r="C8008">
        <v>4258444</v>
      </c>
      <c r="D8008" t="s">
        <v>15</v>
      </c>
      <c r="E8008" t="s">
        <v>16</v>
      </c>
      <c r="F8008" t="s">
        <v>14434</v>
      </c>
      <c r="G8008" t="s">
        <v>18</v>
      </c>
      <c r="H8008" t="s">
        <v>14435</v>
      </c>
      <c r="I8008" t="s">
        <v>11005</v>
      </c>
      <c r="J8008" t="s">
        <v>11006</v>
      </c>
      <c r="K8008" t="s">
        <v>14436</v>
      </c>
      <c r="L8008">
        <v>2559</v>
      </c>
      <c r="M8008">
        <v>2563</v>
      </c>
      <c r="N8008" t="s">
        <v>14437</v>
      </c>
      <c r="O8008">
        <v>1</v>
      </c>
    </row>
    <row r="8009" spans="1:15" x14ac:dyDescent="0.3">
      <c r="A8009">
        <v>6021</v>
      </c>
      <c r="B8009">
        <v>20</v>
      </c>
      <c r="C8009">
        <v>4258444</v>
      </c>
      <c r="D8009" t="s">
        <v>24</v>
      </c>
      <c r="E8009" t="s">
        <v>16</v>
      </c>
      <c r="F8009" t="s">
        <v>14438</v>
      </c>
      <c r="G8009" t="s">
        <v>18</v>
      </c>
      <c r="H8009" t="s">
        <v>14435</v>
      </c>
      <c r="I8009" t="s">
        <v>11005</v>
      </c>
      <c r="J8009" t="s">
        <v>11006</v>
      </c>
      <c r="K8009" t="s">
        <v>14436</v>
      </c>
      <c r="L8009">
        <v>2559</v>
      </c>
      <c r="M8009">
        <v>2563</v>
      </c>
      <c r="N8009" t="s">
        <v>14437</v>
      </c>
      <c r="O8009">
        <v>1</v>
      </c>
    </row>
    <row r="8010" spans="1:15" x14ac:dyDescent="0.3">
      <c r="A8010">
        <v>6024</v>
      </c>
      <c r="B8010">
        <v>20</v>
      </c>
      <c r="C8010">
        <v>4916648</v>
      </c>
      <c r="D8010" t="s">
        <v>35</v>
      </c>
      <c r="E8010" t="s">
        <v>16</v>
      </c>
      <c r="F8010" t="s">
        <v>14439</v>
      </c>
      <c r="G8010" t="s">
        <v>29</v>
      </c>
      <c r="H8010" t="s">
        <v>14440</v>
      </c>
      <c r="I8010" t="s">
        <v>7127</v>
      </c>
      <c r="J8010" t="s">
        <v>7128</v>
      </c>
      <c r="K8010" t="s">
        <v>14441</v>
      </c>
      <c r="L8010">
        <v>39</v>
      </c>
      <c r="M8010">
        <v>88</v>
      </c>
      <c r="N8010" t="s">
        <v>14442</v>
      </c>
      <c r="O8010">
        <v>1</v>
      </c>
    </row>
    <row r="8011" spans="1:15" x14ac:dyDescent="0.3">
      <c r="A8011">
        <v>6025</v>
      </c>
      <c r="B8011">
        <v>20</v>
      </c>
      <c r="C8011">
        <v>4916648</v>
      </c>
      <c r="D8011" t="s">
        <v>26</v>
      </c>
      <c r="E8011" t="s">
        <v>16</v>
      </c>
      <c r="F8011" t="s">
        <v>14443</v>
      </c>
      <c r="G8011" t="s">
        <v>29</v>
      </c>
      <c r="H8011" t="s">
        <v>14440</v>
      </c>
      <c r="I8011" t="s">
        <v>7127</v>
      </c>
      <c r="J8011" t="s">
        <v>7128</v>
      </c>
      <c r="K8011" t="s">
        <v>14441</v>
      </c>
      <c r="L8011">
        <v>39</v>
      </c>
      <c r="M8011">
        <v>88</v>
      </c>
      <c r="N8011" t="s">
        <v>14442</v>
      </c>
      <c r="O8011">
        <v>1</v>
      </c>
    </row>
    <row r="8012" spans="1:15" x14ac:dyDescent="0.3">
      <c r="A8012">
        <v>6026</v>
      </c>
      <c r="B8012">
        <v>20</v>
      </c>
      <c r="C8012">
        <v>5681626</v>
      </c>
      <c r="D8012" t="s">
        <v>26</v>
      </c>
      <c r="E8012" t="s">
        <v>16</v>
      </c>
      <c r="F8012" t="s">
        <v>14444</v>
      </c>
      <c r="G8012" t="s">
        <v>29</v>
      </c>
      <c r="H8012" t="s">
        <v>14445</v>
      </c>
      <c r="I8012" t="s">
        <v>14446</v>
      </c>
      <c r="J8012" t="s">
        <v>14447</v>
      </c>
      <c r="K8012" t="s">
        <v>14448</v>
      </c>
      <c r="L8012">
        <v>35</v>
      </c>
      <c r="M8012">
        <v>285</v>
      </c>
      <c r="N8012" t="s">
        <v>14449</v>
      </c>
      <c r="O8012">
        <v>0</v>
      </c>
    </row>
    <row r="8013" spans="1:15" x14ac:dyDescent="0.3">
      <c r="A8013">
        <v>6028</v>
      </c>
      <c r="B8013">
        <v>20</v>
      </c>
      <c r="C8013">
        <v>5075417</v>
      </c>
      <c r="D8013" t="s">
        <v>35</v>
      </c>
      <c r="E8013" t="s">
        <v>16</v>
      </c>
      <c r="F8013" t="s">
        <v>14451</v>
      </c>
      <c r="G8013" t="s">
        <v>29</v>
      </c>
      <c r="H8013" t="s">
        <v>14452</v>
      </c>
      <c r="I8013" t="s">
        <v>7348</v>
      </c>
      <c r="J8013" t="s">
        <v>7349</v>
      </c>
      <c r="K8013" t="s">
        <v>14453</v>
      </c>
      <c r="L8013">
        <v>35</v>
      </c>
      <c r="M8013">
        <v>169</v>
      </c>
      <c r="N8013" t="s">
        <v>14454</v>
      </c>
      <c r="O8013">
        <v>1</v>
      </c>
    </row>
    <row r="8014" spans="1:15" x14ac:dyDescent="0.3">
      <c r="A8014">
        <v>6029</v>
      </c>
      <c r="B8014">
        <v>20</v>
      </c>
      <c r="C8014">
        <v>5075417</v>
      </c>
      <c r="D8014" t="s">
        <v>26</v>
      </c>
      <c r="E8014" t="s">
        <v>16</v>
      </c>
      <c r="F8014" t="s">
        <v>14455</v>
      </c>
      <c r="G8014" t="s">
        <v>29</v>
      </c>
      <c r="H8014" t="s">
        <v>14452</v>
      </c>
      <c r="I8014" t="s">
        <v>7348</v>
      </c>
      <c r="J8014" t="s">
        <v>7349</v>
      </c>
      <c r="K8014" t="s">
        <v>14453</v>
      </c>
      <c r="L8014">
        <v>35</v>
      </c>
      <c r="M8014">
        <v>169</v>
      </c>
      <c r="N8014" t="s">
        <v>14454</v>
      </c>
      <c r="O8014">
        <v>1</v>
      </c>
    </row>
    <row r="8015" spans="1:15" x14ac:dyDescent="0.3">
      <c r="A8015">
        <v>6030</v>
      </c>
      <c r="B8015">
        <v>20</v>
      </c>
      <c r="C8015">
        <v>7539523</v>
      </c>
      <c r="D8015" t="s">
        <v>26</v>
      </c>
      <c r="E8015" t="s">
        <v>16</v>
      </c>
      <c r="F8015" t="s">
        <v>14456</v>
      </c>
      <c r="G8015" t="s">
        <v>29</v>
      </c>
      <c r="H8015" t="s">
        <v>14457</v>
      </c>
      <c r="I8015" t="s">
        <v>2622</v>
      </c>
      <c r="J8015" t="s">
        <v>2623</v>
      </c>
      <c r="K8015" t="s">
        <v>14458</v>
      </c>
      <c r="L8015">
        <v>3</v>
      </c>
      <c r="M8015">
        <v>29</v>
      </c>
      <c r="N8015" t="s">
        <v>14459</v>
      </c>
      <c r="O8015">
        <v>0.5</v>
      </c>
    </row>
    <row r="8016" spans="1:15" x14ac:dyDescent="0.3">
      <c r="A8016">
        <v>6031</v>
      </c>
      <c r="B8016">
        <v>20</v>
      </c>
      <c r="C8016">
        <v>7539523</v>
      </c>
      <c r="D8016" t="s">
        <v>35</v>
      </c>
      <c r="E8016" t="s">
        <v>16</v>
      </c>
      <c r="F8016" t="s">
        <v>14460</v>
      </c>
      <c r="G8016" t="s">
        <v>29</v>
      </c>
      <c r="H8016" t="s">
        <v>14457</v>
      </c>
      <c r="I8016" t="s">
        <v>2622</v>
      </c>
      <c r="J8016" t="s">
        <v>2623</v>
      </c>
      <c r="K8016" t="s">
        <v>14458</v>
      </c>
      <c r="L8016">
        <v>3</v>
      </c>
      <c r="M8016">
        <v>29</v>
      </c>
      <c r="N8016" t="s">
        <v>14459</v>
      </c>
      <c r="O8016">
        <v>0.5</v>
      </c>
    </row>
    <row r="8017" spans="1:15" x14ac:dyDescent="0.3">
      <c r="A8017">
        <v>6032</v>
      </c>
      <c r="B8017">
        <v>20</v>
      </c>
      <c r="C8017">
        <v>4816540</v>
      </c>
      <c r="D8017" t="s">
        <v>26</v>
      </c>
      <c r="E8017" t="s">
        <v>16</v>
      </c>
      <c r="F8017" t="s">
        <v>14461</v>
      </c>
      <c r="G8017" t="s">
        <v>29</v>
      </c>
      <c r="H8017" t="s">
        <v>14462</v>
      </c>
      <c r="I8017" t="s">
        <v>12642</v>
      </c>
      <c r="J8017" t="s">
        <v>12643</v>
      </c>
      <c r="K8017" t="s">
        <v>14463</v>
      </c>
      <c r="L8017">
        <v>41</v>
      </c>
      <c r="M8017">
        <v>207</v>
      </c>
      <c r="N8017" t="s">
        <v>14464</v>
      </c>
      <c r="O8017">
        <v>0</v>
      </c>
    </row>
    <row r="8018" spans="1:15" x14ac:dyDescent="0.3">
      <c r="A8018">
        <v>6033</v>
      </c>
      <c r="B8018">
        <v>20</v>
      </c>
      <c r="C8018">
        <v>4816540</v>
      </c>
      <c r="D8018" t="s">
        <v>35</v>
      </c>
      <c r="E8018" t="s">
        <v>16</v>
      </c>
      <c r="F8018" t="s">
        <v>14465</v>
      </c>
      <c r="G8018" t="s">
        <v>29</v>
      </c>
      <c r="H8018" t="s">
        <v>14462</v>
      </c>
      <c r="I8018" t="s">
        <v>12642</v>
      </c>
      <c r="J8018" t="s">
        <v>12643</v>
      </c>
      <c r="K8018" t="s">
        <v>14463</v>
      </c>
      <c r="L8018">
        <v>41</v>
      </c>
      <c r="M8018">
        <v>207</v>
      </c>
      <c r="N8018" t="s">
        <v>14464</v>
      </c>
      <c r="O8018">
        <v>0</v>
      </c>
    </row>
    <row r="8019" spans="1:15" x14ac:dyDescent="0.3">
      <c r="A8019">
        <v>6034</v>
      </c>
      <c r="B8019">
        <v>20</v>
      </c>
      <c r="C8019">
        <v>7179618</v>
      </c>
      <c r="D8019" t="s">
        <v>35</v>
      </c>
      <c r="E8019" t="s">
        <v>16</v>
      </c>
      <c r="F8019" t="s">
        <v>14466</v>
      </c>
      <c r="G8019" t="s">
        <v>29</v>
      </c>
      <c r="H8019" t="s">
        <v>14467</v>
      </c>
      <c r="I8019" t="s">
        <v>14468</v>
      </c>
      <c r="J8019" t="s">
        <v>14469</v>
      </c>
      <c r="K8019" t="s">
        <v>14470</v>
      </c>
      <c r="L8019">
        <v>45</v>
      </c>
      <c r="M8019">
        <v>96</v>
      </c>
      <c r="N8019" t="s">
        <v>14471</v>
      </c>
      <c r="O8019">
        <v>1</v>
      </c>
    </row>
    <row r="8020" spans="1:15" x14ac:dyDescent="0.3">
      <c r="A8020">
        <v>6035</v>
      </c>
      <c r="B8020">
        <v>20</v>
      </c>
      <c r="C8020">
        <v>7179618</v>
      </c>
      <c r="D8020" t="s">
        <v>26</v>
      </c>
      <c r="E8020" t="s">
        <v>16</v>
      </c>
      <c r="F8020" t="s">
        <v>14472</v>
      </c>
      <c r="G8020" t="s">
        <v>29</v>
      </c>
      <c r="H8020" t="s">
        <v>14467</v>
      </c>
      <c r="I8020" t="s">
        <v>14468</v>
      </c>
      <c r="J8020" t="s">
        <v>14469</v>
      </c>
      <c r="K8020" t="s">
        <v>14470</v>
      </c>
      <c r="L8020">
        <v>45</v>
      </c>
      <c r="M8020">
        <v>96</v>
      </c>
      <c r="N8020" t="s">
        <v>14471</v>
      </c>
      <c r="O8020">
        <v>1</v>
      </c>
    </row>
    <row r="8021" spans="1:15" x14ac:dyDescent="0.3">
      <c r="A8021">
        <v>6036</v>
      </c>
      <c r="B8021">
        <v>20</v>
      </c>
      <c r="C8021">
        <v>9405775</v>
      </c>
      <c r="D8021" t="s">
        <v>24</v>
      </c>
      <c r="E8021" t="s">
        <v>16</v>
      </c>
      <c r="F8021" t="s">
        <v>14473</v>
      </c>
      <c r="G8021" t="s">
        <v>18</v>
      </c>
      <c r="H8021" t="s">
        <v>14474</v>
      </c>
      <c r="I8021" t="s">
        <v>6118</v>
      </c>
      <c r="J8021" s="1" t="s">
        <v>6119</v>
      </c>
      <c r="K8021" t="s">
        <v>14475</v>
      </c>
      <c r="L8021">
        <v>1240</v>
      </c>
      <c r="M8021">
        <v>1247</v>
      </c>
      <c r="N8021" t="s">
        <v>14476</v>
      </c>
      <c r="O8021">
        <v>1</v>
      </c>
    </row>
    <row r="8022" spans="1:15" x14ac:dyDescent="0.3">
      <c r="A8022">
        <v>6037</v>
      </c>
      <c r="B8022">
        <v>20</v>
      </c>
      <c r="C8022">
        <v>9405775</v>
      </c>
      <c r="D8022" t="s">
        <v>15</v>
      </c>
      <c r="E8022" t="s">
        <v>16</v>
      </c>
      <c r="F8022" t="s">
        <v>14477</v>
      </c>
      <c r="G8022" t="s">
        <v>18</v>
      </c>
      <c r="H8022" t="s">
        <v>14474</v>
      </c>
      <c r="I8022" t="s">
        <v>6118</v>
      </c>
      <c r="J8022" s="1" t="s">
        <v>6119</v>
      </c>
      <c r="K8022" t="s">
        <v>14475</v>
      </c>
      <c r="L8022">
        <v>1240</v>
      </c>
      <c r="M8022">
        <v>1247</v>
      </c>
      <c r="N8022" t="s">
        <v>14476</v>
      </c>
      <c r="O8022">
        <v>1</v>
      </c>
    </row>
    <row r="8023" spans="1:15" x14ac:dyDescent="0.3">
      <c r="A8023">
        <v>6038</v>
      </c>
      <c r="B8023">
        <v>20</v>
      </c>
      <c r="C8023">
        <v>8746908</v>
      </c>
      <c r="D8023" t="s">
        <v>26</v>
      </c>
      <c r="E8023" t="s">
        <v>16</v>
      </c>
      <c r="F8023" t="s">
        <v>14478</v>
      </c>
      <c r="G8023" t="s">
        <v>29</v>
      </c>
      <c r="H8023" t="s">
        <v>14479</v>
      </c>
      <c r="I8023" t="s">
        <v>4375</v>
      </c>
      <c r="J8023" t="s">
        <v>4376</v>
      </c>
      <c r="K8023" t="s">
        <v>14480</v>
      </c>
      <c r="L8023">
        <v>24</v>
      </c>
      <c r="M8023">
        <v>37</v>
      </c>
      <c r="N8023" t="s">
        <v>14481</v>
      </c>
      <c r="O8023">
        <v>0</v>
      </c>
    </row>
    <row r="8024" spans="1:15" x14ac:dyDescent="0.3">
      <c r="A8024">
        <v>6039</v>
      </c>
      <c r="B8024">
        <v>20</v>
      </c>
      <c r="C8024">
        <v>8746908</v>
      </c>
      <c r="D8024" t="s">
        <v>35</v>
      </c>
      <c r="E8024" t="s">
        <v>16</v>
      </c>
      <c r="F8024" t="s">
        <v>14482</v>
      </c>
      <c r="G8024" t="s">
        <v>29</v>
      </c>
      <c r="H8024" t="s">
        <v>14479</v>
      </c>
      <c r="I8024" t="s">
        <v>4375</v>
      </c>
      <c r="J8024" t="s">
        <v>4376</v>
      </c>
      <c r="K8024" t="s">
        <v>14480</v>
      </c>
      <c r="L8024">
        <v>24</v>
      </c>
      <c r="M8024">
        <v>37</v>
      </c>
      <c r="N8024" t="s">
        <v>14481</v>
      </c>
      <c r="O8024">
        <v>0</v>
      </c>
    </row>
    <row r="8025" spans="1:15" x14ac:dyDescent="0.3">
      <c r="A8025">
        <v>6040</v>
      </c>
      <c r="B8025">
        <v>20</v>
      </c>
      <c r="C8025">
        <v>4315157</v>
      </c>
      <c r="D8025" t="s">
        <v>15</v>
      </c>
      <c r="E8025" t="s">
        <v>16</v>
      </c>
      <c r="F8025" t="s">
        <v>14483</v>
      </c>
      <c r="G8025" t="s">
        <v>18</v>
      </c>
      <c r="H8025" t="s">
        <v>14484</v>
      </c>
      <c r="I8025" t="s">
        <v>9703</v>
      </c>
      <c r="J8025" t="s">
        <v>9704</v>
      </c>
      <c r="K8025" t="s">
        <v>14485</v>
      </c>
      <c r="L8025">
        <v>88</v>
      </c>
      <c r="M8025">
        <v>92</v>
      </c>
      <c r="N8025" t="s">
        <v>14486</v>
      </c>
      <c r="O8025">
        <v>1</v>
      </c>
    </row>
    <row r="8026" spans="1:15" x14ac:dyDescent="0.3">
      <c r="A8026">
        <v>6041</v>
      </c>
      <c r="B8026">
        <v>20</v>
      </c>
      <c r="C8026">
        <v>4315157</v>
      </c>
      <c r="D8026" t="s">
        <v>24</v>
      </c>
      <c r="E8026" t="s">
        <v>16</v>
      </c>
      <c r="F8026" t="s">
        <v>14487</v>
      </c>
      <c r="G8026" t="s">
        <v>18</v>
      </c>
      <c r="H8026" t="s">
        <v>14484</v>
      </c>
      <c r="I8026" t="s">
        <v>9703</v>
      </c>
      <c r="J8026" t="s">
        <v>9704</v>
      </c>
      <c r="K8026" t="s">
        <v>14485</v>
      </c>
      <c r="L8026">
        <v>88</v>
      </c>
      <c r="M8026">
        <v>92</v>
      </c>
      <c r="N8026" t="s">
        <v>14486</v>
      </c>
      <c r="O8026">
        <v>1</v>
      </c>
    </row>
    <row r="8027" spans="1:15" x14ac:dyDescent="0.3">
      <c r="A8027">
        <v>6042</v>
      </c>
      <c r="B8027">
        <v>20</v>
      </c>
      <c r="C8027">
        <v>3885890</v>
      </c>
      <c r="D8027" t="s">
        <v>35</v>
      </c>
      <c r="E8027" t="s">
        <v>16</v>
      </c>
      <c r="F8027" t="s">
        <v>14488</v>
      </c>
      <c r="G8027" t="s">
        <v>29</v>
      </c>
      <c r="H8027" t="s">
        <v>14489</v>
      </c>
      <c r="I8027" t="s">
        <v>3806</v>
      </c>
      <c r="J8027" t="s">
        <v>3807</v>
      </c>
      <c r="K8027" t="s">
        <v>3986</v>
      </c>
      <c r="L8027">
        <v>3852</v>
      </c>
      <c r="M8027">
        <v>3878</v>
      </c>
      <c r="N8027" t="s">
        <v>14490</v>
      </c>
      <c r="O8027">
        <v>1</v>
      </c>
    </row>
    <row r="8028" spans="1:15" x14ac:dyDescent="0.3">
      <c r="A8028">
        <v>6043</v>
      </c>
      <c r="B8028">
        <v>20</v>
      </c>
      <c r="C8028">
        <v>3885890</v>
      </c>
      <c r="D8028" t="s">
        <v>26</v>
      </c>
      <c r="E8028" t="s">
        <v>16</v>
      </c>
      <c r="F8028" t="s">
        <v>14491</v>
      </c>
      <c r="G8028" t="s">
        <v>29</v>
      </c>
      <c r="H8028" t="s">
        <v>14489</v>
      </c>
      <c r="I8028" t="s">
        <v>3806</v>
      </c>
      <c r="J8028" t="s">
        <v>3807</v>
      </c>
      <c r="K8028" t="s">
        <v>3986</v>
      </c>
      <c r="L8028">
        <v>3852</v>
      </c>
      <c r="M8028">
        <v>3878</v>
      </c>
      <c r="N8028" t="s">
        <v>14490</v>
      </c>
      <c r="O8028">
        <v>1</v>
      </c>
    </row>
    <row r="8029" spans="1:15" x14ac:dyDescent="0.3">
      <c r="A8029">
        <v>6044</v>
      </c>
      <c r="B8029">
        <v>20</v>
      </c>
      <c r="C8029">
        <v>7881040</v>
      </c>
      <c r="D8029" t="s">
        <v>24</v>
      </c>
      <c r="E8029" t="s">
        <v>16</v>
      </c>
      <c r="F8029" t="s">
        <v>14492</v>
      </c>
      <c r="G8029" t="s">
        <v>18</v>
      </c>
      <c r="H8029" t="s">
        <v>14493</v>
      </c>
      <c r="I8029" t="s">
        <v>3105</v>
      </c>
      <c r="J8029" t="s">
        <v>3106</v>
      </c>
      <c r="K8029" t="s">
        <v>14494</v>
      </c>
      <c r="L8029">
        <v>116</v>
      </c>
      <c r="M8029">
        <v>124</v>
      </c>
      <c r="N8029" t="s">
        <v>14495</v>
      </c>
      <c r="O8029">
        <v>1</v>
      </c>
    </row>
    <row r="8030" spans="1:15" x14ac:dyDescent="0.3">
      <c r="A8030">
        <v>6045</v>
      </c>
      <c r="B8030">
        <v>20</v>
      </c>
      <c r="C8030">
        <v>7881040</v>
      </c>
      <c r="D8030" t="s">
        <v>15</v>
      </c>
      <c r="E8030" t="s">
        <v>16</v>
      </c>
      <c r="F8030" t="s">
        <v>14496</v>
      </c>
      <c r="G8030" t="s">
        <v>18</v>
      </c>
      <c r="H8030" t="s">
        <v>14493</v>
      </c>
      <c r="I8030" t="s">
        <v>3105</v>
      </c>
      <c r="J8030" t="s">
        <v>3106</v>
      </c>
      <c r="K8030" t="s">
        <v>14494</v>
      </c>
      <c r="L8030">
        <v>116</v>
      </c>
      <c r="M8030">
        <v>124</v>
      </c>
      <c r="N8030" t="s">
        <v>14495</v>
      </c>
      <c r="O8030">
        <v>1</v>
      </c>
    </row>
    <row r="8031" spans="1:15" x14ac:dyDescent="0.3">
      <c r="A8031">
        <v>6046</v>
      </c>
      <c r="B8031">
        <v>20</v>
      </c>
      <c r="C8031">
        <v>7446209</v>
      </c>
      <c r="D8031" t="s">
        <v>26</v>
      </c>
      <c r="E8031" t="s">
        <v>16</v>
      </c>
      <c r="F8031" t="s">
        <v>14497</v>
      </c>
      <c r="G8031" t="s">
        <v>29</v>
      </c>
      <c r="H8031" t="s">
        <v>14498</v>
      </c>
      <c r="I8031" t="s">
        <v>2450</v>
      </c>
      <c r="J8031" t="s">
        <v>2451</v>
      </c>
      <c r="K8031" t="s">
        <v>14499</v>
      </c>
      <c r="L8031">
        <v>29</v>
      </c>
      <c r="M8031">
        <v>44</v>
      </c>
      <c r="N8031" t="s">
        <v>14500</v>
      </c>
      <c r="O8031">
        <v>1</v>
      </c>
    </row>
    <row r="8032" spans="1:15" x14ac:dyDescent="0.3">
      <c r="A8032">
        <v>6047</v>
      </c>
      <c r="B8032">
        <v>20</v>
      </c>
      <c r="C8032">
        <v>7446209</v>
      </c>
      <c r="D8032" t="s">
        <v>35</v>
      </c>
      <c r="E8032" t="s">
        <v>16</v>
      </c>
      <c r="F8032" t="s">
        <v>14501</v>
      </c>
      <c r="G8032" t="s">
        <v>29</v>
      </c>
      <c r="H8032" t="s">
        <v>14498</v>
      </c>
      <c r="I8032" t="s">
        <v>2450</v>
      </c>
      <c r="J8032" t="s">
        <v>2451</v>
      </c>
      <c r="K8032" t="s">
        <v>14499</v>
      </c>
      <c r="L8032">
        <v>29</v>
      </c>
      <c r="M8032">
        <v>44</v>
      </c>
      <c r="N8032" t="s">
        <v>14500</v>
      </c>
      <c r="O8032">
        <v>1</v>
      </c>
    </row>
    <row r="8033" spans="1:15" x14ac:dyDescent="0.3">
      <c r="A8033">
        <v>6048</v>
      </c>
      <c r="B8033">
        <v>20</v>
      </c>
      <c r="C8033">
        <v>9009111</v>
      </c>
      <c r="D8033" t="s">
        <v>24</v>
      </c>
      <c r="E8033" t="s">
        <v>16</v>
      </c>
      <c r="F8033" t="s">
        <v>14502</v>
      </c>
      <c r="G8033" t="s">
        <v>18</v>
      </c>
      <c r="H8033" t="s">
        <v>14503</v>
      </c>
      <c r="I8033" t="s">
        <v>4604</v>
      </c>
      <c r="J8033" t="s">
        <v>4605</v>
      </c>
      <c r="K8033" t="s">
        <v>14504</v>
      </c>
      <c r="L8033">
        <v>90</v>
      </c>
      <c r="M8033">
        <v>112</v>
      </c>
      <c r="N8033" t="s">
        <v>14505</v>
      </c>
      <c r="O8033">
        <v>1</v>
      </c>
    </row>
    <row r="8034" spans="1:15" x14ac:dyDescent="0.3">
      <c r="A8034">
        <v>6049</v>
      </c>
      <c r="B8034">
        <v>20</v>
      </c>
      <c r="C8034">
        <v>7092657</v>
      </c>
      <c r="D8034" t="s">
        <v>15</v>
      </c>
      <c r="E8034" t="s">
        <v>16</v>
      </c>
      <c r="F8034" t="s">
        <v>14506</v>
      </c>
      <c r="G8034" t="s">
        <v>18</v>
      </c>
      <c r="H8034" t="s">
        <v>14507</v>
      </c>
      <c r="I8034" t="s">
        <v>1547</v>
      </c>
      <c r="J8034" t="s">
        <v>1548</v>
      </c>
      <c r="K8034" t="s">
        <v>14508</v>
      </c>
      <c r="L8034">
        <v>1658</v>
      </c>
      <c r="M8034">
        <v>1719</v>
      </c>
      <c r="N8034" t="s">
        <v>14509</v>
      </c>
      <c r="O8034">
        <v>1</v>
      </c>
    </row>
    <row r="8035" spans="1:15" x14ac:dyDescent="0.3">
      <c r="A8035">
        <v>6051</v>
      </c>
      <c r="B8035">
        <v>20</v>
      </c>
      <c r="C8035">
        <v>7568142</v>
      </c>
      <c r="D8035" t="s">
        <v>15</v>
      </c>
      <c r="E8035" t="s">
        <v>16</v>
      </c>
      <c r="F8035" t="s">
        <v>14511</v>
      </c>
      <c r="G8035" t="s">
        <v>18</v>
      </c>
      <c r="H8035" t="s">
        <v>14512</v>
      </c>
      <c r="I8035" t="s">
        <v>2693</v>
      </c>
      <c r="J8035" t="s">
        <v>2694</v>
      </c>
      <c r="K8035" t="s">
        <v>14513</v>
      </c>
      <c r="L8035">
        <v>158</v>
      </c>
      <c r="M8035">
        <v>162</v>
      </c>
      <c r="N8035" t="s">
        <v>14514</v>
      </c>
      <c r="O8035">
        <v>1</v>
      </c>
    </row>
    <row r="8036" spans="1:15" x14ac:dyDescent="0.3">
      <c r="A8036">
        <v>6052</v>
      </c>
      <c r="B8036">
        <v>20</v>
      </c>
      <c r="C8036">
        <v>7568142</v>
      </c>
      <c r="D8036" t="s">
        <v>24</v>
      </c>
      <c r="E8036" t="s">
        <v>16</v>
      </c>
      <c r="F8036" t="s">
        <v>14515</v>
      </c>
      <c r="G8036" t="s">
        <v>18</v>
      </c>
      <c r="H8036" t="s">
        <v>14512</v>
      </c>
      <c r="I8036" t="s">
        <v>2693</v>
      </c>
      <c r="J8036" t="s">
        <v>2694</v>
      </c>
      <c r="K8036" t="s">
        <v>14513</v>
      </c>
      <c r="L8036">
        <v>158</v>
      </c>
      <c r="M8036">
        <v>162</v>
      </c>
      <c r="N8036" t="s">
        <v>14514</v>
      </c>
      <c r="O8036">
        <v>1</v>
      </c>
    </row>
    <row r="8037" spans="1:15" x14ac:dyDescent="0.3">
      <c r="A8037">
        <v>6053</v>
      </c>
      <c r="B8037">
        <v>20</v>
      </c>
      <c r="C8037">
        <v>5738914</v>
      </c>
      <c r="D8037" t="s">
        <v>24</v>
      </c>
      <c r="E8037" t="s">
        <v>16</v>
      </c>
      <c r="F8037" t="s">
        <v>14516</v>
      </c>
      <c r="G8037" t="s">
        <v>18</v>
      </c>
      <c r="H8037" t="s">
        <v>14517</v>
      </c>
      <c r="I8037" t="s">
        <v>6497</v>
      </c>
      <c r="J8037" t="s">
        <v>6498</v>
      </c>
      <c r="K8037" t="s">
        <v>14518</v>
      </c>
      <c r="L8037">
        <v>95</v>
      </c>
      <c r="M8037">
        <v>117</v>
      </c>
      <c r="N8037" t="s">
        <v>14519</v>
      </c>
      <c r="O8037">
        <v>1</v>
      </c>
    </row>
    <row r="8038" spans="1:15" x14ac:dyDescent="0.3">
      <c r="A8038">
        <v>6054</v>
      </c>
      <c r="B8038">
        <v>20</v>
      </c>
      <c r="C8038">
        <v>5738914</v>
      </c>
      <c r="D8038" t="s">
        <v>15</v>
      </c>
      <c r="E8038" t="s">
        <v>16</v>
      </c>
      <c r="F8038" t="s">
        <v>14520</v>
      </c>
      <c r="G8038" t="s">
        <v>18</v>
      </c>
      <c r="H8038" t="s">
        <v>14517</v>
      </c>
      <c r="I8038" t="s">
        <v>6497</v>
      </c>
      <c r="J8038" t="s">
        <v>6498</v>
      </c>
      <c r="K8038" t="s">
        <v>14518</v>
      </c>
      <c r="L8038">
        <v>95</v>
      </c>
      <c r="M8038">
        <v>117</v>
      </c>
      <c r="N8038" t="s">
        <v>14519</v>
      </c>
      <c r="O8038">
        <v>1</v>
      </c>
    </row>
    <row r="8039" spans="1:15" x14ac:dyDescent="0.3">
      <c r="A8039">
        <v>6055</v>
      </c>
      <c r="B8039">
        <v>20</v>
      </c>
      <c r="C8039">
        <v>4277815</v>
      </c>
      <c r="D8039" t="s">
        <v>35</v>
      </c>
      <c r="E8039" t="s">
        <v>16</v>
      </c>
      <c r="F8039" t="s">
        <v>14521</v>
      </c>
      <c r="G8039" t="s">
        <v>29</v>
      </c>
      <c r="H8039" t="s">
        <v>14522</v>
      </c>
      <c r="I8039" t="s">
        <v>14523</v>
      </c>
      <c r="J8039" t="s">
        <v>14524</v>
      </c>
      <c r="K8039" t="s">
        <v>14525</v>
      </c>
      <c r="L8039">
        <v>25</v>
      </c>
      <c r="M8039">
        <v>46</v>
      </c>
      <c r="N8039" t="s">
        <v>14526</v>
      </c>
      <c r="O8039">
        <v>1</v>
      </c>
    </row>
    <row r="8040" spans="1:15" x14ac:dyDescent="0.3">
      <c r="A8040">
        <v>6056</v>
      </c>
      <c r="B8040">
        <v>20</v>
      </c>
      <c r="C8040">
        <v>4277815</v>
      </c>
      <c r="D8040" t="s">
        <v>26</v>
      </c>
      <c r="E8040" t="s">
        <v>16</v>
      </c>
      <c r="F8040" t="s">
        <v>14527</v>
      </c>
      <c r="G8040" t="s">
        <v>29</v>
      </c>
      <c r="H8040" t="s">
        <v>14522</v>
      </c>
      <c r="I8040" t="s">
        <v>14523</v>
      </c>
      <c r="J8040" t="s">
        <v>14524</v>
      </c>
      <c r="K8040" t="s">
        <v>14525</v>
      </c>
      <c r="L8040">
        <v>25</v>
      </c>
      <c r="M8040">
        <v>46</v>
      </c>
      <c r="N8040" t="s">
        <v>14526</v>
      </c>
      <c r="O8040">
        <v>1</v>
      </c>
    </row>
    <row r="8041" spans="1:15" x14ac:dyDescent="0.3">
      <c r="A8041">
        <v>6057</v>
      </c>
      <c r="B8041">
        <v>20</v>
      </c>
      <c r="C8041">
        <v>9115400</v>
      </c>
      <c r="D8041" t="s">
        <v>15</v>
      </c>
      <c r="E8041" t="s">
        <v>16</v>
      </c>
      <c r="F8041" t="s">
        <v>14528</v>
      </c>
      <c r="G8041" t="s">
        <v>18</v>
      </c>
      <c r="H8041" t="s">
        <v>14529</v>
      </c>
      <c r="I8041" t="s">
        <v>4842</v>
      </c>
      <c r="J8041" t="s">
        <v>4843</v>
      </c>
      <c r="K8041" t="s">
        <v>14530</v>
      </c>
      <c r="L8041">
        <v>41</v>
      </c>
      <c r="M8041">
        <v>53</v>
      </c>
      <c r="N8041" t="s">
        <v>14531</v>
      </c>
      <c r="O8041">
        <v>1</v>
      </c>
    </row>
    <row r="8042" spans="1:15" x14ac:dyDescent="0.3">
      <c r="A8042">
        <v>6058</v>
      </c>
      <c r="B8042">
        <v>20</v>
      </c>
      <c r="C8042">
        <v>9115400</v>
      </c>
      <c r="D8042" t="s">
        <v>24</v>
      </c>
      <c r="E8042" t="s">
        <v>16</v>
      </c>
      <c r="F8042" t="s">
        <v>14532</v>
      </c>
      <c r="G8042" t="s">
        <v>18</v>
      </c>
      <c r="H8042" t="s">
        <v>14529</v>
      </c>
      <c r="I8042" t="s">
        <v>4842</v>
      </c>
      <c r="J8042" t="s">
        <v>4843</v>
      </c>
      <c r="K8042" t="s">
        <v>14530</v>
      </c>
      <c r="L8042">
        <v>41</v>
      </c>
      <c r="M8042">
        <v>53</v>
      </c>
      <c r="N8042" t="s">
        <v>14531</v>
      </c>
      <c r="O8042">
        <v>1</v>
      </c>
    </row>
    <row r="8043" spans="1:15" x14ac:dyDescent="0.3">
      <c r="A8043">
        <v>6059</v>
      </c>
      <c r="B8043">
        <v>20</v>
      </c>
      <c r="C8043">
        <v>6134213</v>
      </c>
      <c r="D8043" t="s">
        <v>15</v>
      </c>
      <c r="E8043" t="s">
        <v>16</v>
      </c>
      <c r="F8043" t="s">
        <v>14533</v>
      </c>
      <c r="G8043" t="s">
        <v>18</v>
      </c>
      <c r="H8043" t="s">
        <v>14534</v>
      </c>
      <c r="I8043" t="s">
        <v>321</v>
      </c>
      <c r="J8043" t="s">
        <v>322</v>
      </c>
      <c r="K8043" t="s">
        <v>14535</v>
      </c>
      <c r="L8043">
        <v>33</v>
      </c>
      <c r="M8043">
        <v>39</v>
      </c>
      <c r="N8043" t="s">
        <v>14536</v>
      </c>
      <c r="O8043">
        <v>1</v>
      </c>
    </row>
    <row r="8044" spans="1:15" x14ac:dyDescent="0.3">
      <c r="A8044">
        <v>6060</v>
      </c>
      <c r="B8044">
        <v>20</v>
      </c>
      <c r="C8044">
        <v>6134213</v>
      </c>
      <c r="D8044" t="s">
        <v>24</v>
      </c>
      <c r="E8044" t="s">
        <v>16</v>
      </c>
      <c r="F8044" t="s">
        <v>14537</v>
      </c>
      <c r="G8044" t="s">
        <v>18</v>
      </c>
      <c r="H8044" t="s">
        <v>14534</v>
      </c>
      <c r="I8044" t="s">
        <v>321</v>
      </c>
      <c r="J8044" t="s">
        <v>322</v>
      </c>
      <c r="K8044" t="s">
        <v>14535</v>
      </c>
      <c r="L8044">
        <v>33</v>
      </c>
      <c r="M8044">
        <v>39</v>
      </c>
      <c r="N8044" t="s">
        <v>14536</v>
      </c>
      <c r="O8044">
        <v>1</v>
      </c>
    </row>
    <row r="8045" spans="1:15" x14ac:dyDescent="0.3">
      <c r="A8045">
        <v>6061</v>
      </c>
      <c r="B8045">
        <v>20</v>
      </c>
      <c r="C8045">
        <v>7698738</v>
      </c>
      <c r="D8045" t="s">
        <v>24</v>
      </c>
      <c r="E8045" t="s">
        <v>16</v>
      </c>
      <c r="F8045" t="s">
        <v>14538</v>
      </c>
      <c r="G8045" t="s">
        <v>18</v>
      </c>
      <c r="H8045" t="s">
        <v>14539</v>
      </c>
      <c r="I8045" t="s">
        <v>9358</v>
      </c>
      <c r="J8045" t="s">
        <v>9359</v>
      </c>
      <c r="K8045" t="s">
        <v>14540</v>
      </c>
      <c r="L8045">
        <v>861</v>
      </c>
      <c r="M8045">
        <v>867</v>
      </c>
      <c r="N8045" t="s">
        <v>14541</v>
      </c>
      <c r="O8045">
        <v>0</v>
      </c>
    </row>
    <row r="8046" spans="1:15" x14ac:dyDescent="0.3">
      <c r="A8046">
        <v>6062</v>
      </c>
      <c r="B8046">
        <v>20</v>
      </c>
      <c r="C8046">
        <v>7698738</v>
      </c>
      <c r="D8046" t="s">
        <v>15</v>
      </c>
      <c r="E8046" t="s">
        <v>16</v>
      </c>
      <c r="F8046" t="s">
        <v>14542</v>
      </c>
      <c r="G8046" t="s">
        <v>18</v>
      </c>
      <c r="H8046" t="s">
        <v>14539</v>
      </c>
      <c r="I8046" t="s">
        <v>9358</v>
      </c>
      <c r="J8046" t="s">
        <v>9359</v>
      </c>
      <c r="K8046" t="s">
        <v>14540</v>
      </c>
      <c r="L8046">
        <v>861</v>
      </c>
      <c r="M8046">
        <v>867</v>
      </c>
      <c r="N8046" t="s">
        <v>14541</v>
      </c>
      <c r="O8046">
        <v>0</v>
      </c>
    </row>
    <row r="8047" spans="1:15" x14ac:dyDescent="0.3">
      <c r="A8047">
        <v>6063</v>
      </c>
      <c r="B8047">
        <v>5</v>
      </c>
      <c r="C8047">
        <v>6465751</v>
      </c>
      <c r="D8047" t="s">
        <v>24</v>
      </c>
      <c r="E8047" t="s">
        <v>16</v>
      </c>
      <c r="F8047" t="s">
        <v>14543</v>
      </c>
      <c r="G8047" t="s">
        <v>18</v>
      </c>
      <c r="H8047" t="s">
        <v>14544</v>
      </c>
      <c r="I8047" t="s">
        <v>823</v>
      </c>
      <c r="J8047" t="s">
        <v>824</v>
      </c>
      <c r="K8047" t="s">
        <v>14545</v>
      </c>
      <c r="L8047">
        <v>140</v>
      </c>
      <c r="M8047">
        <v>155</v>
      </c>
      <c r="N8047" t="s">
        <v>14546</v>
      </c>
      <c r="O8047">
        <v>1</v>
      </c>
    </row>
    <row r="8048" spans="1:15" x14ac:dyDescent="0.3">
      <c r="A8048">
        <v>6064</v>
      </c>
      <c r="B8048">
        <v>5</v>
      </c>
      <c r="C8048">
        <v>6465751</v>
      </c>
      <c r="D8048" t="s">
        <v>15</v>
      </c>
      <c r="E8048" t="s">
        <v>16</v>
      </c>
      <c r="F8048" t="s">
        <v>14547</v>
      </c>
      <c r="G8048" t="s">
        <v>18</v>
      </c>
      <c r="H8048" t="s">
        <v>14544</v>
      </c>
      <c r="I8048" t="s">
        <v>823</v>
      </c>
      <c r="J8048" t="s">
        <v>824</v>
      </c>
      <c r="K8048" t="s">
        <v>14545</v>
      </c>
      <c r="L8048">
        <v>140</v>
      </c>
      <c r="M8048">
        <v>155</v>
      </c>
      <c r="N8048" t="s">
        <v>14546</v>
      </c>
      <c r="O8048">
        <v>1</v>
      </c>
    </row>
    <row r="8049" spans="1:15" x14ac:dyDescent="0.3">
      <c r="A8049">
        <v>6065</v>
      </c>
      <c r="B8049">
        <v>20</v>
      </c>
      <c r="C8049">
        <v>8314569</v>
      </c>
      <c r="D8049" t="s">
        <v>26</v>
      </c>
      <c r="E8049" t="s">
        <v>16</v>
      </c>
      <c r="F8049" t="s">
        <v>14548</v>
      </c>
      <c r="G8049" t="s">
        <v>29</v>
      </c>
      <c r="H8049" t="s">
        <v>14549</v>
      </c>
      <c r="I8049" t="s">
        <v>10232</v>
      </c>
      <c r="J8049" t="s">
        <v>10233</v>
      </c>
      <c r="K8049" t="s">
        <v>14550</v>
      </c>
      <c r="L8049">
        <v>20</v>
      </c>
      <c r="M8049">
        <v>67</v>
      </c>
      <c r="N8049" t="s">
        <v>14551</v>
      </c>
      <c r="O8049">
        <v>0.5</v>
      </c>
    </row>
    <row r="8050" spans="1:15" x14ac:dyDescent="0.3">
      <c r="A8050">
        <v>6066</v>
      </c>
      <c r="B8050">
        <v>20</v>
      </c>
      <c r="C8050">
        <v>8314569</v>
      </c>
      <c r="D8050" t="s">
        <v>35</v>
      </c>
      <c r="E8050" t="s">
        <v>16</v>
      </c>
      <c r="F8050" t="s">
        <v>14552</v>
      </c>
      <c r="G8050" t="s">
        <v>29</v>
      </c>
      <c r="H8050" t="s">
        <v>14549</v>
      </c>
      <c r="I8050" t="s">
        <v>10232</v>
      </c>
      <c r="J8050" t="s">
        <v>10233</v>
      </c>
      <c r="K8050" t="s">
        <v>14550</v>
      </c>
      <c r="L8050">
        <v>20</v>
      </c>
      <c r="M8050">
        <v>67</v>
      </c>
      <c r="N8050" t="s">
        <v>14551</v>
      </c>
      <c r="O8050">
        <v>0.5</v>
      </c>
    </row>
    <row r="8051" spans="1:15" x14ac:dyDescent="0.3">
      <c r="A8051">
        <v>6067</v>
      </c>
      <c r="B8051">
        <v>20</v>
      </c>
      <c r="C8051">
        <v>9197046</v>
      </c>
      <c r="D8051" t="s">
        <v>15</v>
      </c>
      <c r="E8051" t="s">
        <v>16</v>
      </c>
      <c r="F8051" t="s">
        <v>14553</v>
      </c>
      <c r="G8051" t="s">
        <v>18</v>
      </c>
      <c r="H8051" t="s">
        <v>14554</v>
      </c>
      <c r="I8051" t="s">
        <v>4842</v>
      </c>
      <c r="J8051" t="s">
        <v>4843</v>
      </c>
      <c r="K8051" t="s">
        <v>14555</v>
      </c>
      <c r="L8051">
        <v>1303</v>
      </c>
      <c r="M8051">
        <v>1325</v>
      </c>
      <c r="N8051" t="s">
        <v>14556</v>
      </c>
      <c r="O8051">
        <v>1</v>
      </c>
    </row>
    <row r="8052" spans="1:15" x14ac:dyDescent="0.3">
      <c r="A8052">
        <v>6068</v>
      </c>
      <c r="B8052">
        <v>20</v>
      </c>
      <c r="C8052">
        <v>9197046</v>
      </c>
      <c r="D8052" t="s">
        <v>24</v>
      </c>
      <c r="E8052" t="s">
        <v>16</v>
      </c>
      <c r="F8052" t="s">
        <v>14557</v>
      </c>
      <c r="G8052" t="s">
        <v>18</v>
      </c>
      <c r="H8052" t="s">
        <v>14554</v>
      </c>
      <c r="I8052" t="s">
        <v>4842</v>
      </c>
      <c r="J8052" t="s">
        <v>4843</v>
      </c>
      <c r="K8052" t="s">
        <v>14555</v>
      </c>
      <c r="L8052">
        <v>1303</v>
      </c>
      <c r="M8052">
        <v>1325</v>
      </c>
      <c r="N8052" t="s">
        <v>14556</v>
      </c>
      <c r="O8052">
        <v>1</v>
      </c>
    </row>
    <row r="8053" spans="1:15" x14ac:dyDescent="0.3">
      <c r="A8053">
        <v>6069</v>
      </c>
      <c r="B8053">
        <v>20</v>
      </c>
      <c r="C8053">
        <v>6431594</v>
      </c>
      <c r="D8053" t="s">
        <v>24</v>
      </c>
      <c r="E8053" t="s">
        <v>16</v>
      </c>
      <c r="F8053" t="s">
        <v>14558</v>
      </c>
      <c r="G8053" t="s">
        <v>18</v>
      </c>
      <c r="H8053" t="s">
        <v>14559</v>
      </c>
      <c r="I8053" t="s">
        <v>777</v>
      </c>
      <c r="J8053" t="s">
        <v>778</v>
      </c>
      <c r="K8053" t="s">
        <v>14560</v>
      </c>
      <c r="L8053">
        <v>101</v>
      </c>
      <c r="M8053">
        <v>105</v>
      </c>
      <c r="N8053" t="s">
        <v>14561</v>
      </c>
      <c r="O8053">
        <v>1</v>
      </c>
    </row>
    <row r="8054" spans="1:15" x14ac:dyDescent="0.3">
      <c r="A8054">
        <v>6070</v>
      </c>
      <c r="B8054">
        <v>20</v>
      </c>
      <c r="C8054">
        <v>6431594</v>
      </c>
      <c r="D8054" t="s">
        <v>15</v>
      </c>
      <c r="E8054" t="s">
        <v>16</v>
      </c>
      <c r="F8054" t="s">
        <v>14562</v>
      </c>
      <c r="G8054" t="s">
        <v>18</v>
      </c>
      <c r="H8054" t="s">
        <v>14559</v>
      </c>
      <c r="I8054" t="s">
        <v>777</v>
      </c>
      <c r="J8054" t="s">
        <v>778</v>
      </c>
      <c r="K8054" t="s">
        <v>14560</v>
      </c>
      <c r="L8054">
        <v>101</v>
      </c>
      <c r="M8054">
        <v>105</v>
      </c>
      <c r="N8054" t="s">
        <v>14561</v>
      </c>
      <c r="O8054">
        <v>1</v>
      </c>
    </row>
    <row r="8055" spans="1:15" x14ac:dyDescent="0.3">
      <c r="A8055">
        <v>6071</v>
      </c>
      <c r="B8055">
        <v>20</v>
      </c>
      <c r="C8055">
        <v>6800764</v>
      </c>
      <c r="D8055" t="s">
        <v>35</v>
      </c>
      <c r="E8055" t="s">
        <v>16</v>
      </c>
      <c r="F8055" t="s">
        <v>14563</v>
      </c>
      <c r="G8055" t="s">
        <v>29</v>
      </c>
      <c r="H8055" t="s">
        <v>14564</v>
      </c>
      <c r="I8055" t="s">
        <v>2324</v>
      </c>
      <c r="J8055" t="s">
        <v>2325</v>
      </c>
      <c r="K8055" t="s">
        <v>14565</v>
      </c>
      <c r="L8055">
        <v>1588</v>
      </c>
      <c r="M8055">
        <v>1647</v>
      </c>
      <c r="N8055" t="s">
        <v>14566</v>
      </c>
      <c r="O8055">
        <v>1</v>
      </c>
    </row>
    <row r="8056" spans="1:15" x14ac:dyDescent="0.3">
      <c r="A8056">
        <v>6072</v>
      </c>
      <c r="B8056">
        <v>20</v>
      </c>
      <c r="C8056">
        <v>6800764</v>
      </c>
      <c r="D8056" t="s">
        <v>26</v>
      </c>
      <c r="E8056" t="s">
        <v>16</v>
      </c>
      <c r="F8056" t="s">
        <v>14567</v>
      </c>
      <c r="G8056" t="s">
        <v>29</v>
      </c>
      <c r="H8056" t="s">
        <v>14564</v>
      </c>
      <c r="I8056" t="s">
        <v>2324</v>
      </c>
      <c r="J8056" t="s">
        <v>2325</v>
      </c>
      <c r="K8056" t="s">
        <v>14565</v>
      </c>
      <c r="L8056">
        <v>1588</v>
      </c>
      <c r="M8056">
        <v>1647</v>
      </c>
      <c r="N8056" t="s">
        <v>14566</v>
      </c>
      <c r="O8056">
        <v>1</v>
      </c>
    </row>
    <row r="8057" spans="1:15" x14ac:dyDescent="0.3">
      <c r="A8057">
        <v>6073</v>
      </c>
      <c r="B8057">
        <v>20</v>
      </c>
      <c r="C8057">
        <v>6983575</v>
      </c>
      <c r="D8057" t="s">
        <v>35</v>
      </c>
      <c r="E8057" t="s">
        <v>16</v>
      </c>
      <c r="F8057" t="s">
        <v>14568</v>
      </c>
      <c r="G8057" t="s">
        <v>29</v>
      </c>
      <c r="H8057" t="s">
        <v>14569</v>
      </c>
      <c r="I8057" t="s">
        <v>1404</v>
      </c>
      <c r="J8057" t="s">
        <v>1405</v>
      </c>
      <c r="K8057" t="s">
        <v>14570</v>
      </c>
      <c r="L8057">
        <v>24</v>
      </c>
      <c r="M8057">
        <v>49</v>
      </c>
      <c r="N8057" t="s">
        <v>14571</v>
      </c>
      <c r="O8057">
        <v>1</v>
      </c>
    </row>
    <row r="8058" spans="1:15" x14ac:dyDescent="0.3">
      <c r="A8058">
        <v>6074</v>
      </c>
      <c r="B8058">
        <v>20</v>
      </c>
      <c r="C8058">
        <v>6983575</v>
      </c>
      <c r="D8058" t="s">
        <v>26</v>
      </c>
      <c r="E8058" t="s">
        <v>16</v>
      </c>
      <c r="F8058" t="s">
        <v>14572</v>
      </c>
      <c r="G8058" t="s">
        <v>29</v>
      </c>
      <c r="H8058" t="s">
        <v>14569</v>
      </c>
      <c r="I8058" t="s">
        <v>1404</v>
      </c>
      <c r="J8058" t="s">
        <v>1405</v>
      </c>
      <c r="K8058" t="s">
        <v>14570</v>
      </c>
      <c r="L8058">
        <v>24</v>
      </c>
      <c r="M8058">
        <v>49</v>
      </c>
      <c r="N8058" t="s">
        <v>14571</v>
      </c>
      <c r="O8058">
        <v>1</v>
      </c>
    </row>
    <row r="8059" spans="1:15" x14ac:dyDescent="0.3">
      <c r="A8059">
        <v>6075</v>
      </c>
      <c r="B8059">
        <v>20</v>
      </c>
      <c r="C8059">
        <v>9248213</v>
      </c>
      <c r="D8059" t="s">
        <v>35</v>
      </c>
      <c r="E8059" t="s">
        <v>16</v>
      </c>
      <c r="F8059" t="s">
        <v>14573</v>
      </c>
      <c r="G8059" t="s">
        <v>29</v>
      </c>
      <c r="H8059" t="s">
        <v>14574</v>
      </c>
      <c r="I8059" t="s">
        <v>6118</v>
      </c>
      <c r="J8059" s="1" t="s">
        <v>6119</v>
      </c>
      <c r="K8059" t="s">
        <v>14575</v>
      </c>
      <c r="L8059">
        <v>2101</v>
      </c>
      <c r="M8059">
        <v>2125</v>
      </c>
      <c r="N8059" t="s">
        <v>14576</v>
      </c>
      <c r="O8059">
        <v>1</v>
      </c>
    </row>
    <row r="8060" spans="1:15" x14ac:dyDescent="0.3">
      <c r="A8060">
        <v>6076</v>
      </c>
      <c r="B8060">
        <v>20</v>
      </c>
      <c r="C8060">
        <v>9248213</v>
      </c>
      <c r="D8060" t="s">
        <v>26</v>
      </c>
      <c r="E8060" t="s">
        <v>16</v>
      </c>
      <c r="F8060" t="s">
        <v>14577</v>
      </c>
      <c r="G8060" t="s">
        <v>29</v>
      </c>
      <c r="H8060" t="s">
        <v>14574</v>
      </c>
      <c r="I8060" t="s">
        <v>6118</v>
      </c>
      <c r="J8060" s="1" t="s">
        <v>6119</v>
      </c>
      <c r="K8060" t="s">
        <v>14575</v>
      </c>
      <c r="L8060">
        <v>2101</v>
      </c>
      <c r="M8060">
        <v>2125</v>
      </c>
      <c r="N8060" t="s">
        <v>14576</v>
      </c>
      <c r="O8060">
        <v>1</v>
      </c>
    </row>
    <row r="8061" spans="1:15" x14ac:dyDescent="0.3">
      <c r="A8061">
        <v>6077</v>
      </c>
      <c r="B8061">
        <v>20</v>
      </c>
      <c r="C8061">
        <v>6414926</v>
      </c>
      <c r="D8061" t="s">
        <v>15</v>
      </c>
      <c r="E8061" t="s">
        <v>16</v>
      </c>
      <c r="F8061" t="s">
        <v>14578</v>
      </c>
      <c r="G8061" t="s">
        <v>18</v>
      </c>
      <c r="H8061" t="s">
        <v>14579</v>
      </c>
      <c r="I8061" t="s">
        <v>721</v>
      </c>
      <c r="J8061" t="s">
        <v>722</v>
      </c>
      <c r="K8061" t="s">
        <v>14580</v>
      </c>
      <c r="L8061">
        <v>399</v>
      </c>
      <c r="M8061">
        <v>410</v>
      </c>
      <c r="N8061" t="s">
        <v>14581</v>
      </c>
      <c r="O8061">
        <v>1</v>
      </c>
    </row>
    <row r="8062" spans="1:15" x14ac:dyDescent="0.3">
      <c r="A8062">
        <v>6078</v>
      </c>
      <c r="B8062">
        <v>20</v>
      </c>
      <c r="C8062">
        <v>6414926</v>
      </c>
      <c r="D8062" t="s">
        <v>24</v>
      </c>
      <c r="E8062" t="s">
        <v>16</v>
      </c>
      <c r="F8062" t="s">
        <v>14582</v>
      </c>
      <c r="G8062" t="s">
        <v>18</v>
      </c>
      <c r="H8062" t="s">
        <v>14579</v>
      </c>
      <c r="I8062" t="s">
        <v>721</v>
      </c>
      <c r="J8062" t="s">
        <v>722</v>
      </c>
      <c r="K8062" t="s">
        <v>14580</v>
      </c>
      <c r="L8062">
        <v>399</v>
      </c>
      <c r="M8062">
        <v>410</v>
      </c>
      <c r="N8062" t="s">
        <v>14581</v>
      </c>
      <c r="O8062">
        <v>1</v>
      </c>
    </row>
    <row r="8063" spans="1:15" x14ac:dyDescent="0.3">
      <c r="A8063">
        <v>6079</v>
      </c>
      <c r="B8063">
        <v>20</v>
      </c>
      <c r="C8063">
        <v>5591314</v>
      </c>
      <c r="D8063" t="s">
        <v>24</v>
      </c>
      <c r="E8063" t="s">
        <v>16</v>
      </c>
      <c r="F8063" t="s">
        <v>14583</v>
      </c>
      <c r="G8063" t="s">
        <v>18</v>
      </c>
      <c r="H8063" t="s">
        <v>14584</v>
      </c>
      <c r="I8063" t="s">
        <v>8006</v>
      </c>
      <c r="J8063" t="s">
        <v>8007</v>
      </c>
      <c r="K8063" t="s">
        <v>14585</v>
      </c>
      <c r="L8063">
        <v>104</v>
      </c>
      <c r="M8063">
        <v>131</v>
      </c>
      <c r="N8063" t="s">
        <v>14586</v>
      </c>
      <c r="O8063">
        <v>1</v>
      </c>
    </row>
    <row r="8064" spans="1:15" x14ac:dyDescent="0.3">
      <c r="A8064">
        <v>6080</v>
      </c>
      <c r="B8064">
        <v>20</v>
      </c>
      <c r="C8064">
        <v>5591314</v>
      </c>
      <c r="D8064" t="s">
        <v>15</v>
      </c>
      <c r="E8064" t="s">
        <v>16</v>
      </c>
      <c r="F8064" t="s">
        <v>14587</v>
      </c>
      <c r="G8064" t="s">
        <v>18</v>
      </c>
      <c r="H8064" t="s">
        <v>14584</v>
      </c>
      <c r="I8064" t="s">
        <v>8006</v>
      </c>
      <c r="J8064" t="s">
        <v>8007</v>
      </c>
      <c r="K8064" t="s">
        <v>14585</v>
      </c>
      <c r="L8064">
        <v>104</v>
      </c>
      <c r="M8064">
        <v>131</v>
      </c>
      <c r="N8064" t="s">
        <v>14586</v>
      </c>
      <c r="O8064">
        <v>1</v>
      </c>
    </row>
    <row r="8065" spans="1:15" x14ac:dyDescent="0.3">
      <c r="A8065">
        <v>6081</v>
      </c>
      <c r="B8065">
        <v>20</v>
      </c>
      <c r="C8065">
        <v>4627996</v>
      </c>
      <c r="D8065" t="s">
        <v>24</v>
      </c>
      <c r="E8065" t="s">
        <v>16</v>
      </c>
      <c r="F8065" t="s">
        <v>14588</v>
      </c>
      <c r="G8065" t="s">
        <v>18</v>
      </c>
      <c r="H8065" t="s">
        <v>14589</v>
      </c>
      <c r="I8065" t="s">
        <v>5852</v>
      </c>
      <c r="J8065" t="s">
        <v>5853</v>
      </c>
      <c r="K8065" t="s">
        <v>14590</v>
      </c>
      <c r="L8065">
        <v>121</v>
      </c>
      <c r="M8065">
        <v>126</v>
      </c>
      <c r="N8065" t="s">
        <v>14591</v>
      </c>
      <c r="O8065">
        <v>0</v>
      </c>
    </row>
    <row r="8066" spans="1:15" x14ac:dyDescent="0.3">
      <c r="A8066">
        <v>6082</v>
      </c>
      <c r="B8066">
        <v>20</v>
      </c>
      <c r="C8066">
        <v>4627996</v>
      </c>
      <c r="D8066" t="s">
        <v>15</v>
      </c>
      <c r="E8066" t="s">
        <v>16</v>
      </c>
      <c r="F8066" t="s">
        <v>14592</v>
      </c>
      <c r="G8066" t="s">
        <v>18</v>
      </c>
      <c r="H8066" t="s">
        <v>14589</v>
      </c>
      <c r="I8066" t="s">
        <v>5852</v>
      </c>
      <c r="J8066" t="s">
        <v>5853</v>
      </c>
      <c r="K8066" t="s">
        <v>14590</v>
      </c>
      <c r="L8066">
        <v>121</v>
      </c>
      <c r="M8066">
        <v>126</v>
      </c>
      <c r="N8066" t="s">
        <v>14591</v>
      </c>
      <c r="O8066">
        <v>0</v>
      </c>
    </row>
    <row r="8067" spans="1:15" x14ac:dyDescent="0.3">
      <c r="A8067">
        <v>6084</v>
      </c>
      <c r="B8067">
        <v>5</v>
      </c>
      <c r="C8067">
        <v>7875037</v>
      </c>
      <c r="D8067" t="s">
        <v>15</v>
      </c>
      <c r="E8067" t="s">
        <v>16</v>
      </c>
      <c r="F8067" t="s">
        <v>14597</v>
      </c>
      <c r="G8067" t="s">
        <v>18</v>
      </c>
      <c r="H8067" t="s">
        <v>14594</v>
      </c>
      <c r="I8067" t="s">
        <v>3105</v>
      </c>
      <c r="J8067" t="s">
        <v>3106</v>
      </c>
      <c r="K8067" t="s">
        <v>14595</v>
      </c>
      <c r="L8067">
        <v>189</v>
      </c>
      <c r="M8067">
        <v>237</v>
      </c>
      <c r="N8067" t="s">
        <v>14596</v>
      </c>
      <c r="O8067">
        <v>1</v>
      </c>
    </row>
    <row r="8068" spans="1:15" x14ac:dyDescent="0.3">
      <c r="A8068">
        <v>6085</v>
      </c>
      <c r="B8068">
        <v>5</v>
      </c>
      <c r="C8068">
        <v>8949635</v>
      </c>
      <c r="D8068" t="s">
        <v>15</v>
      </c>
      <c r="E8068" t="s">
        <v>16</v>
      </c>
      <c r="F8068" t="s">
        <v>14598</v>
      </c>
      <c r="G8068" t="s">
        <v>18</v>
      </c>
      <c r="H8068" t="s">
        <v>14599</v>
      </c>
      <c r="I8068" t="s">
        <v>4421</v>
      </c>
      <c r="J8068" t="s">
        <v>4422</v>
      </c>
      <c r="K8068" t="s">
        <v>14600</v>
      </c>
      <c r="L8068">
        <v>628</v>
      </c>
      <c r="M8068">
        <v>632</v>
      </c>
      <c r="N8068" t="s">
        <v>14601</v>
      </c>
      <c r="O8068">
        <v>1</v>
      </c>
    </row>
    <row r="8069" spans="1:15" x14ac:dyDescent="0.3">
      <c r="A8069">
        <v>6086</v>
      </c>
      <c r="B8069">
        <v>5</v>
      </c>
      <c r="C8069">
        <v>8949635</v>
      </c>
      <c r="D8069" t="s">
        <v>24</v>
      </c>
      <c r="E8069" t="s">
        <v>16</v>
      </c>
      <c r="F8069" t="s">
        <v>14602</v>
      </c>
      <c r="G8069" t="s">
        <v>18</v>
      </c>
      <c r="H8069" t="s">
        <v>14599</v>
      </c>
      <c r="I8069" t="s">
        <v>4421</v>
      </c>
      <c r="J8069" t="s">
        <v>4422</v>
      </c>
      <c r="K8069" t="s">
        <v>14600</v>
      </c>
      <c r="L8069">
        <v>628</v>
      </c>
      <c r="M8069">
        <v>632</v>
      </c>
      <c r="N8069" t="s">
        <v>14601</v>
      </c>
      <c r="O8069">
        <v>1</v>
      </c>
    </row>
    <row r="8070" spans="1:15" x14ac:dyDescent="0.3">
      <c r="A8070">
        <v>6087</v>
      </c>
      <c r="B8070">
        <v>20</v>
      </c>
      <c r="C8070">
        <v>7332291</v>
      </c>
      <c r="D8070" t="s">
        <v>26</v>
      </c>
      <c r="E8070" t="s">
        <v>16</v>
      </c>
      <c r="F8070" t="s">
        <v>14603</v>
      </c>
      <c r="G8070" t="s">
        <v>29</v>
      </c>
      <c r="H8070" t="s">
        <v>14604</v>
      </c>
      <c r="I8070" t="s">
        <v>2051</v>
      </c>
      <c r="J8070" t="s">
        <v>2052</v>
      </c>
      <c r="K8070" t="s">
        <v>14605</v>
      </c>
      <c r="L8070">
        <v>12</v>
      </c>
      <c r="M8070">
        <v>22</v>
      </c>
      <c r="N8070" t="s">
        <v>14606</v>
      </c>
      <c r="O8070">
        <v>1</v>
      </c>
    </row>
    <row r="8071" spans="1:15" x14ac:dyDescent="0.3">
      <c r="A8071">
        <v>6088</v>
      </c>
      <c r="B8071">
        <v>20</v>
      </c>
      <c r="C8071">
        <v>7332291</v>
      </c>
      <c r="D8071" t="s">
        <v>35</v>
      </c>
      <c r="E8071" t="s">
        <v>16</v>
      </c>
      <c r="F8071" t="s">
        <v>14607</v>
      </c>
      <c r="G8071" t="s">
        <v>29</v>
      </c>
      <c r="H8071" t="s">
        <v>14604</v>
      </c>
      <c r="I8071" t="s">
        <v>2051</v>
      </c>
      <c r="J8071" t="s">
        <v>2052</v>
      </c>
      <c r="K8071" t="s">
        <v>14605</v>
      </c>
      <c r="L8071">
        <v>12</v>
      </c>
      <c r="M8071">
        <v>22</v>
      </c>
      <c r="N8071" t="s">
        <v>14606</v>
      </c>
      <c r="O8071">
        <v>1</v>
      </c>
    </row>
    <row r="8072" spans="1:15" x14ac:dyDescent="0.3">
      <c r="A8072">
        <v>6089</v>
      </c>
      <c r="B8072">
        <v>20</v>
      </c>
      <c r="C8072">
        <v>5871338</v>
      </c>
      <c r="D8072" t="s">
        <v>24</v>
      </c>
      <c r="E8072" t="s">
        <v>16</v>
      </c>
      <c r="F8072" t="s">
        <v>14608</v>
      </c>
      <c r="G8072" t="s">
        <v>18</v>
      </c>
      <c r="H8072" t="s">
        <v>14609</v>
      </c>
      <c r="I8072" t="s">
        <v>168</v>
      </c>
      <c r="J8072" t="s">
        <v>169</v>
      </c>
      <c r="K8072" t="s">
        <v>14610</v>
      </c>
      <c r="L8072">
        <v>30</v>
      </c>
      <c r="M8072">
        <v>40</v>
      </c>
      <c r="N8072" t="s">
        <v>14611</v>
      </c>
      <c r="O8072">
        <v>1</v>
      </c>
    </row>
    <row r="8073" spans="1:15" x14ac:dyDescent="0.3">
      <c r="A8073">
        <v>6090</v>
      </c>
      <c r="B8073">
        <v>20</v>
      </c>
      <c r="C8073">
        <v>5871338</v>
      </c>
      <c r="D8073" t="s">
        <v>15</v>
      </c>
      <c r="E8073" t="s">
        <v>16</v>
      </c>
      <c r="F8073" t="s">
        <v>14612</v>
      </c>
      <c r="G8073" t="s">
        <v>18</v>
      </c>
      <c r="H8073" t="s">
        <v>14609</v>
      </c>
      <c r="I8073" t="s">
        <v>168</v>
      </c>
      <c r="J8073" t="s">
        <v>169</v>
      </c>
      <c r="K8073" t="s">
        <v>14610</v>
      </c>
      <c r="L8073">
        <v>30</v>
      </c>
      <c r="M8073">
        <v>40</v>
      </c>
      <c r="N8073" t="s">
        <v>14611</v>
      </c>
      <c r="O8073">
        <v>1</v>
      </c>
    </row>
    <row r="8074" spans="1:15" x14ac:dyDescent="0.3">
      <c r="A8074">
        <v>6091</v>
      </c>
      <c r="B8074">
        <v>10</v>
      </c>
      <c r="C8074">
        <v>8636574</v>
      </c>
      <c r="D8074" t="s">
        <v>15</v>
      </c>
      <c r="E8074" t="s">
        <v>16</v>
      </c>
      <c r="F8074" t="s">
        <v>14613</v>
      </c>
      <c r="G8074" t="s">
        <v>18</v>
      </c>
      <c r="H8074" t="s">
        <v>14614</v>
      </c>
      <c r="I8074" t="s">
        <v>4329</v>
      </c>
      <c r="J8074" t="s">
        <v>4330</v>
      </c>
      <c r="K8074" t="s">
        <v>14615</v>
      </c>
      <c r="L8074">
        <v>574</v>
      </c>
      <c r="M8074">
        <v>593</v>
      </c>
      <c r="N8074" t="s">
        <v>14616</v>
      </c>
      <c r="O8074">
        <v>1</v>
      </c>
    </row>
    <row r="8075" spans="1:15" x14ac:dyDescent="0.3">
      <c r="A8075">
        <v>6092</v>
      </c>
      <c r="B8075">
        <v>10</v>
      </c>
      <c r="C8075">
        <v>8636574</v>
      </c>
      <c r="D8075" t="s">
        <v>24</v>
      </c>
      <c r="E8075" t="s">
        <v>16</v>
      </c>
      <c r="F8075" t="s">
        <v>14617</v>
      </c>
      <c r="G8075" t="s">
        <v>18</v>
      </c>
      <c r="H8075" t="s">
        <v>14614</v>
      </c>
      <c r="I8075" t="s">
        <v>4329</v>
      </c>
      <c r="J8075" t="s">
        <v>4330</v>
      </c>
      <c r="K8075" t="s">
        <v>14615</v>
      </c>
      <c r="L8075">
        <v>574</v>
      </c>
      <c r="M8075">
        <v>593</v>
      </c>
      <c r="N8075" t="s">
        <v>14616</v>
      </c>
      <c r="O8075">
        <v>1</v>
      </c>
    </row>
    <row r="8076" spans="1:15" x14ac:dyDescent="0.3">
      <c r="A8076">
        <v>6094</v>
      </c>
      <c r="B8076">
        <v>20</v>
      </c>
      <c r="C8076">
        <v>8719445</v>
      </c>
      <c r="D8076" t="s">
        <v>15</v>
      </c>
      <c r="E8076" t="s">
        <v>16</v>
      </c>
      <c r="F8076" t="s">
        <v>14622</v>
      </c>
      <c r="G8076" t="s">
        <v>18</v>
      </c>
      <c r="H8076" t="s">
        <v>14619</v>
      </c>
      <c r="I8076" t="s">
        <v>4758</v>
      </c>
      <c r="J8076" t="s">
        <v>4759</v>
      </c>
      <c r="K8076" t="s">
        <v>14620</v>
      </c>
      <c r="L8076">
        <v>32</v>
      </c>
      <c r="M8076">
        <v>81</v>
      </c>
      <c r="N8076" t="s">
        <v>14621</v>
      </c>
      <c r="O8076">
        <v>1</v>
      </c>
    </row>
    <row r="8077" spans="1:15" x14ac:dyDescent="0.3">
      <c r="A8077">
        <v>6095</v>
      </c>
      <c r="B8077">
        <v>20</v>
      </c>
      <c r="C8077">
        <v>5627395</v>
      </c>
      <c r="D8077" t="s">
        <v>24</v>
      </c>
      <c r="E8077" t="s">
        <v>16</v>
      </c>
      <c r="F8077" t="s">
        <v>14623</v>
      </c>
      <c r="G8077" t="s">
        <v>18</v>
      </c>
      <c r="H8077" t="s">
        <v>14624</v>
      </c>
      <c r="I8077" t="s">
        <v>6372</v>
      </c>
      <c r="J8077" t="s">
        <v>6373</v>
      </c>
      <c r="K8077" t="s">
        <v>14625</v>
      </c>
      <c r="L8077">
        <v>183</v>
      </c>
      <c r="M8077">
        <v>187</v>
      </c>
      <c r="N8077" t="s">
        <v>14626</v>
      </c>
      <c r="O8077">
        <v>1</v>
      </c>
    </row>
    <row r="8078" spans="1:15" x14ac:dyDescent="0.3">
      <c r="A8078">
        <v>6096</v>
      </c>
      <c r="B8078">
        <v>20</v>
      </c>
      <c r="C8078">
        <v>5627395</v>
      </c>
      <c r="D8078" t="s">
        <v>15</v>
      </c>
      <c r="E8078" t="s">
        <v>16</v>
      </c>
      <c r="F8078" t="s">
        <v>14627</v>
      </c>
      <c r="G8078" t="s">
        <v>18</v>
      </c>
      <c r="H8078" t="s">
        <v>14624</v>
      </c>
      <c r="I8078" t="s">
        <v>6372</v>
      </c>
      <c r="J8078" t="s">
        <v>6373</v>
      </c>
      <c r="K8078" t="s">
        <v>14625</v>
      </c>
      <c r="L8078">
        <v>183</v>
      </c>
      <c r="M8078">
        <v>187</v>
      </c>
      <c r="N8078" t="s">
        <v>14626</v>
      </c>
      <c r="O8078">
        <v>1</v>
      </c>
    </row>
    <row r="8079" spans="1:15" x14ac:dyDescent="0.3">
      <c r="A8079">
        <v>6097</v>
      </c>
      <c r="B8079">
        <v>20</v>
      </c>
      <c r="C8079">
        <v>5690795</v>
      </c>
      <c r="D8079" t="s">
        <v>15</v>
      </c>
      <c r="E8079" t="s">
        <v>16</v>
      </c>
      <c r="F8079" t="s">
        <v>14628</v>
      </c>
      <c r="G8079" t="s">
        <v>18</v>
      </c>
      <c r="H8079" t="s">
        <v>14629</v>
      </c>
      <c r="I8079" t="s">
        <v>6318</v>
      </c>
      <c r="J8079" t="s">
        <v>6319</v>
      </c>
      <c r="K8079" t="s">
        <v>14630</v>
      </c>
      <c r="L8079">
        <v>126</v>
      </c>
      <c r="M8079">
        <v>131</v>
      </c>
      <c r="N8079" t="s">
        <v>14631</v>
      </c>
      <c r="O8079">
        <v>1</v>
      </c>
    </row>
    <row r="8080" spans="1:15" x14ac:dyDescent="0.3">
      <c r="A8080">
        <v>6098</v>
      </c>
      <c r="B8080">
        <v>20</v>
      </c>
      <c r="C8080">
        <v>5690795</v>
      </c>
      <c r="D8080" t="s">
        <v>24</v>
      </c>
      <c r="E8080" t="s">
        <v>16</v>
      </c>
      <c r="F8080" t="s">
        <v>14632</v>
      </c>
      <c r="G8080" t="s">
        <v>18</v>
      </c>
      <c r="H8080" t="s">
        <v>14629</v>
      </c>
      <c r="I8080" t="s">
        <v>6318</v>
      </c>
      <c r="J8080" t="s">
        <v>6319</v>
      </c>
      <c r="K8080" t="s">
        <v>14630</v>
      </c>
      <c r="L8080">
        <v>126</v>
      </c>
      <c r="M8080">
        <v>131</v>
      </c>
      <c r="N8080" t="s">
        <v>14631</v>
      </c>
      <c r="O8080">
        <v>1</v>
      </c>
    </row>
    <row r="8081" spans="1:15" x14ac:dyDescent="0.3">
      <c r="A8081">
        <v>6099</v>
      </c>
      <c r="B8081">
        <v>20</v>
      </c>
      <c r="C8081">
        <v>5015205</v>
      </c>
      <c r="D8081" t="s">
        <v>26</v>
      </c>
      <c r="E8081" t="s">
        <v>16</v>
      </c>
      <c r="F8081" t="s">
        <v>14633</v>
      </c>
      <c r="G8081" t="s">
        <v>29</v>
      </c>
      <c r="H8081" t="s">
        <v>14634</v>
      </c>
      <c r="I8081" t="s">
        <v>9331</v>
      </c>
      <c r="J8081" t="s">
        <v>9332</v>
      </c>
      <c r="K8081" t="s">
        <v>14635</v>
      </c>
      <c r="L8081">
        <v>36</v>
      </c>
      <c r="M8081">
        <v>83</v>
      </c>
      <c r="N8081" t="s">
        <v>14636</v>
      </c>
      <c r="O8081">
        <v>1</v>
      </c>
    </row>
    <row r="8082" spans="1:15" x14ac:dyDescent="0.3">
      <c r="A8082">
        <v>6100</v>
      </c>
      <c r="B8082">
        <v>20</v>
      </c>
      <c r="C8082">
        <v>5015205</v>
      </c>
      <c r="D8082" t="s">
        <v>35</v>
      </c>
      <c r="E8082" t="s">
        <v>16</v>
      </c>
      <c r="F8082" t="s">
        <v>14637</v>
      </c>
      <c r="G8082" t="s">
        <v>29</v>
      </c>
      <c r="H8082" t="s">
        <v>14634</v>
      </c>
      <c r="I8082" t="s">
        <v>9331</v>
      </c>
      <c r="J8082" t="s">
        <v>9332</v>
      </c>
      <c r="K8082" t="s">
        <v>14635</v>
      </c>
      <c r="L8082">
        <v>36</v>
      </c>
      <c r="M8082">
        <v>83</v>
      </c>
      <c r="N8082" t="s">
        <v>14636</v>
      </c>
      <c r="O8082">
        <v>1</v>
      </c>
    </row>
    <row r="8083" spans="1:15" x14ac:dyDescent="0.3">
      <c r="A8083">
        <v>6101</v>
      </c>
      <c r="B8083">
        <v>20</v>
      </c>
      <c r="C8083">
        <v>4413486</v>
      </c>
      <c r="D8083" t="s">
        <v>24</v>
      </c>
      <c r="E8083" t="s">
        <v>16</v>
      </c>
      <c r="F8083" t="s">
        <v>14638</v>
      </c>
      <c r="G8083" t="s">
        <v>18</v>
      </c>
      <c r="H8083" t="s">
        <v>6105</v>
      </c>
      <c r="I8083" t="s">
        <v>5502</v>
      </c>
      <c r="J8083" t="s">
        <v>5503</v>
      </c>
      <c r="K8083" t="s">
        <v>6106</v>
      </c>
      <c r="L8083">
        <v>317</v>
      </c>
      <c r="M8083">
        <v>335</v>
      </c>
      <c r="N8083" t="s">
        <v>6107</v>
      </c>
      <c r="O8083">
        <v>1</v>
      </c>
    </row>
    <row r="8084" spans="1:15" x14ac:dyDescent="0.3">
      <c r="A8084">
        <v>6102</v>
      </c>
      <c r="B8084">
        <v>20</v>
      </c>
      <c r="C8084">
        <v>4413486</v>
      </c>
      <c r="D8084" t="s">
        <v>15</v>
      </c>
      <c r="E8084" t="s">
        <v>16</v>
      </c>
      <c r="F8084" t="s">
        <v>14639</v>
      </c>
      <c r="G8084" t="s">
        <v>18</v>
      </c>
      <c r="H8084" t="s">
        <v>6105</v>
      </c>
      <c r="I8084" t="s">
        <v>5502</v>
      </c>
      <c r="J8084" t="s">
        <v>5503</v>
      </c>
      <c r="K8084" t="s">
        <v>6106</v>
      </c>
      <c r="L8084">
        <v>317</v>
      </c>
      <c r="M8084">
        <v>335</v>
      </c>
      <c r="N8084" t="s">
        <v>6107</v>
      </c>
      <c r="O8084">
        <v>1</v>
      </c>
    </row>
    <row r="8085" spans="1:15" x14ac:dyDescent="0.3">
      <c r="A8085">
        <v>6103</v>
      </c>
      <c r="B8085">
        <v>20</v>
      </c>
      <c r="C8085">
        <v>7351641</v>
      </c>
      <c r="D8085" t="s">
        <v>26</v>
      </c>
      <c r="E8085" t="s">
        <v>16</v>
      </c>
      <c r="F8085" t="s">
        <v>14640</v>
      </c>
      <c r="G8085" t="s">
        <v>29</v>
      </c>
      <c r="H8085" t="s">
        <v>14641</v>
      </c>
      <c r="I8085" t="s">
        <v>14642</v>
      </c>
      <c r="J8085" t="s">
        <v>14643</v>
      </c>
      <c r="K8085" t="s">
        <v>14644</v>
      </c>
      <c r="L8085">
        <v>32</v>
      </c>
      <c r="M8085">
        <v>125</v>
      </c>
      <c r="N8085" t="s">
        <v>14645</v>
      </c>
      <c r="O8085">
        <v>0</v>
      </c>
    </row>
    <row r="8086" spans="1:15" x14ac:dyDescent="0.3">
      <c r="A8086">
        <v>6105</v>
      </c>
      <c r="B8086">
        <v>20</v>
      </c>
      <c r="C8086">
        <v>6125015</v>
      </c>
      <c r="D8086" t="s">
        <v>15</v>
      </c>
      <c r="E8086" t="s">
        <v>16</v>
      </c>
      <c r="F8086" t="s">
        <v>14647</v>
      </c>
      <c r="G8086" t="s">
        <v>18</v>
      </c>
      <c r="H8086" t="s">
        <v>14648</v>
      </c>
      <c r="I8086" t="s">
        <v>417</v>
      </c>
      <c r="J8086" t="s">
        <v>418</v>
      </c>
      <c r="K8086" t="s">
        <v>14649</v>
      </c>
      <c r="L8086">
        <v>148</v>
      </c>
      <c r="M8086">
        <v>152</v>
      </c>
      <c r="N8086" t="s">
        <v>14650</v>
      </c>
      <c r="O8086">
        <v>1</v>
      </c>
    </row>
    <row r="8087" spans="1:15" x14ac:dyDescent="0.3">
      <c r="A8087">
        <v>6106</v>
      </c>
      <c r="B8087">
        <v>20</v>
      </c>
      <c r="C8087">
        <v>6125015</v>
      </c>
      <c r="D8087" t="s">
        <v>24</v>
      </c>
      <c r="E8087" t="s">
        <v>16</v>
      </c>
      <c r="F8087" t="s">
        <v>14651</v>
      </c>
      <c r="G8087" t="s">
        <v>18</v>
      </c>
      <c r="H8087" t="s">
        <v>14648</v>
      </c>
      <c r="I8087" t="s">
        <v>417</v>
      </c>
      <c r="J8087" t="s">
        <v>418</v>
      </c>
      <c r="K8087" t="s">
        <v>14649</v>
      </c>
      <c r="L8087">
        <v>148</v>
      </c>
      <c r="M8087">
        <v>152</v>
      </c>
      <c r="N8087" t="s">
        <v>14650</v>
      </c>
      <c r="O8087">
        <v>1</v>
      </c>
    </row>
    <row r="8088" spans="1:15" x14ac:dyDescent="0.3">
      <c r="A8088">
        <v>6107</v>
      </c>
      <c r="B8088">
        <v>20</v>
      </c>
      <c r="C8088">
        <v>5066014</v>
      </c>
      <c r="D8088" t="s">
        <v>24</v>
      </c>
      <c r="E8088" t="s">
        <v>16</v>
      </c>
      <c r="F8088" t="s">
        <v>14652</v>
      </c>
      <c r="G8088" t="s">
        <v>18</v>
      </c>
      <c r="H8088" t="s">
        <v>14653</v>
      </c>
      <c r="I8088" t="s">
        <v>6730</v>
      </c>
      <c r="J8088" t="s">
        <v>6731</v>
      </c>
      <c r="K8088" t="s">
        <v>14654</v>
      </c>
      <c r="L8088">
        <v>61</v>
      </c>
      <c r="M8088">
        <v>68</v>
      </c>
      <c r="N8088" t="s">
        <v>14655</v>
      </c>
      <c r="O8088">
        <v>1</v>
      </c>
    </row>
    <row r="8089" spans="1:15" x14ac:dyDescent="0.3">
      <c r="A8089">
        <v>6108</v>
      </c>
      <c r="B8089">
        <v>20</v>
      </c>
      <c r="C8089">
        <v>5066014</v>
      </c>
      <c r="D8089" t="s">
        <v>15</v>
      </c>
      <c r="E8089" t="s">
        <v>16</v>
      </c>
      <c r="F8089" t="s">
        <v>14656</v>
      </c>
      <c r="G8089" t="s">
        <v>18</v>
      </c>
      <c r="H8089" t="s">
        <v>14653</v>
      </c>
      <c r="I8089" t="s">
        <v>6730</v>
      </c>
      <c r="J8089" t="s">
        <v>6731</v>
      </c>
      <c r="K8089" t="s">
        <v>14654</v>
      </c>
      <c r="L8089">
        <v>61</v>
      </c>
      <c r="M8089">
        <v>68</v>
      </c>
      <c r="N8089" t="s">
        <v>14655</v>
      </c>
      <c r="O8089">
        <v>1</v>
      </c>
    </row>
    <row r="8090" spans="1:15" x14ac:dyDescent="0.3">
      <c r="A8090">
        <v>6109</v>
      </c>
      <c r="B8090">
        <v>20</v>
      </c>
      <c r="C8090">
        <v>8435719</v>
      </c>
      <c r="D8090" t="s">
        <v>35</v>
      </c>
      <c r="E8090" t="s">
        <v>16</v>
      </c>
      <c r="F8090" t="s">
        <v>14657</v>
      </c>
      <c r="G8090" t="s">
        <v>29</v>
      </c>
      <c r="H8090" t="s">
        <v>14658</v>
      </c>
      <c r="I8090" t="s">
        <v>3631</v>
      </c>
      <c r="J8090" t="s">
        <v>3632</v>
      </c>
      <c r="K8090" t="s">
        <v>14659</v>
      </c>
      <c r="L8090">
        <v>21</v>
      </c>
      <c r="M8090">
        <v>56</v>
      </c>
      <c r="N8090" t="s">
        <v>14660</v>
      </c>
      <c r="O8090">
        <v>1</v>
      </c>
    </row>
    <row r="8091" spans="1:15" x14ac:dyDescent="0.3">
      <c r="A8091">
        <v>6110</v>
      </c>
      <c r="B8091">
        <v>20</v>
      </c>
      <c r="C8091">
        <v>8435719</v>
      </c>
      <c r="D8091" t="s">
        <v>26</v>
      </c>
      <c r="E8091" t="s">
        <v>16</v>
      </c>
      <c r="F8091" t="s">
        <v>14661</v>
      </c>
      <c r="G8091" t="s">
        <v>29</v>
      </c>
      <c r="H8091" t="s">
        <v>14658</v>
      </c>
      <c r="I8091" t="s">
        <v>3631</v>
      </c>
      <c r="J8091" t="s">
        <v>3632</v>
      </c>
      <c r="K8091" t="s">
        <v>14659</v>
      </c>
      <c r="L8091">
        <v>21</v>
      </c>
      <c r="M8091">
        <v>56</v>
      </c>
      <c r="N8091" t="s">
        <v>14660</v>
      </c>
      <c r="O8091">
        <v>1</v>
      </c>
    </row>
    <row r="8092" spans="1:15" x14ac:dyDescent="0.3">
      <c r="A8092">
        <v>6111</v>
      </c>
      <c r="B8092">
        <v>20</v>
      </c>
      <c r="C8092">
        <v>8574638</v>
      </c>
      <c r="D8092" t="s">
        <v>24</v>
      </c>
      <c r="E8092" t="s">
        <v>16</v>
      </c>
      <c r="F8092" t="s">
        <v>14662</v>
      </c>
      <c r="G8092" t="s">
        <v>18</v>
      </c>
      <c r="H8092" t="s">
        <v>14663</v>
      </c>
      <c r="I8092" t="s">
        <v>4214</v>
      </c>
      <c r="J8092" t="s">
        <v>4215</v>
      </c>
      <c r="K8092" t="s">
        <v>14664</v>
      </c>
      <c r="L8092">
        <v>85</v>
      </c>
      <c r="M8092">
        <v>98</v>
      </c>
      <c r="N8092" t="s">
        <v>14665</v>
      </c>
      <c r="O8092">
        <v>1</v>
      </c>
    </row>
    <row r="8093" spans="1:15" x14ac:dyDescent="0.3">
      <c r="A8093">
        <v>6112</v>
      </c>
      <c r="B8093">
        <v>20</v>
      </c>
      <c r="C8093">
        <v>8574638</v>
      </c>
      <c r="D8093" t="s">
        <v>15</v>
      </c>
      <c r="E8093" t="s">
        <v>16</v>
      </c>
      <c r="F8093" t="s">
        <v>14666</v>
      </c>
      <c r="G8093" t="s">
        <v>18</v>
      </c>
      <c r="H8093" t="s">
        <v>14663</v>
      </c>
      <c r="I8093" t="s">
        <v>4214</v>
      </c>
      <c r="J8093" t="s">
        <v>4215</v>
      </c>
      <c r="K8093" t="s">
        <v>14664</v>
      </c>
      <c r="L8093">
        <v>85</v>
      </c>
      <c r="M8093">
        <v>98</v>
      </c>
      <c r="N8093" t="s">
        <v>14665</v>
      </c>
      <c r="O8093">
        <v>1</v>
      </c>
    </row>
    <row r="8094" spans="1:15" x14ac:dyDescent="0.3">
      <c r="A8094">
        <v>6113</v>
      </c>
      <c r="B8094">
        <v>20</v>
      </c>
      <c r="C8094">
        <v>3977344</v>
      </c>
      <c r="D8094" t="s">
        <v>26</v>
      </c>
      <c r="E8094" t="s">
        <v>16</v>
      </c>
      <c r="F8094" t="s">
        <v>14667</v>
      </c>
      <c r="G8094" t="s">
        <v>29</v>
      </c>
      <c r="H8094" t="s">
        <v>14668</v>
      </c>
      <c r="I8094" t="s">
        <v>4901</v>
      </c>
      <c r="J8094" t="s">
        <v>4902</v>
      </c>
      <c r="K8094" t="s">
        <v>14669</v>
      </c>
      <c r="L8094">
        <v>28</v>
      </c>
      <c r="M8094">
        <v>54</v>
      </c>
      <c r="N8094" t="s">
        <v>14670</v>
      </c>
      <c r="O8094">
        <v>0</v>
      </c>
    </row>
    <row r="8095" spans="1:15" x14ac:dyDescent="0.3">
      <c r="A8095">
        <v>6115</v>
      </c>
      <c r="B8095">
        <v>20</v>
      </c>
      <c r="C8095">
        <v>5115838</v>
      </c>
      <c r="D8095" t="s">
        <v>35</v>
      </c>
      <c r="E8095" t="s">
        <v>16</v>
      </c>
      <c r="F8095" t="s">
        <v>14672</v>
      </c>
      <c r="G8095" t="s">
        <v>29</v>
      </c>
      <c r="H8095" t="s">
        <v>14673</v>
      </c>
      <c r="I8095" t="s">
        <v>10993</v>
      </c>
      <c r="J8095" t="s">
        <v>10994</v>
      </c>
      <c r="K8095" t="s">
        <v>14674</v>
      </c>
      <c r="L8095">
        <v>35</v>
      </c>
      <c r="M8095">
        <v>3962</v>
      </c>
      <c r="N8095" t="s">
        <v>14675</v>
      </c>
      <c r="O8095">
        <v>0.5</v>
      </c>
    </row>
    <row r="8096" spans="1:15" x14ac:dyDescent="0.3">
      <c r="A8096">
        <v>6117</v>
      </c>
      <c r="B8096">
        <v>20</v>
      </c>
      <c r="C8096">
        <v>4556348</v>
      </c>
      <c r="D8096" t="s">
        <v>26</v>
      </c>
      <c r="E8096" t="s">
        <v>16</v>
      </c>
      <c r="F8096" t="s">
        <v>14677</v>
      </c>
      <c r="G8096" t="s">
        <v>29</v>
      </c>
      <c r="H8096" t="s">
        <v>14678</v>
      </c>
      <c r="I8096" t="s">
        <v>6718</v>
      </c>
      <c r="J8096" t="s">
        <v>6719</v>
      </c>
      <c r="K8096" t="s">
        <v>14679</v>
      </c>
      <c r="L8096">
        <v>40</v>
      </c>
      <c r="M8096">
        <v>306</v>
      </c>
      <c r="N8096" t="s">
        <v>14680</v>
      </c>
      <c r="O8096">
        <v>1</v>
      </c>
    </row>
    <row r="8097" spans="1:15" x14ac:dyDescent="0.3">
      <c r="A8097">
        <v>6118</v>
      </c>
      <c r="B8097">
        <v>20</v>
      </c>
      <c r="C8097">
        <v>4556348</v>
      </c>
      <c r="D8097" t="s">
        <v>35</v>
      </c>
      <c r="E8097" t="s">
        <v>16</v>
      </c>
      <c r="F8097" t="s">
        <v>14681</v>
      </c>
      <c r="G8097" t="s">
        <v>29</v>
      </c>
      <c r="H8097" t="s">
        <v>14678</v>
      </c>
      <c r="I8097" t="s">
        <v>6718</v>
      </c>
      <c r="J8097" t="s">
        <v>6719</v>
      </c>
      <c r="K8097" t="s">
        <v>14679</v>
      </c>
      <c r="L8097">
        <v>40</v>
      </c>
      <c r="M8097">
        <v>306</v>
      </c>
      <c r="N8097" t="s">
        <v>14680</v>
      </c>
      <c r="O8097">
        <v>1</v>
      </c>
    </row>
    <row r="8098" spans="1:15" x14ac:dyDescent="0.3">
      <c r="A8098">
        <v>6119</v>
      </c>
      <c r="B8098">
        <v>20</v>
      </c>
      <c r="C8098">
        <v>4496060</v>
      </c>
      <c r="D8098" t="s">
        <v>24</v>
      </c>
      <c r="E8098" t="s">
        <v>16</v>
      </c>
      <c r="F8098" t="s">
        <v>14682</v>
      </c>
      <c r="G8098" t="s">
        <v>18</v>
      </c>
      <c r="H8098" t="s">
        <v>14683</v>
      </c>
      <c r="I8098" t="s">
        <v>5615</v>
      </c>
      <c r="J8098" s="1" t="s">
        <v>5616</v>
      </c>
      <c r="K8098" t="s">
        <v>14684</v>
      </c>
      <c r="L8098">
        <v>148</v>
      </c>
      <c r="M8098">
        <v>161</v>
      </c>
      <c r="N8098" t="s">
        <v>14685</v>
      </c>
      <c r="O8098">
        <v>1</v>
      </c>
    </row>
    <row r="8099" spans="1:15" x14ac:dyDescent="0.3">
      <c r="A8099">
        <v>6120</v>
      </c>
      <c r="B8099">
        <v>20</v>
      </c>
      <c r="C8099">
        <v>4496060</v>
      </c>
      <c r="D8099" t="s">
        <v>15</v>
      </c>
      <c r="E8099" t="s">
        <v>16</v>
      </c>
      <c r="F8099" t="s">
        <v>14686</v>
      </c>
      <c r="G8099" t="s">
        <v>18</v>
      </c>
      <c r="H8099" t="s">
        <v>14683</v>
      </c>
      <c r="I8099" t="s">
        <v>5615</v>
      </c>
      <c r="J8099" s="1" t="s">
        <v>5616</v>
      </c>
      <c r="K8099" t="s">
        <v>14684</v>
      </c>
      <c r="L8099">
        <v>148</v>
      </c>
      <c r="M8099">
        <v>161</v>
      </c>
      <c r="N8099" t="s">
        <v>14685</v>
      </c>
      <c r="O8099">
        <v>1</v>
      </c>
    </row>
    <row r="8100" spans="1:15" x14ac:dyDescent="0.3">
      <c r="A8100">
        <v>6121</v>
      </c>
      <c r="B8100">
        <v>20</v>
      </c>
      <c r="C8100">
        <v>4586123</v>
      </c>
      <c r="D8100" t="s">
        <v>15</v>
      </c>
      <c r="E8100" t="s">
        <v>16</v>
      </c>
      <c r="F8100" t="s">
        <v>14687</v>
      </c>
      <c r="G8100" t="s">
        <v>18</v>
      </c>
      <c r="H8100" t="s">
        <v>14688</v>
      </c>
      <c r="I8100" t="s">
        <v>5796</v>
      </c>
      <c r="J8100" t="s">
        <v>5797</v>
      </c>
      <c r="K8100" t="s">
        <v>14689</v>
      </c>
      <c r="L8100">
        <v>826</v>
      </c>
      <c r="M8100">
        <v>834</v>
      </c>
      <c r="N8100" t="s">
        <v>14690</v>
      </c>
      <c r="O8100">
        <v>1</v>
      </c>
    </row>
    <row r="8101" spans="1:15" x14ac:dyDescent="0.3">
      <c r="A8101">
        <v>6122</v>
      </c>
      <c r="B8101">
        <v>20</v>
      </c>
      <c r="C8101">
        <v>4586123</v>
      </c>
      <c r="D8101" t="s">
        <v>24</v>
      </c>
      <c r="E8101" t="s">
        <v>16</v>
      </c>
      <c r="F8101" t="s">
        <v>14691</v>
      </c>
      <c r="G8101" t="s">
        <v>18</v>
      </c>
      <c r="H8101" t="s">
        <v>14688</v>
      </c>
      <c r="I8101" t="s">
        <v>5796</v>
      </c>
      <c r="J8101" t="s">
        <v>5797</v>
      </c>
      <c r="K8101" t="s">
        <v>14689</v>
      </c>
      <c r="L8101">
        <v>826</v>
      </c>
      <c r="M8101">
        <v>834</v>
      </c>
      <c r="N8101" t="s">
        <v>14690</v>
      </c>
      <c r="O8101">
        <v>1</v>
      </c>
    </row>
    <row r="8102" spans="1:15" x14ac:dyDescent="0.3">
      <c r="A8102">
        <v>6123</v>
      </c>
      <c r="B8102">
        <v>20</v>
      </c>
      <c r="C8102">
        <v>4679336</v>
      </c>
      <c r="D8102" t="s">
        <v>15</v>
      </c>
      <c r="E8102" t="s">
        <v>16</v>
      </c>
      <c r="F8102" t="s">
        <v>14692</v>
      </c>
      <c r="G8102" t="s">
        <v>18</v>
      </c>
      <c r="H8102" t="s">
        <v>14693</v>
      </c>
      <c r="I8102" t="s">
        <v>8538</v>
      </c>
      <c r="J8102" t="s">
        <v>8539</v>
      </c>
      <c r="K8102" t="s">
        <v>14694</v>
      </c>
      <c r="L8102">
        <v>369</v>
      </c>
      <c r="M8102">
        <v>410</v>
      </c>
      <c r="N8102" t="s">
        <v>14695</v>
      </c>
      <c r="O8102">
        <v>0</v>
      </c>
    </row>
    <row r="8103" spans="1:15" x14ac:dyDescent="0.3">
      <c r="A8103">
        <v>6125</v>
      </c>
      <c r="B8103">
        <v>20</v>
      </c>
      <c r="C8103">
        <v>7182108</v>
      </c>
      <c r="D8103" t="s">
        <v>35</v>
      </c>
      <c r="E8103" t="s">
        <v>16</v>
      </c>
      <c r="F8103" t="s">
        <v>14697</v>
      </c>
      <c r="G8103" t="s">
        <v>29</v>
      </c>
      <c r="H8103" t="s">
        <v>14698</v>
      </c>
      <c r="I8103" t="s">
        <v>14468</v>
      </c>
      <c r="J8103" t="s">
        <v>14469</v>
      </c>
      <c r="K8103" t="s">
        <v>14699</v>
      </c>
      <c r="L8103">
        <v>39</v>
      </c>
      <c r="M8103">
        <v>829</v>
      </c>
      <c r="N8103" t="s">
        <v>14700</v>
      </c>
      <c r="O8103">
        <v>1</v>
      </c>
    </row>
    <row r="8104" spans="1:15" x14ac:dyDescent="0.3">
      <c r="A8104">
        <v>6127</v>
      </c>
      <c r="B8104">
        <v>20</v>
      </c>
      <c r="C8104">
        <v>5884181</v>
      </c>
      <c r="D8104" t="s">
        <v>26</v>
      </c>
      <c r="E8104" t="s">
        <v>16</v>
      </c>
      <c r="F8104" t="s">
        <v>14702</v>
      </c>
      <c r="G8104" t="s">
        <v>29</v>
      </c>
      <c r="H8104" t="s">
        <v>14703</v>
      </c>
      <c r="I8104" t="s">
        <v>197</v>
      </c>
      <c r="J8104" t="s">
        <v>198</v>
      </c>
      <c r="K8104" t="s">
        <v>14704</v>
      </c>
      <c r="L8104">
        <v>111</v>
      </c>
      <c r="M8104">
        <v>281</v>
      </c>
      <c r="N8104" t="s">
        <v>14705</v>
      </c>
      <c r="O8104">
        <v>1</v>
      </c>
    </row>
    <row r="8105" spans="1:15" x14ac:dyDescent="0.3">
      <c r="A8105">
        <v>6128</v>
      </c>
      <c r="B8105">
        <v>20</v>
      </c>
      <c r="C8105">
        <v>5884181</v>
      </c>
      <c r="D8105" t="s">
        <v>35</v>
      </c>
      <c r="E8105" t="s">
        <v>16</v>
      </c>
      <c r="F8105" t="s">
        <v>14706</v>
      </c>
      <c r="G8105" t="s">
        <v>29</v>
      </c>
      <c r="H8105" t="s">
        <v>14703</v>
      </c>
      <c r="I8105" t="s">
        <v>197</v>
      </c>
      <c r="J8105" t="s">
        <v>198</v>
      </c>
      <c r="K8105" t="s">
        <v>14704</v>
      </c>
      <c r="L8105">
        <v>111</v>
      </c>
      <c r="M8105">
        <v>281</v>
      </c>
      <c r="N8105" t="s">
        <v>14705</v>
      </c>
      <c r="O8105">
        <v>1</v>
      </c>
    </row>
    <row r="8106" spans="1:15" x14ac:dyDescent="0.3">
      <c r="A8106">
        <v>6129</v>
      </c>
      <c r="B8106">
        <v>10</v>
      </c>
      <c r="C8106">
        <v>9348514</v>
      </c>
      <c r="D8106" t="s">
        <v>35</v>
      </c>
      <c r="E8106" t="s">
        <v>16</v>
      </c>
      <c r="F8106" t="s">
        <v>14707</v>
      </c>
      <c r="G8106" t="s">
        <v>29</v>
      </c>
      <c r="H8106" t="s">
        <v>14708</v>
      </c>
      <c r="I8106" t="s">
        <v>6118</v>
      </c>
      <c r="J8106" s="1" t="s">
        <v>6119</v>
      </c>
      <c r="K8106" t="s">
        <v>14709</v>
      </c>
      <c r="L8106">
        <v>55</v>
      </c>
      <c r="M8106">
        <v>2032</v>
      </c>
      <c r="N8106" t="s">
        <v>14710</v>
      </c>
      <c r="O8106">
        <v>1</v>
      </c>
    </row>
    <row r="8107" spans="1:15" x14ac:dyDescent="0.3">
      <c r="A8107">
        <v>6130</v>
      </c>
      <c r="B8107">
        <v>10</v>
      </c>
      <c r="C8107">
        <v>9348514</v>
      </c>
      <c r="D8107" t="s">
        <v>26</v>
      </c>
      <c r="E8107" t="s">
        <v>16</v>
      </c>
      <c r="F8107" t="s">
        <v>14711</v>
      </c>
      <c r="G8107" t="s">
        <v>29</v>
      </c>
      <c r="H8107" t="s">
        <v>14708</v>
      </c>
      <c r="I8107" t="s">
        <v>6118</v>
      </c>
      <c r="J8107" s="1" t="s">
        <v>6119</v>
      </c>
      <c r="K8107" t="s">
        <v>14709</v>
      </c>
      <c r="L8107">
        <v>55</v>
      </c>
      <c r="M8107">
        <v>2032</v>
      </c>
      <c r="N8107" t="s">
        <v>14710</v>
      </c>
      <c r="O8107">
        <v>1</v>
      </c>
    </row>
    <row r="8108" spans="1:15" x14ac:dyDescent="0.3">
      <c r="A8108">
        <v>6131</v>
      </c>
      <c r="B8108">
        <v>20</v>
      </c>
      <c r="C8108">
        <v>6323354</v>
      </c>
      <c r="D8108" t="s">
        <v>24</v>
      </c>
      <c r="E8108" t="s">
        <v>16</v>
      </c>
      <c r="F8108" t="s">
        <v>14712</v>
      </c>
      <c r="G8108" t="s">
        <v>18</v>
      </c>
      <c r="H8108" t="s">
        <v>14713</v>
      </c>
      <c r="I8108" t="s">
        <v>646</v>
      </c>
      <c r="J8108" s="1" t="s">
        <v>647</v>
      </c>
      <c r="K8108" t="s">
        <v>14714</v>
      </c>
      <c r="L8108">
        <v>52</v>
      </c>
      <c r="M8108">
        <v>114</v>
      </c>
      <c r="N8108" t="s">
        <v>14715</v>
      </c>
      <c r="O8108">
        <v>1</v>
      </c>
    </row>
    <row r="8109" spans="1:15" x14ac:dyDescent="0.3">
      <c r="A8109">
        <v>6132</v>
      </c>
      <c r="B8109">
        <v>20</v>
      </c>
      <c r="C8109">
        <v>6323354</v>
      </c>
      <c r="D8109" t="s">
        <v>15</v>
      </c>
      <c r="E8109" t="s">
        <v>16</v>
      </c>
      <c r="F8109" t="s">
        <v>14716</v>
      </c>
      <c r="G8109" t="s">
        <v>18</v>
      </c>
      <c r="H8109" t="s">
        <v>14713</v>
      </c>
      <c r="I8109" t="s">
        <v>646</v>
      </c>
      <c r="J8109" s="1" t="s">
        <v>647</v>
      </c>
      <c r="K8109" t="s">
        <v>14714</v>
      </c>
      <c r="L8109">
        <v>52</v>
      </c>
      <c r="M8109">
        <v>114</v>
      </c>
      <c r="N8109" t="s">
        <v>14715</v>
      </c>
      <c r="O8109">
        <v>1</v>
      </c>
    </row>
    <row r="8110" spans="1:15" x14ac:dyDescent="0.3">
      <c r="A8110">
        <v>6134</v>
      </c>
      <c r="B8110">
        <v>10</v>
      </c>
      <c r="C8110">
        <v>6450144</v>
      </c>
      <c r="D8110" t="s">
        <v>26</v>
      </c>
      <c r="E8110" t="s">
        <v>16</v>
      </c>
      <c r="F8110" t="s">
        <v>14721</v>
      </c>
      <c r="G8110" t="s">
        <v>29</v>
      </c>
      <c r="H8110" t="s">
        <v>14718</v>
      </c>
      <c r="I8110" t="s">
        <v>816</v>
      </c>
      <c r="J8110" t="s">
        <v>817</v>
      </c>
      <c r="K8110" t="s">
        <v>14719</v>
      </c>
      <c r="L8110">
        <v>32</v>
      </c>
      <c r="M8110">
        <v>89</v>
      </c>
      <c r="N8110" t="s">
        <v>14720</v>
      </c>
      <c r="O8110">
        <v>1</v>
      </c>
    </row>
    <row r="8111" spans="1:15" x14ac:dyDescent="0.3">
      <c r="A8111">
        <v>6135</v>
      </c>
      <c r="B8111">
        <v>20</v>
      </c>
      <c r="C8111">
        <v>7570873</v>
      </c>
      <c r="D8111" t="s">
        <v>26</v>
      </c>
      <c r="E8111" t="s">
        <v>16</v>
      </c>
      <c r="F8111" t="s">
        <v>14722</v>
      </c>
      <c r="G8111" t="s">
        <v>29</v>
      </c>
      <c r="H8111" t="s">
        <v>14723</v>
      </c>
      <c r="I8111" t="s">
        <v>2693</v>
      </c>
      <c r="J8111" t="s">
        <v>2694</v>
      </c>
      <c r="K8111" t="s">
        <v>14724</v>
      </c>
      <c r="L8111">
        <v>53</v>
      </c>
      <c r="M8111">
        <v>216</v>
      </c>
      <c r="N8111" t="s">
        <v>14725</v>
      </c>
      <c r="O8111">
        <v>1</v>
      </c>
    </row>
    <row r="8112" spans="1:15" x14ac:dyDescent="0.3">
      <c r="A8112">
        <v>6136</v>
      </c>
      <c r="B8112">
        <v>20</v>
      </c>
      <c r="C8112">
        <v>7570873</v>
      </c>
      <c r="D8112" t="s">
        <v>35</v>
      </c>
      <c r="E8112" t="s">
        <v>16</v>
      </c>
      <c r="F8112" t="s">
        <v>14726</v>
      </c>
      <c r="G8112" t="s">
        <v>29</v>
      </c>
      <c r="H8112" t="s">
        <v>14723</v>
      </c>
      <c r="I8112" t="s">
        <v>2693</v>
      </c>
      <c r="J8112" t="s">
        <v>2694</v>
      </c>
      <c r="K8112" t="s">
        <v>14724</v>
      </c>
      <c r="L8112">
        <v>53</v>
      </c>
      <c r="M8112">
        <v>216</v>
      </c>
      <c r="N8112" t="s">
        <v>14725</v>
      </c>
      <c r="O8112">
        <v>1</v>
      </c>
    </row>
    <row r="8113" spans="1:15" x14ac:dyDescent="0.3">
      <c r="A8113">
        <v>6137</v>
      </c>
      <c r="B8113">
        <v>20</v>
      </c>
      <c r="C8113">
        <v>3904181</v>
      </c>
      <c r="D8113" t="s">
        <v>26</v>
      </c>
      <c r="E8113" t="s">
        <v>16</v>
      </c>
      <c r="F8113" t="s">
        <v>14727</v>
      </c>
      <c r="G8113" t="s">
        <v>29</v>
      </c>
      <c r="H8113" t="s">
        <v>14728</v>
      </c>
      <c r="I8113" t="s">
        <v>3965</v>
      </c>
      <c r="J8113" t="s">
        <v>3966</v>
      </c>
      <c r="K8113" t="s">
        <v>14729</v>
      </c>
      <c r="L8113">
        <v>27</v>
      </c>
      <c r="M8113">
        <v>158</v>
      </c>
      <c r="N8113" t="s">
        <v>14730</v>
      </c>
      <c r="O8113">
        <v>1</v>
      </c>
    </row>
    <row r="8114" spans="1:15" x14ac:dyDescent="0.3">
      <c r="A8114">
        <v>6138</v>
      </c>
      <c r="B8114">
        <v>20</v>
      </c>
      <c r="C8114">
        <v>3904181</v>
      </c>
      <c r="D8114" t="s">
        <v>35</v>
      </c>
      <c r="E8114" t="s">
        <v>16</v>
      </c>
      <c r="F8114" t="s">
        <v>14731</v>
      </c>
      <c r="G8114" t="s">
        <v>29</v>
      </c>
      <c r="H8114" t="s">
        <v>14728</v>
      </c>
      <c r="I8114" t="s">
        <v>3965</v>
      </c>
      <c r="J8114" t="s">
        <v>3966</v>
      </c>
      <c r="K8114" t="s">
        <v>14729</v>
      </c>
      <c r="L8114">
        <v>27</v>
      </c>
      <c r="M8114">
        <v>158</v>
      </c>
      <c r="N8114" t="s">
        <v>14730</v>
      </c>
      <c r="O8114">
        <v>1</v>
      </c>
    </row>
    <row r="8115" spans="1:15" x14ac:dyDescent="0.3">
      <c r="A8115">
        <v>6139</v>
      </c>
      <c r="B8115">
        <v>20</v>
      </c>
      <c r="C8115">
        <v>3819885</v>
      </c>
      <c r="D8115" t="s">
        <v>24</v>
      </c>
      <c r="E8115" t="s">
        <v>16</v>
      </c>
      <c r="F8115" t="s">
        <v>14732</v>
      </c>
      <c r="G8115" t="s">
        <v>18</v>
      </c>
      <c r="H8115" t="s">
        <v>14733</v>
      </c>
      <c r="I8115" t="s">
        <v>3806</v>
      </c>
      <c r="J8115" t="s">
        <v>3807</v>
      </c>
      <c r="K8115" t="s">
        <v>3986</v>
      </c>
      <c r="L8115">
        <v>107318</v>
      </c>
      <c r="M8115">
        <v>107329</v>
      </c>
      <c r="N8115" t="s">
        <v>14734</v>
      </c>
      <c r="O8115">
        <v>1</v>
      </c>
    </row>
    <row r="8116" spans="1:15" x14ac:dyDescent="0.3">
      <c r="A8116">
        <v>6140</v>
      </c>
      <c r="B8116">
        <v>20</v>
      </c>
      <c r="C8116">
        <v>3819885</v>
      </c>
      <c r="D8116" t="s">
        <v>15</v>
      </c>
      <c r="E8116" t="s">
        <v>16</v>
      </c>
      <c r="F8116" t="s">
        <v>14735</v>
      </c>
      <c r="G8116" t="s">
        <v>18</v>
      </c>
      <c r="H8116" t="s">
        <v>14733</v>
      </c>
      <c r="I8116" t="s">
        <v>3806</v>
      </c>
      <c r="J8116" t="s">
        <v>3807</v>
      </c>
      <c r="K8116" t="s">
        <v>3986</v>
      </c>
      <c r="L8116">
        <v>107318</v>
      </c>
      <c r="M8116">
        <v>107329</v>
      </c>
      <c r="N8116" t="s">
        <v>14734</v>
      </c>
      <c r="O8116">
        <v>1</v>
      </c>
    </row>
    <row r="8117" spans="1:15" x14ac:dyDescent="0.3">
      <c r="A8117">
        <v>6141</v>
      </c>
      <c r="B8117">
        <v>20</v>
      </c>
      <c r="C8117">
        <v>9060917</v>
      </c>
      <c r="D8117" t="s">
        <v>15</v>
      </c>
      <c r="E8117" t="s">
        <v>16</v>
      </c>
      <c r="F8117" t="s">
        <v>14736</v>
      </c>
      <c r="G8117" t="s">
        <v>18</v>
      </c>
      <c r="H8117" t="s">
        <v>14737</v>
      </c>
      <c r="I8117" t="s">
        <v>4716</v>
      </c>
      <c r="J8117" t="s">
        <v>4717</v>
      </c>
      <c r="K8117" t="s">
        <v>14738</v>
      </c>
      <c r="L8117">
        <v>271</v>
      </c>
      <c r="M8117">
        <v>284</v>
      </c>
      <c r="N8117" t="s">
        <v>14739</v>
      </c>
      <c r="O8117">
        <v>0.5</v>
      </c>
    </row>
    <row r="8118" spans="1:15" x14ac:dyDescent="0.3">
      <c r="A8118">
        <v>6142</v>
      </c>
      <c r="B8118">
        <v>20</v>
      </c>
      <c r="C8118">
        <v>9060917</v>
      </c>
      <c r="D8118" t="s">
        <v>24</v>
      </c>
      <c r="E8118" t="s">
        <v>16</v>
      </c>
      <c r="F8118" t="s">
        <v>14740</v>
      </c>
      <c r="G8118" t="s">
        <v>18</v>
      </c>
      <c r="H8118" t="s">
        <v>14737</v>
      </c>
      <c r="I8118" t="s">
        <v>4716</v>
      </c>
      <c r="J8118" t="s">
        <v>4717</v>
      </c>
      <c r="K8118" t="s">
        <v>14738</v>
      </c>
      <c r="L8118">
        <v>271</v>
      </c>
      <c r="M8118">
        <v>284</v>
      </c>
      <c r="N8118" t="s">
        <v>14739</v>
      </c>
      <c r="O8118">
        <v>0.5</v>
      </c>
    </row>
    <row r="8119" spans="1:15" x14ac:dyDescent="0.3">
      <c r="A8119">
        <v>6143</v>
      </c>
      <c r="B8119">
        <v>5</v>
      </c>
      <c r="C8119">
        <v>3975605</v>
      </c>
      <c r="D8119" t="s">
        <v>24</v>
      </c>
      <c r="E8119" t="s">
        <v>16</v>
      </c>
      <c r="F8119" t="s">
        <v>14741</v>
      </c>
      <c r="G8119" t="s">
        <v>18</v>
      </c>
      <c r="H8119" t="s">
        <v>14742</v>
      </c>
      <c r="I8119" t="s">
        <v>9496</v>
      </c>
      <c r="J8119" t="s">
        <v>9497</v>
      </c>
      <c r="K8119" t="s">
        <v>14743</v>
      </c>
      <c r="L8119">
        <v>1238</v>
      </c>
      <c r="M8119">
        <v>1247</v>
      </c>
      <c r="N8119" t="s">
        <v>14744</v>
      </c>
      <c r="O8119">
        <v>1</v>
      </c>
    </row>
    <row r="8120" spans="1:15" x14ac:dyDescent="0.3">
      <c r="A8120">
        <v>6144</v>
      </c>
      <c r="B8120">
        <v>5</v>
      </c>
      <c r="C8120">
        <v>3975605</v>
      </c>
      <c r="D8120" t="s">
        <v>15</v>
      </c>
      <c r="E8120" t="s">
        <v>16</v>
      </c>
      <c r="F8120" t="s">
        <v>14745</v>
      </c>
      <c r="G8120" t="s">
        <v>18</v>
      </c>
      <c r="H8120" t="s">
        <v>14742</v>
      </c>
      <c r="I8120" t="s">
        <v>9496</v>
      </c>
      <c r="J8120" t="s">
        <v>9497</v>
      </c>
      <c r="K8120" t="s">
        <v>14743</v>
      </c>
      <c r="L8120">
        <v>1238</v>
      </c>
      <c r="M8120">
        <v>1247</v>
      </c>
      <c r="N8120" t="s">
        <v>14744</v>
      </c>
      <c r="O8120">
        <v>1</v>
      </c>
    </row>
    <row r="8121" spans="1:15" x14ac:dyDescent="0.3">
      <c r="A8121">
        <v>6145</v>
      </c>
      <c r="B8121">
        <v>20</v>
      </c>
      <c r="C8121">
        <v>5218642</v>
      </c>
      <c r="D8121" t="s">
        <v>35</v>
      </c>
      <c r="E8121" t="s">
        <v>16</v>
      </c>
      <c r="F8121" t="s">
        <v>14746</v>
      </c>
      <c r="G8121" t="s">
        <v>29</v>
      </c>
      <c r="H8121" t="s">
        <v>14747</v>
      </c>
      <c r="I8121" t="s">
        <v>11528</v>
      </c>
      <c r="J8121" t="s">
        <v>11529</v>
      </c>
      <c r="K8121" t="s">
        <v>14748</v>
      </c>
      <c r="L8121">
        <v>42</v>
      </c>
      <c r="M8121">
        <v>195</v>
      </c>
      <c r="N8121" t="s">
        <v>14749</v>
      </c>
      <c r="O8121">
        <v>1</v>
      </c>
    </row>
    <row r="8122" spans="1:15" x14ac:dyDescent="0.3">
      <c r="A8122">
        <v>6146</v>
      </c>
      <c r="B8122">
        <v>20</v>
      </c>
      <c r="C8122">
        <v>5218642</v>
      </c>
      <c r="D8122" t="s">
        <v>26</v>
      </c>
      <c r="E8122" t="s">
        <v>16</v>
      </c>
      <c r="F8122" t="s">
        <v>14750</v>
      </c>
      <c r="G8122" t="s">
        <v>29</v>
      </c>
      <c r="H8122" t="s">
        <v>14747</v>
      </c>
      <c r="I8122" t="s">
        <v>11528</v>
      </c>
      <c r="J8122" t="s">
        <v>11529</v>
      </c>
      <c r="K8122" t="s">
        <v>14748</v>
      </c>
      <c r="L8122">
        <v>42</v>
      </c>
      <c r="M8122">
        <v>195</v>
      </c>
      <c r="N8122" t="s">
        <v>14749</v>
      </c>
      <c r="O8122">
        <v>1</v>
      </c>
    </row>
    <row r="8123" spans="1:15" x14ac:dyDescent="0.3">
      <c r="A8123">
        <v>6147</v>
      </c>
      <c r="B8123">
        <v>5</v>
      </c>
      <c r="C8123">
        <v>4535026</v>
      </c>
      <c r="D8123" t="s">
        <v>24</v>
      </c>
      <c r="E8123" t="s">
        <v>16</v>
      </c>
      <c r="F8123" t="s">
        <v>14751</v>
      </c>
      <c r="G8123" t="s">
        <v>18</v>
      </c>
      <c r="H8123" t="s">
        <v>14752</v>
      </c>
      <c r="I8123" t="s">
        <v>5769</v>
      </c>
      <c r="J8123" s="1" t="s">
        <v>5770</v>
      </c>
      <c r="K8123" t="s">
        <v>14753</v>
      </c>
      <c r="L8123">
        <v>69</v>
      </c>
      <c r="M8123">
        <v>116</v>
      </c>
      <c r="N8123" t="s">
        <v>14754</v>
      </c>
      <c r="O8123">
        <v>1</v>
      </c>
    </row>
    <row r="8124" spans="1:15" x14ac:dyDescent="0.3">
      <c r="A8124">
        <v>6148</v>
      </c>
      <c r="B8124">
        <v>5</v>
      </c>
      <c r="C8124">
        <v>4535026</v>
      </c>
      <c r="D8124" t="s">
        <v>15</v>
      </c>
      <c r="E8124" t="s">
        <v>16</v>
      </c>
      <c r="F8124" t="s">
        <v>14755</v>
      </c>
      <c r="G8124" t="s">
        <v>18</v>
      </c>
      <c r="H8124" t="s">
        <v>14752</v>
      </c>
      <c r="I8124" t="s">
        <v>5769</v>
      </c>
      <c r="J8124" s="1" t="s">
        <v>5770</v>
      </c>
      <c r="K8124" t="s">
        <v>14753</v>
      </c>
      <c r="L8124">
        <v>69</v>
      </c>
      <c r="M8124">
        <v>116</v>
      </c>
      <c r="N8124" t="s">
        <v>14754</v>
      </c>
      <c r="O8124">
        <v>1</v>
      </c>
    </row>
    <row r="8125" spans="1:15" x14ac:dyDescent="0.3">
      <c r="A8125">
        <v>6149</v>
      </c>
      <c r="B8125">
        <v>20</v>
      </c>
      <c r="C8125">
        <v>4933194</v>
      </c>
      <c r="D8125" t="s">
        <v>15</v>
      </c>
      <c r="E8125" t="s">
        <v>16</v>
      </c>
      <c r="F8125" t="s">
        <v>14756</v>
      </c>
      <c r="G8125" t="s">
        <v>18</v>
      </c>
      <c r="H8125" t="s">
        <v>14757</v>
      </c>
      <c r="I8125" t="s">
        <v>14758</v>
      </c>
      <c r="J8125" t="s">
        <v>14759</v>
      </c>
      <c r="K8125" t="s">
        <v>14760</v>
      </c>
      <c r="L8125">
        <v>560</v>
      </c>
      <c r="M8125">
        <v>572</v>
      </c>
      <c r="N8125" t="s">
        <v>14761</v>
      </c>
      <c r="O8125">
        <v>1</v>
      </c>
    </row>
    <row r="8126" spans="1:15" x14ac:dyDescent="0.3">
      <c r="A8126">
        <v>6150</v>
      </c>
      <c r="B8126">
        <v>20</v>
      </c>
      <c r="C8126">
        <v>4933194</v>
      </c>
      <c r="D8126" t="s">
        <v>24</v>
      </c>
      <c r="E8126" t="s">
        <v>16</v>
      </c>
      <c r="F8126" t="s">
        <v>14762</v>
      </c>
      <c r="G8126" t="s">
        <v>18</v>
      </c>
      <c r="H8126" t="s">
        <v>14757</v>
      </c>
      <c r="I8126" t="s">
        <v>14758</v>
      </c>
      <c r="J8126" t="s">
        <v>14759</v>
      </c>
      <c r="K8126" t="s">
        <v>14760</v>
      </c>
      <c r="L8126">
        <v>560</v>
      </c>
      <c r="M8126">
        <v>572</v>
      </c>
      <c r="N8126" t="s">
        <v>14761</v>
      </c>
      <c r="O8126">
        <v>1</v>
      </c>
    </row>
    <row r="8127" spans="1:15" x14ac:dyDescent="0.3">
      <c r="A8127">
        <v>6151</v>
      </c>
      <c r="B8127">
        <v>5</v>
      </c>
      <c r="C8127">
        <v>9022124</v>
      </c>
      <c r="D8127" t="s">
        <v>15</v>
      </c>
      <c r="E8127" t="s">
        <v>16</v>
      </c>
      <c r="F8127" t="s">
        <v>14763</v>
      </c>
      <c r="G8127" t="s">
        <v>18</v>
      </c>
      <c r="H8127" t="s">
        <v>14764</v>
      </c>
      <c r="I8127" t="s">
        <v>4604</v>
      </c>
      <c r="J8127" t="s">
        <v>4605</v>
      </c>
      <c r="K8127" t="s">
        <v>14765</v>
      </c>
      <c r="L8127">
        <v>179</v>
      </c>
      <c r="M8127">
        <v>196</v>
      </c>
      <c r="N8127" t="s">
        <v>14766</v>
      </c>
      <c r="O8127">
        <v>1</v>
      </c>
    </row>
    <row r="8128" spans="1:15" x14ac:dyDescent="0.3">
      <c r="A8128">
        <v>6152</v>
      </c>
      <c r="B8128">
        <v>5</v>
      </c>
      <c r="C8128">
        <v>9022124</v>
      </c>
      <c r="D8128" t="s">
        <v>24</v>
      </c>
      <c r="E8128" t="s">
        <v>16</v>
      </c>
      <c r="F8128" t="s">
        <v>14767</v>
      </c>
      <c r="G8128" t="s">
        <v>18</v>
      </c>
      <c r="H8128" t="s">
        <v>14764</v>
      </c>
      <c r="I8128" t="s">
        <v>4604</v>
      </c>
      <c r="J8128" t="s">
        <v>4605</v>
      </c>
      <c r="K8128" t="s">
        <v>14765</v>
      </c>
      <c r="L8128">
        <v>179</v>
      </c>
      <c r="M8128">
        <v>196</v>
      </c>
      <c r="N8128" t="s">
        <v>14766</v>
      </c>
      <c r="O8128">
        <v>1</v>
      </c>
    </row>
    <row r="8129" spans="1:15" x14ac:dyDescent="0.3">
      <c r="A8129">
        <v>6153</v>
      </c>
      <c r="B8129">
        <v>10</v>
      </c>
      <c r="C8129">
        <v>4044091</v>
      </c>
      <c r="D8129" t="s">
        <v>24</v>
      </c>
      <c r="E8129" t="s">
        <v>16</v>
      </c>
      <c r="F8129" t="s">
        <v>14768</v>
      </c>
      <c r="G8129" t="s">
        <v>18</v>
      </c>
      <c r="H8129" t="s">
        <v>14769</v>
      </c>
      <c r="I8129" t="s">
        <v>4984</v>
      </c>
      <c r="J8129" t="s">
        <v>4985</v>
      </c>
      <c r="K8129" t="s">
        <v>14770</v>
      </c>
      <c r="L8129">
        <v>63</v>
      </c>
      <c r="M8129">
        <v>75</v>
      </c>
      <c r="N8129" t="s">
        <v>14771</v>
      </c>
      <c r="O8129">
        <v>1</v>
      </c>
    </row>
    <row r="8130" spans="1:15" x14ac:dyDescent="0.3">
      <c r="A8130">
        <v>6155</v>
      </c>
      <c r="B8130">
        <v>5</v>
      </c>
      <c r="C8130">
        <v>5944359</v>
      </c>
      <c r="D8130" t="s">
        <v>26</v>
      </c>
      <c r="E8130" t="s">
        <v>16</v>
      </c>
      <c r="F8130" t="s">
        <v>14773</v>
      </c>
      <c r="G8130" t="s">
        <v>29</v>
      </c>
      <c r="H8130" t="s">
        <v>14774</v>
      </c>
      <c r="I8130" t="s">
        <v>282</v>
      </c>
      <c r="J8130" t="s">
        <v>283</v>
      </c>
      <c r="K8130" t="s">
        <v>14775</v>
      </c>
      <c r="L8130">
        <v>163</v>
      </c>
      <c r="M8130">
        <v>190</v>
      </c>
      <c r="N8130" t="s">
        <v>14776</v>
      </c>
      <c r="O8130">
        <v>1</v>
      </c>
    </row>
    <row r="8131" spans="1:15" x14ac:dyDescent="0.3">
      <c r="A8131">
        <v>6156</v>
      </c>
      <c r="B8131">
        <v>5</v>
      </c>
      <c r="C8131">
        <v>5944359</v>
      </c>
      <c r="D8131" t="s">
        <v>35</v>
      </c>
      <c r="E8131" t="s">
        <v>16</v>
      </c>
      <c r="F8131" t="s">
        <v>14777</v>
      </c>
      <c r="G8131" t="s">
        <v>29</v>
      </c>
      <c r="H8131" t="s">
        <v>14774</v>
      </c>
      <c r="I8131" t="s">
        <v>282</v>
      </c>
      <c r="J8131" t="s">
        <v>283</v>
      </c>
      <c r="K8131" t="s">
        <v>14775</v>
      </c>
      <c r="L8131">
        <v>163</v>
      </c>
      <c r="M8131">
        <v>190</v>
      </c>
      <c r="N8131" t="s">
        <v>14776</v>
      </c>
      <c r="O8131">
        <v>1</v>
      </c>
    </row>
    <row r="8132" spans="1:15" x14ac:dyDescent="0.3">
      <c r="A8132">
        <v>6157</v>
      </c>
      <c r="B8132">
        <v>10</v>
      </c>
      <c r="C8132">
        <v>7746473</v>
      </c>
      <c r="D8132" t="s">
        <v>24</v>
      </c>
      <c r="E8132" t="s">
        <v>16</v>
      </c>
      <c r="F8132" t="s">
        <v>14778</v>
      </c>
      <c r="G8132" t="s">
        <v>18</v>
      </c>
      <c r="H8132" t="s">
        <v>14779</v>
      </c>
      <c r="I8132" t="s">
        <v>8301</v>
      </c>
      <c r="J8132" t="s">
        <v>8302</v>
      </c>
      <c r="K8132" t="s">
        <v>14780</v>
      </c>
      <c r="L8132">
        <v>62</v>
      </c>
      <c r="M8132">
        <v>66</v>
      </c>
      <c r="N8132" t="s">
        <v>14781</v>
      </c>
      <c r="O8132">
        <v>1</v>
      </c>
    </row>
    <row r="8133" spans="1:15" x14ac:dyDescent="0.3">
      <c r="A8133">
        <v>6158</v>
      </c>
      <c r="B8133">
        <v>10</v>
      </c>
      <c r="C8133">
        <v>7746473</v>
      </c>
      <c r="D8133" t="s">
        <v>15</v>
      </c>
      <c r="E8133" t="s">
        <v>16</v>
      </c>
      <c r="F8133" t="s">
        <v>14782</v>
      </c>
      <c r="G8133" t="s">
        <v>18</v>
      </c>
      <c r="H8133" t="s">
        <v>14779</v>
      </c>
      <c r="I8133" t="s">
        <v>8301</v>
      </c>
      <c r="J8133" t="s">
        <v>8302</v>
      </c>
      <c r="K8133" t="s">
        <v>14780</v>
      </c>
      <c r="L8133">
        <v>62</v>
      </c>
      <c r="M8133">
        <v>66</v>
      </c>
      <c r="N8133" t="s">
        <v>14781</v>
      </c>
      <c r="O8133">
        <v>1</v>
      </c>
    </row>
    <row r="8134" spans="1:15" x14ac:dyDescent="0.3">
      <c r="A8134">
        <v>6159</v>
      </c>
      <c r="B8134">
        <v>5</v>
      </c>
      <c r="C8134">
        <v>7436139</v>
      </c>
      <c r="D8134" t="s">
        <v>15</v>
      </c>
      <c r="E8134" t="s">
        <v>16</v>
      </c>
      <c r="F8134" t="s">
        <v>14783</v>
      </c>
      <c r="G8134" t="s">
        <v>18</v>
      </c>
      <c r="H8134" t="s">
        <v>14784</v>
      </c>
      <c r="I8134" t="s">
        <v>1601</v>
      </c>
      <c r="J8134" t="s">
        <v>1602</v>
      </c>
      <c r="K8134" t="s">
        <v>14785</v>
      </c>
      <c r="L8134">
        <v>176</v>
      </c>
      <c r="M8134">
        <v>184</v>
      </c>
      <c r="N8134" t="s">
        <v>14786</v>
      </c>
      <c r="O8134">
        <v>1</v>
      </c>
    </row>
    <row r="8135" spans="1:15" x14ac:dyDescent="0.3">
      <c r="A8135">
        <v>6160</v>
      </c>
      <c r="B8135">
        <v>5</v>
      </c>
      <c r="C8135">
        <v>7436139</v>
      </c>
      <c r="D8135" t="s">
        <v>24</v>
      </c>
      <c r="E8135" t="s">
        <v>16</v>
      </c>
      <c r="F8135" t="s">
        <v>14787</v>
      </c>
      <c r="G8135" t="s">
        <v>18</v>
      </c>
      <c r="H8135" t="s">
        <v>14784</v>
      </c>
      <c r="I8135" t="s">
        <v>1601</v>
      </c>
      <c r="J8135" t="s">
        <v>1602</v>
      </c>
      <c r="K8135" t="s">
        <v>14785</v>
      </c>
      <c r="L8135">
        <v>176</v>
      </c>
      <c r="M8135">
        <v>184</v>
      </c>
      <c r="N8135" t="s">
        <v>14786</v>
      </c>
      <c r="O8135">
        <v>1</v>
      </c>
    </row>
    <row r="8136" spans="1:15" x14ac:dyDescent="0.3">
      <c r="A8136">
        <v>6161</v>
      </c>
      <c r="B8136">
        <v>5</v>
      </c>
      <c r="C8136">
        <v>3937045</v>
      </c>
      <c r="D8136" t="s">
        <v>26</v>
      </c>
      <c r="E8136" t="s">
        <v>16</v>
      </c>
      <c r="F8136" t="s">
        <v>14788</v>
      </c>
      <c r="G8136" t="s">
        <v>29</v>
      </c>
      <c r="H8136" t="s">
        <v>14789</v>
      </c>
      <c r="I8136" t="s">
        <v>4071</v>
      </c>
      <c r="J8136" t="s">
        <v>4072</v>
      </c>
      <c r="K8136" t="s">
        <v>14790</v>
      </c>
      <c r="L8136">
        <v>28</v>
      </c>
      <c r="M8136">
        <v>84</v>
      </c>
      <c r="N8136" t="s">
        <v>14791</v>
      </c>
      <c r="O8136">
        <v>1</v>
      </c>
    </row>
    <row r="8137" spans="1:15" x14ac:dyDescent="0.3">
      <c r="A8137">
        <v>6162</v>
      </c>
      <c r="B8137">
        <v>5</v>
      </c>
      <c r="C8137">
        <v>3937045</v>
      </c>
      <c r="D8137" t="s">
        <v>35</v>
      </c>
      <c r="E8137" t="s">
        <v>16</v>
      </c>
      <c r="F8137" t="s">
        <v>14792</v>
      </c>
      <c r="G8137" t="s">
        <v>29</v>
      </c>
      <c r="H8137" t="s">
        <v>14789</v>
      </c>
      <c r="I8137" t="s">
        <v>4071</v>
      </c>
      <c r="J8137" t="s">
        <v>4072</v>
      </c>
      <c r="K8137" t="s">
        <v>14790</v>
      </c>
      <c r="L8137">
        <v>28</v>
      </c>
      <c r="M8137">
        <v>84</v>
      </c>
      <c r="N8137" t="s">
        <v>14791</v>
      </c>
      <c r="O8137">
        <v>1</v>
      </c>
    </row>
    <row r="8138" spans="1:15" x14ac:dyDescent="0.3">
      <c r="A8138">
        <v>6163</v>
      </c>
      <c r="B8138">
        <v>4</v>
      </c>
      <c r="C8138">
        <v>8510687</v>
      </c>
      <c r="D8138" t="s">
        <v>24</v>
      </c>
      <c r="E8138" t="s">
        <v>16</v>
      </c>
      <c r="F8138" t="s">
        <v>14793</v>
      </c>
      <c r="G8138" t="s">
        <v>18</v>
      </c>
      <c r="H8138" t="s">
        <v>14794</v>
      </c>
      <c r="I8138" t="s">
        <v>4132</v>
      </c>
      <c r="J8138" t="s">
        <v>4133</v>
      </c>
      <c r="K8138" t="s">
        <v>14795</v>
      </c>
      <c r="L8138">
        <v>1782</v>
      </c>
      <c r="M8138">
        <v>1794</v>
      </c>
      <c r="N8138" t="s">
        <v>14796</v>
      </c>
      <c r="O8138">
        <v>1</v>
      </c>
    </row>
    <row r="8139" spans="1:15" x14ac:dyDescent="0.3">
      <c r="A8139">
        <v>6164</v>
      </c>
      <c r="B8139">
        <v>4</v>
      </c>
      <c r="C8139">
        <v>8510687</v>
      </c>
      <c r="D8139" t="s">
        <v>15</v>
      </c>
      <c r="E8139" t="s">
        <v>16</v>
      </c>
      <c r="F8139" t="s">
        <v>14797</v>
      </c>
      <c r="G8139" t="s">
        <v>18</v>
      </c>
      <c r="H8139" t="s">
        <v>14794</v>
      </c>
      <c r="I8139" t="s">
        <v>4132</v>
      </c>
      <c r="J8139" t="s">
        <v>4133</v>
      </c>
      <c r="K8139" t="s">
        <v>14795</v>
      </c>
      <c r="L8139">
        <v>1782</v>
      </c>
      <c r="M8139">
        <v>1794</v>
      </c>
      <c r="N8139" t="s">
        <v>14796</v>
      </c>
      <c r="O8139">
        <v>1</v>
      </c>
    </row>
    <row r="8140" spans="1:15" x14ac:dyDescent="0.3">
      <c r="A8140">
        <v>6165</v>
      </c>
      <c r="B8140">
        <v>5</v>
      </c>
      <c r="C8140">
        <v>4705856</v>
      </c>
      <c r="D8140" t="s">
        <v>24</v>
      </c>
      <c r="E8140" t="s">
        <v>16</v>
      </c>
      <c r="F8140" t="s">
        <v>14798</v>
      </c>
      <c r="G8140" t="s">
        <v>18</v>
      </c>
      <c r="H8140" t="s">
        <v>14799</v>
      </c>
      <c r="I8140" t="s">
        <v>5921</v>
      </c>
      <c r="J8140" t="s">
        <v>5922</v>
      </c>
      <c r="K8140" t="s">
        <v>14800</v>
      </c>
      <c r="L8140">
        <v>72</v>
      </c>
      <c r="M8140">
        <v>85</v>
      </c>
      <c r="N8140" t="s">
        <v>14801</v>
      </c>
      <c r="O8140">
        <v>1</v>
      </c>
    </row>
    <row r="8141" spans="1:15" x14ac:dyDescent="0.3">
      <c r="A8141">
        <v>6166</v>
      </c>
      <c r="B8141">
        <v>5</v>
      </c>
      <c r="C8141">
        <v>4705856</v>
      </c>
      <c r="D8141" t="s">
        <v>15</v>
      </c>
      <c r="E8141" t="s">
        <v>16</v>
      </c>
      <c r="F8141" t="s">
        <v>14802</v>
      </c>
      <c r="G8141" t="s">
        <v>18</v>
      </c>
      <c r="H8141" t="s">
        <v>14799</v>
      </c>
      <c r="I8141" t="s">
        <v>5921</v>
      </c>
      <c r="J8141" t="s">
        <v>5922</v>
      </c>
      <c r="K8141" t="s">
        <v>14800</v>
      </c>
      <c r="L8141">
        <v>72</v>
      </c>
      <c r="M8141">
        <v>85</v>
      </c>
      <c r="N8141" t="s">
        <v>14801</v>
      </c>
      <c r="O8141">
        <v>1</v>
      </c>
    </row>
    <row r="8142" spans="1:15" x14ac:dyDescent="0.3">
      <c r="A8142">
        <v>6168</v>
      </c>
      <c r="B8142">
        <v>4</v>
      </c>
      <c r="C8142">
        <v>8165591</v>
      </c>
      <c r="D8142" t="s">
        <v>35</v>
      </c>
      <c r="E8142" t="s">
        <v>16</v>
      </c>
      <c r="F8142" t="s">
        <v>14807</v>
      </c>
      <c r="G8142" t="s">
        <v>29</v>
      </c>
      <c r="H8142" t="s">
        <v>14804</v>
      </c>
      <c r="I8142" t="s">
        <v>3452</v>
      </c>
      <c r="J8142" t="s">
        <v>3453</v>
      </c>
      <c r="K8142" t="s">
        <v>14805</v>
      </c>
      <c r="L8142">
        <v>51</v>
      </c>
      <c r="M8142">
        <v>817</v>
      </c>
      <c r="N8142" t="s">
        <v>14806</v>
      </c>
      <c r="O8142">
        <v>1</v>
      </c>
    </row>
    <row r="8143" spans="1:15" x14ac:dyDescent="0.3">
      <c r="A8143">
        <v>6169</v>
      </c>
      <c r="B8143">
        <v>4</v>
      </c>
      <c r="C8143">
        <v>5490526</v>
      </c>
      <c r="D8143" t="s">
        <v>24</v>
      </c>
      <c r="E8143" t="s">
        <v>16</v>
      </c>
      <c r="F8143" t="s">
        <v>14808</v>
      </c>
      <c r="G8143" t="s">
        <v>18</v>
      </c>
      <c r="H8143" t="s">
        <v>14809</v>
      </c>
      <c r="I8143" t="s">
        <v>6249</v>
      </c>
      <c r="J8143" t="s">
        <v>6250</v>
      </c>
      <c r="K8143" t="s">
        <v>14810</v>
      </c>
      <c r="L8143">
        <v>86</v>
      </c>
      <c r="M8143">
        <v>90</v>
      </c>
      <c r="N8143" t="s">
        <v>14811</v>
      </c>
      <c r="O8143">
        <v>1</v>
      </c>
    </row>
    <row r="8144" spans="1:15" x14ac:dyDescent="0.3">
      <c r="A8144">
        <v>6170</v>
      </c>
      <c r="B8144">
        <v>4</v>
      </c>
      <c r="C8144">
        <v>5490526</v>
      </c>
      <c r="D8144" t="s">
        <v>15</v>
      </c>
      <c r="E8144" t="s">
        <v>16</v>
      </c>
      <c r="F8144" t="s">
        <v>14812</v>
      </c>
      <c r="G8144" t="s">
        <v>18</v>
      </c>
      <c r="H8144" t="s">
        <v>14809</v>
      </c>
      <c r="I8144" t="s">
        <v>6249</v>
      </c>
      <c r="J8144" t="s">
        <v>6250</v>
      </c>
      <c r="K8144" t="s">
        <v>14810</v>
      </c>
      <c r="L8144">
        <v>86</v>
      </c>
      <c r="M8144">
        <v>90</v>
      </c>
      <c r="N8144" t="s">
        <v>14811</v>
      </c>
      <c r="O8144">
        <v>1</v>
      </c>
    </row>
    <row r="8145" spans="1:15" x14ac:dyDescent="0.3">
      <c r="A8145">
        <v>6171</v>
      </c>
      <c r="B8145">
        <v>4</v>
      </c>
      <c r="C8145">
        <v>4184807</v>
      </c>
      <c r="D8145" t="s">
        <v>15</v>
      </c>
      <c r="E8145" t="s">
        <v>16</v>
      </c>
      <c r="F8145" t="s">
        <v>14813</v>
      </c>
      <c r="G8145" t="s">
        <v>18</v>
      </c>
      <c r="H8145" t="s">
        <v>14814</v>
      </c>
      <c r="I8145" t="s">
        <v>5279</v>
      </c>
      <c r="J8145" t="s">
        <v>5280</v>
      </c>
      <c r="K8145" t="s">
        <v>14815</v>
      </c>
      <c r="L8145">
        <v>87</v>
      </c>
      <c r="M8145">
        <v>91</v>
      </c>
      <c r="N8145" t="s">
        <v>14816</v>
      </c>
      <c r="O8145">
        <v>1</v>
      </c>
    </row>
    <row r="8146" spans="1:15" x14ac:dyDescent="0.3">
      <c r="A8146">
        <v>6172</v>
      </c>
      <c r="B8146">
        <v>4</v>
      </c>
      <c r="C8146">
        <v>4184807</v>
      </c>
      <c r="D8146" t="s">
        <v>24</v>
      </c>
      <c r="E8146" t="s">
        <v>16</v>
      </c>
      <c r="F8146" t="s">
        <v>14817</v>
      </c>
      <c r="G8146" t="s">
        <v>18</v>
      </c>
      <c r="H8146" t="s">
        <v>14814</v>
      </c>
      <c r="I8146" t="s">
        <v>5279</v>
      </c>
      <c r="J8146" t="s">
        <v>5280</v>
      </c>
      <c r="K8146" t="s">
        <v>14815</v>
      </c>
      <c r="L8146">
        <v>87</v>
      </c>
      <c r="M8146">
        <v>91</v>
      </c>
      <c r="N8146" t="s">
        <v>14816</v>
      </c>
      <c r="O8146">
        <v>1</v>
      </c>
    </row>
    <row r="8147" spans="1:15" x14ac:dyDescent="0.3">
      <c r="A8147">
        <v>6175</v>
      </c>
      <c r="B8147">
        <v>16</v>
      </c>
      <c r="C8147">
        <v>8272324</v>
      </c>
      <c r="D8147" t="s">
        <v>35</v>
      </c>
      <c r="E8147" t="s">
        <v>16</v>
      </c>
      <c r="F8147" t="s">
        <v>14820</v>
      </c>
      <c r="G8147" t="s">
        <v>29</v>
      </c>
      <c r="H8147" t="s">
        <v>14821</v>
      </c>
      <c r="I8147" t="s">
        <v>3481</v>
      </c>
      <c r="J8147" t="s">
        <v>3482</v>
      </c>
      <c r="K8147" t="s">
        <v>14822</v>
      </c>
      <c r="L8147">
        <v>6</v>
      </c>
      <c r="M8147">
        <v>13</v>
      </c>
      <c r="N8147" t="s">
        <v>14823</v>
      </c>
      <c r="O8147">
        <v>0</v>
      </c>
    </row>
    <row r="8148" spans="1:15" x14ac:dyDescent="0.3">
      <c r="A8148">
        <v>6176</v>
      </c>
      <c r="B8148">
        <v>16</v>
      </c>
      <c r="C8148">
        <v>8272324</v>
      </c>
      <c r="D8148" t="s">
        <v>26</v>
      </c>
      <c r="E8148" t="s">
        <v>16</v>
      </c>
      <c r="F8148" t="s">
        <v>14824</v>
      </c>
      <c r="G8148" t="s">
        <v>29</v>
      </c>
      <c r="H8148" t="s">
        <v>14821</v>
      </c>
      <c r="I8148" t="s">
        <v>3481</v>
      </c>
      <c r="J8148" t="s">
        <v>3482</v>
      </c>
      <c r="K8148" t="s">
        <v>14822</v>
      </c>
      <c r="L8148">
        <v>6</v>
      </c>
      <c r="M8148">
        <v>13</v>
      </c>
      <c r="N8148" t="s">
        <v>14823</v>
      </c>
      <c r="O8148">
        <v>0</v>
      </c>
    </row>
    <row r="8149" spans="1:15" x14ac:dyDescent="0.3">
      <c r="A8149">
        <v>6177</v>
      </c>
      <c r="B8149">
        <v>16</v>
      </c>
      <c r="C8149">
        <v>8669663</v>
      </c>
      <c r="D8149" t="s">
        <v>35</v>
      </c>
      <c r="E8149" t="s">
        <v>16</v>
      </c>
      <c r="F8149" t="s">
        <v>14825</v>
      </c>
      <c r="G8149" t="s">
        <v>29</v>
      </c>
      <c r="H8149" t="s">
        <v>14826</v>
      </c>
      <c r="I8149" t="s">
        <v>4297</v>
      </c>
      <c r="J8149" t="s">
        <v>4298</v>
      </c>
      <c r="K8149" t="s">
        <v>14827</v>
      </c>
      <c r="L8149">
        <v>29</v>
      </c>
      <c r="M8149">
        <v>56</v>
      </c>
      <c r="N8149" t="s">
        <v>14828</v>
      </c>
      <c r="O8149">
        <v>1</v>
      </c>
    </row>
    <row r="8150" spans="1:15" x14ac:dyDescent="0.3">
      <c r="A8150">
        <v>6178</v>
      </c>
      <c r="B8150">
        <v>16</v>
      </c>
      <c r="C8150">
        <v>8669663</v>
      </c>
      <c r="D8150" t="s">
        <v>26</v>
      </c>
      <c r="E8150" t="s">
        <v>16</v>
      </c>
      <c r="F8150" t="s">
        <v>14829</v>
      </c>
      <c r="G8150" t="s">
        <v>29</v>
      </c>
      <c r="H8150" t="s">
        <v>14826</v>
      </c>
      <c r="I8150" t="s">
        <v>4297</v>
      </c>
      <c r="J8150" t="s">
        <v>4298</v>
      </c>
      <c r="K8150" t="s">
        <v>14827</v>
      </c>
      <c r="L8150">
        <v>29</v>
      </c>
      <c r="M8150">
        <v>56</v>
      </c>
      <c r="N8150" t="s">
        <v>14828</v>
      </c>
      <c r="O8150">
        <v>1</v>
      </c>
    </row>
    <row r="8151" spans="1:15" x14ac:dyDescent="0.3">
      <c r="A8151">
        <v>6179</v>
      </c>
      <c r="B8151">
        <v>5</v>
      </c>
      <c r="C8151">
        <v>5186444</v>
      </c>
      <c r="D8151" t="s">
        <v>35</v>
      </c>
      <c r="E8151" t="s">
        <v>16</v>
      </c>
      <c r="F8151" t="s">
        <v>14830</v>
      </c>
      <c r="G8151" t="s">
        <v>29</v>
      </c>
      <c r="H8151" t="s">
        <v>14831</v>
      </c>
      <c r="I8151" t="s">
        <v>10292</v>
      </c>
      <c r="J8151" t="s">
        <v>10293</v>
      </c>
      <c r="K8151" t="s">
        <v>14832</v>
      </c>
      <c r="L8151">
        <v>57</v>
      </c>
      <c r="M8151">
        <v>189</v>
      </c>
      <c r="N8151" t="s">
        <v>14833</v>
      </c>
      <c r="O8151">
        <v>1</v>
      </c>
    </row>
    <row r="8152" spans="1:15" x14ac:dyDescent="0.3">
      <c r="A8152">
        <v>6182</v>
      </c>
      <c r="B8152">
        <v>5</v>
      </c>
      <c r="C8152">
        <v>7446885</v>
      </c>
      <c r="D8152" t="s">
        <v>35</v>
      </c>
      <c r="E8152" t="s">
        <v>16</v>
      </c>
      <c r="F8152" t="s">
        <v>14841</v>
      </c>
      <c r="G8152" t="s">
        <v>29</v>
      </c>
      <c r="H8152" t="s">
        <v>14836</v>
      </c>
      <c r="I8152" t="s">
        <v>14837</v>
      </c>
      <c r="J8152" t="s">
        <v>14838</v>
      </c>
      <c r="K8152" t="s">
        <v>14839</v>
      </c>
      <c r="L8152">
        <v>38</v>
      </c>
      <c r="M8152">
        <v>328</v>
      </c>
      <c r="N8152" t="s">
        <v>14840</v>
      </c>
      <c r="O8152">
        <v>1</v>
      </c>
    </row>
    <row r="8153" spans="1:15" x14ac:dyDescent="0.3">
      <c r="A8153">
        <v>6183</v>
      </c>
      <c r="B8153">
        <v>5</v>
      </c>
      <c r="C8153">
        <v>3705164</v>
      </c>
      <c r="D8153" t="s">
        <v>35</v>
      </c>
      <c r="E8153" t="s">
        <v>16</v>
      </c>
      <c r="F8153" t="s">
        <v>14842</v>
      </c>
      <c r="G8153" t="s">
        <v>29</v>
      </c>
      <c r="H8153" t="s">
        <v>14843</v>
      </c>
      <c r="I8153" t="s">
        <v>3743</v>
      </c>
      <c r="J8153" t="s">
        <v>3744</v>
      </c>
      <c r="K8153" t="s">
        <v>14844</v>
      </c>
      <c r="L8153">
        <v>14</v>
      </c>
      <c r="M8153">
        <v>105</v>
      </c>
      <c r="N8153" t="s">
        <v>14845</v>
      </c>
      <c r="O8153">
        <v>1</v>
      </c>
    </row>
    <row r="8154" spans="1:15" x14ac:dyDescent="0.3">
      <c r="A8154">
        <v>6184</v>
      </c>
      <c r="B8154">
        <v>5</v>
      </c>
      <c r="C8154">
        <v>3705164</v>
      </c>
      <c r="D8154" t="s">
        <v>26</v>
      </c>
      <c r="E8154" t="s">
        <v>16</v>
      </c>
      <c r="F8154" t="s">
        <v>14846</v>
      </c>
      <c r="G8154" t="s">
        <v>29</v>
      </c>
      <c r="H8154" t="s">
        <v>14843</v>
      </c>
      <c r="I8154" t="s">
        <v>3743</v>
      </c>
      <c r="J8154" t="s">
        <v>3744</v>
      </c>
      <c r="K8154" t="s">
        <v>14844</v>
      </c>
      <c r="L8154">
        <v>14</v>
      </c>
      <c r="M8154">
        <v>105</v>
      </c>
      <c r="N8154" t="s">
        <v>14845</v>
      </c>
      <c r="O8154">
        <v>1</v>
      </c>
    </row>
    <row r="8155" spans="1:15" x14ac:dyDescent="0.3">
      <c r="A8155">
        <v>6185</v>
      </c>
      <c r="B8155">
        <v>5</v>
      </c>
      <c r="C8155">
        <v>3721456</v>
      </c>
      <c r="D8155" t="s">
        <v>26</v>
      </c>
      <c r="E8155" t="s">
        <v>16</v>
      </c>
      <c r="F8155" t="s">
        <v>14847</v>
      </c>
      <c r="G8155" t="s">
        <v>29</v>
      </c>
      <c r="H8155" t="s">
        <v>14848</v>
      </c>
      <c r="I8155" t="s">
        <v>3799</v>
      </c>
      <c r="J8155" t="s">
        <v>3800</v>
      </c>
      <c r="K8155" t="s">
        <v>14849</v>
      </c>
      <c r="L8155">
        <v>721</v>
      </c>
      <c r="M8155">
        <v>795</v>
      </c>
      <c r="N8155" t="s">
        <v>14850</v>
      </c>
      <c r="O8155">
        <v>1</v>
      </c>
    </row>
    <row r="8156" spans="1:15" x14ac:dyDescent="0.3">
      <c r="A8156">
        <v>6186</v>
      </c>
      <c r="B8156">
        <v>5</v>
      </c>
      <c r="C8156">
        <v>3721456</v>
      </c>
      <c r="D8156" t="s">
        <v>35</v>
      </c>
      <c r="E8156" t="s">
        <v>16</v>
      </c>
      <c r="F8156" t="s">
        <v>14851</v>
      </c>
      <c r="G8156" t="s">
        <v>29</v>
      </c>
      <c r="H8156" t="s">
        <v>14848</v>
      </c>
      <c r="I8156" t="s">
        <v>3799</v>
      </c>
      <c r="J8156" t="s">
        <v>3800</v>
      </c>
      <c r="K8156" t="s">
        <v>14849</v>
      </c>
      <c r="L8156">
        <v>721</v>
      </c>
      <c r="M8156">
        <v>795</v>
      </c>
      <c r="N8156" t="s">
        <v>14850</v>
      </c>
      <c r="O8156">
        <v>1</v>
      </c>
    </row>
    <row r="8157" spans="1:15" x14ac:dyDescent="0.3">
      <c r="A8157">
        <v>6187</v>
      </c>
      <c r="B8157">
        <v>16</v>
      </c>
      <c r="C8157">
        <v>4319422</v>
      </c>
      <c r="D8157" t="s">
        <v>24</v>
      </c>
      <c r="E8157" t="s">
        <v>16</v>
      </c>
      <c r="F8157" t="s">
        <v>14852</v>
      </c>
      <c r="G8157" t="s">
        <v>18</v>
      </c>
      <c r="H8157" t="s">
        <v>14853</v>
      </c>
      <c r="I8157" t="s">
        <v>5485</v>
      </c>
      <c r="J8157" t="s">
        <v>5486</v>
      </c>
      <c r="K8157" t="s">
        <v>14854</v>
      </c>
      <c r="L8157">
        <v>1184</v>
      </c>
      <c r="M8157">
        <v>1204</v>
      </c>
      <c r="N8157" t="s">
        <v>14855</v>
      </c>
      <c r="O8157">
        <v>1</v>
      </c>
    </row>
    <row r="8158" spans="1:15" x14ac:dyDescent="0.3">
      <c r="A8158">
        <v>6188</v>
      </c>
      <c r="B8158">
        <v>16</v>
      </c>
      <c r="C8158">
        <v>4319422</v>
      </c>
      <c r="D8158" t="s">
        <v>15</v>
      </c>
      <c r="E8158" t="s">
        <v>16</v>
      </c>
      <c r="F8158" t="s">
        <v>14856</v>
      </c>
      <c r="G8158" t="s">
        <v>18</v>
      </c>
      <c r="H8158" t="s">
        <v>14853</v>
      </c>
      <c r="I8158" t="s">
        <v>5485</v>
      </c>
      <c r="J8158" t="s">
        <v>5486</v>
      </c>
      <c r="K8158" t="s">
        <v>14854</v>
      </c>
      <c r="L8158">
        <v>1184</v>
      </c>
      <c r="M8158">
        <v>1204</v>
      </c>
      <c r="N8158" t="s">
        <v>14855</v>
      </c>
      <c r="O8158">
        <v>1</v>
      </c>
    </row>
    <row r="8159" spans="1:15" x14ac:dyDescent="0.3">
      <c r="A8159">
        <v>6191</v>
      </c>
      <c r="B8159">
        <v>16</v>
      </c>
      <c r="C8159">
        <v>6640747</v>
      </c>
      <c r="D8159" t="s">
        <v>15</v>
      </c>
      <c r="E8159" t="s">
        <v>16</v>
      </c>
      <c r="F8159" t="s">
        <v>14864</v>
      </c>
      <c r="G8159" t="s">
        <v>18</v>
      </c>
      <c r="H8159" t="s">
        <v>14865</v>
      </c>
      <c r="I8159" t="s">
        <v>13467</v>
      </c>
      <c r="J8159" t="s">
        <v>13468</v>
      </c>
      <c r="K8159" t="s">
        <v>14866</v>
      </c>
      <c r="L8159">
        <v>219</v>
      </c>
      <c r="M8159">
        <v>223</v>
      </c>
      <c r="N8159" t="s">
        <v>14867</v>
      </c>
      <c r="O8159">
        <v>1</v>
      </c>
    </row>
    <row r="8160" spans="1:15" x14ac:dyDescent="0.3">
      <c r="A8160">
        <v>6192</v>
      </c>
      <c r="B8160">
        <v>16</v>
      </c>
      <c r="C8160">
        <v>6640747</v>
      </c>
      <c r="D8160" t="s">
        <v>24</v>
      </c>
      <c r="E8160" t="s">
        <v>16</v>
      </c>
      <c r="F8160" t="s">
        <v>14868</v>
      </c>
      <c r="G8160" t="s">
        <v>18</v>
      </c>
      <c r="H8160" t="s">
        <v>14865</v>
      </c>
      <c r="I8160" t="s">
        <v>13467</v>
      </c>
      <c r="J8160" t="s">
        <v>13468</v>
      </c>
      <c r="K8160" t="s">
        <v>14866</v>
      </c>
      <c r="L8160">
        <v>219</v>
      </c>
      <c r="M8160">
        <v>223</v>
      </c>
      <c r="N8160" t="s">
        <v>14867</v>
      </c>
      <c r="O8160">
        <v>1</v>
      </c>
    </row>
    <row r="8161" spans="1:15" x14ac:dyDescent="0.3">
      <c r="A8161">
        <v>6193</v>
      </c>
      <c r="B8161">
        <v>16</v>
      </c>
      <c r="C8161">
        <v>5269525</v>
      </c>
      <c r="D8161" t="s">
        <v>26</v>
      </c>
      <c r="E8161" t="s">
        <v>16</v>
      </c>
      <c r="F8161" t="s">
        <v>14869</v>
      </c>
      <c r="G8161" t="s">
        <v>29</v>
      </c>
      <c r="H8161" t="s">
        <v>14870</v>
      </c>
      <c r="I8161" t="s">
        <v>6111</v>
      </c>
      <c r="J8161" t="s">
        <v>6112</v>
      </c>
      <c r="K8161" t="s">
        <v>14871</v>
      </c>
      <c r="L8161">
        <v>43</v>
      </c>
      <c r="M8161">
        <v>60</v>
      </c>
      <c r="N8161" t="s">
        <v>14872</v>
      </c>
      <c r="O8161">
        <v>1</v>
      </c>
    </row>
    <row r="8162" spans="1:15" x14ac:dyDescent="0.3">
      <c r="A8162">
        <v>6194</v>
      </c>
      <c r="B8162">
        <v>16</v>
      </c>
      <c r="C8162">
        <v>5269525</v>
      </c>
      <c r="D8162" t="s">
        <v>35</v>
      </c>
      <c r="E8162" t="s">
        <v>16</v>
      </c>
      <c r="F8162" t="s">
        <v>14873</v>
      </c>
      <c r="G8162" t="s">
        <v>29</v>
      </c>
      <c r="H8162" t="s">
        <v>14870</v>
      </c>
      <c r="I8162" t="s">
        <v>6111</v>
      </c>
      <c r="J8162" t="s">
        <v>6112</v>
      </c>
      <c r="K8162" t="s">
        <v>14871</v>
      </c>
      <c r="L8162">
        <v>43</v>
      </c>
      <c r="M8162">
        <v>60</v>
      </c>
      <c r="N8162" t="s">
        <v>14872</v>
      </c>
      <c r="O8162">
        <v>1</v>
      </c>
    </row>
    <row r="8163" spans="1:15" x14ac:dyDescent="0.3">
      <c r="A8163">
        <v>6195</v>
      </c>
      <c r="B8163">
        <v>16</v>
      </c>
      <c r="C8163">
        <v>4634991</v>
      </c>
      <c r="D8163" t="s">
        <v>15</v>
      </c>
      <c r="E8163" t="s">
        <v>16</v>
      </c>
      <c r="F8163" t="s">
        <v>14874</v>
      </c>
      <c r="G8163" t="s">
        <v>18</v>
      </c>
      <c r="H8163" t="s">
        <v>14875</v>
      </c>
      <c r="I8163" t="s">
        <v>5879</v>
      </c>
      <c r="J8163" t="s">
        <v>5880</v>
      </c>
      <c r="K8163" t="s">
        <v>14876</v>
      </c>
      <c r="L8163">
        <v>115</v>
      </c>
      <c r="M8163">
        <v>123</v>
      </c>
      <c r="N8163" t="s">
        <v>14877</v>
      </c>
      <c r="O8163">
        <v>1</v>
      </c>
    </row>
    <row r="8164" spans="1:15" x14ac:dyDescent="0.3">
      <c r="A8164">
        <v>6196</v>
      </c>
      <c r="B8164">
        <v>16</v>
      </c>
      <c r="C8164">
        <v>4634991</v>
      </c>
      <c r="D8164" t="s">
        <v>24</v>
      </c>
      <c r="E8164" t="s">
        <v>16</v>
      </c>
      <c r="F8164" t="s">
        <v>14878</v>
      </c>
      <c r="G8164" t="s">
        <v>18</v>
      </c>
      <c r="H8164" t="s">
        <v>14875</v>
      </c>
      <c r="I8164" t="s">
        <v>5879</v>
      </c>
      <c r="J8164" t="s">
        <v>5880</v>
      </c>
      <c r="K8164" t="s">
        <v>14876</v>
      </c>
      <c r="L8164">
        <v>115</v>
      </c>
      <c r="M8164">
        <v>123</v>
      </c>
      <c r="N8164" t="s">
        <v>14877</v>
      </c>
      <c r="O8164">
        <v>1</v>
      </c>
    </row>
    <row r="8165" spans="1:15" x14ac:dyDescent="0.3">
      <c r="A8165">
        <v>6197</v>
      </c>
      <c r="B8165">
        <v>16</v>
      </c>
      <c r="C8165">
        <v>8937277</v>
      </c>
      <c r="D8165" t="s">
        <v>24</v>
      </c>
      <c r="E8165" t="s">
        <v>16</v>
      </c>
      <c r="F8165" t="s">
        <v>14879</v>
      </c>
      <c r="G8165" t="s">
        <v>18</v>
      </c>
      <c r="H8165" t="s">
        <v>14880</v>
      </c>
      <c r="I8165" t="s">
        <v>4421</v>
      </c>
      <c r="J8165" t="s">
        <v>4422</v>
      </c>
      <c r="K8165" t="s">
        <v>14881</v>
      </c>
      <c r="L8165">
        <v>165</v>
      </c>
      <c r="M8165">
        <v>176</v>
      </c>
      <c r="N8165" t="s">
        <v>14882</v>
      </c>
      <c r="O8165">
        <v>1</v>
      </c>
    </row>
    <row r="8166" spans="1:15" x14ac:dyDescent="0.3">
      <c r="A8166">
        <v>6198</v>
      </c>
      <c r="B8166">
        <v>16</v>
      </c>
      <c r="C8166">
        <v>8937277</v>
      </c>
      <c r="D8166" t="s">
        <v>15</v>
      </c>
      <c r="E8166" t="s">
        <v>16</v>
      </c>
      <c r="F8166" t="s">
        <v>14883</v>
      </c>
      <c r="G8166" t="s">
        <v>18</v>
      </c>
      <c r="H8166" t="s">
        <v>14880</v>
      </c>
      <c r="I8166" t="s">
        <v>4421</v>
      </c>
      <c r="J8166" t="s">
        <v>4422</v>
      </c>
      <c r="K8166" t="s">
        <v>14881</v>
      </c>
      <c r="L8166">
        <v>165</v>
      </c>
      <c r="M8166">
        <v>176</v>
      </c>
      <c r="N8166" t="s">
        <v>14882</v>
      </c>
      <c r="O8166">
        <v>1</v>
      </c>
    </row>
    <row r="8167" spans="1:15" x14ac:dyDescent="0.3">
      <c r="A8167">
        <v>6199</v>
      </c>
      <c r="B8167">
        <v>20</v>
      </c>
      <c r="C8167">
        <v>3961246</v>
      </c>
      <c r="D8167" t="s">
        <v>24</v>
      </c>
      <c r="E8167" t="s">
        <v>16</v>
      </c>
      <c r="F8167" t="s">
        <v>14884</v>
      </c>
      <c r="G8167" t="s">
        <v>18</v>
      </c>
      <c r="H8167" t="s">
        <v>14885</v>
      </c>
      <c r="I8167" t="s">
        <v>4100</v>
      </c>
      <c r="J8167" t="s">
        <v>4101</v>
      </c>
      <c r="K8167" t="s">
        <v>14886</v>
      </c>
      <c r="L8167">
        <v>201</v>
      </c>
      <c r="M8167">
        <v>206</v>
      </c>
      <c r="N8167" t="s">
        <v>14887</v>
      </c>
      <c r="O8167">
        <v>1</v>
      </c>
    </row>
    <row r="8168" spans="1:15" x14ac:dyDescent="0.3">
      <c r="A8168">
        <v>6200</v>
      </c>
      <c r="B8168">
        <v>20</v>
      </c>
      <c r="C8168">
        <v>3961246</v>
      </c>
      <c r="D8168" t="s">
        <v>15</v>
      </c>
      <c r="E8168" t="s">
        <v>16</v>
      </c>
      <c r="F8168" t="s">
        <v>14888</v>
      </c>
      <c r="G8168" t="s">
        <v>18</v>
      </c>
      <c r="H8168" t="s">
        <v>14885</v>
      </c>
      <c r="I8168" t="s">
        <v>4100</v>
      </c>
      <c r="J8168" t="s">
        <v>4101</v>
      </c>
      <c r="K8168" t="s">
        <v>14886</v>
      </c>
      <c r="L8168">
        <v>201</v>
      </c>
      <c r="M8168">
        <v>206</v>
      </c>
      <c r="N8168" t="s">
        <v>14887</v>
      </c>
      <c r="O8168">
        <v>1</v>
      </c>
    </row>
    <row r="8169" spans="1:15" x14ac:dyDescent="0.3">
      <c r="A8169">
        <v>6201</v>
      </c>
      <c r="B8169">
        <v>20</v>
      </c>
      <c r="C8169">
        <v>6392324</v>
      </c>
      <c r="D8169" t="s">
        <v>15</v>
      </c>
      <c r="E8169" t="s">
        <v>16</v>
      </c>
      <c r="F8169" t="s">
        <v>14889</v>
      </c>
      <c r="G8169" t="s">
        <v>18</v>
      </c>
      <c r="H8169" t="s">
        <v>14890</v>
      </c>
      <c r="I8169" t="s">
        <v>721</v>
      </c>
      <c r="J8169" t="s">
        <v>722</v>
      </c>
      <c r="K8169" t="s">
        <v>14891</v>
      </c>
      <c r="L8169">
        <v>33</v>
      </c>
      <c r="M8169">
        <v>42</v>
      </c>
      <c r="N8169" t="s">
        <v>14892</v>
      </c>
      <c r="O8169">
        <v>1</v>
      </c>
    </row>
    <row r="8170" spans="1:15" x14ac:dyDescent="0.3">
      <c r="A8170">
        <v>6202</v>
      </c>
      <c r="B8170">
        <v>20</v>
      </c>
      <c r="C8170">
        <v>6392324</v>
      </c>
      <c r="D8170" t="s">
        <v>24</v>
      </c>
      <c r="E8170" t="s">
        <v>16</v>
      </c>
      <c r="F8170" t="s">
        <v>14893</v>
      </c>
      <c r="G8170" t="s">
        <v>18</v>
      </c>
      <c r="H8170" t="s">
        <v>14890</v>
      </c>
      <c r="I8170" t="s">
        <v>721</v>
      </c>
      <c r="J8170" t="s">
        <v>722</v>
      </c>
      <c r="K8170" t="s">
        <v>14891</v>
      </c>
      <c r="L8170">
        <v>33</v>
      </c>
      <c r="M8170">
        <v>42</v>
      </c>
      <c r="N8170" t="s">
        <v>14892</v>
      </c>
      <c r="O8170">
        <v>1</v>
      </c>
    </row>
    <row r="8171" spans="1:15" x14ac:dyDescent="0.3">
      <c r="A8171">
        <v>6203</v>
      </c>
      <c r="B8171">
        <v>20</v>
      </c>
      <c r="C8171">
        <v>7622719</v>
      </c>
      <c r="D8171" t="s">
        <v>15</v>
      </c>
      <c r="E8171" t="s">
        <v>16</v>
      </c>
      <c r="F8171" t="s">
        <v>14894</v>
      </c>
      <c r="G8171" t="s">
        <v>18</v>
      </c>
      <c r="H8171" t="s">
        <v>14895</v>
      </c>
      <c r="I8171" t="s">
        <v>2768</v>
      </c>
      <c r="J8171" t="s">
        <v>2769</v>
      </c>
      <c r="K8171" t="s">
        <v>14896</v>
      </c>
      <c r="L8171">
        <v>1439</v>
      </c>
      <c r="M8171">
        <v>1460</v>
      </c>
      <c r="N8171" t="s">
        <v>14897</v>
      </c>
      <c r="O8171">
        <v>1</v>
      </c>
    </row>
    <row r="8172" spans="1:15" x14ac:dyDescent="0.3">
      <c r="A8172">
        <v>6204</v>
      </c>
      <c r="B8172">
        <v>20</v>
      </c>
      <c r="C8172">
        <v>7622719</v>
      </c>
      <c r="D8172" t="s">
        <v>24</v>
      </c>
      <c r="E8172" t="s">
        <v>16</v>
      </c>
      <c r="F8172" t="s">
        <v>14898</v>
      </c>
      <c r="G8172" t="s">
        <v>18</v>
      </c>
      <c r="H8172" t="s">
        <v>14895</v>
      </c>
      <c r="I8172" t="s">
        <v>2768</v>
      </c>
      <c r="J8172" t="s">
        <v>2769</v>
      </c>
      <c r="K8172" t="s">
        <v>14896</v>
      </c>
      <c r="L8172">
        <v>1439</v>
      </c>
      <c r="M8172">
        <v>1460</v>
      </c>
      <c r="N8172" t="s">
        <v>14897</v>
      </c>
      <c r="O8172">
        <v>1</v>
      </c>
    </row>
    <row r="8173" spans="1:15" x14ac:dyDescent="0.3">
      <c r="A8173">
        <v>6206</v>
      </c>
      <c r="B8173">
        <v>20</v>
      </c>
      <c r="C8173">
        <v>6611503</v>
      </c>
      <c r="D8173" t="s">
        <v>35</v>
      </c>
      <c r="E8173" t="s">
        <v>16</v>
      </c>
      <c r="F8173" t="s">
        <v>14903</v>
      </c>
      <c r="G8173" t="s">
        <v>29</v>
      </c>
      <c r="H8173" t="s">
        <v>14900</v>
      </c>
      <c r="I8173" t="s">
        <v>1018</v>
      </c>
      <c r="J8173" t="s">
        <v>1019</v>
      </c>
      <c r="K8173" t="s">
        <v>14901</v>
      </c>
      <c r="L8173">
        <v>59</v>
      </c>
      <c r="M8173">
        <v>597</v>
      </c>
      <c r="N8173" t="s">
        <v>14902</v>
      </c>
      <c r="O8173">
        <v>1</v>
      </c>
    </row>
    <row r="8174" spans="1:15" x14ac:dyDescent="0.3">
      <c r="A8174">
        <v>6207</v>
      </c>
      <c r="B8174">
        <v>20</v>
      </c>
      <c r="C8174">
        <v>6387077</v>
      </c>
      <c r="D8174" t="s">
        <v>26</v>
      </c>
      <c r="E8174" t="s">
        <v>16</v>
      </c>
      <c r="F8174" t="s">
        <v>14904</v>
      </c>
      <c r="G8174" t="s">
        <v>29</v>
      </c>
      <c r="H8174" t="s">
        <v>14905</v>
      </c>
      <c r="I8174" t="s">
        <v>721</v>
      </c>
      <c r="J8174" t="s">
        <v>722</v>
      </c>
      <c r="K8174" t="s">
        <v>14906</v>
      </c>
      <c r="L8174">
        <v>26</v>
      </c>
      <c r="M8174">
        <v>113</v>
      </c>
      <c r="N8174" t="s">
        <v>14907</v>
      </c>
      <c r="O8174">
        <v>1</v>
      </c>
    </row>
    <row r="8175" spans="1:15" x14ac:dyDescent="0.3">
      <c r="A8175">
        <v>6208</v>
      </c>
      <c r="B8175">
        <v>20</v>
      </c>
      <c r="C8175">
        <v>6387077</v>
      </c>
      <c r="D8175" t="s">
        <v>35</v>
      </c>
      <c r="E8175" t="s">
        <v>16</v>
      </c>
      <c r="F8175" t="s">
        <v>14908</v>
      </c>
      <c r="G8175" t="s">
        <v>29</v>
      </c>
      <c r="H8175" t="s">
        <v>14905</v>
      </c>
      <c r="I8175" t="s">
        <v>721</v>
      </c>
      <c r="J8175" t="s">
        <v>722</v>
      </c>
      <c r="K8175" t="s">
        <v>14906</v>
      </c>
      <c r="L8175">
        <v>26</v>
      </c>
      <c r="M8175">
        <v>113</v>
      </c>
      <c r="N8175" t="s">
        <v>14907</v>
      </c>
      <c r="O8175">
        <v>1</v>
      </c>
    </row>
    <row r="8176" spans="1:15" x14ac:dyDescent="0.3">
      <c r="A8176">
        <v>6209</v>
      </c>
      <c r="B8176">
        <v>20</v>
      </c>
      <c r="C8176">
        <v>3701394</v>
      </c>
      <c r="D8176" t="s">
        <v>15</v>
      </c>
      <c r="E8176" t="s">
        <v>16</v>
      </c>
      <c r="F8176" t="s">
        <v>14909</v>
      </c>
      <c r="G8176" t="s">
        <v>18</v>
      </c>
      <c r="H8176" t="s">
        <v>14910</v>
      </c>
      <c r="I8176" t="s">
        <v>3743</v>
      </c>
      <c r="J8176" t="s">
        <v>3744</v>
      </c>
      <c r="K8176" t="s">
        <v>3794</v>
      </c>
      <c r="L8176">
        <v>441</v>
      </c>
      <c r="M8176">
        <v>449</v>
      </c>
      <c r="N8176" t="s">
        <v>14911</v>
      </c>
      <c r="O8176">
        <v>1</v>
      </c>
    </row>
    <row r="8177" spans="1:15" x14ac:dyDescent="0.3">
      <c r="A8177">
        <v>6210</v>
      </c>
      <c r="B8177">
        <v>20</v>
      </c>
      <c r="C8177">
        <v>3701394</v>
      </c>
      <c r="D8177" t="s">
        <v>24</v>
      </c>
      <c r="E8177" t="s">
        <v>16</v>
      </c>
      <c r="F8177" t="s">
        <v>14912</v>
      </c>
      <c r="G8177" t="s">
        <v>18</v>
      </c>
      <c r="H8177" t="s">
        <v>14910</v>
      </c>
      <c r="I8177" t="s">
        <v>3743</v>
      </c>
      <c r="J8177" t="s">
        <v>3744</v>
      </c>
      <c r="K8177" t="s">
        <v>3794</v>
      </c>
      <c r="L8177">
        <v>441</v>
      </c>
      <c r="M8177">
        <v>449</v>
      </c>
      <c r="N8177" t="s">
        <v>14911</v>
      </c>
      <c r="O8177">
        <v>1</v>
      </c>
    </row>
    <row r="8178" spans="1:15" x14ac:dyDescent="0.3">
      <c r="A8178">
        <v>6211</v>
      </c>
      <c r="B8178">
        <v>20</v>
      </c>
      <c r="C8178">
        <v>4640509</v>
      </c>
      <c r="D8178" t="s">
        <v>26</v>
      </c>
      <c r="E8178" t="s">
        <v>16</v>
      </c>
      <c r="F8178" t="s">
        <v>14913</v>
      </c>
      <c r="G8178" t="s">
        <v>29</v>
      </c>
      <c r="H8178" t="s">
        <v>14914</v>
      </c>
      <c r="I8178" t="s">
        <v>5852</v>
      </c>
      <c r="J8178" t="s">
        <v>5853</v>
      </c>
      <c r="K8178" t="s">
        <v>14915</v>
      </c>
      <c r="L8178">
        <v>4858</v>
      </c>
      <c r="M8178">
        <v>5321</v>
      </c>
      <c r="N8178" t="s">
        <v>14916</v>
      </c>
      <c r="O8178">
        <v>0</v>
      </c>
    </row>
    <row r="8179" spans="1:15" x14ac:dyDescent="0.3">
      <c r="A8179">
        <v>6213</v>
      </c>
      <c r="B8179">
        <v>20</v>
      </c>
      <c r="C8179">
        <v>4431383</v>
      </c>
      <c r="D8179" t="s">
        <v>26</v>
      </c>
      <c r="E8179" t="s">
        <v>16</v>
      </c>
      <c r="F8179" t="s">
        <v>14918</v>
      </c>
      <c r="G8179" t="s">
        <v>29</v>
      </c>
      <c r="H8179" t="s">
        <v>14919</v>
      </c>
      <c r="I8179" t="s">
        <v>5556</v>
      </c>
      <c r="J8179" t="s">
        <v>5557</v>
      </c>
      <c r="K8179" t="s">
        <v>14920</v>
      </c>
      <c r="L8179">
        <v>24</v>
      </c>
      <c r="M8179">
        <v>38</v>
      </c>
      <c r="N8179" t="s">
        <v>14921</v>
      </c>
      <c r="O8179">
        <v>0.5</v>
      </c>
    </row>
    <row r="8180" spans="1:15" x14ac:dyDescent="0.3">
      <c r="A8180">
        <v>6216</v>
      </c>
      <c r="B8180">
        <v>20</v>
      </c>
      <c r="C8180">
        <v>8123359</v>
      </c>
      <c r="D8180" t="s">
        <v>15</v>
      </c>
      <c r="E8180" t="s">
        <v>16</v>
      </c>
      <c r="F8180" t="s">
        <v>14927</v>
      </c>
      <c r="G8180" t="s">
        <v>18</v>
      </c>
      <c r="H8180" t="s">
        <v>14924</v>
      </c>
      <c r="I8180" t="s">
        <v>2559</v>
      </c>
      <c r="J8180" t="s">
        <v>2560</v>
      </c>
      <c r="K8180" t="s">
        <v>14925</v>
      </c>
      <c r="L8180">
        <v>45</v>
      </c>
      <c r="M8180">
        <v>88</v>
      </c>
      <c r="N8180" t="s">
        <v>14926</v>
      </c>
      <c r="O8180">
        <v>1</v>
      </c>
    </row>
    <row r="8181" spans="1:15" x14ac:dyDescent="0.3">
      <c r="A8181">
        <v>6217</v>
      </c>
      <c r="B8181">
        <v>20</v>
      </c>
      <c r="C8181">
        <v>6696822</v>
      </c>
      <c r="D8181" t="s">
        <v>26</v>
      </c>
      <c r="E8181" t="s">
        <v>16</v>
      </c>
      <c r="F8181" t="s">
        <v>14928</v>
      </c>
      <c r="G8181" t="s">
        <v>29</v>
      </c>
      <c r="H8181" t="s">
        <v>14929</v>
      </c>
      <c r="I8181" t="s">
        <v>1224</v>
      </c>
      <c r="J8181" t="s">
        <v>1225</v>
      </c>
      <c r="K8181" t="s">
        <v>14930</v>
      </c>
      <c r="L8181">
        <v>45</v>
      </c>
      <c r="M8181">
        <v>169</v>
      </c>
      <c r="N8181" t="s">
        <v>14931</v>
      </c>
      <c r="O8181">
        <v>1</v>
      </c>
    </row>
    <row r="8182" spans="1:15" x14ac:dyDescent="0.3">
      <c r="A8182">
        <v>6218</v>
      </c>
      <c r="B8182">
        <v>20</v>
      </c>
      <c r="C8182">
        <v>6696822</v>
      </c>
      <c r="D8182" t="s">
        <v>35</v>
      </c>
      <c r="E8182" t="s">
        <v>16</v>
      </c>
      <c r="F8182" t="s">
        <v>14932</v>
      </c>
      <c r="G8182" t="s">
        <v>29</v>
      </c>
      <c r="H8182" t="s">
        <v>14929</v>
      </c>
      <c r="I8182" t="s">
        <v>1224</v>
      </c>
      <c r="J8182" t="s">
        <v>1225</v>
      </c>
      <c r="K8182" t="s">
        <v>14930</v>
      </c>
      <c r="L8182">
        <v>45</v>
      </c>
      <c r="M8182">
        <v>169</v>
      </c>
      <c r="N8182" t="s">
        <v>14931</v>
      </c>
      <c r="O8182">
        <v>1</v>
      </c>
    </row>
    <row r="8183" spans="1:15" x14ac:dyDescent="0.3">
      <c r="A8183">
        <v>6219</v>
      </c>
      <c r="B8183">
        <v>20</v>
      </c>
      <c r="C8183">
        <v>7185320</v>
      </c>
      <c r="D8183" t="s">
        <v>26</v>
      </c>
      <c r="E8183" t="s">
        <v>16</v>
      </c>
      <c r="F8183" t="s">
        <v>14933</v>
      </c>
      <c r="G8183" t="s">
        <v>29</v>
      </c>
      <c r="H8183" t="s">
        <v>14934</v>
      </c>
      <c r="I8183" t="s">
        <v>1729</v>
      </c>
      <c r="J8183" t="s">
        <v>1730</v>
      </c>
      <c r="K8183" t="s">
        <v>14935</v>
      </c>
      <c r="L8183">
        <v>33</v>
      </c>
      <c r="M8183">
        <v>76</v>
      </c>
      <c r="N8183" t="s">
        <v>14936</v>
      </c>
      <c r="O8183">
        <v>1</v>
      </c>
    </row>
    <row r="8184" spans="1:15" x14ac:dyDescent="0.3">
      <c r="A8184">
        <v>6220</v>
      </c>
      <c r="B8184">
        <v>20</v>
      </c>
      <c r="C8184">
        <v>7185320</v>
      </c>
      <c r="D8184" t="s">
        <v>35</v>
      </c>
      <c r="E8184" t="s">
        <v>16</v>
      </c>
      <c r="F8184" t="s">
        <v>14937</v>
      </c>
      <c r="G8184" t="s">
        <v>29</v>
      </c>
      <c r="H8184" t="s">
        <v>14934</v>
      </c>
      <c r="I8184" t="s">
        <v>1729</v>
      </c>
      <c r="J8184" t="s">
        <v>1730</v>
      </c>
      <c r="K8184" t="s">
        <v>14935</v>
      </c>
      <c r="L8184">
        <v>33</v>
      </c>
      <c r="M8184">
        <v>76</v>
      </c>
      <c r="N8184" t="s">
        <v>14936</v>
      </c>
      <c r="O8184">
        <v>1</v>
      </c>
    </row>
    <row r="8185" spans="1:15" x14ac:dyDescent="0.3">
      <c r="A8185">
        <v>6221</v>
      </c>
      <c r="B8185">
        <v>20</v>
      </c>
      <c r="C8185">
        <v>8761840</v>
      </c>
      <c r="D8185" t="s">
        <v>35</v>
      </c>
      <c r="E8185" t="s">
        <v>16</v>
      </c>
      <c r="F8185" t="s">
        <v>14938</v>
      </c>
      <c r="G8185" t="s">
        <v>29</v>
      </c>
      <c r="H8185" t="s">
        <v>14939</v>
      </c>
      <c r="I8185" t="s">
        <v>4375</v>
      </c>
      <c r="J8185" t="s">
        <v>4376</v>
      </c>
      <c r="K8185" t="s">
        <v>4392</v>
      </c>
      <c r="L8185">
        <v>52</v>
      </c>
      <c r="M8185">
        <v>73</v>
      </c>
      <c r="N8185" t="s">
        <v>14940</v>
      </c>
      <c r="O8185">
        <v>0</v>
      </c>
    </row>
    <row r="8186" spans="1:15" x14ac:dyDescent="0.3">
      <c r="A8186">
        <v>6222</v>
      </c>
      <c r="B8186">
        <v>20</v>
      </c>
      <c r="C8186">
        <v>8761840</v>
      </c>
      <c r="D8186" t="s">
        <v>26</v>
      </c>
      <c r="E8186" t="s">
        <v>16</v>
      </c>
      <c r="F8186" t="s">
        <v>14941</v>
      </c>
      <c r="G8186" t="s">
        <v>29</v>
      </c>
      <c r="H8186" t="s">
        <v>14939</v>
      </c>
      <c r="I8186" t="s">
        <v>4375</v>
      </c>
      <c r="J8186" t="s">
        <v>4376</v>
      </c>
      <c r="K8186" t="s">
        <v>4392</v>
      </c>
      <c r="L8186">
        <v>52</v>
      </c>
      <c r="M8186">
        <v>73</v>
      </c>
      <c r="N8186" t="s">
        <v>14940</v>
      </c>
      <c r="O8186">
        <v>0</v>
      </c>
    </row>
    <row r="8187" spans="1:15" x14ac:dyDescent="0.3">
      <c r="A8187">
        <v>6223</v>
      </c>
      <c r="B8187">
        <v>20</v>
      </c>
      <c r="C8187">
        <v>8292656</v>
      </c>
      <c r="D8187" t="s">
        <v>24</v>
      </c>
      <c r="E8187" t="s">
        <v>16</v>
      </c>
      <c r="F8187" t="s">
        <v>14942</v>
      </c>
      <c r="G8187" t="s">
        <v>18</v>
      </c>
      <c r="H8187" t="s">
        <v>14943</v>
      </c>
      <c r="I8187" t="s">
        <v>3570</v>
      </c>
      <c r="J8187" t="s">
        <v>3571</v>
      </c>
      <c r="K8187" t="s">
        <v>14944</v>
      </c>
      <c r="L8187">
        <v>72</v>
      </c>
      <c r="M8187">
        <v>77</v>
      </c>
      <c r="N8187" t="s">
        <v>14945</v>
      </c>
      <c r="O8187">
        <v>1</v>
      </c>
    </row>
    <row r="8188" spans="1:15" x14ac:dyDescent="0.3">
      <c r="A8188">
        <v>6224</v>
      </c>
      <c r="B8188">
        <v>20</v>
      </c>
      <c r="C8188">
        <v>8292656</v>
      </c>
      <c r="D8188" t="s">
        <v>15</v>
      </c>
      <c r="E8188" t="s">
        <v>16</v>
      </c>
      <c r="F8188" t="s">
        <v>14946</v>
      </c>
      <c r="G8188" t="s">
        <v>18</v>
      </c>
      <c r="H8188" t="s">
        <v>14943</v>
      </c>
      <c r="I8188" t="s">
        <v>3570</v>
      </c>
      <c r="J8188" t="s">
        <v>3571</v>
      </c>
      <c r="K8188" t="s">
        <v>14944</v>
      </c>
      <c r="L8188">
        <v>72</v>
      </c>
      <c r="M8188">
        <v>77</v>
      </c>
      <c r="N8188" t="s">
        <v>14945</v>
      </c>
      <c r="O8188">
        <v>1</v>
      </c>
    </row>
    <row r="8189" spans="1:15" x14ac:dyDescent="0.3">
      <c r="A8189">
        <v>6225</v>
      </c>
      <c r="B8189">
        <v>20</v>
      </c>
      <c r="C8189">
        <v>4260510</v>
      </c>
      <c r="D8189" t="s">
        <v>35</v>
      </c>
      <c r="E8189" t="s">
        <v>16</v>
      </c>
      <c r="F8189" t="s">
        <v>14947</v>
      </c>
      <c r="G8189" t="s">
        <v>29</v>
      </c>
      <c r="H8189" t="s">
        <v>14948</v>
      </c>
      <c r="I8189" t="s">
        <v>14949</v>
      </c>
      <c r="J8189" t="s">
        <v>14950</v>
      </c>
      <c r="K8189" t="s">
        <v>14951</v>
      </c>
      <c r="L8189">
        <v>243</v>
      </c>
      <c r="M8189">
        <v>250</v>
      </c>
      <c r="N8189" t="s">
        <v>14952</v>
      </c>
      <c r="O8189">
        <v>1</v>
      </c>
    </row>
    <row r="8190" spans="1:15" x14ac:dyDescent="0.3">
      <c r="A8190">
        <v>6226</v>
      </c>
      <c r="B8190">
        <v>20</v>
      </c>
      <c r="C8190">
        <v>4260510</v>
      </c>
      <c r="D8190" t="s">
        <v>26</v>
      </c>
      <c r="E8190" t="s">
        <v>16</v>
      </c>
      <c r="F8190" t="s">
        <v>14953</v>
      </c>
      <c r="G8190" t="s">
        <v>29</v>
      </c>
      <c r="H8190" t="s">
        <v>14948</v>
      </c>
      <c r="I8190" t="s">
        <v>14949</v>
      </c>
      <c r="J8190" t="s">
        <v>14950</v>
      </c>
      <c r="K8190" t="s">
        <v>14951</v>
      </c>
      <c r="L8190">
        <v>243</v>
      </c>
      <c r="M8190">
        <v>250</v>
      </c>
      <c r="N8190" t="s">
        <v>14952</v>
      </c>
      <c r="O8190">
        <v>1</v>
      </c>
    </row>
    <row r="8191" spans="1:15" x14ac:dyDescent="0.3">
      <c r="A8191">
        <v>6227</v>
      </c>
      <c r="B8191">
        <v>20</v>
      </c>
      <c r="C8191">
        <v>5515917</v>
      </c>
      <c r="D8191" t="s">
        <v>35</v>
      </c>
      <c r="E8191" t="s">
        <v>16</v>
      </c>
      <c r="F8191" t="s">
        <v>14954</v>
      </c>
      <c r="G8191" t="s">
        <v>29</v>
      </c>
      <c r="H8191" t="s">
        <v>14955</v>
      </c>
      <c r="I8191" t="s">
        <v>10505</v>
      </c>
      <c r="J8191" t="s">
        <v>10506</v>
      </c>
      <c r="K8191" t="s">
        <v>14956</v>
      </c>
      <c r="L8191">
        <v>37</v>
      </c>
      <c r="M8191">
        <v>120</v>
      </c>
      <c r="N8191" t="s">
        <v>14957</v>
      </c>
      <c r="O8191">
        <v>0.5</v>
      </c>
    </row>
    <row r="8192" spans="1:15" x14ac:dyDescent="0.3">
      <c r="A8192">
        <v>6228</v>
      </c>
      <c r="B8192">
        <v>20</v>
      </c>
      <c r="C8192">
        <v>5515917</v>
      </c>
      <c r="D8192" t="s">
        <v>26</v>
      </c>
      <c r="E8192" t="s">
        <v>16</v>
      </c>
      <c r="F8192" t="s">
        <v>14958</v>
      </c>
      <c r="G8192" t="s">
        <v>29</v>
      </c>
      <c r="H8192" t="s">
        <v>14955</v>
      </c>
      <c r="I8192" t="s">
        <v>10505</v>
      </c>
      <c r="J8192" t="s">
        <v>10506</v>
      </c>
      <c r="K8192" t="s">
        <v>14956</v>
      </c>
      <c r="L8192">
        <v>37</v>
      </c>
      <c r="M8192">
        <v>120</v>
      </c>
      <c r="N8192" t="s">
        <v>14957</v>
      </c>
      <c r="O8192">
        <v>0.5</v>
      </c>
    </row>
    <row r="8193" spans="1:15" x14ac:dyDescent="0.3">
      <c r="A8193">
        <v>6229</v>
      </c>
      <c r="B8193">
        <v>20</v>
      </c>
      <c r="C8193">
        <v>8497585</v>
      </c>
      <c r="D8193" t="s">
        <v>26</v>
      </c>
      <c r="E8193" t="s">
        <v>16</v>
      </c>
      <c r="F8193" t="s">
        <v>14959</v>
      </c>
      <c r="G8193" t="s">
        <v>29</v>
      </c>
      <c r="H8193" t="s">
        <v>14960</v>
      </c>
      <c r="I8193" t="s">
        <v>4132</v>
      </c>
      <c r="J8193" t="s">
        <v>4133</v>
      </c>
      <c r="K8193" t="s">
        <v>14961</v>
      </c>
      <c r="L8193">
        <v>37</v>
      </c>
      <c r="M8193">
        <v>130</v>
      </c>
      <c r="N8193" t="s">
        <v>14962</v>
      </c>
      <c r="O8193">
        <v>1</v>
      </c>
    </row>
    <row r="8194" spans="1:15" x14ac:dyDescent="0.3">
      <c r="A8194">
        <v>6230</v>
      </c>
      <c r="B8194">
        <v>20</v>
      </c>
      <c r="C8194">
        <v>8497585</v>
      </c>
      <c r="D8194" t="s">
        <v>35</v>
      </c>
      <c r="E8194" t="s">
        <v>16</v>
      </c>
      <c r="F8194" t="s">
        <v>14963</v>
      </c>
      <c r="G8194" t="s">
        <v>29</v>
      </c>
      <c r="H8194" t="s">
        <v>14960</v>
      </c>
      <c r="I8194" t="s">
        <v>4132</v>
      </c>
      <c r="J8194" t="s">
        <v>4133</v>
      </c>
      <c r="K8194" t="s">
        <v>14961</v>
      </c>
      <c r="L8194">
        <v>37</v>
      </c>
      <c r="M8194">
        <v>130</v>
      </c>
      <c r="N8194" t="s">
        <v>14962</v>
      </c>
      <c r="O8194">
        <v>1</v>
      </c>
    </row>
    <row r="8195" spans="1:15" x14ac:dyDescent="0.3">
      <c r="A8195">
        <v>6231</v>
      </c>
      <c r="B8195">
        <v>20</v>
      </c>
      <c r="C8195">
        <v>8510347</v>
      </c>
      <c r="D8195" t="s">
        <v>26</v>
      </c>
      <c r="E8195" t="s">
        <v>16</v>
      </c>
      <c r="F8195" t="s">
        <v>14964</v>
      </c>
      <c r="G8195" t="s">
        <v>29</v>
      </c>
      <c r="H8195" t="s">
        <v>14965</v>
      </c>
      <c r="I8195" t="s">
        <v>4132</v>
      </c>
      <c r="J8195" t="s">
        <v>4133</v>
      </c>
      <c r="K8195" t="s">
        <v>14966</v>
      </c>
      <c r="L8195">
        <v>39</v>
      </c>
      <c r="M8195">
        <v>87</v>
      </c>
      <c r="N8195" t="s">
        <v>14967</v>
      </c>
      <c r="O8195">
        <v>1</v>
      </c>
    </row>
    <row r="8196" spans="1:15" x14ac:dyDescent="0.3">
      <c r="A8196">
        <v>6232</v>
      </c>
      <c r="B8196">
        <v>20</v>
      </c>
      <c r="C8196">
        <v>8510347</v>
      </c>
      <c r="D8196" t="s">
        <v>35</v>
      </c>
      <c r="E8196" t="s">
        <v>16</v>
      </c>
      <c r="F8196" t="s">
        <v>14968</v>
      </c>
      <c r="G8196" t="s">
        <v>29</v>
      </c>
      <c r="H8196" t="s">
        <v>14965</v>
      </c>
      <c r="I8196" t="s">
        <v>4132</v>
      </c>
      <c r="J8196" t="s">
        <v>4133</v>
      </c>
      <c r="K8196" t="s">
        <v>14966</v>
      </c>
      <c r="L8196">
        <v>39</v>
      </c>
      <c r="M8196">
        <v>87</v>
      </c>
      <c r="N8196" t="s">
        <v>14967</v>
      </c>
      <c r="O8196">
        <v>1</v>
      </c>
    </row>
    <row r="8197" spans="1:15" x14ac:dyDescent="0.3">
      <c r="A8197">
        <v>6233</v>
      </c>
      <c r="B8197">
        <v>20</v>
      </c>
      <c r="C8197">
        <v>5996376</v>
      </c>
      <c r="D8197" t="s">
        <v>26</v>
      </c>
      <c r="E8197" t="s">
        <v>16</v>
      </c>
      <c r="F8197" t="s">
        <v>14969</v>
      </c>
      <c r="G8197" t="s">
        <v>29</v>
      </c>
      <c r="H8197" t="s">
        <v>14970</v>
      </c>
      <c r="I8197" t="s">
        <v>14971</v>
      </c>
      <c r="J8197" t="s">
        <v>14972</v>
      </c>
      <c r="K8197" t="s">
        <v>14973</v>
      </c>
      <c r="L8197">
        <v>37</v>
      </c>
      <c r="M8197">
        <v>77</v>
      </c>
      <c r="N8197" t="s">
        <v>14974</v>
      </c>
      <c r="O8197">
        <v>0</v>
      </c>
    </row>
    <row r="8198" spans="1:15" x14ac:dyDescent="0.3">
      <c r="A8198">
        <v>6234</v>
      </c>
      <c r="B8198">
        <v>20</v>
      </c>
      <c r="C8198">
        <v>5996376</v>
      </c>
      <c r="D8198" t="s">
        <v>35</v>
      </c>
      <c r="E8198" t="s">
        <v>16</v>
      </c>
      <c r="F8198" t="s">
        <v>14975</v>
      </c>
      <c r="G8198" t="s">
        <v>29</v>
      </c>
      <c r="H8198" t="s">
        <v>14970</v>
      </c>
      <c r="I8198" t="s">
        <v>14971</v>
      </c>
      <c r="J8198" t="s">
        <v>14972</v>
      </c>
      <c r="K8198" t="s">
        <v>14973</v>
      </c>
      <c r="L8198">
        <v>37</v>
      </c>
      <c r="M8198">
        <v>77</v>
      </c>
      <c r="N8198" t="s">
        <v>14974</v>
      </c>
      <c r="O8198">
        <v>0</v>
      </c>
    </row>
    <row r="8199" spans="1:15" x14ac:dyDescent="0.3">
      <c r="A8199">
        <v>6235</v>
      </c>
      <c r="B8199">
        <v>20</v>
      </c>
      <c r="C8199">
        <v>5299892</v>
      </c>
      <c r="D8199" t="s">
        <v>35</v>
      </c>
      <c r="E8199" t="s">
        <v>16</v>
      </c>
      <c r="F8199" t="s">
        <v>14976</v>
      </c>
      <c r="G8199" t="s">
        <v>29</v>
      </c>
      <c r="H8199" t="s">
        <v>14977</v>
      </c>
      <c r="I8199" t="s">
        <v>6999</v>
      </c>
      <c r="J8199" t="s">
        <v>7000</v>
      </c>
      <c r="K8199" t="s">
        <v>14978</v>
      </c>
      <c r="L8199">
        <v>35</v>
      </c>
      <c r="M8199">
        <v>79</v>
      </c>
      <c r="N8199" t="s">
        <v>14979</v>
      </c>
      <c r="O8199">
        <v>1</v>
      </c>
    </row>
    <row r="8200" spans="1:15" x14ac:dyDescent="0.3">
      <c r="A8200">
        <v>6236</v>
      </c>
      <c r="B8200">
        <v>20</v>
      </c>
      <c r="C8200">
        <v>5299892</v>
      </c>
      <c r="D8200" t="s">
        <v>26</v>
      </c>
      <c r="E8200" t="s">
        <v>16</v>
      </c>
      <c r="F8200" t="s">
        <v>14980</v>
      </c>
      <c r="G8200" t="s">
        <v>29</v>
      </c>
      <c r="H8200" t="s">
        <v>14977</v>
      </c>
      <c r="I8200" t="s">
        <v>6999</v>
      </c>
      <c r="J8200" t="s">
        <v>7000</v>
      </c>
      <c r="K8200" t="s">
        <v>14978</v>
      </c>
      <c r="L8200">
        <v>35</v>
      </c>
      <c r="M8200">
        <v>79</v>
      </c>
      <c r="N8200" t="s">
        <v>14979</v>
      </c>
      <c r="O8200">
        <v>1</v>
      </c>
    </row>
    <row r="8201" spans="1:15" x14ac:dyDescent="0.3">
      <c r="A8201">
        <v>6237</v>
      </c>
      <c r="B8201">
        <v>20</v>
      </c>
      <c r="C8201">
        <v>7129689</v>
      </c>
      <c r="D8201" t="s">
        <v>26</v>
      </c>
      <c r="E8201" t="s">
        <v>16</v>
      </c>
      <c r="F8201" t="s">
        <v>14981</v>
      </c>
      <c r="G8201" t="s">
        <v>29</v>
      </c>
      <c r="H8201" t="s">
        <v>14982</v>
      </c>
      <c r="I8201" t="s">
        <v>1657</v>
      </c>
      <c r="J8201" t="s">
        <v>1658</v>
      </c>
      <c r="K8201" t="s">
        <v>14983</v>
      </c>
      <c r="L8201">
        <v>31</v>
      </c>
      <c r="M8201">
        <v>50</v>
      </c>
      <c r="N8201" t="s">
        <v>14984</v>
      </c>
      <c r="O8201">
        <v>1</v>
      </c>
    </row>
    <row r="8202" spans="1:15" x14ac:dyDescent="0.3">
      <c r="A8202">
        <v>6239</v>
      </c>
      <c r="B8202">
        <v>20</v>
      </c>
      <c r="C8202">
        <v>9158644</v>
      </c>
      <c r="D8202" t="s">
        <v>26</v>
      </c>
      <c r="E8202" t="s">
        <v>16</v>
      </c>
      <c r="F8202" t="s">
        <v>14986</v>
      </c>
      <c r="G8202" t="s">
        <v>29</v>
      </c>
      <c r="H8202" t="s">
        <v>14987</v>
      </c>
      <c r="I8202" t="s">
        <v>4842</v>
      </c>
      <c r="J8202" t="s">
        <v>4843</v>
      </c>
      <c r="K8202" t="s">
        <v>14988</v>
      </c>
      <c r="L8202">
        <v>33</v>
      </c>
      <c r="M8202">
        <v>111</v>
      </c>
      <c r="N8202" t="s">
        <v>14989</v>
      </c>
      <c r="O8202">
        <v>1</v>
      </c>
    </row>
    <row r="8203" spans="1:15" x14ac:dyDescent="0.3">
      <c r="A8203">
        <v>6240</v>
      </c>
      <c r="B8203">
        <v>20</v>
      </c>
      <c r="C8203">
        <v>9158644</v>
      </c>
      <c r="D8203" t="s">
        <v>35</v>
      </c>
      <c r="E8203" t="s">
        <v>16</v>
      </c>
      <c r="F8203" t="s">
        <v>14990</v>
      </c>
      <c r="G8203" t="s">
        <v>29</v>
      </c>
      <c r="H8203" t="s">
        <v>14987</v>
      </c>
      <c r="I8203" t="s">
        <v>4842</v>
      </c>
      <c r="J8203" t="s">
        <v>4843</v>
      </c>
      <c r="K8203" t="s">
        <v>14988</v>
      </c>
      <c r="L8203">
        <v>33</v>
      </c>
      <c r="M8203">
        <v>111</v>
      </c>
      <c r="N8203" t="s">
        <v>14989</v>
      </c>
      <c r="O8203">
        <v>1</v>
      </c>
    </row>
    <row r="8204" spans="1:15" x14ac:dyDescent="0.3">
      <c r="A8204">
        <v>6241</v>
      </c>
      <c r="B8204">
        <v>20</v>
      </c>
      <c r="C8204">
        <v>3738168</v>
      </c>
      <c r="D8204" t="s">
        <v>24</v>
      </c>
      <c r="E8204" t="s">
        <v>16</v>
      </c>
      <c r="F8204" t="s">
        <v>14991</v>
      </c>
      <c r="G8204" t="s">
        <v>18</v>
      </c>
      <c r="H8204" t="s">
        <v>14992</v>
      </c>
      <c r="I8204" t="s">
        <v>8773</v>
      </c>
      <c r="J8204" t="s">
        <v>8774</v>
      </c>
      <c r="K8204" t="s">
        <v>14993</v>
      </c>
      <c r="L8204">
        <v>4178</v>
      </c>
      <c r="M8204">
        <v>4227</v>
      </c>
      <c r="N8204" t="s">
        <v>14994</v>
      </c>
      <c r="O8204">
        <v>1</v>
      </c>
    </row>
    <row r="8205" spans="1:15" x14ac:dyDescent="0.3">
      <c r="A8205">
        <v>6242</v>
      </c>
      <c r="B8205">
        <v>20</v>
      </c>
      <c r="C8205">
        <v>3738168</v>
      </c>
      <c r="D8205" t="s">
        <v>15</v>
      </c>
      <c r="E8205" t="s">
        <v>16</v>
      </c>
      <c r="F8205" t="s">
        <v>14995</v>
      </c>
      <c r="G8205" t="s">
        <v>18</v>
      </c>
      <c r="H8205" t="s">
        <v>14992</v>
      </c>
      <c r="I8205" t="s">
        <v>8773</v>
      </c>
      <c r="J8205" t="s">
        <v>8774</v>
      </c>
      <c r="K8205" t="s">
        <v>14993</v>
      </c>
      <c r="L8205">
        <v>4178</v>
      </c>
      <c r="M8205">
        <v>4227</v>
      </c>
      <c r="N8205" t="s">
        <v>14994</v>
      </c>
      <c r="O8205">
        <v>1</v>
      </c>
    </row>
    <row r="8206" spans="1:15" x14ac:dyDescent="0.3">
      <c r="A8206">
        <v>6243</v>
      </c>
      <c r="B8206">
        <v>7</v>
      </c>
      <c r="C8206">
        <v>6815544</v>
      </c>
      <c r="D8206" t="s">
        <v>26</v>
      </c>
      <c r="E8206" t="s">
        <v>16</v>
      </c>
      <c r="F8206" t="s">
        <v>14996</v>
      </c>
      <c r="G8206" t="s">
        <v>29</v>
      </c>
      <c r="H8206" t="s">
        <v>14997</v>
      </c>
      <c r="I8206" t="s">
        <v>2217</v>
      </c>
      <c r="J8206" t="s">
        <v>2218</v>
      </c>
      <c r="K8206" t="s">
        <v>14998</v>
      </c>
      <c r="L8206">
        <v>78</v>
      </c>
      <c r="M8206">
        <v>215</v>
      </c>
      <c r="N8206" t="s">
        <v>14999</v>
      </c>
      <c r="O8206">
        <v>1</v>
      </c>
    </row>
    <row r="8207" spans="1:15" x14ac:dyDescent="0.3">
      <c r="A8207">
        <v>6244</v>
      </c>
      <c r="B8207">
        <v>7</v>
      </c>
      <c r="C8207">
        <v>6815544</v>
      </c>
      <c r="D8207" t="s">
        <v>35</v>
      </c>
      <c r="E8207" t="s">
        <v>16</v>
      </c>
      <c r="F8207" t="s">
        <v>15000</v>
      </c>
      <c r="G8207" t="s">
        <v>29</v>
      </c>
      <c r="H8207" t="s">
        <v>14997</v>
      </c>
      <c r="I8207" t="s">
        <v>2217</v>
      </c>
      <c r="J8207" t="s">
        <v>2218</v>
      </c>
      <c r="K8207" t="s">
        <v>14998</v>
      </c>
      <c r="L8207">
        <v>78</v>
      </c>
      <c r="M8207">
        <v>215</v>
      </c>
      <c r="N8207" t="s">
        <v>14999</v>
      </c>
      <c r="O8207">
        <v>1</v>
      </c>
    </row>
    <row r="8208" spans="1:15" x14ac:dyDescent="0.3">
      <c r="A8208">
        <v>6245</v>
      </c>
      <c r="B8208">
        <v>7</v>
      </c>
      <c r="C8208">
        <v>6989848</v>
      </c>
      <c r="D8208" t="s">
        <v>24</v>
      </c>
      <c r="E8208" t="s">
        <v>16</v>
      </c>
      <c r="F8208" t="s">
        <v>15001</v>
      </c>
      <c r="G8208" t="s">
        <v>18</v>
      </c>
      <c r="H8208" t="s">
        <v>15002</v>
      </c>
      <c r="I8208" t="s">
        <v>6442</v>
      </c>
      <c r="J8208" t="s">
        <v>6443</v>
      </c>
      <c r="K8208" t="s">
        <v>15003</v>
      </c>
      <c r="L8208">
        <v>86</v>
      </c>
      <c r="M8208">
        <v>96</v>
      </c>
      <c r="N8208" t="s">
        <v>15004</v>
      </c>
      <c r="O8208">
        <v>1</v>
      </c>
    </row>
    <row r="8209" spans="1:15" x14ac:dyDescent="0.3">
      <c r="A8209">
        <v>6249</v>
      </c>
      <c r="B8209">
        <v>7</v>
      </c>
      <c r="C8209">
        <v>5437592</v>
      </c>
      <c r="D8209" t="s">
        <v>24</v>
      </c>
      <c r="E8209" t="s">
        <v>16</v>
      </c>
      <c r="F8209" t="s">
        <v>15011</v>
      </c>
      <c r="G8209" t="s">
        <v>18</v>
      </c>
      <c r="H8209" t="s">
        <v>15012</v>
      </c>
      <c r="I8209" t="s">
        <v>6770</v>
      </c>
      <c r="J8209" t="s">
        <v>6771</v>
      </c>
      <c r="K8209" t="s">
        <v>15013</v>
      </c>
      <c r="L8209">
        <v>8189</v>
      </c>
      <c r="M8209">
        <v>8194</v>
      </c>
      <c r="N8209" t="s">
        <v>15014</v>
      </c>
      <c r="O8209">
        <v>1</v>
      </c>
    </row>
    <row r="8210" spans="1:15" x14ac:dyDescent="0.3">
      <c r="A8210">
        <v>6251</v>
      </c>
      <c r="B8210">
        <v>7</v>
      </c>
      <c r="C8210">
        <v>4115525</v>
      </c>
      <c r="D8210" t="s">
        <v>26</v>
      </c>
      <c r="E8210" t="s">
        <v>16</v>
      </c>
      <c r="F8210" t="s">
        <v>15016</v>
      </c>
      <c r="G8210" t="s">
        <v>29</v>
      </c>
      <c r="H8210" t="s">
        <v>15017</v>
      </c>
      <c r="I8210" t="s">
        <v>5172</v>
      </c>
      <c r="J8210" t="s">
        <v>5173</v>
      </c>
      <c r="K8210" t="s">
        <v>15018</v>
      </c>
      <c r="L8210">
        <v>171</v>
      </c>
      <c r="M8210">
        <v>200</v>
      </c>
      <c r="N8210" t="s">
        <v>15019</v>
      </c>
      <c r="O8210">
        <v>1</v>
      </c>
    </row>
    <row r="8211" spans="1:15" x14ac:dyDescent="0.3">
      <c r="A8211">
        <v>6252</v>
      </c>
      <c r="B8211">
        <v>7</v>
      </c>
      <c r="C8211">
        <v>4115525</v>
      </c>
      <c r="D8211" t="s">
        <v>35</v>
      </c>
      <c r="E8211" t="s">
        <v>16</v>
      </c>
      <c r="F8211" t="s">
        <v>15020</v>
      </c>
      <c r="G8211" t="s">
        <v>29</v>
      </c>
      <c r="H8211" t="s">
        <v>15017</v>
      </c>
      <c r="I8211" t="s">
        <v>5172</v>
      </c>
      <c r="J8211" t="s">
        <v>5173</v>
      </c>
      <c r="K8211" t="s">
        <v>15018</v>
      </c>
      <c r="L8211">
        <v>171</v>
      </c>
      <c r="M8211">
        <v>200</v>
      </c>
      <c r="N8211" t="s">
        <v>15019</v>
      </c>
      <c r="O8211">
        <v>1</v>
      </c>
    </row>
    <row r="8212" spans="1:15" x14ac:dyDescent="0.3">
      <c r="A8212">
        <v>6253</v>
      </c>
      <c r="B8212">
        <v>7</v>
      </c>
      <c r="C8212">
        <v>6621005</v>
      </c>
      <c r="D8212" t="s">
        <v>26</v>
      </c>
      <c r="E8212" t="s">
        <v>16</v>
      </c>
      <c r="F8212" t="s">
        <v>15021</v>
      </c>
      <c r="G8212" t="s">
        <v>29</v>
      </c>
      <c r="H8212" t="s">
        <v>15022</v>
      </c>
      <c r="I8212" t="s">
        <v>1149</v>
      </c>
      <c r="J8212" t="s">
        <v>1150</v>
      </c>
      <c r="K8212" t="s">
        <v>15023</v>
      </c>
      <c r="L8212">
        <v>38</v>
      </c>
      <c r="M8212">
        <v>178</v>
      </c>
      <c r="N8212" t="s">
        <v>15024</v>
      </c>
      <c r="O8212">
        <v>1</v>
      </c>
    </row>
    <row r="8213" spans="1:15" x14ac:dyDescent="0.3">
      <c r="A8213">
        <v>6255</v>
      </c>
      <c r="B8213">
        <v>7</v>
      </c>
      <c r="C8213">
        <v>8432933</v>
      </c>
      <c r="D8213" t="s">
        <v>15</v>
      </c>
      <c r="E8213" t="s">
        <v>16</v>
      </c>
      <c r="F8213" t="s">
        <v>15026</v>
      </c>
      <c r="G8213" t="s">
        <v>18</v>
      </c>
      <c r="H8213" t="s">
        <v>15027</v>
      </c>
      <c r="I8213" t="s">
        <v>3631</v>
      </c>
      <c r="J8213" t="s">
        <v>3632</v>
      </c>
      <c r="K8213" t="s">
        <v>15028</v>
      </c>
      <c r="L8213">
        <v>30</v>
      </c>
      <c r="M8213">
        <v>41</v>
      </c>
      <c r="N8213" t="s">
        <v>15029</v>
      </c>
      <c r="O8213">
        <v>1</v>
      </c>
    </row>
    <row r="8214" spans="1:15" x14ac:dyDescent="0.3">
      <c r="A8214">
        <v>6256</v>
      </c>
      <c r="B8214">
        <v>7</v>
      </c>
      <c r="C8214">
        <v>8432933</v>
      </c>
      <c r="D8214" t="s">
        <v>24</v>
      </c>
      <c r="E8214" t="s">
        <v>16</v>
      </c>
      <c r="F8214" t="s">
        <v>15030</v>
      </c>
      <c r="G8214" t="s">
        <v>18</v>
      </c>
      <c r="H8214" t="s">
        <v>15027</v>
      </c>
      <c r="I8214" t="s">
        <v>3631</v>
      </c>
      <c r="J8214" t="s">
        <v>3632</v>
      </c>
      <c r="K8214" t="s">
        <v>15028</v>
      </c>
      <c r="L8214">
        <v>30</v>
      </c>
      <c r="M8214">
        <v>41</v>
      </c>
      <c r="N8214" t="s">
        <v>15029</v>
      </c>
      <c r="O8214">
        <v>1</v>
      </c>
    </row>
    <row r="8215" spans="1:15" x14ac:dyDescent="0.3">
      <c r="A8215">
        <v>6258</v>
      </c>
      <c r="B8215">
        <v>7</v>
      </c>
      <c r="C8215">
        <v>4620157</v>
      </c>
      <c r="D8215" t="s">
        <v>35</v>
      </c>
      <c r="E8215" t="s">
        <v>16</v>
      </c>
      <c r="F8215" t="s">
        <v>15035</v>
      </c>
      <c r="G8215" t="s">
        <v>29</v>
      </c>
      <c r="H8215" t="s">
        <v>15032</v>
      </c>
      <c r="I8215" t="s">
        <v>5879</v>
      </c>
      <c r="J8215" t="s">
        <v>5880</v>
      </c>
      <c r="K8215" t="s">
        <v>15033</v>
      </c>
      <c r="L8215">
        <v>68</v>
      </c>
      <c r="M8215">
        <v>1044</v>
      </c>
      <c r="N8215" t="s">
        <v>15034</v>
      </c>
      <c r="O8215">
        <v>1</v>
      </c>
    </row>
    <row r="8216" spans="1:15" x14ac:dyDescent="0.3">
      <c r="A8216">
        <v>6259</v>
      </c>
      <c r="B8216">
        <v>7</v>
      </c>
      <c r="C8216">
        <v>9044996</v>
      </c>
      <c r="D8216" t="s">
        <v>24</v>
      </c>
      <c r="E8216" t="s">
        <v>16</v>
      </c>
      <c r="F8216" t="s">
        <v>15036</v>
      </c>
      <c r="G8216" t="s">
        <v>18</v>
      </c>
      <c r="H8216" t="s">
        <v>15037</v>
      </c>
      <c r="I8216" t="s">
        <v>4716</v>
      </c>
      <c r="J8216" t="s">
        <v>4717</v>
      </c>
      <c r="K8216" t="s">
        <v>15038</v>
      </c>
      <c r="L8216">
        <v>145</v>
      </c>
      <c r="M8216">
        <v>154</v>
      </c>
      <c r="N8216" t="s">
        <v>15039</v>
      </c>
      <c r="O8216">
        <v>0.5</v>
      </c>
    </row>
    <row r="8217" spans="1:15" x14ac:dyDescent="0.3">
      <c r="A8217">
        <v>6260</v>
      </c>
      <c r="B8217">
        <v>7</v>
      </c>
      <c r="C8217">
        <v>9044996</v>
      </c>
      <c r="D8217" t="s">
        <v>15</v>
      </c>
      <c r="E8217" t="s">
        <v>16</v>
      </c>
      <c r="F8217" t="s">
        <v>15040</v>
      </c>
      <c r="G8217" t="s">
        <v>18</v>
      </c>
      <c r="H8217" t="s">
        <v>15037</v>
      </c>
      <c r="I8217" t="s">
        <v>4716</v>
      </c>
      <c r="J8217" t="s">
        <v>4717</v>
      </c>
      <c r="K8217" t="s">
        <v>15038</v>
      </c>
      <c r="L8217">
        <v>145</v>
      </c>
      <c r="M8217">
        <v>154</v>
      </c>
      <c r="N8217" t="s">
        <v>15039</v>
      </c>
      <c r="O8217">
        <v>0.5</v>
      </c>
    </row>
    <row r="8218" spans="1:15" x14ac:dyDescent="0.3">
      <c r="A8218">
        <v>6261</v>
      </c>
      <c r="B8218">
        <v>7</v>
      </c>
      <c r="C8218">
        <v>4591956</v>
      </c>
      <c r="D8218" t="s">
        <v>24</v>
      </c>
      <c r="E8218" t="s">
        <v>16</v>
      </c>
      <c r="F8218" t="s">
        <v>15041</v>
      </c>
      <c r="G8218" t="s">
        <v>18</v>
      </c>
      <c r="H8218" t="s">
        <v>15042</v>
      </c>
      <c r="I8218" t="s">
        <v>15043</v>
      </c>
      <c r="J8218" t="s">
        <v>15044</v>
      </c>
      <c r="K8218" t="s">
        <v>15045</v>
      </c>
      <c r="L8218">
        <v>839</v>
      </c>
      <c r="M8218">
        <v>857</v>
      </c>
      <c r="N8218" t="s">
        <v>15046</v>
      </c>
      <c r="O8218">
        <v>1</v>
      </c>
    </row>
    <row r="8219" spans="1:15" x14ac:dyDescent="0.3">
      <c r="A8219">
        <v>6262</v>
      </c>
      <c r="B8219">
        <v>7</v>
      </c>
      <c r="C8219">
        <v>6406137</v>
      </c>
      <c r="D8219" t="s">
        <v>26</v>
      </c>
      <c r="E8219" t="s">
        <v>16</v>
      </c>
      <c r="F8219" t="s">
        <v>15047</v>
      </c>
      <c r="G8219" t="s">
        <v>29</v>
      </c>
      <c r="H8219" t="s">
        <v>15048</v>
      </c>
      <c r="I8219" t="s">
        <v>721</v>
      </c>
      <c r="J8219" t="s">
        <v>722</v>
      </c>
      <c r="K8219" t="s">
        <v>15049</v>
      </c>
      <c r="L8219">
        <v>24</v>
      </c>
      <c r="M8219">
        <v>77</v>
      </c>
      <c r="N8219" t="s">
        <v>15050</v>
      </c>
      <c r="O8219">
        <v>1</v>
      </c>
    </row>
    <row r="8220" spans="1:15" x14ac:dyDescent="0.3">
      <c r="A8220">
        <v>6264</v>
      </c>
      <c r="B8220">
        <v>7</v>
      </c>
      <c r="C8220">
        <v>6989671</v>
      </c>
      <c r="D8220" t="s">
        <v>24</v>
      </c>
      <c r="E8220" t="s">
        <v>16</v>
      </c>
      <c r="F8220" t="s">
        <v>15052</v>
      </c>
      <c r="G8220" t="s">
        <v>18</v>
      </c>
      <c r="H8220" t="s">
        <v>15053</v>
      </c>
      <c r="I8220" t="s">
        <v>1404</v>
      </c>
      <c r="J8220" t="s">
        <v>1405</v>
      </c>
      <c r="K8220" t="s">
        <v>15054</v>
      </c>
      <c r="L8220">
        <v>33</v>
      </c>
      <c r="M8220">
        <v>37</v>
      </c>
      <c r="N8220" t="s">
        <v>15055</v>
      </c>
      <c r="O8220">
        <v>1</v>
      </c>
    </row>
    <row r="8221" spans="1:15" x14ac:dyDescent="0.3">
      <c r="A8221">
        <v>6265</v>
      </c>
      <c r="B8221">
        <v>7</v>
      </c>
      <c r="C8221">
        <v>6989671</v>
      </c>
      <c r="D8221" t="s">
        <v>15</v>
      </c>
      <c r="E8221" t="s">
        <v>16</v>
      </c>
      <c r="F8221" t="s">
        <v>15056</v>
      </c>
      <c r="G8221" t="s">
        <v>18</v>
      </c>
      <c r="H8221" t="s">
        <v>15053</v>
      </c>
      <c r="I8221" t="s">
        <v>1404</v>
      </c>
      <c r="J8221" t="s">
        <v>1405</v>
      </c>
      <c r="K8221" t="s">
        <v>15054</v>
      </c>
      <c r="L8221">
        <v>33</v>
      </c>
      <c r="M8221">
        <v>37</v>
      </c>
      <c r="N8221" t="s">
        <v>15055</v>
      </c>
      <c r="O8221">
        <v>1</v>
      </c>
    </row>
    <row r="8222" spans="1:15" x14ac:dyDescent="0.3">
      <c r="A8222">
        <v>6266</v>
      </c>
      <c r="B8222">
        <v>7</v>
      </c>
      <c r="C8222">
        <v>9108325</v>
      </c>
      <c r="D8222" t="s">
        <v>24</v>
      </c>
      <c r="E8222" t="s">
        <v>16</v>
      </c>
      <c r="F8222" t="s">
        <v>15057</v>
      </c>
      <c r="G8222" t="s">
        <v>18</v>
      </c>
      <c r="H8222" t="s">
        <v>15058</v>
      </c>
      <c r="I8222" t="s">
        <v>4842</v>
      </c>
      <c r="J8222" t="s">
        <v>4843</v>
      </c>
      <c r="K8222" t="s">
        <v>15059</v>
      </c>
      <c r="L8222">
        <v>59</v>
      </c>
      <c r="M8222">
        <v>70</v>
      </c>
      <c r="N8222" t="s">
        <v>15060</v>
      </c>
      <c r="O8222">
        <v>1</v>
      </c>
    </row>
    <row r="8223" spans="1:15" x14ac:dyDescent="0.3">
      <c r="A8223">
        <v>6268</v>
      </c>
      <c r="B8223">
        <v>7</v>
      </c>
      <c r="C8223">
        <v>8819009</v>
      </c>
      <c r="D8223" t="s">
        <v>24</v>
      </c>
      <c r="E8223" t="s">
        <v>16</v>
      </c>
      <c r="F8223" t="s">
        <v>15062</v>
      </c>
      <c r="G8223" t="s">
        <v>18</v>
      </c>
      <c r="H8223" t="s">
        <v>15063</v>
      </c>
      <c r="I8223" t="s">
        <v>4368</v>
      </c>
      <c r="J8223" t="s">
        <v>4369</v>
      </c>
      <c r="K8223" t="s">
        <v>4407</v>
      </c>
      <c r="L8223">
        <v>81728</v>
      </c>
      <c r="M8223">
        <v>81732</v>
      </c>
      <c r="N8223" t="s">
        <v>15064</v>
      </c>
      <c r="O8223">
        <v>1</v>
      </c>
    </row>
    <row r="8224" spans="1:15" x14ac:dyDescent="0.3">
      <c r="A8224">
        <v>6269</v>
      </c>
      <c r="B8224">
        <v>7</v>
      </c>
      <c r="C8224">
        <v>8819009</v>
      </c>
      <c r="D8224" t="s">
        <v>15</v>
      </c>
      <c r="E8224" t="s">
        <v>16</v>
      </c>
      <c r="F8224" t="s">
        <v>15065</v>
      </c>
      <c r="G8224" t="s">
        <v>18</v>
      </c>
      <c r="H8224" t="s">
        <v>15063</v>
      </c>
      <c r="I8224" t="s">
        <v>4368</v>
      </c>
      <c r="J8224" t="s">
        <v>4369</v>
      </c>
      <c r="K8224" t="s">
        <v>4407</v>
      </c>
      <c r="L8224">
        <v>81728</v>
      </c>
      <c r="M8224">
        <v>81732</v>
      </c>
      <c r="N8224" t="s">
        <v>15064</v>
      </c>
      <c r="O8224">
        <v>1</v>
      </c>
    </row>
    <row r="8225" spans="1:15" x14ac:dyDescent="0.3">
      <c r="A8225">
        <v>6270</v>
      </c>
      <c r="B8225">
        <v>7</v>
      </c>
      <c r="C8225">
        <v>6214208</v>
      </c>
      <c r="D8225" t="s">
        <v>26</v>
      </c>
      <c r="E8225" t="s">
        <v>16</v>
      </c>
      <c r="F8225" t="s">
        <v>15066</v>
      </c>
      <c r="G8225" t="s">
        <v>29</v>
      </c>
      <c r="H8225" t="s">
        <v>15067</v>
      </c>
      <c r="I8225" t="s">
        <v>431</v>
      </c>
      <c r="J8225" t="s">
        <v>432</v>
      </c>
      <c r="K8225" t="s">
        <v>15068</v>
      </c>
      <c r="L8225">
        <v>25</v>
      </c>
      <c r="M8225">
        <v>111</v>
      </c>
      <c r="N8225" t="s">
        <v>15069</v>
      </c>
      <c r="O8225">
        <v>1</v>
      </c>
    </row>
    <row r="8226" spans="1:15" x14ac:dyDescent="0.3">
      <c r="A8226">
        <v>6272</v>
      </c>
      <c r="B8226">
        <v>7</v>
      </c>
      <c r="C8226">
        <v>6277868</v>
      </c>
      <c r="D8226" t="s">
        <v>24</v>
      </c>
      <c r="E8226" t="s">
        <v>16</v>
      </c>
      <c r="F8226" t="s">
        <v>15071</v>
      </c>
      <c r="G8226" t="s">
        <v>18</v>
      </c>
      <c r="H8226" t="s">
        <v>15072</v>
      </c>
      <c r="I8226" t="s">
        <v>608</v>
      </c>
      <c r="J8226" t="s">
        <v>609</v>
      </c>
      <c r="K8226" t="s">
        <v>15073</v>
      </c>
      <c r="L8226">
        <v>1798</v>
      </c>
      <c r="M8226">
        <v>1803</v>
      </c>
      <c r="N8226" t="s">
        <v>15074</v>
      </c>
      <c r="O8226">
        <v>1</v>
      </c>
    </row>
    <row r="8227" spans="1:15" x14ac:dyDescent="0.3">
      <c r="A8227">
        <v>6273</v>
      </c>
      <c r="B8227">
        <v>7</v>
      </c>
      <c r="C8227">
        <v>6180154</v>
      </c>
      <c r="D8227" t="s">
        <v>24</v>
      </c>
      <c r="E8227" t="s">
        <v>16</v>
      </c>
      <c r="F8227" t="s">
        <v>15075</v>
      </c>
      <c r="G8227" t="s">
        <v>18</v>
      </c>
      <c r="H8227" t="s">
        <v>15076</v>
      </c>
      <c r="I8227" t="s">
        <v>424</v>
      </c>
      <c r="J8227" t="s">
        <v>425</v>
      </c>
      <c r="K8227" t="s">
        <v>15077</v>
      </c>
      <c r="L8227">
        <v>62</v>
      </c>
      <c r="M8227">
        <v>73</v>
      </c>
      <c r="N8227" t="s">
        <v>15078</v>
      </c>
      <c r="O8227">
        <v>1</v>
      </c>
    </row>
    <row r="8228" spans="1:15" x14ac:dyDescent="0.3">
      <c r="A8228">
        <v>6274</v>
      </c>
      <c r="B8228">
        <v>7</v>
      </c>
      <c r="C8228">
        <v>7784313</v>
      </c>
      <c r="D8228" t="s">
        <v>26</v>
      </c>
      <c r="E8228" t="s">
        <v>16</v>
      </c>
      <c r="F8228" t="s">
        <v>15079</v>
      </c>
      <c r="G8228" t="s">
        <v>29</v>
      </c>
      <c r="H8228" t="s">
        <v>15080</v>
      </c>
      <c r="I8228" t="s">
        <v>3051</v>
      </c>
      <c r="J8228" t="s">
        <v>3052</v>
      </c>
      <c r="K8228" t="s">
        <v>15081</v>
      </c>
      <c r="L8228">
        <v>26</v>
      </c>
      <c r="M8228">
        <v>34</v>
      </c>
      <c r="N8228" t="s">
        <v>15082</v>
      </c>
      <c r="O8228">
        <v>1</v>
      </c>
    </row>
    <row r="8229" spans="1:15" x14ac:dyDescent="0.3">
      <c r="A8229">
        <v>6275</v>
      </c>
      <c r="B8229">
        <v>7</v>
      </c>
      <c r="C8229">
        <v>7784313</v>
      </c>
      <c r="D8229" t="s">
        <v>35</v>
      </c>
      <c r="E8229" t="s">
        <v>16</v>
      </c>
      <c r="F8229" t="s">
        <v>15083</v>
      </c>
      <c r="G8229" t="s">
        <v>29</v>
      </c>
      <c r="H8229" t="s">
        <v>15080</v>
      </c>
      <c r="I8229" t="s">
        <v>3051</v>
      </c>
      <c r="J8229" t="s">
        <v>3052</v>
      </c>
      <c r="K8229" t="s">
        <v>15081</v>
      </c>
      <c r="L8229">
        <v>26</v>
      </c>
      <c r="M8229">
        <v>34</v>
      </c>
      <c r="N8229" t="s">
        <v>15082</v>
      </c>
      <c r="O8229">
        <v>1</v>
      </c>
    </row>
    <row r="8230" spans="1:15" x14ac:dyDescent="0.3">
      <c r="A8230">
        <v>6276</v>
      </c>
      <c r="B8230">
        <v>7</v>
      </c>
      <c r="C8230">
        <v>5912760</v>
      </c>
      <c r="D8230" t="s">
        <v>26</v>
      </c>
      <c r="E8230" t="s">
        <v>16</v>
      </c>
      <c r="F8230" t="s">
        <v>15084</v>
      </c>
      <c r="G8230" t="s">
        <v>29</v>
      </c>
      <c r="H8230" t="s">
        <v>15085</v>
      </c>
      <c r="I8230" t="s">
        <v>238</v>
      </c>
      <c r="J8230" t="s">
        <v>239</v>
      </c>
      <c r="K8230" t="s">
        <v>15086</v>
      </c>
      <c r="L8230">
        <v>35</v>
      </c>
      <c r="M8230">
        <v>80</v>
      </c>
      <c r="N8230" t="s">
        <v>15087</v>
      </c>
      <c r="O8230">
        <v>0</v>
      </c>
    </row>
    <row r="8231" spans="1:15" x14ac:dyDescent="0.3">
      <c r="A8231">
        <v>6277</v>
      </c>
      <c r="B8231">
        <v>7</v>
      </c>
      <c r="C8231">
        <v>5912760</v>
      </c>
      <c r="D8231" t="s">
        <v>35</v>
      </c>
      <c r="E8231" t="s">
        <v>16</v>
      </c>
      <c r="F8231" t="s">
        <v>15088</v>
      </c>
      <c r="G8231" t="s">
        <v>29</v>
      </c>
      <c r="H8231" t="s">
        <v>15085</v>
      </c>
      <c r="I8231" t="s">
        <v>238</v>
      </c>
      <c r="J8231" t="s">
        <v>239</v>
      </c>
      <c r="K8231" t="s">
        <v>15086</v>
      </c>
      <c r="L8231">
        <v>35</v>
      </c>
      <c r="M8231">
        <v>80</v>
      </c>
      <c r="N8231" t="s">
        <v>15087</v>
      </c>
      <c r="O8231">
        <v>0</v>
      </c>
    </row>
    <row r="8232" spans="1:15" x14ac:dyDescent="0.3">
      <c r="A8232">
        <v>6278</v>
      </c>
      <c r="B8232">
        <v>7</v>
      </c>
      <c r="C8232">
        <v>8187132</v>
      </c>
      <c r="D8232" t="s">
        <v>26</v>
      </c>
      <c r="E8232" t="s">
        <v>16</v>
      </c>
      <c r="F8232" t="s">
        <v>15089</v>
      </c>
      <c r="G8232" t="s">
        <v>29</v>
      </c>
      <c r="H8232" t="s">
        <v>15090</v>
      </c>
      <c r="I8232" t="s">
        <v>3452</v>
      </c>
      <c r="J8232" t="s">
        <v>3453</v>
      </c>
      <c r="K8232" t="s">
        <v>15091</v>
      </c>
      <c r="L8232">
        <v>27</v>
      </c>
      <c r="M8232">
        <v>74</v>
      </c>
      <c r="N8232" t="s">
        <v>15092</v>
      </c>
      <c r="O8232">
        <v>1</v>
      </c>
    </row>
    <row r="8233" spans="1:15" x14ac:dyDescent="0.3">
      <c r="A8233">
        <v>6280</v>
      </c>
      <c r="B8233">
        <v>7</v>
      </c>
      <c r="C8233">
        <v>6537386</v>
      </c>
      <c r="D8233" t="s">
        <v>15</v>
      </c>
      <c r="E8233" t="s">
        <v>16</v>
      </c>
      <c r="F8233" t="s">
        <v>15094</v>
      </c>
      <c r="G8233" t="s">
        <v>18</v>
      </c>
      <c r="H8233" t="s">
        <v>15095</v>
      </c>
      <c r="I8233" t="s">
        <v>974</v>
      </c>
      <c r="J8233" t="s">
        <v>975</v>
      </c>
      <c r="K8233" t="s">
        <v>15096</v>
      </c>
      <c r="L8233">
        <v>84</v>
      </c>
      <c r="M8233">
        <v>88</v>
      </c>
      <c r="N8233" t="s">
        <v>15097</v>
      </c>
      <c r="O8233">
        <v>1</v>
      </c>
    </row>
    <row r="8234" spans="1:15" x14ac:dyDescent="0.3">
      <c r="A8234">
        <v>6281</v>
      </c>
      <c r="B8234">
        <v>7</v>
      </c>
      <c r="C8234">
        <v>6537386</v>
      </c>
      <c r="D8234" t="s">
        <v>24</v>
      </c>
      <c r="E8234" t="s">
        <v>16</v>
      </c>
      <c r="F8234" t="s">
        <v>15098</v>
      </c>
      <c r="G8234" t="s">
        <v>18</v>
      </c>
      <c r="H8234" t="s">
        <v>15095</v>
      </c>
      <c r="I8234" t="s">
        <v>974</v>
      </c>
      <c r="J8234" t="s">
        <v>975</v>
      </c>
      <c r="K8234" t="s">
        <v>15096</v>
      </c>
      <c r="L8234">
        <v>84</v>
      </c>
      <c r="M8234">
        <v>88</v>
      </c>
      <c r="N8234" t="s">
        <v>15097</v>
      </c>
      <c r="O8234">
        <v>1</v>
      </c>
    </row>
    <row r="8235" spans="1:15" x14ac:dyDescent="0.3">
      <c r="A8235">
        <v>6282</v>
      </c>
      <c r="B8235">
        <v>7</v>
      </c>
      <c r="C8235">
        <v>9121712</v>
      </c>
      <c r="D8235" t="s">
        <v>24</v>
      </c>
      <c r="E8235" t="s">
        <v>16</v>
      </c>
      <c r="F8235" t="s">
        <v>15099</v>
      </c>
      <c r="G8235" t="s">
        <v>18</v>
      </c>
      <c r="H8235" t="s">
        <v>15100</v>
      </c>
      <c r="I8235" t="s">
        <v>4842</v>
      </c>
      <c r="J8235" t="s">
        <v>4843</v>
      </c>
      <c r="K8235" t="s">
        <v>15101</v>
      </c>
      <c r="L8235">
        <v>117</v>
      </c>
      <c r="M8235">
        <v>131</v>
      </c>
      <c r="N8235" t="s">
        <v>15102</v>
      </c>
      <c r="O8235">
        <v>1</v>
      </c>
    </row>
    <row r="8236" spans="1:15" x14ac:dyDescent="0.3">
      <c r="A8236">
        <v>6283</v>
      </c>
      <c r="B8236">
        <v>7</v>
      </c>
      <c r="C8236">
        <v>5823351</v>
      </c>
      <c r="D8236" t="s">
        <v>35</v>
      </c>
      <c r="E8236" t="s">
        <v>16</v>
      </c>
      <c r="F8236" t="s">
        <v>15103</v>
      </c>
      <c r="G8236" t="s">
        <v>29</v>
      </c>
      <c r="H8236" t="s">
        <v>15104</v>
      </c>
      <c r="I8236" t="s">
        <v>95</v>
      </c>
      <c r="J8236" t="s">
        <v>96</v>
      </c>
      <c r="K8236" t="s">
        <v>15105</v>
      </c>
      <c r="L8236">
        <v>40</v>
      </c>
      <c r="M8236">
        <v>388</v>
      </c>
      <c r="N8236" t="s">
        <v>15106</v>
      </c>
      <c r="O8236">
        <v>1</v>
      </c>
    </row>
    <row r="8237" spans="1:15" x14ac:dyDescent="0.3">
      <c r="A8237">
        <v>6285</v>
      </c>
      <c r="B8237">
        <v>7</v>
      </c>
      <c r="C8237">
        <v>8186875</v>
      </c>
      <c r="D8237" t="s">
        <v>26</v>
      </c>
      <c r="E8237" t="s">
        <v>16</v>
      </c>
      <c r="F8237" t="s">
        <v>15108</v>
      </c>
      <c r="G8237" t="s">
        <v>29</v>
      </c>
      <c r="H8237" t="s">
        <v>15109</v>
      </c>
      <c r="I8237" t="s">
        <v>3452</v>
      </c>
      <c r="J8237" t="s">
        <v>3453</v>
      </c>
      <c r="K8237" t="s">
        <v>15110</v>
      </c>
      <c r="L8237">
        <v>30</v>
      </c>
      <c r="M8237">
        <v>66</v>
      </c>
      <c r="N8237" t="s">
        <v>15111</v>
      </c>
      <c r="O8237">
        <v>1</v>
      </c>
    </row>
    <row r="8238" spans="1:15" x14ac:dyDescent="0.3">
      <c r="A8238">
        <v>6287</v>
      </c>
      <c r="B8238">
        <v>7</v>
      </c>
      <c r="C8238">
        <v>8580507</v>
      </c>
      <c r="D8238" t="s">
        <v>15</v>
      </c>
      <c r="E8238" t="s">
        <v>16</v>
      </c>
      <c r="F8238" t="s">
        <v>15113</v>
      </c>
      <c r="G8238" t="s">
        <v>18</v>
      </c>
      <c r="H8238" t="s">
        <v>15114</v>
      </c>
      <c r="I8238" t="s">
        <v>4214</v>
      </c>
      <c r="J8238" t="s">
        <v>4215</v>
      </c>
      <c r="K8238" t="s">
        <v>15115</v>
      </c>
      <c r="L8238">
        <v>896</v>
      </c>
      <c r="M8238">
        <v>902</v>
      </c>
      <c r="N8238" t="s">
        <v>15116</v>
      </c>
      <c r="O8238">
        <v>1</v>
      </c>
    </row>
    <row r="8239" spans="1:15" x14ac:dyDescent="0.3">
      <c r="A8239">
        <v>6288</v>
      </c>
      <c r="B8239">
        <v>7</v>
      </c>
      <c r="C8239">
        <v>8580507</v>
      </c>
      <c r="D8239" t="s">
        <v>24</v>
      </c>
      <c r="E8239" t="s">
        <v>16</v>
      </c>
      <c r="F8239" t="s">
        <v>15117</v>
      </c>
      <c r="G8239" t="s">
        <v>18</v>
      </c>
      <c r="H8239" t="s">
        <v>15114</v>
      </c>
      <c r="I8239" t="s">
        <v>4214</v>
      </c>
      <c r="J8239" t="s">
        <v>4215</v>
      </c>
      <c r="K8239" t="s">
        <v>15115</v>
      </c>
      <c r="L8239">
        <v>896</v>
      </c>
      <c r="M8239">
        <v>902</v>
      </c>
      <c r="N8239" t="s">
        <v>15116</v>
      </c>
      <c r="O8239">
        <v>1</v>
      </c>
    </row>
    <row r="8240" spans="1:15" x14ac:dyDescent="0.3">
      <c r="A8240">
        <v>6292</v>
      </c>
      <c r="B8240">
        <v>7</v>
      </c>
      <c r="C8240">
        <v>5661062</v>
      </c>
      <c r="D8240" t="s">
        <v>15</v>
      </c>
      <c r="E8240" t="s">
        <v>16</v>
      </c>
      <c r="F8240" t="s">
        <v>15127</v>
      </c>
      <c r="G8240" t="s">
        <v>18</v>
      </c>
      <c r="H8240" t="s">
        <v>15124</v>
      </c>
      <c r="I8240" t="s">
        <v>6025</v>
      </c>
      <c r="J8240" t="s">
        <v>6026</v>
      </c>
      <c r="K8240" t="s">
        <v>15125</v>
      </c>
      <c r="L8240">
        <v>137</v>
      </c>
      <c r="M8240">
        <v>165</v>
      </c>
      <c r="N8240" t="s">
        <v>15126</v>
      </c>
      <c r="O8240">
        <v>1</v>
      </c>
    </row>
    <row r="8241" spans="1:15" x14ac:dyDescent="0.3">
      <c r="A8241">
        <v>6295</v>
      </c>
      <c r="B8241">
        <v>7</v>
      </c>
      <c r="C8241">
        <v>5608439</v>
      </c>
      <c r="D8241" t="s">
        <v>24</v>
      </c>
      <c r="E8241" t="s">
        <v>16</v>
      </c>
      <c r="F8241" t="s">
        <v>15133</v>
      </c>
      <c r="G8241" t="s">
        <v>18</v>
      </c>
      <c r="H8241" t="s">
        <v>15134</v>
      </c>
      <c r="I8241" t="s">
        <v>8006</v>
      </c>
      <c r="J8241" t="s">
        <v>8007</v>
      </c>
      <c r="K8241" t="s">
        <v>15135</v>
      </c>
      <c r="L8241">
        <v>243</v>
      </c>
      <c r="M8241">
        <v>260</v>
      </c>
      <c r="N8241" t="s">
        <v>15136</v>
      </c>
      <c r="O8241">
        <v>1</v>
      </c>
    </row>
    <row r="8242" spans="1:15" x14ac:dyDescent="0.3">
      <c r="A8242">
        <v>6297</v>
      </c>
      <c r="B8242">
        <v>7</v>
      </c>
      <c r="C8242">
        <v>7959714</v>
      </c>
      <c r="D8242" t="s">
        <v>15</v>
      </c>
      <c r="E8242" t="s">
        <v>16</v>
      </c>
      <c r="F8242" t="s">
        <v>15138</v>
      </c>
      <c r="G8242" t="s">
        <v>18</v>
      </c>
      <c r="H8242" t="s">
        <v>15139</v>
      </c>
      <c r="I8242" t="s">
        <v>3278</v>
      </c>
      <c r="J8242" t="s">
        <v>3279</v>
      </c>
      <c r="K8242" t="s">
        <v>15140</v>
      </c>
      <c r="L8242">
        <v>126</v>
      </c>
      <c r="M8242">
        <v>131</v>
      </c>
      <c r="N8242" t="s">
        <v>15141</v>
      </c>
      <c r="O8242">
        <v>1</v>
      </c>
    </row>
    <row r="8243" spans="1:15" x14ac:dyDescent="0.3">
      <c r="A8243">
        <v>6298</v>
      </c>
      <c r="B8243">
        <v>7</v>
      </c>
      <c r="C8243">
        <v>7959714</v>
      </c>
      <c r="D8243" t="s">
        <v>24</v>
      </c>
      <c r="E8243" t="s">
        <v>16</v>
      </c>
      <c r="F8243" t="s">
        <v>15142</v>
      </c>
      <c r="G8243" t="s">
        <v>18</v>
      </c>
      <c r="H8243" t="s">
        <v>15139</v>
      </c>
      <c r="I8243" t="s">
        <v>3278</v>
      </c>
      <c r="J8243" t="s">
        <v>3279</v>
      </c>
      <c r="K8243" t="s">
        <v>15140</v>
      </c>
      <c r="L8243">
        <v>126</v>
      </c>
      <c r="M8243">
        <v>131</v>
      </c>
      <c r="N8243" t="s">
        <v>15141</v>
      </c>
      <c r="O8243">
        <v>1</v>
      </c>
    </row>
    <row r="8244" spans="1:15" x14ac:dyDescent="0.3">
      <c r="A8244">
        <v>6299</v>
      </c>
      <c r="B8244">
        <v>7</v>
      </c>
      <c r="C8244">
        <v>7792356</v>
      </c>
      <c r="D8244" t="s">
        <v>24</v>
      </c>
      <c r="E8244" t="s">
        <v>16</v>
      </c>
      <c r="F8244" t="s">
        <v>15143</v>
      </c>
      <c r="G8244" t="s">
        <v>18</v>
      </c>
      <c r="H8244" t="s">
        <v>15144</v>
      </c>
      <c r="I8244" t="s">
        <v>3051</v>
      </c>
      <c r="J8244" t="s">
        <v>3052</v>
      </c>
      <c r="K8244" t="s">
        <v>15145</v>
      </c>
      <c r="L8244">
        <v>71</v>
      </c>
      <c r="M8244">
        <v>75</v>
      </c>
      <c r="N8244" t="s">
        <v>15146</v>
      </c>
      <c r="O8244">
        <v>1</v>
      </c>
    </row>
    <row r="8245" spans="1:15" x14ac:dyDescent="0.3">
      <c r="A8245">
        <v>6300</v>
      </c>
      <c r="B8245">
        <v>7</v>
      </c>
      <c r="C8245">
        <v>7792356</v>
      </c>
      <c r="D8245" t="s">
        <v>15</v>
      </c>
      <c r="E8245" t="s">
        <v>16</v>
      </c>
      <c r="F8245" t="s">
        <v>15147</v>
      </c>
      <c r="G8245" t="s">
        <v>18</v>
      </c>
      <c r="H8245" t="s">
        <v>15144</v>
      </c>
      <c r="I8245" t="s">
        <v>3051</v>
      </c>
      <c r="J8245" t="s">
        <v>3052</v>
      </c>
      <c r="K8245" t="s">
        <v>15145</v>
      </c>
      <c r="L8245">
        <v>71</v>
      </c>
      <c r="M8245">
        <v>75</v>
      </c>
      <c r="N8245" t="s">
        <v>15146</v>
      </c>
      <c r="O8245">
        <v>1</v>
      </c>
    </row>
    <row r="8246" spans="1:15" x14ac:dyDescent="0.3">
      <c r="A8246">
        <v>6301</v>
      </c>
      <c r="B8246">
        <v>7</v>
      </c>
      <c r="C8246">
        <v>6266636</v>
      </c>
      <c r="D8246" t="s">
        <v>26</v>
      </c>
      <c r="E8246" t="s">
        <v>16</v>
      </c>
      <c r="F8246" t="s">
        <v>15148</v>
      </c>
      <c r="G8246" t="s">
        <v>29</v>
      </c>
      <c r="H8246" t="s">
        <v>15149</v>
      </c>
      <c r="I8246" t="s">
        <v>608</v>
      </c>
      <c r="J8246" t="s">
        <v>609</v>
      </c>
      <c r="K8246" t="s">
        <v>15150</v>
      </c>
      <c r="L8246">
        <v>56</v>
      </c>
      <c r="M8246">
        <v>154</v>
      </c>
      <c r="N8246" t="s">
        <v>15151</v>
      </c>
      <c r="O8246">
        <v>1</v>
      </c>
    </row>
    <row r="8247" spans="1:15" x14ac:dyDescent="0.3">
      <c r="A8247">
        <v>6303</v>
      </c>
      <c r="B8247">
        <v>7</v>
      </c>
      <c r="C8247">
        <v>5045944</v>
      </c>
      <c r="D8247" t="s">
        <v>24</v>
      </c>
      <c r="E8247" t="s">
        <v>16</v>
      </c>
      <c r="F8247" t="s">
        <v>15153</v>
      </c>
      <c r="G8247" t="s">
        <v>18</v>
      </c>
      <c r="H8247" t="s">
        <v>15154</v>
      </c>
      <c r="I8247" t="s">
        <v>7348</v>
      </c>
      <c r="J8247" t="s">
        <v>7349</v>
      </c>
      <c r="K8247" t="s">
        <v>15155</v>
      </c>
      <c r="L8247">
        <v>151</v>
      </c>
      <c r="M8247">
        <v>155</v>
      </c>
      <c r="N8247" t="s">
        <v>15156</v>
      </c>
      <c r="O8247">
        <v>1</v>
      </c>
    </row>
    <row r="8248" spans="1:15" x14ac:dyDescent="0.3">
      <c r="A8248">
        <v>6304</v>
      </c>
      <c r="B8248">
        <v>7</v>
      </c>
      <c r="C8248">
        <v>5045944</v>
      </c>
      <c r="D8248" t="s">
        <v>15</v>
      </c>
      <c r="E8248" t="s">
        <v>16</v>
      </c>
      <c r="F8248" t="s">
        <v>15157</v>
      </c>
      <c r="G8248" t="s">
        <v>18</v>
      </c>
      <c r="H8248" t="s">
        <v>15154</v>
      </c>
      <c r="I8248" t="s">
        <v>7348</v>
      </c>
      <c r="J8248" t="s">
        <v>7349</v>
      </c>
      <c r="K8248" t="s">
        <v>15155</v>
      </c>
      <c r="L8248">
        <v>151</v>
      </c>
      <c r="M8248">
        <v>155</v>
      </c>
      <c r="N8248" t="s">
        <v>15156</v>
      </c>
      <c r="O8248">
        <v>1</v>
      </c>
    </row>
    <row r="8249" spans="1:15" x14ac:dyDescent="0.3">
      <c r="A8249">
        <v>6307</v>
      </c>
      <c r="B8249">
        <v>7</v>
      </c>
      <c r="C8249">
        <v>8118314</v>
      </c>
      <c r="D8249" t="s">
        <v>24</v>
      </c>
      <c r="E8249" t="s">
        <v>16</v>
      </c>
      <c r="F8249" t="s">
        <v>15163</v>
      </c>
      <c r="G8249" t="s">
        <v>18</v>
      </c>
      <c r="H8249" t="s">
        <v>15164</v>
      </c>
      <c r="I8249" t="s">
        <v>2559</v>
      </c>
      <c r="J8249" t="s">
        <v>2560</v>
      </c>
      <c r="K8249" t="s">
        <v>15165</v>
      </c>
      <c r="L8249">
        <v>41</v>
      </c>
      <c r="M8249">
        <v>45</v>
      </c>
      <c r="N8249" t="s">
        <v>15166</v>
      </c>
      <c r="O8249">
        <v>1</v>
      </c>
    </row>
    <row r="8250" spans="1:15" x14ac:dyDescent="0.3">
      <c r="A8250">
        <v>6308</v>
      </c>
      <c r="B8250">
        <v>7</v>
      </c>
      <c r="C8250">
        <v>8118314</v>
      </c>
      <c r="D8250" t="s">
        <v>15</v>
      </c>
      <c r="E8250" t="s">
        <v>16</v>
      </c>
      <c r="F8250" t="s">
        <v>15167</v>
      </c>
      <c r="G8250" t="s">
        <v>18</v>
      </c>
      <c r="H8250" t="s">
        <v>15164</v>
      </c>
      <c r="I8250" t="s">
        <v>2559</v>
      </c>
      <c r="J8250" t="s">
        <v>2560</v>
      </c>
      <c r="K8250" t="s">
        <v>15165</v>
      </c>
      <c r="L8250">
        <v>41</v>
      </c>
      <c r="M8250">
        <v>45</v>
      </c>
      <c r="N8250" t="s">
        <v>15166</v>
      </c>
      <c r="O8250">
        <v>1</v>
      </c>
    </row>
    <row r="8251" spans="1:15" x14ac:dyDescent="0.3">
      <c r="A8251">
        <v>6309</v>
      </c>
      <c r="B8251">
        <v>7</v>
      </c>
      <c r="C8251">
        <v>6835472</v>
      </c>
      <c r="D8251" t="s">
        <v>15</v>
      </c>
      <c r="E8251" t="s">
        <v>16</v>
      </c>
      <c r="F8251" t="s">
        <v>15168</v>
      </c>
      <c r="G8251" t="s">
        <v>18</v>
      </c>
      <c r="H8251" t="s">
        <v>15169</v>
      </c>
      <c r="I8251" t="s">
        <v>1018</v>
      </c>
      <c r="J8251" t="s">
        <v>1019</v>
      </c>
      <c r="K8251" t="s">
        <v>15170</v>
      </c>
      <c r="L8251">
        <v>65</v>
      </c>
      <c r="M8251">
        <v>76</v>
      </c>
      <c r="N8251" t="s">
        <v>15171</v>
      </c>
      <c r="O8251">
        <v>1</v>
      </c>
    </row>
    <row r="8252" spans="1:15" x14ac:dyDescent="0.3">
      <c r="A8252">
        <v>6310</v>
      </c>
      <c r="B8252">
        <v>7</v>
      </c>
      <c r="C8252">
        <v>6835472</v>
      </c>
      <c r="D8252" t="s">
        <v>24</v>
      </c>
      <c r="E8252" t="s">
        <v>16</v>
      </c>
      <c r="F8252" t="s">
        <v>15172</v>
      </c>
      <c r="G8252" t="s">
        <v>18</v>
      </c>
      <c r="H8252" t="s">
        <v>15169</v>
      </c>
      <c r="I8252" t="s">
        <v>1018</v>
      </c>
      <c r="J8252" t="s">
        <v>1019</v>
      </c>
      <c r="K8252" t="s">
        <v>15170</v>
      </c>
      <c r="L8252">
        <v>65</v>
      </c>
      <c r="M8252">
        <v>76</v>
      </c>
      <c r="N8252" t="s">
        <v>15171</v>
      </c>
      <c r="O8252">
        <v>1</v>
      </c>
    </row>
    <row r="8253" spans="1:15" x14ac:dyDescent="0.3">
      <c r="A8253">
        <v>6311</v>
      </c>
      <c r="B8253">
        <v>7</v>
      </c>
      <c r="C8253">
        <v>5537428</v>
      </c>
      <c r="D8253" t="s">
        <v>26</v>
      </c>
      <c r="E8253" t="s">
        <v>16</v>
      </c>
      <c r="F8253" t="s">
        <v>15173</v>
      </c>
      <c r="G8253" t="s">
        <v>29</v>
      </c>
      <c r="H8253" t="s">
        <v>15174</v>
      </c>
      <c r="I8253" t="s">
        <v>8006</v>
      </c>
      <c r="J8253" t="s">
        <v>8007</v>
      </c>
      <c r="K8253" t="s">
        <v>15175</v>
      </c>
      <c r="L8253">
        <v>26</v>
      </c>
      <c r="M8253">
        <v>92</v>
      </c>
      <c r="N8253" t="s">
        <v>15176</v>
      </c>
      <c r="O8253">
        <v>1</v>
      </c>
    </row>
    <row r="8254" spans="1:15" x14ac:dyDescent="0.3">
      <c r="A8254">
        <v>6312</v>
      </c>
      <c r="B8254">
        <v>7</v>
      </c>
      <c r="C8254">
        <v>5537428</v>
      </c>
      <c r="D8254" t="s">
        <v>35</v>
      </c>
      <c r="E8254" t="s">
        <v>16</v>
      </c>
      <c r="F8254" t="s">
        <v>15177</v>
      </c>
      <c r="G8254" t="s">
        <v>29</v>
      </c>
      <c r="H8254" t="s">
        <v>15174</v>
      </c>
      <c r="I8254" t="s">
        <v>8006</v>
      </c>
      <c r="J8254" t="s">
        <v>8007</v>
      </c>
      <c r="K8254" t="s">
        <v>15175</v>
      </c>
      <c r="L8254">
        <v>26</v>
      </c>
      <c r="M8254">
        <v>92</v>
      </c>
      <c r="N8254" t="s">
        <v>15176</v>
      </c>
      <c r="O8254">
        <v>1</v>
      </c>
    </row>
    <row r="8255" spans="1:15" x14ac:dyDescent="0.3">
      <c r="A8255">
        <v>6313</v>
      </c>
      <c r="B8255">
        <v>7</v>
      </c>
      <c r="C8255">
        <v>5616304</v>
      </c>
      <c r="D8255" t="s">
        <v>24</v>
      </c>
      <c r="E8255" t="s">
        <v>16</v>
      </c>
      <c r="F8255" t="s">
        <v>15178</v>
      </c>
      <c r="G8255" t="s">
        <v>18</v>
      </c>
      <c r="H8255" t="s">
        <v>15179</v>
      </c>
      <c r="I8255" t="s">
        <v>15180</v>
      </c>
      <c r="J8255" t="s">
        <v>15181</v>
      </c>
      <c r="K8255" t="s">
        <v>15182</v>
      </c>
      <c r="L8255">
        <v>234</v>
      </c>
      <c r="M8255">
        <v>249</v>
      </c>
      <c r="N8255" t="s">
        <v>15183</v>
      </c>
      <c r="O8255">
        <v>1</v>
      </c>
    </row>
    <row r="8256" spans="1:15" x14ac:dyDescent="0.3">
      <c r="A8256">
        <v>6314</v>
      </c>
      <c r="B8256">
        <v>7</v>
      </c>
      <c r="C8256">
        <v>5616304</v>
      </c>
      <c r="D8256" t="s">
        <v>15</v>
      </c>
      <c r="E8256" t="s">
        <v>16</v>
      </c>
      <c r="F8256" t="s">
        <v>15184</v>
      </c>
      <c r="G8256" t="s">
        <v>18</v>
      </c>
      <c r="H8256" t="s">
        <v>15179</v>
      </c>
      <c r="I8256" t="s">
        <v>15180</v>
      </c>
      <c r="J8256" t="s">
        <v>15181</v>
      </c>
      <c r="K8256" t="s">
        <v>15182</v>
      </c>
      <c r="L8256">
        <v>234</v>
      </c>
      <c r="M8256">
        <v>249</v>
      </c>
      <c r="N8256" t="s">
        <v>15183</v>
      </c>
      <c r="O8256">
        <v>1</v>
      </c>
    </row>
    <row r="8257" spans="1:15" x14ac:dyDescent="0.3">
      <c r="A8257">
        <v>6315</v>
      </c>
      <c r="B8257">
        <v>7</v>
      </c>
      <c r="C8257">
        <v>6306509</v>
      </c>
      <c r="D8257" t="s">
        <v>15</v>
      </c>
      <c r="E8257" t="s">
        <v>16</v>
      </c>
      <c r="F8257" t="s">
        <v>15185</v>
      </c>
      <c r="G8257" t="s">
        <v>18</v>
      </c>
      <c r="H8257" t="s">
        <v>15186</v>
      </c>
      <c r="I8257" t="s">
        <v>639</v>
      </c>
      <c r="J8257" t="s">
        <v>640</v>
      </c>
      <c r="K8257" t="s">
        <v>15187</v>
      </c>
      <c r="L8257">
        <v>64</v>
      </c>
      <c r="M8257">
        <v>91</v>
      </c>
      <c r="N8257" t="s">
        <v>15188</v>
      </c>
      <c r="O8257">
        <v>1</v>
      </c>
    </row>
    <row r="8258" spans="1:15" x14ac:dyDescent="0.3">
      <c r="A8258">
        <v>6317</v>
      </c>
      <c r="B8258">
        <v>7</v>
      </c>
      <c r="C8258">
        <v>6729098</v>
      </c>
      <c r="D8258" t="s">
        <v>24</v>
      </c>
      <c r="E8258" t="s">
        <v>16</v>
      </c>
      <c r="F8258" t="s">
        <v>15190</v>
      </c>
      <c r="G8258" t="s">
        <v>18</v>
      </c>
      <c r="H8258" t="s">
        <v>15191</v>
      </c>
      <c r="I8258" t="s">
        <v>1224</v>
      </c>
      <c r="J8258" t="s">
        <v>1225</v>
      </c>
      <c r="K8258" t="s">
        <v>15192</v>
      </c>
      <c r="L8258">
        <v>46</v>
      </c>
      <c r="M8258">
        <v>66</v>
      </c>
      <c r="N8258" t="s">
        <v>15193</v>
      </c>
      <c r="O8258">
        <v>1</v>
      </c>
    </row>
    <row r="8259" spans="1:15" x14ac:dyDescent="0.3">
      <c r="A8259">
        <v>6320</v>
      </c>
      <c r="B8259">
        <v>7</v>
      </c>
      <c r="C8259">
        <v>5182713</v>
      </c>
      <c r="D8259" t="s">
        <v>35</v>
      </c>
      <c r="E8259" t="s">
        <v>16</v>
      </c>
      <c r="F8259" t="s">
        <v>15199</v>
      </c>
      <c r="G8259" t="s">
        <v>29</v>
      </c>
      <c r="H8259" t="s">
        <v>15196</v>
      </c>
      <c r="I8259" t="s">
        <v>6067</v>
      </c>
      <c r="J8259" t="s">
        <v>6068</v>
      </c>
      <c r="K8259" t="s">
        <v>15197</v>
      </c>
      <c r="L8259">
        <v>56</v>
      </c>
      <c r="M8259">
        <v>328</v>
      </c>
      <c r="N8259" t="s">
        <v>15198</v>
      </c>
      <c r="O8259">
        <v>1</v>
      </c>
    </row>
    <row r="8260" spans="1:15" x14ac:dyDescent="0.3">
      <c r="A8260">
        <v>6321</v>
      </c>
      <c r="B8260">
        <v>7</v>
      </c>
      <c r="C8260">
        <v>5593588</v>
      </c>
      <c r="D8260" t="s">
        <v>26</v>
      </c>
      <c r="E8260" t="s">
        <v>16</v>
      </c>
      <c r="F8260" t="s">
        <v>15200</v>
      </c>
      <c r="G8260" t="s">
        <v>29</v>
      </c>
      <c r="H8260" t="s">
        <v>15201</v>
      </c>
      <c r="I8260" t="s">
        <v>8006</v>
      </c>
      <c r="J8260" t="s">
        <v>8007</v>
      </c>
      <c r="K8260" t="s">
        <v>15202</v>
      </c>
      <c r="L8260">
        <v>231</v>
      </c>
      <c r="M8260">
        <v>252</v>
      </c>
      <c r="N8260" t="s">
        <v>15203</v>
      </c>
      <c r="O8260">
        <v>1</v>
      </c>
    </row>
    <row r="8261" spans="1:15" x14ac:dyDescent="0.3">
      <c r="A8261">
        <v>6322</v>
      </c>
      <c r="B8261">
        <v>7</v>
      </c>
      <c r="C8261">
        <v>5593588</v>
      </c>
      <c r="D8261" t="s">
        <v>35</v>
      </c>
      <c r="E8261" t="s">
        <v>16</v>
      </c>
      <c r="F8261" t="s">
        <v>15204</v>
      </c>
      <c r="G8261" t="s">
        <v>29</v>
      </c>
      <c r="H8261" t="s">
        <v>15201</v>
      </c>
      <c r="I8261" t="s">
        <v>8006</v>
      </c>
      <c r="J8261" t="s">
        <v>8007</v>
      </c>
      <c r="K8261" t="s">
        <v>15202</v>
      </c>
      <c r="L8261">
        <v>231</v>
      </c>
      <c r="M8261">
        <v>252</v>
      </c>
      <c r="N8261" t="s">
        <v>15203</v>
      </c>
      <c r="O8261">
        <v>1</v>
      </c>
    </row>
    <row r="8262" spans="1:15" x14ac:dyDescent="0.3">
      <c r="A8262">
        <v>6323</v>
      </c>
      <c r="B8262">
        <v>7</v>
      </c>
      <c r="C8262">
        <v>7706698</v>
      </c>
      <c r="D8262" t="s">
        <v>15</v>
      </c>
      <c r="E8262" t="s">
        <v>16</v>
      </c>
      <c r="F8262" t="s">
        <v>15205</v>
      </c>
      <c r="G8262" t="s">
        <v>18</v>
      </c>
      <c r="H8262" t="s">
        <v>15206</v>
      </c>
      <c r="I8262" t="s">
        <v>15207</v>
      </c>
      <c r="J8262" t="s">
        <v>15208</v>
      </c>
      <c r="K8262" t="s">
        <v>15209</v>
      </c>
      <c r="L8262">
        <v>38</v>
      </c>
      <c r="M8262">
        <v>42</v>
      </c>
      <c r="N8262" t="s">
        <v>15210</v>
      </c>
      <c r="O8262">
        <v>1</v>
      </c>
    </row>
    <row r="8263" spans="1:15" x14ac:dyDescent="0.3">
      <c r="A8263">
        <v>6324</v>
      </c>
      <c r="B8263">
        <v>7</v>
      </c>
      <c r="C8263">
        <v>7706698</v>
      </c>
      <c r="D8263" t="s">
        <v>24</v>
      </c>
      <c r="E8263" t="s">
        <v>16</v>
      </c>
      <c r="F8263" t="s">
        <v>15211</v>
      </c>
      <c r="G8263" t="s">
        <v>18</v>
      </c>
      <c r="H8263" t="s">
        <v>15206</v>
      </c>
      <c r="I8263" t="s">
        <v>15207</v>
      </c>
      <c r="J8263" t="s">
        <v>15208</v>
      </c>
      <c r="K8263" t="s">
        <v>15209</v>
      </c>
      <c r="L8263">
        <v>38</v>
      </c>
      <c r="M8263">
        <v>42</v>
      </c>
      <c r="N8263" t="s">
        <v>15210</v>
      </c>
      <c r="O8263">
        <v>1</v>
      </c>
    </row>
    <row r="8264" spans="1:15" x14ac:dyDescent="0.3">
      <c r="A8264">
        <v>6325</v>
      </c>
      <c r="B8264">
        <v>7</v>
      </c>
      <c r="C8264">
        <v>4364662</v>
      </c>
      <c r="D8264" t="s">
        <v>24</v>
      </c>
      <c r="E8264" t="s">
        <v>16</v>
      </c>
      <c r="F8264" t="s">
        <v>15212</v>
      </c>
      <c r="G8264" t="s">
        <v>18</v>
      </c>
      <c r="H8264" t="s">
        <v>15213</v>
      </c>
      <c r="I8264" t="s">
        <v>5502</v>
      </c>
      <c r="J8264" t="s">
        <v>5503</v>
      </c>
      <c r="K8264" t="s">
        <v>15214</v>
      </c>
      <c r="L8264">
        <v>62</v>
      </c>
      <c r="M8264">
        <v>68</v>
      </c>
      <c r="N8264" t="s">
        <v>15215</v>
      </c>
      <c r="O8264">
        <v>1</v>
      </c>
    </row>
    <row r="8265" spans="1:15" x14ac:dyDescent="0.3">
      <c r="A8265">
        <v>6326</v>
      </c>
      <c r="B8265">
        <v>7</v>
      </c>
      <c r="C8265">
        <v>4364662</v>
      </c>
      <c r="D8265" t="s">
        <v>15</v>
      </c>
      <c r="E8265" t="s">
        <v>16</v>
      </c>
      <c r="F8265" t="s">
        <v>15216</v>
      </c>
      <c r="G8265" t="s">
        <v>18</v>
      </c>
      <c r="H8265" t="s">
        <v>15213</v>
      </c>
      <c r="I8265" t="s">
        <v>5502</v>
      </c>
      <c r="J8265" t="s">
        <v>5503</v>
      </c>
      <c r="K8265" t="s">
        <v>15214</v>
      </c>
      <c r="L8265">
        <v>62</v>
      </c>
      <c r="M8265">
        <v>68</v>
      </c>
      <c r="N8265" t="s">
        <v>15215</v>
      </c>
      <c r="O8265">
        <v>1</v>
      </c>
    </row>
    <row r="8266" spans="1:15" x14ac:dyDescent="0.3">
      <c r="A8266">
        <v>6327</v>
      </c>
      <c r="B8266">
        <v>7</v>
      </c>
      <c r="C8266">
        <v>8845205</v>
      </c>
      <c r="D8266" t="s">
        <v>24</v>
      </c>
      <c r="E8266" t="s">
        <v>16</v>
      </c>
      <c r="F8266" t="s">
        <v>15217</v>
      </c>
      <c r="G8266" t="s">
        <v>18</v>
      </c>
      <c r="H8266" t="s">
        <v>15218</v>
      </c>
      <c r="I8266" t="s">
        <v>4368</v>
      </c>
      <c r="J8266" t="s">
        <v>4369</v>
      </c>
      <c r="K8266" t="s">
        <v>4407</v>
      </c>
      <c r="L8266">
        <v>40914</v>
      </c>
      <c r="M8266">
        <v>40918</v>
      </c>
      <c r="N8266" t="s">
        <v>15219</v>
      </c>
      <c r="O8266">
        <v>1</v>
      </c>
    </row>
    <row r="8267" spans="1:15" x14ac:dyDescent="0.3">
      <c r="A8267">
        <v>6328</v>
      </c>
      <c r="B8267">
        <v>7</v>
      </c>
      <c r="C8267">
        <v>8845205</v>
      </c>
      <c r="D8267" t="s">
        <v>15</v>
      </c>
      <c r="E8267" t="s">
        <v>16</v>
      </c>
      <c r="F8267" t="s">
        <v>15220</v>
      </c>
      <c r="G8267" t="s">
        <v>18</v>
      </c>
      <c r="H8267" t="s">
        <v>15218</v>
      </c>
      <c r="I8267" t="s">
        <v>4368</v>
      </c>
      <c r="J8267" t="s">
        <v>4369</v>
      </c>
      <c r="K8267" t="s">
        <v>4407</v>
      </c>
      <c r="L8267">
        <v>40914</v>
      </c>
      <c r="M8267">
        <v>40918</v>
      </c>
      <c r="N8267" t="s">
        <v>15219</v>
      </c>
      <c r="O8267">
        <v>1</v>
      </c>
    </row>
    <row r="8268" spans="1:15" x14ac:dyDescent="0.3">
      <c r="A8268">
        <v>6329</v>
      </c>
      <c r="B8268">
        <v>7</v>
      </c>
      <c r="C8268">
        <v>6638995</v>
      </c>
      <c r="D8268" t="s">
        <v>26</v>
      </c>
      <c r="E8268" t="s">
        <v>16</v>
      </c>
      <c r="F8268" t="s">
        <v>15221</v>
      </c>
      <c r="G8268" t="s">
        <v>29</v>
      </c>
      <c r="H8268" t="s">
        <v>15222</v>
      </c>
      <c r="I8268" t="s">
        <v>9319</v>
      </c>
      <c r="J8268" t="s">
        <v>9320</v>
      </c>
      <c r="K8268" t="s">
        <v>15223</v>
      </c>
      <c r="L8268">
        <v>35</v>
      </c>
      <c r="M8268">
        <v>243</v>
      </c>
      <c r="N8268" t="s">
        <v>15224</v>
      </c>
      <c r="O8268">
        <v>1</v>
      </c>
    </row>
    <row r="8269" spans="1:15" x14ac:dyDescent="0.3">
      <c r="A8269">
        <v>6331</v>
      </c>
      <c r="B8269">
        <v>7</v>
      </c>
      <c r="C8269">
        <v>7495736</v>
      </c>
      <c r="D8269" t="s">
        <v>15</v>
      </c>
      <c r="E8269" t="s">
        <v>16</v>
      </c>
      <c r="F8269" t="s">
        <v>15226</v>
      </c>
      <c r="G8269" t="s">
        <v>18</v>
      </c>
      <c r="H8269" t="s">
        <v>15227</v>
      </c>
      <c r="I8269" t="s">
        <v>1601</v>
      </c>
      <c r="J8269" t="s">
        <v>1602</v>
      </c>
      <c r="K8269" t="s">
        <v>15228</v>
      </c>
      <c r="L8269">
        <v>51</v>
      </c>
      <c r="M8269">
        <v>55</v>
      </c>
      <c r="N8269" t="s">
        <v>15229</v>
      </c>
      <c r="O8269">
        <v>1</v>
      </c>
    </row>
    <row r="8270" spans="1:15" x14ac:dyDescent="0.3">
      <c r="A8270">
        <v>6332</v>
      </c>
      <c r="B8270">
        <v>7</v>
      </c>
      <c r="C8270">
        <v>7495736</v>
      </c>
      <c r="D8270" t="s">
        <v>24</v>
      </c>
      <c r="E8270" t="s">
        <v>16</v>
      </c>
      <c r="F8270" t="s">
        <v>15230</v>
      </c>
      <c r="G8270" t="s">
        <v>18</v>
      </c>
      <c r="H8270" t="s">
        <v>15227</v>
      </c>
      <c r="I8270" t="s">
        <v>1601</v>
      </c>
      <c r="J8270" t="s">
        <v>1602</v>
      </c>
      <c r="K8270" t="s">
        <v>15228</v>
      </c>
      <c r="L8270">
        <v>51</v>
      </c>
      <c r="M8270">
        <v>55</v>
      </c>
      <c r="N8270" t="s">
        <v>15229</v>
      </c>
      <c r="O8270">
        <v>1</v>
      </c>
    </row>
    <row r="8271" spans="1:15" x14ac:dyDescent="0.3">
      <c r="A8271">
        <v>6333</v>
      </c>
      <c r="B8271">
        <v>7</v>
      </c>
      <c r="C8271">
        <v>7294676</v>
      </c>
      <c r="D8271" t="s">
        <v>24</v>
      </c>
      <c r="E8271" t="s">
        <v>16</v>
      </c>
      <c r="F8271" t="s">
        <v>15231</v>
      </c>
      <c r="G8271" t="s">
        <v>18</v>
      </c>
      <c r="H8271" t="s">
        <v>15232</v>
      </c>
      <c r="I8271" t="s">
        <v>2008</v>
      </c>
      <c r="J8271" t="s">
        <v>2009</v>
      </c>
      <c r="K8271" t="s">
        <v>15233</v>
      </c>
      <c r="L8271">
        <v>59</v>
      </c>
      <c r="M8271">
        <v>67</v>
      </c>
      <c r="N8271" t="s">
        <v>15234</v>
      </c>
      <c r="O8271">
        <v>0.5</v>
      </c>
    </row>
    <row r="8272" spans="1:15" x14ac:dyDescent="0.3">
      <c r="A8272">
        <v>6334</v>
      </c>
      <c r="B8272">
        <v>7</v>
      </c>
      <c r="C8272">
        <v>7294676</v>
      </c>
      <c r="D8272" t="s">
        <v>15</v>
      </c>
      <c r="E8272" t="s">
        <v>16</v>
      </c>
      <c r="F8272" t="s">
        <v>15235</v>
      </c>
      <c r="G8272" t="s">
        <v>18</v>
      </c>
      <c r="H8272" t="s">
        <v>15232</v>
      </c>
      <c r="I8272" t="s">
        <v>2008</v>
      </c>
      <c r="J8272" t="s">
        <v>2009</v>
      </c>
      <c r="K8272" t="s">
        <v>15233</v>
      </c>
      <c r="L8272">
        <v>59</v>
      </c>
      <c r="M8272">
        <v>67</v>
      </c>
      <c r="N8272" t="s">
        <v>15234</v>
      </c>
      <c r="O8272">
        <v>0.5</v>
      </c>
    </row>
    <row r="8273" spans="1:15" x14ac:dyDescent="0.3">
      <c r="A8273">
        <v>6335</v>
      </c>
      <c r="B8273">
        <v>7</v>
      </c>
      <c r="C8273">
        <v>3828619</v>
      </c>
      <c r="D8273" t="s">
        <v>24</v>
      </c>
      <c r="E8273" t="s">
        <v>16</v>
      </c>
      <c r="F8273" t="s">
        <v>15236</v>
      </c>
      <c r="G8273" t="s">
        <v>18</v>
      </c>
      <c r="H8273" t="s">
        <v>15237</v>
      </c>
      <c r="I8273" t="s">
        <v>6055</v>
      </c>
      <c r="J8273" t="s">
        <v>6056</v>
      </c>
      <c r="K8273" t="s">
        <v>15238</v>
      </c>
      <c r="L8273">
        <v>259</v>
      </c>
      <c r="M8273">
        <v>276</v>
      </c>
      <c r="N8273" t="s">
        <v>15239</v>
      </c>
      <c r="O8273">
        <v>1</v>
      </c>
    </row>
    <row r="8274" spans="1:15" x14ac:dyDescent="0.3">
      <c r="A8274">
        <v>6336</v>
      </c>
      <c r="B8274">
        <v>7</v>
      </c>
      <c r="C8274">
        <v>3828619</v>
      </c>
      <c r="D8274" t="s">
        <v>15</v>
      </c>
      <c r="E8274" t="s">
        <v>16</v>
      </c>
      <c r="F8274" t="s">
        <v>15240</v>
      </c>
      <c r="G8274" t="s">
        <v>18</v>
      </c>
      <c r="H8274" t="s">
        <v>15237</v>
      </c>
      <c r="I8274" t="s">
        <v>6055</v>
      </c>
      <c r="J8274" t="s">
        <v>6056</v>
      </c>
      <c r="K8274" t="s">
        <v>15238</v>
      </c>
      <c r="L8274">
        <v>259</v>
      </c>
      <c r="M8274">
        <v>276</v>
      </c>
      <c r="N8274" t="s">
        <v>15239</v>
      </c>
      <c r="O8274">
        <v>1</v>
      </c>
    </row>
    <row r="8275" spans="1:15" x14ac:dyDescent="0.3">
      <c r="A8275">
        <v>6337</v>
      </c>
      <c r="B8275">
        <v>7</v>
      </c>
      <c r="C8275">
        <v>5499685</v>
      </c>
      <c r="D8275" t="s">
        <v>26</v>
      </c>
      <c r="E8275" t="s">
        <v>16</v>
      </c>
      <c r="F8275" t="s">
        <v>15241</v>
      </c>
      <c r="G8275" t="s">
        <v>29</v>
      </c>
      <c r="H8275" t="s">
        <v>15242</v>
      </c>
      <c r="I8275" t="s">
        <v>7706</v>
      </c>
      <c r="J8275" t="s">
        <v>7707</v>
      </c>
      <c r="K8275" t="s">
        <v>15243</v>
      </c>
      <c r="L8275">
        <v>20</v>
      </c>
      <c r="M8275">
        <v>39</v>
      </c>
      <c r="N8275" t="s">
        <v>15244</v>
      </c>
      <c r="O8275">
        <v>1</v>
      </c>
    </row>
    <row r="8276" spans="1:15" x14ac:dyDescent="0.3">
      <c r="A8276">
        <v>6338</v>
      </c>
      <c r="B8276">
        <v>7</v>
      </c>
      <c r="C8276">
        <v>5499685</v>
      </c>
      <c r="D8276" t="s">
        <v>35</v>
      </c>
      <c r="E8276" t="s">
        <v>16</v>
      </c>
      <c r="F8276" t="s">
        <v>15245</v>
      </c>
      <c r="G8276" t="s">
        <v>29</v>
      </c>
      <c r="H8276" t="s">
        <v>15242</v>
      </c>
      <c r="I8276" t="s">
        <v>7706</v>
      </c>
      <c r="J8276" t="s">
        <v>7707</v>
      </c>
      <c r="K8276" t="s">
        <v>15243</v>
      </c>
      <c r="L8276">
        <v>20</v>
      </c>
      <c r="M8276">
        <v>39</v>
      </c>
      <c r="N8276" t="s">
        <v>15244</v>
      </c>
      <c r="O8276">
        <v>1</v>
      </c>
    </row>
    <row r="8277" spans="1:15" x14ac:dyDescent="0.3">
      <c r="A8277">
        <v>6339</v>
      </c>
      <c r="B8277">
        <v>7</v>
      </c>
      <c r="C8277">
        <v>8833156</v>
      </c>
      <c r="D8277" t="s">
        <v>24</v>
      </c>
      <c r="E8277" t="s">
        <v>16</v>
      </c>
      <c r="F8277" t="s">
        <v>15246</v>
      </c>
      <c r="G8277" t="s">
        <v>18</v>
      </c>
      <c r="H8277" t="s">
        <v>15247</v>
      </c>
      <c r="I8277" t="s">
        <v>4368</v>
      </c>
      <c r="J8277" t="s">
        <v>4369</v>
      </c>
      <c r="K8277" t="s">
        <v>4407</v>
      </c>
      <c r="L8277">
        <v>250896</v>
      </c>
      <c r="M8277">
        <v>250900</v>
      </c>
      <c r="N8277" t="s">
        <v>15248</v>
      </c>
      <c r="O8277">
        <v>1</v>
      </c>
    </row>
    <row r="8278" spans="1:15" x14ac:dyDescent="0.3">
      <c r="A8278">
        <v>6340</v>
      </c>
      <c r="B8278">
        <v>7</v>
      </c>
      <c r="C8278">
        <v>8833156</v>
      </c>
      <c r="D8278" t="s">
        <v>15</v>
      </c>
      <c r="E8278" t="s">
        <v>16</v>
      </c>
      <c r="F8278" t="s">
        <v>15249</v>
      </c>
      <c r="G8278" t="s">
        <v>18</v>
      </c>
      <c r="H8278" t="s">
        <v>15247</v>
      </c>
      <c r="I8278" t="s">
        <v>4368</v>
      </c>
      <c r="J8278" t="s">
        <v>4369</v>
      </c>
      <c r="K8278" t="s">
        <v>4407</v>
      </c>
      <c r="L8278">
        <v>250896</v>
      </c>
      <c r="M8278">
        <v>250900</v>
      </c>
      <c r="N8278" t="s">
        <v>15248</v>
      </c>
      <c r="O8278">
        <v>1</v>
      </c>
    </row>
    <row r="8279" spans="1:15" x14ac:dyDescent="0.3">
      <c r="A8279">
        <v>6341</v>
      </c>
      <c r="B8279">
        <v>7</v>
      </c>
      <c r="C8279">
        <v>7232869</v>
      </c>
      <c r="D8279" t="s">
        <v>24</v>
      </c>
      <c r="E8279" t="s">
        <v>16</v>
      </c>
      <c r="F8279" t="s">
        <v>15250</v>
      </c>
      <c r="G8279" t="s">
        <v>18</v>
      </c>
      <c r="H8279" t="s">
        <v>15251</v>
      </c>
      <c r="I8279" t="s">
        <v>1905</v>
      </c>
      <c r="J8279" t="s">
        <v>1906</v>
      </c>
      <c r="K8279" t="s">
        <v>15252</v>
      </c>
      <c r="L8279">
        <v>29</v>
      </c>
      <c r="M8279">
        <v>41</v>
      </c>
      <c r="N8279" t="s">
        <v>15253</v>
      </c>
      <c r="O8279">
        <v>1</v>
      </c>
    </row>
    <row r="8280" spans="1:15" x14ac:dyDescent="0.3">
      <c r="A8280">
        <v>6342</v>
      </c>
      <c r="B8280">
        <v>7</v>
      </c>
      <c r="C8280">
        <v>7232869</v>
      </c>
      <c r="D8280" t="s">
        <v>15</v>
      </c>
      <c r="E8280" t="s">
        <v>16</v>
      </c>
      <c r="F8280" t="s">
        <v>15254</v>
      </c>
      <c r="G8280" t="s">
        <v>18</v>
      </c>
      <c r="H8280" t="s">
        <v>15251</v>
      </c>
      <c r="I8280" t="s">
        <v>1905</v>
      </c>
      <c r="J8280" t="s">
        <v>1906</v>
      </c>
      <c r="K8280" t="s">
        <v>15252</v>
      </c>
      <c r="L8280">
        <v>29</v>
      </c>
      <c r="M8280">
        <v>41</v>
      </c>
      <c r="N8280" t="s">
        <v>15253</v>
      </c>
      <c r="O8280">
        <v>1</v>
      </c>
    </row>
    <row r="8281" spans="1:15" x14ac:dyDescent="0.3">
      <c r="A8281">
        <v>6343</v>
      </c>
      <c r="B8281">
        <v>7</v>
      </c>
      <c r="C8281">
        <v>6678026</v>
      </c>
      <c r="D8281" t="s">
        <v>26</v>
      </c>
      <c r="E8281" t="s">
        <v>16</v>
      </c>
      <c r="F8281" t="s">
        <v>15255</v>
      </c>
      <c r="G8281" t="s">
        <v>29</v>
      </c>
      <c r="H8281" t="s">
        <v>15256</v>
      </c>
      <c r="I8281" t="s">
        <v>1224</v>
      </c>
      <c r="J8281" t="s">
        <v>1225</v>
      </c>
      <c r="K8281" t="s">
        <v>15257</v>
      </c>
      <c r="L8281">
        <v>24</v>
      </c>
      <c r="M8281">
        <v>131</v>
      </c>
      <c r="N8281" t="s">
        <v>15258</v>
      </c>
      <c r="O8281">
        <v>1</v>
      </c>
    </row>
    <row r="8282" spans="1:15" x14ac:dyDescent="0.3">
      <c r="A8282">
        <v>6345</v>
      </c>
      <c r="B8282">
        <v>7</v>
      </c>
      <c r="C8282">
        <v>7172860</v>
      </c>
      <c r="D8282" t="s">
        <v>24</v>
      </c>
      <c r="E8282" t="s">
        <v>16</v>
      </c>
      <c r="F8282" t="s">
        <v>15260</v>
      </c>
      <c r="G8282" t="s">
        <v>18</v>
      </c>
      <c r="H8282" t="s">
        <v>15261</v>
      </c>
      <c r="I8282" t="s">
        <v>1705</v>
      </c>
      <c r="J8282" t="s">
        <v>1706</v>
      </c>
      <c r="K8282" t="s">
        <v>15262</v>
      </c>
      <c r="L8282">
        <v>15</v>
      </c>
      <c r="M8282">
        <v>19</v>
      </c>
      <c r="N8282" t="s">
        <v>15263</v>
      </c>
      <c r="O8282">
        <v>0</v>
      </c>
    </row>
    <row r="8283" spans="1:15" x14ac:dyDescent="0.3">
      <c r="A8283">
        <v>6346</v>
      </c>
      <c r="B8283">
        <v>7</v>
      </c>
      <c r="C8283">
        <v>7172860</v>
      </c>
      <c r="D8283" t="s">
        <v>15</v>
      </c>
      <c r="E8283" t="s">
        <v>16</v>
      </c>
      <c r="F8283" t="s">
        <v>15264</v>
      </c>
      <c r="G8283" t="s">
        <v>18</v>
      </c>
      <c r="H8283" t="s">
        <v>15261</v>
      </c>
      <c r="I8283" t="s">
        <v>1705</v>
      </c>
      <c r="J8283" t="s">
        <v>1706</v>
      </c>
      <c r="K8283" t="s">
        <v>15262</v>
      </c>
      <c r="L8283">
        <v>15</v>
      </c>
      <c r="M8283">
        <v>19</v>
      </c>
      <c r="N8283" t="s">
        <v>15263</v>
      </c>
      <c r="O8283">
        <v>0</v>
      </c>
    </row>
    <row r="8284" spans="1:15" x14ac:dyDescent="0.3">
      <c r="A8284">
        <v>6347</v>
      </c>
      <c r="B8284">
        <v>7</v>
      </c>
      <c r="C8284">
        <v>8154467</v>
      </c>
      <c r="D8284" t="s">
        <v>26</v>
      </c>
      <c r="E8284" t="s">
        <v>16</v>
      </c>
      <c r="F8284" t="s">
        <v>15265</v>
      </c>
      <c r="G8284" t="s">
        <v>29</v>
      </c>
      <c r="H8284" t="s">
        <v>15266</v>
      </c>
      <c r="I8284" t="s">
        <v>3435</v>
      </c>
      <c r="J8284" t="s">
        <v>3436</v>
      </c>
      <c r="K8284" t="s">
        <v>15267</v>
      </c>
      <c r="L8284">
        <v>20</v>
      </c>
      <c r="M8284">
        <v>41</v>
      </c>
      <c r="N8284" t="s">
        <v>15268</v>
      </c>
      <c r="O8284">
        <v>1</v>
      </c>
    </row>
    <row r="8285" spans="1:15" x14ac:dyDescent="0.3">
      <c r="A8285">
        <v>6349</v>
      </c>
      <c r="B8285">
        <v>7</v>
      </c>
      <c r="C8285">
        <v>5456950</v>
      </c>
      <c r="D8285" t="s">
        <v>24</v>
      </c>
      <c r="E8285" t="s">
        <v>16</v>
      </c>
      <c r="F8285" t="s">
        <v>15270</v>
      </c>
      <c r="G8285" t="s">
        <v>18</v>
      </c>
      <c r="H8285" t="s">
        <v>15271</v>
      </c>
      <c r="I8285" t="s">
        <v>7648</v>
      </c>
      <c r="J8285" t="s">
        <v>7649</v>
      </c>
      <c r="K8285" t="s">
        <v>15272</v>
      </c>
      <c r="L8285">
        <v>1069</v>
      </c>
      <c r="M8285">
        <v>1074</v>
      </c>
      <c r="N8285" t="s">
        <v>15273</v>
      </c>
      <c r="O8285">
        <v>1</v>
      </c>
    </row>
    <row r="8286" spans="1:15" x14ac:dyDescent="0.3">
      <c r="A8286">
        <v>6351</v>
      </c>
      <c r="B8286">
        <v>7</v>
      </c>
      <c r="C8286">
        <v>5769222</v>
      </c>
      <c r="D8286" t="s">
        <v>26</v>
      </c>
      <c r="E8286" t="s">
        <v>16</v>
      </c>
      <c r="F8286" t="s">
        <v>15275</v>
      </c>
      <c r="G8286" t="s">
        <v>29</v>
      </c>
      <c r="H8286" t="s">
        <v>15276</v>
      </c>
      <c r="I8286" t="s">
        <v>20</v>
      </c>
      <c r="J8286" t="s">
        <v>21</v>
      </c>
      <c r="K8286" t="s">
        <v>15277</v>
      </c>
      <c r="L8286">
        <v>36</v>
      </c>
      <c r="M8286">
        <v>132</v>
      </c>
      <c r="N8286" t="s">
        <v>15278</v>
      </c>
      <c r="O8286">
        <v>1</v>
      </c>
    </row>
    <row r="8287" spans="1:15" x14ac:dyDescent="0.3">
      <c r="A8287">
        <v>6356</v>
      </c>
      <c r="B8287">
        <v>7</v>
      </c>
      <c r="C8287">
        <v>4417149</v>
      </c>
      <c r="D8287" t="s">
        <v>24</v>
      </c>
      <c r="E8287" t="s">
        <v>16</v>
      </c>
      <c r="F8287" t="s">
        <v>15289</v>
      </c>
      <c r="G8287" t="s">
        <v>18</v>
      </c>
      <c r="H8287" t="s">
        <v>15290</v>
      </c>
      <c r="I8287" t="s">
        <v>15291</v>
      </c>
      <c r="J8287" t="s">
        <v>15292</v>
      </c>
      <c r="K8287" t="s">
        <v>15293</v>
      </c>
      <c r="L8287">
        <v>136</v>
      </c>
      <c r="M8287">
        <v>151</v>
      </c>
      <c r="N8287" t="s">
        <v>15294</v>
      </c>
      <c r="O8287">
        <v>1</v>
      </c>
    </row>
    <row r="8288" spans="1:15" x14ac:dyDescent="0.3">
      <c r="A8288">
        <v>6357</v>
      </c>
      <c r="B8288">
        <v>7</v>
      </c>
      <c r="C8288">
        <v>4417149</v>
      </c>
      <c r="D8288" t="s">
        <v>15</v>
      </c>
      <c r="E8288" t="s">
        <v>16</v>
      </c>
      <c r="F8288" t="s">
        <v>15295</v>
      </c>
      <c r="G8288" t="s">
        <v>18</v>
      </c>
      <c r="H8288" t="s">
        <v>15290</v>
      </c>
      <c r="I8288" t="s">
        <v>15291</v>
      </c>
      <c r="J8288" t="s">
        <v>15292</v>
      </c>
      <c r="K8288" t="s">
        <v>15293</v>
      </c>
      <c r="L8288">
        <v>136</v>
      </c>
      <c r="M8288">
        <v>151</v>
      </c>
      <c r="N8288" t="s">
        <v>15294</v>
      </c>
      <c r="O8288">
        <v>1</v>
      </c>
    </row>
    <row r="8289" spans="1:15" x14ac:dyDescent="0.3">
      <c r="A8289">
        <v>6358</v>
      </c>
      <c r="B8289">
        <v>7</v>
      </c>
      <c r="C8289">
        <v>7787736</v>
      </c>
      <c r="D8289" t="s">
        <v>15</v>
      </c>
      <c r="E8289" t="s">
        <v>16</v>
      </c>
      <c r="F8289" t="s">
        <v>15296</v>
      </c>
      <c r="G8289" t="s">
        <v>18</v>
      </c>
      <c r="H8289" t="s">
        <v>15297</v>
      </c>
      <c r="I8289" t="s">
        <v>3051</v>
      </c>
      <c r="J8289" t="s">
        <v>3052</v>
      </c>
      <c r="K8289" t="s">
        <v>15298</v>
      </c>
      <c r="L8289">
        <v>91</v>
      </c>
      <c r="M8289">
        <v>98</v>
      </c>
      <c r="N8289" t="s">
        <v>15299</v>
      </c>
      <c r="O8289">
        <v>1</v>
      </c>
    </row>
    <row r="8290" spans="1:15" x14ac:dyDescent="0.3">
      <c r="A8290">
        <v>6359</v>
      </c>
      <c r="B8290">
        <v>7</v>
      </c>
      <c r="C8290">
        <v>7787736</v>
      </c>
      <c r="D8290" t="s">
        <v>24</v>
      </c>
      <c r="E8290" t="s">
        <v>16</v>
      </c>
      <c r="F8290" t="s">
        <v>15300</v>
      </c>
      <c r="G8290" t="s">
        <v>18</v>
      </c>
      <c r="H8290" t="s">
        <v>15297</v>
      </c>
      <c r="I8290" t="s">
        <v>3051</v>
      </c>
      <c r="J8290" t="s">
        <v>3052</v>
      </c>
      <c r="K8290" t="s">
        <v>15298</v>
      </c>
      <c r="L8290">
        <v>91</v>
      </c>
      <c r="M8290">
        <v>98</v>
      </c>
      <c r="N8290" t="s">
        <v>15299</v>
      </c>
      <c r="O8290">
        <v>1</v>
      </c>
    </row>
    <row r="8291" spans="1:15" x14ac:dyDescent="0.3">
      <c r="A8291">
        <v>6360</v>
      </c>
      <c r="B8291">
        <v>7</v>
      </c>
      <c r="C8291">
        <v>4440109</v>
      </c>
      <c r="D8291" t="s">
        <v>24</v>
      </c>
      <c r="E8291" t="s">
        <v>16</v>
      </c>
      <c r="F8291" t="s">
        <v>15301</v>
      </c>
      <c r="G8291" t="s">
        <v>18</v>
      </c>
      <c r="H8291" t="s">
        <v>15302</v>
      </c>
      <c r="I8291" t="s">
        <v>11316</v>
      </c>
      <c r="J8291" t="s">
        <v>11317</v>
      </c>
      <c r="K8291" t="s">
        <v>15303</v>
      </c>
      <c r="L8291">
        <v>461</v>
      </c>
      <c r="M8291">
        <v>467</v>
      </c>
      <c r="N8291" t="s">
        <v>15304</v>
      </c>
      <c r="O8291">
        <v>0</v>
      </c>
    </row>
    <row r="8292" spans="1:15" x14ac:dyDescent="0.3">
      <c r="A8292">
        <v>6361</v>
      </c>
      <c r="B8292">
        <v>7</v>
      </c>
      <c r="C8292">
        <v>4440109</v>
      </c>
      <c r="D8292" t="s">
        <v>15</v>
      </c>
      <c r="E8292" t="s">
        <v>16</v>
      </c>
      <c r="F8292" t="s">
        <v>15305</v>
      </c>
      <c r="G8292" t="s">
        <v>18</v>
      </c>
      <c r="H8292" t="s">
        <v>15302</v>
      </c>
      <c r="I8292" t="s">
        <v>11316</v>
      </c>
      <c r="J8292" t="s">
        <v>11317</v>
      </c>
      <c r="K8292" t="s">
        <v>15303</v>
      </c>
      <c r="L8292">
        <v>461</v>
      </c>
      <c r="M8292">
        <v>467</v>
      </c>
      <c r="N8292" t="s">
        <v>15304</v>
      </c>
      <c r="O8292">
        <v>0</v>
      </c>
    </row>
    <row r="8293" spans="1:15" x14ac:dyDescent="0.3">
      <c r="A8293">
        <v>6362</v>
      </c>
      <c r="B8293">
        <v>7</v>
      </c>
      <c r="C8293">
        <v>4458068</v>
      </c>
      <c r="D8293" t="s">
        <v>26</v>
      </c>
      <c r="E8293" t="s">
        <v>16</v>
      </c>
      <c r="F8293" t="s">
        <v>15306</v>
      </c>
      <c r="G8293" t="s">
        <v>29</v>
      </c>
      <c r="H8293" t="s">
        <v>15307</v>
      </c>
      <c r="I8293" t="s">
        <v>5615</v>
      </c>
      <c r="J8293" s="1" t="s">
        <v>5616</v>
      </c>
      <c r="K8293" t="s">
        <v>15308</v>
      </c>
      <c r="L8293">
        <v>54</v>
      </c>
      <c r="M8293">
        <v>256</v>
      </c>
      <c r="N8293" t="s">
        <v>15309</v>
      </c>
      <c r="O8293">
        <v>1</v>
      </c>
    </row>
    <row r="8294" spans="1:15" x14ac:dyDescent="0.3">
      <c r="A8294">
        <v>6364</v>
      </c>
      <c r="B8294">
        <v>7</v>
      </c>
      <c r="C8294">
        <v>5042781</v>
      </c>
      <c r="D8294" t="s">
        <v>26</v>
      </c>
      <c r="E8294" t="s">
        <v>16</v>
      </c>
      <c r="F8294" t="s">
        <v>15311</v>
      </c>
      <c r="G8294" t="s">
        <v>29</v>
      </c>
      <c r="H8294" t="s">
        <v>15312</v>
      </c>
      <c r="I8294" t="s">
        <v>7348</v>
      </c>
      <c r="J8294" t="s">
        <v>7349</v>
      </c>
      <c r="K8294" t="s">
        <v>15313</v>
      </c>
      <c r="L8294">
        <v>27</v>
      </c>
      <c r="M8294">
        <v>38</v>
      </c>
      <c r="N8294" t="s">
        <v>15314</v>
      </c>
      <c r="O8294">
        <v>1</v>
      </c>
    </row>
    <row r="8295" spans="1:15" x14ac:dyDescent="0.3">
      <c r="A8295">
        <v>6365</v>
      </c>
      <c r="B8295">
        <v>7</v>
      </c>
      <c r="C8295">
        <v>5042781</v>
      </c>
      <c r="D8295" t="s">
        <v>35</v>
      </c>
      <c r="E8295" t="s">
        <v>16</v>
      </c>
      <c r="F8295" t="s">
        <v>15315</v>
      </c>
      <c r="G8295" t="s">
        <v>29</v>
      </c>
      <c r="H8295" t="s">
        <v>15312</v>
      </c>
      <c r="I8295" t="s">
        <v>7348</v>
      </c>
      <c r="J8295" t="s">
        <v>7349</v>
      </c>
      <c r="K8295" t="s">
        <v>15313</v>
      </c>
      <c r="L8295">
        <v>27</v>
      </c>
      <c r="M8295">
        <v>38</v>
      </c>
      <c r="N8295" t="s">
        <v>15314</v>
      </c>
      <c r="O8295">
        <v>1</v>
      </c>
    </row>
    <row r="8296" spans="1:15" x14ac:dyDescent="0.3">
      <c r="A8296">
        <v>6366</v>
      </c>
      <c r="B8296">
        <v>7</v>
      </c>
      <c r="C8296">
        <v>8609582</v>
      </c>
      <c r="D8296" t="s">
        <v>35</v>
      </c>
      <c r="E8296" t="s">
        <v>16</v>
      </c>
      <c r="F8296" t="s">
        <v>15316</v>
      </c>
      <c r="G8296" t="s">
        <v>29</v>
      </c>
      <c r="H8296" t="s">
        <v>15317</v>
      </c>
      <c r="I8296" t="s">
        <v>4297</v>
      </c>
      <c r="J8296" t="s">
        <v>4298</v>
      </c>
      <c r="K8296" t="s">
        <v>15318</v>
      </c>
      <c r="L8296">
        <v>41</v>
      </c>
      <c r="M8296">
        <v>168</v>
      </c>
      <c r="N8296" t="s">
        <v>15319</v>
      </c>
      <c r="O8296">
        <v>1</v>
      </c>
    </row>
    <row r="8297" spans="1:15" x14ac:dyDescent="0.3">
      <c r="A8297">
        <v>6367</v>
      </c>
      <c r="B8297">
        <v>7</v>
      </c>
      <c r="C8297">
        <v>8609582</v>
      </c>
      <c r="D8297" t="s">
        <v>26</v>
      </c>
      <c r="E8297" t="s">
        <v>16</v>
      </c>
      <c r="F8297" t="s">
        <v>15320</v>
      </c>
      <c r="G8297" t="s">
        <v>29</v>
      </c>
      <c r="H8297" t="s">
        <v>15317</v>
      </c>
      <c r="I8297" t="s">
        <v>4297</v>
      </c>
      <c r="J8297" t="s">
        <v>4298</v>
      </c>
      <c r="K8297" t="s">
        <v>15318</v>
      </c>
      <c r="L8297">
        <v>41</v>
      </c>
      <c r="M8297">
        <v>168</v>
      </c>
      <c r="N8297" t="s">
        <v>15319</v>
      </c>
      <c r="O8297">
        <v>1</v>
      </c>
    </row>
    <row r="8298" spans="1:15" x14ac:dyDescent="0.3">
      <c r="A8298">
        <v>6368</v>
      </c>
      <c r="B8298">
        <v>7</v>
      </c>
      <c r="C8298">
        <v>4246529</v>
      </c>
      <c r="D8298" t="s">
        <v>24</v>
      </c>
      <c r="E8298" t="s">
        <v>16</v>
      </c>
      <c r="F8298" t="s">
        <v>15321</v>
      </c>
      <c r="G8298" t="s">
        <v>18</v>
      </c>
      <c r="H8298" t="s">
        <v>15322</v>
      </c>
      <c r="I8298" t="s">
        <v>5367</v>
      </c>
      <c r="J8298" t="s">
        <v>5368</v>
      </c>
      <c r="K8298" t="s">
        <v>15323</v>
      </c>
      <c r="L8298">
        <v>212</v>
      </c>
      <c r="M8298">
        <v>228</v>
      </c>
      <c r="N8298" t="s">
        <v>15324</v>
      </c>
      <c r="O8298">
        <v>1</v>
      </c>
    </row>
    <row r="8299" spans="1:15" x14ac:dyDescent="0.3">
      <c r="A8299">
        <v>6370</v>
      </c>
      <c r="B8299">
        <v>7</v>
      </c>
      <c r="C8299">
        <v>6971634</v>
      </c>
      <c r="D8299" t="s">
        <v>24</v>
      </c>
      <c r="E8299" t="s">
        <v>16</v>
      </c>
      <c r="F8299" t="s">
        <v>15326</v>
      </c>
      <c r="G8299" t="s">
        <v>18</v>
      </c>
      <c r="H8299" t="s">
        <v>15327</v>
      </c>
      <c r="I8299" t="s">
        <v>6442</v>
      </c>
      <c r="J8299" t="s">
        <v>6443</v>
      </c>
      <c r="K8299" t="s">
        <v>15328</v>
      </c>
      <c r="L8299">
        <v>2062</v>
      </c>
      <c r="M8299">
        <v>2066</v>
      </c>
      <c r="N8299" t="s">
        <v>15329</v>
      </c>
      <c r="O8299">
        <v>1</v>
      </c>
    </row>
    <row r="8300" spans="1:15" x14ac:dyDescent="0.3">
      <c r="A8300">
        <v>6371</v>
      </c>
      <c r="B8300">
        <v>7</v>
      </c>
      <c r="C8300">
        <v>6971634</v>
      </c>
      <c r="D8300" t="s">
        <v>15</v>
      </c>
      <c r="E8300" t="s">
        <v>16</v>
      </c>
      <c r="F8300" t="s">
        <v>15330</v>
      </c>
      <c r="G8300" t="s">
        <v>18</v>
      </c>
      <c r="H8300" t="s">
        <v>15327</v>
      </c>
      <c r="I8300" t="s">
        <v>6442</v>
      </c>
      <c r="J8300" t="s">
        <v>6443</v>
      </c>
      <c r="K8300" t="s">
        <v>15328</v>
      </c>
      <c r="L8300">
        <v>2062</v>
      </c>
      <c r="M8300">
        <v>2066</v>
      </c>
      <c r="N8300" t="s">
        <v>15329</v>
      </c>
      <c r="O8300">
        <v>1</v>
      </c>
    </row>
    <row r="8301" spans="1:15" x14ac:dyDescent="0.3">
      <c r="A8301">
        <v>6372</v>
      </c>
      <c r="B8301">
        <v>7</v>
      </c>
      <c r="C8301">
        <v>4162084</v>
      </c>
      <c r="D8301" t="s">
        <v>24</v>
      </c>
      <c r="E8301" t="s">
        <v>16</v>
      </c>
      <c r="F8301" t="s">
        <v>15331</v>
      </c>
      <c r="G8301" t="s">
        <v>18</v>
      </c>
      <c r="H8301" t="s">
        <v>15332</v>
      </c>
      <c r="I8301" t="s">
        <v>6287</v>
      </c>
      <c r="J8301" t="s">
        <v>6288</v>
      </c>
      <c r="K8301" t="s">
        <v>15333</v>
      </c>
      <c r="L8301">
        <v>408</v>
      </c>
      <c r="M8301">
        <v>421</v>
      </c>
      <c r="N8301" t="s">
        <v>15334</v>
      </c>
      <c r="O8301">
        <v>1</v>
      </c>
    </row>
    <row r="8302" spans="1:15" x14ac:dyDescent="0.3">
      <c r="A8302">
        <v>6373</v>
      </c>
      <c r="B8302">
        <v>7</v>
      </c>
      <c r="C8302">
        <v>3824920</v>
      </c>
      <c r="D8302" t="s">
        <v>24</v>
      </c>
      <c r="E8302" t="s">
        <v>16</v>
      </c>
      <c r="F8302" t="s">
        <v>15335</v>
      </c>
      <c r="G8302" t="s">
        <v>18</v>
      </c>
      <c r="H8302" t="s">
        <v>15336</v>
      </c>
      <c r="I8302" t="s">
        <v>6055</v>
      </c>
      <c r="J8302" t="s">
        <v>6056</v>
      </c>
      <c r="K8302" t="s">
        <v>15337</v>
      </c>
      <c r="L8302">
        <v>58</v>
      </c>
      <c r="M8302">
        <v>66</v>
      </c>
      <c r="N8302" t="s">
        <v>15338</v>
      </c>
      <c r="O8302">
        <v>1</v>
      </c>
    </row>
    <row r="8303" spans="1:15" x14ac:dyDescent="0.3">
      <c r="A8303">
        <v>6375</v>
      </c>
      <c r="B8303">
        <v>7</v>
      </c>
      <c r="C8303">
        <v>8968711</v>
      </c>
      <c r="D8303" t="s">
        <v>24</v>
      </c>
      <c r="E8303" t="s">
        <v>16</v>
      </c>
      <c r="F8303" t="s">
        <v>15340</v>
      </c>
      <c r="G8303" t="s">
        <v>18</v>
      </c>
      <c r="H8303" t="s">
        <v>15341</v>
      </c>
      <c r="I8303" t="s">
        <v>4421</v>
      </c>
      <c r="J8303" t="s">
        <v>4422</v>
      </c>
      <c r="K8303" t="s">
        <v>4433</v>
      </c>
      <c r="L8303">
        <v>189784</v>
      </c>
      <c r="M8303">
        <v>189794</v>
      </c>
      <c r="N8303" t="s">
        <v>15342</v>
      </c>
      <c r="O8303">
        <v>1</v>
      </c>
    </row>
    <row r="8304" spans="1:15" x14ac:dyDescent="0.3">
      <c r="A8304">
        <v>6376</v>
      </c>
      <c r="B8304">
        <v>7</v>
      </c>
      <c r="C8304">
        <v>8968711</v>
      </c>
      <c r="D8304" t="s">
        <v>15</v>
      </c>
      <c r="E8304" t="s">
        <v>16</v>
      </c>
      <c r="F8304" t="s">
        <v>15343</v>
      </c>
      <c r="G8304" t="s">
        <v>18</v>
      </c>
      <c r="H8304" t="s">
        <v>15341</v>
      </c>
      <c r="I8304" t="s">
        <v>4421</v>
      </c>
      <c r="J8304" t="s">
        <v>4422</v>
      </c>
      <c r="K8304" t="s">
        <v>4433</v>
      </c>
      <c r="L8304">
        <v>189784</v>
      </c>
      <c r="M8304">
        <v>189794</v>
      </c>
      <c r="N8304" t="s">
        <v>15342</v>
      </c>
      <c r="O8304">
        <v>1</v>
      </c>
    </row>
    <row r="8305" spans="1:15" x14ac:dyDescent="0.3">
      <c r="A8305">
        <v>6377</v>
      </c>
      <c r="B8305">
        <v>7</v>
      </c>
      <c r="C8305">
        <v>3727277</v>
      </c>
      <c r="D8305" t="s">
        <v>24</v>
      </c>
      <c r="E8305" t="s">
        <v>16</v>
      </c>
      <c r="F8305" t="s">
        <v>15344</v>
      </c>
      <c r="G8305" t="s">
        <v>18</v>
      </c>
      <c r="H8305" t="s">
        <v>15345</v>
      </c>
      <c r="I8305" t="s">
        <v>3818</v>
      </c>
      <c r="J8305" t="s">
        <v>3819</v>
      </c>
      <c r="K8305" t="s">
        <v>15346</v>
      </c>
      <c r="L8305">
        <v>80</v>
      </c>
      <c r="M8305">
        <v>87</v>
      </c>
      <c r="N8305" t="s">
        <v>15347</v>
      </c>
      <c r="O8305">
        <v>1</v>
      </c>
    </row>
    <row r="8306" spans="1:15" x14ac:dyDescent="0.3">
      <c r="A8306">
        <v>6378</v>
      </c>
      <c r="B8306">
        <v>7</v>
      </c>
      <c r="C8306">
        <v>3727277</v>
      </c>
      <c r="D8306" t="s">
        <v>15</v>
      </c>
      <c r="E8306" t="s">
        <v>16</v>
      </c>
      <c r="F8306" t="s">
        <v>15348</v>
      </c>
      <c r="G8306" t="s">
        <v>18</v>
      </c>
      <c r="H8306" t="s">
        <v>15345</v>
      </c>
      <c r="I8306" t="s">
        <v>3818</v>
      </c>
      <c r="J8306" t="s">
        <v>3819</v>
      </c>
      <c r="K8306" t="s">
        <v>15346</v>
      </c>
      <c r="L8306">
        <v>80</v>
      </c>
      <c r="M8306">
        <v>87</v>
      </c>
      <c r="N8306" t="s">
        <v>15347</v>
      </c>
      <c r="O8306">
        <v>1</v>
      </c>
    </row>
    <row r="8307" spans="1:15" x14ac:dyDescent="0.3">
      <c r="A8307">
        <v>6379</v>
      </c>
      <c r="B8307">
        <v>7</v>
      </c>
      <c r="C8307">
        <v>3945316</v>
      </c>
      <c r="D8307" t="s">
        <v>24</v>
      </c>
      <c r="E8307" t="s">
        <v>16</v>
      </c>
      <c r="F8307" t="s">
        <v>15349</v>
      </c>
      <c r="G8307" t="s">
        <v>18</v>
      </c>
      <c r="H8307" t="s">
        <v>15350</v>
      </c>
      <c r="I8307" t="s">
        <v>4071</v>
      </c>
      <c r="J8307" t="s">
        <v>4072</v>
      </c>
      <c r="K8307" t="s">
        <v>15351</v>
      </c>
      <c r="L8307">
        <v>127</v>
      </c>
      <c r="M8307">
        <v>138</v>
      </c>
      <c r="N8307" t="s">
        <v>15352</v>
      </c>
      <c r="O8307">
        <v>1</v>
      </c>
    </row>
    <row r="8308" spans="1:15" x14ac:dyDescent="0.3">
      <c r="A8308">
        <v>6381</v>
      </c>
      <c r="B8308">
        <v>7</v>
      </c>
      <c r="C8308">
        <v>5445165</v>
      </c>
      <c r="D8308" t="s">
        <v>24</v>
      </c>
      <c r="E8308" t="s">
        <v>16</v>
      </c>
      <c r="F8308" t="s">
        <v>15354</v>
      </c>
      <c r="G8308" t="s">
        <v>18</v>
      </c>
      <c r="H8308" t="s">
        <v>15355</v>
      </c>
      <c r="I8308" t="s">
        <v>7648</v>
      </c>
      <c r="J8308" t="s">
        <v>7649</v>
      </c>
      <c r="K8308" t="s">
        <v>7650</v>
      </c>
      <c r="L8308">
        <v>1442</v>
      </c>
      <c r="M8308">
        <v>1456</v>
      </c>
      <c r="N8308" t="s">
        <v>15356</v>
      </c>
      <c r="O8308">
        <v>1</v>
      </c>
    </row>
    <row r="8309" spans="1:15" x14ac:dyDescent="0.3">
      <c r="A8309">
        <v>6385</v>
      </c>
      <c r="B8309">
        <v>7</v>
      </c>
      <c r="C8309">
        <v>8516029</v>
      </c>
      <c r="D8309" t="s">
        <v>26</v>
      </c>
      <c r="E8309" t="s">
        <v>16</v>
      </c>
      <c r="F8309" t="s">
        <v>15363</v>
      </c>
      <c r="G8309" t="s">
        <v>29</v>
      </c>
      <c r="H8309" t="s">
        <v>15364</v>
      </c>
      <c r="I8309" t="s">
        <v>4132</v>
      </c>
      <c r="J8309" t="s">
        <v>4133</v>
      </c>
      <c r="K8309" t="s">
        <v>15365</v>
      </c>
      <c r="L8309">
        <v>20</v>
      </c>
      <c r="M8309">
        <v>143</v>
      </c>
      <c r="N8309" t="s">
        <v>15366</v>
      </c>
      <c r="O8309">
        <v>1</v>
      </c>
    </row>
    <row r="8310" spans="1:15" x14ac:dyDescent="0.3">
      <c r="A8310">
        <v>6387</v>
      </c>
      <c r="B8310">
        <v>7</v>
      </c>
      <c r="C8310">
        <v>4437678</v>
      </c>
      <c r="D8310" t="s">
        <v>24</v>
      </c>
      <c r="E8310" t="s">
        <v>16</v>
      </c>
      <c r="F8310" t="s">
        <v>15368</v>
      </c>
      <c r="G8310" t="s">
        <v>18</v>
      </c>
      <c r="H8310" t="s">
        <v>15369</v>
      </c>
      <c r="I8310" t="s">
        <v>5588</v>
      </c>
      <c r="J8310" t="s">
        <v>5589</v>
      </c>
      <c r="K8310" t="s">
        <v>15370</v>
      </c>
      <c r="L8310">
        <v>26</v>
      </c>
      <c r="M8310">
        <v>31</v>
      </c>
      <c r="N8310" t="s">
        <v>15371</v>
      </c>
      <c r="O8310">
        <v>0.5</v>
      </c>
    </row>
    <row r="8311" spans="1:15" x14ac:dyDescent="0.3">
      <c r="A8311">
        <v>6388</v>
      </c>
      <c r="B8311">
        <v>7</v>
      </c>
      <c r="C8311">
        <v>4437678</v>
      </c>
      <c r="D8311" t="s">
        <v>15</v>
      </c>
      <c r="E8311" t="s">
        <v>16</v>
      </c>
      <c r="F8311" t="s">
        <v>15372</v>
      </c>
      <c r="G8311" t="s">
        <v>18</v>
      </c>
      <c r="H8311" t="s">
        <v>15369</v>
      </c>
      <c r="I8311" t="s">
        <v>5588</v>
      </c>
      <c r="J8311" t="s">
        <v>5589</v>
      </c>
      <c r="K8311" t="s">
        <v>15370</v>
      </c>
      <c r="L8311">
        <v>26</v>
      </c>
      <c r="M8311">
        <v>31</v>
      </c>
      <c r="N8311" t="s">
        <v>15371</v>
      </c>
      <c r="O8311">
        <v>0.5</v>
      </c>
    </row>
    <row r="8312" spans="1:15" x14ac:dyDescent="0.3">
      <c r="A8312">
        <v>6391</v>
      </c>
      <c r="B8312">
        <v>7</v>
      </c>
      <c r="C8312">
        <v>6176170</v>
      </c>
      <c r="D8312" t="s">
        <v>26</v>
      </c>
      <c r="E8312" t="s">
        <v>16</v>
      </c>
      <c r="F8312" t="s">
        <v>15378</v>
      </c>
      <c r="G8312" t="s">
        <v>29</v>
      </c>
      <c r="H8312" t="s">
        <v>15379</v>
      </c>
      <c r="I8312" t="s">
        <v>431</v>
      </c>
      <c r="J8312" t="s">
        <v>432</v>
      </c>
      <c r="K8312" t="s">
        <v>15380</v>
      </c>
      <c r="L8312">
        <v>23</v>
      </c>
      <c r="M8312">
        <v>53</v>
      </c>
      <c r="N8312" t="s">
        <v>15381</v>
      </c>
      <c r="O8312">
        <v>1</v>
      </c>
    </row>
    <row r="8313" spans="1:15" x14ac:dyDescent="0.3">
      <c r="A8313">
        <v>6392</v>
      </c>
      <c r="B8313">
        <v>7</v>
      </c>
      <c r="C8313">
        <v>6176170</v>
      </c>
      <c r="D8313" t="s">
        <v>35</v>
      </c>
      <c r="E8313" t="s">
        <v>16</v>
      </c>
      <c r="F8313" t="s">
        <v>15382</v>
      </c>
      <c r="G8313" t="s">
        <v>29</v>
      </c>
      <c r="H8313" t="s">
        <v>15379</v>
      </c>
      <c r="I8313" t="s">
        <v>431</v>
      </c>
      <c r="J8313" t="s">
        <v>432</v>
      </c>
      <c r="K8313" t="s">
        <v>15380</v>
      </c>
      <c r="L8313">
        <v>23</v>
      </c>
      <c r="M8313">
        <v>53</v>
      </c>
      <c r="N8313" t="s">
        <v>15381</v>
      </c>
      <c r="O8313">
        <v>1</v>
      </c>
    </row>
    <row r="8314" spans="1:15" x14ac:dyDescent="0.3">
      <c r="A8314">
        <v>6395</v>
      </c>
      <c r="B8314">
        <v>7</v>
      </c>
      <c r="C8314">
        <v>4473448</v>
      </c>
      <c r="D8314" t="s">
        <v>26</v>
      </c>
      <c r="E8314" t="s">
        <v>16</v>
      </c>
      <c r="F8314" t="s">
        <v>15387</v>
      </c>
      <c r="G8314" t="s">
        <v>29</v>
      </c>
      <c r="H8314" t="s">
        <v>15388</v>
      </c>
      <c r="I8314" t="s">
        <v>5666</v>
      </c>
      <c r="J8314" t="s">
        <v>5667</v>
      </c>
      <c r="K8314" t="s">
        <v>15389</v>
      </c>
      <c r="L8314">
        <v>496</v>
      </c>
      <c r="M8314">
        <v>538</v>
      </c>
      <c r="N8314" t="s">
        <v>15390</v>
      </c>
      <c r="O8314">
        <v>1</v>
      </c>
    </row>
    <row r="8315" spans="1:15" x14ac:dyDescent="0.3">
      <c r="A8315">
        <v>6396</v>
      </c>
      <c r="B8315">
        <v>7</v>
      </c>
      <c r="C8315">
        <v>4473448</v>
      </c>
      <c r="D8315" t="s">
        <v>35</v>
      </c>
      <c r="E8315" t="s">
        <v>16</v>
      </c>
      <c r="F8315" t="s">
        <v>15391</v>
      </c>
      <c r="G8315" t="s">
        <v>29</v>
      </c>
      <c r="H8315" t="s">
        <v>15388</v>
      </c>
      <c r="I8315" t="s">
        <v>5666</v>
      </c>
      <c r="J8315" t="s">
        <v>5667</v>
      </c>
      <c r="K8315" t="s">
        <v>15389</v>
      </c>
      <c r="L8315">
        <v>496</v>
      </c>
      <c r="M8315">
        <v>538</v>
      </c>
      <c r="N8315" t="s">
        <v>15390</v>
      </c>
      <c r="O8315">
        <v>1</v>
      </c>
    </row>
    <row r="8316" spans="1:15" x14ac:dyDescent="0.3">
      <c r="A8316">
        <v>6397</v>
      </c>
      <c r="B8316">
        <v>7</v>
      </c>
      <c r="C8316">
        <v>7320330</v>
      </c>
      <c r="D8316" t="s">
        <v>24</v>
      </c>
      <c r="E8316" t="s">
        <v>16</v>
      </c>
      <c r="F8316" t="s">
        <v>15392</v>
      </c>
      <c r="G8316" t="s">
        <v>18</v>
      </c>
      <c r="H8316" t="s">
        <v>15393</v>
      </c>
      <c r="I8316" t="s">
        <v>2051</v>
      </c>
      <c r="J8316" t="s">
        <v>2052</v>
      </c>
      <c r="K8316" t="s">
        <v>15394</v>
      </c>
      <c r="L8316">
        <v>57</v>
      </c>
      <c r="M8316">
        <v>73</v>
      </c>
      <c r="N8316" t="s">
        <v>15395</v>
      </c>
      <c r="O8316">
        <v>1</v>
      </c>
    </row>
    <row r="8317" spans="1:15" x14ac:dyDescent="0.3">
      <c r="A8317">
        <v>6398</v>
      </c>
      <c r="B8317">
        <v>7</v>
      </c>
      <c r="C8317">
        <v>7320330</v>
      </c>
      <c r="D8317" t="s">
        <v>15</v>
      </c>
      <c r="E8317" t="s">
        <v>16</v>
      </c>
      <c r="F8317" t="s">
        <v>15396</v>
      </c>
      <c r="G8317" t="s">
        <v>18</v>
      </c>
      <c r="H8317" t="s">
        <v>15393</v>
      </c>
      <c r="I8317" t="s">
        <v>2051</v>
      </c>
      <c r="J8317" t="s">
        <v>2052</v>
      </c>
      <c r="K8317" t="s">
        <v>15394</v>
      </c>
      <c r="L8317">
        <v>57</v>
      </c>
      <c r="M8317">
        <v>73</v>
      </c>
      <c r="N8317" t="s">
        <v>15395</v>
      </c>
      <c r="O8317">
        <v>1</v>
      </c>
    </row>
    <row r="8318" spans="1:15" x14ac:dyDescent="0.3">
      <c r="A8318">
        <v>6399</v>
      </c>
      <c r="B8318">
        <v>7</v>
      </c>
      <c r="C8318">
        <v>5450135</v>
      </c>
      <c r="D8318" t="s">
        <v>24</v>
      </c>
      <c r="E8318" t="s">
        <v>16</v>
      </c>
      <c r="F8318" t="s">
        <v>15397</v>
      </c>
      <c r="G8318" t="s">
        <v>18</v>
      </c>
      <c r="H8318" t="s">
        <v>15398</v>
      </c>
      <c r="I8318" t="s">
        <v>15399</v>
      </c>
      <c r="J8318" t="s">
        <v>15400</v>
      </c>
      <c r="K8318" t="s">
        <v>15401</v>
      </c>
      <c r="L8318">
        <v>44</v>
      </c>
      <c r="M8318">
        <v>57</v>
      </c>
      <c r="N8318" t="s">
        <v>15402</v>
      </c>
      <c r="O8318">
        <v>1</v>
      </c>
    </row>
    <row r="8319" spans="1:15" x14ac:dyDescent="0.3">
      <c r="A8319">
        <v>6400</v>
      </c>
      <c r="B8319">
        <v>7</v>
      </c>
      <c r="C8319">
        <v>5450135</v>
      </c>
      <c r="D8319" t="s">
        <v>15</v>
      </c>
      <c r="E8319" t="s">
        <v>16</v>
      </c>
      <c r="F8319" t="s">
        <v>15403</v>
      </c>
      <c r="G8319" t="s">
        <v>18</v>
      </c>
      <c r="H8319" t="s">
        <v>15398</v>
      </c>
      <c r="I8319" t="s">
        <v>15399</v>
      </c>
      <c r="J8319" t="s">
        <v>15400</v>
      </c>
      <c r="K8319" t="s">
        <v>15401</v>
      </c>
      <c r="L8319">
        <v>44</v>
      </c>
      <c r="M8319">
        <v>57</v>
      </c>
      <c r="N8319" t="s">
        <v>15402</v>
      </c>
      <c r="O8319">
        <v>1</v>
      </c>
    </row>
    <row r="8320" spans="1:15" x14ac:dyDescent="0.3">
      <c r="A8320">
        <v>6401</v>
      </c>
      <c r="B8320">
        <v>7</v>
      </c>
      <c r="C8320">
        <v>4651628</v>
      </c>
      <c r="D8320" t="s">
        <v>24</v>
      </c>
      <c r="E8320" t="s">
        <v>16</v>
      </c>
      <c r="F8320" t="s">
        <v>15404</v>
      </c>
      <c r="G8320" t="s">
        <v>18</v>
      </c>
      <c r="H8320" t="s">
        <v>15405</v>
      </c>
      <c r="I8320" t="s">
        <v>5845</v>
      </c>
      <c r="J8320" t="s">
        <v>5846</v>
      </c>
      <c r="K8320" t="s">
        <v>15406</v>
      </c>
      <c r="L8320">
        <v>383</v>
      </c>
      <c r="M8320">
        <v>392</v>
      </c>
      <c r="N8320" t="s">
        <v>15407</v>
      </c>
      <c r="O8320">
        <v>1</v>
      </c>
    </row>
    <row r="8321" spans="1:15" x14ac:dyDescent="0.3">
      <c r="A8321">
        <v>6402</v>
      </c>
      <c r="B8321">
        <v>7</v>
      </c>
      <c r="C8321">
        <v>5456180</v>
      </c>
      <c r="D8321" t="s">
        <v>24</v>
      </c>
      <c r="E8321" t="s">
        <v>16</v>
      </c>
      <c r="F8321" t="s">
        <v>15408</v>
      </c>
      <c r="G8321" t="s">
        <v>18</v>
      </c>
      <c r="H8321" t="s">
        <v>15409</v>
      </c>
      <c r="I8321" t="s">
        <v>15399</v>
      </c>
      <c r="J8321" t="s">
        <v>15400</v>
      </c>
      <c r="K8321" t="s">
        <v>15410</v>
      </c>
      <c r="L8321">
        <v>47</v>
      </c>
      <c r="M8321">
        <v>61</v>
      </c>
      <c r="N8321" t="s">
        <v>15411</v>
      </c>
      <c r="O8321">
        <v>1</v>
      </c>
    </row>
    <row r="8322" spans="1:15" x14ac:dyDescent="0.3">
      <c r="A8322">
        <v>6403</v>
      </c>
      <c r="B8322">
        <v>7</v>
      </c>
      <c r="C8322">
        <v>5456180</v>
      </c>
      <c r="D8322" t="s">
        <v>15</v>
      </c>
      <c r="E8322" t="s">
        <v>16</v>
      </c>
      <c r="F8322" t="s">
        <v>15412</v>
      </c>
      <c r="G8322" t="s">
        <v>18</v>
      </c>
      <c r="H8322" t="s">
        <v>15409</v>
      </c>
      <c r="I8322" t="s">
        <v>15399</v>
      </c>
      <c r="J8322" t="s">
        <v>15400</v>
      </c>
      <c r="K8322" t="s">
        <v>15410</v>
      </c>
      <c r="L8322">
        <v>47</v>
      </c>
      <c r="M8322">
        <v>61</v>
      </c>
      <c r="N8322" t="s">
        <v>15411</v>
      </c>
      <c r="O8322">
        <v>1</v>
      </c>
    </row>
    <row r="8323" spans="1:15" x14ac:dyDescent="0.3">
      <c r="A8323">
        <v>6406</v>
      </c>
      <c r="B8323">
        <v>7</v>
      </c>
      <c r="C8323">
        <v>4583764</v>
      </c>
      <c r="D8323" t="s">
        <v>24</v>
      </c>
      <c r="E8323" t="s">
        <v>16</v>
      </c>
      <c r="F8323" t="s">
        <v>15418</v>
      </c>
      <c r="G8323" t="s">
        <v>18</v>
      </c>
      <c r="H8323" t="s">
        <v>15419</v>
      </c>
      <c r="I8323" t="s">
        <v>5796</v>
      </c>
      <c r="J8323" t="s">
        <v>5797</v>
      </c>
      <c r="K8323" t="s">
        <v>15420</v>
      </c>
      <c r="L8323">
        <v>639</v>
      </c>
      <c r="M8323">
        <v>657</v>
      </c>
      <c r="N8323" t="s">
        <v>15421</v>
      </c>
      <c r="O8323">
        <v>1</v>
      </c>
    </row>
    <row r="8324" spans="1:15" x14ac:dyDescent="0.3">
      <c r="A8324">
        <v>6407</v>
      </c>
      <c r="B8324">
        <v>7</v>
      </c>
      <c r="C8324">
        <v>4583764</v>
      </c>
      <c r="D8324" t="s">
        <v>15</v>
      </c>
      <c r="E8324" t="s">
        <v>16</v>
      </c>
      <c r="F8324" t="s">
        <v>15422</v>
      </c>
      <c r="G8324" t="s">
        <v>18</v>
      </c>
      <c r="H8324" t="s">
        <v>15419</v>
      </c>
      <c r="I8324" t="s">
        <v>5796</v>
      </c>
      <c r="J8324" t="s">
        <v>5797</v>
      </c>
      <c r="K8324" t="s">
        <v>15420</v>
      </c>
      <c r="L8324">
        <v>639</v>
      </c>
      <c r="M8324">
        <v>657</v>
      </c>
      <c r="N8324" t="s">
        <v>15421</v>
      </c>
      <c r="O8324">
        <v>1</v>
      </c>
    </row>
    <row r="8325" spans="1:15" x14ac:dyDescent="0.3">
      <c r="A8325">
        <v>6408</v>
      </c>
      <c r="B8325">
        <v>7</v>
      </c>
      <c r="C8325">
        <v>6157639</v>
      </c>
      <c r="D8325" t="s">
        <v>35</v>
      </c>
      <c r="E8325" t="s">
        <v>16</v>
      </c>
      <c r="F8325" t="s">
        <v>15423</v>
      </c>
      <c r="G8325" t="s">
        <v>29</v>
      </c>
      <c r="H8325" t="s">
        <v>15424</v>
      </c>
      <c r="I8325" t="s">
        <v>10730</v>
      </c>
      <c r="J8325" t="s">
        <v>10731</v>
      </c>
      <c r="K8325" t="s">
        <v>15425</v>
      </c>
      <c r="L8325">
        <v>32</v>
      </c>
      <c r="M8325">
        <v>108</v>
      </c>
      <c r="N8325" t="s">
        <v>15426</v>
      </c>
      <c r="O8325">
        <v>0.5</v>
      </c>
    </row>
    <row r="8326" spans="1:15" x14ac:dyDescent="0.3">
      <c r="A8326">
        <v>6409</v>
      </c>
      <c r="B8326">
        <v>7</v>
      </c>
      <c r="C8326">
        <v>6957824</v>
      </c>
      <c r="D8326" t="s">
        <v>24</v>
      </c>
      <c r="E8326" t="s">
        <v>16</v>
      </c>
      <c r="F8326" t="s">
        <v>15427</v>
      </c>
      <c r="G8326" t="s">
        <v>18</v>
      </c>
      <c r="H8326" t="s">
        <v>15428</v>
      </c>
      <c r="I8326" t="s">
        <v>6442</v>
      </c>
      <c r="J8326" t="s">
        <v>6443</v>
      </c>
      <c r="K8326" t="s">
        <v>15429</v>
      </c>
      <c r="L8326">
        <v>576</v>
      </c>
      <c r="M8326">
        <v>580</v>
      </c>
      <c r="N8326" t="s">
        <v>15430</v>
      </c>
      <c r="O8326">
        <v>1</v>
      </c>
    </row>
    <row r="8327" spans="1:15" x14ac:dyDescent="0.3">
      <c r="A8327">
        <v>6410</v>
      </c>
      <c r="B8327">
        <v>7</v>
      </c>
      <c r="C8327">
        <v>6957824</v>
      </c>
      <c r="D8327" t="s">
        <v>15</v>
      </c>
      <c r="E8327" t="s">
        <v>16</v>
      </c>
      <c r="F8327" t="s">
        <v>15431</v>
      </c>
      <c r="G8327" t="s">
        <v>18</v>
      </c>
      <c r="H8327" t="s">
        <v>15428</v>
      </c>
      <c r="I8327" t="s">
        <v>6442</v>
      </c>
      <c r="J8327" t="s">
        <v>6443</v>
      </c>
      <c r="K8327" t="s">
        <v>15429</v>
      </c>
      <c r="L8327">
        <v>576</v>
      </c>
      <c r="M8327">
        <v>580</v>
      </c>
      <c r="N8327" t="s">
        <v>15430</v>
      </c>
      <c r="O8327">
        <v>1</v>
      </c>
    </row>
    <row r="8328" spans="1:15" x14ac:dyDescent="0.3">
      <c r="A8328">
        <v>6411</v>
      </c>
      <c r="B8328">
        <v>7</v>
      </c>
      <c r="C8328">
        <v>6481321</v>
      </c>
      <c r="D8328" t="s">
        <v>35</v>
      </c>
      <c r="E8328" t="s">
        <v>16</v>
      </c>
      <c r="F8328" t="s">
        <v>15432</v>
      </c>
      <c r="G8328" t="s">
        <v>29</v>
      </c>
      <c r="H8328" t="s">
        <v>15433</v>
      </c>
      <c r="I8328" t="s">
        <v>6747</v>
      </c>
      <c r="J8328" t="s">
        <v>6748</v>
      </c>
      <c r="K8328" t="s">
        <v>15434</v>
      </c>
      <c r="L8328">
        <v>1376</v>
      </c>
      <c r="M8328">
        <v>1419</v>
      </c>
      <c r="N8328" t="s">
        <v>15435</v>
      </c>
      <c r="O8328">
        <v>1</v>
      </c>
    </row>
    <row r="8329" spans="1:15" x14ac:dyDescent="0.3">
      <c r="A8329">
        <v>6414</v>
      </c>
      <c r="B8329">
        <v>7</v>
      </c>
      <c r="C8329">
        <v>8934244</v>
      </c>
      <c r="D8329" t="s">
        <v>24</v>
      </c>
      <c r="E8329" t="s">
        <v>16</v>
      </c>
      <c r="F8329" t="s">
        <v>15441</v>
      </c>
      <c r="G8329" t="s">
        <v>18</v>
      </c>
      <c r="H8329" t="s">
        <v>15442</v>
      </c>
      <c r="I8329" t="s">
        <v>4421</v>
      </c>
      <c r="J8329" t="s">
        <v>4422</v>
      </c>
      <c r="K8329" t="s">
        <v>4433</v>
      </c>
      <c r="L8329">
        <v>132160</v>
      </c>
      <c r="M8329">
        <v>132172</v>
      </c>
      <c r="N8329" t="s">
        <v>15443</v>
      </c>
      <c r="O8329">
        <v>1</v>
      </c>
    </row>
    <row r="8330" spans="1:15" x14ac:dyDescent="0.3">
      <c r="A8330">
        <v>6415</v>
      </c>
      <c r="B8330">
        <v>7</v>
      </c>
      <c r="C8330">
        <v>8934244</v>
      </c>
      <c r="D8330" t="s">
        <v>15</v>
      </c>
      <c r="E8330" t="s">
        <v>16</v>
      </c>
      <c r="F8330" t="s">
        <v>15444</v>
      </c>
      <c r="G8330" t="s">
        <v>18</v>
      </c>
      <c r="H8330" t="s">
        <v>15442</v>
      </c>
      <c r="I8330" t="s">
        <v>4421</v>
      </c>
      <c r="J8330" t="s">
        <v>4422</v>
      </c>
      <c r="K8330" t="s">
        <v>4433</v>
      </c>
      <c r="L8330">
        <v>132160</v>
      </c>
      <c r="M8330">
        <v>132172</v>
      </c>
      <c r="N8330" t="s">
        <v>15443</v>
      </c>
      <c r="O8330">
        <v>1</v>
      </c>
    </row>
    <row r="8331" spans="1:15" x14ac:dyDescent="0.3">
      <c r="A8331">
        <v>6416</v>
      </c>
      <c r="B8331">
        <v>7</v>
      </c>
      <c r="C8331">
        <v>4368201</v>
      </c>
      <c r="D8331" t="s">
        <v>35</v>
      </c>
      <c r="E8331" t="s">
        <v>16</v>
      </c>
      <c r="F8331" t="s">
        <v>15445</v>
      </c>
      <c r="G8331" t="s">
        <v>29</v>
      </c>
      <c r="H8331" t="s">
        <v>15446</v>
      </c>
      <c r="I8331" t="s">
        <v>5502</v>
      </c>
      <c r="J8331" t="s">
        <v>5503</v>
      </c>
      <c r="K8331" t="s">
        <v>15447</v>
      </c>
      <c r="L8331">
        <v>34</v>
      </c>
      <c r="M8331">
        <v>199</v>
      </c>
      <c r="N8331" t="s">
        <v>15448</v>
      </c>
      <c r="O8331">
        <v>1</v>
      </c>
    </row>
    <row r="8332" spans="1:15" x14ac:dyDescent="0.3">
      <c r="A8332">
        <v>6417</v>
      </c>
      <c r="B8332">
        <v>7</v>
      </c>
      <c r="C8332">
        <v>4283097</v>
      </c>
      <c r="D8332" t="s">
        <v>26</v>
      </c>
      <c r="E8332" t="s">
        <v>16</v>
      </c>
      <c r="F8332" t="s">
        <v>15449</v>
      </c>
      <c r="G8332" t="s">
        <v>29</v>
      </c>
      <c r="H8332" t="s">
        <v>15450</v>
      </c>
      <c r="I8332" t="s">
        <v>5400</v>
      </c>
      <c r="J8332" t="s">
        <v>5401</v>
      </c>
      <c r="K8332" t="s">
        <v>15451</v>
      </c>
      <c r="L8332">
        <v>140</v>
      </c>
      <c r="M8332">
        <v>162</v>
      </c>
      <c r="N8332" t="s">
        <v>15452</v>
      </c>
      <c r="O8332">
        <v>1</v>
      </c>
    </row>
    <row r="8333" spans="1:15" x14ac:dyDescent="0.3">
      <c r="A8333">
        <v>6418</v>
      </c>
      <c r="B8333">
        <v>7</v>
      </c>
      <c r="C8333">
        <v>4283097</v>
      </c>
      <c r="D8333" t="s">
        <v>35</v>
      </c>
      <c r="E8333" t="s">
        <v>16</v>
      </c>
      <c r="F8333" t="s">
        <v>15453</v>
      </c>
      <c r="G8333" t="s">
        <v>29</v>
      </c>
      <c r="H8333" t="s">
        <v>15450</v>
      </c>
      <c r="I8333" t="s">
        <v>5400</v>
      </c>
      <c r="J8333" t="s">
        <v>5401</v>
      </c>
      <c r="K8333" t="s">
        <v>15451</v>
      </c>
      <c r="L8333">
        <v>140</v>
      </c>
      <c r="M8333">
        <v>162</v>
      </c>
      <c r="N8333" t="s">
        <v>15452</v>
      </c>
      <c r="O8333">
        <v>1</v>
      </c>
    </row>
    <row r="8334" spans="1:15" x14ac:dyDescent="0.3">
      <c r="A8334">
        <v>6420</v>
      </c>
      <c r="B8334">
        <v>7</v>
      </c>
      <c r="C8334">
        <v>8791150</v>
      </c>
      <c r="D8334" t="s">
        <v>35</v>
      </c>
      <c r="E8334" t="s">
        <v>16</v>
      </c>
      <c r="F8334" t="s">
        <v>15457</v>
      </c>
      <c r="G8334" t="s">
        <v>29</v>
      </c>
      <c r="H8334" t="s">
        <v>15455</v>
      </c>
      <c r="I8334" t="s">
        <v>4368</v>
      </c>
      <c r="J8334" t="s">
        <v>4369</v>
      </c>
      <c r="K8334" t="s">
        <v>4370</v>
      </c>
      <c r="L8334">
        <v>139622</v>
      </c>
      <c r="M8334">
        <v>139692</v>
      </c>
      <c r="N8334" t="s">
        <v>15456</v>
      </c>
      <c r="O8334">
        <v>1</v>
      </c>
    </row>
    <row r="8335" spans="1:15" x14ac:dyDescent="0.3">
      <c r="A8335">
        <v>6421</v>
      </c>
      <c r="B8335">
        <v>7</v>
      </c>
      <c r="C8335">
        <v>5406665</v>
      </c>
      <c r="D8335" t="s">
        <v>26</v>
      </c>
      <c r="E8335" t="s">
        <v>16</v>
      </c>
      <c r="F8335" t="s">
        <v>15458</v>
      </c>
      <c r="G8335" t="s">
        <v>29</v>
      </c>
      <c r="H8335" t="s">
        <v>15459</v>
      </c>
      <c r="I8335" t="s">
        <v>6396</v>
      </c>
      <c r="J8335" t="s">
        <v>6397</v>
      </c>
      <c r="K8335" t="s">
        <v>15460</v>
      </c>
      <c r="L8335">
        <v>31</v>
      </c>
      <c r="M8335">
        <v>51</v>
      </c>
      <c r="N8335" t="s">
        <v>15461</v>
      </c>
      <c r="O8335">
        <v>0</v>
      </c>
    </row>
    <row r="8336" spans="1:15" x14ac:dyDescent="0.3">
      <c r="A8336">
        <v>6422</v>
      </c>
      <c r="B8336">
        <v>7</v>
      </c>
      <c r="C8336">
        <v>5406665</v>
      </c>
      <c r="D8336" t="s">
        <v>35</v>
      </c>
      <c r="E8336" t="s">
        <v>16</v>
      </c>
      <c r="F8336" t="s">
        <v>15462</v>
      </c>
      <c r="G8336" t="s">
        <v>29</v>
      </c>
      <c r="H8336" t="s">
        <v>15459</v>
      </c>
      <c r="I8336" t="s">
        <v>6396</v>
      </c>
      <c r="J8336" t="s">
        <v>6397</v>
      </c>
      <c r="K8336" t="s">
        <v>15460</v>
      </c>
      <c r="L8336">
        <v>31</v>
      </c>
      <c r="M8336">
        <v>51</v>
      </c>
      <c r="N8336" t="s">
        <v>15461</v>
      </c>
      <c r="O8336">
        <v>0</v>
      </c>
    </row>
    <row r="8337" spans="1:15" x14ac:dyDescent="0.3">
      <c r="A8337">
        <v>6423</v>
      </c>
      <c r="B8337">
        <v>7</v>
      </c>
      <c r="C8337">
        <v>4624680</v>
      </c>
      <c r="D8337" t="s">
        <v>26</v>
      </c>
      <c r="E8337" t="s">
        <v>16</v>
      </c>
      <c r="F8337" t="s">
        <v>15463</v>
      </c>
      <c r="G8337" t="s">
        <v>29</v>
      </c>
      <c r="H8337" t="s">
        <v>15464</v>
      </c>
      <c r="I8337" t="s">
        <v>5845</v>
      </c>
      <c r="J8337" t="s">
        <v>5846</v>
      </c>
      <c r="K8337" t="s">
        <v>15465</v>
      </c>
      <c r="L8337">
        <v>37</v>
      </c>
      <c r="M8337">
        <v>95</v>
      </c>
      <c r="N8337" t="s">
        <v>15466</v>
      </c>
      <c r="O8337">
        <v>1</v>
      </c>
    </row>
    <row r="8338" spans="1:15" x14ac:dyDescent="0.3">
      <c r="A8338">
        <v>6425</v>
      </c>
      <c r="B8338">
        <v>7</v>
      </c>
      <c r="C8338">
        <v>5184123</v>
      </c>
      <c r="D8338" t="s">
        <v>24</v>
      </c>
      <c r="E8338" t="s">
        <v>16</v>
      </c>
      <c r="F8338" t="s">
        <v>15468</v>
      </c>
      <c r="G8338" t="s">
        <v>18</v>
      </c>
      <c r="H8338" t="s">
        <v>15469</v>
      </c>
      <c r="I8338" t="s">
        <v>10292</v>
      </c>
      <c r="J8338" t="s">
        <v>10293</v>
      </c>
      <c r="K8338" t="s">
        <v>15470</v>
      </c>
      <c r="L8338">
        <v>267</v>
      </c>
      <c r="M8338">
        <v>275</v>
      </c>
      <c r="N8338" t="s">
        <v>15471</v>
      </c>
      <c r="O8338">
        <v>1</v>
      </c>
    </row>
    <row r="8339" spans="1:15" x14ac:dyDescent="0.3">
      <c r="A8339">
        <v>6426</v>
      </c>
      <c r="B8339">
        <v>7</v>
      </c>
      <c r="C8339">
        <v>5184123</v>
      </c>
      <c r="D8339" t="s">
        <v>15</v>
      </c>
      <c r="E8339" t="s">
        <v>16</v>
      </c>
      <c r="F8339" t="s">
        <v>15472</v>
      </c>
      <c r="G8339" t="s">
        <v>18</v>
      </c>
      <c r="H8339" t="s">
        <v>15469</v>
      </c>
      <c r="I8339" t="s">
        <v>10292</v>
      </c>
      <c r="J8339" t="s">
        <v>10293</v>
      </c>
      <c r="K8339" t="s">
        <v>15470</v>
      </c>
      <c r="L8339">
        <v>267</v>
      </c>
      <c r="M8339">
        <v>275</v>
      </c>
      <c r="N8339" t="s">
        <v>15471</v>
      </c>
      <c r="O8339">
        <v>1</v>
      </c>
    </row>
    <row r="8340" spans="1:15" x14ac:dyDescent="0.3">
      <c r="A8340">
        <v>6427</v>
      </c>
      <c r="B8340">
        <v>7</v>
      </c>
      <c r="C8340">
        <v>7228404</v>
      </c>
      <c r="D8340" t="s">
        <v>15</v>
      </c>
      <c r="E8340" t="s">
        <v>16</v>
      </c>
      <c r="F8340" t="s">
        <v>15473</v>
      </c>
      <c r="G8340" t="s">
        <v>18</v>
      </c>
      <c r="H8340" t="s">
        <v>15474</v>
      </c>
      <c r="I8340" t="s">
        <v>15475</v>
      </c>
      <c r="J8340" t="s">
        <v>15476</v>
      </c>
      <c r="K8340" t="s">
        <v>15477</v>
      </c>
      <c r="L8340">
        <v>284</v>
      </c>
      <c r="M8340">
        <v>294</v>
      </c>
      <c r="N8340" t="s">
        <v>15478</v>
      </c>
      <c r="O8340">
        <v>1</v>
      </c>
    </row>
    <row r="8341" spans="1:15" x14ac:dyDescent="0.3">
      <c r="A8341">
        <v>6428</v>
      </c>
      <c r="B8341">
        <v>7</v>
      </c>
      <c r="C8341">
        <v>7228404</v>
      </c>
      <c r="D8341" t="s">
        <v>24</v>
      </c>
      <c r="E8341" t="s">
        <v>16</v>
      </c>
      <c r="F8341" t="s">
        <v>15479</v>
      </c>
      <c r="G8341" t="s">
        <v>18</v>
      </c>
      <c r="H8341" t="s">
        <v>15474</v>
      </c>
      <c r="I8341" t="s">
        <v>15475</v>
      </c>
      <c r="J8341" t="s">
        <v>15476</v>
      </c>
      <c r="K8341" t="s">
        <v>15477</v>
      </c>
      <c r="L8341">
        <v>284</v>
      </c>
      <c r="M8341">
        <v>294</v>
      </c>
      <c r="N8341" t="s">
        <v>15478</v>
      </c>
      <c r="O8341">
        <v>1</v>
      </c>
    </row>
    <row r="8342" spans="1:15" x14ac:dyDescent="0.3">
      <c r="A8342">
        <v>6429</v>
      </c>
      <c r="B8342">
        <v>7</v>
      </c>
      <c r="C8342">
        <v>3850165</v>
      </c>
      <c r="D8342" t="s">
        <v>26</v>
      </c>
      <c r="E8342" t="s">
        <v>16</v>
      </c>
      <c r="F8342" t="s">
        <v>15480</v>
      </c>
      <c r="G8342" t="s">
        <v>29</v>
      </c>
      <c r="H8342" t="s">
        <v>15481</v>
      </c>
      <c r="I8342" t="s">
        <v>3856</v>
      </c>
      <c r="J8342" t="s">
        <v>3857</v>
      </c>
      <c r="K8342" t="s">
        <v>15482</v>
      </c>
      <c r="L8342">
        <v>24</v>
      </c>
      <c r="M8342">
        <v>46</v>
      </c>
      <c r="N8342" t="s">
        <v>15483</v>
      </c>
      <c r="O8342">
        <v>1</v>
      </c>
    </row>
    <row r="8343" spans="1:15" x14ac:dyDescent="0.3">
      <c r="A8343">
        <v>6431</v>
      </c>
      <c r="B8343">
        <v>7</v>
      </c>
      <c r="C8343">
        <v>7108794</v>
      </c>
      <c r="D8343" t="s">
        <v>24</v>
      </c>
      <c r="E8343" t="s">
        <v>16</v>
      </c>
      <c r="F8343" t="s">
        <v>15485</v>
      </c>
      <c r="G8343" t="s">
        <v>18</v>
      </c>
      <c r="H8343" t="s">
        <v>15486</v>
      </c>
      <c r="I8343" t="s">
        <v>1547</v>
      </c>
      <c r="J8343" t="s">
        <v>1548</v>
      </c>
      <c r="K8343" t="s">
        <v>15487</v>
      </c>
      <c r="L8343">
        <v>831</v>
      </c>
      <c r="M8343">
        <v>857</v>
      </c>
      <c r="N8343" t="s">
        <v>15488</v>
      </c>
      <c r="O8343">
        <v>1</v>
      </c>
    </row>
    <row r="8344" spans="1:15" x14ac:dyDescent="0.3">
      <c r="A8344">
        <v>6432</v>
      </c>
      <c r="B8344">
        <v>7</v>
      </c>
      <c r="C8344">
        <v>7108794</v>
      </c>
      <c r="D8344" t="s">
        <v>15</v>
      </c>
      <c r="E8344" t="s">
        <v>16</v>
      </c>
      <c r="F8344" t="s">
        <v>15489</v>
      </c>
      <c r="G8344" t="s">
        <v>18</v>
      </c>
      <c r="H8344" t="s">
        <v>15486</v>
      </c>
      <c r="I8344" t="s">
        <v>1547</v>
      </c>
      <c r="J8344" t="s">
        <v>1548</v>
      </c>
      <c r="K8344" t="s">
        <v>15487</v>
      </c>
      <c r="L8344">
        <v>831</v>
      </c>
      <c r="M8344">
        <v>857</v>
      </c>
      <c r="N8344" t="s">
        <v>15488</v>
      </c>
      <c r="O8344">
        <v>1</v>
      </c>
    </row>
    <row r="8345" spans="1:15" x14ac:dyDescent="0.3">
      <c r="A8345">
        <v>6433</v>
      </c>
      <c r="B8345">
        <v>7</v>
      </c>
      <c r="C8345">
        <v>5322883</v>
      </c>
      <c r="D8345" t="s">
        <v>26</v>
      </c>
      <c r="E8345" t="s">
        <v>16</v>
      </c>
      <c r="F8345" t="s">
        <v>15490</v>
      </c>
      <c r="G8345" t="s">
        <v>29</v>
      </c>
      <c r="H8345" t="s">
        <v>15491</v>
      </c>
      <c r="I8345" t="s">
        <v>8901</v>
      </c>
      <c r="J8345" t="s">
        <v>8902</v>
      </c>
      <c r="K8345" t="s">
        <v>15492</v>
      </c>
      <c r="L8345">
        <v>28</v>
      </c>
      <c r="M8345">
        <v>127</v>
      </c>
      <c r="N8345" t="s">
        <v>15493</v>
      </c>
      <c r="O8345">
        <v>1</v>
      </c>
    </row>
    <row r="8346" spans="1:15" x14ac:dyDescent="0.3">
      <c r="A8346">
        <v>6435</v>
      </c>
      <c r="B8346">
        <v>7</v>
      </c>
      <c r="C8346">
        <v>5763217</v>
      </c>
      <c r="D8346" t="s">
        <v>24</v>
      </c>
      <c r="E8346" t="s">
        <v>16</v>
      </c>
      <c r="F8346" t="s">
        <v>15495</v>
      </c>
      <c r="G8346" t="s">
        <v>18</v>
      </c>
      <c r="H8346" t="s">
        <v>15496</v>
      </c>
      <c r="I8346" t="s">
        <v>20</v>
      </c>
      <c r="J8346" t="s">
        <v>21</v>
      </c>
      <c r="K8346" t="s">
        <v>15497</v>
      </c>
      <c r="L8346">
        <v>321</v>
      </c>
      <c r="M8346">
        <v>339</v>
      </c>
      <c r="N8346" t="s">
        <v>15498</v>
      </c>
      <c r="O8346">
        <v>1</v>
      </c>
    </row>
    <row r="8347" spans="1:15" x14ac:dyDescent="0.3">
      <c r="A8347">
        <v>6436</v>
      </c>
      <c r="B8347">
        <v>7</v>
      </c>
      <c r="C8347">
        <v>7732540</v>
      </c>
      <c r="D8347" t="s">
        <v>24</v>
      </c>
      <c r="E8347" t="s">
        <v>16</v>
      </c>
      <c r="F8347" t="s">
        <v>15499</v>
      </c>
      <c r="G8347" t="s">
        <v>18</v>
      </c>
      <c r="H8347" t="s">
        <v>15500</v>
      </c>
      <c r="I8347" t="s">
        <v>2951</v>
      </c>
      <c r="J8347" t="s">
        <v>2952</v>
      </c>
      <c r="K8347" t="s">
        <v>15501</v>
      </c>
      <c r="L8347">
        <v>1514</v>
      </c>
      <c r="M8347">
        <v>1518</v>
      </c>
      <c r="N8347" t="s">
        <v>15502</v>
      </c>
      <c r="O8347">
        <v>1</v>
      </c>
    </row>
    <row r="8348" spans="1:15" x14ac:dyDescent="0.3">
      <c r="A8348">
        <v>6437</v>
      </c>
      <c r="B8348">
        <v>7</v>
      </c>
      <c r="C8348">
        <v>7732540</v>
      </c>
      <c r="D8348" t="s">
        <v>15</v>
      </c>
      <c r="E8348" t="s">
        <v>16</v>
      </c>
      <c r="F8348" t="s">
        <v>15503</v>
      </c>
      <c r="G8348" t="s">
        <v>18</v>
      </c>
      <c r="H8348" t="s">
        <v>15500</v>
      </c>
      <c r="I8348" t="s">
        <v>2951</v>
      </c>
      <c r="J8348" t="s">
        <v>2952</v>
      </c>
      <c r="K8348" t="s">
        <v>15501</v>
      </c>
      <c r="L8348">
        <v>1514</v>
      </c>
      <c r="M8348">
        <v>1518</v>
      </c>
      <c r="N8348" t="s">
        <v>15502</v>
      </c>
      <c r="O8348">
        <v>1</v>
      </c>
    </row>
    <row r="8349" spans="1:15" x14ac:dyDescent="0.3">
      <c r="A8349">
        <v>6438</v>
      </c>
      <c r="B8349">
        <v>7</v>
      </c>
      <c r="C8349">
        <v>6773572</v>
      </c>
      <c r="D8349" t="s">
        <v>24</v>
      </c>
      <c r="E8349" t="s">
        <v>16</v>
      </c>
      <c r="F8349" t="s">
        <v>15504</v>
      </c>
      <c r="G8349" t="s">
        <v>18</v>
      </c>
      <c r="H8349" t="s">
        <v>15505</v>
      </c>
      <c r="I8349" t="s">
        <v>1217</v>
      </c>
      <c r="J8349" t="s">
        <v>1218</v>
      </c>
      <c r="K8349" t="s">
        <v>1219</v>
      </c>
      <c r="L8349">
        <v>16709</v>
      </c>
      <c r="M8349">
        <v>16722</v>
      </c>
      <c r="N8349" t="s">
        <v>15506</v>
      </c>
      <c r="O8349">
        <v>1</v>
      </c>
    </row>
    <row r="8350" spans="1:15" x14ac:dyDescent="0.3">
      <c r="A8350">
        <v>6439</v>
      </c>
      <c r="B8350">
        <v>7</v>
      </c>
      <c r="C8350">
        <v>5972837</v>
      </c>
      <c r="D8350" t="s">
        <v>35</v>
      </c>
      <c r="E8350" t="s">
        <v>16</v>
      </c>
      <c r="F8350" t="s">
        <v>15507</v>
      </c>
      <c r="G8350" t="s">
        <v>29</v>
      </c>
      <c r="H8350" t="s">
        <v>15508</v>
      </c>
      <c r="I8350" t="s">
        <v>282</v>
      </c>
      <c r="J8350" t="s">
        <v>283</v>
      </c>
      <c r="K8350" t="s">
        <v>15509</v>
      </c>
      <c r="L8350">
        <v>157</v>
      </c>
      <c r="M8350">
        <v>178</v>
      </c>
      <c r="N8350" t="s">
        <v>15510</v>
      </c>
      <c r="O8350">
        <v>1</v>
      </c>
    </row>
    <row r="8351" spans="1:15" x14ac:dyDescent="0.3">
      <c r="A8351">
        <v>6440</v>
      </c>
      <c r="B8351">
        <v>7</v>
      </c>
      <c r="C8351">
        <v>5972837</v>
      </c>
      <c r="D8351" t="s">
        <v>26</v>
      </c>
      <c r="E8351" t="s">
        <v>16</v>
      </c>
      <c r="F8351" t="s">
        <v>15511</v>
      </c>
      <c r="G8351" t="s">
        <v>29</v>
      </c>
      <c r="H8351" t="s">
        <v>15508</v>
      </c>
      <c r="I8351" t="s">
        <v>282</v>
      </c>
      <c r="J8351" t="s">
        <v>283</v>
      </c>
      <c r="K8351" t="s">
        <v>15509</v>
      </c>
      <c r="L8351">
        <v>157</v>
      </c>
      <c r="M8351">
        <v>178</v>
      </c>
      <c r="N8351" t="s">
        <v>15510</v>
      </c>
      <c r="O8351">
        <v>1</v>
      </c>
    </row>
    <row r="8352" spans="1:15" x14ac:dyDescent="0.3">
      <c r="A8352">
        <v>6441</v>
      </c>
      <c r="B8352">
        <v>7</v>
      </c>
      <c r="C8352">
        <v>8850427</v>
      </c>
      <c r="D8352" t="s">
        <v>35</v>
      </c>
      <c r="E8352" t="s">
        <v>16</v>
      </c>
      <c r="F8352" t="s">
        <v>15512</v>
      </c>
      <c r="G8352" t="s">
        <v>29</v>
      </c>
      <c r="H8352" t="s">
        <v>15513</v>
      </c>
      <c r="I8352" t="s">
        <v>4368</v>
      </c>
      <c r="J8352" t="s">
        <v>4369</v>
      </c>
      <c r="K8352" t="s">
        <v>4407</v>
      </c>
      <c r="L8352">
        <v>26353</v>
      </c>
      <c r="M8352">
        <v>26423</v>
      </c>
      <c r="N8352" t="s">
        <v>15514</v>
      </c>
      <c r="O8352">
        <v>1</v>
      </c>
    </row>
    <row r="8353" spans="1:15" x14ac:dyDescent="0.3">
      <c r="A8353">
        <v>6442</v>
      </c>
      <c r="B8353">
        <v>7</v>
      </c>
      <c r="C8353">
        <v>9293709</v>
      </c>
      <c r="D8353" t="s">
        <v>24</v>
      </c>
      <c r="E8353" t="s">
        <v>16</v>
      </c>
      <c r="F8353" t="s">
        <v>15515</v>
      </c>
      <c r="G8353" t="s">
        <v>18</v>
      </c>
      <c r="H8353" t="s">
        <v>15516</v>
      </c>
      <c r="I8353" t="s">
        <v>6118</v>
      </c>
      <c r="J8353" s="1" t="s">
        <v>6119</v>
      </c>
      <c r="K8353" t="s">
        <v>15517</v>
      </c>
      <c r="L8353">
        <v>37</v>
      </c>
      <c r="M8353">
        <v>52</v>
      </c>
      <c r="N8353" t="s">
        <v>15518</v>
      </c>
      <c r="O8353">
        <v>1</v>
      </c>
    </row>
    <row r="8354" spans="1:15" x14ac:dyDescent="0.3">
      <c r="A8354">
        <v>6443</v>
      </c>
      <c r="B8354">
        <v>5</v>
      </c>
      <c r="C8354">
        <v>7465296</v>
      </c>
      <c r="D8354" t="s">
        <v>26</v>
      </c>
      <c r="E8354" t="s">
        <v>16</v>
      </c>
      <c r="F8354" t="s">
        <v>15519</v>
      </c>
      <c r="G8354" t="s">
        <v>29</v>
      </c>
      <c r="H8354" t="s">
        <v>15520</v>
      </c>
      <c r="I8354" t="s">
        <v>1601</v>
      </c>
      <c r="J8354" t="s">
        <v>1602</v>
      </c>
      <c r="K8354" t="s">
        <v>15521</v>
      </c>
      <c r="L8354">
        <v>200</v>
      </c>
      <c r="M8354">
        <v>231</v>
      </c>
      <c r="N8354" t="s">
        <v>15522</v>
      </c>
      <c r="O8354">
        <v>1</v>
      </c>
    </row>
    <row r="8355" spans="1:15" x14ac:dyDescent="0.3">
      <c r="A8355">
        <v>6444</v>
      </c>
      <c r="B8355">
        <v>5</v>
      </c>
      <c r="C8355">
        <v>7465296</v>
      </c>
      <c r="D8355" t="s">
        <v>35</v>
      </c>
      <c r="E8355" t="s">
        <v>16</v>
      </c>
      <c r="F8355" t="s">
        <v>15523</v>
      </c>
      <c r="G8355" t="s">
        <v>29</v>
      </c>
      <c r="H8355" t="s">
        <v>15520</v>
      </c>
      <c r="I8355" t="s">
        <v>1601</v>
      </c>
      <c r="J8355" t="s">
        <v>1602</v>
      </c>
      <c r="K8355" t="s">
        <v>15521</v>
      </c>
      <c r="L8355">
        <v>200</v>
      </c>
      <c r="M8355">
        <v>231</v>
      </c>
      <c r="N8355" t="s">
        <v>15522</v>
      </c>
      <c r="O8355">
        <v>1</v>
      </c>
    </row>
    <row r="8356" spans="1:15" x14ac:dyDescent="0.3">
      <c r="A8356">
        <v>6445</v>
      </c>
      <c r="B8356">
        <v>5</v>
      </c>
      <c r="C8356">
        <v>6615560</v>
      </c>
      <c r="D8356" t="s">
        <v>24</v>
      </c>
      <c r="E8356" t="s">
        <v>16</v>
      </c>
      <c r="F8356" t="s">
        <v>15524</v>
      </c>
      <c r="G8356" t="s">
        <v>18</v>
      </c>
      <c r="H8356" t="s">
        <v>15525</v>
      </c>
      <c r="I8356" t="s">
        <v>1149</v>
      </c>
      <c r="J8356" t="s">
        <v>1150</v>
      </c>
      <c r="K8356" t="s">
        <v>15526</v>
      </c>
      <c r="L8356">
        <v>28</v>
      </c>
      <c r="M8356">
        <v>40</v>
      </c>
      <c r="N8356" t="s">
        <v>15527</v>
      </c>
      <c r="O8356">
        <v>1</v>
      </c>
    </row>
    <row r="8357" spans="1:15" x14ac:dyDescent="0.3">
      <c r="A8357">
        <v>6446</v>
      </c>
      <c r="B8357">
        <v>5</v>
      </c>
      <c r="C8357">
        <v>6615560</v>
      </c>
      <c r="D8357" t="s">
        <v>15</v>
      </c>
      <c r="E8357" t="s">
        <v>16</v>
      </c>
      <c r="F8357" t="s">
        <v>15528</v>
      </c>
      <c r="G8357" t="s">
        <v>18</v>
      </c>
      <c r="H8357" t="s">
        <v>15525</v>
      </c>
      <c r="I8357" t="s">
        <v>1149</v>
      </c>
      <c r="J8357" t="s">
        <v>1150</v>
      </c>
      <c r="K8357" t="s">
        <v>15526</v>
      </c>
      <c r="L8357">
        <v>28</v>
      </c>
      <c r="M8357">
        <v>40</v>
      </c>
      <c r="N8357" t="s">
        <v>15527</v>
      </c>
      <c r="O8357">
        <v>1</v>
      </c>
    </row>
    <row r="8358" spans="1:15" x14ac:dyDescent="0.3">
      <c r="A8358">
        <v>6447</v>
      </c>
      <c r="B8358">
        <v>5</v>
      </c>
      <c r="C8358">
        <v>5865964</v>
      </c>
      <c r="D8358" t="s">
        <v>35</v>
      </c>
      <c r="E8358" t="s">
        <v>16</v>
      </c>
      <c r="F8358" t="s">
        <v>15529</v>
      </c>
      <c r="G8358" t="s">
        <v>29</v>
      </c>
      <c r="H8358" t="s">
        <v>15530</v>
      </c>
      <c r="I8358" t="s">
        <v>7461</v>
      </c>
      <c r="J8358" t="s">
        <v>7462</v>
      </c>
      <c r="K8358" t="s">
        <v>15531</v>
      </c>
      <c r="L8358">
        <v>29</v>
      </c>
      <c r="M8358">
        <v>40</v>
      </c>
      <c r="N8358" t="s">
        <v>15532</v>
      </c>
      <c r="O8358">
        <v>1</v>
      </c>
    </row>
    <row r="8359" spans="1:15" x14ac:dyDescent="0.3">
      <c r="A8359">
        <v>6448</v>
      </c>
      <c r="B8359">
        <v>5</v>
      </c>
      <c r="C8359">
        <v>5865964</v>
      </c>
      <c r="D8359" t="s">
        <v>26</v>
      </c>
      <c r="E8359" t="s">
        <v>16</v>
      </c>
      <c r="F8359" t="s">
        <v>15533</v>
      </c>
      <c r="G8359" t="s">
        <v>29</v>
      </c>
      <c r="H8359" t="s">
        <v>15530</v>
      </c>
      <c r="I8359" t="s">
        <v>7461</v>
      </c>
      <c r="J8359" t="s">
        <v>7462</v>
      </c>
      <c r="K8359" t="s">
        <v>15531</v>
      </c>
      <c r="L8359">
        <v>29</v>
      </c>
      <c r="M8359">
        <v>40</v>
      </c>
      <c r="N8359" t="s">
        <v>15532</v>
      </c>
      <c r="O8359">
        <v>1</v>
      </c>
    </row>
    <row r="8360" spans="1:15" x14ac:dyDescent="0.3">
      <c r="A8360">
        <v>6449</v>
      </c>
      <c r="B8360">
        <v>5</v>
      </c>
      <c r="C8360">
        <v>7201055</v>
      </c>
      <c r="D8360" t="s">
        <v>35</v>
      </c>
      <c r="E8360" t="s">
        <v>16</v>
      </c>
      <c r="F8360" t="s">
        <v>15534</v>
      </c>
      <c r="G8360" t="s">
        <v>29</v>
      </c>
      <c r="H8360" t="s">
        <v>15535</v>
      </c>
      <c r="I8360" t="s">
        <v>1729</v>
      </c>
      <c r="J8360" t="s">
        <v>1730</v>
      </c>
      <c r="K8360" t="s">
        <v>15536</v>
      </c>
      <c r="L8360">
        <v>24</v>
      </c>
      <c r="M8360">
        <v>53</v>
      </c>
      <c r="N8360" t="s">
        <v>15537</v>
      </c>
      <c r="O8360">
        <v>1</v>
      </c>
    </row>
    <row r="8361" spans="1:15" x14ac:dyDescent="0.3">
      <c r="A8361">
        <v>6450</v>
      </c>
      <c r="B8361">
        <v>5</v>
      </c>
      <c r="C8361">
        <v>7201055</v>
      </c>
      <c r="D8361" t="s">
        <v>26</v>
      </c>
      <c r="E8361" t="s">
        <v>16</v>
      </c>
      <c r="F8361" t="s">
        <v>15538</v>
      </c>
      <c r="G8361" t="s">
        <v>29</v>
      </c>
      <c r="H8361" t="s">
        <v>15535</v>
      </c>
      <c r="I8361" t="s">
        <v>1729</v>
      </c>
      <c r="J8361" t="s">
        <v>1730</v>
      </c>
      <c r="K8361" t="s">
        <v>15536</v>
      </c>
      <c r="L8361">
        <v>24</v>
      </c>
      <c r="M8361">
        <v>53</v>
      </c>
      <c r="N8361" t="s">
        <v>15537</v>
      </c>
      <c r="O8361">
        <v>1</v>
      </c>
    </row>
    <row r="8362" spans="1:15" x14ac:dyDescent="0.3">
      <c r="A8362">
        <v>6451</v>
      </c>
      <c r="B8362">
        <v>5</v>
      </c>
      <c r="C8362">
        <v>8183289</v>
      </c>
      <c r="D8362" t="s">
        <v>35</v>
      </c>
      <c r="E8362" t="s">
        <v>16</v>
      </c>
      <c r="F8362" t="s">
        <v>15539</v>
      </c>
      <c r="G8362" t="s">
        <v>29</v>
      </c>
      <c r="H8362" t="s">
        <v>15540</v>
      </c>
      <c r="I8362" t="s">
        <v>3452</v>
      </c>
      <c r="J8362" t="s">
        <v>3453</v>
      </c>
      <c r="K8362" t="s">
        <v>15541</v>
      </c>
      <c r="L8362">
        <v>23</v>
      </c>
      <c r="M8362">
        <v>46</v>
      </c>
      <c r="N8362" t="s">
        <v>15542</v>
      </c>
      <c r="O8362">
        <v>1</v>
      </c>
    </row>
    <row r="8363" spans="1:15" x14ac:dyDescent="0.3">
      <c r="A8363">
        <v>6452</v>
      </c>
      <c r="B8363">
        <v>5</v>
      </c>
      <c r="C8363">
        <v>8183289</v>
      </c>
      <c r="D8363" t="s">
        <v>26</v>
      </c>
      <c r="E8363" t="s">
        <v>16</v>
      </c>
      <c r="F8363" t="s">
        <v>15543</v>
      </c>
      <c r="G8363" t="s">
        <v>29</v>
      </c>
      <c r="H8363" t="s">
        <v>15540</v>
      </c>
      <c r="I8363" t="s">
        <v>3452</v>
      </c>
      <c r="J8363" t="s">
        <v>3453</v>
      </c>
      <c r="K8363" t="s">
        <v>15541</v>
      </c>
      <c r="L8363">
        <v>23</v>
      </c>
      <c r="M8363">
        <v>46</v>
      </c>
      <c r="N8363" t="s">
        <v>15542</v>
      </c>
      <c r="O8363">
        <v>1</v>
      </c>
    </row>
    <row r="8364" spans="1:15" x14ac:dyDescent="0.3">
      <c r="A8364">
        <v>6454</v>
      </c>
      <c r="B8364">
        <v>5</v>
      </c>
      <c r="C8364">
        <v>6857065</v>
      </c>
      <c r="D8364" t="s">
        <v>35</v>
      </c>
      <c r="E8364" t="s">
        <v>16</v>
      </c>
      <c r="F8364" t="s">
        <v>15548</v>
      </c>
      <c r="G8364" t="s">
        <v>29</v>
      </c>
      <c r="H8364" t="s">
        <v>15545</v>
      </c>
      <c r="I8364" t="s">
        <v>2270</v>
      </c>
      <c r="J8364" t="s">
        <v>2271</v>
      </c>
      <c r="K8364" t="s">
        <v>15546</v>
      </c>
      <c r="L8364">
        <v>30</v>
      </c>
      <c r="M8364">
        <v>103</v>
      </c>
      <c r="N8364" t="s">
        <v>15547</v>
      </c>
      <c r="O8364">
        <v>0.5</v>
      </c>
    </row>
    <row r="8365" spans="1:15" x14ac:dyDescent="0.3">
      <c r="A8365">
        <v>6457</v>
      </c>
      <c r="B8365">
        <v>5</v>
      </c>
      <c r="C8365">
        <v>5220844</v>
      </c>
      <c r="D8365" t="s">
        <v>15</v>
      </c>
      <c r="E8365" t="s">
        <v>16</v>
      </c>
      <c r="F8365" t="s">
        <v>15554</v>
      </c>
      <c r="G8365" t="s">
        <v>18</v>
      </c>
      <c r="H8365" t="s">
        <v>15555</v>
      </c>
      <c r="I8365" t="s">
        <v>11528</v>
      </c>
      <c r="J8365" t="s">
        <v>11529</v>
      </c>
      <c r="K8365" t="s">
        <v>15556</v>
      </c>
      <c r="L8365">
        <v>387</v>
      </c>
      <c r="M8365">
        <v>393</v>
      </c>
      <c r="N8365" t="s">
        <v>15557</v>
      </c>
      <c r="O8365">
        <v>1</v>
      </c>
    </row>
    <row r="8366" spans="1:15" x14ac:dyDescent="0.3">
      <c r="A8366">
        <v>6458</v>
      </c>
      <c r="B8366">
        <v>5</v>
      </c>
      <c r="C8366">
        <v>5220844</v>
      </c>
      <c r="D8366" t="s">
        <v>24</v>
      </c>
      <c r="E8366" t="s">
        <v>16</v>
      </c>
      <c r="F8366" t="s">
        <v>15558</v>
      </c>
      <c r="G8366" t="s">
        <v>18</v>
      </c>
      <c r="H8366" t="s">
        <v>15555</v>
      </c>
      <c r="I8366" t="s">
        <v>11528</v>
      </c>
      <c r="J8366" t="s">
        <v>11529</v>
      </c>
      <c r="K8366" t="s">
        <v>15556</v>
      </c>
      <c r="L8366">
        <v>387</v>
      </c>
      <c r="M8366">
        <v>393</v>
      </c>
      <c r="N8366" t="s">
        <v>15557</v>
      </c>
      <c r="O8366">
        <v>1</v>
      </c>
    </row>
    <row r="8367" spans="1:15" x14ac:dyDescent="0.3">
      <c r="A8367">
        <v>6460</v>
      </c>
      <c r="B8367">
        <v>5</v>
      </c>
      <c r="C8367">
        <v>7007225</v>
      </c>
      <c r="D8367" t="s">
        <v>35</v>
      </c>
      <c r="E8367" t="s">
        <v>16</v>
      </c>
      <c r="F8367" t="s">
        <v>15563</v>
      </c>
      <c r="G8367" t="s">
        <v>29</v>
      </c>
      <c r="H8367" t="s">
        <v>15560</v>
      </c>
      <c r="I8367" t="s">
        <v>1431</v>
      </c>
      <c r="J8367" t="s">
        <v>1432</v>
      </c>
      <c r="K8367" t="s">
        <v>15561</v>
      </c>
      <c r="L8367">
        <v>31</v>
      </c>
      <c r="M8367">
        <v>153</v>
      </c>
      <c r="N8367" t="s">
        <v>15562</v>
      </c>
      <c r="O8367">
        <v>1</v>
      </c>
    </row>
    <row r="8368" spans="1:15" x14ac:dyDescent="0.3">
      <c r="A8368">
        <v>6461</v>
      </c>
      <c r="B8368">
        <v>5</v>
      </c>
      <c r="C8368">
        <v>6417488</v>
      </c>
      <c r="D8368" t="s">
        <v>15</v>
      </c>
      <c r="E8368" t="s">
        <v>16</v>
      </c>
      <c r="F8368" t="s">
        <v>15564</v>
      </c>
      <c r="G8368" t="s">
        <v>18</v>
      </c>
      <c r="H8368" t="s">
        <v>15565</v>
      </c>
      <c r="I8368" t="s">
        <v>721</v>
      </c>
      <c r="J8368" t="s">
        <v>722</v>
      </c>
      <c r="K8368" t="s">
        <v>15566</v>
      </c>
      <c r="L8368">
        <v>216</v>
      </c>
      <c r="M8368">
        <v>271</v>
      </c>
      <c r="N8368" t="s">
        <v>15567</v>
      </c>
      <c r="O8368">
        <v>1</v>
      </c>
    </row>
    <row r="8369" spans="1:15" x14ac:dyDescent="0.3">
      <c r="A8369">
        <v>6463</v>
      </c>
      <c r="B8369">
        <v>5</v>
      </c>
      <c r="C8369">
        <v>6386818</v>
      </c>
      <c r="D8369" t="s">
        <v>24</v>
      </c>
      <c r="E8369" t="s">
        <v>16</v>
      </c>
      <c r="F8369" t="s">
        <v>15569</v>
      </c>
      <c r="G8369" t="s">
        <v>18</v>
      </c>
      <c r="H8369" t="s">
        <v>15570</v>
      </c>
      <c r="I8369" t="s">
        <v>721</v>
      </c>
      <c r="J8369" t="s">
        <v>722</v>
      </c>
      <c r="K8369" t="s">
        <v>15571</v>
      </c>
      <c r="L8369">
        <v>977</v>
      </c>
      <c r="M8369">
        <v>986</v>
      </c>
      <c r="N8369" t="s">
        <v>15572</v>
      </c>
      <c r="O8369">
        <v>1</v>
      </c>
    </row>
    <row r="8370" spans="1:15" x14ac:dyDescent="0.3">
      <c r="A8370">
        <v>6464</v>
      </c>
      <c r="B8370">
        <v>5</v>
      </c>
      <c r="C8370">
        <v>6386818</v>
      </c>
      <c r="D8370" t="s">
        <v>15</v>
      </c>
      <c r="E8370" t="s">
        <v>16</v>
      </c>
      <c r="F8370" t="s">
        <v>15573</v>
      </c>
      <c r="G8370" t="s">
        <v>18</v>
      </c>
      <c r="H8370" t="s">
        <v>15570</v>
      </c>
      <c r="I8370" t="s">
        <v>721</v>
      </c>
      <c r="J8370" t="s">
        <v>722</v>
      </c>
      <c r="K8370" t="s">
        <v>15571</v>
      </c>
      <c r="L8370">
        <v>977</v>
      </c>
      <c r="M8370">
        <v>986</v>
      </c>
      <c r="N8370" t="s">
        <v>15572</v>
      </c>
      <c r="O8370">
        <v>1</v>
      </c>
    </row>
    <row r="8371" spans="1:15" x14ac:dyDescent="0.3">
      <c r="A8371">
        <v>6465</v>
      </c>
      <c r="B8371">
        <v>5</v>
      </c>
      <c r="C8371">
        <v>5510584</v>
      </c>
      <c r="D8371" t="s">
        <v>15</v>
      </c>
      <c r="E8371" t="s">
        <v>16</v>
      </c>
      <c r="F8371" t="s">
        <v>15574</v>
      </c>
      <c r="G8371" t="s">
        <v>18</v>
      </c>
      <c r="H8371" t="s">
        <v>15575</v>
      </c>
      <c r="I8371" t="s">
        <v>8121</v>
      </c>
      <c r="J8371" t="s">
        <v>8122</v>
      </c>
      <c r="K8371" t="s">
        <v>15576</v>
      </c>
      <c r="L8371">
        <v>2136</v>
      </c>
      <c r="M8371">
        <v>2155</v>
      </c>
      <c r="N8371" t="s">
        <v>15577</v>
      </c>
      <c r="O8371">
        <v>1</v>
      </c>
    </row>
    <row r="8372" spans="1:15" x14ac:dyDescent="0.3">
      <c r="A8372">
        <v>6466</v>
      </c>
      <c r="B8372">
        <v>5</v>
      </c>
      <c r="C8372">
        <v>5510584</v>
      </c>
      <c r="D8372" t="s">
        <v>24</v>
      </c>
      <c r="E8372" t="s">
        <v>16</v>
      </c>
      <c r="F8372" t="s">
        <v>15578</v>
      </c>
      <c r="G8372" t="s">
        <v>18</v>
      </c>
      <c r="H8372" t="s">
        <v>15575</v>
      </c>
      <c r="I8372" t="s">
        <v>8121</v>
      </c>
      <c r="J8372" t="s">
        <v>8122</v>
      </c>
      <c r="K8372" t="s">
        <v>15576</v>
      </c>
      <c r="L8372">
        <v>2136</v>
      </c>
      <c r="M8372">
        <v>2155</v>
      </c>
      <c r="N8372" t="s">
        <v>15577</v>
      </c>
      <c r="O8372">
        <v>1</v>
      </c>
    </row>
    <row r="8373" spans="1:15" x14ac:dyDescent="0.3">
      <c r="A8373">
        <v>6467</v>
      </c>
      <c r="B8373">
        <v>5</v>
      </c>
      <c r="C8373">
        <v>6057624</v>
      </c>
      <c r="D8373" t="s">
        <v>15</v>
      </c>
      <c r="E8373" t="s">
        <v>16</v>
      </c>
      <c r="F8373" t="s">
        <v>15579</v>
      </c>
      <c r="G8373" t="s">
        <v>18</v>
      </c>
      <c r="H8373" t="s">
        <v>15580</v>
      </c>
      <c r="I8373" t="s">
        <v>398</v>
      </c>
      <c r="J8373" t="s">
        <v>399</v>
      </c>
      <c r="K8373" t="s">
        <v>15581</v>
      </c>
      <c r="L8373">
        <v>125</v>
      </c>
      <c r="M8373">
        <v>132</v>
      </c>
      <c r="N8373" t="s">
        <v>15582</v>
      </c>
      <c r="O8373">
        <v>1</v>
      </c>
    </row>
    <row r="8374" spans="1:15" x14ac:dyDescent="0.3">
      <c r="A8374">
        <v>6468</v>
      </c>
      <c r="B8374">
        <v>5</v>
      </c>
      <c r="C8374">
        <v>6057624</v>
      </c>
      <c r="D8374" t="s">
        <v>24</v>
      </c>
      <c r="E8374" t="s">
        <v>16</v>
      </c>
      <c r="F8374" t="s">
        <v>15583</v>
      </c>
      <c r="G8374" t="s">
        <v>18</v>
      </c>
      <c r="H8374" t="s">
        <v>15580</v>
      </c>
      <c r="I8374" t="s">
        <v>398</v>
      </c>
      <c r="J8374" t="s">
        <v>399</v>
      </c>
      <c r="K8374" t="s">
        <v>15581</v>
      </c>
      <c r="L8374">
        <v>125</v>
      </c>
      <c r="M8374">
        <v>132</v>
      </c>
      <c r="N8374" t="s">
        <v>15582</v>
      </c>
      <c r="O8374">
        <v>1</v>
      </c>
    </row>
    <row r="8375" spans="1:15" x14ac:dyDescent="0.3">
      <c r="A8375">
        <v>6469</v>
      </c>
      <c r="B8375">
        <v>5</v>
      </c>
      <c r="C8375">
        <v>5439112</v>
      </c>
      <c r="D8375" t="s">
        <v>35</v>
      </c>
      <c r="E8375" t="s">
        <v>16</v>
      </c>
      <c r="F8375" t="s">
        <v>15584</v>
      </c>
      <c r="G8375" t="s">
        <v>29</v>
      </c>
      <c r="H8375" t="s">
        <v>15585</v>
      </c>
      <c r="I8375" t="s">
        <v>6353</v>
      </c>
      <c r="J8375" t="s">
        <v>6354</v>
      </c>
      <c r="K8375" t="s">
        <v>15586</v>
      </c>
      <c r="L8375">
        <v>25</v>
      </c>
      <c r="M8375">
        <v>152</v>
      </c>
      <c r="N8375" t="s">
        <v>15587</v>
      </c>
      <c r="O8375">
        <v>1</v>
      </c>
    </row>
    <row r="8376" spans="1:15" x14ac:dyDescent="0.3">
      <c r="A8376">
        <v>6470</v>
      </c>
      <c r="B8376">
        <v>5</v>
      </c>
      <c r="C8376">
        <v>5439112</v>
      </c>
      <c r="D8376" t="s">
        <v>26</v>
      </c>
      <c r="E8376" t="s">
        <v>16</v>
      </c>
      <c r="F8376" t="s">
        <v>15588</v>
      </c>
      <c r="G8376" t="s">
        <v>29</v>
      </c>
      <c r="H8376" t="s">
        <v>15585</v>
      </c>
      <c r="I8376" t="s">
        <v>6353</v>
      </c>
      <c r="J8376" t="s">
        <v>6354</v>
      </c>
      <c r="K8376" t="s">
        <v>15586</v>
      </c>
      <c r="L8376">
        <v>25</v>
      </c>
      <c r="M8376">
        <v>152</v>
      </c>
      <c r="N8376" t="s">
        <v>15587</v>
      </c>
      <c r="O8376">
        <v>1</v>
      </c>
    </row>
    <row r="8377" spans="1:15" x14ac:dyDescent="0.3">
      <c r="A8377">
        <v>6471</v>
      </c>
      <c r="B8377">
        <v>5</v>
      </c>
      <c r="C8377">
        <v>6210636</v>
      </c>
      <c r="D8377" t="s">
        <v>26</v>
      </c>
      <c r="E8377" t="s">
        <v>16</v>
      </c>
      <c r="F8377" t="s">
        <v>15589</v>
      </c>
      <c r="G8377" t="s">
        <v>29</v>
      </c>
      <c r="H8377" t="s">
        <v>15590</v>
      </c>
      <c r="I8377" t="s">
        <v>431</v>
      </c>
      <c r="J8377" t="s">
        <v>432</v>
      </c>
      <c r="K8377" t="s">
        <v>15591</v>
      </c>
      <c r="L8377">
        <v>25</v>
      </c>
      <c r="M8377">
        <v>87</v>
      </c>
      <c r="N8377" t="s">
        <v>15592</v>
      </c>
      <c r="O8377">
        <v>1</v>
      </c>
    </row>
    <row r="8378" spans="1:15" x14ac:dyDescent="0.3">
      <c r="A8378">
        <v>6472</v>
      </c>
      <c r="B8378">
        <v>5</v>
      </c>
      <c r="C8378">
        <v>6210636</v>
      </c>
      <c r="D8378" t="s">
        <v>35</v>
      </c>
      <c r="E8378" t="s">
        <v>16</v>
      </c>
      <c r="F8378" t="s">
        <v>15593</v>
      </c>
      <c r="G8378" t="s">
        <v>29</v>
      </c>
      <c r="H8378" t="s">
        <v>15590</v>
      </c>
      <c r="I8378" t="s">
        <v>431</v>
      </c>
      <c r="J8378" t="s">
        <v>432</v>
      </c>
      <c r="K8378" t="s">
        <v>15591</v>
      </c>
      <c r="L8378">
        <v>25</v>
      </c>
      <c r="M8378">
        <v>87</v>
      </c>
      <c r="N8378" t="s">
        <v>15592</v>
      </c>
      <c r="O8378">
        <v>1</v>
      </c>
    </row>
    <row r="8379" spans="1:15" x14ac:dyDescent="0.3">
      <c r="A8379">
        <v>6473</v>
      </c>
      <c r="B8379">
        <v>5</v>
      </c>
      <c r="C8379">
        <v>8954733</v>
      </c>
      <c r="D8379" t="s">
        <v>15</v>
      </c>
      <c r="E8379" t="s">
        <v>16</v>
      </c>
      <c r="F8379" t="s">
        <v>15594</v>
      </c>
      <c r="G8379" t="s">
        <v>18</v>
      </c>
      <c r="H8379" t="s">
        <v>15595</v>
      </c>
      <c r="I8379" t="s">
        <v>4421</v>
      </c>
      <c r="J8379" t="s">
        <v>4422</v>
      </c>
      <c r="K8379" t="s">
        <v>15596</v>
      </c>
      <c r="L8379">
        <v>75</v>
      </c>
      <c r="M8379">
        <v>85</v>
      </c>
      <c r="N8379" t="s">
        <v>15597</v>
      </c>
      <c r="O8379">
        <v>1</v>
      </c>
    </row>
    <row r="8380" spans="1:15" x14ac:dyDescent="0.3">
      <c r="A8380">
        <v>6474</v>
      </c>
      <c r="B8380">
        <v>5</v>
      </c>
      <c r="C8380">
        <v>8954733</v>
      </c>
      <c r="D8380" t="s">
        <v>24</v>
      </c>
      <c r="E8380" t="s">
        <v>16</v>
      </c>
      <c r="F8380" t="s">
        <v>15598</v>
      </c>
      <c r="G8380" t="s">
        <v>18</v>
      </c>
      <c r="H8380" t="s">
        <v>15595</v>
      </c>
      <c r="I8380" t="s">
        <v>4421</v>
      </c>
      <c r="J8380" t="s">
        <v>4422</v>
      </c>
      <c r="K8380" t="s">
        <v>15596</v>
      </c>
      <c r="L8380">
        <v>75</v>
      </c>
      <c r="M8380">
        <v>85</v>
      </c>
      <c r="N8380" t="s">
        <v>15597</v>
      </c>
      <c r="O8380">
        <v>1</v>
      </c>
    </row>
    <row r="8381" spans="1:15" x14ac:dyDescent="0.3">
      <c r="A8381">
        <v>6475</v>
      </c>
      <c r="B8381">
        <v>5</v>
      </c>
      <c r="C8381">
        <v>5562678</v>
      </c>
      <c r="D8381" t="s">
        <v>35</v>
      </c>
      <c r="E8381" t="s">
        <v>16</v>
      </c>
      <c r="F8381" t="s">
        <v>15599</v>
      </c>
      <c r="G8381" t="s">
        <v>29</v>
      </c>
      <c r="H8381" t="s">
        <v>15600</v>
      </c>
      <c r="I8381" t="s">
        <v>8006</v>
      </c>
      <c r="J8381" t="s">
        <v>8007</v>
      </c>
      <c r="K8381" t="s">
        <v>15601</v>
      </c>
      <c r="L8381">
        <v>42</v>
      </c>
      <c r="M8381">
        <v>428</v>
      </c>
      <c r="N8381" t="s">
        <v>15602</v>
      </c>
      <c r="O8381">
        <v>1</v>
      </c>
    </row>
    <row r="8382" spans="1:15" x14ac:dyDescent="0.3">
      <c r="A8382">
        <v>6476</v>
      </c>
      <c r="B8382">
        <v>5</v>
      </c>
      <c r="C8382">
        <v>5562678</v>
      </c>
      <c r="D8382" t="s">
        <v>26</v>
      </c>
      <c r="E8382" t="s">
        <v>16</v>
      </c>
      <c r="F8382" t="s">
        <v>15603</v>
      </c>
      <c r="G8382" t="s">
        <v>29</v>
      </c>
      <c r="H8382" t="s">
        <v>15600</v>
      </c>
      <c r="I8382" t="s">
        <v>8006</v>
      </c>
      <c r="J8382" t="s">
        <v>8007</v>
      </c>
      <c r="K8382" t="s">
        <v>15601</v>
      </c>
      <c r="L8382">
        <v>42</v>
      </c>
      <c r="M8382">
        <v>428</v>
      </c>
      <c r="N8382" t="s">
        <v>15602</v>
      </c>
      <c r="O8382">
        <v>1</v>
      </c>
    </row>
    <row r="8383" spans="1:15" x14ac:dyDescent="0.3">
      <c r="A8383">
        <v>6477</v>
      </c>
      <c r="B8383">
        <v>5</v>
      </c>
      <c r="C8383">
        <v>6583398</v>
      </c>
      <c r="D8383" t="s">
        <v>24</v>
      </c>
      <c r="E8383" t="s">
        <v>16</v>
      </c>
      <c r="F8383" t="s">
        <v>15604</v>
      </c>
      <c r="G8383" t="s">
        <v>18</v>
      </c>
      <c r="H8383" t="s">
        <v>15605</v>
      </c>
      <c r="I8383" t="s">
        <v>1006</v>
      </c>
      <c r="J8383" t="s">
        <v>1007</v>
      </c>
      <c r="K8383" t="s">
        <v>15606</v>
      </c>
      <c r="L8383">
        <v>80</v>
      </c>
      <c r="M8383">
        <v>88</v>
      </c>
      <c r="N8383" t="s">
        <v>15607</v>
      </c>
      <c r="O8383">
        <v>1</v>
      </c>
    </row>
    <row r="8384" spans="1:15" x14ac:dyDescent="0.3">
      <c r="A8384">
        <v>6478</v>
      </c>
      <c r="B8384">
        <v>5</v>
      </c>
      <c r="C8384">
        <v>6583398</v>
      </c>
      <c r="D8384" t="s">
        <v>15</v>
      </c>
      <c r="E8384" t="s">
        <v>16</v>
      </c>
      <c r="F8384" t="s">
        <v>15608</v>
      </c>
      <c r="G8384" t="s">
        <v>18</v>
      </c>
      <c r="H8384" t="s">
        <v>15605</v>
      </c>
      <c r="I8384" t="s">
        <v>1006</v>
      </c>
      <c r="J8384" t="s">
        <v>1007</v>
      </c>
      <c r="K8384" t="s">
        <v>15606</v>
      </c>
      <c r="L8384">
        <v>80</v>
      </c>
      <c r="M8384">
        <v>88</v>
      </c>
      <c r="N8384" t="s">
        <v>15607</v>
      </c>
      <c r="O8384">
        <v>1</v>
      </c>
    </row>
    <row r="8385" spans="1:15" x14ac:dyDescent="0.3">
      <c r="A8385">
        <v>6479</v>
      </c>
      <c r="B8385">
        <v>5</v>
      </c>
      <c r="C8385">
        <v>4553401</v>
      </c>
      <c r="D8385" t="s">
        <v>24</v>
      </c>
      <c r="E8385" t="s">
        <v>16</v>
      </c>
      <c r="F8385" t="s">
        <v>15609</v>
      </c>
      <c r="G8385" t="s">
        <v>18</v>
      </c>
      <c r="H8385" t="s">
        <v>15610</v>
      </c>
      <c r="I8385" t="s">
        <v>5769</v>
      </c>
      <c r="J8385" s="1" t="s">
        <v>5770</v>
      </c>
      <c r="K8385" t="s">
        <v>15611</v>
      </c>
      <c r="L8385">
        <v>928</v>
      </c>
      <c r="M8385">
        <v>939</v>
      </c>
      <c r="N8385" t="s">
        <v>15612</v>
      </c>
      <c r="O8385">
        <v>1</v>
      </c>
    </row>
    <row r="8386" spans="1:15" x14ac:dyDescent="0.3">
      <c r="A8386">
        <v>6480</v>
      </c>
      <c r="B8386">
        <v>5</v>
      </c>
      <c r="C8386">
        <v>4553401</v>
      </c>
      <c r="D8386" t="s">
        <v>15</v>
      </c>
      <c r="E8386" t="s">
        <v>16</v>
      </c>
      <c r="F8386" t="s">
        <v>15613</v>
      </c>
      <c r="G8386" t="s">
        <v>18</v>
      </c>
      <c r="H8386" t="s">
        <v>15610</v>
      </c>
      <c r="I8386" t="s">
        <v>5769</v>
      </c>
      <c r="J8386" s="1" t="s">
        <v>5770</v>
      </c>
      <c r="K8386" t="s">
        <v>15611</v>
      </c>
      <c r="L8386">
        <v>928</v>
      </c>
      <c r="M8386">
        <v>939</v>
      </c>
      <c r="N8386" t="s">
        <v>15612</v>
      </c>
      <c r="O8386">
        <v>1</v>
      </c>
    </row>
    <row r="8387" spans="1:15" x14ac:dyDescent="0.3">
      <c r="A8387">
        <v>6481</v>
      </c>
      <c r="B8387">
        <v>5</v>
      </c>
      <c r="C8387">
        <v>6782933</v>
      </c>
      <c r="D8387" t="s">
        <v>15</v>
      </c>
      <c r="E8387" t="s">
        <v>16</v>
      </c>
      <c r="F8387" t="s">
        <v>15614</v>
      </c>
      <c r="G8387" t="s">
        <v>18</v>
      </c>
      <c r="H8387" t="s">
        <v>15615</v>
      </c>
      <c r="I8387" t="s">
        <v>15616</v>
      </c>
      <c r="J8387" t="s">
        <v>15617</v>
      </c>
      <c r="K8387" t="s">
        <v>15618</v>
      </c>
      <c r="L8387">
        <v>172</v>
      </c>
      <c r="M8387">
        <v>196</v>
      </c>
      <c r="N8387" t="s">
        <v>15619</v>
      </c>
      <c r="O8387">
        <v>0.5</v>
      </c>
    </row>
    <row r="8388" spans="1:15" x14ac:dyDescent="0.3">
      <c r="A8388">
        <v>6482</v>
      </c>
      <c r="B8388">
        <v>5</v>
      </c>
      <c r="C8388">
        <v>6782933</v>
      </c>
      <c r="D8388" t="s">
        <v>24</v>
      </c>
      <c r="E8388" t="s">
        <v>16</v>
      </c>
      <c r="F8388" t="s">
        <v>15620</v>
      </c>
      <c r="G8388" t="s">
        <v>18</v>
      </c>
      <c r="H8388" t="s">
        <v>15615</v>
      </c>
      <c r="I8388" t="s">
        <v>15616</v>
      </c>
      <c r="J8388" t="s">
        <v>15617</v>
      </c>
      <c r="K8388" t="s">
        <v>15618</v>
      </c>
      <c r="L8388">
        <v>172</v>
      </c>
      <c r="M8388">
        <v>196</v>
      </c>
      <c r="N8388" t="s">
        <v>15619</v>
      </c>
      <c r="O8388">
        <v>0.5</v>
      </c>
    </row>
    <row r="8389" spans="1:15" x14ac:dyDescent="0.3">
      <c r="A8389">
        <v>6483</v>
      </c>
      <c r="B8389">
        <v>5</v>
      </c>
      <c r="C8389">
        <v>6914478</v>
      </c>
      <c r="D8389" t="s">
        <v>24</v>
      </c>
      <c r="E8389" t="s">
        <v>16</v>
      </c>
      <c r="F8389" t="s">
        <v>15621</v>
      </c>
      <c r="G8389" t="s">
        <v>18</v>
      </c>
      <c r="H8389" t="s">
        <v>15622</v>
      </c>
      <c r="I8389" t="s">
        <v>1310</v>
      </c>
      <c r="J8389" t="s">
        <v>1311</v>
      </c>
      <c r="K8389" t="s">
        <v>15623</v>
      </c>
      <c r="L8389">
        <v>312</v>
      </c>
      <c r="M8389">
        <v>318</v>
      </c>
      <c r="N8389" t="s">
        <v>15624</v>
      </c>
      <c r="O8389">
        <v>1</v>
      </c>
    </row>
    <row r="8390" spans="1:15" x14ac:dyDescent="0.3">
      <c r="A8390">
        <v>6484</v>
      </c>
      <c r="B8390">
        <v>5</v>
      </c>
      <c r="C8390">
        <v>6914478</v>
      </c>
      <c r="D8390" t="s">
        <v>15</v>
      </c>
      <c r="E8390" t="s">
        <v>16</v>
      </c>
      <c r="F8390" t="s">
        <v>15625</v>
      </c>
      <c r="G8390" t="s">
        <v>18</v>
      </c>
      <c r="H8390" t="s">
        <v>15622</v>
      </c>
      <c r="I8390" t="s">
        <v>1310</v>
      </c>
      <c r="J8390" t="s">
        <v>1311</v>
      </c>
      <c r="K8390" t="s">
        <v>15623</v>
      </c>
      <c r="L8390">
        <v>312</v>
      </c>
      <c r="M8390">
        <v>318</v>
      </c>
      <c r="N8390" t="s">
        <v>15624</v>
      </c>
      <c r="O8390">
        <v>1</v>
      </c>
    </row>
    <row r="8391" spans="1:15" x14ac:dyDescent="0.3">
      <c r="A8391">
        <v>6485</v>
      </c>
      <c r="B8391">
        <v>5</v>
      </c>
      <c r="C8391">
        <v>8146289</v>
      </c>
      <c r="D8391" t="s">
        <v>26</v>
      </c>
      <c r="E8391" t="s">
        <v>16</v>
      </c>
      <c r="F8391" t="s">
        <v>15626</v>
      </c>
      <c r="G8391" t="s">
        <v>29</v>
      </c>
      <c r="H8391" t="s">
        <v>15627</v>
      </c>
      <c r="I8391" t="s">
        <v>10144</v>
      </c>
      <c r="J8391" t="s">
        <v>10145</v>
      </c>
      <c r="K8391" t="s">
        <v>15628</v>
      </c>
      <c r="L8391">
        <v>47</v>
      </c>
      <c r="M8391">
        <v>89</v>
      </c>
      <c r="N8391" t="s">
        <v>15629</v>
      </c>
      <c r="O8391">
        <v>0.5</v>
      </c>
    </row>
    <row r="8392" spans="1:15" x14ac:dyDescent="0.3">
      <c r="A8392">
        <v>6486</v>
      </c>
      <c r="B8392">
        <v>5</v>
      </c>
      <c r="C8392">
        <v>8146289</v>
      </c>
      <c r="D8392" t="s">
        <v>35</v>
      </c>
      <c r="E8392" t="s">
        <v>16</v>
      </c>
      <c r="F8392" t="s">
        <v>15630</v>
      </c>
      <c r="G8392" t="s">
        <v>29</v>
      </c>
      <c r="H8392" t="s">
        <v>15627</v>
      </c>
      <c r="I8392" t="s">
        <v>10144</v>
      </c>
      <c r="J8392" t="s">
        <v>10145</v>
      </c>
      <c r="K8392" t="s">
        <v>15628</v>
      </c>
      <c r="L8392">
        <v>47</v>
      </c>
      <c r="M8392">
        <v>89</v>
      </c>
      <c r="N8392" t="s">
        <v>15629</v>
      </c>
      <c r="O8392">
        <v>0.5</v>
      </c>
    </row>
    <row r="8393" spans="1:15" x14ac:dyDescent="0.3">
      <c r="A8393">
        <v>6487</v>
      </c>
      <c r="B8393">
        <v>5</v>
      </c>
      <c r="C8393">
        <v>4755469</v>
      </c>
      <c r="D8393" t="s">
        <v>15</v>
      </c>
      <c r="E8393" t="s">
        <v>16</v>
      </c>
      <c r="F8393" t="s">
        <v>15631</v>
      </c>
      <c r="G8393" t="s">
        <v>18</v>
      </c>
      <c r="H8393" t="s">
        <v>15632</v>
      </c>
      <c r="I8393" t="s">
        <v>6490</v>
      </c>
      <c r="J8393" t="s">
        <v>6491</v>
      </c>
      <c r="K8393" t="s">
        <v>15633</v>
      </c>
      <c r="L8393">
        <v>94</v>
      </c>
      <c r="M8393">
        <v>101</v>
      </c>
      <c r="N8393" t="s">
        <v>15634</v>
      </c>
      <c r="O8393">
        <v>1</v>
      </c>
    </row>
    <row r="8394" spans="1:15" x14ac:dyDescent="0.3">
      <c r="A8394">
        <v>6488</v>
      </c>
      <c r="B8394">
        <v>5</v>
      </c>
      <c r="C8394">
        <v>4755469</v>
      </c>
      <c r="D8394" t="s">
        <v>24</v>
      </c>
      <c r="E8394" t="s">
        <v>16</v>
      </c>
      <c r="F8394" t="s">
        <v>15635</v>
      </c>
      <c r="G8394" t="s">
        <v>18</v>
      </c>
      <c r="H8394" t="s">
        <v>15632</v>
      </c>
      <c r="I8394" t="s">
        <v>6490</v>
      </c>
      <c r="J8394" t="s">
        <v>6491</v>
      </c>
      <c r="K8394" t="s">
        <v>15633</v>
      </c>
      <c r="L8394">
        <v>94</v>
      </c>
      <c r="M8394">
        <v>101</v>
      </c>
      <c r="N8394" t="s">
        <v>15634</v>
      </c>
      <c r="O8394">
        <v>1</v>
      </c>
    </row>
    <row r="8395" spans="1:15" x14ac:dyDescent="0.3">
      <c r="A8395">
        <v>6489</v>
      </c>
      <c r="B8395">
        <v>5</v>
      </c>
      <c r="C8395">
        <v>6086287</v>
      </c>
      <c r="D8395" t="s">
        <v>35</v>
      </c>
      <c r="E8395" t="s">
        <v>16</v>
      </c>
      <c r="F8395" t="s">
        <v>15636</v>
      </c>
      <c r="G8395" t="s">
        <v>29</v>
      </c>
      <c r="H8395" t="s">
        <v>15637</v>
      </c>
      <c r="I8395" t="s">
        <v>405</v>
      </c>
      <c r="J8395" t="s">
        <v>406</v>
      </c>
      <c r="K8395" t="s">
        <v>15638</v>
      </c>
      <c r="L8395">
        <v>20</v>
      </c>
      <c r="M8395">
        <v>59</v>
      </c>
      <c r="N8395" t="s">
        <v>15639</v>
      </c>
      <c r="O8395">
        <v>1</v>
      </c>
    </row>
    <row r="8396" spans="1:15" x14ac:dyDescent="0.3">
      <c r="A8396">
        <v>6490</v>
      </c>
      <c r="B8396">
        <v>5</v>
      </c>
      <c r="C8396">
        <v>6086287</v>
      </c>
      <c r="D8396" t="s">
        <v>26</v>
      </c>
      <c r="E8396" t="s">
        <v>16</v>
      </c>
      <c r="F8396" t="s">
        <v>15640</v>
      </c>
      <c r="G8396" t="s">
        <v>29</v>
      </c>
      <c r="H8396" t="s">
        <v>15637</v>
      </c>
      <c r="I8396" t="s">
        <v>405</v>
      </c>
      <c r="J8396" t="s">
        <v>406</v>
      </c>
      <c r="K8396" t="s">
        <v>15638</v>
      </c>
      <c r="L8396">
        <v>20</v>
      </c>
      <c r="M8396">
        <v>59</v>
      </c>
      <c r="N8396" t="s">
        <v>15639</v>
      </c>
      <c r="O8396">
        <v>1</v>
      </c>
    </row>
    <row r="8397" spans="1:15" x14ac:dyDescent="0.3">
      <c r="A8397">
        <v>6491</v>
      </c>
      <c r="B8397">
        <v>5</v>
      </c>
      <c r="C8397">
        <v>7842162</v>
      </c>
      <c r="D8397" t="s">
        <v>15</v>
      </c>
      <c r="E8397" t="s">
        <v>16</v>
      </c>
      <c r="F8397" t="s">
        <v>15641</v>
      </c>
      <c r="G8397" t="s">
        <v>18</v>
      </c>
      <c r="H8397" t="s">
        <v>15642</v>
      </c>
      <c r="I8397" t="s">
        <v>3068</v>
      </c>
      <c r="J8397" t="s">
        <v>3069</v>
      </c>
      <c r="K8397" t="s">
        <v>15643</v>
      </c>
      <c r="L8397">
        <v>457</v>
      </c>
      <c r="M8397">
        <v>467</v>
      </c>
      <c r="N8397" t="s">
        <v>15644</v>
      </c>
      <c r="O8397">
        <v>1</v>
      </c>
    </row>
    <row r="8398" spans="1:15" x14ac:dyDescent="0.3">
      <c r="A8398">
        <v>6492</v>
      </c>
      <c r="B8398">
        <v>5</v>
      </c>
      <c r="C8398">
        <v>7842162</v>
      </c>
      <c r="D8398" t="s">
        <v>24</v>
      </c>
      <c r="E8398" t="s">
        <v>16</v>
      </c>
      <c r="F8398" t="s">
        <v>15645</v>
      </c>
      <c r="G8398" t="s">
        <v>18</v>
      </c>
      <c r="H8398" t="s">
        <v>15642</v>
      </c>
      <c r="I8398" t="s">
        <v>3068</v>
      </c>
      <c r="J8398" t="s">
        <v>3069</v>
      </c>
      <c r="K8398" t="s">
        <v>15643</v>
      </c>
      <c r="L8398">
        <v>457</v>
      </c>
      <c r="M8398">
        <v>467</v>
      </c>
      <c r="N8398" t="s">
        <v>15644</v>
      </c>
      <c r="O8398">
        <v>1</v>
      </c>
    </row>
    <row r="8399" spans="1:15" x14ac:dyDescent="0.3">
      <c r="A8399">
        <v>6493</v>
      </c>
      <c r="B8399">
        <v>5</v>
      </c>
      <c r="C8399">
        <v>6877863</v>
      </c>
      <c r="D8399" t="s">
        <v>15</v>
      </c>
      <c r="E8399" t="s">
        <v>16</v>
      </c>
      <c r="F8399" t="s">
        <v>15646</v>
      </c>
      <c r="G8399" t="s">
        <v>18</v>
      </c>
      <c r="H8399" t="s">
        <v>15647</v>
      </c>
      <c r="I8399" t="s">
        <v>2270</v>
      </c>
      <c r="J8399" t="s">
        <v>2271</v>
      </c>
      <c r="K8399" t="s">
        <v>15648</v>
      </c>
      <c r="L8399">
        <v>132</v>
      </c>
      <c r="M8399">
        <v>143</v>
      </c>
      <c r="N8399" t="s">
        <v>15649</v>
      </c>
      <c r="O8399">
        <v>0.5</v>
      </c>
    </row>
    <row r="8400" spans="1:15" x14ac:dyDescent="0.3">
      <c r="A8400">
        <v>6494</v>
      </c>
      <c r="B8400">
        <v>5</v>
      </c>
      <c r="C8400">
        <v>6877863</v>
      </c>
      <c r="D8400" t="s">
        <v>24</v>
      </c>
      <c r="E8400" t="s">
        <v>16</v>
      </c>
      <c r="F8400" t="s">
        <v>15650</v>
      </c>
      <c r="G8400" t="s">
        <v>18</v>
      </c>
      <c r="H8400" t="s">
        <v>15647</v>
      </c>
      <c r="I8400" t="s">
        <v>2270</v>
      </c>
      <c r="J8400" t="s">
        <v>2271</v>
      </c>
      <c r="K8400" t="s">
        <v>15648</v>
      </c>
      <c r="L8400">
        <v>132</v>
      </c>
      <c r="M8400">
        <v>143</v>
      </c>
      <c r="N8400" t="s">
        <v>15649</v>
      </c>
      <c r="O8400">
        <v>0.5</v>
      </c>
    </row>
    <row r="8401" spans="1:15" x14ac:dyDescent="0.3">
      <c r="A8401">
        <v>6495</v>
      </c>
      <c r="B8401">
        <v>5</v>
      </c>
      <c r="C8401">
        <v>7000207</v>
      </c>
      <c r="D8401" t="s">
        <v>26</v>
      </c>
      <c r="E8401" t="s">
        <v>16</v>
      </c>
      <c r="F8401" t="s">
        <v>15651</v>
      </c>
      <c r="G8401" t="s">
        <v>29</v>
      </c>
      <c r="H8401" t="s">
        <v>15652</v>
      </c>
      <c r="I8401" t="s">
        <v>15653</v>
      </c>
      <c r="J8401" t="s">
        <v>15654</v>
      </c>
      <c r="K8401" t="s">
        <v>15655</v>
      </c>
      <c r="L8401">
        <v>28</v>
      </c>
      <c r="M8401">
        <v>73</v>
      </c>
      <c r="N8401" t="s">
        <v>15656</v>
      </c>
      <c r="O8401">
        <v>0.5</v>
      </c>
    </row>
    <row r="8402" spans="1:15" x14ac:dyDescent="0.3">
      <c r="A8402">
        <v>6496</v>
      </c>
      <c r="B8402">
        <v>5</v>
      </c>
      <c r="C8402">
        <v>7000207</v>
      </c>
      <c r="D8402" t="s">
        <v>35</v>
      </c>
      <c r="E8402" t="s">
        <v>16</v>
      </c>
      <c r="F8402" t="s">
        <v>15657</v>
      </c>
      <c r="G8402" t="s">
        <v>29</v>
      </c>
      <c r="H8402" t="s">
        <v>15652</v>
      </c>
      <c r="I8402" t="s">
        <v>15653</v>
      </c>
      <c r="J8402" t="s">
        <v>15654</v>
      </c>
      <c r="K8402" t="s">
        <v>15655</v>
      </c>
      <c r="L8402">
        <v>28</v>
      </c>
      <c r="M8402">
        <v>73</v>
      </c>
      <c r="N8402" t="s">
        <v>15656</v>
      </c>
      <c r="O8402">
        <v>0.5</v>
      </c>
    </row>
    <row r="8403" spans="1:15" x14ac:dyDescent="0.3">
      <c r="A8403">
        <v>6497</v>
      </c>
      <c r="B8403">
        <v>5</v>
      </c>
      <c r="C8403">
        <v>5893758</v>
      </c>
      <c r="D8403" t="s">
        <v>26</v>
      </c>
      <c r="E8403" t="s">
        <v>16</v>
      </c>
      <c r="F8403" t="s">
        <v>15658</v>
      </c>
      <c r="G8403" t="s">
        <v>29</v>
      </c>
      <c r="H8403" t="s">
        <v>15659</v>
      </c>
      <c r="I8403" t="s">
        <v>15660</v>
      </c>
      <c r="J8403" t="s">
        <v>15661</v>
      </c>
      <c r="K8403" t="s">
        <v>15662</v>
      </c>
      <c r="L8403">
        <v>24</v>
      </c>
      <c r="M8403">
        <v>159</v>
      </c>
      <c r="N8403" t="s">
        <v>15663</v>
      </c>
      <c r="O8403">
        <v>1</v>
      </c>
    </row>
    <row r="8404" spans="1:15" x14ac:dyDescent="0.3">
      <c r="A8404">
        <v>6498</v>
      </c>
      <c r="B8404">
        <v>5</v>
      </c>
      <c r="C8404">
        <v>5893758</v>
      </c>
      <c r="D8404" t="s">
        <v>35</v>
      </c>
      <c r="E8404" t="s">
        <v>16</v>
      </c>
      <c r="F8404" t="s">
        <v>15664</v>
      </c>
      <c r="G8404" t="s">
        <v>29</v>
      </c>
      <c r="H8404" t="s">
        <v>15659</v>
      </c>
      <c r="I8404" t="s">
        <v>15660</v>
      </c>
      <c r="J8404" t="s">
        <v>15661</v>
      </c>
      <c r="K8404" t="s">
        <v>15662</v>
      </c>
      <c r="L8404">
        <v>24</v>
      </c>
      <c r="M8404">
        <v>159</v>
      </c>
      <c r="N8404" t="s">
        <v>15663</v>
      </c>
      <c r="O8404">
        <v>1</v>
      </c>
    </row>
    <row r="8405" spans="1:15" x14ac:dyDescent="0.3">
      <c r="A8405">
        <v>6499</v>
      </c>
      <c r="B8405">
        <v>5</v>
      </c>
      <c r="C8405">
        <v>5767507</v>
      </c>
      <c r="D8405" t="s">
        <v>24</v>
      </c>
      <c r="E8405" t="s">
        <v>16</v>
      </c>
      <c r="F8405" t="s">
        <v>15665</v>
      </c>
      <c r="G8405" t="s">
        <v>18</v>
      </c>
      <c r="H8405" t="s">
        <v>15666</v>
      </c>
      <c r="I8405" t="s">
        <v>20</v>
      </c>
      <c r="J8405" t="s">
        <v>21</v>
      </c>
      <c r="K8405" t="s">
        <v>15667</v>
      </c>
      <c r="L8405">
        <v>98</v>
      </c>
      <c r="M8405">
        <v>106</v>
      </c>
      <c r="N8405" t="s">
        <v>15668</v>
      </c>
      <c r="O8405">
        <v>1</v>
      </c>
    </row>
    <row r="8406" spans="1:15" x14ac:dyDescent="0.3">
      <c r="A8406">
        <v>6500</v>
      </c>
      <c r="B8406">
        <v>5</v>
      </c>
      <c r="C8406">
        <v>5767507</v>
      </c>
      <c r="D8406" t="s">
        <v>15</v>
      </c>
      <c r="E8406" t="s">
        <v>16</v>
      </c>
      <c r="F8406" t="s">
        <v>15669</v>
      </c>
      <c r="G8406" t="s">
        <v>18</v>
      </c>
      <c r="H8406" t="s">
        <v>15666</v>
      </c>
      <c r="I8406" t="s">
        <v>20</v>
      </c>
      <c r="J8406" t="s">
        <v>21</v>
      </c>
      <c r="K8406" t="s">
        <v>15667</v>
      </c>
      <c r="L8406">
        <v>98</v>
      </c>
      <c r="M8406">
        <v>106</v>
      </c>
      <c r="N8406" t="s">
        <v>15668</v>
      </c>
      <c r="O8406">
        <v>1</v>
      </c>
    </row>
    <row r="8407" spans="1:15" x14ac:dyDescent="0.3">
      <c r="A8407">
        <v>6501</v>
      </c>
      <c r="B8407">
        <v>5</v>
      </c>
      <c r="C8407">
        <v>4151853</v>
      </c>
      <c r="D8407" t="s">
        <v>15</v>
      </c>
      <c r="E8407" t="s">
        <v>16</v>
      </c>
      <c r="F8407" t="s">
        <v>15670</v>
      </c>
      <c r="G8407" t="s">
        <v>18</v>
      </c>
      <c r="H8407" t="s">
        <v>15671</v>
      </c>
      <c r="I8407" t="s">
        <v>12563</v>
      </c>
      <c r="J8407" t="s">
        <v>12564</v>
      </c>
      <c r="K8407" t="s">
        <v>15672</v>
      </c>
      <c r="L8407">
        <v>73</v>
      </c>
      <c r="M8407">
        <v>78</v>
      </c>
      <c r="N8407" t="s">
        <v>15673</v>
      </c>
      <c r="O8407">
        <v>1</v>
      </c>
    </row>
    <row r="8408" spans="1:15" x14ac:dyDescent="0.3">
      <c r="A8408">
        <v>6502</v>
      </c>
      <c r="B8408">
        <v>5</v>
      </c>
      <c r="C8408">
        <v>4151853</v>
      </c>
      <c r="D8408" t="s">
        <v>24</v>
      </c>
      <c r="E8408" t="s">
        <v>16</v>
      </c>
      <c r="F8408" t="s">
        <v>15674</v>
      </c>
      <c r="G8408" t="s">
        <v>18</v>
      </c>
      <c r="H8408" t="s">
        <v>15671</v>
      </c>
      <c r="I8408" t="s">
        <v>12563</v>
      </c>
      <c r="J8408" t="s">
        <v>12564</v>
      </c>
      <c r="K8408" t="s">
        <v>15672</v>
      </c>
      <c r="L8408">
        <v>73</v>
      </c>
      <c r="M8408">
        <v>78</v>
      </c>
      <c r="N8408" t="s">
        <v>15673</v>
      </c>
      <c r="O8408">
        <v>1</v>
      </c>
    </row>
    <row r="8409" spans="1:15" x14ac:dyDescent="0.3">
      <c r="A8409">
        <v>6503</v>
      </c>
      <c r="B8409">
        <v>5</v>
      </c>
      <c r="C8409">
        <v>7325587</v>
      </c>
      <c r="D8409" t="s">
        <v>26</v>
      </c>
      <c r="E8409" t="s">
        <v>16</v>
      </c>
      <c r="F8409" t="s">
        <v>15675</v>
      </c>
      <c r="G8409" t="s">
        <v>29</v>
      </c>
      <c r="H8409" t="s">
        <v>15676</v>
      </c>
      <c r="I8409" t="s">
        <v>2051</v>
      </c>
      <c r="J8409" t="s">
        <v>2052</v>
      </c>
      <c r="K8409" t="s">
        <v>15677</v>
      </c>
      <c r="L8409">
        <v>14</v>
      </c>
      <c r="M8409">
        <v>46</v>
      </c>
      <c r="N8409" t="s">
        <v>15678</v>
      </c>
      <c r="O8409">
        <v>1</v>
      </c>
    </row>
    <row r="8410" spans="1:15" x14ac:dyDescent="0.3">
      <c r="A8410">
        <v>6504</v>
      </c>
      <c r="B8410">
        <v>5</v>
      </c>
      <c r="C8410">
        <v>7325587</v>
      </c>
      <c r="D8410" t="s">
        <v>35</v>
      </c>
      <c r="E8410" t="s">
        <v>16</v>
      </c>
      <c r="F8410" t="s">
        <v>15679</v>
      </c>
      <c r="G8410" t="s">
        <v>29</v>
      </c>
      <c r="H8410" t="s">
        <v>15676</v>
      </c>
      <c r="I8410" t="s">
        <v>2051</v>
      </c>
      <c r="J8410" t="s">
        <v>2052</v>
      </c>
      <c r="K8410" t="s">
        <v>15677</v>
      </c>
      <c r="L8410">
        <v>14</v>
      </c>
      <c r="M8410">
        <v>46</v>
      </c>
      <c r="N8410" t="s">
        <v>15678</v>
      </c>
      <c r="O8410">
        <v>1</v>
      </c>
    </row>
    <row r="8411" spans="1:15" x14ac:dyDescent="0.3">
      <c r="A8411">
        <v>6505</v>
      </c>
      <c r="B8411">
        <v>5</v>
      </c>
      <c r="C8411">
        <v>5520288</v>
      </c>
      <c r="D8411" t="s">
        <v>26</v>
      </c>
      <c r="E8411" t="s">
        <v>16</v>
      </c>
      <c r="F8411" t="s">
        <v>15680</v>
      </c>
      <c r="G8411" t="s">
        <v>29</v>
      </c>
      <c r="H8411" t="s">
        <v>15681</v>
      </c>
      <c r="I8411" t="s">
        <v>8121</v>
      </c>
      <c r="J8411" t="s">
        <v>8122</v>
      </c>
      <c r="K8411" t="s">
        <v>15682</v>
      </c>
      <c r="L8411">
        <v>693</v>
      </c>
      <c r="M8411">
        <v>714</v>
      </c>
      <c r="N8411" t="s">
        <v>15683</v>
      </c>
      <c r="O8411">
        <v>1</v>
      </c>
    </row>
    <row r="8412" spans="1:15" x14ac:dyDescent="0.3">
      <c r="A8412">
        <v>6506</v>
      </c>
      <c r="B8412">
        <v>5</v>
      </c>
      <c r="C8412">
        <v>5520288</v>
      </c>
      <c r="D8412" t="s">
        <v>35</v>
      </c>
      <c r="E8412" t="s">
        <v>16</v>
      </c>
      <c r="F8412" t="s">
        <v>15684</v>
      </c>
      <c r="G8412" t="s">
        <v>29</v>
      </c>
      <c r="H8412" t="s">
        <v>15681</v>
      </c>
      <c r="I8412" t="s">
        <v>8121</v>
      </c>
      <c r="J8412" t="s">
        <v>8122</v>
      </c>
      <c r="K8412" t="s">
        <v>15682</v>
      </c>
      <c r="L8412">
        <v>693</v>
      </c>
      <c r="M8412">
        <v>714</v>
      </c>
      <c r="N8412" t="s">
        <v>15683</v>
      </c>
      <c r="O8412">
        <v>1</v>
      </c>
    </row>
    <row r="8413" spans="1:15" x14ac:dyDescent="0.3">
      <c r="A8413">
        <v>6507</v>
      </c>
      <c r="B8413">
        <v>5</v>
      </c>
      <c r="C8413">
        <v>7144792</v>
      </c>
      <c r="D8413" t="s">
        <v>24</v>
      </c>
      <c r="E8413" t="s">
        <v>16</v>
      </c>
      <c r="F8413" t="s">
        <v>15685</v>
      </c>
      <c r="G8413" t="s">
        <v>18</v>
      </c>
      <c r="H8413" t="s">
        <v>15686</v>
      </c>
      <c r="I8413" t="s">
        <v>1674</v>
      </c>
      <c r="J8413" t="s">
        <v>1675</v>
      </c>
      <c r="K8413" t="s">
        <v>15687</v>
      </c>
      <c r="L8413">
        <v>34</v>
      </c>
      <c r="M8413">
        <v>40</v>
      </c>
      <c r="N8413" t="s">
        <v>15688</v>
      </c>
      <c r="O8413">
        <v>1</v>
      </c>
    </row>
    <row r="8414" spans="1:15" x14ac:dyDescent="0.3">
      <c r="A8414">
        <v>6508</v>
      </c>
      <c r="B8414">
        <v>5</v>
      </c>
      <c r="C8414">
        <v>7144792</v>
      </c>
      <c r="D8414" t="s">
        <v>15</v>
      </c>
      <c r="E8414" t="s">
        <v>16</v>
      </c>
      <c r="F8414" t="s">
        <v>15689</v>
      </c>
      <c r="G8414" t="s">
        <v>18</v>
      </c>
      <c r="H8414" t="s">
        <v>15686</v>
      </c>
      <c r="I8414" t="s">
        <v>1674</v>
      </c>
      <c r="J8414" t="s">
        <v>1675</v>
      </c>
      <c r="K8414" t="s">
        <v>15687</v>
      </c>
      <c r="L8414">
        <v>34</v>
      </c>
      <c r="M8414">
        <v>40</v>
      </c>
      <c r="N8414" t="s">
        <v>15688</v>
      </c>
      <c r="O8414">
        <v>1</v>
      </c>
    </row>
    <row r="8415" spans="1:15" x14ac:dyDescent="0.3">
      <c r="A8415">
        <v>6509</v>
      </c>
      <c r="B8415">
        <v>5</v>
      </c>
      <c r="C8415">
        <v>7195523</v>
      </c>
      <c r="D8415" t="s">
        <v>24</v>
      </c>
      <c r="E8415" t="s">
        <v>16</v>
      </c>
      <c r="F8415" t="s">
        <v>15690</v>
      </c>
      <c r="G8415" t="s">
        <v>18</v>
      </c>
      <c r="H8415" t="s">
        <v>15691</v>
      </c>
      <c r="I8415" t="s">
        <v>1729</v>
      </c>
      <c r="J8415" t="s">
        <v>1730</v>
      </c>
      <c r="K8415" t="s">
        <v>15692</v>
      </c>
      <c r="L8415">
        <v>67</v>
      </c>
      <c r="M8415">
        <v>71</v>
      </c>
      <c r="N8415" t="s">
        <v>15693</v>
      </c>
      <c r="O8415">
        <v>1</v>
      </c>
    </row>
    <row r="8416" spans="1:15" x14ac:dyDescent="0.3">
      <c r="A8416">
        <v>6510</v>
      </c>
      <c r="B8416">
        <v>5</v>
      </c>
      <c r="C8416">
        <v>7195523</v>
      </c>
      <c r="D8416" t="s">
        <v>15</v>
      </c>
      <c r="E8416" t="s">
        <v>16</v>
      </c>
      <c r="F8416" t="s">
        <v>15694</v>
      </c>
      <c r="G8416" t="s">
        <v>18</v>
      </c>
      <c r="H8416" t="s">
        <v>15691</v>
      </c>
      <c r="I8416" t="s">
        <v>1729</v>
      </c>
      <c r="J8416" t="s">
        <v>1730</v>
      </c>
      <c r="K8416" t="s">
        <v>15692</v>
      </c>
      <c r="L8416">
        <v>67</v>
      </c>
      <c r="M8416">
        <v>71</v>
      </c>
      <c r="N8416" t="s">
        <v>15693</v>
      </c>
      <c r="O8416">
        <v>1</v>
      </c>
    </row>
    <row r="8417" spans="1:15" x14ac:dyDescent="0.3">
      <c r="A8417">
        <v>6511</v>
      </c>
      <c r="B8417">
        <v>5</v>
      </c>
      <c r="C8417">
        <v>5985338</v>
      </c>
      <c r="D8417" t="s">
        <v>26</v>
      </c>
      <c r="E8417" t="s">
        <v>16</v>
      </c>
      <c r="F8417" t="s">
        <v>15695</v>
      </c>
      <c r="G8417" t="s">
        <v>29</v>
      </c>
      <c r="H8417" t="s">
        <v>15696</v>
      </c>
      <c r="I8417" t="s">
        <v>6633</v>
      </c>
      <c r="J8417" t="s">
        <v>6634</v>
      </c>
      <c r="K8417" t="s">
        <v>15697</v>
      </c>
      <c r="L8417">
        <v>41</v>
      </c>
      <c r="M8417">
        <v>100</v>
      </c>
      <c r="N8417" t="s">
        <v>15698</v>
      </c>
      <c r="O8417">
        <v>1</v>
      </c>
    </row>
    <row r="8418" spans="1:15" x14ac:dyDescent="0.3">
      <c r="A8418">
        <v>6512</v>
      </c>
      <c r="B8418">
        <v>5</v>
      </c>
      <c r="C8418">
        <v>5985338</v>
      </c>
      <c r="D8418" t="s">
        <v>35</v>
      </c>
      <c r="E8418" t="s">
        <v>16</v>
      </c>
      <c r="F8418" t="s">
        <v>15699</v>
      </c>
      <c r="G8418" t="s">
        <v>29</v>
      </c>
      <c r="H8418" t="s">
        <v>15696</v>
      </c>
      <c r="I8418" t="s">
        <v>6633</v>
      </c>
      <c r="J8418" t="s">
        <v>6634</v>
      </c>
      <c r="K8418" t="s">
        <v>15697</v>
      </c>
      <c r="L8418">
        <v>41</v>
      </c>
      <c r="M8418">
        <v>100</v>
      </c>
      <c r="N8418" t="s">
        <v>15698</v>
      </c>
      <c r="O8418">
        <v>1</v>
      </c>
    </row>
    <row r="8419" spans="1:15" x14ac:dyDescent="0.3">
      <c r="A8419">
        <v>6513</v>
      </c>
      <c r="B8419">
        <v>5</v>
      </c>
      <c r="C8419">
        <v>6303431</v>
      </c>
      <c r="D8419" t="s">
        <v>24</v>
      </c>
      <c r="E8419" t="s">
        <v>16</v>
      </c>
      <c r="F8419" t="s">
        <v>15700</v>
      </c>
      <c r="G8419" t="s">
        <v>18</v>
      </c>
      <c r="H8419" t="s">
        <v>15701</v>
      </c>
      <c r="I8419" t="s">
        <v>615</v>
      </c>
      <c r="J8419" t="s">
        <v>616</v>
      </c>
      <c r="K8419" t="s">
        <v>15702</v>
      </c>
      <c r="L8419">
        <v>196</v>
      </c>
      <c r="M8419">
        <v>203</v>
      </c>
      <c r="N8419" t="s">
        <v>15703</v>
      </c>
      <c r="O8419">
        <v>1</v>
      </c>
    </row>
    <row r="8420" spans="1:15" x14ac:dyDescent="0.3">
      <c r="A8420">
        <v>6514</v>
      </c>
      <c r="B8420">
        <v>5</v>
      </c>
      <c r="C8420">
        <v>6303431</v>
      </c>
      <c r="D8420" t="s">
        <v>15</v>
      </c>
      <c r="E8420" t="s">
        <v>16</v>
      </c>
      <c r="F8420" t="s">
        <v>15704</v>
      </c>
      <c r="G8420" t="s">
        <v>18</v>
      </c>
      <c r="H8420" t="s">
        <v>15701</v>
      </c>
      <c r="I8420" t="s">
        <v>615</v>
      </c>
      <c r="J8420" t="s">
        <v>616</v>
      </c>
      <c r="K8420" t="s">
        <v>15702</v>
      </c>
      <c r="L8420">
        <v>196</v>
      </c>
      <c r="M8420">
        <v>203</v>
      </c>
      <c r="N8420" t="s">
        <v>15703</v>
      </c>
      <c r="O8420">
        <v>1</v>
      </c>
    </row>
    <row r="8421" spans="1:15" x14ac:dyDescent="0.3">
      <c r="A8421">
        <v>6515</v>
      </c>
      <c r="B8421">
        <v>5</v>
      </c>
      <c r="C8421">
        <v>9205838</v>
      </c>
      <c r="D8421" t="s">
        <v>26</v>
      </c>
      <c r="E8421" t="s">
        <v>16</v>
      </c>
      <c r="F8421" t="s">
        <v>15705</v>
      </c>
      <c r="G8421" t="s">
        <v>29</v>
      </c>
      <c r="H8421" t="s">
        <v>15706</v>
      </c>
      <c r="I8421" t="s">
        <v>4842</v>
      </c>
      <c r="J8421" t="s">
        <v>4843</v>
      </c>
      <c r="K8421" t="s">
        <v>15707</v>
      </c>
      <c r="L8421">
        <v>21</v>
      </c>
      <c r="M8421">
        <v>54</v>
      </c>
      <c r="N8421" t="s">
        <v>15708</v>
      </c>
      <c r="O8421">
        <v>1</v>
      </c>
    </row>
    <row r="8422" spans="1:15" x14ac:dyDescent="0.3">
      <c r="A8422">
        <v>6516</v>
      </c>
      <c r="B8422">
        <v>5</v>
      </c>
      <c r="C8422">
        <v>9205838</v>
      </c>
      <c r="D8422" t="s">
        <v>35</v>
      </c>
      <c r="E8422" t="s">
        <v>16</v>
      </c>
      <c r="F8422" t="s">
        <v>15709</v>
      </c>
      <c r="G8422" t="s">
        <v>29</v>
      </c>
      <c r="H8422" t="s">
        <v>15706</v>
      </c>
      <c r="I8422" t="s">
        <v>4842</v>
      </c>
      <c r="J8422" t="s">
        <v>4843</v>
      </c>
      <c r="K8422" t="s">
        <v>15707</v>
      </c>
      <c r="L8422">
        <v>21</v>
      </c>
      <c r="M8422">
        <v>54</v>
      </c>
      <c r="N8422" t="s">
        <v>15708</v>
      </c>
      <c r="O8422">
        <v>1</v>
      </c>
    </row>
    <row r="8423" spans="1:15" x14ac:dyDescent="0.3">
      <c r="A8423">
        <v>6517</v>
      </c>
      <c r="B8423">
        <v>5</v>
      </c>
      <c r="C8423">
        <v>9443834</v>
      </c>
      <c r="D8423" t="s">
        <v>26</v>
      </c>
      <c r="E8423" t="s">
        <v>16</v>
      </c>
      <c r="F8423" t="s">
        <v>15710</v>
      </c>
      <c r="G8423" t="s">
        <v>29</v>
      </c>
      <c r="H8423" t="s">
        <v>15711</v>
      </c>
      <c r="I8423" t="s">
        <v>6118</v>
      </c>
      <c r="J8423" s="1" t="s">
        <v>6119</v>
      </c>
      <c r="K8423" t="s">
        <v>15712</v>
      </c>
      <c r="L8423">
        <v>851</v>
      </c>
      <c r="M8423">
        <v>878</v>
      </c>
      <c r="N8423" t="s">
        <v>15713</v>
      </c>
      <c r="O8423">
        <v>1</v>
      </c>
    </row>
    <row r="8424" spans="1:15" x14ac:dyDescent="0.3">
      <c r="A8424">
        <v>6518</v>
      </c>
      <c r="B8424">
        <v>5</v>
      </c>
      <c r="C8424">
        <v>9443834</v>
      </c>
      <c r="D8424" t="s">
        <v>35</v>
      </c>
      <c r="E8424" t="s">
        <v>16</v>
      </c>
      <c r="F8424" t="s">
        <v>15714</v>
      </c>
      <c r="G8424" t="s">
        <v>29</v>
      </c>
      <c r="H8424" t="s">
        <v>15711</v>
      </c>
      <c r="I8424" t="s">
        <v>6118</v>
      </c>
      <c r="J8424" s="1" t="s">
        <v>6119</v>
      </c>
      <c r="K8424" t="s">
        <v>15712</v>
      </c>
      <c r="L8424">
        <v>851</v>
      </c>
      <c r="M8424">
        <v>878</v>
      </c>
      <c r="N8424" t="s">
        <v>15713</v>
      </c>
      <c r="O8424">
        <v>1</v>
      </c>
    </row>
    <row r="8425" spans="1:15" x14ac:dyDescent="0.3">
      <c r="A8425">
        <v>6519</v>
      </c>
      <c r="B8425">
        <v>5</v>
      </c>
      <c r="C8425">
        <v>4574673</v>
      </c>
      <c r="D8425" t="s">
        <v>24</v>
      </c>
      <c r="E8425" t="s">
        <v>16</v>
      </c>
      <c r="F8425" t="s">
        <v>15715</v>
      </c>
      <c r="G8425" t="s">
        <v>18</v>
      </c>
      <c r="H8425" t="s">
        <v>15716</v>
      </c>
      <c r="I8425" t="s">
        <v>5796</v>
      </c>
      <c r="J8425" t="s">
        <v>5797</v>
      </c>
      <c r="K8425" t="s">
        <v>15717</v>
      </c>
      <c r="L8425">
        <v>281</v>
      </c>
      <c r="M8425">
        <v>288</v>
      </c>
      <c r="N8425" t="s">
        <v>15718</v>
      </c>
      <c r="O8425">
        <v>1</v>
      </c>
    </row>
    <row r="8426" spans="1:15" x14ac:dyDescent="0.3">
      <c r="A8426">
        <v>6520</v>
      </c>
      <c r="B8426">
        <v>5</v>
      </c>
      <c r="C8426">
        <v>4574673</v>
      </c>
      <c r="D8426" t="s">
        <v>15</v>
      </c>
      <c r="E8426" t="s">
        <v>16</v>
      </c>
      <c r="F8426" t="s">
        <v>15719</v>
      </c>
      <c r="G8426" t="s">
        <v>18</v>
      </c>
      <c r="H8426" t="s">
        <v>15716</v>
      </c>
      <c r="I8426" t="s">
        <v>5796</v>
      </c>
      <c r="J8426" t="s">
        <v>5797</v>
      </c>
      <c r="K8426" t="s">
        <v>15717</v>
      </c>
      <c r="L8426">
        <v>281</v>
      </c>
      <c r="M8426">
        <v>288</v>
      </c>
      <c r="N8426" t="s">
        <v>15718</v>
      </c>
      <c r="O8426">
        <v>1</v>
      </c>
    </row>
    <row r="8427" spans="1:15" x14ac:dyDescent="0.3">
      <c r="A8427">
        <v>6521</v>
      </c>
      <c r="B8427">
        <v>5</v>
      </c>
      <c r="C8427">
        <v>5475426</v>
      </c>
      <c r="D8427" t="s">
        <v>35</v>
      </c>
      <c r="E8427" t="s">
        <v>16</v>
      </c>
      <c r="F8427" t="s">
        <v>15720</v>
      </c>
      <c r="G8427" t="s">
        <v>29</v>
      </c>
      <c r="H8427" t="s">
        <v>15721</v>
      </c>
      <c r="I8427" t="s">
        <v>6249</v>
      </c>
      <c r="J8427" t="s">
        <v>6250</v>
      </c>
      <c r="K8427" t="s">
        <v>15722</v>
      </c>
      <c r="L8427">
        <v>33</v>
      </c>
      <c r="M8427">
        <v>170</v>
      </c>
      <c r="N8427" t="s">
        <v>15723</v>
      </c>
      <c r="O8427">
        <v>1</v>
      </c>
    </row>
    <row r="8428" spans="1:15" x14ac:dyDescent="0.3">
      <c r="A8428">
        <v>6522</v>
      </c>
      <c r="B8428">
        <v>5</v>
      </c>
      <c r="C8428">
        <v>5475426</v>
      </c>
      <c r="D8428" t="s">
        <v>26</v>
      </c>
      <c r="E8428" t="s">
        <v>16</v>
      </c>
      <c r="F8428" t="s">
        <v>15724</v>
      </c>
      <c r="G8428" t="s">
        <v>29</v>
      </c>
      <c r="H8428" t="s">
        <v>15721</v>
      </c>
      <c r="I8428" t="s">
        <v>6249</v>
      </c>
      <c r="J8428" t="s">
        <v>6250</v>
      </c>
      <c r="K8428" t="s">
        <v>15722</v>
      </c>
      <c r="L8428">
        <v>33</v>
      </c>
      <c r="M8428">
        <v>170</v>
      </c>
      <c r="N8428" t="s">
        <v>15723</v>
      </c>
      <c r="O8428">
        <v>1</v>
      </c>
    </row>
    <row r="8429" spans="1:15" x14ac:dyDescent="0.3">
      <c r="A8429">
        <v>6523</v>
      </c>
      <c r="B8429">
        <v>5</v>
      </c>
      <c r="C8429">
        <v>7548967</v>
      </c>
      <c r="D8429" t="s">
        <v>35</v>
      </c>
      <c r="E8429" t="s">
        <v>16</v>
      </c>
      <c r="F8429" t="s">
        <v>15725</v>
      </c>
      <c r="G8429" t="s">
        <v>29</v>
      </c>
      <c r="H8429" t="s">
        <v>15726</v>
      </c>
      <c r="I8429" t="s">
        <v>2666</v>
      </c>
      <c r="J8429" t="s">
        <v>2667</v>
      </c>
      <c r="K8429" t="s">
        <v>15727</v>
      </c>
      <c r="L8429">
        <v>247</v>
      </c>
      <c r="M8429">
        <v>286</v>
      </c>
      <c r="N8429" t="s">
        <v>15728</v>
      </c>
      <c r="O8429">
        <v>1</v>
      </c>
    </row>
    <row r="8430" spans="1:15" x14ac:dyDescent="0.3">
      <c r="A8430">
        <v>6524</v>
      </c>
      <c r="B8430">
        <v>5</v>
      </c>
      <c r="C8430">
        <v>7548967</v>
      </c>
      <c r="D8430" t="s">
        <v>26</v>
      </c>
      <c r="E8430" t="s">
        <v>16</v>
      </c>
      <c r="F8430" t="s">
        <v>15729</v>
      </c>
      <c r="G8430" t="s">
        <v>29</v>
      </c>
      <c r="H8430" t="s">
        <v>15726</v>
      </c>
      <c r="I8430" t="s">
        <v>2666</v>
      </c>
      <c r="J8430" t="s">
        <v>2667</v>
      </c>
      <c r="K8430" t="s">
        <v>15727</v>
      </c>
      <c r="L8430">
        <v>247</v>
      </c>
      <c r="M8430">
        <v>286</v>
      </c>
      <c r="N8430" t="s">
        <v>15728</v>
      </c>
      <c r="O8430">
        <v>1</v>
      </c>
    </row>
    <row r="8431" spans="1:15" x14ac:dyDescent="0.3">
      <c r="A8431">
        <v>6525</v>
      </c>
      <c r="B8431">
        <v>5</v>
      </c>
      <c r="C8431">
        <v>4318037</v>
      </c>
      <c r="D8431" t="s">
        <v>15</v>
      </c>
      <c r="E8431" t="s">
        <v>16</v>
      </c>
      <c r="F8431" t="s">
        <v>15730</v>
      </c>
      <c r="G8431" t="s">
        <v>18</v>
      </c>
      <c r="H8431" t="s">
        <v>15731</v>
      </c>
      <c r="I8431" t="s">
        <v>5485</v>
      </c>
      <c r="J8431" t="s">
        <v>5486</v>
      </c>
      <c r="K8431" t="s">
        <v>15732</v>
      </c>
      <c r="L8431">
        <v>428</v>
      </c>
      <c r="M8431">
        <v>448</v>
      </c>
      <c r="N8431" t="s">
        <v>15733</v>
      </c>
      <c r="O8431">
        <v>1</v>
      </c>
    </row>
    <row r="8432" spans="1:15" x14ac:dyDescent="0.3">
      <c r="A8432">
        <v>6526</v>
      </c>
      <c r="B8432">
        <v>5</v>
      </c>
      <c r="C8432">
        <v>4318037</v>
      </c>
      <c r="D8432" t="s">
        <v>24</v>
      </c>
      <c r="E8432" t="s">
        <v>16</v>
      </c>
      <c r="F8432" t="s">
        <v>15734</v>
      </c>
      <c r="G8432" t="s">
        <v>18</v>
      </c>
      <c r="H8432" t="s">
        <v>15731</v>
      </c>
      <c r="I8432" t="s">
        <v>5485</v>
      </c>
      <c r="J8432" t="s">
        <v>5486</v>
      </c>
      <c r="K8432" t="s">
        <v>15732</v>
      </c>
      <c r="L8432">
        <v>428</v>
      </c>
      <c r="M8432">
        <v>448</v>
      </c>
      <c r="N8432" t="s">
        <v>15733</v>
      </c>
      <c r="O8432">
        <v>1</v>
      </c>
    </row>
    <row r="8433" spans="1:15" x14ac:dyDescent="0.3">
      <c r="A8433">
        <v>6527</v>
      </c>
      <c r="B8433">
        <v>5</v>
      </c>
      <c r="C8433">
        <v>3812099</v>
      </c>
      <c r="D8433" t="s">
        <v>15</v>
      </c>
      <c r="E8433" t="s">
        <v>16</v>
      </c>
      <c r="F8433" t="s">
        <v>15735</v>
      </c>
      <c r="G8433" t="s">
        <v>18</v>
      </c>
      <c r="H8433" t="s">
        <v>15736</v>
      </c>
      <c r="I8433" t="s">
        <v>6055</v>
      </c>
      <c r="J8433" t="s">
        <v>6056</v>
      </c>
      <c r="K8433" t="s">
        <v>15737</v>
      </c>
      <c r="L8433">
        <v>112</v>
      </c>
      <c r="M8433">
        <v>143</v>
      </c>
      <c r="N8433" t="s">
        <v>15738</v>
      </c>
      <c r="O8433">
        <v>1</v>
      </c>
    </row>
    <row r="8434" spans="1:15" x14ac:dyDescent="0.3">
      <c r="A8434">
        <v>6528</v>
      </c>
      <c r="B8434">
        <v>5</v>
      </c>
      <c r="C8434">
        <v>3812099</v>
      </c>
      <c r="D8434" t="s">
        <v>24</v>
      </c>
      <c r="E8434" t="s">
        <v>16</v>
      </c>
      <c r="F8434" t="s">
        <v>15739</v>
      </c>
      <c r="G8434" t="s">
        <v>18</v>
      </c>
      <c r="H8434" t="s">
        <v>15736</v>
      </c>
      <c r="I8434" t="s">
        <v>6055</v>
      </c>
      <c r="J8434" t="s">
        <v>6056</v>
      </c>
      <c r="K8434" t="s">
        <v>15737</v>
      </c>
      <c r="L8434">
        <v>112</v>
      </c>
      <c r="M8434">
        <v>143</v>
      </c>
      <c r="N8434" t="s">
        <v>15738</v>
      </c>
      <c r="O8434">
        <v>1</v>
      </c>
    </row>
    <row r="8435" spans="1:15" x14ac:dyDescent="0.3">
      <c r="A8435">
        <v>6529</v>
      </c>
      <c r="B8435">
        <v>5</v>
      </c>
      <c r="C8435">
        <v>3974401</v>
      </c>
      <c r="D8435" t="s">
        <v>26</v>
      </c>
      <c r="E8435" t="s">
        <v>16</v>
      </c>
      <c r="F8435" t="s">
        <v>15740</v>
      </c>
      <c r="G8435" t="s">
        <v>29</v>
      </c>
      <c r="H8435" t="s">
        <v>15741</v>
      </c>
      <c r="I8435" t="s">
        <v>4894</v>
      </c>
      <c r="J8435" t="s">
        <v>4895</v>
      </c>
      <c r="K8435" t="s">
        <v>15742</v>
      </c>
      <c r="L8435">
        <v>21</v>
      </c>
      <c r="M8435">
        <v>28</v>
      </c>
      <c r="N8435" t="s">
        <v>15743</v>
      </c>
      <c r="O8435">
        <v>1</v>
      </c>
    </row>
    <row r="8436" spans="1:15" x14ac:dyDescent="0.3">
      <c r="A8436">
        <v>6530</v>
      </c>
      <c r="B8436">
        <v>5</v>
      </c>
      <c r="C8436">
        <v>3974401</v>
      </c>
      <c r="D8436" t="s">
        <v>35</v>
      </c>
      <c r="E8436" t="s">
        <v>16</v>
      </c>
      <c r="F8436" t="s">
        <v>15744</v>
      </c>
      <c r="G8436" t="s">
        <v>29</v>
      </c>
      <c r="H8436" t="s">
        <v>15741</v>
      </c>
      <c r="I8436" t="s">
        <v>4894</v>
      </c>
      <c r="J8436" t="s">
        <v>4895</v>
      </c>
      <c r="K8436" t="s">
        <v>15742</v>
      </c>
      <c r="L8436">
        <v>21</v>
      </c>
      <c r="M8436">
        <v>28</v>
      </c>
      <c r="N8436" t="s">
        <v>15743</v>
      </c>
      <c r="O8436">
        <v>1</v>
      </c>
    </row>
    <row r="8437" spans="1:15" x14ac:dyDescent="0.3">
      <c r="A8437">
        <v>6532</v>
      </c>
      <c r="B8437">
        <v>5</v>
      </c>
      <c r="C8437">
        <v>7677023</v>
      </c>
      <c r="D8437" t="s">
        <v>35</v>
      </c>
      <c r="E8437" t="s">
        <v>16</v>
      </c>
      <c r="F8437" t="s">
        <v>15749</v>
      </c>
      <c r="G8437" t="s">
        <v>29</v>
      </c>
      <c r="H8437" t="s">
        <v>15746</v>
      </c>
      <c r="I8437" t="s">
        <v>2925</v>
      </c>
      <c r="J8437" t="s">
        <v>2926</v>
      </c>
      <c r="K8437" t="s">
        <v>15747</v>
      </c>
      <c r="L8437">
        <v>62</v>
      </c>
      <c r="M8437">
        <v>260</v>
      </c>
      <c r="N8437" t="s">
        <v>15748</v>
      </c>
      <c r="O8437">
        <v>1</v>
      </c>
    </row>
    <row r="8438" spans="1:15" x14ac:dyDescent="0.3">
      <c r="A8438">
        <v>6533</v>
      </c>
      <c r="B8438">
        <v>5</v>
      </c>
      <c r="C8438">
        <v>9049276</v>
      </c>
      <c r="D8438" t="s">
        <v>24</v>
      </c>
      <c r="E8438" t="s">
        <v>16</v>
      </c>
      <c r="F8438" t="s">
        <v>15750</v>
      </c>
      <c r="G8438" t="s">
        <v>18</v>
      </c>
      <c r="H8438" t="s">
        <v>15751</v>
      </c>
      <c r="I8438" t="s">
        <v>4716</v>
      </c>
      <c r="J8438" t="s">
        <v>4717</v>
      </c>
      <c r="K8438" t="s">
        <v>15752</v>
      </c>
      <c r="L8438">
        <v>8479</v>
      </c>
      <c r="M8438">
        <v>8533</v>
      </c>
      <c r="N8438" t="s">
        <v>15753</v>
      </c>
      <c r="O8438">
        <v>0.5</v>
      </c>
    </row>
    <row r="8439" spans="1:15" x14ac:dyDescent="0.3">
      <c r="A8439">
        <v>6534</v>
      </c>
      <c r="B8439">
        <v>5</v>
      </c>
      <c r="C8439">
        <v>9049276</v>
      </c>
      <c r="D8439" t="s">
        <v>15</v>
      </c>
      <c r="E8439" t="s">
        <v>16</v>
      </c>
      <c r="F8439" t="s">
        <v>15754</v>
      </c>
      <c r="G8439" t="s">
        <v>18</v>
      </c>
      <c r="H8439" t="s">
        <v>15751</v>
      </c>
      <c r="I8439" t="s">
        <v>4716</v>
      </c>
      <c r="J8439" t="s">
        <v>4717</v>
      </c>
      <c r="K8439" t="s">
        <v>15752</v>
      </c>
      <c r="L8439">
        <v>8479</v>
      </c>
      <c r="M8439">
        <v>8533</v>
      </c>
      <c r="N8439" t="s">
        <v>15753</v>
      </c>
      <c r="O8439">
        <v>0.5</v>
      </c>
    </row>
    <row r="8440" spans="1:15" x14ac:dyDescent="0.3">
      <c r="A8440">
        <v>6535</v>
      </c>
      <c r="B8440">
        <v>5</v>
      </c>
      <c r="C8440">
        <v>4471459</v>
      </c>
      <c r="D8440" t="s">
        <v>26</v>
      </c>
      <c r="E8440" t="s">
        <v>16</v>
      </c>
      <c r="F8440" t="s">
        <v>15755</v>
      </c>
      <c r="G8440" t="s">
        <v>29</v>
      </c>
      <c r="H8440" t="s">
        <v>15756</v>
      </c>
      <c r="I8440" t="s">
        <v>5615</v>
      </c>
      <c r="J8440" s="1" t="s">
        <v>5616</v>
      </c>
      <c r="K8440" t="s">
        <v>15757</v>
      </c>
      <c r="L8440">
        <v>378</v>
      </c>
      <c r="M8440">
        <v>391</v>
      </c>
      <c r="N8440" t="s">
        <v>15758</v>
      </c>
      <c r="O8440">
        <v>1</v>
      </c>
    </row>
    <row r="8441" spans="1:15" x14ac:dyDescent="0.3">
      <c r="A8441">
        <v>6536</v>
      </c>
      <c r="B8441">
        <v>5</v>
      </c>
      <c r="C8441">
        <v>4471459</v>
      </c>
      <c r="D8441" t="s">
        <v>35</v>
      </c>
      <c r="E8441" t="s">
        <v>16</v>
      </c>
      <c r="F8441" t="s">
        <v>15759</v>
      </c>
      <c r="G8441" t="s">
        <v>29</v>
      </c>
      <c r="H8441" t="s">
        <v>15756</v>
      </c>
      <c r="I8441" t="s">
        <v>5615</v>
      </c>
      <c r="J8441" s="1" t="s">
        <v>5616</v>
      </c>
      <c r="K8441" t="s">
        <v>15757</v>
      </c>
      <c r="L8441">
        <v>378</v>
      </c>
      <c r="M8441">
        <v>391</v>
      </c>
      <c r="N8441" t="s">
        <v>15758</v>
      </c>
      <c r="O8441">
        <v>1</v>
      </c>
    </row>
    <row r="8442" spans="1:15" x14ac:dyDescent="0.3">
      <c r="A8442">
        <v>6537</v>
      </c>
      <c r="B8442">
        <v>5</v>
      </c>
      <c r="C8442">
        <v>5207888</v>
      </c>
      <c r="D8442" t="s">
        <v>24</v>
      </c>
      <c r="E8442" t="s">
        <v>16</v>
      </c>
      <c r="F8442" t="s">
        <v>15760</v>
      </c>
      <c r="G8442" t="s">
        <v>18</v>
      </c>
      <c r="H8442" t="s">
        <v>15761</v>
      </c>
      <c r="I8442" t="s">
        <v>15762</v>
      </c>
      <c r="J8442" t="s">
        <v>15763</v>
      </c>
      <c r="K8442" t="s">
        <v>15764</v>
      </c>
      <c r="L8442">
        <v>332</v>
      </c>
      <c r="M8442">
        <v>349</v>
      </c>
      <c r="N8442" t="s">
        <v>15765</v>
      </c>
      <c r="O8442">
        <v>0.5</v>
      </c>
    </row>
    <row r="8443" spans="1:15" x14ac:dyDescent="0.3">
      <c r="A8443">
        <v>6539</v>
      </c>
      <c r="B8443">
        <v>5</v>
      </c>
      <c r="C8443">
        <v>5485720</v>
      </c>
      <c r="D8443" t="s">
        <v>15</v>
      </c>
      <c r="E8443" t="s">
        <v>16</v>
      </c>
      <c r="F8443" t="s">
        <v>15767</v>
      </c>
      <c r="G8443" t="s">
        <v>18</v>
      </c>
      <c r="H8443" t="s">
        <v>15768</v>
      </c>
      <c r="I8443" t="s">
        <v>15769</v>
      </c>
      <c r="J8443" t="s">
        <v>15770</v>
      </c>
      <c r="K8443" t="s">
        <v>15771</v>
      </c>
      <c r="L8443">
        <v>75</v>
      </c>
      <c r="M8443">
        <v>79</v>
      </c>
      <c r="N8443" t="s">
        <v>15772</v>
      </c>
      <c r="O8443">
        <v>1</v>
      </c>
    </row>
    <row r="8444" spans="1:15" x14ac:dyDescent="0.3">
      <c r="A8444">
        <v>6540</v>
      </c>
      <c r="B8444">
        <v>5</v>
      </c>
      <c r="C8444">
        <v>5485720</v>
      </c>
      <c r="D8444" t="s">
        <v>24</v>
      </c>
      <c r="E8444" t="s">
        <v>16</v>
      </c>
      <c r="F8444" t="s">
        <v>15773</v>
      </c>
      <c r="G8444" t="s">
        <v>18</v>
      </c>
      <c r="H8444" t="s">
        <v>15768</v>
      </c>
      <c r="I8444" t="s">
        <v>15769</v>
      </c>
      <c r="J8444" t="s">
        <v>15770</v>
      </c>
      <c r="K8444" t="s">
        <v>15771</v>
      </c>
      <c r="L8444">
        <v>75</v>
      </c>
      <c r="M8444">
        <v>79</v>
      </c>
      <c r="N8444" t="s">
        <v>15772</v>
      </c>
      <c r="O8444">
        <v>1</v>
      </c>
    </row>
    <row r="8445" spans="1:15" x14ac:dyDescent="0.3">
      <c r="A8445">
        <v>6542</v>
      </c>
      <c r="B8445">
        <v>5</v>
      </c>
      <c r="C8445">
        <v>4923223</v>
      </c>
      <c r="D8445" t="s">
        <v>26</v>
      </c>
      <c r="E8445" t="s">
        <v>16</v>
      </c>
      <c r="F8445" t="s">
        <v>15780</v>
      </c>
      <c r="G8445" t="s">
        <v>29</v>
      </c>
      <c r="H8445" t="s">
        <v>15775</v>
      </c>
      <c r="I8445" t="s">
        <v>15776</v>
      </c>
      <c r="J8445" t="s">
        <v>15777</v>
      </c>
      <c r="K8445" t="s">
        <v>15778</v>
      </c>
      <c r="L8445">
        <v>29</v>
      </c>
      <c r="M8445">
        <v>45</v>
      </c>
      <c r="N8445" t="s">
        <v>15779</v>
      </c>
      <c r="O8445">
        <v>0.5</v>
      </c>
    </row>
    <row r="8446" spans="1:15" x14ac:dyDescent="0.3">
      <c r="A8446">
        <v>6544</v>
      </c>
      <c r="B8446">
        <v>5</v>
      </c>
      <c r="C8446">
        <v>8636644</v>
      </c>
      <c r="D8446" t="s">
        <v>15</v>
      </c>
      <c r="E8446" t="s">
        <v>16</v>
      </c>
      <c r="F8446" t="s">
        <v>15785</v>
      </c>
      <c r="G8446" t="s">
        <v>18</v>
      </c>
      <c r="H8446" t="s">
        <v>15782</v>
      </c>
      <c r="I8446" t="s">
        <v>4329</v>
      </c>
      <c r="J8446" t="s">
        <v>4330</v>
      </c>
      <c r="K8446" t="s">
        <v>15783</v>
      </c>
      <c r="L8446">
        <v>155</v>
      </c>
      <c r="M8446">
        <v>248</v>
      </c>
      <c r="N8446" t="s">
        <v>15784</v>
      </c>
      <c r="O8446">
        <v>1</v>
      </c>
    </row>
    <row r="8447" spans="1:15" x14ac:dyDescent="0.3">
      <c r="A8447">
        <v>6545</v>
      </c>
      <c r="B8447">
        <v>5</v>
      </c>
      <c r="C8447">
        <v>4246666</v>
      </c>
      <c r="D8447" t="s">
        <v>35</v>
      </c>
      <c r="E8447" t="s">
        <v>16</v>
      </c>
      <c r="F8447" t="s">
        <v>15786</v>
      </c>
      <c r="G8447" t="s">
        <v>29</v>
      </c>
      <c r="H8447" t="s">
        <v>15787</v>
      </c>
      <c r="I8447" t="s">
        <v>5367</v>
      </c>
      <c r="J8447" t="s">
        <v>5368</v>
      </c>
      <c r="K8447" t="s">
        <v>15788</v>
      </c>
      <c r="L8447">
        <v>33</v>
      </c>
      <c r="M8447">
        <v>109</v>
      </c>
      <c r="N8447" t="s">
        <v>15789</v>
      </c>
      <c r="O8447">
        <v>1</v>
      </c>
    </row>
    <row r="8448" spans="1:15" x14ac:dyDescent="0.3">
      <c r="A8448">
        <v>6546</v>
      </c>
      <c r="B8448">
        <v>5</v>
      </c>
      <c r="C8448">
        <v>4246666</v>
      </c>
      <c r="D8448" t="s">
        <v>26</v>
      </c>
      <c r="E8448" t="s">
        <v>16</v>
      </c>
      <c r="F8448" t="s">
        <v>15790</v>
      </c>
      <c r="G8448" t="s">
        <v>29</v>
      </c>
      <c r="H8448" t="s">
        <v>15787</v>
      </c>
      <c r="I8448" t="s">
        <v>5367</v>
      </c>
      <c r="J8448" t="s">
        <v>5368</v>
      </c>
      <c r="K8448" t="s">
        <v>15788</v>
      </c>
      <c r="L8448">
        <v>33</v>
      </c>
      <c r="M8448">
        <v>109</v>
      </c>
      <c r="N8448" t="s">
        <v>15789</v>
      </c>
      <c r="O8448">
        <v>1</v>
      </c>
    </row>
    <row r="8449" spans="1:15" x14ac:dyDescent="0.3">
      <c r="A8449">
        <v>6547</v>
      </c>
      <c r="B8449">
        <v>5</v>
      </c>
      <c r="C8449">
        <v>4367124</v>
      </c>
      <c r="D8449" t="s">
        <v>26</v>
      </c>
      <c r="E8449" t="s">
        <v>16</v>
      </c>
      <c r="F8449" t="s">
        <v>15791</v>
      </c>
      <c r="G8449" t="s">
        <v>29</v>
      </c>
      <c r="H8449" t="s">
        <v>15792</v>
      </c>
      <c r="I8449" t="s">
        <v>5502</v>
      </c>
      <c r="J8449" t="s">
        <v>5503</v>
      </c>
      <c r="K8449" t="s">
        <v>15793</v>
      </c>
      <c r="L8449">
        <v>28</v>
      </c>
      <c r="M8449">
        <v>69</v>
      </c>
      <c r="N8449" t="s">
        <v>15794</v>
      </c>
      <c r="O8449">
        <v>1</v>
      </c>
    </row>
    <row r="8450" spans="1:15" x14ac:dyDescent="0.3">
      <c r="A8450">
        <v>6548</v>
      </c>
      <c r="B8450">
        <v>5</v>
      </c>
      <c r="C8450">
        <v>4367124</v>
      </c>
      <c r="D8450" t="s">
        <v>35</v>
      </c>
      <c r="E8450" t="s">
        <v>16</v>
      </c>
      <c r="F8450" t="s">
        <v>15795</v>
      </c>
      <c r="G8450" t="s">
        <v>29</v>
      </c>
      <c r="H8450" t="s">
        <v>15792</v>
      </c>
      <c r="I8450" t="s">
        <v>5502</v>
      </c>
      <c r="J8450" t="s">
        <v>5503</v>
      </c>
      <c r="K8450" t="s">
        <v>15793</v>
      </c>
      <c r="L8450">
        <v>28</v>
      </c>
      <c r="M8450">
        <v>69</v>
      </c>
      <c r="N8450" t="s">
        <v>15794</v>
      </c>
      <c r="O8450">
        <v>1</v>
      </c>
    </row>
    <row r="8451" spans="1:15" x14ac:dyDescent="0.3">
      <c r="A8451">
        <v>6551</v>
      </c>
      <c r="B8451">
        <v>13</v>
      </c>
      <c r="C8451">
        <v>5738634</v>
      </c>
      <c r="D8451" t="s">
        <v>35</v>
      </c>
      <c r="E8451" t="s">
        <v>16</v>
      </c>
      <c r="F8451" t="s">
        <v>15801</v>
      </c>
      <c r="G8451" t="s">
        <v>29</v>
      </c>
      <c r="H8451" t="s">
        <v>15802</v>
      </c>
      <c r="I8451" t="s">
        <v>6497</v>
      </c>
      <c r="J8451" t="s">
        <v>6498</v>
      </c>
      <c r="K8451" t="s">
        <v>6657</v>
      </c>
      <c r="L8451">
        <v>6217</v>
      </c>
      <c r="M8451">
        <v>6283</v>
      </c>
      <c r="N8451" t="s">
        <v>15803</v>
      </c>
      <c r="O8451">
        <v>1</v>
      </c>
    </row>
    <row r="8452" spans="1:15" x14ac:dyDescent="0.3">
      <c r="A8452">
        <v>6555</v>
      </c>
      <c r="B8452">
        <v>13</v>
      </c>
      <c r="C8452">
        <v>4093032</v>
      </c>
      <c r="D8452" t="s">
        <v>35</v>
      </c>
      <c r="E8452" t="s">
        <v>16</v>
      </c>
      <c r="F8452" t="s">
        <v>15810</v>
      </c>
      <c r="G8452" t="s">
        <v>29</v>
      </c>
      <c r="H8452" t="s">
        <v>15811</v>
      </c>
      <c r="I8452" t="s">
        <v>4984</v>
      </c>
      <c r="J8452" t="s">
        <v>4985</v>
      </c>
      <c r="K8452" t="s">
        <v>15812</v>
      </c>
      <c r="L8452">
        <v>24</v>
      </c>
      <c r="M8452">
        <v>37</v>
      </c>
      <c r="N8452" t="s">
        <v>15813</v>
      </c>
      <c r="O8452">
        <v>1</v>
      </c>
    </row>
    <row r="8453" spans="1:15" x14ac:dyDescent="0.3">
      <c r="A8453">
        <v>6556</v>
      </c>
      <c r="B8453">
        <v>13</v>
      </c>
      <c r="C8453">
        <v>4093032</v>
      </c>
      <c r="D8453" t="s">
        <v>26</v>
      </c>
      <c r="E8453" t="s">
        <v>16</v>
      </c>
      <c r="F8453" t="s">
        <v>15814</v>
      </c>
      <c r="G8453" t="s">
        <v>29</v>
      </c>
      <c r="H8453" t="s">
        <v>15811</v>
      </c>
      <c r="I8453" t="s">
        <v>4984</v>
      </c>
      <c r="J8453" t="s">
        <v>4985</v>
      </c>
      <c r="K8453" t="s">
        <v>15812</v>
      </c>
      <c r="L8453">
        <v>24</v>
      </c>
      <c r="M8453">
        <v>37</v>
      </c>
      <c r="N8453" t="s">
        <v>15813</v>
      </c>
      <c r="O8453">
        <v>1</v>
      </c>
    </row>
    <row r="8454" spans="1:15" x14ac:dyDescent="0.3">
      <c r="A8454">
        <v>6557</v>
      </c>
      <c r="B8454">
        <v>13</v>
      </c>
      <c r="C8454">
        <v>4445017</v>
      </c>
      <c r="D8454" t="s">
        <v>24</v>
      </c>
      <c r="E8454" t="s">
        <v>16</v>
      </c>
      <c r="F8454" t="s">
        <v>15815</v>
      </c>
      <c r="G8454" t="s">
        <v>18</v>
      </c>
      <c r="H8454" t="s">
        <v>15816</v>
      </c>
      <c r="I8454" t="s">
        <v>5615</v>
      </c>
      <c r="J8454" s="1" t="s">
        <v>5616</v>
      </c>
      <c r="K8454" t="s">
        <v>13922</v>
      </c>
      <c r="L8454">
        <v>27348</v>
      </c>
      <c r="M8454">
        <v>27362</v>
      </c>
      <c r="N8454" t="s">
        <v>15817</v>
      </c>
      <c r="O8454">
        <v>1</v>
      </c>
    </row>
    <row r="8455" spans="1:15" x14ac:dyDescent="0.3">
      <c r="A8455">
        <v>6558</v>
      </c>
      <c r="B8455">
        <v>13</v>
      </c>
      <c r="C8455">
        <v>4445017</v>
      </c>
      <c r="D8455" t="s">
        <v>15</v>
      </c>
      <c r="E8455" t="s">
        <v>16</v>
      </c>
      <c r="F8455" t="s">
        <v>15818</v>
      </c>
      <c r="G8455" t="s">
        <v>18</v>
      </c>
      <c r="H8455" t="s">
        <v>15816</v>
      </c>
      <c r="I8455" t="s">
        <v>5615</v>
      </c>
      <c r="J8455" s="1" t="s">
        <v>5616</v>
      </c>
      <c r="K8455" t="s">
        <v>13922</v>
      </c>
      <c r="L8455">
        <v>27348</v>
      </c>
      <c r="M8455">
        <v>27362</v>
      </c>
      <c r="N8455" t="s">
        <v>15817</v>
      </c>
      <c r="O8455">
        <v>1</v>
      </c>
    </row>
    <row r="8456" spans="1:15" x14ac:dyDescent="0.3">
      <c r="A8456">
        <v>6560</v>
      </c>
      <c r="B8456">
        <v>13</v>
      </c>
      <c r="C8456">
        <v>8955824</v>
      </c>
      <c r="D8456" t="s">
        <v>35</v>
      </c>
      <c r="E8456" t="s">
        <v>16</v>
      </c>
      <c r="F8456" t="s">
        <v>15822</v>
      </c>
      <c r="G8456" t="s">
        <v>29</v>
      </c>
      <c r="H8456" t="s">
        <v>15820</v>
      </c>
      <c r="I8456" t="s">
        <v>4421</v>
      </c>
      <c r="J8456" t="s">
        <v>4422</v>
      </c>
      <c r="K8456" t="s">
        <v>4433</v>
      </c>
      <c r="L8456">
        <v>241837</v>
      </c>
      <c r="M8456">
        <v>241908</v>
      </c>
      <c r="N8456" t="s">
        <v>15821</v>
      </c>
      <c r="O8456">
        <v>1</v>
      </c>
    </row>
    <row r="8457" spans="1:15" x14ac:dyDescent="0.3">
      <c r="A8457">
        <v>6561</v>
      </c>
      <c r="B8457">
        <v>13</v>
      </c>
      <c r="C8457">
        <v>4994693</v>
      </c>
      <c r="D8457" t="s">
        <v>26</v>
      </c>
      <c r="E8457" t="s">
        <v>16</v>
      </c>
      <c r="F8457" t="s">
        <v>15823</v>
      </c>
      <c r="G8457" t="s">
        <v>29</v>
      </c>
      <c r="H8457" t="s">
        <v>15824</v>
      </c>
      <c r="I8457" t="s">
        <v>6640</v>
      </c>
      <c r="J8457" t="s">
        <v>6641</v>
      </c>
      <c r="K8457" t="s">
        <v>15825</v>
      </c>
      <c r="L8457">
        <v>38</v>
      </c>
      <c r="M8457">
        <v>82</v>
      </c>
      <c r="N8457" t="s">
        <v>15826</v>
      </c>
      <c r="O8457">
        <v>1</v>
      </c>
    </row>
    <row r="8458" spans="1:15" x14ac:dyDescent="0.3">
      <c r="A8458">
        <v>6562</v>
      </c>
      <c r="B8458">
        <v>13</v>
      </c>
      <c r="C8458">
        <v>4994693</v>
      </c>
      <c r="D8458" t="s">
        <v>35</v>
      </c>
      <c r="E8458" t="s">
        <v>16</v>
      </c>
      <c r="F8458" t="s">
        <v>15827</v>
      </c>
      <c r="G8458" t="s">
        <v>29</v>
      </c>
      <c r="H8458" t="s">
        <v>15824</v>
      </c>
      <c r="I8458" t="s">
        <v>6640</v>
      </c>
      <c r="J8458" t="s">
        <v>6641</v>
      </c>
      <c r="K8458" t="s">
        <v>15825</v>
      </c>
      <c r="L8458">
        <v>38</v>
      </c>
      <c r="M8458">
        <v>82</v>
      </c>
      <c r="N8458" t="s">
        <v>15826</v>
      </c>
      <c r="O8458">
        <v>1</v>
      </c>
    </row>
    <row r="8459" spans="1:15" x14ac:dyDescent="0.3">
      <c r="A8459">
        <v>6564</v>
      </c>
      <c r="B8459">
        <v>13</v>
      </c>
      <c r="C8459">
        <v>7928759</v>
      </c>
      <c r="D8459" t="s">
        <v>26</v>
      </c>
      <c r="E8459" t="s">
        <v>16</v>
      </c>
      <c r="F8459" t="s">
        <v>15832</v>
      </c>
      <c r="G8459" t="s">
        <v>29</v>
      </c>
      <c r="H8459" t="s">
        <v>15829</v>
      </c>
      <c r="I8459" t="s">
        <v>3224</v>
      </c>
      <c r="J8459" t="s">
        <v>3225</v>
      </c>
      <c r="K8459" t="s">
        <v>15830</v>
      </c>
      <c r="L8459">
        <v>24</v>
      </c>
      <c r="M8459">
        <v>76</v>
      </c>
      <c r="N8459" t="s">
        <v>15831</v>
      </c>
      <c r="O8459">
        <v>0</v>
      </c>
    </row>
    <row r="8460" spans="1:15" x14ac:dyDescent="0.3">
      <c r="A8460">
        <v>6565</v>
      </c>
      <c r="B8460">
        <v>13</v>
      </c>
      <c r="C8460">
        <v>8780201</v>
      </c>
      <c r="D8460" t="s">
        <v>26</v>
      </c>
      <c r="E8460" t="s">
        <v>16</v>
      </c>
      <c r="F8460" t="s">
        <v>15833</v>
      </c>
      <c r="G8460" t="s">
        <v>29</v>
      </c>
      <c r="H8460" t="s">
        <v>15834</v>
      </c>
      <c r="I8460" t="s">
        <v>4375</v>
      </c>
      <c r="J8460" t="s">
        <v>4376</v>
      </c>
      <c r="K8460" t="s">
        <v>15835</v>
      </c>
      <c r="L8460">
        <v>23</v>
      </c>
      <c r="M8460">
        <v>37</v>
      </c>
      <c r="N8460" t="s">
        <v>15836</v>
      </c>
      <c r="O8460">
        <v>0</v>
      </c>
    </row>
    <row r="8461" spans="1:15" x14ac:dyDescent="0.3">
      <c r="A8461">
        <v>6566</v>
      </c>
      <c r="B8461">
        <v>13</v>
      </c>
      <c r="C8461">
        <v>8780201</v>
      </c>
      <c r="D8461" t="s">
        <v>35</v>
      </c>
      <c r="E8461" t="s">
        <v>16</v>
      </c>
      <c r="F8461" t="s">
        <v>15837</v>
      </c>
      <c r="G8461" t="s">
        <v>29</v>
      </c>
      <c r="H8461" t="s">
        <v>15834</v>
      </c>
      <c r="I8461" t="s">
        <v>4375</v>
      </c>
      <c r="J8461" t="s">
        <v>4376</v>
      </c>
      <c r="K8461" t="s">
        <v>15835</v>
      </c>
      <c r="L8461">
        <v>23</v>
      </c>
      <c r="M8461">
        <v>37</v>
      </c>
      <c r="N8461" t="s">
        <v>15836</v>
      </c>
      <c r="O8461">
        <v>0</v>
      </c>
    </row>
    <row r="8462" spans="1:15" x14ac:dyDescent="0.3">
      <c r="A8462">
        <v>6569</v>
      </c>
      <c r="B8462">
        <v>13</v>
      </c>
      <c r="C8462">
        <v>8268165</v>
      </c>
      <c r="D8462" t="s">
        <v>35</v>
      </c>
      <c r="E8462" t="s">
        <v>16</v>
      </c>
      <c r="F8462" t="s">
        <v>15842</v>
      </c>
      <c r="G8462" t="s">
        <v>29</v>
      </c>
      <c r="H8462" t="s">
        <v>15843</v>
      </c>
      <c r="I8462" t="s">
        <v>3481</v>
      </c>
      <c r="J8462" t="s">
        <v>3482</v>
      </c>
      <c r="K8462" t="s">
        <v>15844</v>
      </c>
      <c r="L8462">
        <v>6</v>
      </c>
      <c r="M8462">
        <v>13</v>
      </c>
      <c r="N8462" t="s">
        <v>15845</v>
      </c>
      <c r="O8462">
        <v>0</v>
      </c>
    </row>
    <row r="8463" spans="1:15" x14ac:dyDescent="0.3">
      <c r="A8463">
        <v>6570</v>
      </c>
      <c r="B8463">
        <v>13</v>
      </c>
      <c r="C8463">
        <v>8268165</v>
      </c>
      <c r="D8463" t="s">
        <v>26</v>
      </c>
      <c r="E8463" t="s">
        <v>16</v>
      </c>
      <c r="F8463" t="s">
        <v>15846</v>
      </c>
      <c r="G8463" t="s">
        <v>29</v>
      </c>
      <c r="H8463" t="s">
        <v>15843</v>
      </c>
      <c r="I8463" t="s">
        <v>3481</v>
      </c>
      <c r="J8463" t="s">
        <v>3482</v>
      </c>
      <c r="K8463" t="s">
        <v>15844</v>
      </c>
      <c r="L8463">
        <v>6</v>
      </c>
      <c r="M8463">
        <v>13</v>
      </c>
      <c r="N8463" t="s">
        <v>15845</v>
      </c>
      <c r="O8463">
        <v>0</v>
      </c>
    </row>
    <row r="8464" spans="1:15" x14ac:dyDescent="0.3">
      <c r="A8464">
        <v>6571</v>
      </c>
      <c r="B8464">
        <v>13</v>
      </c>
      <c r="C8464">
        <v>8526485</v>
      </c>
      <c r="D8464" t="s">
        <v>35</v>
      </c>
      <c r="E8464" t="s">
        <v>16</v>
      </c>
      <c r="F8464" t="s">
        <v>15847</v>
      </c>
      <c r="G8464" t="s">
        <v>29</v>
      </c>
      <c r="H8464" t="s">
        <v>15848</v>
      </c>
      <c r="I8464" t="s">
        <v>4132</v>
      </c>
      <c r="J8464" t="s">
        <v>4133</v>
      </c>
      <c r="K8464" t="s">
        <v>7928</v>
      </c>
      <c r="L8464">
        <v>39</v>
      </c>
      <c r="M8464">
        <v>272</v>
      </c>
      <c r="N8464" t="s">
        <v>15849</v>
      </c>
      <c r="O8464">
        <v>1</v>
      </c>
    </row>
    <row r="8465" spans="1:15" x14ac:dyDescent="0.3">
      <c r="A8465">
        <v>6575</v>
      </c>
      <c r="B8465">
        <v>3</v>
      </c>
      <c r="C8465">
        <v>4975591</v>
      </c>
      <c r="D8465" t="s">
        <v>26</v>
      </c>
      <c r="E8465" t="s">
        <v>16</v>
      </c>
      <c r="F8465" t="s">
        <v>15856</v>
      </c>
      <c r="G8465" t="s">
        <v>29</v>
      </c>
      <c r="H8465" t="s">
        <v>15857</v>
      </c>
      <c r="I8465" t="s">
        <v>8987</v>
      </c>
      <c r="J8465" t="s">
        <v>8988</v>
      </c>
      <c r="K8465" t="s">
        <v>15858</v>
      </c>
      <c r="L8465">
        <v>21</v>
      </c>
      <c r="M8465">
        <v>61</v>
      </c>
      <c r="N8465" t="s">
        <v>15859</v>
      </c>
      <c r="O8465">
        <v>1</v>
      </c>
    </row>
    <row r="8466" spans="1:15" x14ac:dyDescent="0.3">
      <c r="A8466">
        <v>6577</v>
      </c>
      <c r="B8466">
        <v>3</v>
      </c>
      <c r="C8466">
        <v>4098093</v>
      </c>
      <c r="D8466" t="s">
        <v>24</v>
      </c>
      <c r="E8466" t="s">
        <v>16</v>
      </c>
      <c r="F8466" t="s">
        <v>15861</v>
      </c>
      <c r="G8466" t="s">
        <v>18</v>
      </c>
      <c r="H8466" t="s">
        <v>15862</v>
      </c>
      <c r="I8466" t="s">
        <v>4984</v>
      </c>
      <c r="J8466" t="s">
        <v>4985</v>
      </c>
      <c r="K8466" t="s">
        <v>15863</v>
      </c>
      <c r="L8466">
        <v>302</v>
      </c>
      <c r="M8466">
        <v>309</v>
      </c>
      <c r="N8466" t="s">
        <v>15864</v>
      </c>
      <c r="O8466">
        <v>1</v>
      </c>
    </row>
    <row r="8467" spans="1:15" x14ac:dyDescent="0.3">
      <c r="A8467">
        <v>6578</v>
      </c>
      <c r="B8467">
        <v>3</v>
      </c>
      <c r="C8467">
        <v>4098093</v>
      </c>
      <c r="D8467" t="s">
        <v>15</v>
      </c>
      <c r="E8467" t="s">
        <v>16</v>
      </c>
      <c r="F8467" t="s">
        <v>15865</v>
      </c>
      <c r="G8467" t="s">
        <v>18</v>
      </c>
      <c r="H8467" t="s">
        <v>15862</v>
      </c>
      <c r="I8467" t="s">
        <v>4984</v>
      </c>
      <c r="J8467" t="s">
        <v>4985</v>
      </c>
      <c r="K8467" t="s">
        <v>15863</v>
      </c>
      <c r="L8467">
        <v>302</v>
      </c>
      <c r="M8467">
        <v>309</v>
      </c>
      <c r="N8467" t="s">
        <v>15864</v>
      </c>
      <c r="O8467">
        <v>1</v>
      </c>
    </row>
    <row r="8468" spans="1:15" x14ac:dyDescent="0.3">
      <c r="A8468">
        <v>6579</v>
      </c>
      <c r="B8468">
        <v>3</v>
      </c>
      <c r="C8468">
        <v>6398249</v>
      </c>
      <c r="D8468" t="s">
        <v>24</v>
      </c>
      <c r="E8468" t="s">
        <v>16</v>
      </c>
      <c r="F8468" t="s">
        <v>15866</v>
      </c>
      <c r="G8468" t="s">
        <v>18</v>
      </c>
      <c r="H8468" t="s">
        <v>15867</v>
      </c>
      <c r="I8468" t="s">
        <v>721</v>
      </c>
      <c r="J8468" t="s">
        <v>722</v>
      </c>
      <c r="K8468" t="s">
        <v>15868</v>
      </c>
      <c r="L8468">
        <v>166</v>
      </c>
      <c r="M8468">
        <v>172</v>
      </c>
      <c r="N8468" t="s">
        <v>15869</v>
      </c>
      <c r="O8468">
        <v>1</v>
      </c>
    </row>
    <row r="8469" spans="1:15" x14ac:dyDescent="0.3">
      <c r="A8469">
        <v>6580</v>
      </c>
      <c r="B8469">
        <v>3</v>
      </c>
      <c r="C8469">
        <v>6398249</v>
      </c>
      <c r="D8469" t="s">
        <v>15</v>
      </c>
      <c r="E8469" t="s">
        <v>16</v>
      </c>
      <c r="F8469" t="s">
        <v>15870</v>
      </c>
      <c r="G8469" t="s">
        <v>18</v>
      </c>
      <c r="H8469" t="s">
        <v>15867</v>
      </c>
      <c r="I8469" t="s">
        <v>721</v>
      </c>
      <c r="J8469" t="s">
        <v>722</v>
      </c>
      <c r="K8469" t="s">
        <v>15868</v>
      </c>
      <c r="L8469">
        <v>166</v>
      </c>
      <c r="M8469">
        <v>172</v>
      </c>
      <c r="N8469" t="s">
        <v>15869</v>
      </c>
      <c r="O8469">
        <v>1</v>
      </c>
    </row>
    <row r="8470" spans="1:15" x14ac:dyDescent="0.3">
      <c r="A8470">
        <v>6581</v>
      </c>
      <c r="B8470">
        <v>3</v>
      </c>
      <c r="C8470">
        <v>8898055</v>
      </c>
      <c r="D8470" t="s">
        <v>24</v>
      </c>
      <c r="E8470" t="s">
        <v>16</v>
      </c>
      <c r="F8470" t="s">
        <v>15871</v>
      </c>
      <c r="G8470" t="s">
        <v>18</v>
      </c>
      <c r="H8470" t="s">
        <v>15872</v>
      </c>
      <c r="I8470" t="s">
        <v>4421</v>
      </c>
      <c r="J8470" t="s">
        <v>4422</v>
      </c>
      <c r="K8470" t="s">
        <v>15873</v>
      </c>
      <c r="L8470">
        <v>235</v>
      </c>
      <c r="M8470">
        <v>239</v>
      </c>
      <c r="N8470" t="s">
        <v>15874</v>
      </c>
      <c r="O8470">
        <v>1</v>
      </c>
    </row>
    <row r="8471" spans="1:15" x14ac:dyDescent="0.3">
      <c r="A8471">
        <v>6582</v>
      </c>
      <c r="B8471">
        <v>3</v>
      </c>
      <c r="C8471">
        <v>8898055</v>
      </c>
      <c r="D8471" t="s">
        <v>15</v>
      </c>
      <c r="E8471" t="s">
        <v>16</v>
      </c>
      <c r="F8471" t="s">
        <v>15875</v>
      </c>
      <c r="G8471" t="s">
        <v>18</v>
      </c>
      <c r="H8471" t="s">
        <v>15872</v>
      </c>
      <c r="I8471" t="s">
        <v>4421</v>
      </c>
      <c r="J8471" t="s">
        <v>4422</v>
      </c>
      <c r="K8471" t="s">
        <v>15873</v>
      </c>
      <c r="L8471">
        <v>235</v>
      </c>
      <c r="M8471">
        <v>239</v>
      </c>
      <c r="N8471" t="s">
        <v>15874</v>
      </c>
      <c r="O8471">
        <v>1</v>
      </c>
    </row>
    <row r="8472" spans="1:15" x14ac:dyDescent="0.3">
      <c r="A8472">
        <v>6585</v>
      </c>
      <c r="B8472">
        <v>3</v>
      </c>
      <c r="C8472">
        <v>8387546</v>
      </c>
      <c r="D8472" t="s">
        <v>26</v>
      </c>
      <c r="E8472" t="s">
        <v>16</v>
      </c>
      <c r="F8472" t="s">
        <v>15881</v>
      </c>
      <c r="G8472" t="s">
        <v>29</v>
      </c>
      <c r="H8472" t="s">
        <v>15882</v>
      </c>
      <c r="I8472" t="s">
        <v>3631</v>
      </c>
      <c r="J8472" t="s">
        <v>3632</v>
      </c>
      <c r="K8472" t="s">
        <v>15883</v>
      </c>
      <c r="L8472">
        <v>25</v>
      </c>
      <c r="M8472">
        <v>81</v>
      </c>
      <c r="N8472" t="s">
        <v>15884</v>
      </c>
      <c r="O8472">
        <v>1</v>
      </c>
    </row>
    <row r="8473" spans="1:15" x14ac:dyDescent="0.3">
      <c r="A8473">
        <v>6587</v>
      </c>
      <c r="B8473">
        <v>3</v>
      </c>
      <c r="C8473">
        <v>8082183</v>
      </c>
      <c r="D8473" t="s">
        <v>15</v>
      </c>
      <c r="E8473" t="s">
        <v>16</v>
      </c>
      <c r="F8473" t="s">
        <v>15886</v>
      </c>
      <c r="G8473" t="s">
        <v>18</v>
      </c>
      <c r="H8473" t="s">
        <v>15887</v>
      </c>
      <c r="I8473" t="s">
        <v>3271</v>
      </c>
      <c r="J8473" t="s">
        <v>3272</v>
      </c>
      <c r="K8473" t="s">
        <v>3410</v>
      </c>
      <c r="L8473">
        <v>32189</v>
      </c>
      <c r="M8473">
        <v>32224</v>
      </c>
      <c r="N8473" t="s">
        <v>15888</v>
      </c>
      <c r="O8473">
        <v>0</v>
      </c>
    </row>
    <row r="8474" spans="1:15" x14ac:dyDescent="0.3">
      <c r="A8474">
        <v>6588</v>
      </c>
      <c r="B8474">
        <v>3</v>
      </c>
      <c r="C8474">
        <v>8082183</v>
      </c>
      <c r="D8474" t="s">
        <v>24</v>
      </c>
      <c r="E8474" t="s">
        <v>16</v>
      </c>
      <c r="F8474" t="s">
        <v>15889</v>
      </c>
      <c r="G8474" t="s">
        <v>18</v>
      </c>
      <c r="H8474" t="s">
        <v>15887</v>
      </c>
      <c r="I8474" t="s">
        <v>3271</v>
      </c>
      <c r="J8474" t="s">
        <v>3272</v>
      </c>
      <c r="K8474" t="s">
        <v>3410</v>
      </c>
      <c r="L8474">
        <v>32189</v>
      </c>
      <c r="M8474">
        <v>32224</v>
      </c>
      <c r="N8474" t="s">
        <v>15888</v>
      </c>
      <c r="O8474">
        <v>0</v>
      </c>
    </row>
    <row r="8475" spans="1:15" x14ac:dyDescent="0.3">
      <c r="A8475">
        <v>6589</v>
      </c>
      <c r="B8475">
        <v>3</v>
      </c>
      <c r="C8475">
        <v>7332512</v>
      </c>
      <c r="D8475" t="s">
        <v>24</v>
      </c>
      <c r="E8475" t="s">
        <v>16</v>
      </c>
      <c r="F8475" t="s">
        <v>15890</v>
      </c>
      <c r="G8475" t="s">
        <v>18</v>
      </c>
      <c r="H8475" t="s">
        <v>15891</v>
      </c>
      <c r="I8475" t="s">
        <v>2051</v>
      </c>
      <c r="J8475" t="s">
        <v>2052</v>
      </c>
      <c r="K8475" t="s">
        <v>15892</v>
      </c>
      <c r="L8475">
        <v>247</v>
      </c>
      <c r="M8475">
        <v>255</v>
      </c>
      <c r="N8475" t="s">
        <v>15893</v>
      </c>
      <c r="O8475">
        <v>1</v>
      </c>
    </row>
    <row r="8476" spans="1:15" x14ac:dyDescent="0.3">
      <c r="A8476">
        <v>6590</v>
      </c>
      <c r="B8476">
        <v>3</v>
      </c>
      <c r="C8476">
        <v>7332512</v>
      </c>
      <c r="D8476" t="s">
        <v>15</v>
      </c>
      <c r="E8476" t="s">
        <v>16</v>
      </c>
      <c r="F8476" t="s">
        <v>15894</v>
      </c>
      <c r="G8476" t="s">
        <v>18</v>
      </c>
      <c r="H8476" t="s">
        <v>15891</v>
      </c>
      <c r="I8476" t="s">
        <v>2051</v>
      </c>
      <c r="J8476" t="s">
        <v>2052</v>
      </c>
      <c r="K8476" t="s">
        <v>15892</v>
      </c>
      <c r="L8476">
        <v>247</v>
      </c>
      <c r="M8476">
        <v>255</v>
      </c>
      <c r="N8476" t="s">
        <v>15893</v>
      </c>
      <c r="O8476">
        <v>1</v>
      </c>
    </row>
    <row r="8477" spans="1:15" x14ac:dyDescent="0.3">
      <c r="A8477">
        <v>6592</v>
      </c>
      <c r="B8477">
        <v>3</v>
      </c>
      <c r="C8477">
        <v>8526436</v>
      </c>
      <c r="D8477" t="s">
        <v>15</v>
      </c>
      <c r="E8477" t="s">
        <v>16</v>
      </c>
      <c r="F8477" t="s">
        <v>15899</v>
      </c>
      <c r="G8477" t="s">
        <v>18</v>
      </c>
      <c r="H8477" t="s">
        <v>15896</v>
      </c>
      <c r="I8477" t="s">
        <v>4132</v>
      </c>
      <c r="J8477" t="s">
        <v>4133</v>
      </c>
      <c r="K8477" t="s">
        <v>15897</v>
      </c>
      <c r="L8477">
        <v>686</v>
      </c>
      <c r="M8477">
        <v>711</v>
      </c>
      <c r="N8477" t="s">
        <v>15898</v>
      </c>
      <c r="O8477">
        <v>1</v>
      </c>
    </row>
    <row r="8478" spans="1:15" x14ac:dyDescent="0.3">
      <c r="A8478">
        <v>6595</v>
      </c>
      <c r="B8478">
        <v>3</v>
      </c>
      <c r="C8478">
        <v>7267070</v>
      </c>
      <c r="D8478" t="s">
        <v>24</v>
      </c>
      <c r="E8478" t="s">
        <v>16</v>
      </c>
      <c r="F8478" t="s">
        <v>15905</v>
      </c>
      <c r="G8478" t="s">
        <v>18</v>
      </c>
      <c r="H8478" t="s">
        <v>15906</v>
      </c>
      <c r="I8478" t="s">
        <v>1938</v>
      </c>
      <c r="J8478" t="s">
        <v>1939</v>
      </c>
      <c r="K8478" t="s">
        <v>15907</v>
      </c>
      <c r="L8478">
        <v>109</v>
      </c>
      <c r="M8478">
        <v>115</v>
      </c>
      <c r="N8478" t="s">
        <v>15908</v>
      </c>
      <c r="O8478">
        <v>1</v>
      </c>
    </row>
    <row r="8479" spans="1:15" x14ac:dyDescent="0.3">
      <c r="A8479">
        <v>6596</v>
      </c>
      <c r="B8479">
        <v>3</v>
      </c>
      <c r="C8479">
        <v>7267070</v>
      </c>
      <c r="D8479" t="s">
        <v>15</v>
      </c>
      <c r="E8479" t="s">
        <v>16</v>
      </c>
      <c r="F8479" t="s">
        <v>15909</v>
      </c>
      <c r="G8479" t="s">
        <v>18</v>
      </c>
      <c r="H8479" t="s">
        <v>15906</v>
      </c>
      <c r="I8479" t="s">
        <v>1938</v>
      </c>
      <c r="J8479" t="s">
        <v>1939</v>
      </c>
      <c r="K8479" t="s">
        <v>15907</v>
      </c>
      <c r="L8479">
        <v>109</v>
      </c>
      <c r="M8479">
        <v>115</v>
      </c>
      <c r="N8479" t="s">
        <v>15908</v>
      </c>
      <c r="O8479">
        <v>1</v>
      </c>
    </row>
    <row r="8480" spans="1:15" x14ac:dyDescent="0.3">
      <c r="A8480">
        <v>6597</v>
      </c>
      <c r="B8480">
        <v>3</v>
      </c>
      <c r="C8480">
        <v>5961466</v>
      </c>
      <c r="D8480" t="s">
        <v>35</v>
      </c>
      <c r="E8480" t="s">
        <v>16</v>
      </c>
      <c r="F8480" t="s">
        <v>15910</v>
      </c>
      <c r="G8480" t="s">
        <v>29</v>
      </c>
      <c r="H8480" t="s">
        <v>15911</v>
      </c>
      <c r="I8480" t="s">
        <v>282</v>
      </c>
      <c r="J8480" t="s">
        <v>283</v>
      </c>
      <c r="K8480" t="s">
        <v>15912</v>
      </c>
      <c r="L8480">
        <v>395</v>
      </c>
      <c r="M8480">
        <v>404</v>
      </c>
      <c r="N8480" t="s">
        <v>15913</v>
      </c>
      <c r="O8480">
        <v>1</v>
      </c>
    </row>
    <row r="8481" spans="1:15" x14ac:dyDescent="0.3">
      <c r="A8481">
        <v>6598</v>
      </c>
      <c r="B8481">
        <v>3</v>
      </c>
      <c r="C8481">
        <v>5961466</v>
      </c>
      <c r="D8481" t="s">
        <v>26</v>
      </c>
      <c r="E8481" t="s">
        <v>16</v>
      </c>
      <c r="F8481" t="s">
        <v>15914</v>
      </c>
      <c r="G8481" t="s">
        <v>29</v>
      </c>
      <c r="H8481" t="s">
        <v>15911</v>
      </c>
      <c r="I8481" t="s">
        <v>282</v>
      </c>
      <c r="J8481" t="s">
        <v>283</v>
      </c>
      <c r="K8481" t="s">
        <v>15912</v>
      </c>
      <c r="L8481">
        <v>395</v>
      </c>
      <c r="M8481">
        <v>404</v>
      </c>
      <c r="N8481" t="s">
        <v>15913</v>
      </c>
      <c r="O8481">
        <v>1</v>
      </c>
    </row>
    <row r="8482" spans="1:15" x14ac:dyDescent="0.3">
      <c r="A8482">
        <v>6599</v>
      </c>
      <c r="B8482">
        <v>3</v>
      </c>
      <c r="C8482">
        <v>8650167</v>
      </c>
      <c r="D8482" t="s">
        <v>24</v>
      </c>
      <c r="E8482" t="s">
        <v>16</v>
      </c>
      <c r="F8482" t="s">
        <v>15915</v>
      </c>
      <c r="G8482" t="s">
        <v>18</v>
      </c>
      <c r="H8482" t="s">
        <v>15916</v>
      </c>
      <c r="I8482" t="s">
        <v>4329</v>
      </c>
      <c r="J8482" t="s">
        <v>4330</v>
      </c>
      <c r="K8482" t="s">
        <v>15917</v>
      </c>
      <c r="L8482">
        <v>537</v>
      </c>
      <c r="M8482">
        <v>547</v>
      </c>
      <c r="N8482" t="s">
        <v>15918</v>
      </c>
      <c r="O8482">
        <v>1</v>
      </c>
    </row>
    <row r="8483" spans="1:15" x14ac:dyDescent="0.3">
      <c r="A8483">
        <v>6600</v>
      </c>
      <c r="B8483">
        <v>3</v>
      </c>
      <c r="C8483">
        <v>8650167</v>
      </c>
      <c r="D8483" t="s">
        <v>15</v>
      </c>
      <c r="E8483" t="s">
        <v>16</v>
      </c>
      <c r="F8483" t="s">
        <v>15919</v>
      </c>
      <c r="G8483" t="s">
        <v>18</v>
      </c>
      <c r="H8483" t="s">
        <v>15916</v>
      </c>
      <c r="I8483" t="s">
        <v>4329</v>
      </c>
      <c r="J8483" t="s">
        <v>4330</v>
      </c>
      <c r="K8483" t="s">
        <v>15917</v>
      </c>
      <c r="L8483">
        <v>537</v>
      </c>
      <c r="M8483">
        <v>547</v>
      </c>
      <c r="N8483" t="s">
        <v>15918</v>
      </c>
      <c r="O8483">
        <v>1</v>
      </c>
    </row>
    <row r="8484" spans="1:15" x14ac:dyDescent="0.3">
      <c r="A8484">
        <v>6601</v>
      </c>
      <c r="B8484">
        <v>3</v>
      </c>
      <c r="C8484">
        <v>4448520</v>
      </c>
      <c r="D8484" t="s">
        <v>15</v>
      </c>
      <c r="E8484" t="s">
        <v>16</v>
      </c>
      <c r="F8484" t="s">
        <v>15920</v>
      </c>
      <c r="G8484" t="s">
        <v>18</v>
      </c>
      <c r="H8484" t="s">
        <v>15921</v>
      </c>
      <c r="I8484" t="s">
        <v>5615</v>
      </c>
      <c r="J8484" s="1" t="s">
        <v>5616</v>
      </c>
      <c r="K8484" t="s">
        <v>15922</v>
      </c>
      <c r="L8484">
        <v>697</v>
      </c>
      <c r="M8484">
        <v>716</v>
      </c>
      <c r="N8484" t="s">
        <v>15923</v>
      </c>
      <c r="O8484">
        <v>1</v>
      </c>
    </row>
    <row r="8485" spans="1:15" x14ac:dyDescent="0.3">
      <c r="A8485">
        <v>6602</v>
      </c>
      <c r="B8485">
        <v>3</v>
      </c>
      <c r="C8485">
        <v>4448520</v>
      </c>
      <c r="D8485" t="s">
        <v>24</v>
      </c>
      <c r="E8485" t="s">
        <v>16</v>
      </c>
      <c r="F8485" t="s">
        <v>15924</v>
      </c>
      <c r="G8485" t="s">
        <v>18</v>
      </c>
      <c r="H8485" t="s">
        <v>15921</v>
      </c>
      <c r="I8485" t="s">
        <v>5615</v>
      </c>
      <c r="J8485" s="1" t="s">
        <v>5616</v>
      </c>
      <c r="K8485" t="s">
        <v>15922</v>
      </c>
      <c r="L8485">
        <v>697</v>
      </c>
      <c r="M8485">
        <v>716</v>
      </c>
      <c r="N8485" t="s">
        <v>15923</v>
      </c>
      <c r="O8485">
        <v>1</v>
      </c>
    </row>
    <row r="8486" spans="1:15" x14ac:dyDescent="0.3">
      <c r="A8486">
        <v>6603</v>
      </c>
      <c r="B8486">
        <v>3</v>
      </c>
      <c r="C8486">
        <v>7995724</v>
      </c>
      <c r="D8486" t="s">
        <v>24</v>
      </c>
      <c r="E8486" t="s">
        <v>16</v>
      </c>
      <c r="F8486" t="s">
        <v>15925</v>
      </c>
      <c r="G8486" t="s">
        <v>18</v>
      </c>
      <c r="H8486" t="s">
        <v>15926</v>
      </c>
      <c r="I8486" t="s">
        <v>2855</v>
      </c>
      <c r="J8486" t="s">
        <v>2856</v>
      </c>
      <c r="K8486" t="s">
        <v>15927</v>
      </c>
      <c r="L8486">
        <v>288</v>
      </c>
      <c r="M8486">
        <v>301</v>
      </c>
      <c r="N8486" t="s">
        <v>15928</v>
      </c>
      <c r="O8486">
        <v>1</v>
      </c>
    </row>
    <row r="8487" spans="1:15" x14ac:dyDescent="0.3">
      <c r="A8487">
        <v>6604</v>
      </c>
      <c r="B8487">
        <v>3</v>
      </c>
      <c r="C8487">
        <v>7995724</v>
      </c>
      <c r="D8487" t="s">
        <v>15</v>
      </c>
      <c r="E8487" t="s">
        <v>16</v>
      </c>
      <c r="F8487" t="s">
        <v>15929</v>
      </c>
      <c r="G8487" t="s">
        <v>18</v>
      </c>
      <c r="H8487" t="s">
        <v>15926</v>
      </c>
      <c r="I8487" t="s">
        <v>2855</v>
      </c>
      <c r="J8487" t="s">
        <v>2856</v>
      </c>
      <c r="K8487" t="s">
        <v>15927</v>
      </c>
      <c r="L8487">
        <v>288</v>
      </c>
      <c r="M8487">
        <v>301</v>
      </c>
      <c r="N8487" t="s">
        <v>15928</v>
      </c>
      <c r="O8487">
        <v>1</v>
      </c>
    </row>
    <row r="8488" spans="1:15" x14ac:dyDescent="0.3">
      <c r="A8488">
        <v>6605</v>
      </c>
      <c r="B8488">
        <v>3</v>
      </c>
      <c r="C8488">
        <v>3983972</v>
      </c>
      <c r="D8488" t="s">
        <v>15</v>
      </c>
      <c r="E8488" t="s">
        <v>16</v>
      </c>
      <c r="F8488" t="s">
        <v>15930</v>
      </c>
      <c r="G8488" t="s">
        <v>18</v>
      </c>
      <c r="H8488" t="s">
        <v>15931</v>
      </c>
      <c r="I8488" t="s">
        <v>4901</v>
      </c>
      <c r="J8488" t="s">
        <v>4902</v>
      </c>
      <c r="K8488" t="s">
        <v>15932</v>
      </c>
      <c r="L8488">
        <v>136</v>
      </c>
      <c r="M8488">
        <v>141</v>
      </c>
      <c r="N8488" t="s">
        <v>15933</v>
      </c>
      <c r="O8488">
        <v>0</v>
      </c>
    </row>
    <row r="8489" spans="1:15" x14ac:dyDescent="0.3">
      <c r="A8489">
        <v>6606</v>
      </c>
      <c r="B8489">
        <v>3</v>
      </c>
      <c r="C8489">
        <v>3983972</v>
      </c>
      <c r="D8489" t="s">
        <v>24</v>
      </c>
      <c r="E8489" t="s">
        <v>16</v>
      </c>
      <c r="F8489" t="s">
        <v>15934</v>
      </c>
      <c r="G8489" t="s">
        <v>18</v>
      </c>
      <c r="H8489" t="s">
        <v>15931</v>
      </c>
      <c r="I8489" t="s">
        <v>4901</v>
      </c>
      <c r="J8489" t="s">
        <v>4902</v>
      </c>
      <c r="K8489" t="s">
        <v>15932</v>
      </c>
      <c r="L8489">
        <v>136</v>
      </c>
      <c r="M8489">
        <v>141</v>
      </c>
      <c r="N8489" t="s">
        <v>15933</v>
      </c>
      <c r="O8489">
        <v>0</v>
      </c>
    </row>
    <row r="8490" spans="1:15" x14ac:dyDescent="0.3">
      <c r="A8490">
        <v>6607</v>
      </c>
      <c r="B8490">
        <v>3</v>
      </c>
      <c r="C8490">
        <v>5780746</v>
      </c>
      <c r="D8490" t="s">
        <v>24</v>
      </c>
      <c r="E8490" t="s">
        <v>16</v>
      </c>
      <c r="F8490" t="s">
        <v>15935</v>
      </c>
      <c r="G8490" t="s">
        <v>18</v>
      </c>
      <c r="H8490" t="s">
        <v>15936</v>
      </c>
      <c r="I8490" t="s">
        <v>31</v>
      </c>
      <c r="J8490" t="s">
        <v>32</v>
      </c>
      <c r="K8490" t="s">
        <v>15937</v>
      </c>
      <c r="L8490">
        <v>76</v>
      </c>
      <c r="M8490">
        <v>82</v>
      </c>
      <c r="N8490" t="s">
        <v>15938</v>
      </c>
      <c r="O8490">
        <v>1</v>
      </c>
    </row>
    <row r="8491" spans="1:15" x14ac:dyDescent="0.3">
      <c r="A8491">
        <v>6608</v>
      </c>
      <c r="B8491">
        <v>3</v>
      </c>
      <c r="C8491">
        <v>5780746</v>
      </c>
      <c r="D8491" t="s">
        <v>15</v>
      </c>
      <c r="E8491" t="s">
        <v>16</v>
      </c>
      <c r="F8491" t="s">
        <v>15939</v>
      </c>
      <c r="G8491" t="s">
        <v>18</v>
      </c>
      <c r="H8491" t="s">
        <v>15936</v>
      </c>
      <c r="I8491" t="s">
        <v>31</v>
      </c>
      <c r="J8491" t="s">
        <v>32</v>
      </c>
      <c r="K8491" t="s">
        <v>15937</v>
      </c>
      <c r="L8491">
        <v>76</v>
      </c>
      <c r="M8491">
        <v>82</v>
      </c>
      <c r="N8491" t="s">
        <v>15938</v>
      </c>
      <c r="O8491">
        <v>1</v>
      </c>
    </row>
    <row r="8492" spans="1:15" x14ac:dyDescent="0.3">
      <c r="A8492">
        <v>6609</v>
      </c>
      <c r="B8492">
        <v>3</v>
      </c>
      <c r="C8492">
        <v>8690136</v>
      </c>
      <c r="D8492" t="s">
        <v>26</v>
      </c>
      <c r="E8492" t="s">
        <v>16</v>
      </c>
      <c r="F8492" t="s">
        <v>15940</v>
      </c>
      <c r="G8492" t="s">
        <v>29</v>
      </c>
      <c r="H8492" t="s">
        <v>15941</v>
      </c>
      <c r="I8492" t="s">
        <v>4351</v>
      </c>
      <c r="J8492" t="s">
        <v>4352</v>
      </c>
      <c r="K8492" t="s">
        <v>15942</v>
      </c>
      <c r="L8492">
        <v>28</v>
      </c>
      <c r="M8492">
        <v>53</v>
      </c>
      <c r="N8492" t="s">
        <v>15943</v>
      </c>
      <c r="O8492">
        <v>0</v>
      </c>
    </row>
    <row r="8493" spans="1:15" x14ac:dyDescent="0.3">
      <c r="A8493">
        <v>6611</v>
      </c>
      <c r="B8493">
        <v>3</v>
      </c>
      <c r="C8493">
        <v>6276415</v>
      </c>
      <c r="D8493" t="s">
        <v>26</v>
      </c>
      <c r="E8493" t="s">
        <v>16</v>
      </c>
      <c r="F8493" t="s">
        <v>15945</v>
      </c>
      <c r="G8493" t="s">
        <v>29</v>
      </c>
      <c r="H8493" t="s">
        <v>15946</v>
      </c>
      <c r="I8493" t="s">
        <v>15947</v>
      </c>
      <c r="J8493" t="s">
        <v>15948</v>
      </c>
      <c r="K8493" t="s">
        <v>15949</v>
      </c>
      <c r="L8493">
        <v>21</v>
      </c>
      <c r="M8493">
        <v>42</v>
      </c>
      <c r="N8493" t="s">
        <v>15950</v>
      </c>
      <c r="O8493">
        <v>0.5</v>
      </c>
    </row>
    <row r="8494" spans="1:15" x14ac:dyDescent="0.3">
      <c r="A8494">
        <v>6612</v>
      </c>
      <c r="B8494">
        <v>3</v>
      </c>
      <c r="C8494">
        <v>6276415</v>
      </c>
      <c r="D8494" t="s">
        <v>35</v>
      </c>
      <c r="E8494" t="s">
        <v>16</v>
      </c>
      <c r="F8494" t="s">
        <v>15951</v>
      </c>
      <c r="G8494" t="s">
        <v>29</v>
      </c>
      <c r="H8494" t="s">
        <v>15946</v>
      </c>
      <c r="I8494" t="s">
        <v>15947</v>
      </c>
      <c r="J8494" t="s">
        <v>15948</v>
      </c>
      <c r="K8494" t="s">
        <v>15949</v>
      </c>
      <c r="L8494">
        <v>21</v>
      </c>
      <c r="M8494">
        <v>42</v>
      </c>
      <c r="N8494" t="s">
        <v>15950</v>
      </c>
      <c r="O8494">
        <v>0.5</v>
      </c>
    </row>
    <row r="8495" spans="1:15" x14ac:dyDescent="0.3">
      <c r="A8495">
        <v>6613</v>
      </c>
      <c r="B8495">
        <v>3</v>
      </c>
      <c r="C8495">
        <v>8792214</v>
      </c>
      <c r="D8495" t="s">
        <v>35</v>
      </c>
      <c r="E8495" t="s">
        <v>16</v>
      </c>
      <c r="F8495" t="s">
        <v>15952</v>
      </c>
      <c r="G8495" t="s">
        <v>29</v>
      </c>
      <c r="H8495" t="s">
        <v>15953</v>
      </c>
      <c r="I8495" t="s">
        <v>4368</v>
      </c>
      <c r="J8495" t="s">
        <v>4369</v>
      </c>
      <c r="K8495" t="s">
        <v>15954</v>
      </c>
      <c r="L8495">
        <v>2760</v>
      </c>
      <c r="M8495">
        <v>2805</v>
      </c>
      <c r="N8495" t="s">
        <v>15955</v>
      </c>
      <c r="O8495">
        <v>1</v>
      </c>
    </row>
    <row r="8496" spans="1:15" x14ac:dyDescent="0.3">
      <c r="A8496">
        <v>6615</v>
      </c>
      <c r="B8496">
        <v>3</v>
      </c>
      <c r="C8496">
        <v>5798002</v>
      </c>
      <c r="D8496" t="s">
        <v>26</v>
      </c>
      <c r="E8496" t="s">
        <v>16</v>
      </c>
      <c r="F8496" t="s">
        <v>15957</v>
      </c>
      <c r="G8496" t="s">
        <v>29</v>
      </c>
      <c r="H8496" t="s">
        <v>15958</v>
      </c>
      <c r="I8496" t="s">
        <v>56</v>
      </c>
      <c r="J8496" t="s">
        <v>57</v>
      </c>
      <c r="K8496" t="s">
        <v>15959</v>
      </c>
      <c r="L8496">
        <v>27</v>
      </c>
      <c r="M8496">
        <v>78</v>
      </c>
      <c r="N8496" t="s">
        <v>15960</v>
      </c>
      <c r="O8496">
        <v>1</v>
      </c>
    </row>
    <row r="8497" spans="1:15" x14ac:dyDescent="0.3">
      <c r="A8497">
        <v>6617</v>
      </c>
      <c r="B8497">
        <v>3</v>
      </c>
      <c r="C8497">
        <v>5688699</v>
      </c>
      <c r="D8497" t="s">
        <v>26</v>
      </c>
      <c r="E8497" t="s">
        <v>16</v>
      </c>
      <c r="F8497" t="s">
        <v>15962</v>
      </c>
      <c r="G8497" t="s">
        <v>29</v>
      </c>
      <c r="H8497" t="s">
        <v>15963</v>
      </c>
      <c r="I8497" t="s">
        <v>6318</v>
      </c>
      <c r="J8497" t="s">
        <v>6319</v>
      </c>
      <c r="K8497" t="s">
        <v>15964</v>
      </c>
      <c r="L8497">
        <v>112</v>
      </c>
      <c r="M8497">
        <v>158</v>
      </c>
      <c r="N8497" t="s">
        <v>15965</v>
      </c>
      <c r="O8497">
        <v>1</v>
      </c>
    </row>
    <row r="8498" spans="1:15" x14ac:dyDescent="0.3">
      <c r="A8498">
        <v>6618</v>
      </c>
      <c r="B8498">
        <v>3</v>
      </c>
      <c r="C8498">
        <v>5688699</v>
      </c>
      <c r="D8498" t="s">
        <v>35</v>
      </c>
      <c r="E8498" t="s">
        <v>16</v>
      </c>
      <c r="F8498" t="s">
        <v>15966</v>
      </c>
      <c r="G8498" t="s">
        <v>29</v>
      </c>
      <c r="H8498" t="s">
        <v>15963</v>
      </c>
      <c r="I8498" t="s">
        <v>6318</v>
      </c>
      <c r="J8498" t="s">
        <v>6319</v>
      </c>
      <c r="K8498" t="s">
        <v>15964</v>
      </c>
      <c r="L8498">
        <v>112</v>
      </c>
      <c r="M8498">
        <v>158</v>
      </c>
      <c r="N8498" t="s">
        <v>15965</v>
      </c>
      <c r="O8498">
        <v>1</v>
      </c>
    </row>
    <row r="8499" spans="1:15" x14ac:dyDescent="0.3">
      <c r="A8499">
        <v>6619</v>
      </c>
      <c r="B8499">
        <v>3</v>
      </c>
      <c r="C8499">
        <v>6405981</v>
      </c>
      <c r="D8499" t="s">
        <v>35</v>
      </c>
      <c r="E8499" t="s">
        <v>16</v>
      </c>
      <c r="F8499" t="s">
        <v>15967</v>
      </c>
      <c r="G8499" t="s">
        <v>29</v>
      </c>
      <c r="H8499" t="s">
        <v>15968</v>
      </c>
      <c r="I8499" t="s">
        <v>748</v>
      </c>
      <c r="J8499" t="s">
        <v>749</v>
      </c>
      <c r="K8499" t="s">
        <v>15969</v>
      </c>
      <c r="L8499">
        <v>23</v>
      </c>
      <c r="M8499">
        <v>147</v>
      </c>
      <c r="N8499" t="s">
        <v>15970</v>
      </c>
      <c r="O8499">
        <v>1</v>
      </c>
    </row>
    <row r="8500" spans="1:15" x14ac:dyDescent="0.3">
      <c r="A8500">
        <v>6621</v>
      </c>
      <c r="B8500">
        <v>3</v>
      </c>
      <c r="C8500">
        <v>9403827</v>
      </c>
      <c r="D8500" t="s">
        <v>24</v>
      </c>
      <c r="E8500" t="s">
        <v>16</v>
      </c>
      <c r="F8500" t="s">
        <v>15972</v>
      </c>
      <c r="G8500" t="s">
        <v>18</v>
      </c>
      <c r="H8500" t="s">
        <v>15973</v>
      </c>
      <c r="I8500" t="s">
        <v>6118</v>
      </c>
      <c r="J8500" s="1" t="s">
        <v>6119</v>
      </c>
      <c r="K8500" t="s">
        <v>15974</v>
      </c>
      <c r="L8500">
        <v>218</v>
      </c>
      <c r="M8500">
        <v>225</v>
      </c>
      <c r="N8500" t="s">
        <v>15975</v>
      </c>
      <c r="O8500">
        <v>1</v>
      </c>
    </row>
    <row r="8501" spans="1:15" x14ac:dyDescent="0.3">
      <c r="A8501">
        <v>6622</v>
      </c>
      <c r="B8501">
        <v>3</v>
      </c>
      <c r="C8501">
        <v>9403827</v>
      </c>
      <c r="D8501" t="s">
        <v>15</v>
      </c>
      <c r="E8501" t="s">
        <v>16</v>
      </c>
      <c r="F8501" t="s">
        <v>15976</v>
      </c>
      <c r="G8501" t="s">
        <v>18</v>
      </c>
      <c r="H8501" t="s">
        <v>15973</v>
      </c>
      <c r="I8501" t="s">
        <v>6118</v>
      </c>
      <c r="J8501" s="1" t="s">
        <v>6119</v>
      </c>
      <c r="K8501" t="s">
        <v>15974</v>
      </c>
      <c r="L8501">
        <v>218</v>
      </c>
      <c r="M8501">
        <v>225</v>
      </c>
      <c r="N8501" t="s">
        <v>15975</v>
      </c>
      <c r="O8501">
        <v>1</v>
      </c>
    </row>
    <row r="8502" spans="1:15" x14ac:dyDescent="0.3">
      <c r="A8502">
        <v>6623</v>
      </c>
      <c r="B8502">
        <v>3</v>
      </c>
      <c r="C8502">
        <v>8201878</v>
      </c>
      <c r="D8502" t="s">
        <v>26</v>
      </c>
      <c r="E8502" t="s">
        <v>16</v>
      </c>
      <c r="F8502" t="s">
        <v>15977</v>
      </c>
      <c r="G8502" t="s">
        <v>29</v>
      </c>
      <c r="H8502" t="s">
        <v>15978</v>
      </c>
      <c r="I8502" t="s">
        <v>3481</v>
      </c>
      <c r="J8502" t="s">
        <v>3482</v>
      </c>
      <c r="K8502" t="s">
        <v>15979</v>
      </c>
      <c r="L8502">
        <v>7</v>
      </c>
      <c r="M8502">
        <v>17</v>
      </c>
      <c r="N8502" t="s">
        <v>15980</v>
      </c>
      <c r="O8502">
        <v>0</v>
      </c>
    </row>
    <row r="8503" spans="1:15" x14ac:dyDescent="0.3">
      <c r="A8503">
        <v>6624</v>
      </c>
      <c r="B8503">
        <v>3</v>
      </c>
      <c r="C8503">
        <v>8201878</v>
      </c>
      <c r="D8503" t="s">
        <v>35</v>
      </c>
      <c r="E8503" t="s">
        <v>16</v>
      </c>
      <c r="F8503" t="s">
        <v>15981</v>
      </c>
      <c r="G8503" t="s">
        <v>29</v>
      </c>
      <c r="H8503" t="s">
        <v>15978</v>
      </c>
      <c r="I8503" t="s">
        <v>3481</v>
      </c>
      <c r="J8503" t="s">
        <v>3482</v>
      </c>
      <c r="K8503" t="s">
        <v>15979</v>
      </c>
      <c r="L8503">
        <v>7</v>
      </c>
      <c r="M8503">
        <v>17</v>
      </c>
      <c r="N8503" t="s">
        <v>15980</v>
      </c>
      <c r="O8503">
        <v>0</v>
      </c>
    </row>
    <row r="8504" spans="1:15" x14ac:dyDescent="0.3">
      <c r="A8504">
        <v>6626</v>
      </c>
      <c r="B8504">
        <v>3</v>
      </c>
      <c r="C8504">
        <v>3764238</v>
      </c>
      <c r="D8504" t="s">
        <v>35</v>
      </c>
      <c r="E8504" t="s">
        <v>16</v>
      </c>
      <c r="F8504" t="s">
        <v>15986</v>
      </c>
      <c r="G8504" t="s">
        <v>29</v>
      </c>
      <c r="H8504" t="s">
        <v>15983</v>
      </c>
      <c r="I8504" t="s">
        <v>7185</v>
      </c>
      <c r="J8504" t="s">
        <v>7186</v>
      </c>
      <c r="K8504" t="s">
        <v>15984</v>
      </c>
      <c r="L8504">
        <v>57</v>
      </c>
      <c r="M8504">
        <v>252</v>
      </c>
      <c r="N8504" t="s">
        <v>15985</v>
      </c>
      <c r="O8504">
        <v>1</v>
      </c>
    </row>
    <row r="8505" spans="1:15" x14ac:dyDescent="0.3">
      <c r="A8505">
        <v>6627</v>
      </c>
      <c r="B8505">
        <v>3</v>
      </c>
      <c r="C8505">
        <v>8697369</v>
      </c>
      <c r="D8505" t="s">
        <v>24</v>
      </c>
      <c r="E8505" t="s">
        <v>16</v>
      </c>
      <c r="F8505" t="s">
        <v>15987</v>
      </c>
      <c r="G8505" t="s">
        <v>18</v>
      </c>
      <c r="H8505" t="s">
        <v>15988</v>
      </c>
      <c r="I8505" t="s">
        <v>4351</v>
      </c>
      <c r="J8505" t="s">
        <v>4352</v>
      </c>
      <c r="K8505" t="s">
        <v>15989</v>
      </c>
      <c r="L8505">
        <v>51</v>
      </c>
      <c r="M8505">
        <v>55</v>
      </c>
      <c r="N8505" t="s">
        <v>15990</v>
      </c>
      <c r="O8505">
        <v>0</v>
      </c>
    </row>
    <row r="8506" spans="1:15" x14ac:dyDescent="0.3">
      <c r="A8506">
        <v>6628</v>
      </c>
      <c r="B8506">
        <v>3</v>
      </c>
      <c r="C8506">
        <v>8697369</v>
      </c>
      <c r="D8506" t="s">
        <v>15</v>
      </c>
      <c r="E8506" t="s">
        <v>16</v>
      </c>
      <c r="F8506" t="s">
        <v>15991</v>
      </c>
      <c r="G8506" t="s">
        <v>18</v>
      </c>
      <c r="H8506" t="s">
        <v>15988</v>
      </c>
      <c r="I8506" t="s">
        <v>4351</v>
      </c>
      <c r="J8506" t="s">
        <v>4352</v>
      </c>
      <c r="K8506" t="s">
        <v>15989</v>
      </c>
      <c r="L8506">
        <v>51</v>
      </c>
      <c r="M8506">
        <v>55</v>
      </c>
      <c r="N8506" t="s">
        <v>15990</v>
      </c>
      <c r="O8506">
        <v>0</v>
      </c>
    </row>
    <row r="8507" spans="1:15" x14ac:dyDescent="0.3">
      <c r="A8507">
        <v>6629</v>
      </c>
      <c r="B8507">
        <v>3</v>
      </c>
      <c r="C8507">
        <v>4051372</v>
      </c>
      <c r="D8507" t="s">
        <v>24</v>
      </c>
      <c r="E8507" t="s">
        <v>16</v>
      </c>
      <c r="F8507" t="s">
        <v>15992</v>
      </c>
      <c r="G8507" t="s">
        <v>18</v>
      </c>
      <c r="H8507" t="s">
        <v>15993</v>
      </c>
      <c r="I8507" t="s">
        <v>4977</v>
      </c>
      <c r="J8507" t="s">
        <v>4978</v>
      </c>
      <c r="K8507" t="s">
        <v>15994</v>
      </c>
      <c r="L8507">
        <v>361</v>
      </c>
      <c r="M8507">
        <v>368</v>
      </c>
      <c r="N8507" t="s">
        <v>15995</v>
      </c>
      <c r="O8507">
        <v>1</v>
      </c>
    </row>
    <row r="8508" spans="1:15" x14ac:dyDescent="0.3">
      <c r="A8508">
        <v>6630</v>
      </c>
      <c r="B8508">
        <v>3</v>
      </c>
      <c r="C8508">
        <v>4051372</v>
      </c>
      <c r="D8508" t="s">
        <v>15</v>
      </c>
      <c r="E8508" t="s">
        <v>16</v>
      </c>
      <c r="F8508" t="s">
        <v>15996</v>
      </c>
      <c r="G8508" t="s">
        <v>18</v>
      </c>
      <c r="H8508" t="s">
        <v>15993</v>
      </c>
      <c r="I8508" t="s">
        <v>4977</v>
      </c>
      <c r="J8508" t="s">
        <v>4978</v>
      </c>
      <c r="K8508" t="s">
        <v>15994</v>
      </c>
      <c r="L8508">
        <v>361</v>
      </c>
      <c r="M8508">
        <v>368</v>
      </c>
      <c r="N8508" t="s">
        <v>15995</v>
      </c>
      <c r="O8508">
        <v>1</v>
      </c>
    </row>
    <row r="8509" spans="1:15" x14ac:dyDescent="0.3">
      <c r="A8509">
        <v>6631</v>
      </c>
      <c r="B8509">
        <v>3</v>
      </c>
      <c r="C8509">
        <v>5480114</v>
      </c>
      <c r="D8509" t="s">
        <v>15</v>
      </c>
      <c r="E8509" t="s">
        <v>16</v>
      </c>
      <c r="F8509" t="s">
        <v>15997</v>
      </c>
      <c r="G8509" t="s">
        <v>18</v>
      </c>
      <c r="H8509" t="s">
        <v>15998</v>
      </c>
      <c r="I8509" t="s">
        <v>6249</v>
      </c>
      <c r="J8509" t="s">
        <v>6250</v>
      </c>
      <c r="K8509" t="s">
        <v>15999</v>
      </c>
      <c r="L8509">
        <v>469</v>
      </c>
      <c r="M8509">
        <v>519</v>
      </c>
      <c r="N8509" t="s">
        <v>16000</v>
      </c>
      <c r="O8509">
        <v>1</v>
      </c>
    </row>
    <row r="8510" spans="1:15" x14ac:dyDescent="0.3">
      <c r="A8510">
        <v>6632</v>
      </c>
      <c r="B8510">
        <v>3</v>
      </c>
      <c r="C8510">
        <v>5480114</v>
      </c>
      <c r="D8510" t="s">
        <v>24</v>
      </c>
      <c r="E8510" t="s">
        <v>16</v>
      </c>
      <c r="F8510" t="s">
        <v>16001</v>
      </c>
      <c r="G8510" t="s">
        <v>18</v>
      </c>
      <c r="H8510" t="s">
        <v>15998</v>
      </c>
      <c r="I8510" t="s">
        <v>6249</v>
      </c>
      <c r="J8510" t="s">
        <v>6250</v>
      </c>
      <c r="K8510" t="s">
        <v>15999</v>
      </c>
      <c r="L8510">
        <v>469</v>
      </c>
      <c r="M8510">
        <v>519</v>
      </c>
      <c r="N8510" t="s">
        <v>16000</v>
      </c>
      <c r="O8510">
        <v>1</v>
      </c>
    </row>
    <row r="8511" spans="1:15" x14ac:dyDescent="0.3">
      <c r="A8511">
        <v>6636</v>
      </c>
      <c r="B8511">
        <v>3</v>
      </c>
      <c r="C8511">
        <v>5593437</v>
      </c>
      <c r="D8511" t="s">
        <v>15</v>
      </c>
      <c r="E8511" t="s">
        <v>16</v>
      </c>
      <c r="F8511" t="s">
        <v>16011</v>
      </c>
      <c r="G8511" t="s">
        <v>18</v>
      </c>
      <c r="H8511" t="s">
        <v>16008</v>
      </c>
      <c r="I8511" t="s">
        <v>8006</v>
      </c>
      <c r="J8511" t="s">
        <v>8007</v>
      </c>
      <c r="K8511" t="s">
        <v>16009</v>
      </c>
      <c r="L8511">
        <v>54</v>
      </c>
      <c r="M8511">
        <v>113</v>
      </c>
      <c r="N8511" t="s">
        <v>16010</v>
      </c>
      <c r="O8511">
        <v>1</v>
      </c>
    </row>
    <row r="8512" spans="1:15" x14ac:dyDescent="0.3">
      <c r="A8512">
        <v>6637</v>
      </c>
      <c r="B8512">
        <v>3</v>
      </c>
      <c r="C8512">
        <v>8258895</v>
      </c>
      <c r="D8512" t="s">
        <v>35</v>
      </c>
      <c r="E8512" t="s">
        <v>16</v>
      </c>
      <c r="F8512" t="s">
        <v>16012</v>
      </c>
      <c r="G8512" t="s">
        <v>29</v>
      </c>
      <c r="H8512" t="s">
        <v>16013</v>
      </c>
      <c r="I8512" t="s">
        <v>3481</v>
      </c>
      <c r="J8512" t="s">
        <v>3482</v>
      </c>
      <c r="K8512" t="s">
        <v>16014</v>
      </c>
      <c r="L8512">
        <v>29</v>
      </c>
      <c r="M8512">
        <v>48</v>
      </c>
      <c r="N8512" t="s">
        <v>16015</v>
      </c>
      <c r="O8512">
        <v>0</v>
      </c>
    </row>
    <row r="8513" spans="1:15" x14ac:dyDescent="0.3">
      <c r="A8513">
        <v>6638</v>
      </c>
      <c r="B8513">
        <v>3</v>
      </c>
      <c r="C8513">
        <v>8258895</v>
      </c>
      <c r="D8513" t="s">
        <v>26</v>
      </c>
      <c r="E8513" t="s">
        <v>16</v>
      </c>
      <c r="F8513" t="s">
        <v>16016</v>
      </c>
      <c r="G8513" t="s">
        <v>29</v>
      </c>
      <c r="H8513" t="s">
        <v>16013</v>
      </c>
      <c r="I8513" t="s">
        <v>3481</v>
      </c>
      <c r="J8513" t="s">
        <v>3482</v>
      </c>
      <c r="K8513" t="s">
        <v>16014</v>
      </c>
      <c r="L8513">
        <v>29</v>
      </c>
      <c r="M8513">
        <v>48</v>
      </c>
      <c r="N8513" t="s">
        <v>16015</v>
      </c>
      <c r="O8513">
        <v>0</v>
      </c>
    </row>
    <row r="8514" spans="1:15" x14ac:dyDescent="0.3">
      <c r="A8514">
        <v>6639</v>
      </c>
      <c r="B8514">
        <v>3</v>
      </c>
      <c r="C8514">
        <v>5801572</v>
      </c>
      <c r="D8514" t="s">
        <v>26</v>
      </c>
      <c r="E8514" t="s">
        <v>16</v>
      </c>
      <c r="F8514" t="s">
        <v>16017</v>
      </c>
      <c r="G8514" t="s">
        <v>29</v>
      </c>
      <c r="H8514" t="s">
        <v>16018</v>
      </c>
      <c r="I8514" t="s">
        <v>56</v>
      </c>
      <c r="J8514" t="s">
        <v>57</v>
      </c>
      <c r="K8514" t="s">
        <v>16019</v>
      </c>
      <c r="L8514">
        <v>13</v>
      </c>
      <c r="M8514">
        <v>49</v>
      </c>
      <c r="N8514" t="s">
        <v>16020</v>
      </c>
      <c r="O8514">
        <v>1</v>
      </c>
    </row>
    <row r="8515" spans="1:15" x14ac:dyDescent="0.3">
      <c r="A8515">
        <v>6640</v>
      </c>
      <c r="B8515">
        <v>3</v>
      </c>
      <c r="C8515">
        <v>5801572</v>
      </c>
      <c r="D8515" t="s">
        <v>35</v>
      </c>
      <c r="E8515" t="s">
        <v>16</v>
      </c>
      <c r="F8515" t="s">
        <v>16021</v>
      </c>
      <c r="G8515" t="s">
        <v>29</v>
      </c>
      <c r="H8515" t="s">
        <v>16018</v>
      </c>
      <c r="I8515" t="s">
        <v>56</v>
      </c>
      <c r="J8515" t="s">
        <v>57</v>
      </c>
      <c r="K8515" t="s">
        <v>16019</v>
      </c>
      <c r="L8515">
        <v>13</v>
      </c>
      <c r="M8515">
        <v>49</v>
      </c>
      <c r="N8515" t="s">
        <v>16020</v>
      </c>
      <c r="O8515">
        <v>1</v>
      </c>
    </row>
    <row r="8516" spans="1:15" x14ac:dyDescent="0.3">
      <c r="A8516">
        <v>6641</v>
      </c>
      <c r="B8516">
        <v>3</v>
      </c>
      <c r="C8516">
        <v>7196750</v>
      </c>
      <c r="D8516" t="s">
        <v>15</v>
      </c>
      <c r="E8516" t="s">
        <v>16</v>
      </c>
      <c r="F8516" t="s">
        <v>16022</v>
      </c>
      <c r="G8516" t="s">
        <v>18</v>
      </c>
      <c r="H8516" t="s">
        <v>16023</v>
      </c>
      <c r="I8516" t="s">
        <v>1729</v>
      </c>
      <c r="J8516" t="s">
        <v>1730</v>
      </c>
      <c r="K8516" t="s">
        <v>16024</v>
      </c>
      <c r="L8516">
        <v>123</v>
      </c>
      <c r="M8516">
        <v>127</v>
      </c>
      <c r="N8516" t="s">
        <v>16025</v>
      </c>
      <c r="O8516">
        <v>1</v>
      </c>
    </row>
    <row r="8517" spans="1:15" x14ac:dyDescent="0.3">
      <c r="A8517">
        <v>6642</v>
      </c>
      <c r="B8517">
        <v>3</v>
      </c>
      <c r="C8517">
        <v>7196750</v>
      </c>
      <c r="D8517" t="s">
        <v>24</v>
      </c>
      <c r="E8517" t="s">
        <v>16</v>
      </c>
      <c r="F8517" t="s">
        <v>16026</v>
      </c>
      <c r="G8517" t="s">
        <v>18</v>
      </c>
      <c r="H8517" t="s">
        <v>16023</v>
      </c>
      <c r="I8517" t="s">
        <v>1729</v>
      </c>
      <c r="J8517" t="s">
        <v>1730</v>
      </c>
      <c r="K8517" t="s">
        <v>16024</v>
      </c>
      <c r="L8517">
        <v>123</v>
      </c>
      <c r="M8517">
        <v>127</v>
      </c>
      <c r="N8517" t="s">
        <v>16025</v>
      </c>
      <c r="O8517">
        <v>1</v>
      </c>
    </row>
    <row r="8518" spans="1:15" x14ac:dyDescent="0.3">
      <c r="A8518">
        <v>6643</v>
      </c>
      <c r="B8518">
        <v>3</v>
      </c>
      <c r="C8518">
        <v>6875532</v>
      </c>
      <c r="D8518" t="s">
        <v>24</v>
      </c>
      <c r="E8518" t="s">
        <v>16</v>
      </c>
      <c r="F8518" t="s">
        <v>16027</v>
      </c>
      <c r="G8518" t="s">
        <v>18</v>
      </c>
      <c r="H8518" t="s">
        <v>16028</v>
      </c>
      <c r="I8518" t="s">
        <v>2270</v>
      </c>
      <c r="J8518" t="s">
        <v>2271</v>
      </c>
      <c r="K8518" t="s">
        <v>16029</v>
      </c>
      <c r="L8518">
        <v>441</v>
      </c>
      <c r="M8518">
        <v>449</v>
      </c>
      <c r="N8518" t="s">
        <v>16030</v>
      </c>
      <c r="O8518">
        <v>0.5</v>
      </c>
    </row>
    <row r="8519" spans="1:15" x14ac:dyDescent="0.3">
      <c r="A8519">
        <v>6644</v>
      </c>
      <c r="B8519">
        <v>3</v>
      </c>
      <c r="C8519">
        <v>6875532</v>
      </c>
      <c r="D8519" t="s">
        <v>15</v>
      </c>
      <c r="E8519" t="s">
        <v>16</v>
      </c>
      <c r="F8519" t="s">
        <v>16031</v>
      </c>
      <c r="G8519" t="s">
        <v>18</v>
      </c>
      <c r="H8519" t="s">
        <v>16028</v>
      </c>
      <c r="I8519" t="s">
        <v>2270</v>
      </c>
      <c r="J8519" t="s">
        <v>2271</v>
      </c>
      <c r="K8519" t="s">
        <v>16029</v>
      </c>
      <c r="L8519">
        <v>441</v>
      </c>
      <c r="M8519">
        <v>449</v>
      </c>
      <c r="N8519" t="s">
        <v>16030</v>
      </c>
      <c r="O8519">
        <v>0.5</v>
      </c>
    </row>
    <row r="8520" spans="1:15" x14ac:dyDescent="0.3">
      <c r="A8520">
        <v>6645</v>
      </c>
      <c r="B8520">
        <v>3</v>
      </c>
      <c r="C8520">
        <v>6562963</v>
      </c>
      <c r="D8520" t="s">
        <v>24</v>
      </c>
      <c r="E8520" t="s">
        <v>16</v>
      </c>
      <c r="F8520" t="s">
        <v>16032</v>
      </c>
      <c r="G8520" t="s">
        <v>18</v>
      </c>
      <c r="H8520" t="s">
        <v>16033</v>
      </c>
      <c r="I8520" t="s">
        <v>1006</v>
      </c>
      <c r="J8520" t="s">
        <v>1007</v>
      </c>
      <c r="K8520" t="s">
        <v>16034</v>
      </c>
      <c r="L8520">
        <v>677</v>
      </c>
      <c r="M8520">
        <v>682</v>
      </c>
      <c r="N8520" t="s">
        <v>16035</v>
      </c>
      <c r="O8520">
        <v>1</v>
      </c>
    </row>
    <row r="8521" spans="1:15" x14ac:dyDescent="0.3">
      <c r="A8521">
        <v>6646</v>
      </c>
      <c r="B8521">
        <v>3</v>
      </c>
      <c r="C8521">
        <v>6562963</v>
      </c>
      <c r="D8521" t="s">
        <v>15</v>
      </c>
      <c r="E8521" t="s">
        <v>16</v>
      </c>
      <c r="F8521" t="s">
        <v>16036</v>
      </c>
      <c r="G8521" t="s">
        <v>18</v>
      </c>
      <c r="H8521" t="s">
        <v>16033</v>
      </c>
      <c r="I8521" t="s">
        <v>1006</v>
      </c>
      <c r="J8521" t="s">
        <v>1007</v>
      </c>
      <c r="K8521" t="s">
        <v>16034</v>
      </c>
      <c r="L8521">
        <v>677</v>
      </c>
      <c r="M8521">
        <v>682</v>
      </c>
      <c r="N8521" t="s">
        <v>16035</v>
      </c>
      <c r="O8521">
        <v>1</v>
      </c>
    </row>
    <row r="8522" spans="1:15" x14ac:dyDescent="0.3">
      <c r="A8522">
        <v>6647</v>
      </c>
      <c r="B8522">
        <v>3</v>
      </c>
      <c r="C8522">
        <v>5283018</v>
      </c>
      <c r="D8522" t="s">
        <v>15</v>
      </c>
      <c r="E8522" t="s">
        <v>16</v>
      </c>
      <c r="F8522" t="s">
        <v>16037</v>
      </c>
      <c r="G8522" t="s">
        <v>18</v>
      </c>
      <c r="H8522" t="s">
        <v>16038</v>
      </c>
      <c r="I8522" t="s">
        <v>6330</v>
      </c>
      <c r="J8522" t="s">
        <v>6331</v>
      </c>
      <c r="K8522" t="s">
        <v>16039</v>
      </c>
      <c r="L8522">
        <v>472</v>
      </c>
      <c r="M8522">
        <v>477</v>
      </c>
      <c r="N8522" t="s">
        <v>16040</v>
      </c>
      <c r="O8522">
        <v>1</v>
      </c>
    </row>
    <row r="8523" spans="1:15" x14ac:dyDescent="0.3">
      <c r="A8523">
        <v>6648</v>
      </c>
      <c r="B8523">
        <v>3</v>
      </c>
      <c r="C8523">
        <v>5283018</v>
      </c>
      <c r="D8523" t="s">
        <v>24</v>
      </c>
      <c r="E8523" t="s">
        <v>16</v>
      </c>
      <c r="F8523" t="s">
        <v>16041</v>
      </c>
      <c r="G8523" t="s">
        <v>18</v>
      </c>
      <c r="H8523" t="s">
        <v>16038</v>
      </c>
      <c r="I8523" t="s">
        <v>6330</v>
      </c>
      <c r="J8523" t="s">
        <v>6331</v>
      </c>
      <c r="K8523" t="s">
        <v>16039</v>
      </c>
      <c r="L8523">
        <v>472</v>
      </c>
      <c r="M8523">
        <v>477</v>
      </c>
      <c r="N8523" t="s">
        <v>16040</v>
      </c>
      <c r="O8523">
        <v>1</v>
      </c>
    </row>
    <row r="8524" spans="1:15" x14ac:dyDescent="0.3">
      <c r="A8524">
        <v>6649</v>
      </c>
      <c r="B8524">
        <v>3</v>
      </c>
      <c r="C8524">
        <v>9482329</v>
      </c>
      <c r="D8524" t="s">
        <v>35</v>
      </c>
      <c r="E8524" t="s">
        <v>16</v>
      </c>
      <c r="F8524" t="s">
        <v>16042</v>
      </c>
      <c r="G8524" t="s">
        <v>29</v>
      </c>
      <c r="H8524" t="s">
        <v>16043</v>
      </c>
      <c r="I8524" t="s">
        <v>6679</v>
      </c>
      <c r="J8524" t="s">
        <v>6680</v>
      </c>
      <c r="K8524" t="s">
        <v>16044</v>
      </c>
      <c r="L8524">
        <v>38</v>
      </c>
      <c r="M8524">
        <v>97</v>
      </c>
      <c r="N8524" t="s">
        <v>16045</v>
      </c>
      <c r="O8524">
        <v>1</v>
      </c>
    </row>
    <row r="8525" spans="1:15" x14ac:dyDescent="0.3">
      <c r="A8525">
        <v>6651</v>
      </c>
      <c r="B8525">
        <v>3</v>
      </c>
      <c r="C8525">
        <v>4452794</v>
      </c>
      <c r="D8525" t="s">
        <v>35</v>
      </c>
      <c r="E8525" t="s">
        <v>16</v>
      </c>
      <c r="F8525" t="s">
        <v>16047</v>
      </c>
      <c r="G8525" t="s">
        <v>29</v>
      </c>
      <c r="H8525" t="s">
        <v>16048</v>
      </c>
      <c r="I8525" t="s">
        <v>5615</v>
      </c>
      <c r="J8525" s="1" t="s">
        <v>5616</v>
      </c>
      <c r="K8525" t="s">
        <v>16049</v>
      </c>
      <c r="L8525">
        <v>60</v>
      </c>
      <c r="M8525">
        <v>451</v>
      </c>
      <c r="N8525" t="s">
        <v>16050</v>
      </c>
      <c r="O8525">
        <v>1</v>
      </c>
    </row>
    <row r="8526" spans="1:15" x14ac:dyDescent="0.3">
      <c r="A8526">
        <v>6655</v>
      </c>
      <c r="B8526">
        <v>3</v>
      </c>
      <c r="C8526">
        <v>4290693</v>
      </c>
      <c r="D8526" t="s">
        <v>35</v>
      </c>
      <c r="E8526" t="s">
        <v>16</v>
      </c>
      <c r="F8526" t="s">
        <v>16057</v>
      </c>
      <c r="G8526" t="s">
        <v>29</v>
      </c>
      <c r="H8526" t="s">
        <v>16058</v>
      </c>
      <c r="I8526" t="s">
        <v>16059</v>
      </c>
      <c r="J8526" t="s">
        <v>16060</v>
      </c>
      <c r="K8526" t="s">
        <v>16061</v>
      </c>
      <c r="L8526">
        <v>41</v>
      </c>
      <c r="M8526">
        <v>218</v>
      </c>
      <c r="N8526" t="s">
        <v>16062</v>
      </c>
      <c r="O8526">
        <v>1</v>
      </c>
    </row>
    <row r="8527" spans="1:15" x14ac:dyDescent="0.3">
      <c r="A8527">
        <v>6657</v>
      </c>
      <c r="B8527">
        <v>3</v>
      </c>
      <c r="C8527">
        <v>5037205</v>
      </c>
      <c r="D8527" t="s">
        <v>26</v>
      </c>
      <c r="E8527" t="s">
        <v>16</v>
      </c>
      <c r="F8527" t="s">
        <v>16064</v>
      </c>
      <c r="G8527" t="s">
        <v>29</v>
      </c>
      <c r="H8527" t="s">
        <v>16065</v>
      </c>
      <c r="I8527" t="s">
        <v>7348</v>
      </c>
      <c r="J8527" t="s">
        <v>7349</v>
      </c>
      <c r="K8527" t="s">
        <v>16066</v>
      </c>
      <c r="L8527">
        <v>30</v>
      </c>
      <c r="M8527">
        <v>51</v>
      </c>
      <c r="N8527" t="s">
        <v>16067</v>
      </c>
      <c r="O8527">
        <v>1</v>
      </c>
    </row>
    <row r="8528" spans="1:15" x14ac:dyDescent="0.3">
      <c r="A8528">
        <v>6658</v>
      </c>
      <c r="B8528">
        <v>3</v>
      </c>
      <c r="C8528">
        <v>5037205</v>
      </c>
      <c r="D8528" t="s">
        <v>35</v>
      </c>
      <c r="E8528" t="s">
        <v>16</v>
      </c>
      <c r="F8528" t="s">
        <v>16068</v>
      </c>
      <c r="G8528" t="s">
        <v>29</v>
      </c>
      <c r="H8528" t="s">
        <v>16065</v>
      </c>
      <c r="I8528" t="s">
        <v>7348</v>
      </c>
      <c r="J8528" t="s">
        <v>7349</v>
      </c>
      <c r="K8528" t="s">
        <v>16066</v>
      </c>
      <c r="L8528">
        <v>30</v>
      </c>
      <c r="M8528">
        <v>51</v>
      </c>
      <c r="N8528" t="s">
        <v>16067</v>
      </c>
      <c r="O8528">
        <v>1</v>
      </c>
    </row>
    <row r="8529" spans="1:15" x14ac:dyDescent="0.3">
      <c r="A8529">
        <v>6660</v>
      </c>
      <c r="B8529">
        <v>3</v>
      </c>
      <c r="C8529">
        <v>5573449</v>
      </c>
      <c r="D8529" t="s">
        <v>15</v>
      </c>
      <c r="E8529" t="s">
        <v>16</v>
      </c>
      <c r="F8529" t="s">
        <v>16073</v>
      </c>
      <c r="G8529" t="s">
        <v>18</v>
      </c>
      <c r="H8529" t="s">
        <v>16070</v>
      </c>
      <c r="I8529" t="s">
        <v>8006</v>
      </c>
      <c r="J8529" t="s">
        <v>8007</v>
      </c>
      <c r="K8529" t="s">
        <v>16071</v>
      </c>
      <c r="L8529">
        <v>107</v>
      </c>
      <c r="M8529">
        <v>198</v>
      </c>
      <c r="N8529" t="s">
        <v>16072</v>
      </c>
      <c r="O8529">
        <v>1</v>
      </c>
    </row>
    <row r="8530" spans="1:15" x14ac:dyDescent="0.3">
      <c r="A8530">
        <v>6661</v>
      </c>
      <c r="B8530">
        <v>3</v>
      </c>
      <c r="C8530">
        <v>8033367</v>
      </c>
      <c r="D8530" t="s">
        <v>15</v>
      </c>
      <c r="E8530" t="s">
        <v>16</v>
      </c>
      <c r="F8530" t="s">
        <v>16074</v>
      </c>
      <c r="G8530" t="s">
        <v>18</v>
      </c>
      <c r="H8530" t="s">
        <v>16075</v>
      </c>
      <c r="I8530" t="s">
        <v>2855</v>
      </c>
      <c r="J8530" t="s">
        <v>2856</v>
      </c>
      <c r="K8530" t="s">
        <v>16076</v>
      </c>
      <c r="L8530">
        <v>373</v>
      </c>
      <c r="M8530">
        <v>429</v>
      </c>
      <c r="N8530" t="s">
        <v>16077</v>
      </c>
      <c r="O8530">
        <v>1</v>
      </c>
    </row>
    <row r="8531" spans="1:15" x14ac:dyDescent="0.3">
      <c r="A8531">
        <v>6663</v>
      </c>
      <c r="B8531">
        <v>3</v>
      </c>
      <c r="C8531">
        <v>8779111</v>
      </c>
      <c r="D8531" t="s">
        <v>35</v>
      </c>
      <c r="E8531" t="s">
        <v>16</v>
      </c>
      <c r="F8531" t="s">
        <v>16079</v>
      </c>
      <c r="G8531" t="s">
        <v>29</v>
      </c>
      <c r="H8531" t="s">
        <v>16080</v>
      </c>
      <c r="I8531" t="s">
        <v>4375</v>
      </c>
      <c r="J8531" t="s">
        <v>4376</v>
      </c>
      <c r="K8531" t="s">
        <v>16081</v>
      </c>
      <c r="L8531">
        <v>69</v>
      </c>
      <c r="M8531">
        <v>601</v>
      </c>
      <c r="N8531" t="s">
        <v>16082</v>
      </c>
      <c r="O8531">
        <v>0</v>
      </c>
    </row>
    <row r="8532" spans="1:15" x14ac:dyDescent="0.3">
      <c r="A8532">
        <v>6665</v>
      </c>
      <c r="B8532">
        <v>3</v>
      </c>
      <c r="C8532">
        <v>8163123</v>
      </c>
      <c r="D8532" t="s">
        <v>15</v>
      </c>
      <c r="E8532" t="s">
        <v>16</v>
      </c>
      <c r="F8532" t="s">
        <v>16084</v>
      </c>
      <c r="G8532" t="s">
        <v>18</v>
      </c>
      <c r="H8532" t="s">
        <v>16085</v>
      </c>
      <c r="I8532" t="s">
        <v>3452</v>
      </c>
      <c r="J8532" t="s">
        <v>3453</v>
      </c>
      <c r="K8532" t="s">
        <v>16086</v>
      </c>
      <c r="L8532">
        <v>367</v>
      </c>
      <c r="M8532">
        <v>378</v>
      </c>
      <c r="N8532" t="s">
        <v>16087</v>
      </c>
      <c r="O8532">
        <v>1</v>
      </c>
    </row>
    <row r="8533" spans="1:15" x14ac:dyDescent="0.3">
      <c r="A8533">
        <v>6666</v>
      </c>
      <c r="B8533">
        <v>3</v>
      </c>
      <c r="C8533">
        <v>8163123</v>
      </c>
      <c r="D8533" t="s">
        <v>24</v>
      </c>
      <c r="E8533" t="s">
        <v>16</v>
      </c>
      <c r="F8533" t="s">
        <v>16088</v>
      </c>
      <c r="G8533" t="s">
        <v>18</v>
      </c>
      <c r="H8533" t="s">
        <v>16085</v>
      </c>
      <c r="I8533" t="s">
        <v>3452</v>
      </c>
      <c r="J8533" t="s">
        <v>3453</v>
      </c>
      <c r="K8533" t="s">
        <v>16086</v>
      </c>
      <c r="L8533">
        <v>367</v>
      </c>
      <c r="M8533">
        <v>378</v>
      </c>
      <c r="N8533" t="s">
        <v>16087</v>
      </c>
      <c r="O8533">
        <v>1</v>
      </c>
    </row>
    <row r="8534" spans="1:15" x14ac:dyDescent="0.3">
      <c r="A8534">
        <v>6667</v>
      </c>
      <c r="B8534">
        <v>3</v>
      </c>
      <c r="C8534">
        <v>5536525</v>
      </c>
      <c r="D8534" t="s">
        <v>26</v>
      </c>
      <c r="E8534" t="s">
        <v>16</v>
      </c>
      <c r="F8534" t="s">
        <v>16089</v>
      </c>
      <c r="G8534" t="s">
        <v>29</v>
      </c>
      <c r="H8534" t="s">
        <v>16090</v>
      </c>
      <c r="I8534" t="s">
        <v>8150</v>
      </c>
      <c r="J8534" t="s">
        <v>8151</v>
      </c>
      <c r="K8534" t="s">
        <v>16091</v>
      </c>
      <c r="L8534">
        <v>42</v>
      </c>
      <c r="M8534">
        <v>66</v>
      </c>
      <c r="N8534" t="s">
        <v>16092</v>
      </c>
      <c r="O8534">
        <v>1</v>
      </c>
    </row>
    <row r="8535" spans="1:15" x14ac:dyDescent="0.3">
      <c r="A8535">
        <v>6668</v>
      </c>
      <c r="B8535">
        <v>3</v>
      </c>
      <c r="C8535">
        <v>5536525</v>
      </c>
      <c r="D8535" t="s">
        <v>35</v>
      </c>
      <c r="E8535" t="s">
        <v>16</v>
      </c>
      <c r="F8535" t="s">
        <v>16093</v>
      </c>
      <c r="G8535" t="s">
        <v>29</v>
      </c>
      <c r="H8535" t="s">
        <v>16090</v>
      </c>
      <c r="I8535" t="s">
        <v>8150</v>
      </c>
      <c r="J8535" t="s">
        <v>8151</v>
      </c>
      <c r="K8535" t="s">
        <v>16091</v>
      </c>
      <c r="L8535">
        <v>42</v>
      </c>
      <c r="M8535">
        <v>66</v>
      </c>
      <c r="N8535" t="s">
        <v>16092</v>
      </c>
      <c r="O8535">
        <v>1</v>
      </c>
    </row>
    <row r="8536" spans="1:15" x14ac:dyDescent="0.3">
      <c r="A8536">
        <v>6670</v>
      </c>
      <c r="B8536">
        <v>3</v>
      </c>
      <c r="C8536">
        <v>6732448</v>
      </c>
      <c r="D8536" t="s">
        <v>35</v>
      </c>
      <c r="E8536" t="s">
        <v>16</v>
      </c>
      <c r="F8536" t="s">
        <v>16098</v>
      </c>
      <c r="G8536" t="s">
        <v>29</v>
      </c>
      <c r="H8536" t="s">
        <v>16095</v>
      </c>
      <c r="I8536" t="s">
        <v>1224</v>
      </c>
      <c r="J8536" t="s">
        <v>1225</v>
      </c>
      <c r="K8536" t="s">
        <v>16096</v>
      </c>
      <c r="L8536">
        <v>70</v>
      </c>
      <c r="M8536">
        <v>520</v>
      </c>
      <c r="N8536" t="s">
        <v>16097</v>
      </c>
      <c r="O8536">
        <v>1</v>
      </c>
    </row>
    <row r="8537" spans="1:15" x14ac:dyDescent="0.3">
      <c r="A8537">
        <v>6671</v>
      </c>
      <c r="B8537">
        <v>3</v>
      </c>
      <c r="C8537">
        <v>5426714</v>
      </c>
      <c r="D8537" t="s">
        <v>15</v>
      </c>
      <c r="E8537" t="s">
        <v>16</v>
      </c>
      <c r="F8537" t="s">
        <v>16099</v>
      </c>
      <c r="G8537" t="s">
        <v>18</v>
      </c>
      <c r="H8537" t="s">
        <v>16100</v>
      </c>
      <c r="I8537" t="s">
        <v>6353</v>
      </c>
      <c r="J8537" t="s">
        <v>6354</v>
      </c>
      <c r="K8537" t="s">
        <v>16101</v>
      </c>
      <c r="L8537">
        <v>64</v>
      </c>
      <c r="M8537">
        <v>68</v>
      </c>
      <c r="N8537" t="s">
        <v>16102</v>
      </c>
      <c r="O8537">
        <v>1</v>
      </c>
    </row>
    <row r="8538" spans="1:15" x14ac:dyDescent="0.3">
      <c r="A8538">
        <v>6672</v>
      </c>
      <c r="B8538">
        <v>3</v>
      </c>
      <c r="C8538">
        <v>5426714</v>
      </c>
      <c r="D8538" t="s">
        <v>24</v>
      </c>
      <c r="E8538" t="s">
        <v>16</v>
      </c>
      <c r="F8538" t="s">
        <v>16103</v>
      </c>
      <c r="G8538" t="s">
        <v>18</v>
      </c>
      <c r="H8538" t="s">
        <v>16100</v>
      </c>
      <c r="I8538" t="s">
        <v>6353</v>
      </c>
      <c r="J8538" t="s">
        <v>6354</v>
      </c>
      <c r="K8538" t="s">
        <v>16101</v>
      </c>
      <c r="L8538">
        <v>64</v>
      </c>
      <c r="M8538">
        <v>68</v>
      </c>
      <c r="N8538" t="s">
        <v>16102</v>
      </c>
      <c r="O8538">
        <v>1</v>
      </c>
    </row>
    <row r="8539" spans="1:15" x14ac:dyDescent="0.3">
      <c r="A8539">
        <v>6673</v>
      </c>
      <c r="B8539">
        <v>3</v>
      </c>
      <c r="C8539">
        <v>5040675</v>
      </c>
      <c r="D8539" t="s">
        <v>24</v>
      </c>
      <c r="E8539" t="s">
        <v>16</v>
      </c>
      <c r="F8539" t="s">
        <v>16104</v>
      </c>
      <c r="G8539" t="s">
        <v>18</v>
      </c>
      <c r="H8539" t="s">
        <v>16105</v>
      </c>
      <c r="I8539" t="s">
        <v>7348</v>
      </c>
      <c r="J8539" t="s">
        <v>7349</v>
      </c>
      <c r="K8539" t="s">
        <v>16106</v>
      </c>
      <c r="L8539">
        <v>166</v>
      </c>
      <c r="M8539">
        <v>170</v>
      </c>
      <c r="N8539" t="s">
        <v>16107</v>
      </c>
      <c r="O8539">
        <v>1</v>
      </c>
    </row>
    <row r="8540" spans="1:15" x14ac:dyDescent="0.3">
      <c r="A8540">
        <v>6674</v>
      </c>
      <c r="B8540">
        <v>3</v>
      </c>
      <c r="C8540">
        <v>5040675</v>
      </c>
      <c r="D8540" t="s">
        <v>15</v>
      </c>
      <c r="E8540" t="s">
        <v>16</v>
      </c>
      <c r="F8540" t="s">
        <v>16108</v>
      </c>
      <c r="G8540" t="s">
        <v>18</v>
      </c>
      <c r="H8540" t="s">
        <v>16105</v>
      </c>
      <c r="I8540" t="s">
        <v>7348</v>
      </c>
      <c r="J8540" t="s">
        <v>7349</v>
      </c>
      <c r="K8540" t="s">
        <v>16106</v>
      </c>
      <c r="L8540">
        <v>166</v>
      </c>
      <c r="M8540">
        <v>170</v>
      </c>
      <c r="N8540" t="s">
        <v>16107</v>
      </c>
      <c r="O8540">
        <v>1</v>
      </c>
    </row>
    <row r="8541" spans="1:15" x14ac:dyDescent="0.3">
      <c r="A8541">
        <v>6675</v>
      </c>
      <c r="B8541">
        <v>3</v>
      </c>
      <c r="C8541">
        <v>7350370</v>
      </c>
      <c r="D8541" t="s">
        <v>35</v>
      </c>
      <c r="E8541" t="s">
        <v>16</v>
      </c>
      <c r="F8541" t="s">
        <v>16109</v>
      </c>
      <c r="G8541" t="s">
        <v>29</v>
      </c>
      <c r="H8541" t="s">
        <v>16110</v>
      </c>
      <c r="I8541" t="s">
        <v>2051</v>
      </c>
      <c r="J8541" t="s">
        <v>2052</v>
      </c>
      <c r="K8541" t="s">
        <v>16111</v>
      </c>
      <c r="L8541">
        <v>9</v>
      </c>
      <c r="M8541">
        <v>514</v>
      </c>
      <c r="N8541" t="s">
        <v>16112</v>
      </c>
      <c r="O8541">
        <v>1</v>
      </c>
    </row>
    <row r="8542" spans="1:15" x14ac:dyDescent="0.3">
      <c r="A8542">
        <v>6677</v>
      </c>
      <c r="B8542">
        <v>3</v>
      </c>
      <c r="C8542">
        <v>6344428</v>
      </c>
      <c r="D8542" t="s">
        <v>26</v>
      </c>
      <c r="E8542" t="s">
        <v>16</v>
      </c>
      <c r="F8542" t="s">
        <v>16114</v>
      </c>
      <c r="G8542" t="s">
        <v>29</v>
      </c>
      <c r="H8542" t="s">
        <v>16115</v>
      </c>
      <c r="I8542" t="s">
        <v>709</v>
      </c>
      <c r="J8542" t="s">
        <v>710</v>
      </c>
      <c r="K8542" t="s">
        <v>16116</v>
      </c>
      <c r="L8542">
        <v>49</v>
      </c>
      <c r="M8542">
        <v>80</v>
      </c>
      <c r="N8542" t="s">
        <v>16117</v>
      </c>
      <c r="O8542">
        <v>1</v>
      </c>
    </row>
    <row r="8543" spans="1:15" x14ac:dyDescent="0.3">
      <c r="A8543">
        <v>6678</v>
      </c>
      <c r="B8543">
        <v>3</v>
      </c>
      <c r="C8543">
        <v>6344428</v>
      </c>
      <c r="D8543" t="s">
        <v>35</v>
      </c>
      <c r="E8543" t="s">
        <v>16</v>
      </c>
      <c r="F8543" t="s">
        <v>16118</v>
      </c>
      <c r="G8543" t="s">
        <v>29</v>
      </c>
      <c r="H8543" t="s">
        <v>16115</v>
      </c>
      <c r="I8543" t="s">
        <v>709</v>
      </c>
      <c r="J8543" t="s">
        <v>710</v>
      </c>
      <c r="K8543" t="s">
        <v>16116</v>
      </c>
      <c r="L8543">
        <v>49</v>
      </c>
      <c r="M8543">
        <v>80</v>
      </c>
      <c r="N8543" t="s">
        <v>16117</v>
      </c>
      <c r="O8543">
        <v>1</v>
      </c>
    </row>
    <row r="8544" spans="1:15" x14ac:dyDescent="0.3">
      <c r="A8544">
        <v>6679</v>
      </c>
      <c r="B8544">
        <v>3</v>
      </c>
      <c r="C8544">
        <v>3897308</v>
      </c>
      <c r="D8544" t="s">
        <v>15</v>
      </c>
      <c r="E8544" t="s">
        <v>16</v>
      </c>
      <c r="F8544" t="s">
        <v>16119</v>
      </c>
      <c r="G8544" t="s">
        <v>18</v>
      </c>
      <c r="H8544" t="s">
        <v>16120</v>
      </c>
      <c r="I8544" t="s">
        <v>3806</v>
      </c>
      <c r="J8544" t="s">
        <v>3807</v>
      </c>
      <c r="K8544" t="s">
        <v>3948</v>
      </c>
      <c r="L8544">
        <v>29290</v>
      </c>
      <c r="M8544">
        <v>29301</v>
      </c>
      <c r="N8544" t="s">
        <v>16121</v>
      </c>
      <c r="O8544">
        <v>1</v>
      </c>
    </row>
    <row r="8545" spans="1:15" x14ac:dyDescent="0.3">
      <c r="A8545">
        <v>6680</v>
      </c>
      <c r="B8545">
        <v>3</v>
      </c>
      <c r="C8545">
        <v>3897308</v>
      </c>
      <c r="D8545" t="s">
        <v>24</v>
      </c>
      <c r="E8545" t="s">
        <v>16</v>
      </c>
      <c r="F8545" t="s">
        <v>16122</v>
      </c>
      <c r="G8545" t="s">
        <v>18</v>
      </c>
      <c r="H8545" t="s">
        <v>16120</v>
      </c>
      <c r="I8545" t="s">
        <v>3806</v>
      </c>
      <c r="J8545" t="s">
        <v>3807</v>
      </c>
      <c r="K8545" t="s">
        <v>3948</v>
      </c>
      <c r="L8545">
        <v>29290</v>
      </c>
      <c r="M8545">
        <v>29301</v>
      </c>
      <c r="N8545" t="s">
        <v>16121</v>
      </c>
      <c r="O8545">
        <v>1</v>
      </c>
    </row>
    <row r="8546" spans="1:15" x14ac:dyDescent="0.3">
      <c r="A8546">
        <v>6681</v>
      </c>
      <c r="B8546">
        <v>3</v>
      </c>
      <c r="C8546">
        <v>4780381</v>
      </c>
      <c r="D8546" t="s">
        <v>26</v>
      </c>
      <c r="E8546" t="s">
        <v>16</v>
      </c>
      <c r="F8546" t="s">
        <v>16123</v>
      </c>
      <c r="G8546" t="s">
        <v>29</v>
      </c>
      <c r="H8546" t="s">
        <v>16124</v>
      </c>
      <c r="I8546" t="s">
        <v>7103</v>
      </c>
      <c r="J8546" t="s">
        <v>7104</v>
      </c>
      <c r="K8546" t="s">
        <v>16125</v>
      </c>
      <c r="L8546">
        <v>30</v>
      </c>
      <c r="M8546">
        <v>78</v>
      </c>
      <c r="N8546" t="s">
        <v>16126</v>
      </c>
      <c r="O8546">
        <v>1</v>
      </c>
    </row>
    <row r="8547" spans="1:15" x14ac:dyDescent="0.3">
      <c r="A8547">
        <v>6682</v>
      </c>
      <c r="B8547">
        <v>3</v>
      </c>
      <c r="C8547">
        <v>4780381</v>
      </c>
      <c r="D8547" t="s">
        <v>35</v>
      </c>
      <c r="E8547" t="s">
        <v>16</v>
      </c>
      <c r="F8547" t="s">
        <v>16127</v>
      </c>
      <c r="G8547" t="s">
        <v>29</v>
      </c>
      <c r="H8547" t="s">
        <v>16124</v>
      </c>
      <c r="I8547" t="s">
        <v>7103</v>
      </c>
      <c r="J8547" t="s">
        <v>7104</v>
      </c>
      <c r="K8547" t="s">
        <v>16125</v>
      </c>
      <c r="L8547">
        <v>30</v>
      </c>
      <c r="M8547">
        <v>78</v>
      </c>
      <c r="N8547" t="s">
        <v>16126</v>
      </c>
      <c r="O8547">
        <v>1</v>
      </c>
    </row>
    <row r="8548" spans="1:15" x14ac:dyDescent="0.3">
      <c r="A8548">
        <v>6683</v>
      </c>
      <c r="B8548">
        <v>3</v>
      </c>
      <c r="C8548">
        <v>7337830</v>
      </c>
      <c r="D8548" t="s">
        <v>26</v>
      </c>
      <c r="E8548" t="s">
        <v>16</v>
      </c>
      <c r="F8548" t="s">
        <v>16128</v>
      </c>
      <c r="G8548" t="s">
        <v>29</v>
      </c>
      <c r="H8548" t="s">
        <v>16129</v>
      </c>
      <c r="I8548" t="s">
        <v>2051</v>
      </c>
      <c r="J8548" t="s">
        <v>2052</v>
      </c>
      <c r="K8548" t="s">
        <v>16130</v>
      </c>
      <c r="L8548">
        <v>11</v>
      </c>
      <c r="M8548">
        <v>24</v>
      </c>
      <c r="N8548" t="s">
        <v>16131</v>
      </c>
      <c r="O8548">
        <v>1</v>
      </c>
    </row>
    <row r="8549" spans="1:15" x14ac:dyDescent="0.3">
      <c r="A8549">
        <v>6684</v>
      </c>
      <c r="B8549">
        <v>3</v>
      </c>
      <c r="C8549">
        <v>7337830</v>
      </c>
      <c r="D8549" t="s">
        <v>35</v>
      </c>
      <c r="E8549" t="s">
        <v>16</v>
      </c>
      <c r="F8549" t="s">
        <v>16132</v>
      </c>
      <c r="G8549" t="s">
        <v>29</v>
      </c>
      <c r="H8549" t="s">
        <v>16129</v>
      </c>
      <c r="I8549" t="s">
        <v>2051</v>
      </c>
      <c r="J8549" t="s">
        <v>2052</v>
      </c>
      <c r="K8549" t="s">
        <v>16130</v>
      </c>
      <c r="L8549">
        <v>11</v>
      </c>
      <c r="M8549">
        <v>24</v>
      </c>
      <c r="N8549" t="s">
        <v>16131</v>
      </c>
      <c r="O8549">
        <v>1</v>
      </c>
    </row>
    <row r="8550" spans="1:15" x14ac:dyDescent="0.3">
      <c r="A8550">
        <v>6686</v>
      </c>
      <c r="B8550">
        <v>3</v>
      </c>
      <c r="C8550">
        <v>8202824</v>
      </c>
      <c r="D8550" t="s">
        <v>35</v>
      </c>
      <c r="E8550" t="s">
        <v>16</v>
      </c>
      <c r="F8550" t="s">
        <v>16137</v>
      </c>
      <c r="G8550" t="s">
        <v>29</v>
      </c>
      <c r="H8550" t="s">
        <v>16134</v>
      </c>
      <c r="I8550" t="s">
        <v>3481</v>
      </c>
      <c r="J8550" t="s">
        <v>3482</v>
      </c>
      <c r="K8550" t="s">
        <v>16135</v>
      </c>
      <c r="L8550">
        <v>1126</v>
      </c>
      <c r="M8550">
        <v>1204</v>
      </c>
      <c r="N8550" t="s">
        <v>16136</v>
      </c>
      <c r="O8550">
        <v>0</v>
      </c>
    </row>
    <row r="8551" spans="1:15" x14ac:dyDescent="0.3">
      <c r="A8551">
        <v>6689</v>
      </c>
      <c r="B8551">
        <v>3</v>
      </c>
      <c r="C8551">
        <v>6600361</v>
      </c>
      <c r="D8551" t="s">
        <v>26</v>
      </c>
      <c r="E8551" t="s">
        <v>16</v>
      </c>
      <c r="F8551" t="s">
        <v>16143</v>
      </c>
      <c r="G8551" t="s">
        <v>29</v>
      </c>
      <c r="H8551" t="s">
        <v>16144</v>
      </c>
      <c r="I8551" t="s">
        <v>6435</v>
      </c>
      <c r="J8551" t="s">
        <v>6436</v>
      </c>
      <c r="K8551" t="s">
        <v>16145</v>
      </c>
      <c r="L8551">
        <v>33</v>
      </c>
      <c r="M8551">
        <v>68</v>
      </c>
      <c r="N8551" t="s">
        <v>16146</v>
      </c>
      <c r="O8551">
        <v>1</v>
      </c>
    </row>
    <row r="8552" spans="1:15" x14ac:dyDescent="0.3">
      <c r="A8552">
        <v>6690</v>
      </c>
      <c r="B8552">
        <v>3</v>
      </c>
      <c r="C8552">
        <v>6600361</v>
      </c>
      <c r="D8552" t="s">
        <v>35</v>
      </c>
      <c r="E8552" t="s">
        <v>16</v>
      </c>
      <c r="F8552" t="s">
        <v>16147</v>
      </c>
      <c r="G8552" t="s">
        <v>29</v>
      </c>
      <c r="H8552" t="s">
        <v>16144</v>
      </c>
      <c r="I8552" t="s">
        <v>6435</v>
      </c>
      <c r="J8552" t="s">
        <v>6436</v>
      </c>
      <c r="K8552" t="s">
        <v>16145</v>
      </c>
      <c r="L8552">
        <v>33</v>
      </c>
      <c r="M8552">
        <v>68</v>
      </c>
      <c r="N8552" t="s">
        <v>16146</v>
      </c>
      <c r="O8552">
        <v>1</v>
      </c>
    </row>
    <row r="8553" spans="1:15" x14ac:dyDescent="0.3">
      <c r="A8553">
        <v>6691</v>
      </c>
      <c r="B8553">
        <v>3</v>
      </c>
      <c r="C8553">
        <v>4501314</v>
      </c>
      <c r="D8553" t="s">
        <v>24</v>
      </c>
      <c r="E8553" t="s">
        <v>16</v>
      </c>
      <c r="F8553" t="s">
        <v>16148</v>
      </c>
      <c r="G8553" t="s">
        <v>18</v>
      </c>
      <c r="H8553" t="s">
        <v>16149</v>
      </c>
      <c r="I8553" t="s">
        <v>5703</v>
      </c>
      <c r="J8553" t="s">
        <v>5704</v>
      </c>
      <c r="K8553" t="s">
        <v>16150</v>
      </c>
      <c r="L8553">
        <v>106</v>
      </c>
      <c r="M8553">
        <v>110</v>
      </c>
      <c r="N8553" t="s">
        <v>16151</v>
      </c>
      <c r="O8553">
        <v>1</v>
      </c>
    </row>
    <row r="8554" spans="1:15" x14ac:dyDescent="0.3">
      <c r="A8554">
        <v>6692</v>
      </c>
      <c r="B8554">
        <v>3</v>
      </c>
      <c r="C8554">
        <v>4501314</v>
      </c>
      <c r="D8554" t="s">
        <v>15</v>
      </c>
      <c r="E8554" t="s">
        <v>16</v>
      </c>
      <c r="F8554" t="s">
        <v>16152</v>
      </c>
      <c r="G8554" t="s">
        <v>18</v>
      </c>
      <c r="H8554" t="s">
        <v>16149</v>
      </c>
      <c r="I8554" t="s">
        <v>5703</v>
      </c>
      <c r="J8554" t="s">
        <v>5704</v>
      </c>
      <c r="K8554" t="s">
        <v>16150</v>
      </c>
      <c r="L8554">
        <v>106</v>
      </c>
      <c r="M8554">
        <v>110</v>
      </c>
      <c r="N8554" t="s">
        <v>16151</v>
      </c>
      <c r="O8554">
        <v>1</v>
      </c>
    </row>
    <row r="8555" spans="1:15" x14ac:dyDescent="0.3">
      <c r="A8555">
        <v>6693</v>
      </c>
      <c r="B8555">
        <v>3</v>
      </c>
      <c r="C8555">
        <v>8051170</v>
      </c>
      <c r="D8555" t="s">
        <v>15</v>
      </c>
      <c r="E8555" t="s">
        <v>16</v>
      </c>
      <c r="F8555" t="s">
        <v>16153</v>
      </c>
      <c r="G8555" t="s">
        <v>18</v>
      </c>
      <c r="H8555" t="s">
        <v>16154</v>
      </c>
      <c r="I8555" t="s">
        <v>2855</v>
      </c>
      <c r="J8555" t="s">
        <v>2856</v>
      </c>
      <c r="K8555" t="s">
        <v>16155</v>
      </c>
      <c r="L8555">
        <v>122</v>
      </c>
      <c r="M8555">
        <v>131</v>
      </c>
      <c r="N8555" t="s">
        <v>16156</v>
      </c>
      <c r="O8555">
        <v>1</v>
      </c>
    </row>
    <row r="8556" spans="1:15" x14ac:dyDescent="0.3">
      <c r="A8556">
        <v>6694</v>
      </c>
      <c r="B8556">
        <v>3</v>
      </c>
      <c r="C8556">
        <v>8051170</v>
      </c>
      <c r="D8556" t="s">
        <v>24</v>
      </c>
      <c r="E8556" t="s">
        <v>16</v>
      </c>
      <c r="F8556" t="s">
        <v>16157</v>
      </c>
      <c r="G8556" t="s">
        <v>18</v>
      </c>
      <c r="H8556" t="s">
        <v>16154</v>
      </c>
      <c r="I8556" t="s">
        <v>2855</v>
      </c>
      <c r="J8556" t="s">
        <v>2856</v>
      </c>
      <c r="K8556" t="s">
        <v>16155</v>
      </c>
      <c r="L8556">
        <v>122</v>
      </c>
      <c r="M8556">
        <v>131</v>
      </c>
      <c r="N8556" t="s">
        <v>16156</v>
      </c>
      <c r="O8556">
        <v>1</v>
      </c>
    </row>
    <row r="8557" spans="1:15" x14ac:dyDescent="0.3">
      <c r="A8557">
        <v>6695</v>
      </c>
      <c r="B8557">
        <v>3</v>
      </c>
      <c r="C8557">
        <v>3898760</v>
      </c>
      <c r="D8557" t="s">
        <v>35</v>
      </c>
      <c r="E8557" t="s">
        <v>16</v>
      </c>
      <c r="F8557" t="s">
        <v>16158</v>
      </c>
      <c r="G8557" t="s">
        <v>29</v>
      </c>
      <c r="H8557" t="s">
        <v>16159</v>
      </c>
      <c r="I8557" t="s">
        <v>3965</v>
      </c>
      <c r="J8557" t="s">
        <v>3966</v>
      </c>
      <c r="K8557" t="s">
        <v>16160</v>
      </c>
      <c r="L8557">
        <v>29</v>
      </c>
      <c r="M8557">
        <v>95</v>
      </c>
      <c r="N8557" t="s">
        <v>16161</v>
      </c>
      <c r="O8557">
        <v>1</v>
      </c>
    </row>
    <row r="8558" spans="1:15" x14ac:dyDescent="0.3">
      <c r="A8558">
        <v>6696</v>
      </c>
      <c r="B8558">
        <v>3</v>
      </c>
      <c r="C8558">
        <v>3898760</v>
      </c>
      <c r="D8558" t="s">
        <v>26</v>
      </c>
      <c r="E8558" t="s">
        <v>16</v>
      </c>
      <c r="F8558" t="s">
        <v>16162</v>
      </c>
      <c r="G8558" t="s">
        <v>29</v>
      </c>
      <c r="H8558" t="s">
        <v>16159</v>
      </c>
      <c r="I8558" t="s">
        <v>3965</v>
      </c>
      <c r="J8558" t="s">
        <v>3966</v>
      </c>
      <c r="K8558" t="s">
        <v>16160</v>
      </c>
      <c r="L8558">
        <v>29</v>
      </c>
      <c r="M8558">
        <v>95</v>
      </c>
      <c r="N8558" t="s">
        <v>16161</v>
      </c>
      <c r="O8558">
        <v>1</v>
      </c>
    </row>
    <row r="8559" spans="1:15" x14ac:dyDescent="0.3">
      <c r="A8559">
        <v>6699</v>
      </c>
      <c r="B8559">
        <v>3</v>
      </c>
      <c r="C8559">
        <v>5630626</v>
      </c>
      <c r="D8559" t="s">
        <v>35</v>
      </c>
      <c r="E8559" t="s">
        <v>16</v>
      </c>
      <c r="F8559" t="s">
        <v>16168</v>
      </c>
      <c r="G8559" t="s">
        <v>29</v>
      </c>
      <c r="H8559" t="s">
        <v>16169</v>
      </c>
      <c r="I8559" t="s">
        <v>6372</v>
      </c>
      <c r="J8559" t="s">
        <v>6373</v>
      </c>
      <c r="K8559" t="s">
        <v>16170</v>
      </c>
      <c r="L8559">
        <v>191</v>
      </c>
      <c r="M8559">
        <v>201</v>
      </c>
      <c r="N8559" t="s">
        <v>16171</v>
      </c>
      <c r="O8559">
        <v>1</v>
      </c>
    </row>
    <row r="8560" spans="1:15" x14ac:dyDescent="0.3">
      <c r="A8560">
        <v>6700</v>
      </c>
      <c r="B8560">
        <v>3</v>
      </c>
      <c r="C8560">
        <v>5630626</v>
      </c>
      <c r="D8560" t="s">
        <v>26</v>
      </c>
      <c r="E8560" t="s">
        <v>16</v>
      </c>
      <c r="F8560" t="s">
        <v>16172</v>
      </c>
      <c r="G8560" t="s">
        <v>29</v>
      </c>
      <c r="H8560" t="s">
        <v>16169</v>
      </c>
      <c r="I8560" t="s">
        <v>6372</v>
      </c>
      <c r="J8560" t="s">
        <v>6373</v>
      </c>
      <c r="K8560" t="s">
        <v>16170</v>
      </c>
      <c r="L8560">
        <v>191</v>
      </c>
      <c r="M8560">
        <v>201</v>
      </c>
      <c r="N8560" t="s">
        <v>16171</v>
      </c>
      <c r="O8560">
        <v>1</v>
      </c>
    </row>
    <row r="8561" spans="1:15" x14ac:dyDescent="0.3">
      <c r="A8561">
        <v>6701</v>
      </c>
      <c r="B8561">
        <v>3</v>
      </c>
      <c r="C8561">
        <v>6453968</v>
      </c>
      <c r="D8561" t="s">
        <v>24</v>
      </c>
      <c r="E8561" t="s">
        <v>16</v>
      </c>
      <c r="F8561" t="s">
        <v>16173</v>
      </c>
      <c r="G8561" t="s">
        <v>18</v>
      </c>
      <c r="H8561" t="s">
        <v>16174</v>
      </c>
      <c r="I8561" t="s">
        <v>823</v>
      </c>
      <c r="J8561" t="s">
        <v>824</v>
      </c>
      <c r="K8561" t="s">
        <v>16175</v>
      </c>
      <c r="L8561">
        <v>27</v>
      </c>
      <c r="M8561">
        <v>34</v>
      </c>
      <c r="N8561" t="s">
        <v>16176</v>
      </c>
      <c r="O8561">
        <v>1</v>
      </c>
    </row>
    <row r="8562" spans="1:15" x14ac:dyDescent="0.3">
      <c r="A8562">
        <v>6702</v>
      </c>
      <c r="B8562">
        <v>3</v>
      </c>
      <c r="C8562">
        <v>6453968</v>
      </c>
      <c r="D8562" t="s">
        <v>15</v>
      </c>
      <c r="E8562" t="s">
        <v>16</v>
      </c>
      <c r="F8562" t="s">
        <v>16177</v>
      </c>
      <c r="G8562" t="s">
        <v>18</v>
      </c>
      <c r="H8562" t="s">
        <v>16174</v>
      </c>
      <c r="I8562" t="s">
        <v>823</v>
      </c>
      <c r="J8562" t="s">
        <v>824</v>
      </c>
      <c r="K8562" t="s">
        <v>16175</v>
      </c>
      <c r="L8562">
        <v>27</v>
      </c>
      <c r="M8562">
        <v>34</v>
      </c>
      <c r="N8562" t="s">
        <v>16176</v>
      </c>
      <c r="O8562">
        <v>1</v>
      </c>
    </row>
    <row r="8563" spans="1:15" x14ac:dyDescent="0.3">
      <c r="A8563">
        <v>6703</v>
      </c>
      <c r="B8563">
        <v>3</v>
      </c>
      <c r="C8563">
        <v>6951541</v>
      </c>
      <c r="D8563" t="s">
        <v>35</v>
      </c>
      <c r="E8563" t="s">
        <v>16</v>
      </c>
      <c r="F8563" t="s">
        <v>16178</v>
      </c>
      <c r="G8563" t="s">
        <v>29</v>
      </c>
      <c r="H8563" t="s">
        <v>16179</v>
      </c>
      <c r="I8563" t="s">
        <v>1018</v>
      </c>
      <c r="J8563" t="s">
        <v>1019</v>
      </c>
      <c r="K8563" t="s">
        <v>16180</v>
      </c>
      <c r="L8563">
        <v>31</v>
      </c>
      <c r="M8563">
        <v>119</v>
      </c>
      <c r="N8563" t="s">
        <v>16181</v>
      </c>
      <c r="O8563">
        <v>1</v>
      </c>
    </row>
    <row r="8564" spans="1:15" x14ac:dyDescent="0.3">
      <c r="A8564">
        <v>6705</v>
      </c>
      <c r="B8564">
        <v>3</v>
      </c>
      <c r="C8564">
        <v>6431696</v>
      </c>
      <c r="D8564" t="s">
        <v>24</v>
      </c>
      <c r="E8564" t="s">
        <v>16</v>
      </c>
      <c r="F8564" t="s">
        <v>16183</v>
      </c>
      <c r="G8564" t="s">
        <v>18</v>
      </c>
      <c r="H8564" t="s">
        <v>16184</v>
      </c>
      <c r="I8564" t="s">
        <v>777</v>
      </c>
      <c r="J8564" t="s">
        <v>778</v>
      </c>
      <c r="K8564" t="s">
        <v>16185</v>
      </c>
      <c r="L8564">
        <v>60</v>
      </c>
      <c r="M8564">
        <v>67</v>
      </c>
      <c r="N8564" t="s">
        <v>16186</v>
      </c>
      <c r="O8564">
        <v>1</v>
      </c>
    </row>
    <row r="8565" spans="1:15" x14ac:dyDescent="0.3">
      <c r="A8565">
        <v>6706</v>
      </c>
      <c r="B8565">
        <v>3</v>
      </c>
      <c r="C8565">
        <v>6431696</v>
      </c>
      <c r="D8565" t="s">
        <v>15</v>
      </c>
      <c r="E8565" t="s">
        <v>16</v>
      </c>
      <c r="F8565" t="s">
        <v>16187</v>
      </c>
      <c r="G8565" t="s">
        <v>18</v>
      </c>
      <c r="H8565" t="s">
        <v>16184</v>
      </c>
      <c r="I8565" t="s">
        <v>777</v>
      </c>
      <c r="J8565" t="s">
        <v>778</v>
      </c>
      <c r="K8565" t="s">
        <v>16185</v>
      </c>
      <c r="L8565">
        <v>60</v>
      </c>
      <c r="M8565">
        <v>67</v>
      </c>
      <c r="N8565" t="s">
        <v>16186</v>
      </c>
      <c r="O8565">
        <v>1</v>
      </c>
    </row>
    <row r="8566" spans="1:15" x14ac:dyDescent="0.3">
      <c r="A8566">
        <v>6707</v>
      </c>
      <c r="B8566">
        <v>3</v>
      </c>
      <c r="C8566">
        <v>7763261</v>
      </c>
      <c r="D8566" t="s">
        <v>35</v>
      </c>
      <c r="E8566" t="s">
        <v>16</v>
      </c>
      <c r="F8566" t="s">
        <v>16188</v>
      </c>
      <c r="G8566" t="s">
        <v>29</v>
      </c>
      <c r="H8566" t="s">
        <v>16189</v>
      </c>
      <c r="I8566" t="s">
        <v>3000</v>
      </c>
      <c r="J8566" t="s">
        <v>3001</v>
      </c>
      <c r="K8566" t="s">
        <v>16190</v>
      </c>
      <c r="L8566">
        <v>22</v>
      </c>
      <c r="M8566">
        <v>97</v>
      </c>
      <c r="N8566" t="s">
        <v>16191</v>
      </c>
      <c r="O8566">
        <v>1</v>
      </c>
    </row>
    <row r="8567" spans="1:15" x14ac:dyDescent="0.3">
      <c r="A8567">
        <v>6708</v>
      </c>
      <c r="B8567">
        <v>3</v>
      </c>
      <c r="C8567">
        <v>7763261</v>
      </c>
      <c r="D8567" t="s">
        <v>26</v>
      </c>
      <c r="E8567" t="s">
        <v>16</v>
      </c>
      <c r="F8567" t="s">
        <v>16192</v>
      </c>
      <c r="G8567" t="s">
        <v>29</v>
      </c>
      <c r="H8567" t="s">
        <v>16189</v>
      </c>
      <c r="I8567" t="s">
        <v>3000</v>
      </c>
      <c r="J8567" t="s">
        <v>3001</v>
      </c>
      <c r="K8567" t="s">
        <v>16190</v>
      </c>
      <c r="L8567">
        <v>22</v>
      </c>
      <c r="M8567">
        <v>97</v>
      </c>
      <c r="N8567" t="s">
        <v>16191</v>
      </c>
      <c r="O8567">
        <v>1</v>
      </c>
    </row>
    <row r="8568" spans="1:15" x14ac:dyDescent="0.3">
      <c r="A8568">
        <v>6709</v>
      </c>
      <c r="B8568">
        <v>3</v>
      </c>
      <c r="C8568">
        <v>6462072</v>
      </c>
      <c r="D8568" t="s">
        <v>24</v>
      </c>
      <c r="E8568" t="s">
        <v>16</v>
      </c>
      <c r="F8568" t="s">
        <v>16193</v>
      </c>
      <c r="G8568" t="s">
        <v>18</v>
      </c>
      <c r="H8568" t="s">
        <v>16194</v>
      </c>
      <c r="I8568" t="s">
        <v>777</v>
      </c>
      <c r="J8568" t="s">
        <v>778</v>
      </c>
      <c r="K8568" t="s">
        <v>11800</v>
      </c>
      <c r="L8568">
        <v>6764</v>
      </c>
      <c r="M8568">
        <v>6776</v>
      </c>
      <c r="N8568" t="s">
        <v>16195</v>
      </c>
      <c r="O8568">
        <v>1</v>
      </c>
    </row>
    <row r="8569" spans="1:15" x14ac:dyDescent="0.3">
      <c r="A8569">
        <v>6710</v>
      </c>
      <c r="B8569">
        <v>3</v>
      </c>
      <c r="C8569">
        <v>6462072</v>
      </c>
      <c r="D8569" t="s">
        <v>15</v>
      </c>
      <c r="E8569" t="s">
        <v>16</v>
      </c>
      <c r="F8569" t="s">
        <v>16196</v>
      </c>
      <c r="G8569" t="s">
        <v>18</v>
      </c>
      <c r="H8569" t="s">
        <v>16194</v>
      </c>
      <c r="I8569" t="s">
        <v>777</v>
      </c>
      <c r="J8569" t="s">
        <v>778</v>
      </c>
      <c r="K8569" t="s">
        <v>11800</v>
      </c>
      <c r="L8569">
        <v>6764</v>
      </c>
      <c r="M8569">
        <v>6776</v>
      </c>
      <c r="N8569" t="s">
        <v>16195</v>
      </c>
      <c r="O8569">
        <v>1</v>
      </c>
    </row>
    <row r="8570" spans="1:15" x14ac:dyDescent="0.3">
      <c r="A8570">
        <v>6711</v>
      </c>
      <c r="B8570">
        <v>3</v>
      </c>
      <c r="C8570">
        <v>8812297</v>
      </c>
      <c r="D8570" t="s">
        <v>15</v>
      </c>
      <c r="E8570" t="s">
        <v>16</v>
      </c>
      <c r="F8570" t="s">
        <v>16197</v>
      </c>
      <c r="G8570" t="s">
        <v>18</v>
      </c>
      <c r="H8570" t="s">
        <v>16198</v>
      </c>
      <c r="I8570" t="s">
        <v>4368</v>
      </c>
      <c r="J8570" t="s">
        <v>4369</v>
      </c>
      <c r="K8570" t="s">
        <v>16199</v>
      </c>
      <c r="L8570">
        <v>3525</v>
      </c>
      <c r="M8570">
        <v>3535</v>
      </c>
      <c r="N8570" t="s">
        <v>16200</v>
      </c>
      <c r="O8570">
        <v>1</v>
      </c>
    </row>
    <row r="8571" spans="1:15" x14ac:dyDescent="0.3">
      <c r="A8571">
        <v>6712</v>
      </c>
      <c r="B8571">
        <v>3</v>
      </c>
      <c r="C8571">
        <v>8812297</v>
      </c>
      <c r="D8571" t="s">
        <v>24</v>
      </c>
      <c r="E8571" t="s">
        <v>16</v>
      </c>
      <c r="F8571" t="s">
        <v>16201</v>
      </c>
      <c r="G8571" t="s">
        <v>18</v>
      </c>
      <c r="H8571" t="s">
        <v>16198</v>
      </c>
      <c r="I8571" t="s">
        <v>4368</v>
      </c>
      <c r="J8571" t="s">
        <v>4369</v>
      </c>
      <c r="K8571" t="s">
        <v>16199</v>
      </c>
      <c r="L8571">
        <v>3525</v>
      </c>
      <c r="M8571">
        <v>3535</v>
      </c>
      <c r="N8571" t="s">
        <v>16200</v>
      </c>
      <c r="O8571">
        <v>1</v>
      </c>
    </row>
    <row r="8572" spans="1:15" x14ac:dyDescent="0.3">
      <c r="A8572">
        <v>6713</v>
      </c>
      <c r="B8572">
        <v>3</v>
      </c>
      <c r="C8572">
        <v>9484836</v>
      </c>
      <c r="D8572" t="s">
        <v>35</v>
      </c>
      <c r="E8572" t="s">
        <v>16</v>
      </c>
      <c r="F8572" t="s">
        <v>16202</v>
      </c>
      <c r="G8572" t="s">
        <v>29</v>
      </c>
      <c r="H8572" t="s">
        <v>16203</v>
      </c>
      <c r="I8572" t="s">
        <v>6679</v>
      </c>
      <c r="J8572" t="s">
        <v>6680</v>
      </c>
      <c r="K8572" t="s">
        <v>9375</v>
      </c>
      <c r="L8572">
        <v>466</v>
      </c>
      <c r="M8572">
        <v>619</v>
      </c>
      <c r="N8572" t="s">
        <v>16204</v>
      </c>
      <c r="O8572">
        <v>1</v>
      </c>
    </row>
    <row r="8573" spans="1:15" x14ac:dyDescent="0.3">
      <c r="A8573">
        <v>6716</v>
      </c>
      <c r="B8573">
        <v>3</v>
      </c>
      <c r="C8573">
        <v>7258651</v>
      </c>
      <c r="D8573" t="s">
        <v>35</v>
      </c>
      <c r="E8573" t="s">
        <v>16</v>
      </c>
      <c r="F8573" t="s">
        <v>16212</v>
      </c>
      <c r="G8573" t="s">
        <v>29</v>
      </c>
      <c r="H8573" t="s">
        <v>16207</v>
      </c>
      <c r="I8573" t="s">
        <v>16208</v>
      </c>
      <c r="J8573" t="s">
        <v>16209</v>
      </c>
      <c r="K8573" t="s">
        <v>16210</v>
      </c>
      <c r="L8573">
        <v>22</v>
      </c>
      <c r="M8573">
        <v>122</v>
      </c>
      <c r="N8573" t="s">
        <v>16211</v>
      </c>
      <c r="O8573">
        <v>0.5</v>
      </c>
    </row>
    <row r="8574" spans="1:15" x14ac:dyDescent="0.3">
      <c r="A8574">
        <v>6717</v>
      </c>
      <c r="B8574">
        <v>3</v>
      </c>
      <c r="C8574">
        <v>6174003</v>
      </c>
      <c r="D8574" t="s">
        <v>24</v>
      </c>
      <c r="E8574" t="s">
        <v>16</v>
      </c>
      <c r="F8574" t="s">
        <v>16213</v>
      </c>
      <c r="G8574" t="s">
        <v>18</v>
      </c>
      <c r="H8574" t="s">
        <v>16214</v>
      </c>
      <c r="I8574" t="s">
        <v>431</v>
      </c>
      <c r="J8574" t="s">
        <v>432</v>
      </c>
      <c r="K8574" t="s">
        <v>16215</v>
      </c>
      <c r="L8574">
        <v>48</v>
      </c>
      <c r="M8574">
        <v>54</v>
      </c>
      <c r="N8574" t="s">
        <v>16216</v>
      </c>
      <c r="O8574">
        <v>1</v>
      </c>
    </row>
    <row r="8575" spans="1:15" x14ac:dyDescent="0.3">
      <c r="A8575">
        <v>6718</v>
      </c>
      <c r="B8575">
        <v>3</v>
      </c>
      <c r="C8575">
        <v>6174003</v>
      </c>
      <c r="D8575" t="s">
        <v>15</v>
      </c>
      <c r="E8575" t="s">
        <v>16</v>
      </c>
      <c r="F8575" t="s">
        <v>16217</v>
      </c>
      <c r="G8575" t="s">
        <v>18</v>
      </c>
      <c r="H8575" t="s">
        <v>16214</v>
      </c>
      <c r="I8575" t="s">
        <v>431</v>
      </c>
      <c r="J8575" t="s">
        <v>432</v>
      </c>
      <c r="K8575" t="s">
        <v>16215</v>
      </c>
      <c r="L8575">
        <v>48</v>
      </c>
      <c r="M8575">
        <v>54</v>
      </c>
      <c r="N8575" t="s">
        <v>16216</v>
      </c>
      <c r="O8575">
        <v>1</v>
      </c>
    </row>
    <row r="8576" spans="1:15" x14ac:dyDescent="0.3">
      <c r="A8576">
        <v>6719</v>
      </c>
      <c r="B8576">
        <v>3</v>
      </c>
      <c r="C8576">
        <v>5399317</v>
      </c>
      <c r="D8576" t="s">
        <v>35</v>
      </c>
      <c r="E8576" t="s">
        <v>16</v>
      </c>
      <c r="F8576" t="s">
        <v>16218</v>
      </c>
      <c r="G8576" t="s">
        <v>29</v>
      </c>
      <c r="H8576" t="s">
        <v>16219</v>
      </c>
      <c r="I8576" t="s">
        <v>12255</v>
      </c>
      <c r="J8576" t="s">
        <v>12256</v>
      </c>
      <c r="K8576" t="s">
        <v>16220</v>
      </c>
      <c r="L8576">
        <v>35</v>
      </c>
      <c r="M8576">
        <v>44</v>
      </c>
      <c r="N8576" t="s">
        <v>16221</v>
      </c>
      <c r="O8576">
        <v>1</v>
      </c>
    </row>
    <row r="8577" spans="1:15" x14ac:dyDescent="0.3">
      <c r="A8577">
        <v>6720</v>
      </c>
      <c r="B8577">
        <v>3</v>
      </c>
      <c r="C8577">
        <v>5399317</v>
      </c>
      <c r="D8577" t="s">
        <v>26</v>
      </c>
      <c r="E8577" t="s">
        <v>16</v>
      </c>
      <c r="F8577" t="s">
        <v>16222</v>
      </c>
      <c r="G8577" t="s">
        <v>29</v>
      </c>
      <c r="H8577" t="s">
        <v>16219</v>
      </c>
      <c r="I8577" t="s">
        <v>12255</v>
      </c>
      <c r="J8577" t="s">
        <v>12256</v>
      </c>
      <c r="K8577" t="s">
        <v>16220</v>
      </c>
      <c r="L8577">
        <v>35</v>
      </c>
      <c r="M8577">
        <v>44</v>
      </c>
      <c r="N8577" t="s">
        <v>16221</v>
      </c>
      <c r="O8577">
        <v>1</v>
      </c>
    </row>
    <row r="8578" spans="1:15" x14ac:dyDescent="0.3">
      <c r="A8578">
        <v>6721</v>
      </c>
      <c r="B8578">
        <v>3</v>
      </c>
      <c r="C8578">
        <v>4012308</v>
      </c>
      <c r="D8578" t="s">
        <v>26</v>
      </c>
      <c r="E8578" t="s">
        <v>16</v>
      </c>
      <c r="F8578" t="s">
        <v>16223</v>
      </c>
      <c r="G8578" t="s">
        <v>29</v>
      </c>
      <c r="H8578" t="s">
        <v>16224</v>
      </c>
      <c r="I8578" t="s">
        <v>4938</v>
      </c>
      <c r="J8578" t="s">
        <v>4939</v>
      </c>
      <c r="K8578" t="s">
        <v>16225</v>
      </c>
      <c r="L8578">
        <v>31</v>
      </c>
      <c r="M8578">
        <v>62</v>
      </c>
      <c r="N8578" t="s">
        <v>16226</v>
      </c>
      <c r="O8578">
        <v>1</v>
      </c>
    </row>
    <row r="8579" spans="1:15" x14ac:dyDescent="0.3">
      <c r="A8579">
        <v>6722</v>
      </c>
      <c r="B8579">
        <v>3</v>
      </c>
      <c r="C8579">
        <v>4012308</v>
      </c>
      <c r="D8579" t="s">
        <v>35</v>
      </c>
      <c r="E8579" t="s">
        <v>16</v>
      </c>
      <c r="F8579" t="s">
        <v>16227</v>
      </c>
      <c r="G8579" t="s">
        <v>29</v>
      </c>
      <c r="H8579" t="s">
        <v>16224</v>
      </c>
      <c r="I8579" t="s">
        <v>4938</v>
      </c>
      <c r="J8579" t="s">
        <v>4939</v>
      </c>
      <c r="K8579" t="s">
        <v>16225</v>
      </c>
      <c r="L8579">
        <v>31</v>
      </c>
      <c r="M8579">
        <v>62</v>
      </c>
      <c r="N8579" t="s">
        <v>16226</v>
      </c>
      <c r="O8579">
        <v>1</v>
      </c>
    </row>
    <row r="8580" spans="1:15" x14ac:dyDescent="0.3">
      <c r="A8580">
        <v>6723</v>
      </c>
      <c r="B8580">
        <v>3</v>
      </c>
      <c r="C8580">
        <v>4516585</v>
      </c>
      <c r="D8580" t="s">
        <v>26</v>
      </c>
      <c r="E8580" t="s">
        <v>16</v>
      </c>
      <c r="F8580" t="s">
        <v>16228</v>
      </c>
      <c r="G8580" t="s">
        <v>29</v>
      </c>
      <c r="H8580" t="s">
        <v>16229</v>
      </c>
      <c r="I8580" t="s">
        <v>5752</v>
      </c>
      <c r="J8580" t="s">
        <v>5753</v>
      </c>
      <c r="K8580" t="s">
        <v>16230</v>
      </c>
      <c r="L8580">
        <v>26</v>
      </c>
      <c r="M8580">
        <v>78</v>
      </c>
      <c r="N8580" t="s">
        <v>16231</v>
      </c>
      <c r="O8580">
        <v>1</v>
      </c>
    </row>
    <row r="8581" spans="1:15" x14ac:dyDescent="0.3">
      <c r="A8581">
        <v>6724</v>
      </c>
      <c r="B8581">
        <v>3</v>
      </c>
      <c r="C8581">
        <v>4516585</v>
      </c>
      <c r="D8581" t="s">
        <v>35</v>
      </c>
      <c r="E8581" t="s">
        <v>16</v>
      </c>
      <c r="F8581" t="s">
        <v>16232</v>
      </c>
      <c r="G8581" t="s">
        <v>29</v>
      </c>
      <c r="H8581" t="s">
        <v>16229</v>
      </c>
      <c r="I8581" t="s">
        <v>5752</v>
      </c>
      <c r="J8581" t="s">
        <v>5753</v>
      </c>
      <c r="K8581" t="s">
        <v>16230</v>
      </c>
      <c r="L8581">
        <v>26</v>
      </c>
      <c r="M8581">
        <v>78</v>
      </c>
      <c r="N8581" t="s">
        <v>16231</v>
      </c>
      <c r="O8581">
        <v>1</v>
      </c>
    </row>
    <row r="8582" spans="1:15" x14ac:dyDescent="0.3">
      <c r="A8582">
        <v>6725</v>
      </c>
      <c r="B8582">
        <v>3</v>
      </c>
      <c r="C8582">
        <v>8728404</v>
      </c>
      <c r="D8582" t="s">
        <v>24</v>
      </c>
      <c r="E8582" t="s">
        <v>16</v>
      </c>
      <c r="F8582" t="s">
        <v>16233</v>
      </c>
      <c r="G8582" t="s">
        <v>18</v>
      </c>
      <c r="H8582" t="s">
        <v>16234</v>
      </c>
      <c r="I8582" t="s">
        <v>4368</v>
      </c>
      <c r="J8582" t="s">
        <v>4369</v>
      </c>
      <c r="K8582" t="s">
        <v>4407</v>
      </c>
      <c r="L8582">
        <v>125848</v>
      </c>
      <c r="M8582">
        <v>125852</v>
      </c>
      <c r="N8582" t="s">
        <v>16235</v>
      </c>
      <c r="O8582">
        <v>1</v>
      </c>
    </row>
    <row r="8583" spans="1:15" x14ac:dyDescent="0.3">
      <c r="A8583">
        <v>6726</v>
      </c>
      <c r="B8583">
        <v>3</v>
      </c>
      <c r="C8583">
        <v>8728404</v>
      </c>
      <c r="D8583" t="s">
        <v>15</v>
      </c>
      <c r="E8583" t="s">
        <v>16</v>
      </c>
      <c r="F8583" t="s">
        <v>16236</v>
      </c>
      <c r="G8583" t="s">
        <v>18</v>
      </c>
      <c r="H8583" t="s">
        <v>16234</v>
      </c>
      <c r="I8583" t="s">
        <v>4368</v>
      </c>
      <c r="J8583" t="s">
        <v>4369</v>
      </c>
      <c r="K8583" t="s">
        <v>4407</v>
      </c>
      <c r="L8583">
        <v>125848</v>
      </c>
      <c r="M8583">
        <v>125852</v>
      </c>
      <c r="N8583" t="s">
        <v>16235</v>
      </c>
      <c r="O8583">
        <v>1</v>
      </c>
    </row>
    <row r="8584" spans="1:15" x14ac:dyDescent="0.3">
      <c r="A8584">
        <v>6729</v>
      </c>
      <c r="B8584">
        <v>3</v>
      </c>
      <c r="C8584">
        <v>7227811</v>
      </c>
      <c r="D8584" t="s">
        <v>35</v>
      </c>
      <c r="E8584" t="s">
        <v>16</v>
      </c>
      <c r="F8584" t="s">
        <v>16237</v>
      </c>
      <c r="G8584" t="s">
        <v>29</v>
      </c>
      <c r="H8584" t="s">
        <v>16238</v>
      </c>
      <c r="I8584" t="s">
        <v>1881</v>
      </c>
      <c r="J8584" t="s">
        <v>1882</v>
      </c>
      <c r="K8584" t="s">
        <v>16239</v>
      </c>
      <c r="L8584">
        <v>556</v>
      </c>
      <c r="M8584">
        <v>614</v>
      </c>
      <c r="N8584" t="s">
        <v>16240</v>
      </c>
      <c r="O8584">
        <v>1</v>
      </c>
    </row>
    <row r="8585" spans="1:15" x14ac:dyDescent="0.3">
      <c r="A8585">
        <v>6730</v>
      </c>
      <c r="B8585">
        <v>3</v>
      </c>
      <c r="C8585">
        <v>7227811</v>
      </c>
      <c r="D8585" t="s">
        <v>26</v>
      </c>
      <c r="E8585" t="s">
        <v>16</v>
      </c>
      <c r="F8585" t="s">
        <v>16241</v>
      </c>
      <c r="G8585" t="s">
        <v>29</v>
      </c>
      <c r="H8585" t="s">
        <v>16238</v>
      </c>
      <c r="I8585" t="s">
        <v>1881</v>
      </c>
      <c r="J8585" t="s">
        <v>1882</v>
      </c>
      <c r="K8585" t="s">
        <v>16239</v>
      </c>
      <c r="L8585">
        <v>556</v>
      </c>
      <c r="M8585">
        <v>614</v>
      </c>
      <c r="N8585" t="s">
        <v>16240</v>
      </c>
      <c r="O8585">
        <v>1</v>
      </c>
    </row>
    <row r="8586" spans="1:15" x14ac:dyDescent="0.3">
      <c r="A8586">
        <v>6731</v>
      </c>
      <c r="B8586">
        <v>3</v>
      </c>
      <c r="C8586">
        <v>8304375</v>
      </c>
      <c r="D8586" t="s">
        <v>24</v>
      </c>
      <c r="E8586" t="s">
        <v>16</v>
      </c>
      <c r="F8586" t="s">
        <v>16242</v>
      </c>
      <c r="G8586" t="s">
        <v>18</v>
      </c>
      <c r="H8586" t="s">
        <v>16243</v>
      </c>
      <c r="I8586" t="s">
        <v>3577</v>
      </c>
      <c r="J8586" t="s">
        <v>3578</v>
      </c>
      <c r="K8586" t="s">
        <v>11163</v>
      </c>
      <c r="L8586">
        <v>953</v>
      </c>
      <c r="M8586">
        <v>964</v>
      </c>
      <c r="N8586" t="s">
        <v>16244</v>
      </c>
      <c r="O8586">
        <v>0</v>
      </c>
    </row>
    <row r="8587" spans="1:15" x14ac:dyDescent="0.3">
      <c r="A8587">
        <v>6732</v>
      </c>
      <c r="B8587">
        <v>3</v>
      </c>
      <c r="C8587">
        <v>8304375</v>
      </c>
      <c r="D8587" t="s">
        <v>15</v>
      </c>
      <c r="E8587" t="s">
        <v>16</v>
      </c>
      <c r="F8587" t="s">
        <v>16245</v>
      </c>
      <c r="G8587" t="s">
        <v>18</v>
      </c>
      <c r="H8587" t="s">
        <v>16243</v>
      </c>
      <c r="I8587" t="s">
        <v>3577</v>
      </c>
      <c r="J8587" t="s">
        <v>3578</v>
      </c>
      <c r="K8587" t="s">
        <v>11163</v>
      </c>
      <c r="L8587">
        <v>953</v>
      </c>
      <c r="M8587">
        <v>964</v>
      </c>
      <c r="N8587" t="s">
        <v>16244</v>
      </c>
      <c r="O8587">
        <v>0</v>
      </c>
    </row>
    <row r="8588" spans="1:15" x14ac:dyDescent="0.3">
      <c r="A8588">
        <v>6733</v>
      </c>
      <c r="B8588">
        <v>3</v>
      </c>
      <c r="C8588">
        <v>7911455</v>
      </c>
      <c r="D8588" t="s">
        <v>26</v>
      </c>
      <c r="E8588" t="s">
        <v>16</v>
      </c>
      <c r="F8588" t="s">
        <v>16246</v>
      </c>
      <c r="G8588" t="s">
        <v>29</v>
      </c>
      <c r="H8588" t="s">
        <v>16247</v>
      </c>
      <c r="I8588" t="s">
        <v>3105</v>
      </c>
      <c r="J8588" t="s">
        <v>3106</v>
      </c>
      <c r="K8588" t="s">
        <v>16248</v>
      </c>
      <c r="L8588">
        <v>25</v>
      </c>
      <c r="M8588">
        <v>39</v>
      </c>
      <c r="N8588" t="s">
        <v>16249</v>
      </c>
      <c r="O8588">
        <v>1</v>
      </c>
    </row>
    <row r="8589" spans="1:15" x14ac:dyDescent="0.3">
      <c r="A8589">
        <v>6734</v>
      </c>
      <c r="B8589">
        <v>3</v>
      </c>
      <c r="C8589">
        <v>7911455</v>
      </c>
      <c r="D8589" t="s">
        <v>35</v>
      </c>
      <c r="E8589" t="s">
        <v>16</v>
      </c>
      <c r="F8589" t="s">
        <v>16250</v>
      </c>
      <c r="G8589" t="s">
        <v>29</v>
      </c>
      <c r="H8589" t="s">
        <v>16247</v>
      </c>
      <c r="I8589" t="s">
        <v>3105</v>
      </c>
      <c r="J8589" t="s">
        <v>3106</v>
      </c>
      <c r="K8589" t="s">
        <v>16248</v>
      </c>
      <c r="L8589">
        <v>25</v>
      </c>
      <c r="M8589">
        <v>39</v>
      </c>
      <c r="N8589" t="s">
        <v>16249</v>
      </c>
      <c r="O8589">
        <v>1</v>
      </c>
    </row>
    <row r="8590" spans="1:15" x14ac:dyDescent="0.3">
      <c r="A8590">
        <v>6737</v>
      </c>
      <c r="B8590">
        <v>3</v>
      </c>
      <c r="C8590">
        <v>9258251</v>
      </c>
      <c r="D8590" t="s">
        <v>24</v>
      </c>
      <c r="E8590" t="s">
        <v>16</v>
      </c>
      <c r="F8590" t="s">
        <v>16256</v>
      </c>
      <c r="G8590" t="s">
        <v>18</v>
      </c>
      <c r="H8590" t="s">
        <v>16257</v>
      </c>
      <c r="I8590" t="s">
        <v>6118</v>
      </c>
      <c r="J8590" s="1" t="s">
        <v>6119</v>
      </c>
      <c r="K8590" t="s">
        <v>16258</v>
      </c>
      <c r="L8590">
        <v>102</v>
      </c>
      <c r="M8590">
        <v>109</v>
      </c>
      <c r="N8590" t="s">
        <v>16259</v>
      </c>
      <c r="O8590">
        <v>1</v>
      </c>
    </row>
    <row r="8591" spans="1:15" x14ac:dyDescent="0.3">
      <c r="A8591">
        <v>6738</v>
      </c>
      <c r="B8591">
        <v>3</v>
      </c>
      <c r="C8591">
        <v>9258251</v>
      </c>
      <c r="D8591" t="s">
        <v>15</v>
      </c>
      <c r="E8591" t="s">
        <v>16</v>
      </c>
      <c r="F8591" t="s">
        <v>16260</v>
      </c>
      <c r="G8591" t="s">
        <v>18</v>
      </c>
      <c r="H8591" t="s">
        <v>16257</v>
      </c>
      <c r="I8591" t="s">
        <v>6118</v>
      </c>
      <c r="J8591" s="1" t="s">
        <v>6119</v>
      </c>
      <c r="K8591" t="s">
        <v>16258</v>
      </c>
      <c r="L8591">
        <v>102</v>
      </c>
      <c r="M8591">
        <v>109</v>
      </c>
      <c r="N8591" t="s">
        <v>16259</v>
      </c>
      <c r="O8591">
        <v>1</v>
      </c>
    </row>
    <row r="8592" spans="1:15" x14ac:dyDescent="0.3">
      <c r="A8592">
        <v>6739</v>
      </c>
      <c r="B8592">
        <v>3</v>
      </c>
      <c r="C8592">
        <v>6546019</v>
      </c>
      <c r="D8592" t="s">
        <v>35</v>
      </c>
      <c r="E8592" t="s">
        <v>16</v>
      </c>
      <c r="F8592" t="s">
        <v>16261</v>
      </c>
      <c r="G8592" t="s">
        <v>29</v>
      </c>
      <c r="H8592" t="s">
        <v>16262</v>
      </c>
      <c r="I8592" t="s">
        <v>1018</v>
      </c>
      <c r="J8592" t="s">
        <v>1019</v>
      </c>
      <c r="K8592" t="s">
        <v>16263</v>
      </c>
      <c r="L8592">
        <v>38</v>
      </c>
      <c r="M8592">
        <v>174</v>
      </c>
      <c r="N8592" t="s">
        <v>16264</v>
      </c>
      <c r="O8592">
        <v>1</v>
      </c>
    </row>
    <row r="8593" spans="1:15" x14ac:dyDescent="0.3">
      <c r="A8593">
        <v>6740</v>
      </c>
      <c r="B8593">
        <v>3</v>
      </c>
      <c r="C8593">
        <v>6546019</v>
      </c>
      <c r="D8593" t="s">
        <v>26</v>
      </c>
      <c r="E8593" t="s">
        <v>16</v>
      </c>
      <c r="F8593" t="s">
        <v>16265</v>
      </c>
      <c r="G8593" t="s">
        <v>29</v>
      </c>
      <c r="H8593" t="s">
        <v>16262</v>
      </c>
      <c r="I8593" t="s">
        <v>1018</v>
      </c>
      <c r="J8593" t="s">
        <v>1019</v>
      </c>
      <c r="K8593" t="s">
        <v>16263</v>
      </c>
      <c r="L8593">
        <v>38</v>
      </c>
      <c r="M8593">
        <v>174</v>
      </c>
      <c r="N8593" t="s">
        <v>16264</v>
      </c>
      <c r="O8593">
        <v>1</v>
      </c>
    </row>
    <row r="8594" spans="1:15" x14ac:dyDescent="0.3">
      <c r="A8594">
        <v>6741</v>
      </c>
      <c r="B8594">
        <v>3</v>
      </c>
      <c r="C8594">
        <v>8620569</v>
      </c>
      <c r="D8594" t="s">
        <v>26</v>
      </c>
      <c r="E8594" t="s">
        <v>16</v>
      </c>
      <c r="F8594" t="s">
        <v>16266</v>
      </c>
      <c r="G8594" t="s">
        <v>29</v>
      </c>
      <c r="H8594" t="s">
        <v>16267</v>
      </c>
      <c r="I8594" t="s">
        <v>4297</v>
      </c>
      <c r="J8594" t="s">
        <v>4298</v>
      </c>
      <c r="K8594" t="s">
        <v>16268</v>
      </c>
      <c r="L8594">
        <v>4368</v>
      </c>
      <c r="M8594">
        <v>4400</v>
      </c>
      <c r="N8594" t="s">
        <v>16269</v>
      </c>
      <c r="O8594">
        <v>1</v>
      </c>
    </row>
    <row r="8595" spans="1:15" x14ac:dyDescent="0.3">
      <c r="A8595">
        <v>6742</v>
      </c>
      <c r="B8595">
        <v>3</v>
      </c>
      <c r="C8595">
        <v>8620569</v>
      </c>
      <c r="D8595" t="s">
        <v>35</v>
      </c>
      <c r="E8595" t="s">
        <v>16</v>
      </c>
      <c r="F8595" t="s">
        <v>16270</v>
      </c>
      <c r="G8595" t="s">
        <v>29</v>
      </c>
      <c r="H8595" t="s">
        <v>16267</v>
      </c>
      <c r="I8595" t="s">
        <v>4297</v>
      </c>
      <c r="J8595" t="s">
        <v>4298</v>
      </c>
      <c r="K8595" t="s">
        <v>16268</v>
      </c>
      <c r="L8595">
        <v>4368</v>
      </c>
      <c r="M8595">
        <v>4400</v>
      </c>
      <c r="N8595" t="s">
        <v>16269</v>
      </c>
      <c r="O8595">
        <v>1</v>
      </c>
    </row>
    <row r="8596" spans="1:15" x14ac:dyDescent="0.3">
      <c r="A8596">
        <v>6743</v>
      </c>
      <c r="B8596">
        <v>3</v>
      </c>
      <c r="C8596">
        <v>9466197</v>
      </c>
      <c r="D8596" t="s">
        <v>24</v>
      </c>
      <c r="E8596" t="s">
        <v>16</v>
      </c>
      <c r="F8596" t="s">
        <v>16271</v>
      </c>
      <c r="G8596" t="s">
        <v>18</v>
      </c>
      <c r="H8596" t="s">
        <v>16272</v>
      </c>
      <c r="I8596" t="s">
        <v>6679</v>
      </c>
      <c r="J8596" t="s">
        <v>6680</v>
      </c>
      <c r="K8596" t="s">
        <v>16273</v>
      </c>
      <c r="L8596">
        <v>1333</v>
      </c>
      <c r="M8596">
        <v>1340</v>
      </c>
      <c r="N8596" t="s">
        <v>16274</v>
      </c>
      <c r="O8596">
        <v>1</v>
      </c>
    </row>
    <row r="8597" spans="1:15" x14ac:dyDescent="0.3">
      <c r="A8597">
        <v>6744</v>
      </c>
      <c r="B8597">
        <v>3</v>
      </c>
      <c r="C8597">
        <v>9466197</v>
      </c>
      <c r="D8597" t="s">
        <v>15</v>
      </c>
      <c r="E8597" t="s">
        <v>16</v>
      </c>
      <c r="F8597" t="s">
        <v>16275</v>
      </c>
      <c r="G8597" t="s">
        <v>18</v>
      </c>
      <c r="H8597" t="s">
        <v>16272</v>
      </c>
      <c r="I8597" t="s">
        <v>6679</v>
      </c>
      <c r="J8597" t="s">
        <v>6680</v>
      </c>
      <c r="K8597" t="s">
        <v>16273</v>
      </c>
      <c r="L8597">
        <v>1333</v>
      </c>
      <c r="M8597">
        <v>1340</v>
      </c>
      <c r="N8597" t="s">
        <v>16274</v>
      </c>
      <c r="O8597">
        <v>1</v>
      </c>
    </row>
    <row r="8598" spans="1:15" x14ac:dyDescent="0.3">
      <c r="A8598">
        <v>6746</v>
      </c>
      <c r="B8598">
        <v>3</v>
      </c>
      <c r="C8598">
        <v>4727936</v>
      </c>
      <c r="D8598" t="s">
        <v>35</v>
      </c>
      <c r="E8598" t="s">
        <v>16</v>
      </c>
      <c r="F8598" t="s">
        <v>16282</v>
      </c>
      <c r="G8598" t="s">
        <v>29</v>
      </c>
      <c r="H8598" t="s">
        <v>16277</v>
      </c>
      <c r="I8598" t="s">
        <v>16278</v>
      </c>
      <c r="J8598" t="s">
        <v>16279</v>
      </c>
      <c r="K8598" t="s">
        <v>16280</v>
      </c>
      <c r="L8598">
        <v>62</v>
      </c>
      <c r="M8598">
        <v>217</v>
      </c>
      <c r="N8598" t="s">
        <v>16281</v>
      </c>
      <c r="O8598">
        <v>1</v>
      </c>
    </row>
    <row r="8599" spans="1:15" x14ac:dyDescent="0.3">
      <c r="A8599">
        <v>6747</v>
      </c>
      <c r="B8599">
        <v>3</v>
      </c>
      <c r="C8599">
        <v>5327459</v>
      </c>
      <c r="D8599" t="s">
        <v>35</v>
      </c>
      <c r="E8599" t="s">
        <v>16</v>
      </c>
      <c r="F8599" t="s">
        <v>16283</v>
      </c>
      <c r="G8599" t="s">
        <v>29</v>
      </c>
      <c r="H8599" t="s">
        <v>16284</v>
      </c>
      <c r="I8599" t="s">
        <v>6557</v>
      </c>
      <c r="J8599" t="s">
        <v>6558</v>
      </c>
      <c r="K8599" t="s">
        <v>16285</v>
      </c>
      <c r="L8599">
        <v>32</v>
      </c>
      <c r="M8599">
        <v>49</v>
      </c>
      <c r="N8599" t="s">
        <v>16286</v>
      </c>
      <c r="O8599">
        <v>1</v>
      </c>
    </row>
    <row r="8600" spans="1:15" x14ac:dyDescent="0.3">
      <c r="A8600">
        <v>6748</v>
      </c>
      <c r="B8600">
        <v>3</v>
      </c>
      <c r="C8600">
        <v>5327459</v>
      </c>
      <c r="D8600" t="s">
        <v>26</v>
      </c>
      <c r="E8600" t="s">
        <v>16</v>
      </c>
      <c r="F8600" t="s">
        <v>16287</v>
      </c>
      <c r="G8600" t="s">
        <v>29</v>
      </c>
      <c r="H8600" t="s">
        <v>16284</v>
      </c>
      <c r="I8600" t="s">
        <v>6557</v>
      </c>
      <c r="J8600" t="s">
        <v>6558</v>
      </c>
      <c r="K8600" t="s">
        <v>16285</v>
      </c>
      <c r="L8600">
        <v>32</v>
      </c>
      <c r="M8600">
        <v>49</v>
      </c>
      <c r="N8600" t="s">
        <v>16286</v>
      </c>
      <c r="O8600">
        <v>1</v>
      </c>
    </row>
    <row r="8601" spans="1:15" x14ac:dyDescent="0.3">
      <c r="A8601">
        <v>6749</v>
      </c>
      <c r="B8601">
        <v>3</v>
      </c>
      <c r="C8601">
        <v>4977189</v>
      </c>
      <c r="D8601" t="s">
        <v>35</v>
      </c>
      <c r="E8601" t="s">
        <v>16</v>
      </c>
      <c r="F8601" t="s">
        <v>16288</v>
      </c>
      <c r="G8601" t="s">
        <v>29</v>
      </c>
      <c r="H8601" t="s">
        <v>16289</v>
      </c>
      <c r="I8601" t="s">
        <v>5996</v>
      </c>
      <c r="J8601" t="s">
        <v>5997</v>
      </c>
      <c r="K8601" t="s">
        <v>16290</v>
      </c>
      <c r="L8601">
        <v>62</v>
      </c>
      <c r="M8601">
        <v>89</v>
      </c>
      <c r="N8601" t="s">
        <v>16291</v>
      </c>
      <c r="O8601">
        <v>1</v>
      </c>
    </row>
    <row r="8602" spans="1:15" x14ac:dyDescent="0.3">
      <c r="A8602">
        <v>6750</v>
      </c>
      <c r="B8602">
        <v>3</v>
      </c>
      <c r="C8602">
        <v>4977189</v>
      </c>
      <c r="D8602" t="s">
        <v>26</v>
      </c>
      <c r="E8602" t="s">
        <v>16</v>
      </c>
      <c r="F8602" t="s">
        <v>16292</v>
      </c>
      <c r="G8602" t="s">
        <v>29</v>
      </c>
      <c r="H8602" t="s">
        <v>16289</v>
      </c>
      <c r="I8602" t="s">
        <v>5996</v>
      </c>
      <c r="J8602" t="s">
        <v>5997</v>
      </c>
      <c r="K8602" t="s">
        <v>16290</v>
      </c>
      <c r="L8602">
        <v>62</v>
      </c>
      <c r="M8602">
        <v>89</v>
      </c>
      <c r="N8602" t="s">
        <v>16291</v>
      </c>
      <c r="O8602">
        <v>1</v>
      </c>
    </row>
    <row r="8603" spans="1:15" x14ac:dyDescent="0.3">
      <c r="A8603">
        <v>6751</v>
      </c>
      <c r="B8603">
        <v>3</v>
      </c>
      <c r="C8603">
        <v>8658785</v>
      </c>
      <c r="D8603" t="s">
        <v>35</v>
      </c>
      <c r="E8603" t="s">
        <v>16</v>
      </c>
      <c r="F8603" t="s">
        <v>16293</v>
      </c>
      <c r="G8603" t="s">
        <v>29</v>
      </c>
      <c r="H8603" t="s">
        <v>16294</v>
      </c>
      <c r="I8603" t="s">
        <v>4329</v>
      </c>
      <c r="J8603" t="s">
        <v>4330</v>
      </c>
      <c r="K8603" t="s">
        <v>16295</v>
      </c>
      <c r="L8603">
        <v>29</v>
      </c>
      <c r="M8603">
        <v>38</v>
      </c>
      <c r="N8603" t="s">
        <v>16296</v>
      </c>
      <c r="O8603">
        <v>1</v>
      </c>
    </row>
    <row r="8604" spans="1:15" x14ac:dyDescent="0.3">
      <c r="A8604">
        <v>6752</v>
      </c>
      <c r="B8604">
        <v>3</v>
      </c>
      <c r="C8604">
        <v>8658785</v>
      </c>
      <c r="D8604" t="s">
        <v>26</v>
      </c>
      <c r="E8604" t="s">
        <v>16</v>
      </c>
      <c r="F8604" t="s">
        <v>16297</v>
      </c>
      <c r="G8604" t="s">
        <v>29</v>
      </c>
      <c r="H8604" t="s">
        <v>16294</v>
      </c>
      <c r="I8604" t="s">
        <v>4329</v>
      </c>
      <c r="J8604" t="s">
        <v>4330</v>
      </c>
      <c r="K8604" t="s">
        <v>16295</v>
      </c>
      <c r="L8604">
        <v>29</v>
      </c>
      <c r="M8604">
        <v>38</v>
      </c>
      <c r="N8604" t="s">
        <v>16296</v>
      </c>
      <c r="O8604">
        <v>1</v>
      </c>
    </row>
    <row r="8605" spans="1:15" x14ac:dyDescent="0.3">
      <c r="A8605">
        <v>6753</v>
      </c>
      <c r="B8605">
        <v>3</v>
      </c>
      <c r="C8605">
        <v>8984803</v>
      </c>
      <c r="D8605" t="s">
        <v>24</v>
      </c>
      <c r="E8605" t="s">
        <v>16</v>
      </c>
      <c r="F8605" t="s">
        <v>16298</v>
      </c>
      <c r="G8605" t="s">
        <v>18</v>
      </c>
      <c r="H8605" t="s">
        <v>16299</v>
      </c>
      <c r="I8605" t="s">
        <v>4604</v>
      </c>
      <c r="J8605" t="s">
        <v>4605</v>
      </c>
      <c r="K8605" t="s">
        <v>16300</v>
      </c>
      <c r="L8605">
        <v>157</v>
      </c>
      <c r="M8605">
        <v>162</v>
      </c>
      <c r="N8605" t="s">
        <v>16301</v>
      </c>
      <c r="O8605">
        <v>1</v>
      </c>
    </row>
    <row r="8606" spans="1:15" x14ac:dyDescent="0.3">
      <c r="A8606">
        <v>6754</v>
      </c>
      <c r="B8606">
        <v>3</v>
      </c>
      <c r="C8606">
        <v>8984803</v>
      </c>
      <c r="D8606" t="s">
        <v>15</v>
      </c>
      <c r="E8606" t="s">
        <v>16</v>
      </c>
      <c r="F8606" t="s">
        <v>16302</v>
      </c>
      <c r="G8606" t="s">
        <v>18</v>
      </c>
      <c r="H8606" t="s">
        <v>16299</v>
      </c>
      <c r="I8606" t="s">
        <v>4604</v>
      </c>
      <c r="J8606" t="s">
        <v>4605</v>
      </c>
      <c r="K8606" t="s">
        <v>16300</v>
      </c>
      <c r="L8606">
        <v>157</v>
      </c>
      <c r="M8606">
        <v>162</v>
      </c>
      <c r="N8606" t="s">
        <v>16301</v>
      </c>
      <c r="O8606">
        <v>1</v>
      </c>
    </row>
    <row r="8607" spans="1:15" x14ac:dyDescent="0.3">
      <c r="A8607">
        <v>6755</v>
      </c>
      <c r="B8607">
        <v>3</v>
      </c>
      <c r="C8607">
        <v>7245995</v>
      </c>
      <c r="D8607" t="s">
        <v>24</v>
      </c>
      <c r="E8607" t="s">
        <v>16</v>
      </c>
      <c r="F8607" t="s">
        <v>16303</v>
      </c>
      <c r="G8607" t="s">
        <v>18</v>
      </c>
      <c r="H8607" t="s">
        <v>16304</v>
      </c>
      <c r="I8607" t="s">
        <v>1938</v>
      </c>
      <c r="J8607" t="s">
        <v>1939</v>
      </c>
      <c r="K8607" t="s">
        <v>16305</v>
      </c>
      <c r="L8607">
        <v>583</v>
      </c>
      <c r="M8607">
        <v>600</v>
      </c>
      <c r="N8607" t="s">
        <v>16306</v>
      </c>
      <c r="O8607">
        <v>1</v>
      </c>
    </row>
    <row r="8608" spans="1:15" x14ac:dyDescent="0.3">
      <c r="A8608">
        <v>6756</v>
      </c>
      <c r="B8608">
        <v>3</v>
      </c>
      <c r="C8608">
        <v>7245995</v>
      </c>
      <c r="D8608" t="s">
        <v>15</v>
      </c>
      <c r="E8608" t="s">
        <v>16</v>
      </c>
      <c r="F8608" t="s">
        <v>16307</v>
      </c>
      <c r="G8608" t="s">
        <v>18</v>
      </c>
      <c r="H8608" t="s">
        <v>16304</v>
      </c>
      <c r="I8608" t="s">
        <v>1938</v>
      </c>
      <c r="J8608" t="s">
        <v>1939</v>
      </c>
      <c r="K8608" t="s">
        <v>16305</v>
      </c>
      <c r="L8608">
        <v>583</v>
      </c>
      <c r="M8608">
        <v>600</v>
      </c>
      <c r="N8608" t="s">
        <v>16306</v>
      </c>
      <c r="O8608">
        <v>1</v>
      </c>
    </row>
    <row r="8609" spans="1:15" x14ac:dyDescent="0.3">
      <c r="A8609">
        <v>6758</v>
      </c>
      <c r="B8609">
        <v>3</v>
      </c>
      <c r="C8609">
        <v>7108130</v>
      </c>
      <c r="D8609" t="s">
        <v>15</v>
      </c>
      <c r="E8609" t="s">
        <v>16</v>
      </c>
      <c r="F8609" t="s">
        <v>16312</v>
      </c>
      <c r="G8609" t="s">
        <v>18</v>
      </c>
      <c r="H8609" t="s">
        <v>16309</v>
      </c>
      <c r="I8609" t="s">
        <v>1547</v>
      </c>
      <c r="J8609" t="s">
        <v>1548</v>
      </c>
      <c r="K8609" t="s">
        <v>16310</v>
      </c>
      <c r="L8609">
        <v>391</v>
      </c>
      <c r="M8609">
        <v>438</v>
      </c>
      <c r="N8609" t="s">
        <v>16311</v>
      </c>
      <c r="O8609">
        <v>1</v>
      </c>
    </row>
    <row r="8610" spans="1:15" x14ac:dyDescent="0.3">
      <c r="A8610">
        <v>6759</v>
      </c>
      <c r="B8610">
        <v>3</v>
      </c>
      <c r="C8610">
        <v>6660510</v>
      </c>
      <c r="D8610" t="s">
        <v>24</v>
      </c>
      <c r="E8610" t="s">
        <v>16</v>
      </c>
      <c r="F8610" t="s">
        <v>16313</v>
      </c>
      <c r="G8610" t="s">
        <v>18</v>
      </c>
      <c r="H8610" t="s">
        <v>16314</v>
      </c>
      <c r="I8610" t="s">
        <v>1224</v>
      </c>
      <c r="J8610" t="s">
        <v>1225</v>
      </c>
      <c r="K8610" t="s">
        <v>16315</v>
      </c>
      <c r="L8610">
        <v>34</v>
      </c>
      <c r="M8610">
        <v>42</v>
      </c>
      <c r="N8610" t="s">
        <v>16316</v>
      </c>
      <c r="O8610">
        <v>1</v>
      </c>
    </row>
    <row r="8611" spans="1:15" x14ac:dyDescent="0.3">
      <c r="A8611">
        <v>6760</v>
      </c>
      <c r="B8611">
        <v>3</v>
      </c>
      <c r="C8611">
        <v>6660510</v>
      </c>
      <c r="D8611" t="s">
        <v>15</v>
      </c>
      <c r="E8611" t="s">
        <v>16</v>
      </c>
      <c r="F8611" t="s">
        <v>16317</v>
      </c>
      <c r="G8611" t="s">
        <v>18</v>
      </c>
      <c r="H8611" t="s">
        <v>16314</v>
      </c>
      <c r="I8611" t="s">
        <v>1224</v>
      </c>
      <c r="J8611" t="s">
        <v>1225</v>
      </c>
      <c r="K8611" t="s">
        <v>16315</v>
      </c>
      <c r="L8611">
        <v>34</v>
      </c>
      <c r="M8611">
        <v>42</v>
      </c>
      <c r="N8611" t="s">
        <v>16316</v>
      </c>
      <c r="O8611">
        <v>1</v>
      </c>
    </row>
    <row r="8612" spans="1:15" x14ac:dyDescent="0.3">
      <c r="A8612">
        <v>6761</v>
      </c>
      <c r="B8612">
        <v>3</v>
      </c>
      <c r="C8612">
        <v>4238437</v>
      </c>
      <c r="D8612" t="s">
        <v>35</v>
      </c>
      <c r="E8612" t="s">
        <v>16</v>
      </c>
      <c r="F8612" t="s">
        <v>16318</v>
      </c>
      <c r="G8612" t="s">
        <v>29</v>
      </c>
      <c r="H8612" t="s">
        <v>16319</v>
      </c>
      <c r="I8612" t="s">
        <v>16320</v>
      </c>
      <c r="J8612" t="s">
        <v>16321</v>
      </c>
      <c r="K8612" t="s">
        <v>16322</v>
      </c>
      <c r="L8612">
        <v>32</v>
      </c>
      <c r="M8612">
        <v>53</v>
      </c>
      <c r="N8612" t="s">
        <v>16323</v>
      </c>
      <c r="O8612">
        <v>1</v>
      </c>
    </row>
    <row r="8613" spans="1:15" x14ac:dyDescent="0.3">
      <c r="A8613">
        <v>6762</v>
      </c>
      <c r="B8613">
        <v>3</v>
      </c>
      <c r="C8613">
        <v>4238437</v>
      </c>
      <c r="D8613" t="s">
        <v>26</v>
      </c>
      <c r="E8613" t="s">
        <v>16</v>
      </c>
      <c r="F8613" t="s">
        <v>16324</v>
      </c>
      <c r="G8613" t="s">
        <v>29</v>
      </c>
      <c r="H8613" t="s">
        <v>16319</v>
      </c>
      <c r="I8613" t="s">
        <v>16320</v>
      </c>
      <c r="J8613" t="s">
        <v>16321</v>
      </c>
      <c r="K8613" t="s">
        <v>16322</v>
      </c>
      <c r="L8613">
        <v>32</v>
      </c>
      <c r="M8613">
        <v>53</v>
      </c>
      <c r="N8613" t="s">
        <v>16323</v>
      </c>
      <c r="O8613">
        <v>1</v>
      </c>
    </row>
    <row r="8614" spans="1:15" x14ac:dyDescent="0.3">
      <c r="A8614">
        <v>6763</v>
      </c>
      <c r="B8614">
        <v>3</v>
      </c>
      <c r="C8614">
        <v>8142421</v>
      </c>
      <c r="D8614" t="s">
        <v>26</v>
      </c>
      <c r="E8614" t="s">
        <v>16</v>
      </c>
      <c r="F8614" t="s">
        <v>16325</v>
      </c>
      <c r="G8614" t="s">
        <v>29</v>
      </c>
      <c r="H8614" t="s">
        <v>16326</v>
      </c>
      <c r="I8614" t="s">
        <v>2559</v>
      </c>
      <c r="J8614" t="s">
        <v>2560</v>
      </c>
      <c r="K8614" t="s">
        <v>16327</v>
      </c>
      <c r="L8614">
        <v>29</v>
      </c>
      <c r="M8614">
        <v>178</v>
      </c>
      <c r="N8614" t="s">
        <v>16328</v>
      </c>
      <c r="O8614">
        <v>1</v>
      </c>
    </row>
    <row r="8615" spans="1:15" x14ac:dyDescent="0.3">
      <c r="A8615">
        <v>6765</v>
      </c>
      <c r="B8615">
        <v>3</v>
      </c>
      <c r="C8615">
        <v>7445434</v>
      </c>
      <c r="D8615" t="s">
        <v>24</v>
      </c>
      <c r="E8615" t="s">
        <v>16</v>
      </c>
      <c r="F8615" t="s">
        <v>16330</v>
      </c>
      <c r="G8615" t="s">
        <v>18</v>
      </c>
      <c r="H8615" t="s">
        <v>16331</v>
      </c>
      <c r="I8615" t="s">
        <v>1601</v>
      </c>
      <c r="J8615" t="s">
        <v>1602</v>
      </c>
      <c r="K8615" t="s">
        <v>15521</v>
      </c>
      <c r="L8615">
        <v>159</v>
      </c>
      <c r="M8615">
        <v>163</v>
      </c>
      <c r="N8615" t="s">
        <v>16332</v>
      </c>
      <c r="O8615">
        <v>1</v>
      </c>
    </row>
    <row r="8616" spans="1:15" x14ac:dyDescent="0.3">
      <c r="A8616">
        <v>6766</v>
      </c>
      <c r="B8616">
        <v>3</v>
      </c>
      <c r="C8616">
        <v>7445434</v>
      </c>
      <c r="D8616" t="s">
        <v>15</v>
      </c>
      <c r="E8616" t="s">
        <v>16</v>
      </c>
      <c r="F8616" t="s">
        <v>16333</v>
      </c>
      <c r="G8616" t="s">
        <v>18</v>
      </c>
      <c r="H8616" t="s">
        <v>16331</v>
      </c>
      <c r="I8616" t="s">
        <v>1601</v>
      </c>
      <c r="J8616" t="s">
        <v>1602</v>
      </c>
      <c r="K8616" t="s">
        <v>15521</v>
      </c>
      <c r="L8616">
        <v>159</v>
      </c>
      <c r="M8616">
        <v>163</v>
      </c>
      <c r="N8616" t="s">
        <v>16332</v>
      </c>
      <c r="O8616">
        <v>1</v>
      </c>
    </row>
    <row r="8617" spans="1:15" x14ac:dyDescent="0.3">
      <c r="A8617">
        <v>6767</v>
      </c>
      <c r="B8617">
        <v>3</v>
      </c>
      <c r="C8617">
        <v>7388482</v>
      </c>
      <c r="D8617" t="s">
        <v>24</v>
      </c>
      <c r="E8617" t="s">
        <v>16</v>
      </c>
      <c r="F8617" t="s">
        <v>16334</v>
      </c>
      <c r="G8617" t="s">
        <v>18</v>
      </c>
      <c r="H8617" t="s">
        <v>16335</v>
      </c>
      <c r="I8617" t="s">
        <v>2104</v>
      </c>
      <c r="J8617" t="s">
        <v>2105</v>
      </c>
      <c r="K8617" t="s">
        <v>16336</v>
      </c>
      <c r="L8617">
        <v>235</v>
      </c>
      <c r="M8617">
        <v>243</v>
      </c>
      <c r="N8617" t="s">
        <v>16337</v>
      </c>
      <c r="O8617">
        <v>1</v>
      </c>
    </row>
    <row r="8618" spans="1:15" x14ac:dyDescent="0.3">
      <c r="A8618">
        <v>6768</v>
      </c>
      <c r="B8618">
        <v>3</v>
      </c>
      <c r="C8618">
        <v>7388482</v>
      </c>
      <c r="D8618" t="s">
        <v>15</v>
      </c>
      <c r="E8618" t="s">
        <v>16</v>
      </c>
      <c r="F8618" t="s">
        <v>16338</v>
      </c>
      <c r="G8618" t="s">
        <v>18</v>
      </c>
      <c r="H8618" t="s">
        <v>16335</v>
      </c>
      <c r="I8618" t="s">
        <v>2104</v>
      </c>
      <c r="J8618" t="s">
        <v>2105</v>
      </c>
      <c r="K8618" t="s">
        <v>16336</v>
      </c>
      <c r="L8618">
        <v>235</v>
      </c>
      <c r="M8618">
        <v>243</v>
      </c>
      <c r="N8618" t="s">
        <v>16337</v>
      </c>
      <c r="O8618">
        <v>1</v>
      </c>
    </row>
    <row r="8619" spans="1:15" x14ac:dyDescent="0.3">
      <c r="A8619">
        <v>6769</v>
      </c>
      <c r="B8619">
        <v>3</v>
      </c>
      <c r="C8619">
        <v>6974414</v>
      </c>
      <c r="D8619" t="s">
        <v>26</v>
      </c>
      <c r="E8619" t="s">
        <v>16</v>
      </c>
      <c r="F8619" t="s">
        <v>16339</v>
      </c>
      <c r="G8619" t="s">
        <v>29</v>
      </c>
      <c r="H8619" t="s">
        <v>16340</v>
      </c>
      <c r="I8619" t="s">
        <v>6442</v>
      </c>
      <c r="J8619" t="s">
        <v>6443</v>
      </c>
      <c r="K8619" t="s">
        <v>16341</v>
      </c>
      <c r="L8619">
        <v>35</v>
      </c>
      <c r="M8619">
        <v>112</v>
      </c>
      <c r="N8619" t="s">
        <v>16342</v>
      </c>
      <c r="O8619">
        <v>1</v>
      </c>
    </row>
    <row r="8620" spans="1:15" x14ac:dyDescent="0.3">
      <c r="A8620">
        <v>6770</v>
      </c>
      <c r="B8620">
        <v>3</v>
      </c>
      <c r="C8620">
        <v>6974414</v>
      </c>
      <c r="D8620" t="s">
        <v>35</v>
      </c>
      <c r="E8620" t="s">
        <v>16</v>
      </c>
      <c r="F8620" t="s">
        <v>16343</v>
      </c>
      <c r="G8620" t="s">
        <v>29</v>
      </c>
      <c r="H8620" t="s">
        <v>16340</v>
      </c>
      <c r="I8620" t="s">
        <v>6442</v>
      </c>
      <c r="J8620" t="s">
        <v>6443</v>
      </c>
      <c r="K8620" t="s">
        <v>16341</v>
      </c>
      <c r="L8620">
        <v>35</v>
      </c>
      <c r="M8620">
        <v>112</v>
      </c>
      <c r="N8620" t="s">
        <v>16342</v>
      </c>
      <c r="O8620">
        <v>1</v>
      </c>
    </row>
    <row r="8621" spans="1:15" x14ac:dyDescent="0.3">
      <c r="A8621">
        <v>6771</v>
      </c>
      <c r="B8621">
        <v>3</v>
      </c>
      <c r="C8621">
        <v>6757343</v>
      </c>
      <c r="D8621" t="s">
        <v>15</v>
      </c>
      <c r="E8621" t="s">
        <v>16</v>
      </c>
      <c r="F8621" t="s">
        <v>16344</v>
      </c>
      <c r="G8621" t="s">
        <v>18</v>
      </c>
      <c r="H8621" t="s">
        <v>16345</v>
      </c>
      <c r="I8621" t="s">
        <v>1217</v>
      </c>
      <c r="J8621" t="s">
        <v>1218</v>
      </c>
      <c r="K8621" t="s">
        <v>16346</v>
      </c>
      <c r="L8621">
        <v>24145</v>
      </c>
      <c r="M8621">
        <v>24149</v>
      </c>
      <c r="N8621" t="s">
        <v>16347</v>
      </c>
      <c r="O8621">
        <v>1</v>
      </c>
    </row>
    <row r="8622" spans="1:15" x14ac:dyDescent="0.3">
      <c r="A8622">
        <v>6772</v>
      </c>
      <c r="B8622">
        <v>3</v>
      </c>
      <c r="C8622">
        <v>6757343</v>
      </c>
      <c r="D8622" t="s">
        <v>24</v>
      </c>
      <c r="E8622" t="s">
        <v>16</v>
      </c>
      <c r="F8622" t="s">
        <v>16348</v>
      </c>
      <c r="G8622" t="s">
        <v>18</v>
      </c>
      <c r="H8622" t="s">
        <v>16345</v>
      </c>
      <c r="I8622" t="s">
        <v>1217</v>
      </c>
      <c r="J8622" t="s">
        <v>1218</v>
      </c>
      <c r="K8622" t="s">
        <v>16346</v>
      </c>
      <c r="L8622">
        <v>24145</v>
      </c>
      <c r="M8622">
        <v>24149</v>
      </c>
      <c r="N8622" t="s">
        <v>16347</v>
      </c>
      <c r="O8622">
        <v>1</v>
      </c>
    </row>
    <row r="8623" spans="1:15" x14ac:dyDescent="0.3">
      <c r="A8623">
        <v>6773</v>
      </c>
      <c r="B8623">
        <v>3</v>
      </c>
      <c r="C8623">
        <v>9528887</v>
      </c>
      <c r="D8623" t="s">
        <v>15</v>
      </c>
      <c r="E8623" t="s">
        <v>16</v>
      </c>
      <c r="F8623" t="s">
        <v>16349</v>
      </c>
      <c r="G8623" t="s">
        <v>18</v>
      </c>
      <c r="H8623" t="s">
        <v>16350</v>
      </c>
      <c r="I8623" t="s">
        <v>6679</v>
      </c>
      <c r="J8623" t="s">
        <v>6680</v>
      </c>
      <c r="K8623" t="s">
        <v>16351</v>
      </c>
      <c r="L8623">
        <v>2843</v>
      </c>
      <c r="M8623">
        <v>2847</v>
      </c>
      <c r="N8623" t="s">
        <v>16352</v>
      </c>
      <c r="O8623">
        <v>1</v>
      </c>
    </row>
    <row r="8624" spans="1:15" x14ac:dyDescent="0.3">
      <c r="A8624">
        <v>6774</v>
      </c>
      <c r="B8624">
        <v>3</v>
      </c>
      <c r="C8624">
        <v>9528887</v>
      </c>
      <c r="D8624" t="s">
        <v>24</v>
      </c>
      <c r="E8624" t="s">
        <v>16</v>
      </c>
      <c r="F8624" t="s">
        <v>16353</v>
      </c>
      <c r="G8624" t="s">
        <v>18</v>
      </c>
      <c r="H8624" t="s">
        <v>16350</v>
      </c>
      <c r="I8624" t="s">
        <v>6679</v>
      </c>
      <c r="J8624" t="s">
        <v>6680</v>
      </c>
      <c r="K8624" t="s">
        <v>16351</v>
      </c>
      <c r="L8624">
        <v>2843</v>
      </c>
      <c r="M8624">
        <v>2847</v>
      </c>
      <c r="N8624" t="s">
        <v>16352</v>
      </c>
      <c r="O8624">
        <v>1</v>
      </c>
    </row>
    <row r="8625" spans="1:15" x14ac:dyDescent="0.3">
      <c r="A8625">
        <v>6775</v>
      </c>
      <c r="B8625">
        <v>3</v>
      </c>
      <c r="C8625">
        <v>7738164</v>
      </c>
      <c r="D8625" t="s">
        <v>26</v>
      </c>
      <c r="E8625" t="s">
        <v>16</v>
      </c>
      <c r="F8625" t="s">
        <v>16354</v>
      </c>
      <c r="G8625" t="s">
        <v>29</v>
      </c>
      <c r="H8625" t="s">
        <v>16355</v>
      </c>
      <c r="I8625" t="s">
        <v>2951</v>
      </c>
      <c r="J8625" t="s">
        <v>2952</v>
      </c>
      <c r="K8625" t="s">
        <v>16356</v>
      </c>
      <c r="L8625">
        <v>35</v>
      </c>
      <c r="M8625">
        <v>99</v>
      </c>
      <c r="N8625" t="s">
        <v>16357</v>
      </c>
      <c r="O8625">
        <v>1</v>
      </c>
    </row>
    <row r="8626" spans="1:15" x14ac:dyDescent="0.3">
      <c r="A8626">
        <v>6776</v>
      </c>
      <c r="B8626">
        <v>3</v>
      </c>
      <c r="C8626">
        <v>7738164</v>
      </c>
      <c r="D8626" t="s">
        <v>35</v>
      </c>
      <c r="E8626" t="s">
        <v>16</v>
      </c>
      <c r="F8626" t="s">
        <v>16358</v>
      </c>
      <c r="G8626" t="s">
        <v>29</v>
      </c>
      <c r="H8626" t="s">
        <v>16355</v>
      </c>
      <c r="I8626" t="s">
        <v>2951</v>
      </c>
      <c r="J8626" t="s">
        <v>2952</v>
      </c>
      <c r="K8626" t="s">
        <v>16356</v>
      </c>
      <c r="L8626">
        <v>35</v>
      </c>
      <c r="M8626">
        <v>99</v>
      </c>
      <c r="N8626" t="s">
        <v>16357</v>
      </c>
      <c r="O8626">
        <v>1</v>
      </c>
    </row>
    <row r="8627" spans="1:15" x14ac:dyDescent="0.3">
      <c r="A8627">
        <v>6778</v>
      </c>
      <c r="B8627">
        <v>3</v>
      </c>
      <c r="C8627">
        <v>5264883</v>
      </c>
      <c r="D8627" t="s">
        <v>35</v>
      </c>
      <c r="E8627" t="s">
        <v>16</v>
      </c>
      <c r="F8627" t="s">
        <v>16365</v>
      </c>
      <c r="G8627" t="s">
        <v>29</v>
      </c>
      <c r="H8627" t="s">
        <v>16360</v>
      </c>
      <c r="I8627" t="s">
        <v>16361</v>
      </c>
      <c r="J8627" t="s">
        <v>16362</v>
      </c>
      <c r="K8627" t="s">
        <v>16363</v>
      </c>
      <c r="L8627">
        <v>63</v>
      </c>
      <c r="M8627">
        <v>333</v>
      </c>
      <c r="N8627" t="s">
        <v>16364</v>
      </c>
      <c r="O8627">
        <v>0</v>
      </c>
    </row>
    <row r="8628" spans="1:15" x14ac:dyDescent="0.3">
      <c r="A8628">
        <v>6779</v>
      </c>
      <c r="B8628">
        <v>3</v>
      </c>
      <c r="C8628">
        <v>3963239</v>
      </c>
      <c r="D8628" t="s">
        <v>26</v>
      </c>
      <c r="E8628" t="s">
        <v>16</v>
      </c>
      <c r="F8628" t="s">
        <v>16366</v>
      </c>
      <c r="G8628" t="s">
        <v>29</v>
      </c>
      <c r="H8628" t="s">
        <v>16367</v>
      </c>
      <c r="I8628" t="s">
        <v>4088</v>
      </c>
      <c r="J8628" t="s">
        <v>4089</v>
      </c>
      <c r="K8628" t="s">
        <v>16368</v>
      </c>
      <c r="L8628">
        <v>41</v>
      </c>
      <c r="M8628">
        <v>110</v>
      </c>
      <c r="N8628" t="s">
        <v>16369</v>
      </c>
      <c r="O8628">
        <v>0.5</v>
      </c>
    </row>
    <row r="8629" spans="1:15" x14ac:dyDescent="0.3">
      <c r="A8629">
        <v>6782</v>
      </c>
      <c r="B8629">
        <v>3</v>
      </c>
      <c r="C8629">
        <v>7655847</v>
      </c>
      <c r="D8629" t="s">
        <v>35</v>
      </c>
      <c r="E8629" t="s">
        <v>16</v>
      </c>
      <c r="F8629" t="s">
        <v>16375</v>
      </c>
      <c r="G8629" t="s">
        <v>29</v>
      </c>
      <c r="H8629" t="s">
        <v>16372</v>
      </c>
      <c r="I8629" t="s">
        <v>6261</v>
      </c>
      <c r="J8629" t="s">
        <v>6262</v>
      </c>
      <c r="K8629" t="s">
        <v>16373</v>
      </c>
      <c r="L8629">
        <v>43</v>
      </c>
      <c r="M8629">
        <v>242</v>
      </c>
      <c r="N8629" t="s">
        <v>16374</v>
      </c>
      <c r="O8629">
        <v>1</v>
      </c>
    </row>
    <row r="8630" spans="1:15" x14ac:dyDescent="0.3">
      <c r="A8630">
        <v>6783</v>
      </c>
      <c r="B8630">
        <v>3</v>
      </c>
      <c r="C8630">
        <v>6265027</v>
      </c>
      <c r="D8630" t="s">
        <v>15</v>
      </c>
      <c r="E8630" t="s">
        <v>16</v>
      </c>
      <c r="F8630" t="s">
        <v>16376</v>
      </c>
      <c r="G8630" t="s">
        <v>18</v>
      </c>
      <c r="H8630" t="s">
        <v>16377</v>
      </c>
      <c r="I8630" t="s">
        <v>601</v>
      </c>
      <c r="J8630" t="s">
        <v>602</v>
      </c>
      <c r="K8630" t="s">
        <v>16378</v>
      </c>
      <c r="L8630">
        <v>106</v>
      </c>
      <c r="M8630">
        <v>158</v>
      </c>
      <c r="N8630" t="s">
        <v>16379</v>
      </c>
      <c r="O8630">
        <v>1</v>
      </c>
    </row>
    <row r="8631" spans="1:15" x14ac:dyDescent="0.3">
      <c r="A8631">
        <v>6784</v>
      </c>
      <c r="B8631">
        <v>3</v>
      </c>
      <c r="C8631">
        <v>6265027</v>
      </c>
      <c r="D8631" t="s">
        <v>24</v>
      </c>
      <c r="E8631" t="s">
        <v>16</v>
      </c>
      <c r="F8631" t="s">
        <v>16380</v>
      </c>
      <c r="G8631" t="s">
        <v>18</v>
      </c>
      <c r="H8631" t="s">
        <v>16377</v>
      </c>
      <c r="I8631" t="s">
        <v>601</v>
      </c>
      <c r="J8631" t="s">
        <v>602</v>
      </c>
      <c r="K8631" t="s">
        <v>16378</v>
      </c>
      <c r="L8631">
        <v>106</v>
      </c>
      <c r="M8631">
        <v>158</v>
      </c>
      <c r="N8631" t="s">
        <v>16379</v>
      </c>
      <c r="O8631">
        <v>1</v>
      </c>
    </row>
    <row r="8632" spans="1:15" x14ac:dyDescent="0.3">
      <c r="A8632">
        <v>6785</v>
      </c>
      <c r="B8632">
        <v>3</v>
      </c>
      <c r="C8632">
        <v>8410032</v>
      </c>
      <c r="D8632" t="s">
        <v>35</v>
      </c>
      <c r="E8632" t="s">
        <v>16</v>
      </c>
      <c r="F8632" t="s">
        <v>16381</v>
      </c>
      <c r="G8632" t="s">
        <v>29</v>
      </c>
      <c r="H8632" t="s">
        <v>16382</v>
      </c>
      <c r="I8632" t="s">
        <v>3631</v>
      </c>
      <c r="J8632" t="s">
        <v>3632</v>
      </c>
      <c r="K8632" t="s">
        <v>16383</v>
      </c>
      <c r="L8632">
        <v>24</v>
      </c>
      <c r="M8632">
        <v>50</v>
      </c>
      <c r="N8632" t="s">
        <v>16384</v>
      </c>
      <c r="O8632">
        <v>1</v>
      </c>
    </row>
    <row r="8633" spans="1:15" x14ac:dyDescent="0.3">
      <c r="A8633">
        <v>6786</v>
      </c>
      <c r="B8633">
        <v>3</v>
      </c>
      <c r="C8633">
        <v>8410032</v>
      </c>
      <c r="D8633" t="s">
        <v>26</v>
      </c>
      <c r="E8633" t="s">
        <v>16</v>
      </c>
      <c r="F8633" t="s">
        <v>16385</v>
      </c>
      <c r="G8633" t="s">
        <v>29</v>
      </c>
      <c r="H8633" t="s">
        <v>16382</v>
      </c>
      <c r="I8633" t="s">
        <v>3631</v>
      </c>
      <c r="J8633" t="s">
        <v>3632</v>
      </c>
      <c r="K8633" t="s">
        <v>16383</v>
      </c>
      <c r="L8633">
        <v>24</v>
      </c>
      <c r="M8633">
        <v>50</v>
      </c>
      <c r="N8633" t="s">
        <v>16384</v>
      </c>
      <c r="O8633">
        <v>1</v>
      </c>
    </row>
    <row r="8634" spans="1:15" x14ac:dyDescent="0.3">
      <c r="A8634">
        <v>6787</v>
      </c>
      <c r="B8634">
        <v>3</v>
      </c>
      <c r="C8634">
        <v>9516656</v>
      </c>
      <c r="D8634" t="s">
        <v>24</v>
      </c>
      <c r="E8634" t="s">
        <v>16</v>
      </c>
      <c r="F8634" t="s">
        <v>16386</v>
      </c>
      <c r="G8634" t="s">
        <v>18</v>
      </c>
      <c r="H8634" t="s">
        <v>16387</v>
      </c>
      <c r="I8634" t="s">
        <v>6679</v>
      </c>
      <c r="J8634" t="s">
        <v>6680</v>
      </c>
      <c r="K8634" t="s">
        <v>16388</v>
      </c>
      <c r="L8634">
        <v>75</v>
      </c>
      <c r="M8634">
        <v>83</v>
      </c>
      <c r="N8634" t="s">
        <v>16389</v>
      </c>
      <c r="O8634">
        <v>1</v>
      </c>
    </row>
    <row r="8635" spans="1:15" x14ac:dyDescent="0.3">
      <c r="A8635">
        <v>6788</v>
      </c>
      <c r="B8635">
        <v>3</v>
      </c>
      <c r="C8635">
        <v>9516656</v>
      </c>
      <c r="D8635" t="s">
        <v>15</v>
      </c>
      <c r="E8635" t="s">
        <v>16</v>
      </c>
      <c r="F8635" t="s">
        <v>16390</v>
      </c>
      <c r="G8635" t="s">
        <v>18</v>
      </c>
      <c r="H8635" t="s">
        <v>16387</v>
      </c>
      <c r="I8635" t="s">
        <v>6679</v>
      </c>
      <c r="J8635" t="s">
        <v>6680</v>
      </c>
      <c r="K8635" t="s">
        <v>16388</v>
      </c>
      <c r="L8635">
        <v>75</v>
      </c>
      <c r="M8635">
        <v>83</v>
      </c>
      <c r="N8635" t="s">
        <v>16389</v>
      </c>
      <c r="O8635">
        <v>1</v>
      </c>
    </row>
    <row r="8636" spans="1:15" x14ac:dyDescent="0.3">
      <c r="A8636">
        <v>6789</v>
      </c>
      <c r="B8636">
        <v>3</v>
      </c>
      <c r="C8636">
        <v>9506706</v>
      </c>
      <c r="D8636" t="s">
        <v>24</v>
      </c>
      <c r="E8636" t="s">
        <v>16</v>
      </c>
      <c r="F8636" t="s">
        <v>16391</v>
      </c>
      <c r="G8636" t="s">
        <v>18</v>
      </c>
      <c r="H8636" t="s">
        <v>16392</v>
      </c>
      <c r="I8636" t="s">
        <v>6679</v>
      </c>
      <c r="J8636" t="s">
        <v>6680</v>
      </c>
      <c r="K8636" t="s">
        <v>16393</v>
      </c>
      <c r="L8636">
        <v>393</v>
      </c>
      <c r="M8636">
        <v>404</v>
      </c>
      <c r="N8636" t="s">
        <v>16394</v>
      </c>
      <c r="O8636">
        <v>1</v>
      </c>
    </row>
    <row r="8637" spans="1:15" x14ac:dyDescent="0.3">
      <c r="A8637">
        <v>6790</v>
      </c>
      <c r="B8637">
        <v>3</v>
      </c>
      <c r="C8637">
        <v>9506706</v>
      </c>
      <c r="D8637" t="s">
        <v>15</v>
      </c>
      <c r="E8637" t="s">
        <v>16</v>
      </c>
      <c r="F8637" t="s">
        <v>16395</v>
      </c>
      <c r="G8637" t="s">
        <v>18</v>
      </c>
      <c r="H8637" t="s">
        <v>16392</v>
      </c>
      <c r="I8637" t="s">
        <v>6679</v>
      </c>
      <c r="J8637" t="s">
        <v>6680</v>
      </c>
      <c r="K8637" t="s">
        <v>16393</v>
      </c>
      <c r="L8637">
        <v>393</v>
      </c>
      <c r="M8637">
        <v>404</v>
      </c>
      <c r="N8637" t="s">
        <v>16394</v>
      </c>
      <c r="O8637">
        <v>1</v>
      </c>
    </row>
    <row r="8638" spans="1:15" x14ac:dyDescent="0.3">
      <c r="A8638">
        <v>6791</v>
      </c>
      <c r="B8638">
        <v>3</v>
      </c>
      <c r="C8638">
        <v>5052657</v>
      </c>
      <c r="D8638" t="s">
        <v>35</v>
      </c>
      <c r="E8638" t="s">
        <v>16</v>
      </c>
      <c r="F8638" t="s">
        <v>16396</v>
      </c>
      <c r="G8638" t="s">
        <v>29</v>
      </c>
      <c r="H8638" t="s">
        <v>16397</v>
      </c>
      <c r="I8638" t="s">
        <v>7348</v>
      </c>
      <c r="J8638" t="s">
        <v>7349</v>
      </c>
      <c r="K8638" t="s">
        <v>16398</v>
      </c>
      <c r="L8638">
        <v>27</v>
      </c>
      <c r="M8638">
        <v>44</v>
      </c>
      <c r="N8638" t="s">
        <v>16399</v>
      </c>
      <c r="O8638">
        <v>1</v>
      </c>
    </row>
    <row r="8639" spans="1:15" x14ac:dyDescent="0.3">
      <c r="A8639">
        <v>6792</v>
      </c>
      <c r="B8639">
        <v>3</v>
      </c>
      <c r="C8639">
        <v>5052657</v>
      </c>
      <c r="D8639" t="s">
        <v>26</v>
      </c>
      <c r="E8639" t="s">
        <v>16</v>
      </c>
      <c r="F8639" t="s">
        <v>16400</v>
      </c>
      <c r="G8639" t="s">
        <v>29</v>
      </c>
      <c r="H8639" t="s">
        <v>16397</v>
      </c>
      <c r="I8639" t="s">
        <v>7348</v>
      </c>
      <c r="J8639" t="s">
        <v>7349</v>
      </c>
      <c r="K8639" t="s">
        <v>16398</v>
      </c>
      <c r="L8639">
        <v>27</v>
      </c>
      <c r="M8639">
        <v>44</v>
      </c>
      <c r="N8639" t="s">
        <v>16399</v>
      </c>
      <c r="O8639">
        <v>1</v>
      </c>
    </row>
    <row r="8640" spans="1:15" x14ac:dyDescent="0.3">
      <c r="A8640">
        <v>6793</v>
      </c>
      <c r="B8640">
        <v>3</v>
      </c>
      <c r="C8640">
        <v>3919373</v>
      </c>
      <c r="D8640" t="s">
        <v>24</v>
      </c>
      <c r="E8640" t="s">
        <v>16</v>
      </c>
      <c r="F8640" t="s">
        <v>16401</v>
      </c>
      <c r="G8640" t="s">
        <v>18</v>
      </c>
      <c r="H8640" t="s">
        <v>16402</v>
      </c>
      <c r="I8640" t="s">
        <v>3806</v>
      </c>
      <c r="J8640" t="s">
        <v>3807</v>
      </c>
      <c r="K8640" t="s">
        <v>3986</v>
      </c>
      <c r="L8640">
        <v>51667</v>
      </c>
      <c r="M8640">
        <v>51671</v>
      </c>
      <c r="N8640" t="s">
        <v>16403</v>
      </c>
      <c r="O8640">
        <v>1</v>
      </c>
    </row>
    <row r="8641" spans="1:15" x14ac:dyDescent="0.3">
      <c r="A8641">
        <v>6794</v>
      </c>
      <c r="B8641">
        <v>3</v>
      </c>
      <c r="C8641">
        <v>3919373</v>
      </c>
      <c r="D8641" t="s">
        <v>15</v>
      </c>
      <c r="E8641" t="s">
        <v>16</v>
      </c>
      <c r="F8641" t="s">
        <v>16404</v>
      </c>
      <c r="G8641" t="s">
        <v>18</v>
      </c>
      <c r="H8641" t="s">
        <v>16402</v>
      </c>
      <c r="I8641" t="s">
        <v>3806</v>
      </c>
      <c r="J8641" t="s">
        <v>3807</v>
      </c>
      <c r="K8641" t="s">
        <v>3986</v>
      </c>
      <c r="L8641">
        <v>51667</v>
      </c>
      <c r="M8641">
        <v>51671</v>
      </c>
      <c r="N8641" t="s">
        <v>16403</v>
      </c>
      <c r="O8641">
        <v>1</v>
      </c>
    </row>
    <row r="8642" spans="1:15" x14ac:dyDescent="0.3">
      <c r="A8642">
        <v>6795</v>
      </c>
      <c r="B8642">
        <v>3</v>
      </c>
      <c r="C8642">
        <v>7452135</v>
      </c>
      <c r="D8642" t="s">
        <v>35</v>
      </c>
      <c r="E8642" t="s">
        <v>16</v>
      </c>
      <c r="F8642" t="s">
        <v>16405</v>
      </c>
      <c r="G8642" t="s">
        <v>29</v>
      </c>
      <c r="H8642" t="s">
        <v>16406</v>
      </c>
      <c r="I8642" t="s">
        <v>1601</v>
      </c>
      <c r="J8642" t="s">
        <v>1602</v>
      </c>
      <c r="K8642" t="s">
        <v>16407</v>
      </c>
      <c r="L8642">
        <v>40</v>
      </c>
      <c r="M8642">
        <v>71</v>
      </c>
      <c r="N8642" t="s">
        <v>16408</v>
      </c>
      <c r="O8642">
        <v>1</v>
      </c>
    </row>
    <row r="8643" spans="1:15" x14ac:dyDescent="0.3">
      <c r="A8643">
        <v>6796</v>
      </c>
      <c r="B8643">
        <v>3</v>
      </c>
      <c r="C8643">
        <v>7452135</v>
      </c>
      <c r="D8643" t="s">
        <v>26</v>
      </c>
      <c r="E8643" t="s">
        <v>16</v>
      </c>
      <c r="F8643" t="s">
        <v>16409</v>
      </c>
      <c r="G8643" t="s">
        <v>29</v>
      </c>
      <c r="H8643" t="s">
        <v>16406</v>
      </c>
      <c r="I8643" t="s">
        <v>1601</v>
      </c>
      <c r="J8643" t="s">
        <v>1602</v>
      </c>
      <c r="K8643" t="s">
        <v>16407</v>
      </c>
      <c r="L8643">
        <v>40</v>
      </c>
      <c r="M8643">
        <v>71</v>
      </c>
      <c r="N8643" t="s">
        <v>16408</v>
      </c>
      <c r="O8643">
        <v>1</v>
      </c>
    </row>
    <row r="8644" spans="1:15" x14ac:dyDescent="0.3">
      <c r="A8644">
        <v>6798</v>
      </c>
      <c r="B8644">
        <v>3</v>
      </c>
      <c r="C8644">
        <v>8031559</v>
      </c>
      <c r="D8644" t="s">
        <v>35</v>
      </c>
      <c r="E8644" t="s">
        <v>16</v>
      </c>
      <c r="F8644" t="s">
        <v>16414</v>
      </c>
      <c r="G8644" t="s">
        <v>29</v>
      </c>
      <c r="H8644" t="s">
        <v>16411</v>
      </c>
      <c r="I8644" t="s">
        <v>2855</v>
      </c>
      <c r="J8644" t="s">
        <v>2856</v>
      </c>
      <c r="K8644" t="s">
        <v>16412</v>
      </c>
      <c r="L8644">
        <v>20062</v>
      </c>
      <c r="M8644">
        <v>20120</v>
      </c>
      <c r="N8644" t="s">
        <v>16413</v>
      </c>
      <c r="O8644">
        <v>1</v>
      </c>
    </row>
    <row r="8645" spans="1:15" x14ac:dyDescent="0.3">
      <c r="A8645">
        <v>6799</v>
      </c>
      <c r="B8645">
        <v>3</v>
      </c>
      <c r="C8645">
        <v>4242529</v>
      </c>
      <c r="D8645" t="s">
        <v>15</v>
      </c>
      <c r="E8645" t="s">
        <v>16</v>
      </c>
      <c r="F8645" t="s">
        <v>16415</v>
      </c>
      <c r="G8645" t="s">
        <v>18</v>
      </c>
      <c r="H8645" t="s">
        <v>16416</v>
      </c>
      <c r="I8645" t="s">
        <v>6275</v>
      </c>
      <c r="J8645" t="s">
        <v>6276</v>
      </c>
      <c r="K8645" t="s">
        <v>16417</v>
      </c>
      <c r="L8645">
        <v>31</v>
      </c>
      <c r="M8645">
        <v>42</v>
      </c>
      <c r="N8645" t="s">
        <v>16418</v>
      </c>
      <c r="O8645">
        <v>1</v>
      </c>
    </row>
    <row r="8646" spans="1:15" x14ac:dyDescent="0.3">
      <c r="A8646">
        <v>6800</v>
      </c>
      <c r="B8646">
        <v>3</v>
      </c>
      <c r="C8646">
        <v>4242529</v>
      </c>
      <c r="D8646" t="s">
        <v>24</v>
      </c>
      <c r="E8646" t="s">
        <v>16</v>
      </c>
      <c r="F8646" t="s">
        <v>16419</v>
      </c>
      <c r="G8646" t="s">
        <v>18</v>
      </c>
      <c r="H8646" t="s">
        <v>16416</v>
      </c>
      <c r="I8646" t="s">
        <v>6275</v>
      </c>
      <c r="J8646" t="s">
        <v>6276</v>
      </c>
      <c r="K8646" t="s">
        <v>16417</v>
      </c>
      <c r="L8646">
        <v>31</v>
      </c>
      <c r="M8646">
        <v>42</v>
      </c>
      <c r="N8646" t="s">
        <v>16418</v>
      </c>
      <c r="O8646">
        <v>1</v>
      </c>
    </row>
    <row r="8647" spans="1:15" x14ac:dyDescent="0.3">
      <c r="A8647">
        <v>6801</v>
      </c>
      <c r="B8647">
        <v>3</v>
      </c>
      <c r="C8647">
        <v>8316315</v>
      </c>
      <c r="D8647" t="s">
        <v>35</v>
      </c>
      <c r="E8647" t="s">
        <v>16</v>
      </c>
      <c r="F8647" t="s">
        <v>16420</v>
      </c>
      <c r="G8647" t="s">
        <v>29</v>
      </c>
      <c r="H8647" t="s">
        <v>16421</v>
      </c>
      <c r="I8647" t="s">
        <v>16422</v>
      </c>
      <c r="J8647" t="s">
        <v>16423</v>
      </c>
      <c r="K8647" t="s">
        <v>16424</v>
      </c>
      <c r="L8647">
        <v>17</v>
      </c>
      <c r="M8647">
        <v>37</v>
      </c>
      <c r="N8647" t="s">
        <v>16425</v>
      </c>
      <c r="O8647">
        <v>0</v>
      </c>
    </row>
    <row r="8648" spans="1:15" x14ac:dyDescent="0.3">
      <c r="A8648">
        <v>6802</v>
      </c>
      <c r="B8648">
        <v>3</v>
      </c>
      <c r="C8648">
        <v>8316315</v>
      </c>
      <c r="D8648" t="s">
        <v>26</v>
      </c>
      <c r="E8648" t="s">
        <v>16</v>
      </c>
      <c r="F8648" t="s">
        <v>16426</v>
      </c>
      <c r="G8648" t="s">
        <v>29</v>
      </c>
      <c r="H8648" t="s">
        <v>16421</v>
      </c>
      <c r="I8648" t="s">
        <v>16422</v>
      </c>
      <c r="J8648" t="s">
        <v>16423</v>
      </c>
      <c r="K8648" t="s">
        <v>16424</v>
      </c>
      <c r="L8648">
        <v>17</v>
      </c>
      <c r="M8648">
        <v>37</v>
      </c>
      <c r="N8648" t="s">
        <v>16425</v>
      </c>
      <c r="O8648">
        <v>0</v>
      </c>
    </row>
    <row r="8649" spans="1:15" x14ac:dyDescent="0.3">
      <c r="A8649">
        <v>6803</v>
      </c>
      <c r="B8649">
        <v>3</v>
      </c>
      <c r="C8649">
        <v>6123342</v>
      </c>
      <c r="D8649" t="s">
        <v>35</v>
      </c>
      <c r="E8649" t="s">
        <v>16</v>
      </c>
      <c r="F8649" t="s">
        <v>16427</v>
      </c>
      <c r="G8649" t="s">
        <v>29</v>
      </c>
      <c r="H8649" t="s">
        <v>16428</v>
      </c>
      <c r="I8649" t="s">
        <v>417</v>
      </c>
      <c r="J8649" t="s">
        <v>418</v>
      </c>
      <c r="K8649" t="s">
        <v>16429</v>
      </c>
      <c r="L8649">
        <v>47</v>
      </c>
      <c r="M8649">
        <v>229</v>
      </c>
      <c r="N8649" t="s">
        <v>16430</v>
      </c>
      <c r="O8649">
        <v>1</v>
      </c>
    </row>
    <row r="8650" spans="1:15" x14ac:dyDescent="0.3">
      <c r="A8650">
        <v>6805</v>
      </c>
      <c r="B8650">
        <v>3</v>
      </c>
      <c r="C8650">
        <v>5111196</v>
      </c>
      <c r="D8650" t="s">
        <v>15</v>
      </c>
      <c r="E8650" t="s">
        <v>16</v>
      </c>
      <c r="F8650" t="s">
        <v>16432</v>
      </c>
      <c r="G8650" t="s">
        <v>18</v>
      </c>
      <c r="H8650" t="s">
        <v>16433</v>
      </c>
      <c r="I8650" t="s">
        <v>10993</v>
      </c>
      <c r="J8650" t="s">
        <v>10994</v>
      </c>
      <c r="K8650" t="s">
        <v>16434</v>
      </c>
      <c r="L8650">
        <v>634</v>
      </c>
      <c r="M8650">
        <v>646</v>
      </c>
      <c r="N8650" t="s">
        <v>16435</v>
      </c>
      <c r="O8650">
        <v>0.5</v>
      </c>
    </row>
    <row r="8651" spans="1:15" x14ac:dyDescent="0.3">
      <c r="A8651">
        <v>6806</v>
      </c>
      <c r="B8651">
        <v>3</v>
      </c>
      <c r="C8651">
        <v>5111196</v>
      </c>
      <c r="D8651" t="s">
        <v>24</v>
      </c>
      <c r="E8651" t="s">
        <v>16</v>
      </c>
      <c r="F8651" t="s">
        <v>16436</v>
      </c>
      <c r="G8651" t="s">
        <v>18</v>
      </c>
      <c r="H8651" t="s">
        <v>16433</v>
      </c>
      <c r="I8651" t="s">
        <v>10993</v>
      </c>
      <c r="J8651" t="s">
        <v>10994</v>
      </c>
      <c r="K8651" t="s">
        <v>16434</v>
      </c>
      <c r="L8651">
        <v>634</v>
      </c>
      <c r="M8651">
        <v>646</v>
      </c>
      <c r="N8651" t="s">
        <v>16435</v>
      </c>
      <c r="O8651">
        <v>0.5</v>
      </c>
    </row>
    <row r="8652" spans="1:15" x14ac:dyDescent="0.3">
      <c r="A8652">
        <v>6807</v>
      </c>
      <c r="B8652">
        <v>3</v>
      </c>
      <c r="C8652">
        <v>6888470</v>
      </c>
      <c r="D8652" t="s">
        <v>15</v>
      </c>
      <c r="E8652" t="s">
        <v>16</v>
      </c>
      <c r="F8652" t="s">
        <v>16437</v>
      </c>
      <c r="G8652" t="s">
        <v>18</v>
      </c>
      <c r="H8652" t="s">
        <v>16438</v>
      </c>
      <c r="I8652" t="s">
        <v>1286</v>
      </c>
      <c r="J8652" t="s">
        <v>1287</v>
      </c>
      <c r="K8652" t="s">
        <v>16439</v>
      </c>
      <c r="L8652">
        <v>100</v>
      </c>
      <c r="M8652">
        <v>105</v>
      </c>
      <c r="N8652" t="s">
        <v>16440</v>
      </c>
      <c r="O8652">
        <v>0</v>
      </c>
    </row>
    <row r="8653" spans="1:15" x14ac:dyDescent="0.3">
      <c r="A8653">
        <v>6808</v>
      </c>
      <c r="B8653">
        <v>3</v>
      </c>
      <c r="C8653">
        <v>6888470</v>
      </c>
      <c r="D8653" t="s">
        <v>24</v>
      </c>
      <c r="E8653" t="s">
        <v>16</v>
      </c>
      <c r="F8653" t="s">
        <v>16441</v>
      </c>
      <c r="G8653" t="s">
        <v>18</v>
      </c>
      <c r="H8653" t="s">
        <v>16438</v>
      </c>
      <c r="I8653" t="s">
        <v>1286</v>
      </c>
      <c r="J8653" t="s">
        <v>1287</v>
      </c>
      <c r="K8653" t="s">
        <v>16439</v>
      </c>
      <c r="L8653">
        <v>100</v>
      </c>
      <c r="M8653">
        <v>105</v>
      </c>
      <c r="N8653" t="s">
        <v>16440</v>
      </c>
      <c r="O8653">
        <v>0</v>
      </c>
    </row>
    <row r="8654" spans="1:15" x14ac:dyDescent="0.3">
      <c r="A8654">
        <v>6809</v>
      </c>
      <c r="B8654">
        <v>3</v>
      </c>
      <c r="C8654">
        <v>4838704</v>
      </c>
      <c r="D8654" t="s">
        <v>35</v>
      </c>
      <c r="E8654" t="s">
        <v>16</v>
      </c>
      <c r="F8654" t="s">
        <v>16442</v>
      </c>
      <c r="G8654" t="s">
        <v>29</v>
      </c>
      <c r="H8654" t="s">
        <v>16443</v>
      </c>
      <c r="I8654" t="s">
        <v>8184</v>
      </c>
      <c r="J8654" t="s">
        <v>8185</v>
      </c>
      <c r="K8654" t="s">
        <v>16444</v>
      </c>
      <c r="L8654">
        <v>30</v>
      </c>
      <c r="M8654">
        <v>56</v>
      </c>
      <c r="N8654" t="s">
        <v>16445</v>
      </c>
      <c r="O8654">
        <v>1</v>
      </c>
    </row>
    <row r="8655" spans="1:15" x14ac:dyDescent="0.3">
      <c r="A8655">
        <v>6810</v>
      </c>
      <c r="B8655">
        <v>3</v>
      </c>
      <c r="C8655">
        <v>4838704</v>
      </c>
      <c r="D8655" t="s">
        <v>26</v>
      </c>
      <c r="E8655" t="s">
        <v>16</v>
      </c>
      <c r="F8655" t="s">
        <v>16446</v>
      </c>
      <c r="G8655" t="s">
        <v>29</v>
      </c>
      <c r="H8655" t="s">
        <v>16443</v>
      </c>
      <c r="I8655" t="s">
        <v>8184</v>
      </c>
      <c r="J8655" t="s">
        <v>8185</v>
      </c>
      <c r="K8655" t="s">
        <v>16444</v>
      </c>
      <c r="L8655">
        <v>30</v>
      </c>
      <c r="M8655">
        <v>56</v>
      </c>
      <c r="N8655" t="s">
        <v>16445</v>
      </c>
      <c r="O8655">
        <v>1</v>
      </c>
    </row>
    <row r="8656" spans="1:15" x14ac:dyDescent="0.3">
      <c r="A8656">
        <v>6811</v>
      </c>
      <c r="B8656">
        <v>3</v>
      </c>
      <c r="C8656">
        <v>6579581</v>
      </c>
      <c r="D8656" t="s">
        <v>24</v>
      </c>
      <c r="E8656" t="s">
        <v>16</v>
      </c>
      <c r="F8656" t="s">
        <v>16447</v>
      </c>
      <c r="G8656" t="s">
        <v>18</v>
      </c>
      <c r="H8656" t="s">
        <v>16448</v>
      </c>
      <c r="I8656" t="s">
        <v>1110</v>
      </c>
      <c r="J8656" t="s">
        <v>1111</v>
      </c>
      <c r="K8656" t="s">
        <v>16449</v>
      </c>
      <c r="L8656">
        <v>85</v>
      </c>
      <c r="M8656">
        <v>89</v>
      </c>
      <c r="N8656" t="s">
        <v>16450</v>
      </c>
      <c r="O8656">
        <v>0</v>
      </c>
    </row>
    <row r="8657" spans="1:15" x14ac:dyDescent="0.3">
      <c r="A8657">
        <v>6812</v>
      </c>
      <c r="B8657">
        <v>3</v>
      </c>
      <c r="C8657">
        <v>6579581</v>
      </c>
      <c r="D8657" t="s">
        <v>15</v>
      </c>
      <c r="E8657" t="s">
        <v>16</v>
      </c>
      <c r="F8657" t="s">
        <v>16451</v>
      </c>
      <c r="G8657" t="s">
        <v>18</v>
      </c>
      <c r="H8657" t="s">
        <v>16448</v>
      </c>
      <c r="I8657" t="s">
        <v>1110</v>
      </c>
      <c r="J8657" t="s">
        <v>1111</v>
      </c>
      <c r="K8657" t="s">
        <v>16449</v>
      </c>
      <c r="L8657">
        <v>85</v>
      </c>
      <c r="M8657">
        <v>89</v>
      </c>
      <c r="N8657" t="s">
        <v>16450</v>
      </c>
      <c r="O8657">
        <v>0</v>
      </c>
    </row>
    <row r="8658" spans="1:15" x14ac:dyDescent="0.3">
      <c r="A8658">
        <v>6813</v>
      </c>
      <c r="B8658">
        <v>3</v>
      </c>
      <c r="C8658">
        <v>5836057</v>
      </c>
      <c r="D8658" t="s">
        <v>35</v>
      </c>
      <c r="E8658" t="s">
        <v>16</v>
      </c>
      <c r="F8658" t="s">
        <v>16452</v>
      </c>
      <c r="G8658" t="s">
        <v>29</v>
      </c>
      <c r="H8658" t="s">
        <v>16453</v>
      </c>
      <c r="I8658" t="s">
        <v>116</v>
      </c>
      <c r="J8658" t="s">
        <v>117</v>
      </c>
      <c r="K8658" t="s">
        <v>16454</v>
      </c>
      <c r="L8658">
        <v>198</v>
      </c>
      <c r="M8658">
        <v>218</v>
      </c>
      <c r="N8658" t="s">
        <v>16455</v>
      </c>
      <c r="O8658">
        <v>1</v>
      </c>
    </row>
    <row r="8659" spans="1:15" x14ac:dyDescent="0.3">
      <c r="A8659">
        <v>6814</v>
      </c>
      <c r="B8659">
        <v>3</v>
      </c>
      <c r="C8659">
        <v>5836057</v>
      </c>
      <c r="D8659" t="s">
        <v>26</v>
      </c>
      <c r="E8659" t="s">
        <v>16</v>
      </c>
      <c r="F8659" t="s">
        <v>16456</v>
      </c>
      <c r="G8659" t="s">
        <v>29</v>
      </c>
      <c r="H8659" t="s">
        <v>16453</v>
      </c>
      <c r="I8659" t="s">
        <v>116</v>
      </c>
      <c r="J8659" t="s">
        <v>117</v>
      </c>
      <c r="K8659" t="s">
        <v>16454</v>
      </c>
      <c r="L8659">
        <v>198</v>
      </c>
      <c r="M8659">
        <v>218</v>
      </c>
      <c r="N8659" t="s">
        <v>16455</v>
      </c>
      <c r="O8659">
        <v>1</v>
      </c>
    </row>
    <row r="8660" spans="1:15" x14ac:dyDescent="0.3">
      <c r="A8660">
        <v>6815</v>
      </c>
      <c r="B8660">
        <v>3</v>
      </c>
      <c r="C8660">
        <v>6946489</v>
      </c>
      <c r="D8660" t="s">
        <v>24</v>
      </c>
      <c r="E8660" t="s">
        <v>16</v>
      </c>
      <c r="F8660" t="s">
        <v>16457</v>
      </c>
      <c r="G8660" t="s">
        <v>18</v>
      </c>
      <c r="H8660" t="s">
        <v>16458</v>
      </c>
      <c r="I8660" t="s">
        <v>1018</v>
      </c>
      <c r="J8660" t="s">
        <v>1019</v>
      </c>
      <c r="K8660" t="s">
        <v>16459</v>
      </c>
      <c r="L8660">
        <v>13138</v>
      </c>
      <c r="M8660">
        <v>13153</v>
      </c>
      <c r="N8660" t="s">
        <v>16460</v>
      </c>
      <c r="O8660">
        <v>1</v>
      </c>
    </row>
    <row r="8661" spans="1:15" x14ac:dyDescent="0.3">
      <c r="A8661">
        <v>6816</v>
      </c>
      <c r="B8661">
        <v>3</v>
      </c>
      <c r="C8661">
        <v>6946489</v>
      </c>
      <c r="D8661" t="s">
        <v>15</v>
      </c>
      <c r="E8661" t="s">
        <v>16</v>
      </c>
      <c r="F8661" t="s">
        <v>16461</v>
      </c>
      <c r="G8661" t="s">
        <v>18</v>
      </c>
      <c r="H8661" t="s">
        <v>16458</v>
      </c>
      <c r="I8661" t="s">
        <v>1018</v>
      </c>
      <c r="J8661" t="s">
        <v>1019</v>
      </c>
      <c r="K8661" t="s">
        <v>16459</v>
      </c>
      <c r="L8661">
        <v>13138</v>
      </c>
      <c r="M8661">
        <v>13153</v>
      </c>
      <c r="N8661" t="s">
        <v>16460</v>
      </c>
      <c r="O8661">
        <v>1</v>
      </c>
    </row>
    <row r="8662" spans="1:15" x14ac:dyDescent="0.3">
      <c r="A8662">
        <v>6817</v>
      </c>
      <c r="B8662">
        <v>3</v>
      </c>
      <c r="C8662">
        <v>4936150</v>
      </c>
      <c r="D8662" t="s">
        <v>26</v>
      </c>
      <c r="E8662" t="s">
        <v>16</v>
      </c>
      <c r="F8662" t="s">
        <v>16462</v>
      </c>
      <c r="G8662" t="s">
        <v>29</v>
      </c>
      <c r="H8662" t="s">
        <v>16463</v>
      </c>
      <c r="I8662" t="s">
        <v>6640</v>
      </c>
      <c r="J8662" t="s">
        <v>6641</v>
      </c>
      <c r="K8662" t="s">
        <v>16464</v>
      </c>
      <c r="L8662">
        <v>20</v>
      </c>
      <c r="M8662">
        <v>105</v>
      </c>
      <c r="N8662" t="s">
        <v>16465</v>
      </c>
      <c r="O8662">
        <v>1</v>
      </c>
    </row>
    <row r="8663" spans="1:15" x14ac:dyDescent="0.3">
      <c r="A8663">
        <v>6818</v>
      </c>
      <c r="B8663">
        <v>3</v>
      </c>
      <c r="C8663">
        <v>4936150</v>
      </c>
      <c r="D8663" t="s">
        <v>35</v>
      </c>
      <c r="E8663" t="s">
        <v>16</v>
      </c>
      <c r="F8663" t="s">
        <v>16466</v>
      </c>
      <c r="G8663" t="s">
        <v>29</v>
      </c>
      <c r="H8663" t="s">
        <v>16463</v>
      </c>
      <c r="I8663" t="s">
        <v>6640</v>
      </c>
      <c r="J8663" t="s">
        <v>6641</v>
      </c>
      <c r="K8663" t="s">
        <v>16464</v>
      </c>
      <c r="L8663">
        <v>20</v>
      </c>
      <c r="M8663">
        <v>105</v>
      </c>
      <c r="N8663" t="s">
        <v>16465</v>
      </c>
      <c r="O8663">
        <v>1</v>
      </c>
    </row>
    <row r="8664" spans="1:15" x14ac:dyDescent="0.3">
      <c r="A8664">
        <v>6820</v>
      </c>
      <c r="B8664">
        <v>3</v>
      </c>
      <c r="C8664">
        <v>7295107</v>
      </c>
      <c r="D8664" t="s">
        <v>35</v>
      </c>
      <c r="E8664" t="s">
        <v>16</v>
      </c>
      <c r="F8664" t="s">
        <v>16471</v>
      </c>
      <c r="G8664" t="s">
        <v>29</v>
      </c>
      <c r="H8664" t="s">
        <v>16468</v>
      </c>
      <c r="I8664" t="s">
        <v>2008</v>
      </c>
      <c r="J8664" t="s">
        <v>2009</v>
      </c>
      <c r="K8664" t="s">
        <v>16469</v>
      </c>
      <c r="L8664">
        <v>29</v>
      </c>
      <c r="M8664">
        <v>118</v>
      </c>
      <c r="N8664" t="s">
        <v>16470</v>
      </c>
      <c r="O8664">
        <v>0.5</v>
      </c>
    </row>
    <row r="8665" spans="1:15" x14ac:dyDescent="0.3">
      <c r="A8665">
        <v>6823</v>
      </c>
      <c r="B8665">
        <v>3</v>
      </c>
      <c r="C8665">
        <v>4533482</v>
      </c>
      <c r="D8665" t="s">
        <v>26</v>
      </c>
      <c r="E8665" t="s">
        <v>16</v>
      </c>
      <c r="F8665" t="s">
        <v>16477</v>
      </c>
      <c r="G8665" t="s">
        <v>29</v>
      </c>
      <c r="H8665" t="s">
        <v>16478</v>
      </c>
      <c r="I8665" t="s">
        <v>5769</v>
      </c>
      <c r="J8665" s="1" t="s">
        <v>5770</v>
      </c>
      <c r="K8665" t="s">
        <v>16479</v>
      </c>
      <c r="L8665">
        <v>26</v>
      </c>
      <c r="M8665">
        <v>63</v>
      </c>
      <c r="N8665" t="s">
        <v>16480</v>
      </c>
      <c r="O8665">
        <v>1</v>
      </c>
    </row>
    <row r="8666" spans="1:15" x14ac:dyDescent="0.3">
      <c r="A8666">
        <v>6824</v>
      </c>
      <c r="B8666">
        <v>3</v>
      </c>
      <c r="C8666">
        <v>4533482</v>
      </c>
      <c r="D8666" t="s">
        <v>35</v>
      </c>
      <c r="E8666" t="s">
        <v>16</v>
      </c>
      <c r="F8666" t="s">
        <v>16481</v>
      </c>
      <c r="G8666" t="s">
        <v>29</v>
      </c>
      <c r="H8666" t="s">
        <v>16478</v>
      </c>
      <c r="I8666" t="s">
        <v>5769</v>
      </c>
      <c r="J8666" s="1" t="s">
        <v>5770</v>
      </c>
      <c r="K8666" t="s">
        <v>16479</v>
      </c>
      <c r="L8666">
        <v>26</v>
      </c>
      <c r="M8666">
        <v>63</v>
      </c>
      <c r="N8666" t="s">
        <v>16480</v>
      </c>
      <c r="O8666">
        <v>1</v>
      </c>
    </row>
    <row r="8667" spans="1:15" x14ac:dyDescent="0.3">
      <c r="A8667">
        <v>6825</v>
      </c>
      <c r="B8667">
        <v>3</v>
      </c>
      <c r="C8667">
        <v>9255886</v>
      </c>
      <c r="D8667" t="s">
        <v>15</v>
      </c>
      <c r="E8667" t="s">
        <v>16</v>
      </c>
      <c r="F8667" t="s">
        <v>16482</v>
      </c>
      <c r="G8667" t="s">
        <v>18</v>
      </c>
      <c r="H8667" t="s">
        <v>16483</v>
      </c>
      <c r="I8667" t="s">
        <v>6118</v>
      </c>
      <c r="J8667" s="1" t="s">
        <v>6119</v>
      </c>
      <c r="K8667" t="s">
        <v>16484</v>
      </c>
      <c r="L8667">
        <v>393</v>
      </c>
      <c r="M8667">
        <v>410</v>
      </c>
      <c r="N8667" t="s">
        <v>16485</v>
      </c>
      <c r="O8667">
        <v>1</v>
      </c>
    </row>
    <row r="8668" spans="1:15" x14ac:dyDescent="0.3">
      <c r="A8668">
        <v>6827</v>
      </c>
      <c r="B8668">
        <v>3</v>
      </c>
      <c r="C8668">
        <v>7655690</v>
      </c>
      <c r="D8668" t="s">
        <v>35</v>
      </c>
      <c r="E8668" t="s">
        <v>16</v>
      </c>
      <c r="F8668" t="s">
        <v>16487</v>
      </c>
      <c r="G8668" t="s">
        <v>29</v>
      </c>
      <c r="H8668" t="s">
        <v>16488</v>
      </c>
      <c r="I8668" t="s">
        <v>6261</v>
      </c>
      <c r="J8668" t="s">
        <v>6262</v>
      </c>
      <c r="K8668" t="s">
        <v>16489</v>
      </c>
      <c r="L8668">
        <v>91</v>
      </c>
      <c r="M8668">
        <v>138</v>
      </c>
      <c r="N8668" t="s">
        <v>16490</v>
      </c>
      <c r="O8668">
        <v>1</v>
      </c>
    </row>
    <row r="8669" spans="1:15" x14ac:dyDescent="0.3">
      <c r="A8669">
        <v>6832</v>
      </c>
      <c r="B8669">
        <v>3</v>
      </c>
      <c r="C8669">
        <v>6538820</v>
      </c>
      <c r="D8669" t="s">
        <v>26</v>
      </c>
      <c r="E8669" t="s">
        <v>16</v>
      </c>
      <c r="F8669" t="s">
        <v>16501</v>
      </c>
      <c r="G8669" t="s">
        <v>29</v>
      </c>
      <c r="H8669" t="s">
        <v>16498</v>
      </c>
      <c r="I8669" t="s">
        <v>974</v>
      </c>
      <c r="J8669" t="s">
        <v>975</v>
      </c>
      <c r="K8669" t="s">
        <v>16499</v>
      </c>
      <c r="L8669">
        <v>28</v>
      </c>
      <c r="M8669">
        <v>61</v>
      </c>
      <c r="N8669" t="s">
        <v>16500</v>
      </c>
      <c r="O8669">
        <v>1</v>
      </c>
    </row>
    <row r="8670" spans="1:15" x14ac:dyDescent="0.3">
      <c r="A8670">
        <v>6836</v>
      </c>
      <c r="B8670">
        <v>3</v>
      </c>
      <c r="C8670">
        <v>5718244</v>
      </c>
      <c r="D8670" t="s">
        <v>35</v>
      </c>
      <c r="E8670" t="s">
        <v>16</v>
      </c>
      <c r="F8670" t="s">
        <v>16511</v>
      </c>
      <c r="G8670" t="s">
        <v>29</v>
      </c>
      <c r="H8670" t="s">
        <v>16508</v>
      </c>
      <c r="I8670" t="s">
        <v>9982</v>
      </c>
      <c r="J8670" t="s">
        <v>9983</v>
      </c>
      <c r="K8670" t="s">
        <v>16509</v>
      </c>
      <c r="L8670">
        <v>431</v>
      </c>
      <c r="M8670">
        <v>475</v>
      </c>
      <c r="N8670" t="s">
        <v>16510</v>
      </c>
      <c r="O8670">
        <v>1</v>
      </c>
    </row>
    <row r="8671" spans="1:15" x14ac:dyDescent="0.3">
      <c r="A8671">
        <v>6837</v>
      </c>
      <c r="B8671">
        <v>3</v>
      </c>
      <c r="C8671">
        <v>8001801</v>
      </c>
      <c r="D8671" t="s">
        <v>24</v>
      </c>
      <c r="E8671" t="s">
        <v>16</v>
      </c>
      <c r="F8671" t="s">
        <v>16512</v>
      </c>
      <c r="G8671" t="s">
        <v>18</v>
      </c>
      <c r="H8671" t="s">
        <v>16513</v>
      </c>
      <c r="I8671" t="s">
        <v>2855</v>
      </c>
      <c r="J8671" t="s">
        <v>2856</v>
      </c>
      <c r="K8671" t="s">
        <v>16514</v>
      </c>
      <c r="L8671">
        <v>18114</v>
      </c>
      <c r="M8671">
        <v>18127</v>
      </c>
      <c r="N8671" t="s">
        <v>16515</v>
      </c>
      <c r="O8671">
        <v>1</v>
      </c>
    </row>
    <row r="8672" spans="1:15" x14ac:dyDescent="0.3">
      <c r="A8672">
        <v>6838</v>
      </c>
      <c r="B8672">
        <v>3</v>
      </c>
      <c r="C8672">
        <v>8001801</v>
      </c>
      <c r="D8672" t="s">
        <v>15</v>
      </c>
      <c r="E8672" t="s">
        <v>16</v>
      </c>
      <c r="F8672" t="s">
        <v>16516</v>
      </c>
      <c r="G8672" t="s">
        <v>18</v>
      </c>
      <c r="H8672" t="s">
        <v>16513</v>
      </c>
      <c r="I8672" t="s">
        <v>2855</v>
      </c>
      <c r="J8672" t="s">
        <v>2856</v>
      </c>
      <c r="K8672" t="s">
        <v>16514</v>
      </c>
      <c r="L8672">
        <v>18114</v>
      </c>
      <c r="M8672">
        <v>18127</v>
      </c>
      <c r="N8672" t="s">
        <v>16515</v>
      </c>
      <c r="O8672">
        <v>1</v>
      </c>
    </row>
    <row r="8673" spans="1:15" x14ac:dyDescent="0.3">
      <c r="A8673">
        <v>6839</v>
      </c>
      <c r="B8673">
        <v>3</v>
      </c>
      <c r="C8673">
        <v>5488746</v>
      </c>
      <c r="D8673" t="s">
        <v>15</v>
      </c>
      <c r="E8673" t="s">
        <v>16</v>
      </c>
      <c r="F8673" t="s">
        <v>16517</v>
      </c>
      <c r="G8673" t="s">
        <v>18</v>
      </c>
      <c r="H8673" t="s">
        <v>16518</v>
      </c>
      <c r="I8673" t="s">
        <v>6249</v>
      </c>
      <c r="J8673" t="s">
        <v>6250</v>
      </c>
      <c r="K8673" t="s">
        <v>16519</v>
      </c>
      <c r="L8673">
        <v>3460</v>
      </c>
      <c r="M8673">
        <v>3473</v>
      </c>
      <c r="N8673" t="s">
        <v>16520</v>
      </c>
      <c r="O8673">
        <v>1</v>
      </c>
    </row>
    <row r="8674" spans="1:15" x14ac:dyDescent="0.3">
      <c r="A8674">
        <v>6840</v>
      </c>
      <c r="B8674">
        <v>3</v>
      </c>
      <c r="C8674">
        <v>5488746</v>
      </c>
      <c r="D8674" t="s">
        <v>24</v>
      </c>
      <c r="E8674" t="s">
        <v>16</v>
      </c>
      <c r="F8674" t="s">
        <v>16521</v>
      </c>
      <c r="G8674" t="s">
        <v>18</v>
      </c>
      <c r="H8674" t="s">
        <v>16518</v>
      </c>
      <c r="I8674" t="s">
        <v>6249</v>
      </c>
      <c r="J8674" t="s">
        <v>6250</v>
      </c>
      <c r="K8674" t="s">
        <v>16519</v>
      </c>
      <c r="L8674">
        <v>3460</v>
      </c>
      <c r="M8674">
        <v>3473</v>
      </c>
      <c r="N8674" t="s">
        <v>16520</v>
      </c>
      <c r="O8674">
        <v>1</v>
      </c>
    </row>
    <row r="8675" spans="1:15" x14ac:dyDescent="0.3">
      <c r="A8675">
        <v>6842</v>
      </c>
      <c r="B8675">
        <v>3</v>
      </c>
      <c r="C8675">
        <v>7805103</v>
      </c>
      <c r="D8675" t="s">
        <v>35</v>
      </c>
      <c r="E8675" t="s">
        <v>16</v>
      </c>
      <c r="F8675" t="s">
        <v>16526</v>
      </c>
      <c r="G8675" t="s">
        <v>29</v>
      </c>
      <c r="H8675" t="s">
        <v>16523</v>
      </c>
      <c r="I8675" t="s">
        <v>3068</v>
      </c>
      <c r="J8675" t="s">
        <v>3069</v>
      </c>
      <c r="K8675" t="s">
        <v>16524</v>
      </c>
      <c r="L8675">
        <v>274</v>
      </c>
      <c r="M8675">
        <v>599</v>
      </c>
      <c r="N8675" t="s">
        <v>16525</v>
      </c>
      <c r="O8675">
        <v>1</v>
      </c>
    </row>
    <row r="8676" spans="1:15" x14ac:dyDescent="0.3">
      <c r="A8676">
        <v>6843</v>
      </c>
      <c r="B8676">
        <v>3</v>
      </c>
      <c r="C8676">
        <v>4228466</v>
      </c>
      <c r="D8676" t="s">
        <v>35</v>
      </c>
      <c r="E8676" t="s">
        <v>16</v>
      </c>
      <c r="F8676" t="s">
        <v>16527</v>
      </c>
      <c r="G8676" t="s">
        <v>29</v>
      </c>
      <c r="H8676" t="s">
        <v>16528</v>
      </c>
      <c r="I8676" t="s">
        <v>5348</v>
      </c>
      <c r="J8676" t="s">
        <v>5349</v>
      </c>
      <c r="K8676" t="s">
        <v>16529</v>
      </c>
      <c r="L8676">
        <v>33</v>
      </c>
      <c r="M8676">
        <v>78</v>
      </c>
      <c r="N8676" t="s">
        <v>16530</v>
      </c>
      <c r="O8676">
        <v>1</v>
      </c>
    </row>
    <row r="8677" spans="1:15" x14ac:dyDescent="0.3">
      <c r="A8677">
        <v>6844</v>
      </c>
      <c r="B8677">
        <v>3</v>
      </c>
      <c r="C8677">
        <v>4228466</v>
      </c>
      <c r="D8677" t="s">
        <v>26</v>
      </c>
      <c r="E8677" t="s">
        <v>16</v>
      </c>
      <c r="F8677" t="s">
        <v>16531</v>
      </c>
      <c r="G8677" t="s">
        <v>29</v>
      </c>
      <c r="H8677" t="s">
        <v>16528</v>
      </c>
      <c r="I8677" t="s">
        <v>5348</v>
      </c>
      <c r="J8677" t="s">
        <v>5349</v>
      </c>
      <c r="K8677" t="s">
        <v>16529</v>
      </c>
      <c r="L8677">
        <v>33</v>
      </c>
      <c r="M8677">
        <v>78</v>
      </c>
      <c r="N8677" t="s">
        <v>16530</v>
      </c>
      <c r="O8677">
        <v>1</v>
      </c>
    </row>
    <row r="8678" spans="1:15" x14ac:dyDescent="0.3">
      <c r="A8678">
        <v>6845</v>
      </c>
      <c r="B8678">
        <v>3</v>
      </c>
      <c r="C8678">
        <v>9524185</v>
      </c>
      <c r="D8678" t="s">
        <v>35</v>
      </c>
      <c r="E8678" t="s">
        <v>16</v>
      </c>
      <c r="F8678" t="s">
        <v>16532</v>
      </c>
      <c r="G8678" t="s">
        <v>29</v>
      </c>
      <c r="H8678" t="s">
        <v>16533</v>
      </c>
      <c r="I8678" t="s">
        <v>6679</v>
      </c>
      <c r="J8678" t="s">
        <v>6680</v>
      </c>
      <c r="K8678" t="s">
        <v>16534</v>
      </c>
      <c r="L8678">
        <v>39</v>
      </c>
      <c r="M8678">
        <v>277</v>
      </c>
      <c r="N8678" t="s">
        <v>16535</v>
      </c>
      <c r="O8678">
        <v>1</v>
      </c>
    </row>
    <row r="8679" spans="1:15" x14ac:dyDescent="0.3">
      <c r="A8679">
        <v>6847</v>
      </c>
      <c r="B8679">
        <v>3</v>
      </c>
      <c r="C8679">
        <v>9517356</v>
      </c>
      <c r="D8679" t="s">
        <v>24</v>
      </c>
      <c r="E8679" t="s">
        <v>16</v>
      </c>
      <c r="F8679" t="s">
        <v>16537</v>
      </c>
      <c r="G8679" t="s">
        <v>18</v>
      </c>
      <c r="H8679" t="s">
        <v>16538</v>
      </c>
      <c r="I8679" t="s">
        <v>6679</v>
      </c>
      <c r="J8679" t="s">
        <v>6680</v>
      </c>
      <c r="K8679" t="s">
        <v>16539</v>
      </c>
      <c r="L8679">
        <v>57</v>
      </c>
      <c r="M8679">
        <v>71</v>
      </c>
      <c r="N8679" t="s">
        <v>16540</v>
      </c>
      <c r="O8679">
        <v>1</v>
      </c>
    </row>
    <row r="8680" spans="1:15" x14ac:dyDescent="0.3">
      <c r="A8680">
        <v>6848</v>
      </c>
      <c r="B8680">
        <v>3</v>
      </c>
      <c r="C8680">
        <v>9517356</v>
      </c>
      <c r="D8680" t="s">
        <v>15</v>
      </c>
      <c r="E8680" t="s">
        <v>16</v>
      </c>
      <c r="F8680" t="s">
        <v>16541</v>
      </c>
      <c r="G8680" t="s">
        <v>18</v>
      </c>
      <c r="H8680" t="s">
        <v>16538</v>
      </c>
      <c r="I8680" t="s">
        <v>6679</v>
      </c>
      <c r="J8680" t="s">
        <v>6680</v>
      </c>
      <c r="K8680" t="s">
        <v>16539</v>
      </c>
      <c r="L8680">
        <v>57</v>
      </c>
      <c r="M8680">
        <v>71</v>
      </c>
      <c r="N8680" t="s">
        <v>16540</v>
      </c>
      <c r="O8680">
        <v>1</v>
      </c>
    </row>
    <row r="8681" spans="1:15" x14ac:dyDescent="0.3">
      <c r="A8681">
        <v>6849</v>
      </c>
      <c r="B8681">
        <v>3</v>
      </c>
      <c r="C8681">
        <v>4023846</v>
      </c>
      <c r="D8681" t="s">
        <v>24</v>
      </c>
      <c r="E8681" t="s">
        <v>16</v>
      </c>
      <c r="F8681" t="s">
        <v>16542</v>
      </c>
      <c r="G8681" t="s">
        <v>18</v>
      </c>
      <c r="H8681" t="s">
        <v>16543</v>
      </c>
      <c r="I8681" t="s">
        <v>4938</v>
      </c>
      <c r="J8681" t="s">
        <v>4939</v>
      </c>
      <c r="K8681" t="s">
        <v>16544</v>
      </c>
      <c r="L8681">
        <v>398</v>
      </c>
      <c r="M8681">
        <v>429</v>
      </c>
      <c r="N8681" t="s">
        <v>16545</v>
      </c>
      <c r="O8681">
        <v>1</v>
      </c>
    </row>
    <row r="8682" spans="1:15" x14ac:dyDescent="0.3">
      <c r="A8682">
        <v>6850</v>
      </c>
      <c r="B8682">
        <v>3</v>
      </c>
      <c r="C8682">
        <v>4023846</v>
      </c>
      <c r="D8682" t="s">
        <v>15</v>
      </c>
      <c r="E8682" t="s">
        <v>16</v>
      </c>
      <c r="F8682" t="s">
        <v>16546</v>
      </c>
      <c r="G8682" t="s">
        <v>18</v>
      </c>
      <c r="H8682" t="s">
        <v>16543</v>
      </c>
      <c r="I8682" t="s">
        <v>4938</v>
      </c>
      <c r="J8682" t="s">
        <v>4939</v>
      </c>
      <c r="K8682" t="s">
        <v>16544</v>
      </c>
      <c r="L8682">
        <v>398</v>
      </c>
      <c r="M8682">
        <v>429</v>
      </c>
      <c r="N8682" t="s">
        <v>16545</v>
      </c>
      <c r="O8682">
        <v>1</v>
      </c>
    </row>
    <row r="8683" spans="1:15" x14ac:dyDescent="0.3">
      <c r="A8683">
        <v>6851</v>
      </c>
      <c r="B8683">
        <v>3</v>
      </c>
      <c r="C8683">
        <v>7115956</v>
      </c>
      <c r="D8683" t="s">
        <v>35</v>
      </c>
      <c r="E8683" t="s">
        <v>16</v>
      </c>
      <c r="F8683" t="s">
        <v>16547</v>
      </c>
      <c r="G8683" t="s">
        <v>29</v>
      </c>
      <c r="H8683" t="s">
        <v>16548</v>
      </c>
      <c r="I8683" t="s">
        <v>1547</v>
      </c>
      <c r="J8683" t="s">
        <v>1548</v>
      </c>
      <c r="K8683" t="s">
        <v>16549</v>
      </c>
      <c r="L8683">
        <v>1101</v>
      </c>
      <c r="M8683">
        <v>1154</v>
      </c>
      <c r="N8683" t="s">
        <v>16550</v>
      </c>
      <c r="O8683">
        <v>1</v>
      </c>
    </row>
    <row r="8684" spans="1:15" x14ac:dyDescent="0.3">
      <c r="A8684">
        <v>6855</v>
      </c>
      <c r="B8684">
        <v>3</v>
      </c>
      <c r="C8684">
        <v>5145744</v>
      </c>
      <c r="D8684" t="s">
        <v>24</v>
      </c>
      <c r="E8684" t="s">
        <v>16</v>
      </c>
      <c r="F8684" t="s">
        <v>16557</v>
      </c>
      <c r="G8684" t="s">
        <v>18</v>
      </c>
      <c r="H8684" t="s">
        <v>16558</v>
      </c>
      <c r="I8684" t="s">
        <v>9921</v>
      </c>
      <c r="J8684" t="s">
        <v>9922</v>
      </c>
      <c r="K8684" t="s">
        <v>16559</v>
      </c>
      <c r="L8684">
        <v>127</v>
      </c>
      <c r="M8684">
        <v>135</v>
      </c>
      <c r="N8684" t="s">
        <v>16560</v>
      </c>
      <c r="O8684">
        <v>1</v>
      </c>
    </row>
    <row r="8685" spans="1:15" x14ac:dyDescent="0.3">
      <c r="A8685">
        <v>6856</v>
      </c>
      <c r="B8685">
        <v>3</v>
      </c>
      <c r="C8685">
        <v>5145744</v>
      </c>
      <c r="D8685" t="s">
        <v>15</v>
      </c>
      <c r="E8685" t="s">
        <v>16</v>
      </c>
      <c r="F8685" t="s">
        <v>16561</v>
      </c>
      <c r="G8685" t="s">
        <v>18</v>
      </c>
      <c r="H8685" t="s">
        <v>16558</v>
      </c>
      <c r="I8685" t="s">
        <v>9921</v>
      </c>
      <c r="J8685" t="s">
        <v>9922</v>
      </c>
      <c r="K8685" t="s">
        <v>16559</v>
      </c>
      <c r="L8685">
        <v>127</v>
      </c>
      <c r="M8685">
        <v>135</v>
      </c>
      <c r="N8685" t="s">
        <v>16560</v>
      </c>
      <c r="O8685">
        <v>1</v>
      </c>
    </row>
    <row r="8686" spans="1:15" x14ac:dyDescent="0.3">
      <c r="A8686">
        <v>6857</v>
      </c>
      <c r="B8686">
        <v>3</v>
      </c>
      <c r="C8686">
        <v>9122985</v>
      </c>
      <c r="D8686" t="s">
        <v>24</v>
      </c>
      <c r="E8686" t="s">
        <v>16</v>
      </c>
      <c r="F8686" t="s">
        <v>16562</v>
      </c>
      <c r="G8686" t="s">
        <v>18</v>
      </c>
      <c r="H8686" t="s">
        <v>16563</v>
      </c>
      <c r="I8686" t="s">
        <v>4842</v>
      </c>
      <c r="J8686" t="s">
        <v>4843</v>
      </c>
      <c r="K8686" t="s">
        <v>16564</v>
      </c>
      <c r="L8686">
        <v>132</v>
      </c>
      <c r="M8686">
        <v>139</v>
      </c>
      <c r="N8686" t="s">
        <v>16565</v>
      </c>
      <c r="O8686">
        <v>1</v>
      </c>
    </row>
    <row r="8687" spans="1:15" x14ac:dyDescent="0.3">
      <c r="A8687">
        <v>6858</v>
      </c>
      <c r="B8687">
        <v>3</v>
      </c>
      <c r="C8687">
        <v>9122985</v>
      </c>
      <c r="D8687" t="s">
        <v>15</v>
      </c>
      <c r="E8687" t="s">
        <v>16</v>
      </c>
      <c r="F8687" t="s">
        <v>16566</v>
      </c>
      <c r="G8687" t="s">
        <v>18</v>
      </c>
      <c r="H8687" t="s">
        <v>16563</v>
      </c>
      <c r="I8687" t="s">
        <v>4842</v>
      </c>
      <c r="J8687" t="s">
        <v>4843</v>
      </c>
      <c r="K8687" t="s">
        <v>16564</v>
      </c>
      <c r="L8687">
        <v>132</v>
      </c>
      <c r="M8687">
        <v>139</v>
      </c>
      <c r="N8687" t="s">
        <v>16565</v>
      </c>
      <c r="O8687">
        <v>1</v>
      </c>
    </row>
    <row r="8688" spans="1:15" x14ac:dyDescent="0.3">
      <c r="A8688">
        <v>6860</v>
      </c>
      <c r="B8688">
        <v>3</v>
      </c>
      <c r="C8688">
        <v>7925346</v>
      </c>
      <c r="D8688" t="s">
        <v>35</v>
      </c>
      <c r="E8688" t="s">
        <v>16</v>
      </c>
      <c r="F8688" t="s">
        <v>16571</v>
      </c>
      <c r="G8688" t="s">
        <v>29</v>
      </c>
      <c r="H8688" t="s">
        <v>16568</v>
      </c>
      <c r="I8688" t="s">
        <v>3177</v>
      </c>
      <c r="J8688" t="s">
        <v>3178</v>
      </c>
      <c r="K8688" t="s">
        <v>16569</v>
      </c>
      <c r="L8688">
        <v>755</v>
      </c>
      <c r="M8688">
        <v>820</v>
      </c>
      <c r="N8688" t="s">
        <v>16570</v>
      </c>
      <c r="O8688">
        <v>1</v>
      </c>
    </row>
    <row r="8689" spans="1:15" x14ac:dyDescent="0.3">
      <c r="A8689">
        <v>6861</v>
      </c>
      <c r="B8689">
        <v>3</v>
      </c>
      <c r="C8689">
        <v>8309635</v>
      </c>
      <c r="D8689" t="s">
        <v>24</v>
      </c>
      <c r="E8689" t="s">
        <v>16</v>
      </c>
      <c r="F8689" t="s">
        <v>16572</v>
      </c>
      <c r="G8689" t="s">
        <v>18</v>
      </c>
      <c r="H8689" t="s">
        <v>16573</v>
      </c>
      <c r="I8689" t="s">
        <v>10232</v>
      </c>
      <c r="J8689" t="s">
        <v>10233</v>
      </c>
      <c r="K8689" t="s">
        <v>16574</v>
      </c>
      <c r="L8689">
        <v>313</v>
      </c>
      <c r="M8689">
        <v>318</v>
      </c>
      <c r="N8689" t="s">
        <v>16575</v>
      </c>
      <c r="O8689">
        <v>0.5</v>
      </c>
    </row>
    <row r="8690" spans="1:15" x14ac:dyDescent="0.3">
      <c r="A8690">
        <v>6862</v>
      </c>
      <c r="B8690">
        <v>3</v>
      </c>
      <c r="C8690">
        <v>8309635</v>
      </c>
      <c r="D8690" t="s">
        <v>15</v>
      </c>
      <c r="E8690" t="s">
        <v>16</v>
      </c>
      <c r="F8690" t="s">
        <v>16576</v>
      </c>
      <c r="G8690" t="s">
        <v>18</v>
      </c>
      <c r="H8690" t="s">
        <v>16573</v>
      </c>
      <c r="I8690" t="s">
        <v>10232</v>
      </c>
      <c r="J8690" t="s">
        <v>10233</v>
      </c>
      <c r="K8690" t="s">
        <v>16574</v>
      </c>
      <c r="L8690">
        <v>313</v>
      </c>
      <c r="M8690">
        <v>318</v>
      </c>
      <c r="N8690" t="s">
        <v>16575</v>
      </c>
      <c r="O8690">
        <v>0.5</v>
      </c>
    </row>
    <row r="8691" spans="1:15" x14ac:dyDescent="0.3">
      <c r="A8691">
        <v>6863</v>
      </c>
      <c r="B8691">
        <v>3</v>
      </c>
      <c r="C8691">
        <v>9131375</v>
      </c>
      <c r="D8691" t="s">
        <v>24</v>
      </c>
      <c r="E8691" t="s">
        <v>16</v>
      </c>
      <c r="F8691" t="s">
        <v>16577</v>
      </c>
      <c r="G8691" t="s">
        <v>18</v>
      </c>
      <c r="H8691" t="s">
        <v>16578</v>
      </c>
      <c r="I8691" t="s">
        <v>4842</v>
      </c>
      <c r="J8691" t="s">
        <v>4843</v>
      </c>
      <c r="K8691" t="s">
        <v>16579</v>
      </c>
      <c r="L8691">
        <v>408</v>
      </c>
      <c r="M8691">
        <v>419</v>
      </c>
      <c r="N8691" t="s">
        <v>16580</v>
      </c>
      <c r="O8691">
        <v>1</v>
      </c>
    </row>
    <row r="8692" spans="1:15" x14ac:dyDescent="0.3">
      <c r="A8692">
        <v>6864</v>
      </c>
      <c r="B8692">
        <v>3</v>
      </c>
      <c r="C8692">
        <v>9131375</v>
      </c>
      <c r="D8692" t="s">
        <v>15</v>
      </c>
      <c r="E8692" t="s">
        <v>16</v>
      </c>
      <c r="F8692" t="s">
        <v>16581</v>
      </c>
      <c r="G8692" t="s">
        <v>18</v>
      </c>
      <c r="H8692" t="s">
        <v>16578</v>
      </c>
      <c r="I8692" t="s">
        <v>4842</v>
      </c>
      <c r="J8692" t="s">
        <v>4843</v>
      </c>
      <c r="K8692" t="s">
        <v>16579</v>
      </c>
      <c r="L8692">
        <v>408</v>
      </c>
      <c r="M8692">
        <v>419</v>
      </c>
      <c r="N8692" t="s">
        <v>16580</v>
      </c>
      <c r="O8692">
        <v>1</v>
      </c>
    </row>
    <row r="8693" spans="1:15" x14ac:dyDescent="0.3">
      <c r="A8693">
        <v>6865</v>
      </c>
      <c r="B8693">
        <v>3</v>
      </c>
      <c r="C8693">
        <v>4355601</v>
      </c>
      <c r="D8693" t="s">
        <v>26</v>
      </c>
      <c r="E8693" t="s">
        <v>16</v>
      </c>
      <c r="F8693" t="s">
        <v>16582</v>
      </c>
      <c r="G8693" t="s">
        <v>29</v>
      </c>
      <c r="H8693" t="s">
        <v>16583</v>
      </c>
      <c r="I8693" t="s">
        <v>5485</v>
      </c>
      <c r="J8693" t="s">
        <v>5486</v>
      </c>
      <c r="K8693" t="s">
        <v>16584</v>
      </c>
      <c r="L8693">
        <v>46</v>
      </c>
      <c r="M8693">
        <v>187</v>
      </c>
      <c r="N8693" t="s">
        <v>16585</v>
      </c>
      <c r="O8693">
        <v>1</v>
      </c>
    </row>
    <row r="8694" spans="1:15" x14ac:dyDescent="0.3">
      <c r="A8694">
        <v>6867</v>
      </c>
      <c r="B8694">
        <v>3</v>
      </c>
      <c r="C8694">
        <v>7207869</v>
      </c>
      <c r="D8694" t="s">
        <v>24</v>
      </c>
      <c r="E8694" t="s">
        <v>16</v>
      </c>
      <c r="F8694" t="s">
        <v>16587</v>
      </c>
      <c r="G8694" t="s">
        <v>18</v>
      </c>
      <c r="H8694" t="s">
        <v>16588</v>
      </c>
      <c r="I8694" t="s">
        <v>1729</v>
      </c>
      <c r="J8694" t="s">
        <v>1730</v>
      </c>
      <c r="K8694" t="s">
        <v>16589</v>
      </c>
      <c r="L8694">
        <v>48</v>
      </c>
      <c r="M8694">
        <v>52</v>
      </c>
      <c r="N8694" t="s">
        <v>16590</v>
      </c>
      <c r="O8694">
        <v>1</v>
      </c>
    </row>
    <row r="8695" spans="1:15" x14ac:dyDescent="0.3">
      <c r="A8695">
        <v>6868</v>
      </c>
      <c r="B8695">
        <v>3</v>
      </c>
      <c r="C8695">
        <v>7207869</v>
      </c>
      <c r="D8695" t="s">
        <v>15</v>
      </c>
      <c r="E8695" t="s">
        <v>16</v>
      </c>
      <c r="F8695" t="s">
        <v>16591</v>
      </c>
      <c r="G8695" t="s">
        <v>18</v>
      </c>
      <c r="H8695" t="s">
        <v>16588</v>
      </c>
      <c r="I8695" t="s">
        <v>1729</v>
      </c>
      <c r="J8695" t="s">
        <v>1730</v>
      </c>
      <c r="K8695" t="s">
        <v>16589</v>
      </c>
      <c r="L8695">
        <v>48</v>
      </c>
      <c r="M8695">
        <v>52</v>
      </c>
      <c r="N8695" t="s">
        <v>16590</v>
      </c>
      <c r="O8695">
        <v>1</v>
      </c>
    </row>
    <row r="8696" spans="1:15" x14ac:dyDescent="0.3">
      <c r="A8696">
        <v>6869</v>
      </c>
      <c r="B8696">
        <v>3</v>
      </c>
      <c r="C8696">
        <v>9116510</v>
      </c>
      <c r="D8696" t="s">
        <v>26</v>
      </c>
      <c r="E8696" t="s">
        <v>16</v>
      </c>
      <c r="F8696" t="s">
        <v>16592</v>
      </c>
      <c r="G8696" t="s">
        <v>29</v>
      </c>
      <c r="H8696" t="s">
        <v>16593</v>
      </c>
      <c r="I8696" t="s">
        <v>4842</v>
      </c>
      <c r="J8696" t="s">
        <v>4843</v>
      </c>
      <c r="K8696" t="s">
        <v>16594</v>
      </c>
      <c r="L8696">
        <v>1365</v>
      </c>
      <c r="M8696">
        <v>1385</v>
      </c>
      <c r="N8696" t="s">
        <v>16595</v>
      </c>
      <c r="O8696">
        <v>1</v>
      </c>
    </row>
    <row r="8697" spans="1:15" x14ac:dyDescent="0.3">
      <c r="A8697">
        <v>6870</v>
      </c>
      <c r="B8697">
        <v>3</v>
      </c>
      <c r="C8697">
        <v>9116510</v>
      </c>
      <c r="D8697" t="s">
        <v>35</v>
      </c>
      <c r="E8697" t="s">
        <v>16</v>
      </c>
      <c r="F8697" t="s">
        <v>16596</v>
      </c>
      <c r="G8697" t="s">
        <v>29</v>
      </c>
      <c r="H8697" t="s">
        <v>16593</v>
      </c>
      <c r="I8697" t="s">
        <v>4842</v>
      </c>
      <c r="J8697" t="s">
        <v>4843</v>
      </c>
      <c r="K8697" t="s">
        <v>16594</v>
      </c>
      <c r="L8697">
        <v>1365</v>
      </c>
      <c r="M8697">
        <v>1385</v>
      </c>
      <c r="N8697" t="s">
        <v>16595</v>
      </c>
      <c r="O8697">
        <v>1</v>
      </c>
    </row>
    <row r="8698" spans="1:15" x14ac:dyDescent="0.3">
      <c r="A8698">
        <v>6871</v>
      </c>
      <c r="B8698">
        <v>3</v>
      </c>
      <c r="C8698">
        <v>5625637</v>
      </c>
      <c r="D8698" t="s">
        <v>24</v>
      </c>
      <c r="E8698" t="s">
        <v>16</v>
      </c>
      <c r="F8698" t="s">
        <v>16597</v>
      </c>
      <c r="G8698" t="s">
        <v>18</v>
      </c>
      <c r="H8698" t="s">
        <v>16598</v>
      </c>
      <c r="I8698" t="s">
        <v>6372</v>
      </c>
      <c r="J8698" t="s">
        <v>6373</v>
      </c>
      <c r="K8698" t="s">
        <v>16599</v>
      </c>
      <c r="L8698">
        <v>190</v>
      </c>
      <c r="M8698">
        <v>194</v>
      </c>
      <c r="N8698" t="s">
        <v>16600</v>
      </c>
      <c r="O8698">
        <v>1</v>
      </c>
    </row>
    <row r="8699" spans="1:15" x14ac:dyDescent="0.3">
      <c r="A8699">
        <v>6872</v>
      </c>
      <c r="B8699">
        <v>3</v>
      </c>
      <c r="C8699">
        <v>5625637</v>
      </c>
      <c r="D8699" t="s">
        <v>15</v>
      </c>
      <c r="E8699" t="s">
        <v>16</v>
      </c>
      <c r="F8699" t="s">
        <v>16601</v>
      </c>
      <c r="G8699" t="s">
        <v>18</v>
      </c>
      <c r="H8699" t="s">
        <v>16598</v>
      </c>
      <c r="I8699" t="s">
        <v>6372</v>
      </c>
      <c r="J8699" t="s">
        <v>6373</v>
      </c>
      <c r="K8699" t="s">
        <v>16599</v>
      </c>
      <c r="L8699">
        <v>190</v>
      </c>
      <c r="M8699">
        <v>194</v>
      </c>
      <c r="N8699" t="s">
        <v>16600</v>
      </c>
      <c r="O8699">
        <v>1</v>
      </c>
    </row>
    <row r="8700" spans="1:15" x14ac:dyDescent="0.3">
      <c r="A8700">
        <v>6873</v>
      </c>
      <c r="B8700">
        <v>3</v>
      </c>
      <c r="C8700">
        <v>5093717</v>
      </c>
      <c r="D8700" t="s">
        <v>15</v>
      </c>
      <c r="E8700" t="s">
        <v>16</v>
      </c>
      <c r="F8700" t="s">
        <v>16602</v>
      </c>
      <c r="G8700" t="s">
        <v>18</v>
      </c>
      <c r="H8700" t="s">
        <v>16603</v>
      </c>
      <c r="I8700" t="s">
        <v>7938</v>
      </c>
      <c r="J8700" t="s">
        <v>7939</v>
      </c>
      <c r="K8700" t="s">
        <v>16604</v>
      </c>
      <c r="L8700">
        <v>83</v>
      </c>
      <c r="M8700">
        <v>89</v>
      </c>
      <c r="N8700" t="s">
        <v>16605</v>
      </c>
      <c r="O8700">
        <v>1</v>
      </c>
    </row>
    <row r="8701" spans="1:15" x14ac:dyDescent="0.3">
      <c r="A8701">
        <v>6874</v>
      </c>
      <c r="B8701">
        <v>3</v>
      </c>
      <c r="C8701">
        <v>5093717</v>
      </c>
      <c r="D8701" t="s">
        <v>24</v>
      </c>
      <c r="E8701" t="s">
        <v>16</v>
      </c>
      <c r="F8701" t="s">
        <v>16606</v>
      </c>
      <c r="G8701" t="s">
        <v>18</v>
      </c>
      <c r="H8701" t="s">
        <v>16603</v>
      </c>
      <c r="I8701" t="s">
        <v>7938</v>
      </c>
      <c r="J8701" t="s">
        <v>7939</v>
      </c>
      <c r="K8701" t="s">
        <v>16604</v>
      </c>
      <c r="L8701">
        <v>83</v>
      </c>
      <c r="M8701">
        <v>89</v>
      </c>
      <c r="N8701" t="s">
        <v>16605</v>
      </c>
      <c r="O8701">
        <v>1</v>
      </c>
    </row>
    <row r="8702" spans="1:15" x14ac:dyDescent="0.3">
      <c r="A8702">
        <v>6875</v>
      </c>
      <c r="B8702">
        <v>3</v>
      </c>
      <c r="C8702">
        <v>7197234</v>
      </c>
      <c r="D8702" t="s">
        <v>24</v>
      </c>
      <c r="E8702" t="s">
        <v>16</v>
      </c>
      <c r="F8702" t="s">
        <v>16607</v>
      </c>
      <c r="G8702" t="s">
        <v>18</v>
      </c>
      <c r="H8702" t="s">
        <v>16608</v>
      </c>
      <c r="I8702" t="s">
        <v>1729</v>
      </c>
      <c r="J8702" t="s">
        <v>1730</v>
      </c>
      <c r="K8702" t="s">
        <v>16609</v>
      </c>
      <c r="L8702">
        <v>58</v>
      </c>
      <c r="M8702">
        <v>62</v>
      </c>
      <c r="N8702" t="s">
        <v>16610</v>
      </c>
      <c r="O8702">
        <v>1</v>
      </c>
    </row>
    <row r="8703" spans="1:15" x14ac:dyDescent="0.3">
      <c r="A8703">
        <v>6876</v>
      </c>
      <c r="B8703">
        <v>3</v>
      </c>
      <c r="C8703">
        <v>7197234</v>
      </c>
      <c r="D8703" t="s">
        <v>15</v>
      </c>
      <c r="E8703" t="s">
        <v>16</v>
      </c>
      <c r="F8703" t="s">
        <v>16611</v>
      </c>
      <c r="G8703" t="s">
        <v>18</v>
      </c>
      <c r="H8703" t="s">
        <v>16608</v>
      </c>
      <c r="I8703" t="s">
        <v>1729</v>
      </c>
      <c r="J8703" t="s">
        <v>1730</v>
      </c>
      <c r="K8703" t="s">
        <v>16609</v>
      </c>
      <c r="L8703">
        <v>58</v>
      </c>
      <c r="M8703">
        <v>62</v>
      </c>
      <c r="N8703" t="s">
        <v>16610</v>
      </c>
      <c r="O8703">
        <v>1</v>
      </c>
    </row>
    <row r="8704" spans="1:15" x14ac:dyDescent="0.3">
      <c r="A8704">
        <v>6877</v>
      </c>
      <c r="B8704">
        <v>3</v>
      </c>
      <c r="C8704">
        <v>7630180</v>
      </c>
      <c r="D8704" t="s">
        <v>35</v>
      </c>
      <c r="E8704" t="s">
        <v>16</v>
      </c>
      <c r="F8704" t="s">
        <v>16612</v>
      </c>
      <c r="G8704" t="s">
        <v>29</v>
      </c>
      <c r="H8704" t="s">
        <v>16613</v>
      </c>
      <c r="I8704" t="s">
        <v>2768</v>
      </c>
      <c r="J8704" t="s">
        <v>2769</v>
      </c>
      <c r="K8704" t="s">
        <v>16614</v>
      </c>
      <c r="L8704">
        <v>21</v>
      </c>
      <c r="M8704">
        <v>41</v>
      </c>
      <c r="N8704" t="s">
        <v>16615</v>
      </c>
      <c r="O8704">
        <v>1</v>
      </c>
    </row>
    <row r="8705" spans="1:15" x14ac:dyDescent="0.3">
      <c r="A8705">
        <v>6878</v>
      </c>
      <c r="B8705">
        <v>3</v>
      </c>
      <c r="C8705">
        <v>7630180</v>
      </c>
      <c r="D8705" t="s">
        <v>26</v>
      </c>
      <c r="E8705" t="s">
        <v>16</v>
      </c>
      <c r="F8705" t="s">
        <v>16616</v>
      </c>
      <c r="G8705" t="s">
        <v>29</v>
      </c>
      <c r="H8705" t="s">
        <v>16613</v>
      </c>
      <c r="I8705" t="s">
        <v>2768</v>
      </c>
      <c r="J8705" t="s">
        <v>2769</v>
      </c>
      <c r="K8705" t="s">
        <v>16614</v>
      </c>
      <c r="L8705">
        <v>21</v>
      </c>
      <c r="M8705">
        <v>41</v>
      </c>
      <c r="N8705" t="s">
        <v>16615</v>
      </c>
      <c r="O8705">
        <v>1</v>
      </c>
    </row>
    <row r="8706" spans="1:15" x14ac:dyDescent="0.3">
      <c r="A8706">
        <v>6880</v>
      </c>
      <c r="B8706">
        <v>3</v>
      </c>
      <c r="C8706">
        <v>4959879</v>
      </c>
      <c r="D8706" t="s">
        <v>24</v>
      </c>
      <c r="E8706" t="s">
        <v>16</v>
      </c>
      <c r="F8706" t="s">
        <v>16621</v>
      </c>
      <c r="G8706" t="s">
        <v>18</v>
      </c>
      <c r="H8706" t="s">
        <v>16618</v>
      </c>
      <c r="I8706" t="s">
        <v>6640</v>
      </c>
      <c r="J8706" t="s">
        <v>6641</v>
      </c>
      <c r="K8706" t="s">
        <v>16619</v>
      </c>
      <c r="L8706">
        <v>38</v>
      </c>
      <c r="M8706">
        <v>59</v>
      </c>
      <c r="N8706" t="s">
        <v>16620</v>
      </c>
      <c r="O8706">
        <v>1</v>
      </c>
    </row>
    <row r="8707" spans="1:15" x14ac:dyDescent="0.3">
      <c r="A8707">
        <v>6881</v>
      </c>
      <c r="B8707">
        <v>3</v>
      </c>
      <c r="C8707">
        <v>3770892</v>
      </c>
      <c r="D8707" t="s">
        <v>24</v>
      </c>
      <c r="E8707" t="s">
        <v>16</v>
      </c>
      <c r="F8707" t="s">
        <v>16622</v>
      </c>
      <c r="G8707" t="s">
        <v>18</v>
      </c>
      <c r="H8707" t="s">
        <v>16623</v>
      </c>
      <c r="I8707" t="s">
        <v>3837</v>
      </c>
      <c r="J8707" t="s">
        <v>3838</v>
      </c>
      <c r="K8707" t="s">
        <v>16624</v>
      </c>
      <c r="L8707">
        <v>353</v>
      </c>
      <c r="M8707">
        <v>360</v>
      </c>
      <c r="N8707" t="s">
        <v>16625</v>
      </c>
      <c r="O8707">
        <v>1</v>
      </c>
    </row>
    <row r="8708" spans="1:15" x14ac:dyDescent="0.3">
      <c r="A8708">
        <v>6882</v>
      </c>
      <c r="B8708">
        <v>3</v>
      </c>
      <c r="C8708">
        <v>3770892</v>
      </c>
      <c r="D8708" t="s">
        <v>15</v>
      </c>
      <c r="E8708" t="s">
        <v>16</v>
      </c>
      <c r="F8708" t="s">
        <v>16626</v>
      </c>
      <c r="G8708" t="s">
        <v>18</v>
      </c>
      <c r="H8708" t="s">
        <v>16623</v>
      </c>
      <c r="I8708" t="s">
        <v>3837</v>
      </c>
      <c r="J8708" t="s">
        <v>3838</v>
      </c>
      <c r="K8708" t="s">
        <v>16624</v>
      </c>
      <c r="L8708">
        <v>353</v>
      </c>
      <c r="M8708">
        <v>360</v>
      </c>
      <c r="N8708" t="s">
        <v>16625</v>
      </c>
      <c r="O8708">
        <v>1</v>
      </c>
    </row>
    <row r="8709" spans="1:15" x14ac:dyDescent="0.3">
      <c r="A8709">
        <v>6883</v>
      </c>
      <c r="B8709">
        <v>3</v>
      </c>
      <c r="C8709">
        <v>5030132</v>
      </c>
      <c r="D8709" t="s">
        <v>35</v>
      </c>
      <c r="E8709" t="s">
        <v>16</v>
      </c>
      <c r="F8709" t="s">
        <v>16627</v>
      </c>
      <c r="G8709" t="s">
        <v>29</v>
      </c>
      <c r="H8709" t="s">
        <v>16628</v>
      </c>
      <c r="I8709" t="s">
        <v>16629</v>
      </c>
      <c r="J8709" t="s">
        <v>16630</v>
      </c>
      <c r="K8709" t="s">
        <v>16631</v>
      </c>
      <c r="L8709">
        <v>38</v>
      </c>
      <c r="M8709">
        <v>63</v>
      </c>
      <c r="N8709" t="s">
        <v>16632</v>
      </c>
      <c r="O8709">
        <v>1</v>
      </c>
    </row>
    <row r="8710" spans="1:15" x14ac:dyDescent="0.3">
      <c r="A8710">
        <v>6884</v>
      </c>
      <c r="B8710">
        <v>3</v>
      </c>
      <c r="C8710">
        <v>5030132</v>
      </c>
      <c r="D8710" t="s">
        <v>26</v>
      </c>
      <c r="E8710" t="s">
        <v>16</v>
      </c>
      <c r="F8710" t="s">
        <v>16633</v>
      </c>
      <c r="G8710" t="s">
        <v>29</v>
      </c>
      <c r="H8710" t="s">
        <v>16628</v>
      </c>
      <c r="I8710" t="s">
        <v>16629</v>
      </c>
      <c r="J8710" t="s">
        <v>16630</v>
      </c>
      <c r="K8710" t="s">
        <v>16631</v>
      </c>
      <c r="L8710">
        <v>38</v>
      </c>
      <c r="M8710">
        <v>63</v>
      </c>
      <c r="N8710" t="s">
        <v>16632</v>
      </c>
      <c r="O8710">
        <v>1</v>
      </c>
    </row>
    <row r="8711" spans="1:15" x14ac:dyDescent="0.3">
      <c r="A8711">
        <v>6886</v>
      </c>
      <c r="B8711">
        <v>3</v>
      </c>
      <c r="C8711">
        <v>8920121</v>
      </c>
      <c r="D8711" t="s">
        <v>15</v>
      </c>
      <c r="E8711" t="s">
        <v>16</v>
      </c>
      <c r="F8711" t="s">
        <v>16638</v>
      </c>
      <c r="G8711" t="s">
        <v>18</v>
      </c>
      <c r="H8711" t="s">
        <v>16635</v>
      </c>
      <c r="I8711" t="s">
        <v>4421</v>
      </c>
      <c r="J8711" t="s">
        <v>4422</v>
      </c>
      <c r="K8711" t="s">
        <v>16636</v>
      </c>
      <c r="L8711">
        <v>213</v>
      </c>
      <c r="M8711">
        <v>262</v>
      </c>
      <c r="N8711" t="s">
        <v>16637</v>
      </c>
      <c r="O8711">
        <v>1</v>
      </c>
    </row>
    <row r="8712" spans="1:15" x14ac:dyDescent="0.3">
      <c r="A8712">
        <v>6887</v>
      </c>
      <c r="B8712">
        <v>3</v>
      </c>
      <c r="C8712">
        <v>5123754</v>
      </c>
      <c r="D8712" t="s">
        <v>24</v>
      </c>
      <c r="E8712" t="s">
        <v>16</v>
      </c>
      <c r="F8712" t="s">
        <v>16639</v>
      </c>
      <c r="G8712" t="s">
        <v>18</v>
      </c>
      <c r="H8712" t="s">
        <v>16640</v>
      </c>
      <c r="I8712" t="s">
        <v>10993</v>
      </c>
      <c r="J8712" t="s">
        <v>10994</v>
      </c>
      <c r="K8712" t="s">
        <v>16641</v>
      </c>
      <c r="L8712">
        <v>36</v>
      </c>
      <c r="M8712">
        <v>47</v>
      </c>
      <c r="N8712" t="s">
        <v>16642</v>
      </c>
      <c r="O8712">
        <v>0.5</v>
      </c>
    </row>
    <row r="8713" spans="1:15" x14ac:dyDescent="0.3">
      <c r="A8713">
        <v>6888</v>
      </c>
      <c r="B8713">
        <v>3</v>
      </c>
      <c r="C8713">
        <v>5123754</v>
      </c>
      <c r="D8713" t="s">
        <v>15</v>
      </c>
      <c r="E8713" t="s">
        <v>16</v>
      </c>
      <c r="F8713" t="s">
        <v>16643</v>
      </c>
      <c r="G8713" t="s">
        <v>18</v>
      </c>
      <c r="H8713" t="s">
        <v>16640</v>
      </c>
      <c r="I8713" t="s">
        <v>10993</v>
      </c>
      <c r="J8713" t="s">
        <v>10994</v>
      </c>
      <c r="K8713" t="s">
        <v>16641</v>
      </c>
      <c r="L8713">
        <v>36</v>
      </c>
      <c r="M8713">
        <v>47</v>
      </c>
      <c r="N8713" t="s">
        <v>16642</v>
      </c>
      <c r="O8713">
        <v>0.5</v>
      </c>
    </row>
    <row r="8714" spans="1:15" x14ac:dyDescent="0.3">
      <c r="A8714">
        <v>6889</v>
      </c>
      <c r="B8714">
        <v>3</v>
      </c>
      <c r="C8714">
        <v>9309376</v>
      </c>
      <c r="D8714" t="s">
        <v>35</v>
      </c>
      <c r="E8714" t="s">
        <v>16</v>
      </c>
      <c r="F8714" t="s">
        <v>16644</v>
      </c>
      <c r="G8714" t="s">
        <v>29</v>
      </c>
      <c r="H8714" t="s">
        <v>16645</v>
      </c>
      <c r="I8714" t="s">
        <v>6118</v>
      </c>
      <c r="J8714" s="1" t="s">
        <v>6119</v>
      </c>
      <c r="K8714" t="s">
        <v>16646</v>
      </c>
      <c r="L8714">
        <v>93</v>
      </c>
      <c r="M8714">
        <v>4203</v>
      </c>
      <c r="N8714" t="s">
        <v>16647</v>
      </c>
      <c r="O8714">
        <v>1</v>
      </c>
    </row>
    <row r="8715" spans="1:15" x14ac:dyDescent="0.3">
      <c r="A8715">
        <v>6891</v>
      </c>
      <c r="B8715">
        <v>3</v>
      </c>
      <c r="C8715">
        <v>4132362</v>
      </c>
      <c r="D8715" t="s">
        <v>15</v>
      </c>
      <c r="E8715" t="s">
        <v>16</v>
      </c>
      <c r="F8715" t="s">
        <v>16649</v>
      </c>
      <c r="G8715" t="s">
        <v>18</v>
      </c>
      <c r="H8715" t="s">
        <v>16650</v>
      </c>
      <c r="I8715" t="s">
        <v>5209</v>
      </c>
      <c r="J8715" t="s">
        <v>5210</v>
      </c>
      <c r="K8715" t="s">
        <v>16651</v>
      </c>
      <c r="L8715">
        <v>151</v>
      </c>
      <c r="M8715">
        <v>164</v>
      </c>
      <c r="N8715" t="s">
        <v>16652</v>
      </c>
      <c r="O8715">
        <v>1</v>
      </c>
    </row>
    <row r="8716" spans="1:15" x14ac:dyDescent="0.3">
      <c r="A8716">
        <v>6892</v>
      </c>
      <c r="B8716">
        <v>3</v>
      </c>
      <c r="C8716">
        <v>4132362</v>
      </c>
      <c r="D8716" t="s">
        <v>24</v>
      </c>
      <c r="E8716" t="s">
        <v>16</v>
      </c>
      <c r="F8716" t="s">
        <v>16653</v>
      </c>
      <c r="G8716" t="s">
        <v>18</v>
      </c>
      <c r="H8716" t="s">
        <v>16650</v>
      </c>
      <c r="I8716" t="s">
        <v>5209</v>
      </c>
      <c r="J8716" t="s">
        <v>5210</v>
      </c>
      <c r="K8716" t="s">
        <v>16651</v>
      </c>
      <c r="L8716">
        <v>151</v>
      </c>
      <c r="M8716">
        <v>164</v>
      </c>
      <c r="N8716" t="s">
        <v>16652</v>
      </c>
      <c r="O8716">
        <v>1</v>
      </c>
    </row>
    <row r="8717" spans="1:15" x14ac:dyDescent="0.3">
      <c r="A8717">
        <v>6894</v>
      </c>
      <c r="B8717">
        <v>3</v>
      </c>
      <c r="C8717">
        <v>4034686</v>
      </c>
      <c r="D8717" t="s">
        <v>35</v>
      </c>
      <c r="E8717" t="s">
        <v>16</v>
      </c>
      <c r="F8717" t="s">
        <v>16657</v>
      </c>
      <c r="G8717" t="s">
        <v>29</v>
      </c>
      <c r="H8717" t="s">
        <v>16655</v>
      </c>
      <c r="I8717" t="s">
        <v>4977</v>
      </c>
      <c r="J8717" t="s">
        <v>4978</v>
      </c>
      <c r="K8717" t="s">
        <v>7528</v>
      </c>
      <c r="L8717">
        <v>115</v>
      </c>
      <c r="M8717">
        <v>1931</v>
      </c>
      <c r="N8717" t="s">
        <v>16656</v>
      </c>
      <c r="O8717">
        <v>1</v>
      </c>
    </row>
    <row r="8718" spans="1:15" x14ac:dyDescent="0.3">
      <c r="A8718">
        <v>6895</v>
      </c>
      <c r="B8718">
        <v>3</v>
      </c>
      <c r="C8718">
        <v>5785684</v>
      </c>
      <c r="D8718" t="s">
        <v>24</v>
      </c>
      <c r="E8718" t="s">
        <v>16</v>
      </c>
      <c r="F8718" t="s">
        <v>16658</v>
      </c>
      <c r="G8718" t="s">
        <v>18</v>
      </c>
      <c r="H8718" t="s">
        <v>16659</v>
      </c>
      <c r="I8718" t="s">
        <v>31</v>
      </c>
      <c r="J8718" t="s">
        <v>32</v>
      </c>
      <c r="K8718" t="s">
        <v>16660</v>
      </c>
      <c r="L8718">
        <v>95</v>
      </c>
      <c r="M8718">
        <v>99</v>
      </c>
      <c r="N8718" t="s">
        <v>16661</v>
      </c>
      <c r="O8718">
        <v>1</v>
      </c>
    </row>
    <row r="8719" spans="1:15" x14ac:dyDescent="0.3">
      <c r="A8719">
        <v>6896</v>
      </c>
      <c r="B8719">
        <v>3</v>
      </c>
      <c r="C8719">
        <v>5785684</v>
      </c>
      <c r="D8719" t="s">
        <v>15</v>
      </c>
      <c r="E8719" t="s">
        <v>16</v>
      </c>
      <c r="F8719" t="s">
        <v>16662</v>
      </c>
      <c r="G8719" t="s">
        <v>18</v>
      </c>
      <c r="H8719" t="s">
        <v>16659</v>
      </c>
      <c r="I8719" t="s">
        <v>31</v>
      </c>
      <c r="J8719" t="s">
        <v>32</v>
      </c>
      <c r="K8719" t="s">
        <v>16660</v>
      </c>
      <c r="L8719">
        <v>95</v>
      </c>
      <c r="M8719">
        <v>99</v>
      </c>
      <c r="N8719" t="s">
        <v>16661</v>
      </c>
      <c r="O8719">
        <v>1</v>
      </c>
    </row>
    <row r="8720" spans="1:15" x14ac:dyDescent="0.3">
      <c r="A8720">
        <v>6897</v>
      </c>
      <c r="B8720">
        <v>3</v>
      </c>
      <c r="C8720">
        <v>7009087</v>
      </c>
      <c r="D8720" t="s">
        <v>24</v>
      </c>
      <c r="E8720" t="s">
        <v>16</v>
      </c>
      <c r="F8720" t="s">
        <v>16663</v>
      </c>
      <c r="G8720" t="s">
        <v>18</v>
      </c>
      <c r="H8720" t="s">
        <v>16664</v>
      </c>
      <c r="I8720" t="s">
        <v>1431</v>
      </c>
      <c r="J8720" t="s">
        <v>1432</v>
      </c>
      <c r="K8720" t="s">
        <v>16665</v>
      </c>
      <c r="L8720">
        <v>105</v>
      </c>
      <c r="M8720">
        <v>116</v>
      </c>
      <c r="N8720" t="s">
        <v>16666</v>
      </c>
      <c r="O8720">
        <v>1</v>
      </c>
    </row>
    <row r="8721" spans="1:15" x14ac:dyDescent="0.3">
      <c r="A8721">
        <v>6898</v>
      </c>
      <c r="B8721">
        <v>3</v>
      </c>
      <c r="C8721">
        <v>7009087</v>
      </c>
      <c r="D8721" t="s">
        <v>15</v>
      </c>
      <c r="E8721" t="s">
        <v>16</v>
      </c>
      <c r="F8721" t="s">
        <v>16667</v>
      </c>
      <c r="G8721" t="s">
        <v>18</v>
      </c>
      <c r="H8721" t="s">
        <v>16664</v>
      </c>
      <c r="I8721" t="s">
        <v>1431</v>
      </c>
      <c r="J8721" t="s">
        <v>1432</v>
      </c>
      <c r="K8721" t="s">
        <v>16665</v>
      </c>
      <c r="L8721">
        <v>105</v>
      </c>
      <c r="M8721">
        <v>116</v>
      </c>
      <c r="N8721" t="s">
        <v>16666</v>
      </c>
      <c r="O8721">
        <v>1</v>
      </c>
    </row>
    <row r="8722" spans="1:15" x14ac:dyDescent="0.3">
      <c r="A8722">
        <v>6899</v>
      </c>
      <c r="B8722">
        <v>3</v>
      </c>
      <c r="C8722">
        <v>6846111</v>
      </c>
      <c r="D8722" t="s">
        <v>15</v>
      </c>
      <c r="E8722" t="s">
        <v>16</v>
      </c>
      <c r="F8722" t="s">
        <v>16668</v>
      </c>
      <c r="G8722" t="s">
        <v>18</v>
      </c>
      <c r="H8722" t="s">
        <v>16669</v>
      </c>
      <c r="I8722" t="s">
        <v>1018</v>
      </c>
      <c r="J8722" t="s">
        <v>1019</v>
      </c>
      <c r="K8722" t="s">
        <v>16670</v>
      </c>
      <c r="L8722">
        <v>92</v>
      </c>
      <c r="M8722">
        <v>96</v>
      </c>
      <c r="N8722" t="s">
        <v>16671</v>
      </c>
      <c r="O8722">
        <v>1</v>
      </c>
    </row>
    <row r="8723" spans="1:15" x14ac:dyDescent="0.3">
      <c r="A8723">
        <v>6900</v>
      </c>
      <c r="B8723">
        <v>3</v>
      </c>
      <c r="C8723">
        <v>6846111</v>
      </c>
      <c r="D8723" t="s">
        <v>24</v>
      </c>
      <c r="E8723" t="s">
        <v>16</v>
      </c>
      <c r="F8723" t="s">
        <v>16672</v>
      </c>
      <c r="G8723" t="s">
        <v>18</v>
      </c>
      <c r="H8723" t="s">
        <v>16669</v>
      </c>
      <c r="I8723" t="s">
        <v>1018</v>
      </c>
      <c r="J8723" t="s">
        <v>1019</v>
      </c>
      <c r="K8723" t="s">
        <v>16670</v>
      </c>
      <c r="L8723">
        <v>92</v>
      </c>
      <c r="M8723">
        <v>96</v>
      </c>
      <c r="N8723" t="s">
        <v>16671</v>
      </c>
      <c r="O8723">
        <v>1</v>
      </c>
    </row>
    <row r="8724" spans="1:15" x14ac:dyDescent="0.3">
      <c r="A8724">
        <v>6901</v>
      </c>
      <c r="B8724">
        <v>3</v>
      </c>
      <c r="C8724">
        <v>5437215</v>
      </c>
      <c r="D8724" t="s">
        <v>15</v>
      </c>
      <c r="E8724" t="s">
        <v>16</v>
      </c>
      <c r="F8724" t="s">
        <v>16673</v>
      </c>
      <c r="G8724" t="s">
        <v>18</v>
      </c>
      <c r="H8724" t="s">
        <v>16674</v>
      </c>
      <c r="I8724" t="s">
        <v>6770</v>
      </c>
      <c r="J8724" t="s">
        <v>6771</v>
      </c>
      <c r="K8724" t="s">
        <v>16675</v>
      </c>
      <c r="L8724">
        <v>760</v>
      </c>
      <c r="M8724">
        <v>769</v>
      </c>
      <c r="N8724" t="s">
        <v>16676</v>
      </c>
      <c r="O8724">
        <v>1</v>
      </c>
    </row>
    <row r="8725" spans="1:15" x14ac:dyDescent="0.3">
      <c r="A8725">
        <v>6902</v>
      </c>
      <c r="B8725">
        <v>3</v>
      </c>
      <c r="C8725">
        <v>5437215</v>
      </c>
      <c r="D8725" t="s">
        <v>24</v>
      </c>
      <c r="E8725" t="s">
        <v>16</v>
      </c>
      <c r="F8725" t="s">
        <v>16677</v>
      </c>
      <c r="G8725" t="s">
        <v>18</v>
      </c>
      <c r="H8725" t="s">
        <v>16674</v>
      </c>
      <c r="I8725" t="s">
        <v>6770</v>
      </c>
      <c r="J8725" t="s">
        <v>6771</v>
      </c>
      <c r="K8725" t="s">
        <v>16675</v>
      </c>
      <c r="L8725">
        <v>760</v>
      </c>
      <c r="M8725">
        <v>769</v>
      </c>
      <c r="N8725" t="s">
        <v>16676</v>
      </c>
      <c r="O8725">
        <v>1</v>
      </c>
    </row>
    <row r="8726" spans="1:15" x14ac:dyDescent="0.3">
      <c r="A8726">
        <v>6903</v>
      </c>
      <c r="B8726">
        <v>3</v>
      </c>
      <c r="C8726">
        <v>5793952</v>
      </c>
      <c r="D8726" t="s">
        <v>15</v>
      </c>
      <c r="E8726" t="s">
        <v>16</v>
      </c>
      <c r="F8726" t="s">
        <v>16678</v>
      </c>
      <c r="G8726" t="s">
        <v>18</v>
      </c>
      <c r="H8726" t="s">
        <v>16679</v>
      </c>
      <c r="I8726" t="s">
        <v>39</v>
      </c>
      <c r="J8726" t="s">
        <v>40</v>
      </c>
      <c r="K8726" t="s">
        <v>16680</v>
      </c>
      <c r="L8726">
        <v>143</v>
      </c>
      <c r="M8726">
        <v>162</v>
      </c>
      <c r="N8726" t="s">
        <v>16681</v>
      </c>
      <c r="O8726">
        <v>1</v>
      </c>
    </row>
    <row r="8727" spans="1:15" x14ac:dyDescent="0.3">
      <c r="A8727">
        <v>6904</v>
      </c>
      <c r="B8727">
        <v>3</v>
      </c>
      <c r="C8727">
        <v>5793952</v>
      </c>
      <c r="D8727" t="s">
        <v>24</v>
      </c>
      <c r="E8727" t="s">
        <v>16</v>
      </c>
      <c r="F8727" t="s">
        <v>16682</v>
      </c>
      <c r="G8727" t="s">
        <v>18</v>
      </c>
      <c r="H8727" t="s">
        <v>16679</v>
      </c>
      <c r="I8727" t="s">
        <v>39</v>
      </c>
      <c r="J8727" t="s">
        <v>40</v>
      </c>
      <c r="K8727" t="s">
        <v>16680</v>
      </c>
      <c r="L8727">
        <v>143</v>
      </c>
      <c r="M8727">
        <v>162</v>
      </c>
      <c r="N8727" t="s">
        <v>16681</v>
      </c>
      <c r="O8727">
        <v>1</v>
      </c>
    </row>
    <row r="8728" spans="1:15" x14ac:dyDescent="0.3">
      <c r="A8728">
        <v>6907</v>
      </c>
      <c r="B8728">
        <v>3</v>
      </c>
      <c r="C8728">
        <v>5339993</v>
      </c>
      <c r="D8728" t="s">
        <v>26</v>
      </c>
      <c r="E8728" t="s">
        <v>16</v>
      </c>
      <c r="F8728" t="s">
        <v>16688</v>
      </c>
      <c r="G8728" t="s">
        <v>29</v>
      </c>
      <c r="H8728" t="s">
        <v>16689</v>
      </c>
      <c r="I8728" t="s">
        <v>6557</v>
      </c>
      <c r="J8728" t="s">
        <v>6558</v>
      </c>
      <c r="K8728" t="s">
        <v>16690</v>
      </c>
      <c r="L8728">
        <v>22</v>
      </c>
      <c r="M8728">
        <v>40</v>
      </c>
      <c r="N8728" t="s">
        <v>16691</v>
      </c>
      <c r="O8728">
        <v>1</v>
      </c>
    </row>
    <row r="8729" spans="1:15" x14ac:dyDescent="0.3">
      <c r="A8729">
        <v>6909</v>
      </c>
      <c r="B8729">
        <v>3</v>
      </c>
      <c r="C8729">
        <v>7199388</v>
      </c>
      <c r="D8729" t="s">
        <v>26</v>
      </c>
      <c r="E8729" t="s">
        <v>16</v>
      </c>
      <c r="F8729" t="s">
        <v>16693</v>
      </c>
      <c r="G8729" t="s">
        <v>29</v>
      </c>
      <c r="H8729" t="s">
        <v>16694</v>
      </c>
      <c r="I8729" t="s">
        <v>1729</v>
      </c>
      <c r="J8729" t="s">
        <v>1730</v>
      </c>
      <c r="K8729" t="s">
        <v>16695</v>
      </c>
      <c r="L8729">
        <v>30</v>
      </c>
      <c r="M8729">
        <v>42</v>
      </c>
      <c r="N8729" t="s">
        <v>16696</v>
      </c>
      <c r="O8729">
        <v>1</v>
      </c>
    </row>
    <row r="8730" spans="1:15" x14ac:dyDescent="0.3">
      <c r="A8730">
        <v>6910</v>
      </c>
      <c r="B8730">
        <v>3</v>
      </c>
      <c r="C8730">
        <v>7199388</v>
      </c>
      <c r="D8730" t="s">
        <v>35</v>
      </c>
      <c r="E8730" t="s">
        <v>16</v>
      </c>
      <c r="F8730" t="s">
        <v>16697</v>
      </c>
      <c r="G8730" t="s">
        <v>29</v>
      </c>
      <c r="H8730" t="s">
        <v>16694</v>
      </c>
      <c r="I8730" t="s">
        <v>1729</v>
      </c>
      <c r="J8730" t="s">
        <v>1730</v>
      </c>
      <c r="K8730" t="s">
        <v>16695</v>
      </c>
      <c r="L8730">
        <v>30</v>
      </c>
      <c r="M8730">
        <v>42</v>
      </c>
      <c r="N8730" t="s">
        <v>16696</v>
      </c>
      <c r="O8730">
        <v>1</v>
      </c>
    </row>
    <row r="8731" spans="1:15" x14ac:dyDescent="0.3">
      <c r="A8731">
        <v>6911</v>
      </c>
      <c r="B8731">
        <v>3</v>
      </c>
      <c r="C8731">
        <v>4288257</v>
      </c>
      <c r="D8731" t="s">
        <v>24</v>
      </c>
      <c r="E8731" t="s">
        <v>16</v>
      </c>
      <c r="F8731" t="s">
        <v>16698</v>
      </c>
      <c r="G8731" t="s">
        <v>18</v>
      </c>
      <c r="H8731" t="s">
        <v>16699</v>
      </c>
      <c r="I8731" t="s">
        <v>16700</v>
      </c>
      <c r="J8731" t="s">
        <v>16701</v>
      </c>
      <c r="K8731" t="s">
        <v>16702</v>
      </c>
      <c r="L8731">
        <v>123</v>
      </c>
      <c r="M8731">
        <v>129</v>
      </c>
      <c r="N8731" t="s">
        <v>16703</v>
      </c>
      <c r="O8731">
        <v>1</v>
      </c>
    </row>
    <row r="8732" spans="1:15" x14ac:dyDescent="0.3">
      <c r="A8732">
        <v>6912</v>
      </c>
      <c r="B8732">
        <v>3</v>
      </c>
      <c r="C8732">
        <v>4288257</v>
      </c>
      <c r="D8732" t="s">
        <v>15</v>
      </c>
      <c r="E8732" t="s">
        <v>16</v>
      </c>
      <c r="F8732" t="s">
        <v>16704</v>
      </c>
      <c r="G8732" t="s">
        <v>18</v>
      </c>
      <c r="H8732" t="s">
        <v>16699</v>
      </c>
      <c r="I8732" t="s">
        <v>16700</v>
      </c>
      <c r="J8732" t="s">
        <v>16701</v>
      </c>
      <c r="K8732" t="s">
        <v>16702</v>
      </c>
      <c r="L8732">
        <v>123</v>
      </c>
      <c r="M8732">
        <v>129</v>
      </c>
      <c r="N8732" t="s">
        <v>16703</v>
      </c>
      <c r="O8732">
        <v>1</v>
      </c>
    </row>
    <row r="8733" spans="1:15" x14ac:dyDescent="0.3">
      <c r="A8733">
        <v>6913</v>
      </c>
      <c r="B8733">
        <v>3</v>
      </c>
      <c r="C8733">
        <v>5389735</v>
      </c>
      <c r="D8733" t="s">
        <v>15</v>
      </c>
      <c r="E8733" t="s">
        <v>16</v>
      </c>
      <c r="F8733" t="s">
        <v>16705</v>
      </c>
      <c r="G8733" t="s">
        <v>18</v>
      </c>
      <c r="H8733" t="s">
        <v>16706</v>
      </c>
      <c r="I8733" t="s">
        <v>6396</v>
      </c>
      <c r="J8733" t="s">
        <v>6397</v>
      </c>
      <c r="K8733" t="s">
        <v>16707</v>
      </c>
      <c r="L8733">
        <v>24</v>
      </c>
      <c r="M8733">
        <v>34</v>
      </c>
      <c r="N8733" t="s">
        <v>16708</v>
      </c>
      <c r="O8733">
        <v>0</v>
      </c>
    </row>
    <row r="8734" spans="1:15" x14ac:dyDescent="0.3">
      <c r="A8734">
        <v>6914</v>
      </c>
      <c r="B8734">
        <v>3</v>
      </c>
      <c r="C8734">
        <v>5389735</v>
      </c>
      <c r="D8734" t="s">
        <v>24</v>
      </c>
      <c r="E8734" t="s">
        <v>16</v>
      </c>
      <c r="F8734" t="s">
        <v>16709</v>
      </c>
      <c r="G8734" t="s">
        <v>18</v>
      </c>
      <c r="H8734" t="s">
        <v>16706</v>
      </c>
      <c r="I8734" t="s">
        <v>6396</v>
      </c>
      <c r="J8734" t="s">
        <v>6397</v>
      </c>
      <c r="K8734" t="s">
        <v>16707</v>
      </c>
      <c r="L8734">
        <v>24</v>
      </c>
      <c r="M8734">
        <v>34</v>
      </c>
      <c r="N8734" t="s">
        <v>16708</v>
      </c>
      <c r="O8734">
        <v>0</v>
      </c>
    </row>
    <row r="8735" spans="1:15" x14ac:dyDescent="0.3">
      <c r="A8735">
        <v>6915</v>
      </c>
      <c r="B8735">
        <v>3</v>
      </c>
      <c r="C8735">
        <v>4089742</v>
      </c>
      <c r="D8735" t="s">
        <v>15</v>
      </c>
      <c r="E8735" t="s">
        <v>16</v>
      </c>
      <c r="F8735" t="s">
        <v>16710</v>
      </c>
      <c r="G8735" t="s">
        <v>18</v>
      </c>
      <c r="H8735" t="s">
        <v>16711</v>
      </c>
      <c r="I8735" t="s">
        <v>4984</v>
      </c>
      <c r="J8735" t="s">
        <v>4985</v>
      </c>
      <c r="K8735" t="s">
        <v>16712</v>
      </c>
      <c r="L8735">
        <v>279</v>
      </c>
      <c r="M8735">
        <v>290</v>
      </c>
      <c r="N8735" t="s">
        <v>16713</v>
      </c>
      <c r="O8735">
        <v>1</v>
      </c>
    </row>
    <row r="8736" spans="1:15" x14ac:dyDescent="0.3">
      <c r="A8736">
        <v>6916</v>
      </c>
      <c r="B8736">
        <v>3</v>
      </c>
      <c r="C8736">
        <v>4089742</v>
      </c>
      <c r="D8736" t="s">
        <v>24</v>
      </c>
      <c r="E8736" t="s">
        <v>16</v>
      </c>
      <c r="F8736" t="s">
        <v>16714</v>
      </c>
      <c r="G8736" t="s">
        <v>18</v>
      </c>
      <c r="H8736" t="s">
        <v>16711</v>
      </c>
      <c r="I8736" t="s">
        <v>4984</v>
      </c>
      <c r="J8736" t="s">
        <v>4985</v>
      </c>
      <c r="K8736" t="s">
        <v>16712</v>
      </c>
      <c r="L8736">
        <v>279</v>
      </c>
      <c r="M8736">
        <v>290</v>
      </c>
      <c r="N8736" t="s">
        <v>16713</v>
      </c>
      <c r="O8736">
        <v>1</v>
      </c>
    </row>
    <row r="8737" spans="1:15" x14ac:dyDescent="0.3">
      <c r="A8737">
        <v>6917</v>
      </c>
      <c r="B8737">
        <v>3</v>
      </c>
      <c r="C8737">
        <v>8573637</v>
      </c>
      <c r="D8737" t="s">
        <v>24</v>
      </c>
      <c r="E8737" t="s">
        <v>16</v>
      </c>
      <c r="F8737" t="s">
        <v>16715</v>
      </c>
      <c r="G8737" t="s">
        <v>18</v>
      </c>
      <c r="H8737" t="s">
        <v>16716</v>
      </c>
      <c r="I8737" t="s">
        <v>4214</v>
      </c>
      <c r="J8737" t="s">
        <v>4215</v>
      </c>
      <c r="K8737" t="s">
        <v>16717</v>
      </c>
      <c r="L8737">
        <v>117</v>
      </c>
      <c r="M8737">
        <v>130</v>
      </c>
      <c r="N8737" t="s">
        <v>16718</v>
      </c>
      <c r="O8737">
        <v>1</v>
      </c>
    </row>
    <row r="8738" spans="1:15" x14ac:dyDescent="0.3">
      <c r="A8738">
        <v>6918</v>
      </c>
      <c r="B8738">
        <v>3</v>
      </c>
      <c r="C8738">
        <v>8573637</v>
      </c>
      <c r="D8738" t="s">
        <v>15</v>
      </c>
      <c r="E8738" t="s">
        <v>16</v>
      </c>
      <c r="F8738" t="s">
        <v>16719</v>
      </c>
      <c r="G8738" t="s">
        <v>18</v>
      </c>
      <c r="H8738" t="s">
        <v>16716</v>
      </c>
      <c r="I8738" t="s">
        <v>4214</v>
      </c>
      <c r="J8738" t="s">
        <v>4215</v>
      </c>
      <c r="K8738" t="s">
        <v>16717</v>
      </c>
      <c r="L8738">
        <v>117</v>
      </c>
      <c r="M8738">
        <v>130</v>
      </c>
      <c r="N8738" t="s">
        <v>16718</v>
      </c>
      <c r="O8738">
        <v>1</v>
      </c>
    </row>
    <row r="8739" spans="1:15" x14ac:dyDescent="0.3">
      <c r="A8739">
        <v>6919</v>
      </c>
      <c r="B8739">
        <v>3</v>
      </c>
      <c r="C8739">
        <v>8698235</v>
      </c>
      <c r="D8739" t="s">
        <v>26</v>
      </c>
      <c r="E8739" t="s">
        <v>16</v>
      </c>
      <c r="F8739" t="s">
        <v>16720</v>
      </c>
      <c r="G8739" t="s">
        <v>29</v>
      </c>
      <c r="H8739" t="s">
        <v>16721</v>
      </c>
      <c r="I8739" t="s">
        <v>4351</v>
      </c>
      <c r="J8739" t="s">
        <v>4352</v>
      </c>
      <c r="K8739" t="s">
        <v>16722</v>
      </c>
      <c r="L8739">
        <v>29</v>
      </c>
      <c r="M8739">
        <v>61</v>
      </c>
      <c r="N8739" t="s">
        <v>16723</v>
      </c>
      <c r="O8739">
        <v>0</v>
      </c>
    </row>
    <row r="8740" spans="1:15" x14ac:dyDescent="0.3">
      <c r="A8740">
        <v>6920</v>
      </c>
      <c r="B8740">
        <v>3</v>
      </c>
      <c r="C8740">
        <v>8698235</v>
      </c>
      <c r="D8740" t="s">
        <v>35</v>
      </c>
      <c r="E8740" t="s">
        <v>16</v>
      </c>
      <c r="F8740" t="s">
        <v>16724</v>
      </c>
      <c r="G8740" t="s">
        <v>29</v>
      </c>
      <c r="H8740" t="s">
        <v>16721</v>
      </c>
      <c r="I8740" t="s">
        <v>4351</v>
      </c>
      <c r="J8740" t="s">
        <v>4352</v>
      </c>
      <c r="K8740" t="s">
        <v>16722</v>
      </c>
      <c r="L8740">
        <v>29</v>
      </c>
      <c r="M8740">
        <v>61</v>
      </c>
      <c r="N8740" t="s">
        <v>16723</v>
      </c>
      <c r="O8740">
        <v>0</v>
      </c>
    </row>
    <row r="8741" spans="1:15" x14ac:dyDescent="0.3">
      <c r="A8741">
        <v>6921</v>
      </c>
      <c r="B8741">
        <v>3</v>
      </c>
      <c r="C8741">
        <v>4933991</v>
      </c>
      <c r="D8741" t="s">
        <v>35</v>
      </c>
      <c r="E8741" t="s">
        <v>16</v>
      </c>
      <c r="F8741" t="s">
        <v>16725</v>
      </c>
      <c r="G8741" t="s">
        <v>29</v>
      </c>
      <c r="H8741" t="s">
        <v>16726</v>
      </c>
      <c r="I8741" t="s">
        <v>6640</v>
      </c>
      <c r="J8741" t="s">
        <v>6641</v>
      </c>
      <c r="K8741" t="s">
        <v>16727</v>
      </c>
      <c r="L8741">
        <v>48</v>
      </c>
      <c r="M8741">
        <v>66</v>
      </c>
      <c r="N8741" t="s">
        <v>16728</v>
      </c>
      <c r="O8741">
        <v>1</v>
      </c>
    </row>
    <row r="8742" spans="1:15" x14ac:dyDescent="0.3">
      <c r="A8742">
        <v>6922</v>
      </c>
      <c r="B8742">
        <v>3</v>
      </c>
      <c r="C8742">
        <v>4933991</v>
      </c>
      <c r="D8742" t="s">
        <v>26</v>
      </c>
      <c r="E8742" t="s">
        <v>16</v>
      </c>
      <c r="F8742" t="s">
        <v>16729</v>
      </c>
      <c r="G8742" t="s">
        <v>29</v>
      </c>
      <c r="H8742" t="s">
        <v>16726</v>
      </c>
      <c r="I8742" t="s">
        <v>6640</v>
      </c>
      <c r="J8742" t="s">
        <v>6641</v>
      </c>
      <c r="K8742" t="s">
        <v>16727</v>
      </c>
      <c r="L8742">
        <v>48</v>
      </c>
      <c r="M8742">
        <v>66</v>
      </c>
      <c r="N8742" t="s">
        <v>16728</v>
      </c>
      <c r="O8742">
        <v>1</v>
      </c>
    </row>
    <row r="8743" spans="1:15" x14ac:dyDescent="0.3">
      <c r="A8743">
        <v>6923</v>
      </c>
      <c r="B8743">
        <v>3</v>
      </c>
      <c r="C8743">
        <v>4534678</v>
      </c>
      <c r="D8743" t="s">
        <v>26</v>
      </c>
      <c r="E8743" t="s">
        <v>16</v>
      </c>
      <c r="F8743" t="s">
        <v>16730</v>
      </c>
      <c r="G8743" t="s">
        <v>29</v>
      </c>
      <c r="H8743" t="s">
        <v>16731</v>
      </c>
      <c r="I8743" t="s">
        <v>5769</v>
      </c>
      <c r="J8743" s="1" t="s">
        <v>5770</v>
      </c>
      <c r="K8743" t="s">
        <v>16732</v>
      </c>
      <c r="L8743">
        <v>32</v>
      </c>
      <c r="M8743">
        <v>84</v>
      </c>
      <c r="N8743" t="s">
        <v>16733</v>
      </c>
      <c r="O8743">
        <v>1</v>
      </c>
    </row>
    <row r="8744" spans="1:15" x14ac:dyDescent="0.3">
      <c r="A8744">
        <v>6924</v>
      </c>
      <c r="B8744">
        <v>3</v>
      </c>
      <c r="C8744">
        <v>4534678</v>
      </c>
      <c r="D8744" t="s">
        <v>35</v>
      </c>
      <c r="E8744" t="s">
        <v>16</v>
      </c>
      <c r="F8744" t="s">
        <v>16734</v>
      </c>
      <c r="G8744" t="s">
        <v>29</v>
      </c>
      <c r="H8744" t="s">
        <v>16731</v>
      </c>
      <c r="I8744" t="s">
        <v>5769</v>
      </c>
      <c r="J8744" s="1" t="s">
        <v>5770</v>
      </c>
      <c r="K8744" t="s">
        <v>16732</v>
      </c>
      <c r="L8744">
        <v>32</v>
      </c>
      <c r="M8744">
        <v>84</v>
      </c>
      <c r="N8744" t="s">
        <v>16733</v>
      </c>
      <c r="O8744">
        <v>1</v>
      </c>
    </row>
    <row r="8745" spans="1:15" x14ac:dyDescent="0.3">
      <c r="A8745">
        <v>6925</v>
      </c>
      <c r="B8745">
        <v>3</v>
      </c>
      <c r="C8745">
        <v>7093849</v>
      </c>
      <c r="D8745" t="s">
        <v>35</v>
      </c>
      <c r="E8745" t="s">
        <v>16</v>
      </c>
      <c r="F8745" t="s">
        <v>16735</v>
      </c>
      <c r="G8745" t="s">
        <v>29</v>
      </c>
      <c r="H8745" t="s">
        <v>16736</v>
      </c>
      <c r="I8745" t="s">
        <v>1547</v>
      </c>
      <c r="J8745" t="s">
        <v>1548</v>
      </c>
      <c r="K8745" t="s">
        <v>16737</v>
      </c>
      <c r="L8745">
        <v>37</v>
      </c>
      <c r="M8745">
        <v>676</v>
      </c>
      <c r="N8745" t="s">
        <v>16738</v>
      </c>
      <c r="O8745">
        <v>1</v>
      </c>
    </row>
    <row r="8746" spans="1:15" x14ac:dyDescent="0.3">
      <c r="A8746">
        <v>6929</v>
      </c>
      <c r="B8746">
        <v>3</v>
      </c>
      <c r="C8746">
        <v>8763437</v>
      </c>
      <c r="D8746" t="s">
        <v>24</v>
      </c>
      <c r="E8746" t="s">
        <v>16</v>
      </c>
      <c r="F8746" t="s">
        <v>16745</v>
      </c>
      <c r="G8746" t="s">
        <v>18</v>
      </c>
      <c r="H8746" t="s">
        <v>16746</v>
      </c>
      <c r="I8746" t="s">
        <v>4375</v>
      </c>
      <c r="J8746" t="s">
        <v>4376</v>
      </c>
      <c r="K8746" t="s">
        <v>16747</v>
      </c>
      <c r="L8746">
        <v>287</v>
      </c>
      <c r="M8746">
        <v>293</v>
      </c>
      <c r="N8746" t="s">
        <v>16748</v>
      </c>
      <c r="O8746">
        <v>0</v>
      </c>
    </row>
    <row r="8747" spans="1:15" x14ac:dyDescent="0.3">
      <c r="A8747">
        <v>6930</v>
      </c>
      <c r="B8747">
        <v>3</v>
      </c>
      <c r="C8747">
        <v>8763437</v>
      </c>
      <c r="D8747" t="s">
        <v>15</v>
      </c>
      <c r="E8747" t="s">
        <v>16</v>
      </c>
      <c r="F8747" t="s">
        <v>16749</v>
      </c>
      <c r="G8747" t="s">
        <v>18</v>
      </c>
      <c r="H8747" t="s">
        <v>16746</v>
      </c>
      <c r="I8747" t="s">
        <v>4375</v>
      </c>
      <c r="J8747" t="s">
        <v>4376</v>
      </c>
      <c r="K8747" t="s">
        <v>16747</v>
      </c>
      <c r="L8747">
        <v>287</v>
      </c>
      <c r="M8747">
        <v>293</v>
      </c>
      <c r="N8747" t="s">
        <v>16748</v>
      </c>
      <c r="O8747">
        <v>0</v>
      </c>
    </row>
    <row r="8748" spans="1:15" x14ac:dyDescent="0.3">
      <c r="A8748">
        <v>6931</v>
      </c>
      <c r="B8748">
        <v>3</v>
      </c>
      <c r="C8748">
        <v>4645770</v>
      </c>
      <c r="D8748" t="s">
        <v>26</v>
      </c>
      <c r="E8748" t="s">
        <v>16</v>
      </c>
      <c r="F8748" t="s">
        <v>16750</v>
      </c>
      <c r="G8748" t="s">
        <v>29</v>
      </c>
      <c r="H8748" t="s">
        <v>16751</v>
      </c>
      <c r="I8748" t="s">
        <v>5845</v>
      </c>
      <c r="J8748" t="s">
        <v>5846</v>
      </c>
      <c r="K8748" t="s">
        <v>16752</v>
      </c>
      <c r="L8748">
        <v>32</v>
      </c>
      <c r="M8748">
        <v>54</v>
      </c>
      <c r="N8748" t="s">
        <v>16753</v>
      </c>
      <c r="O8748">
        <v>1</v>
      </c>
    </row>
    <row r="8749" spans="1:15" x14ac:dyDescent="0.3">
      <c r="A8749">
        <v>6932</v>
      </c>
      <c r="B8749">
        <v>3</v>
      </c>
      <c r="C8749">
        <v>4645770</v>
      </c>
      <c r="D8749" t="s">
        <v>35</v>
      </c>
      <c r="E8749" t="s">
        <v>16</v>
      </c>
      <c r="F8749" t="s">
        <v>16754</v>
      </c>
      <c r="G8749" t="s">
        <v>29</v>
      </c>
      <c r="H8749" t="s">
        <v>16751</v>
      </c>
      <c r="I8749" t="s">
        <v>5845</v>
      </c>
      <c r="J8749" t="s">
        <v>5846</v>
      </c>
      <c r="K8749" t="s">
        <v>16752</v>
      </c>
      <c r="L8749">
        <v>32</v>
      </c>
      <c r="M8749">
        <v>54</v>
      </c>
      <c r="N8749" t="s">
        <v>16753</v>
      </c>
      <c r="O8749">
        <v>1</v>
      </c>
    </row>
    <row r="8750" spans="1:15" x14ac:dyDescent="0.3">
      <c r="A8750">
        <v>6933</v>
      </c>
      <c r="B8750">
        <v>3</v>
      </c>
      <c r="C8750">
        <v>6108350</v>
      </c>
      <c r="D8750" t="s">
        <v>24</v>
      </c>
      <c r="E8750" t="s">
        <v>16</v>
      </c>
      <c r="F8750" t="s">
        <v>16755</v>
      </c>
      <c r="G8750" t="s">
        <v>18</v>
      </c>
      <c r="H8750" t="s">
        <v>16756</v>
      </c>
      <c r="I8750" t="s">
        <v>417</v>
      </c>
      <c r="J8750" t="s">
        <v>418</v>
      </c>
      <c r="K8750" t="s">
        <v>16757</v>
      </c>
      <c r="L8750">
        <v>791</v>
      </c>
      <c r="M8750">
        <v>795</v>
      </c>
      <c r="N8750" t="s">
        <v>16758</v>
      </c>
      <c r="O8750">
        <v>1</v>
      </c>
    </row>
    <row r="8751" spans="1:15" x14ac:dyDescent="0.3">
      <c r="A8751">
        <v>6934</v>
      </c>
      <c r="B8751">
        <v>3</v>
      </c>
      <c r="C8751">
        <v>6108350</v>
      </c>
      <c r="D8751" t="s">
        <v>15</v>
      </c>
      <c r="E8751" t="s">
        <v>16</v>
      </c>
      <c r="F8751" t="s">
        <v>16759</v>
      </c>
      <c r="G8751" t="s">
        <v>18</v>
      </c>
      <c r="H8751" t="s">
        <v>16756</v>
      </c>
      <c r="I8751" t="s">
        <v>417</v>
      </c>
      <c r="J8751" t="s">
        <v>418</v>
      </c>
      <c r="K8751" t="s">
        <v>16757</v>
      </c>
      <c r="L8751">
        <v>791</v>
      </c>
      <c r="M8751">
        <v>795</v>
      </c>
      <c r="N8751" t="s">
        <v>16758</v>
      </c>
      <c r="O8751">
        <v>1</v>
      </c>
    </row>
    <row r="8752" spans="1:15" x14ac:dyDescent="0.3">
      <c r="A8752">
        <v>6937</v>
      </c>
      <c r="B8752">
        <v>3</v>
      </c>
      <c r="C8752">
        <v>4031193</v>
      </c>
      <c r="D8752" t="s">
        <v>26</v>
      </c>
      <c r="E8752" t="s">
        <v>16</v>
      </c>
      <c r="F8752" t="s">
        <v>16765</v>
      </c>
      <c r="G8752" t="s">
        <v>29</v>
      </c>
      <c r="H8752" t="s">
        <v>16766</v>
      </c>
      <c r="I8752" t="s">
        <v>4977</v>
      </c>
      <c r="J8752" t="s">
        <v>4978</v>
      </c>
      <c r="K8752" t="s">
        <v>16767</v>
      </c>
      <c r="L8752">
        <v>26</v>
      </c>
      <c r="M8752">
        <v>37</v>
      </c>
      <c r="N8752" t="s">
        <v>16768</v>
      </c>
      <c r="O8752">
        <v>1</v>
      </c>
    </row>
    <row r="8753" spans="1:15" x14ac:dyDescent="0.3">
      <c r="A8753">
        <v>6938</v>
      </c>
      <c r="B8753">
        <v>3</v>
      </c>
      <c r="C8753">
        <v>4031193</v>
      </c>
      <c r="D8753" t="s">
        <v>35</v>
      </c>
      <c r="E8753" t="s">
        <v>16</v>
      </c>
      <c r="F8753" t="s">
        <v>16769</v>
      </c>
      <c r="G8753" t="s">
        <v>29</v>
      </c>
      <c r="H8753" t="s">
        <v>16766</v>
      </c>
      <c r="I8753" t="s">
        <v>4977</v>
      </c>
      <c r="J8753" t="s">
        <v>4978</v>
      </c>
      <c r="K8753" t="s">
        <v>16767</v>
      </c>
      <c r="L8753">
        <v>26</v>
      </c>
      <c r="M8753">
        <v>37</v>
      </c>
      <c r="N8753" t="s">
        <v>16768</v>
      </c>
      <c r="O8753">
        <v>1</v>
      </c>
    </row>
    <row r="8754" spans="1:15" x14ac:dyDescent="0.3">
      <c r="A8754">
        <v>6939</v>
      </c>
      <c r="B8754">
        <v>3</v>
      </c>
      <c r="C8754">
        <v>9396435</v>
      </c>
      <c r="D8754" t="s">
        <v>24</v>
      </c>
      <c r="E8754" t="s">
        <v>16</v>
      </c>
      <c r="F8754" t="s">
        <v>16770</v>
      </c>
      <c r="G8754" t="s">
        <v>18</v>
      </c>
      <c r="H8754" t="s">
        <v>16771</v>
      </c>
      <c r="I8754" t="s">
        <v>6118</v>
      </c>
      <c r="J8754" s="1" t="s">
        <v>6119</v>
      </c>
      <c r="K8754" t="s">
        <v>16772</v>
      </c>
      <c r="L8754">
        <v>268</v>
      </c>
      <c r="M8754">
        <v>279</v>
      </c>
      <c r="N8754" t="s">
        <v>16773</v>
      </c>
      <c r="O8754">
        <v>1</v>
      </c>
    </row>
    <row r="8755" spans="1:15" x14ac:dyDescent="0.3">
      <c r="A8755">
        <v>6940</v>
      </c>
      <c r="B8755">
        <v>3</v>
      </c>
      <c r="C8755">
        <v>9396435</v>
      </c>
      <c r="D8755" t="s">
        <v>15</v>
      </c>
      <c r="E8755" t="s">
        <v>16</v>
      </c>
      <c r="F8755" t="s">
        <v>16774</v>
      </c>
      <c r="G8755" t="s">
        <v>18</v>
      </c>
      <c r="H8755" t="s">
        <v>16771</v>
      </c>
      <c r="I8755" t="s">
        <v>6118</v>
      </c>
      <c r="J8755" s="1" t="s">
        <v>6119</v>
      </c>
      <c r="K8755" t="s">
        <v>16772</v>
      </c>
      <c r="L8755">
        <v>268</v>
      </c>
      <c r="M8755">
        <v>279</v>
      </c>
      <c r="N8755" t="s">
        <v>16773</v>
      </c>
      <c r="O8755">
        <v>1</v>
      </c>
    </row>
    <row r="8756" spans="1:15" x14ac:dyDescent="0.3">
      <c r="A8756">
        <v>6941</v>
      </c>
      <c r="B8756">
        <v>3</v>
      </c>
      <c r="C8756">
        <v>4616465</v>
      </c>
      <c r="D8756" t="s">
        <v>26</v>
      </c>
      <c r="E8756" t="s">
        <v>16</v>
      </c>
      <c r="F8756" t="s">
        <v>16775</v>
      </c>
      <c r="G8756" t="s">
        <v>29</v>
      </c>
      <c r="H8756" t="s">
        <v>16776</v>
      </c>
      <c r="I8756" t="s">
        <v>5845</v>
      </c>
      <c r="J8756" t="s">
        <v>5846</v>
      </c>
      <c r="K8756" t="s">
        <v>16777</v>
      </c>
      <c r="L8756">
        <v>34</v>
      </c>
      <c r="M8756">
        <v>50</v>
      </c>
      <c r="N8756" t="s">
        <v>16778</v>
      </c>
      <c r="O8756">
        <v>1</v>
      </c>
    </row>
    <row r="8757" spans="1:15" x14ac:dyDescent="0.3">
      <c r="A8757">
        <v>6942</v>
      </c>
      <c r="B8757">
        <v>3</v>
      </c>
      <c r="C8757">
        <v>4616465</v>
      </c>
      <c r="D8757" t="s">
        <v>35</v>
      </c>
      <c r="E8757" t="s">
        <v>16</v>
      </c>
      <c r="F8757" t="s">
        <v>16779</v>
      </c>
      <c r="G8757" t="s">
        <v>29</v>
      </c>
      <c r="H8757" t="s">
        <v>16776</v>
      </c>
      <c r="I8757" t="s">
        <v>5845</v>
      </c>
      <c r="J8757" t="s">
        <v>5846</v>
      </c>
      <c r="K8757" t="s">
        <v>16777</v>
      </c>
      <c r="L8757">
        <v>34</v>
      </c>
      <c r="M8757">
        <v>50</v>
      </c>
      <c r="N8757" t="s">
        <v>16778</v>
      </c>
      <c r="O8757">
        <v>1</v>
      </c>
    </row>
    <row r="8758" spans="1:15" x14ac:dyDescent="0.3">
      <c r="A8758">
        <v>6943</v>
      </c>
      <c r="B8758">
        <v>3</v>
      </c>
      <c r="C8758">
        <v>6647337</v>
      </c>
      <c r="D8758" t="s">
        <v>26</v>
      </c>
      <c r="E8758" t="s">
        <v>16</v>
      </c>
      <c r="F8758" t="s">
        <v>16780</v>
      </c>
      <c r="G8758" t="s">
        <v>29</v>
      </c>
      <c r="H8758" t="s">
        <v>16781</v>
      </c>
      <c r="I8758" t="s">
        <v>13467</v>
      </c>
      <c r="J8758" t="s">
        <v>13468</v>
      </c>
      <c r="K8758" t="s">
        <v>16782</v>
      </c>
      <c r="L8758">
        <v>25</v>
      </c>
      <c r="M8758">
        <v>43</v>
      </c>
      <c r="N8758" t="s">
        <v>16783</v>
      </c>
      <c r="O8758">
        <v>1</v>
      </c>
    </row>
    <row r="8759" spans="1:15" x14ac:dyDescent="0.3">
      <c r="A8759">
        <v>6944</v>
      </c>
      <c r="B8759">
        <v>3</v>
      </c>
      <c r="C8759">
        <v>6647337</v>
      </c>
      <c r="D8759" t="s">
        <v>35</v>
      </c>
      <c r="E8759" t="s">
        <v>16</v>
      </c>
      <c r="F8759" t="s">
        <v>16784</v>
      </c>
      <c r="G8759" t="s">
        <v>29</v>
      </c>
      <c r="H8759" t="s">
        <v>16781</v>
      </c>
      <c r="I8759" t="s">
        <v>13467</v>
      </c>
      <c r="J8759" t="s">
        <v>13468</v>
      </c>
      <c r="K8759" t="s">
        <v>16782</v>
      </c>
      <c r="L8759">
        <v>25</v>
      </c>
      <c r="M8759">
        <v>43</v>
      </c>
      <c r="N8759" t="s">
        <v>16783</v>
      </c>
      <c r="O8759">
        <v>1</v>
      </c>
    </row>
    <row r="8760" spans="1:15" x14ac:dyDescent="0.3">
      <c r="A8760">
        <v>6945</v>
      </c>
      <c r="B8760">
        <v>3</v>
      </c>
      <c r="C8760">
        <v>6994091</v>
      </c>
      <c r="D8760" t="s">
        <v>24</v>
      </c>
      <c r="E8760" t="s">
        <v>16</v>
      </c>
      <c r="F8760" t="s">
        <v>16785</v>
      </c>
      <c r="G8760" t="s">
        <v>18</v>
      </c>
      <c r="H8760" t="s">
        <v>16786</v>
      </c>
      <c r="I8760" t="s">
        <v>6442</v>
      </c>
      <c r="J8760" t="s">
        <v>6443</v>
      </c>
      <c r="K8760" t="s">
        <v>16787</v>
      </c>
      <c r="L8760">
        <v>148</v>
      </c>
      <c r="M8760">
        <v>164</v>
      </c>
      <c r="N8760" t="s">
        <v>16788</v>
      </c>
      <c r="O8760">
        <v>1</v>
      </c>
    </row>
    <row r="8761" spans="1:15" x14ac:dyDescent="0.3">
      <c r="A8761">
        <v>6946</v>
      </c>
      <c r="B8761">
        <v>3</v>
      </c>
      <c r="C8761">
        <v>6994091</v>
      </c>
      <c r="D8761" t="s">
        <v>15</v>
      </c>
      <c r="E8761" t="s">
        <v>16</v>
      </c>
      <c r="F8761" t="s">
        <v>16789</v>
      </c>
      <c r="G8761" t="s">
        <v>18</v>
      </c>
      <c r="H8761" t="s">
        <v>16786</v>
      </c>
      <c r="I8761" t="s">
        <v>6442</v>
      </c>
      <c r="J8761" t="s">
        <v>6443</v>
      </c>
      <c r="K8761" t="s">
        <v>16787</v>
      </c>
      <c r="L8761">
        <v>148</v>
      </c>
      <c r="M8761">
        <v>164</v>
      </c>
      <c r="N8761" t="s">
        <v>16788</v>
      </c>
      <c r="O8761">
        <v>1</v>
      </c>
    </row>
    <row r="8762" spans="1:15" x14ac:dyDescent="0.3">
      <c r="A8762">
        <v>6947</v>
      </c>
      <c r="B8762">
        <v>3</v>
      </c>
      <c r="C8762">
        <v>5102180</v>
      </c>
      <c r="D8762" t="s">
        <v>15</v>
      </c>
      <c r="E8762" t="s">
        <v>16</v>
      </c>
      <c r="F8762" t="s">
        <v>16790</v>
      </c>
      <c r="G8762" t="s">
        <v>18</v>
      </c>
      <c r="H8762" t="s">
        <v>16791</v>
      </c>
      <c r="I8762" t="s">
        <v>9884</v>
      </c>
      <c r="J8762" t="s">
        <v>9885</v>
      </c>
      <c r="K8762" t="s">
        <v>16792</v>
      </c>
      <c r="L8762">
        <v>197</v>
      </c>
      <c r="M8762">
        <v>229</v>
      </c>
      <c r="N8762" t="s">
        <v>16793</v>
      </c>
      <c r="O8762">
        <v>1</v>
      </c>
    </row>
    <row r="8763" spans="1:15" x14ac:dyDescent="0.3">
      <c r="A8763">
        <v>6948</v>
      </c>
      <c r="B8763">
        <v>3</v>
      </c>
      <c r="C8763">
        <v>5102180</v>
      </c>
      <c r="D8763" t="s">
        <v>24</v>
      </c>
      <c r="E8763" t="s">
        <v>16</v>
      </c>
      <c r="F8763" t="s">
        <v>16794</v>
      </c>
      <c r="G8763" t="s">
        <v>18</v>
      </c>
      <c r="H8763" t="s">
        <v>16791</v>
      </c>
      <c r="I8763" t="s">
        <v>9884</v>
      </c>
      <c r="J8763" t="s">
        <v>9885</v>
      </c>
      <c r="K8763" t="s">
        <v>16792</v>
      </c>
      <c r="L8763">
        <v>197</v>
      </c>
      <c r="M8763">
        <v>229</v>
      </c>
      <c r="N8763" t="s">
        <v>16793</v>
      </c>
      <c r="O8763">
        <v>1</v>
      </c>
    </row>
    <row r="8764" spans="1:15" x14ac:dyDescent="0.3">
      <c r="A8764">
        <v>6949</v>
      </c>
      <c r="B8764">
        <v>3</v>
      </c>
      <c r="C8764">
        <v>5235970</v>
      </c>
      <c r="D8764" t="s">
        <v>15</v>
      </c>
      <c r="E8764" t="s">
        <v>16</v>
      </c>
      <c r="F8764" t="s">
        <v>16795</v>
      </c>
      <c r="G8764" t="s">
        <v>18</v>
      </c>
      <c r="H8764" t="s">
        <v>16796</v>
      </c>
      <c r="I8764" t="s">
        <v>6268</v>
      </c>
      <c r="J8764" t="s">
        <v>6269</v>
      </c>
      <c r="K8764" t="s">
        <v>16797</v>
      </c>
      <c r="L8764">
        <v>622</v>
      </c>
      <c r="M8764">
        <v>634</v>
      </c>
      <c r="N8764" t="s">
        <v>16798</v>
      </c>
      <c r="O8764">
        <v>1</v>
      </c>
    </row>
    <row r="8765" spans="1:15" x14ac:dyDescent="0.3">
      <c r="A8765">
        <v>6950</v>
      </c>
      <c r="B8765">
        <v>3</v>
      </c>
      <c r="C8765">
        <v>5235970</v>
      </c>
      <c r="D8765" t="s">
        <v>24</v>
      </c>
      <c r="E8765" t="s">
        <v>16</v>
      </c>
      <c r="F8765" t="s">
        <v>16799</v>
      </c>
      <c r="G8765" t="s">
        <v>18</v>
      </c>
      <c r="H8765" t="s">
        <v>16796</v>
      </c>
      <c r="I8765" t="s">
        <v>6268</v>
      </c>
      <c r="J8765" t="s">
        <v>6269</v>
      </c>
      <c r="K8765" t="s">
        <v>16797</v>
      </c>
      <c r="L8765">
        <v>622</v>
      </c>
      <c r="M8765">
        <v>634</v>
      </c>
      <c r="N8765" t="s">
        <v>16798</v>
      </c>
      <c r="O8765">
        <v>1</v>
      </c>
    </row>
    <row r="8766" spans="1:15" x14ac:dyDescent="0.3">
      <c r="A8766">
        <v>6951</v>
      </c>
      <c r="B8766">
        <v>3</v>
      </c>
      <c r="C8766">
        <v>7564300</v>
      </c>
      <c r="D8766" t="s">
        <v>26</v>
      </c>
      <c r="E8766" t="s">
        <v>16</v>
      </c>
      <c r="F8766" t="s">
        <v>16800</v>
      </c>
      <c r="G8766" t="s">
        <v>29</v>
      </c>
      <c r="H8766" t="s">
        <v>16801</v>
      </c>
      <c r="I8766" t="s">
        <v>2693</v>
      </c>
      <c r="J8766" t="s">
        <v>2694</v>
      </c>
      <c r="K8766" t="s">
        <v>16802</v>
      </c>
      <c r="L8766">
        <v>38</v>
      </c>
      <c r="M8766">
        <v>73</v>
      </c>
      <c r="N8766" t="s">
        <v>16803</v>
      </c>
      <c r="O8766">
        <v>1</v>
      </c>
    </row>
    <row r="8767" spans="1:15" x14ac:dyDescent="0.3">
      <c r="A8767">
        <v>6952</v>
      </c>
      <c r="B8767">
        <v>3</v>
      </c>
      <c r="C8767">
        <v>7564300</v>
      </c>
      <c r="D8767" t="s">
        <v>35</v>
      </c>
      <c r="E8767" t="s">
        <v>16</v>
      </c>
      <c r="F8767" t="s">
        <v>16804</v>
      </c>
      <c r="G8767" t="s">
        <v>29</v>
      </c>
      <c r="H8767" t="s">
        <v>16801</v>
      </c>
      <c r="I8767" t="s">
        <v>2693</v>
      </c>
      <c r="J8767" t="s">
        <v>2694</v>
      </c>
      <c r="K8767" t="s">
        <v>16802</v>
      </c>
      <c r="L8767">
        <v>38</v>
      </c>
      <c r="M8767">
        <v>73</v>
      </c>
      <c r="N8767" t="s">
        <v>16803</v>
      </c>
      <c r="O8767">
        <v>1</v>
      </c>
    </row>
    <row r="8768" spans="1:15" x14ac:dyDescent="0.3">
      <c r="A8768">
        <v>6953</v>
      </c>
      <c r="B8768">
        <v>3</v>
      </c>
      <c r="C8768">
        <v>3803712</v>
      </c>
      <c r="D8768" t="s">
        <v>24</v>
      </c>
      <c r="E8768" t="s">
        <v>16</v>
      </c>
      <c r="F8768" t="s">
        <v>16805</v>
      </c>
      <c r="G8768" t="s">
        <v>18</v>
      </c>
      <c r="H8768" t="s">
        <v>16806</v>
      </c>
      <c r="I8768" t="s">
        <v>3830</v>
      </c>
      <c r="J8768" t="s">
        <v>3831</v>
      </c>
      <c r="K8768" t="s">
        <v>16807</v>
      </c>
      <c r="L8768">
        <v>225</v>
      </c>
      <c r="M8768">
        <v>231</v>
      </c>
      <c r="N8768" t="s">
        <v>16808</v>
      </c>
      <c r="O8768">
        <v>1</v>
      </c>
    </row>
    <row r="8769" spans="1:15" x14ac:dyDescent="0.3">
      <c r="A8769">
        <v>6954</v>
      </c>
      <c r="B8769">
        <v>3</v>
      </c>
      <c r="C8769">
        <v>3803712</v>
      </c>
      <c r="D8769" t="s">
        <v>15</v>
      </c>
      <c r="E8769" t="s">
        <v>16</v>
      </c>
      <c r="F8769" t="s">
        <v>16809</v>
      </c>
      <c r="G8769" t="s">
        <v>18</v>
      </c>
      <c r="H8769" t="s">
        <v>16806</v>
      </c>
      <c r="I8769" t="s">
        <v>3830</v>
      </c>
      <c r="J8769" t="s">
        <v>3831</v>
      </c>
      <c r="K8769" t="s">
        <v>16807</v>
      </c>
      <c r="L8769">
        <v>225</v>
      </c>
      <c r="M8769">
        <v>231</v>
      </c>
      <c r="N8769" t="s">
        <v>16808</v>
      </c>
      <c r="O8769">
        <v>1</v>
      </c>
    </row>
    <row r="8770" spans="1:15" x14ac:dyDescent="0.3">
      <c r="A8770">
        <v>6957</v>
      </c>
      <c r="B8770">
        <v>3</v>
      </c>
      <c r="C8770">
        <v>4871882</v>
      </c>
      <c r="D8770" t="s">
        <v>26</v>
      </c>
      <c r="E8770" t="s">
        <v>16</v>
      </c>
      <c r="F8770" t="s">
        <v>16815</v>
      </c>
      <c r="G8770" t="s">
        <v>29</v>
      </c>
      <c r="H8770" t="s">
        <v>16816</v>
      </c>
      <c r="I8770" t="s">
        <v>6662</v>
      </c>
      <c r="J8770" t="s">
        <v>6663</v>
      </c>
      <c r="K8770" t="s">
        <v>16817</v>
      </c>
      <c r="L8770">
        <v>42</v>
      </c>
      <c r="M8770">
        <v>79</v>
      </c>
      <c r="N8770" t="s">
        <v>16818</v>
      </c>
      <c r="O8770">
        <v>1</v>
      </c>
    </row>
    <row r="8771" spans="1:15" x14ac:dyDescent="0.3">
      <c r="A8771">
        <v>6958</v>
      </c>
      <c r="B8771">
        <v>3</v>
      </c>
      <c r="C8771">
        <v>4871882</v>
      </c>
      <c r="D8771" t="s">
        <v>35</v>
      </c>
      <c r="E8771" t="s">
        <v>16</v>
      </c>
      <c r="F8771" t="s">
        <v>16819</v>
      </c>
      <c r="G8771" t="s">
        <v>29</v>
      </c>
      <c r="H8771" t="s">
        <v>16816</v>
      </c>
      <c r="I8771" t="s">
        <v>6662</v>
      </c>
      <c r="J8771" t="s">
        <v>6663</v>
      </c>
      <c r="K8771" t="s">
        <v>16817</v>
      </c>
      <c r="L8771">
        <v>42</v>
      </c>
      <c r="M8771">
        <v>79</v>
      </c>
      <c r="N8771" t="s">
        <v>16818</v>
      </c>
      <c r="O8771">
        <v>1</v>
      </c>
    </row>
    <row r="8772" spans="1:15" x14ac:dyDescent="0.3">
      <c r="A8772">
        <v>6959</v>
      </c>
      <c r="B8772">
        <v>3</v>
      </c>
      <c r="C8772">
        <v>6600350</v>
      </c>
      <c r="D8772" t="s">
        <v>15</v>
      </c>
      <c r="E8772" t="s">
        <v>16</v>
      </c>
      <c r="F8772" t="s">
        <v>16820</v>
      </c>
      <c r="G8772" t="s">
        <v>18</v>
      </c>
      <c r="H8772" t="s">
        <v>16821</v>
      </c>
      <c r="I8772" t="s">
        <v>6435</v>
      </c>
      <c r="J8772" t="s">
        <v>6436</v>
      </c>
      <c r="K8772" t="s">
        <v>16822</v>
      </c>
      <c r="L8772">
        <v>46</v>
      </c>
      <c r="M8772">
        <v>67</v>
      </c>
      <c r="N8772" t="s">
        <v>16823</v>
      </c>
      <c r="O8772">
        <v>1</v>
      </c>
    </row>
    <row r="8773" spans="1:15" x14ac:dyDescent="0.3">
      <c r="A8773">
        <v>6960</v>
      </c>
      <c r="B8773">
        <v>3</v>
      </c>
      <c r="C8773">
        <v>6600350</v>
      </c>
      <c r="D8773" t="s">
        <v>24</v>
      </c>
      <c r="E8773" t="s">
        <v>16</v>
      </c>
      <c r="F8773" t="s">
        <v>16824</v>
      </c>
      <c r="G8773" t="s">
        <v>18</v>
      </c>
      <c r="H8773" t="s">
        <v>16821</v>
      </c>
      <c r="I8773" t="s">
        <v>6435</v>
      </c>
      <c r="J8773" t="s">
        <v>6436</v>
      </c>
      <c r="K8773" t="s">
        <v>16822</v>
      </c>
      <c r="L8773">
        <v>46</v>
      </c>
      <c r="M8773">
        <v>67</v>
      </c>
      <c r="N8773" t="s">
        <v>16823</v>
      </c>
      <c r="O8773">
        <v>1</v>
      </c>
    </row>
    <row r="8774" spans="1:15" x14ac:dyDescent="0.3">
      <c r="A8774">
        <v>6961</v>
      </c>
      <c r="B8774">
        <v>3</v>
      </c>
      <c r="C8774">
        <v>8829081</v>
      </c>
      <c r="D8774" t="s">
        <v>35</v>
      </c>
      <c r="E8774" t="s">
        <v>16</v>
      </c>
      <c r="F8774" t="s">
        <v>16825</v>
      </c>
      <c r="G8774" t="s">
        <v>29</v>
      </c>
      <c r="H8774" t="s">
        <v>16826</v>
      </c>
      <c r="I8774" t="s">
        <v>4368</v>
      </c>
      <c r="J8774" t="s">
        <v>4369</v>
      </c>
      <c r="K8774" t="s">
        <v>4407</v>
      </c>
      <c r="L8774">
        <v>154355</v>
      </c>
      <c r="M8774">
        <v>154373</v>
      </c>
      <c r="N8774" t="s">
        <v>16827</v>
      </c>
      <c r="O8774">
        <v>1</v>
      </c>
    </row>
    <row r="8775" spans="1:15" x14ac:dyDescent="0.3">
      <c r="A8775">
        <v>6962</v>
      </c>
      <c r="B8775">
        <v>3</v>
      </c>
      <c r="C8775">
        <v>8829081</v>
      </c>
      <c r="D8775" t="s">
        <v>26</v>
      </c>
      <c r="E8775" t="s">
        <v>16</v>
      </c>
      <c r="F8775" t="s">
        <v>16828</v>
      </c>
      <c r="G8775" t="s">
        <v>29</v>
      </c>
      <c r="H8775" t="s">
        <v>16826</v>
      </c>
      <c r="I8775" t="s">
        <v>4368</v>
      </c>
      <c r="J8775" t="s">
        <v>4369</v>
      </c>
      <c r="K8775" t="s">
        <v>4407</v>
      </c>
      <c r="L8775">
        <v>154355</v>
      </c>
      <c r="M8775">
        <v>154373</v>
      </c>
      <c r="N8775" t="s">
        <v>16827</v>
      </c>
      <c r="O8775">
        <v>1</v>
      </c>
    </row>
    <row r="8776" spans="1:15" x14ac:dyDescent="0.3">
      <c r="A8776">
        <v>6963</v>
      </c>
      <c r="B8776">
        <v>3</v>
      </c>
      <c r="C8776">
        <v>5014423</v>
      </c>
      <c r="D8776" t="s">
        <v>15</v>
      </c>
      <c r="E8776" t="s">
        <v>16</v>
      </c>
      <c r="F8776" t="s">
        <v>16829</v>
      </c>
      <c r="G8776" t="s">
        <v>18</v>
      </c>
      <c r="H8776" t="s">
        <v>16830</v>
      </c>
      <c r="I8776" t="s">
        <v>16831</v>
      </c>
      <c r="J8776" t="s">
        <v>16832</v>
      </c>
      <c r="K8776" t="s">
        <v>16833</v>
      </c>
      <c r="L8776">
        <v>40</v>
      </c>
      <c r="M8776">
        <v>58</v>
      </c>
      <c r="N8776" t="s">
        <v>16834</v>
      </c>
      <c r="O8776">
        <v>0.5</v>
      </c>
    </row>
    <row r="8777" spans="1:15" x14ac:dyDescent="0.3">
      <c r="A8777">
        <v>6964</v>
      </c>
      <c r="B8777">
        <v>3</v>
      </c>
      <c r="C8777">
        <v>5014423</v>
      </c>
      <c r="D8777" t="s">
        <v>24</v>
      </c>
      <c r="E8777" t="s">
        <v>16</v>
      </c>
      <c r="F8777" t="s">
        <v>16835</v>
      </c>
      <c r="G8777" t="s">
        <v>18</v>
      </c>
      <c r="H8777" t="s">
        <v>16830</v>
      </c>
      <c r="I8777" t="s">
        <v>16831</v>
      </c>
      <c r="J8777" t="s">
        <v>16832</v>
      </c>
      <c r="K8777" t="s">
        <v>16833</v>
      </c>
      <c r="L8777">
        <v>40</v>
      </c>
      <c r="M8777">
        <v>58</v>
      </c>
      <c r="N8777" t="s">
        <v>16834</v>
      </c>
      <c r="O8777">
        <v>0.5</v>
      </c>
    </row>
    <row r="8778" spans="1:15" x14ac:dyDescent="0.3">
      <c r="A8778">
        <v>6965</v>
      </c>
      <c r="B8778">
        <v>3</v>
      </c>
      <c r="C8778">
        <v>6637982</v>
      </c>
      <c r="D8778" t="s">
        <v>24</v>
      </c>
      <c r="E8778" t="s">
        <v>16</v>
      </c>
      <c r="F8778" t="s">
        <v>16836</v>
      </c>
      <c r="G8778" t="s">
        <v>18</v>
      </c>
      <c r="H8778" t="s">
        <v>16837</v>
      </c>
      <c r="I8778" t="s">
        <v>9319</v>
      </c>
      <c r="J8778" t="s">
        <v>9320</v>
      </c>
      <c r="K8778" t="s">
        <v>16838</v>
      </c>
      <c r="L8778">
        <v>197</v>
      </c>
      <c r="M8778">
        <v>208</v>
      </c>
      <c r="N8778" t="s">
        <v>16839</v>
      </c>
      <c r="O8778">
        <v>1</v>
      </c>
    </row>
    <row r="8779" spans="1:15" x14ac:dyDescent="0.3">
      <c r="A8779">
        <v>6966</v>
      </c>
      <c r="B8779">
        <v>3</v>
      </c>
      <c r="C8779">
        <v>6637982</v>
      </c>
      <c r="D8779" t="s">
        <v>15</v>
      </c>
      <c r="E8779" t="s">
        <v>16</v>
      </c>
      <c r="F8779" t="s">
        <v>16840</v>
      </c>
      <c r="G8779" t="s">
        <v>18</v>
      </c>
      <c r="H8779" t="s">
        <v>16837</v>
      </c>
      <c r="I8779" t="s">
        <v>9319</v>
      </c>
      <c r="J8779" t="s">
        <v>9320</v>
      </c>
      <c r="K8779" t="s">
        <v>16838</v>
      </c>
      <c r="L8779">
        <v>197</v>
      </c>
      <c r="M8779">
        <v>208</v>
      </c>
      <c r="N8779" t="s">
        <v>16839</v>
      </c>
      <c r="O8779">
        <v>1</v>
      </c>
    </row>
    <row r="8780" spans="1:15" x14ac:dyDescent="0.3">
      <c r="A8780">
        <v>6967</v>
      </c>
      <c r="B8780">
        <v>3</v>
      </c>
      <c r="C8780">
        <v>5982219</v>
      </c>
      <c r="D8780" t="s">
        <v>26</v>
      </c>
      <c r="E8780" t="s">
        <v>16</v>
      </c>
      <c r="F8780" t="s">
        <v>16841</v>
      </c>
      <c r="G8780" t="s">
        <v>29</v>
      </c>
      <c r="H8780" t="s">
        <v>16842</v>
      </c>
      <c r="I8780" t="s">
        <v>6478</v>
      </c>
      <c r="J8780" t="s">
        <v>6479</v>
      </c>
      <c r="K8780" t="s">
        <v>16843</v>
      </c>
      <c r="L8780">
        <v>23</v>
      </c>
      <c r="M8780">
        <v>61</v>
      </c>
      <c r="N8780" t="s">
        <v>16844</v>
      </c>
      <c r="O8780">
        <v>1</v>
      </c>
    </row>
    <row r="8781" spans="1:15" x14ac:dyDescent="0.3">
      <c r="A8781">
        <v>6969</v>
      </c>
      <c r="B8781">
        <v>3</v>
      </c>
      <c r="C8781">
        <v>4042780</v>
      </c>
      <c r="D8781" t="s">
        <v>35</v>
      </c>
      <c r="E8781" t="s">
        <v>16</v>
      </c>
      <c r="F8781" t="s">
        <v>16846</v>
      </c>
      <c r="G8781" t="s">
        <v>29</v>
      </c>
      <c r="H8781" t="s">
        <v>16847</v>
      </c>
      <c r="I8781" t="s">
        <v>4977</v>
      </c>
      <c r="J8781" t="s">
        <v>4978</v>
      </c>
      <c r="K8781" t="s">
        <v>16848</v>
      </c>
      <c r="L8781">
        <v>33</v>
      </c>
      <c r="M8781">
        <v>88</v>
      </c>
      <c r="N8781" t="s">
        <v>16849</v>
      </c>
      <c r="O8781">
        <v>1</v>
      </c>
    </row>
    <row r="8782" spans="1:15" x14ac:dyDescent="0.3">
      <c r="A8782">
        <v>6970</v>
      </c>
      <c r="B8782">
        <v>3</v>
      </c>
      <c r="C8782">
        <v>4042780</v>
      </c>
      <c r="D8782" t="s">
        <v>26</v>
      </c>
      <c r="E8782" t="s">
        <v>16</v>
      </c>
      <c r="F8782" t="s">
        <v>16850</v>
      </c>
      <c r="G8782" t="s">
        <v>29</v>
      </c>
      <c r="H8782" t="s">
        <v>16847</v>
      </c>
      <c r="I8782" t="s">
        <v>4977</v>
      </c>
      <c r="J8782" t="s">
        <v>4978</v>
      </c>
      <c r="K8782" t="s">
        <v>16848</v>
      </c>
      <c r="L8782">
        <v>33</v>
      </c>
      <c r="M8782">
        <v>88</v>
      </c>
      <c r="N8782" t="s">
        <v>16849</v>
      </c>
      <c r="O8782">
        <v>1</v>
      </c>
    </row>
    <row r="8783" spans="1:15" x14ac:dyDescent="0.3">
      <c r="A8783">
        <v>6971</v>
      </c>
      <c r="B8783">
        <v>3</v>
      </c>
      <c r="C8783">
        <v>6279766</v>
      </c>
      <c r="D8783" t="s">
        <v>24</v>
      </c>
      <c r="E8783" t="s">
        <v>16</v>
      </c>
      <c r="F8783" t="s">
        <v>16851</v>
      </c>
      <c r="G8783" t="s">
        <v>18</v>
      </c>
      <c r="H8783" t="s">
        <v>16852</v>
      </c>
      <c r="I8783" t="s">
        <v>608</v>
      </c>
      <c r="J8783" t="s">
        <v>609</v>
      </c>
      <c r="K8783" t="s">
        <v>16853</v>
      </c>
      <c r="L8783">
        <v>122</v>
      </c>
      <c r="M8783">
        <v>132</v>
      </c>
      <c r="N8783" t="s">
        <v>16854</v>
      </c>
      <c r="O8783">
        <v>1</v>
      </c>
    </row>
    <row r="8784" spans="1:15" x14ac:dyDescent="0.3">
      <c r="A8784">
        <v>6972</v>
      </c>
      <c r="B8784">
        <v>3</v>
      </c>
      <c r="C8784">
        <v>6279766</v>
      </c>
      <c r="D8784" t="s">
        <v>15</v>
      </c>
      <c r="E8784" t="s">
        <v>16</v>
      </c>
      <c r="F8784" t="s">
        <v>16855</v>
      </c>
      <c r="G8784" t="s">
        <v>18</v>
      </c>
      <c r="H8784" t="s">
        <v>16852</v>
      </c>
      <c r="I8784" t="s">
        <v>608</v>
      </c>
      <c r="J8784" t="s">
        <v>609</v>
      </c>
      <c r="K8784" t="s">
        <v>16853</v>
      </c>
      <c r="L8784">
        <v>122</v>
      </c>
      <c r="M8784">
        <v>132</v>
      </c>
      <c r="N8784" t="s">
        <v>16854</v>
      </c>
      <c r="O8784">
        <v>1</v>
      </c>
    </row>
    <row r="8785" spans="1:15" x14ac:dyDescent="0.3">
      <c r="A8785">
        <v>6973</v>
      </c>
      <c r="B8785">
        <v>3</v>
      </c>
      <c r="C8785">
        <v>8827191</v>
      </c>
      <c r="D8785" t="s">
        <v>35</v>
      </c>
      <c r="E8785" t="s">
        <v>16</v>
      </c>
      <c r="F8785" t="s">
        <v>16856</v>
      </c>
      <c r="G8785" t="s">
        <v>29</v>
      </c>
      <c r="H8785" t="s">
        <v>16857</v>
      </c>
      <c r="I8785" t="s">
        <v>4368</v>
      </c>
      <c r="J8785" t="s">
        <v>4369</v>
      </c>
      <c r="K8785" t="s">
        <v>16858</v>
      </c>
      <c r="L8785">
        <v>3175</v>
      </c>
      <c r="M8785">
        <v>3220</v>
      </c>
      <c r="N8785" t="s">
        <v>16859</v>
      </c>
      <c r="O8785">
        <v>1</v>
      </c>
    </row>
    <row r="8786" spans="1:15" x14ac:dyDescent="0.3">
      <c r="A8786">
        <v>6977</v>
      </c>
      <c r="B8786">
        <v>3</v>
      </c>
      <c r="C8786">
        <v>5338990</v>
      </c>
      <c r="D8786" t="s">
        <v>15</v>
      </c>
      <c r="E8786" t="s">
        <v>16</v>
      </c>
      <c r="F8786" t="s">
        <v>16866</v>
      </c>
      <c r="G8786" t="s">
        <v>18</v>
      </c>
      <c r="H8786" t="s">
        <v>16867</v>
      </c>
      <c r="I8786" t="s">
        <v>6557</v>
      </c>
      <c r="J8786" t="s">
        <v>6558</v>
      </c>
      <c r="K8786" t="s">
        <v>16868</v>
      </c>
      <c r="L8786">
        <v>110</v>
      </c>
      <c r="M8786">
        <v>176</v>
      </c>
      <c r="N8786" t="s">
        <v>16869</v>
      </c>
      <c r="O8786">
        <v>1</v>
      </c>
    </row>
    <row r="8787" spans="1:15" x14ac:dyDescent="0.3">
      <c r="A8787">
        <v>6979</v>
      </c>
      <c r="B8787">
        <v>3</v>
      </c>
      <c r="C8787">
        <v>4758737</v>
      </c>
      <c r="D8787" t="s">
        <v>24</v>
      </c>
      <c r="E8787" t="s">
        <v>16</v>
      </c>
      <c r="F8787" t="s">
        <v>16871</v>
      </c>
      <c r="G8787" t="s">
        <v>18</v>
      </c>
      <c r="H8787" t="s">
        <v>16872</v>
      </c>
      <c r="I8787" t="s">
        <v>6490</v>
      </c>
      <c r="J8787" t="s">
        <v>6491</v>
      </c>
      <c r="K8787" t="s">
        <v>16873</v>
      </c>
      <c r="L8787">
        <v>99</v>
      </c>
      <c r="M8787">
        <v>103</v>
      </c>
      <c r="N8787" t="s">
        <v>16874</v>
      </c>
      <c r="O8787">
        <v>1</v>
      </c>
    </row>
    <row r="8788" spans="1:15" x14ac:dyDescent="0.3">
      <c r="A8788">
        <v>6980</v>
      </c>
      <c r="B8788">
        <v>3</v>
      </c>
      <c r="C8788">
        <v>4758737</v>
      </c>
      <c r="D8788" t="s">
        <v>15</v>
      </c>
      <c r="E8788" t="s">
        <v>16</v>
      </c>
      <c r="F8788" t="s">
        <v>16875</v>
      </c>
      <c r="G8788" t="s">
        <v>18</v>
      </c>
      <c r="H8788" t="s">
        <v>16872</v>
      </c>
      <c r="I8788" t="s">
        <v>6490</v>
      </c>
      <c r="J8788" t="s">
        <v>6491</v>
      </c>
      <c r="K8788" t="s">
        <v>16873</v>
      </c>
      <c r="L8788">
        <v>99</v>
      </c>
      <c r="M8788">
        <v>103</v>
      </c>
      <c r="N8788" t="s">
        <v>16874</v>
      </c>
      <c r="O8788">
        <v>1</v>
      </c>
    </row>
    <row r="8789" spans="1:15" x14ac:dyDescent="0.3">
      <c r="A8789">
        <v>6981</v>
      </c>
      <c r="B8789">
        <v>3</v>
      </c>
      <c r="C8789">
        <v>8300534</v>
      </c>
      <c r="D8789" t="s">
        <v>15</v>
      </c>
      <c r="E8789" t="s">
        <v>16</v>
      </c>
      <c r="F8789" t="s">
        <v>16876</v>
      </c>
      <c r="G8789" t="s">
        <v>18</v>
      </c>
      <c r="H8789" t="s">
        <v>16877</v>
      </c>
      <c r="I8789" t="s">
        <v>3577</v>
      </c>
      <c r="J8789" t="s">
        <v>3578</v>
      </c>
      <c r="K8789" t="s">
        <v>16878</v>
      </c>
      <c r="L8789">
        <v>150</v>
      </c>
      <c r="M8789">
        <v>218</v>
      </c>
      <c r="N8789" t="s">
        <v>16879</v>
      </c>
      <c r="O8789">
        <v>0</v>
      </c>
    </row>
    <row r="8790" spans="1:15" x14ac:dyDescent="0.3">
      <c r="A8790">
        <v>6983</v>
      </c>
      <c r="B8790">
        <v>3</v>
      </c>
      <c r="C8790">
        <v>7504433</v>
      </c>
      <c r="D8790" t="s">
        <v>15</v>
      </c>
      <c r="E8790" t="s">
        <v>16</v>
      </c>
      <c r="F8790" t="s">
        <v>16881</v>
      </c>
      <c r="G8790" t="s">
        <v>18</v>
      </c>
      <c r="H8790" t="s">
        <v>16882</v>
      </c>
      <c r="I8790" t="s">
        <v>2598</v>
      </c>
      <c r="J8790" t="s">
        <v>2599</v>
      </c>
      <c r="K8790" t="s">
        <v>16883</v>
      </c>
      <c r="L8790">
        <v>110</v>
      </c>
      <c r="M8790">
        <v>114</v>
      </c>
      <c r="N8790" t="s">
        <v>16884</v>
      </c>
      <c r="O8790">
        <v>1</v>
      </c>
    </row>
    <row r="8791" spans="1:15" x14ac:dyDescent="0.3">
      <c r="A8791">
        <v>6984</v>
      </c>
      <c r="B8791">
        <v>3</v>
      </c>
      <c r="C8791">
        <v>7504433</v>
      </c>
      <c r="D8791" t="s">
        <v>24</v>
      </c>
      <c r="E8791" t="s">
        <v>16</v>
      </c>
      <c r="F8791" t="s">
        <v>16885</v>
      </c>
      <c r="G8791" t="s">
        <v>18</v>
      </c>
      <c r="H8791" t="s">
        <v>16882</v>
      </c>
      <c r="I8791" t="s">
        <v>2598</v>
      </c>
      <c r="J8791" t="s">
        <v>2599</v>
      </c>
      <c r="K8791" t="s">
        <v>16883</v>
      </c>
      <c r="L8791">
        <v>110</v>
      </c>
      <c r="M8791">
        <v>114</v>
      </c>
      <c r="N8791" t="s">
        <v>16884</v>
      </c>
      <c r="O8791">
        <v>1</v>
      </c>
    </row>
    <row r="8792" spans="1:15" x14ac:dyDescent="0.3">
      <c r="A8792">
        <v>6985</v>
      </c>
      <c r="B8792">
        <v>3</v>
      </c>
      <c r="C8792">
        <v>9173266</v>
      </c>
      <c r="D8792" t="s">
        <v>15</v>
      </c>
      <c r="E8792" t="s">
        <v>16</v>
      </c>
      <c r="F8792" t="s">
        <v>16886</v>
      </c>
      <c r="G8792" t="s">
        <v>18</v>
      </c>
      <c r="H8792" t="s">
        <v>16887</v>
      </c>
      <c r="I8792" t="s">
        <v>4842</v>
      </c>
      <c r="J8792" t="s">
        <v>4843</v>
      </c>
      <c r="K8792" t="s">
        <v>16888</v>
      </c>
      <c r="L8792">
        <v>707</v>
      </c>
      <c r="M8792">
        <v>730</v>
      </c>
      <c r="N8792" t="s">
        <v>16889</v>
      </c>
      <c r="O8792">
        <v>1</v>
      </c>
    </row>
    <row r="8793" spans="1:15" x14ac:dyDescent="0.3">
      <c r="A8793">
        <v>6986</v>
      </c>
      <c r="B8793">
        <v>3</v>
      </c>
      <c r="C8793">
        <v>9173266</v>
      </c>
      <c r="D8793" t="s">
        <v>24</v>
      </c>
      <c r="E8793" t="s">
        <v>16</v>
      </c>
      <c r="F8793" t="s">
        <v>16890</v>
      </c>
      <c r="G8793" t="s">
        <v>18</v>
      </c>
      <c r="H8793" t="s">
        <v>16887</v>
      </c>
      <c r="I8793" t="s">
        <v>4842</v>
      </c>
      <c r="J8793" t="s">
        <v>4843</v>
      </c>
      <c r="K8793" t="s">
        <v>16888</v>
      </c>
      <c r="L8793">
        <v>707</v>
      </c>
      <c r="M8793">
        <v>730</v>
      </c>
      <c r="N8793" t="s">
        <v>16889</v>
      </c>
      <c r="O8793">
        <v>1</v>
      </c>
    </row>
    <row r="8794" spans="1:15" x14ac:dyDescent="0.3">
      <c r="A8794">
        <v>6987</v>
      </c>
      <c r="B8794">
        <v>3</v>
      </c>
      <c r="C8794">
        <v>8991538</v>
      </c>
      <c r="D8794" t="s">
        <v>15</v>
      </c>
      <c r="E8794" t="s">
        <v>16</v>
      </c>
      <c r="F8794" t="s">
        <v>16891</v>
      </c>
      <c r="G8794" t="s">
        <v>18</v>
      </c>
      <c r="H8794" t="s">
        <v>16892</v>
      </c>
      <c r="I8794" t="s">
        <v>4604</v>
      </c>
      <c r="J8794" t="s">
        <v>4605</v>
      </c>
      <c r="K8794" t="s">
        <v>16893</v>
      </c>
      <c r="L8794">
        <v>158</v>
      </c>
      <c r="M8794">
        <v>177</v>
      </c>
      <c r="N8794" t="s">
        <v>16894</v>
      </c>
      <c r="O8794">
        <v>1</v>
      </c>
    </row>
    <row r="8795" spans="1:15" x14ac:dyDescent="0.3">
      <c r="A8795">
        <v>6988</v>
      </c>
      <c r="B8795">
        <v>3</v>
      </c>
      <c r="C8795">
        <v>8991538</v>
      </c>
      <c r="D8795" t="s">
        <v>24</v>
      </c>
      <c r="E8795" t="s">
        <v>16</v>
      </c>
      <c r="F8795" t="s">
        <v>16895</v>
      </c>
      <c r="G8795" t="s">
        <v>18</v>
      </c>
      <c r="H8795" t="s">
        <v>16892</v>
      </c>
      <c r="I8795" t="s">
        <v>4604</v>
      </c>
      <c r="J8795" t="s">
        <v>4605</v>
      </c>
      <c r="K8795" t="s">
        <v>16893</v>
      </c>
      <c r="L8795">
        <v>158</v>
      </c>
      <c r="M8795">
        <v>177</v>
      </c>
      <c r="N8795" t="s">
        <v>16894</v>
      </c>
      <c r="O8795">
        <v>1</v>
      </c>
    </row>
    <row r="8796" spans="1:15" x14ac:dyDescent="0.3">
      <c r="A8796">
        <v>6989</v>
      </c>
      <c r="B8796">
        <v>3</v>
      </c>
      <c r="C8796">
        <v>8085059</v>
      </c>
      <c r="D8796" t="s">
        <v>15</v>
      </c>
      <c r="E8796" t="s">
        <v>16</v>
      </c>
      <c r="F8796" t="s">
        <v>16896</v>
      </c>
      <c r="G8796" t="s">
        <v>18</v>
      </c>
      <c r="H8796" t="s">
        <v>16897</v>
      </c>
      <c r="I8796" t="s">
        <v>2559</v>
      </c>
      <c r="J8796" t="s">
        <v>2560</v>
      </c>
      <c r="K8796" t="s">
        <v>16898</v>
      </c>
      <c r="L8796">
        <v>41270</v>
      </c>
      <c r="M8796">
        <v>41318</v>
      </c>
      <c r="N8796" t="s">
        <v>16899</v>
      </c>
      <c r="O8796">
        <v>1</v>
      </c>
    </row>
    <row r="8797" spans="1:15" x14ac:dyDescent="0.3">
      <c r="A8797">
        <v>6990</v>
      </c>
      <c r="B8797">
        <v>3</v>
      </c>
      <c r="C8797">
        <v>8085059</v>
      </c>
      <c r="D8797" t="s">
        <v>24</v>
      </c>
      <c r="E8797" t="s">
        <v>16</v>
      </c>
      <c r="F8797" t="s">
        <v>16900</v>
      </c>
      <c r="G8797" t="s">
        <v>18</v>
      </c>
      <c r="H8797" t="s">
        <v>16897</v>
      </c>
      <c r="I8797" t="s">
        <v>2559</v>
      </c>
      <c r="J8797" t="s">
        <v>2560</v>
      </c>
      <c r="K8797" t="s">
        <v>16898</v>
      </c>
      <c r="L8797">
        <v>41270</v>
      </c>
      <c r="M8797">
        <v>41318</v>
      </c>
      <c r="N8797" t="s">
        <v>16899</v>
      </c>
      <c r="O8797">
        <v>1</v>
      </c>
    </row>
    <row r="8798" spans="1:15" x14ac:dyDescent="0.3">
      <c r="A8798">
        <v>6991</v>
      </c>
      <c r="B8798">
        <v>3</v>
      </c>
      <c r="C8798">
        <v>8579511</v>
      </c>
      <c r="D8798" t="s">
        <v>15</v>
      </c>
      <c r="E8798" t="s">
        <v>16</v>
      </c>
      <c r="F8798" t="s">
        <v>16901</v>
      </c>
      <c r="G8798" t="s">
        <v>18</v>
      </c>
      <c r="H8798" t="s">
        <v>16902</v>
      </c>
      <c r="I8798" t="s">
        <v>4214</v>
      </c>
      <c r="J8798" t="s">
        <v>4215</v>
      </c>
      <c r="K8798" t="s">
        <v>16903</v>
      </c>
      <c r="L8798">
        <v>356</v>
      </c>
      <c r="M8798">
        <v>362</v>
      </c>
      <c r="N8798" t="s">
        <v>16904</v>
      </c>
      <c r="O8798">
        <v>1</v>
      </c>
    </row>
    <row r="8799" spans="1:15" x14ac:dyDescent="0.3">
      <c r="A8799">
        <v>6992</v>
      </c>
      <c r="B8799">
        <v>3</v>
      </c>
      <c r="C8799">
        <v>8579511</v>
      </c>
      <c r="D8799" t="s">
        <v>24</v>
      </c>
      <c r="E8799" t="s">
        <v>16</v>
      </c>
      <c r="F8799" t="s">
        <v>16905</v>
      </c>
      <c r="G8799" t="s">
        <v>18</v>
      </c>
      <c r="H8799" t="s">
        <v>16902</v>
      </c>
      <c r="I8799" t="s">
        <v>4214</v>
      </c>
      <c r="J8799" t="s">
        <v>4215</v>
      </c>
      <c r="K8799" t="s">
        <v>16903</v>
      </c>
      <c r="L8799">
        <v>356</v>
      </c>
      <c r="M8799">
        <v>362</v>
      </c>
      <c r="N8799" t="s">
        <v>16904</v>
      </c>
      <c r="O8799">
        <v>1</v>
      </c>
    </row>
    <row r="8800" spans="1:15" x14ac:dyDescent="0.3">
      <c r="A8800">
        <v>6993</v>
      </c>
      <c r="B8800">
        <v>3</v>
      </c>
      <c r="C8800">
        <v>9126156</v>
      </c>
      <c r="D8800" t="s">
        <v>15</v>
      </c>
      <c r="E8800" t="s">
        <v>16</v>
      </c>
      <c r="F8800" t="s">
        <v>16906</v>
      </c>
      <c r="G8800" t="s">
        <v>18</v>
      </c>
      <c r="H8800" t="s">
        <v>16907</v>
      </c>
      <c r="I8800" t="s">
        <v>4842</v>
      </c>
      <c r="J8800" t="s">
        <v>4843</v>
      </c>
      <c r="K8800" t="s">
        <v>16908</v>
      </c>
      <c r="L8800">
        <v>45</v>
      </c>
      <c r="M8800">
        <v>52</v>
      </c>
      <c r="N8800" t="s">
        <v>16909</v>
      </c>
      <c r="O8800">
        <v>1</v>
      </c>
    </row>
    <row r="8801" spans="1:15" x14ac:dyDescent="0.3">
      <c r="A8801">
        <v>6994</v>
      </c>
      <c r="B8801">
        <v>3</v>
      </c>
      <c r="C8801">
        <v>9126156</v>
      </c>
      <c r="D8801" t="s">
        <v>24</v>
      </c>
      <c r="E8801" t="s">
        <v>16</v>
      </c>
      <c r="F8801" t="s">
        <v>16910</v>
      </c>
      <c r="G8801" t="s">
        <v>18</v>
      </c>
      <c r="H8801" t="s">
        <v>16907</v>
      </c>
      <c r="I8801" t="s">
        <v>4842</v>
      </c>
      <c r="J8801" t="s">
        <v>4843</v>
      </c>
      <c r="K8801" t="s">
        <v>16908</v>
      </c>
      <c r="L8801">
        <v>45</v>
      </c>
      <c r="M8801">
        <v>52</v>
      </c>
      <c r="N8801" t="s">
        <v>16909</v>
      </c>
      <c r="O8801">
        <v>1</v>
      </c>
    </row>
    <row r="8802" spans="1:15" x14ac:dyDescent="0.3">
      <c r="A8802">
        <v>6995</v>
      </c>
      <c r="B8802">
        <v>3</v>
      </c>
      <c r="C8802">
        <v>9313540</v>
      </c>
      <c r="D8802" t="s">
        <v>26</v>
      </c>
      <c r="E8802" t="s">
        <v>16</v>
      </c>
      <c r="F8802" t="s">
        <v>16911</v>
      </c>
      <c r="G8802" t="s">
        <v>29</v>
      </c>
      <c r="H8802" t="s">
        <v>16912</v>
      </c>
      <c r="I8802" t="s">
        <v>6118</v>
      </c>
      <c r="J8802" s="1" t="s">
        <v>6119</v>
      </c>
      <c r="K8802" t="s">
        <v>16913</v>
      </c>
      <c r="L8802">
        <v>33</v>
      </c>
      <c r="M8802">
        <v>65</v>
      </c>
      <c r="N8802" t="s">
        <v>16914</v>
      </c>
      <c r="O8802">
        <v>1</v>
      </c>
    </row>
    <row r="8803" spans="1:15" x14ac:dyDescent="0.3">
      <c r="A8803">
        <v>6996</v>
      </c>
      <c r="B8803">
        <v>3</v>
      </c>
      <c r="C8803">
        <v>9313540</v>
      </c>
      <c r="D8803" t="s">
        <v>35</v>
      </c>
      <c r="E8803" t="s">
        <v>16</v>
      </c>
      <c r="F8803" t="s">
        <v>16915</v>
      </c>
      <c r="G8803" t="s">
        <v>29</v>
      </c>
      <c r="H8803" t="s">
        <v>16912</v>
      </c>
      <c r="I8803" t="s">
        <v>6118</v>
      </c>
      <c r="J8803" s="1" t="s">
        <v>6119</v>
      </c>
      <c r="K8803" t="s">
        <v>16913</v>
      </c>
      <c r="L8803">
        <v>33</v>
      </c>
      <c r="M8803">
        <v>65</v>
      </c>
      <c r="N8803" t="s">
        <v>16914</v>
      </c>
      <c r="O8803">
        <v>1</v>
      </c>
    </row>
    <row r="8804" spans="1:15" x14ac:dyDescent="0.3">
      <c r="A8804">
        <v>6997</v>
      </c>
      <c r="B8804">
        <v>3</v>
      </c>
      <c r="C8804">
        <v>4106696</v>
      </c>
      <c r="D8804" t="s">
        <v>15</v>
      </c>
      <c r="E8804" t="s">
        <v>16</v>
      </c>
      <c r="F8804" t="s">
        <v>16916</v>
      </c>
      <c r="G8804" t="s">
        <v>18</v>
      </c>
      <c r="H8804" t="s">
        <v>16917</v>
      </c>
      <c r="I8804" t="s">
        <v>5145</v>
      </c>
      <c r="J8804" t="s">
        <v>5146</v>
      </c>
      <c r="K8804" t="s">
        <v>16918</v>
      </c>
      <c r="L8804">
        <v>31</v>
      </c>
      <c r="M8804">
        <v>39</v>
      </c>
      <c r="N8804" t="s">
        <v>16919</v>
      </c>
      <c r="O8804">
        <v>1</v>
      </c>
    </row>
    <row r="8805" spans="1:15" x14ac:dyDescent="0.3">
      <c r="A8805">
        <v>6998</v>
      </c>
      <c r="B8805">
        <v>3</v>
      </c>
      <c r="C8805">
        <v>4106696</v>
      </c>
      <c r="D8805" t="s">
        <v>24</v>
      </c>
      <c r="E8805" t="s">
        <v>16</v>
      </c>
      <c r="F8805" t="s">
        <v>16920</v>
      </c>
      <c r="G8805" t="s">
        <v>18</v>
      </c>
      <c r="H8805" t="s">
        <v>16917</v>
      </c>
      <c r="I8805" t="s">
        <v>5145</v>
      </c>
      <c r="J8805" t="s">
        <v>5146</v>
      </c>
      <c r="K8805" t="s">
        <v>16918</v>
      </c>
      <c r="L8805">
        <v>31</v>
      </c>
      <c r="M8805">
        <v>39</v>
      </c>
      <c r="N8805" t="s">
        <v>16919</v>
      </c>
      <c r="O8805">
        <v>1</v>
      </c>
    </row>
    <row r="8806" spans="1:15" x14ac:dyDescent="0.3">
      <c r="A8806">
        <v>6999</v>
      </c>
      <c r="B8806">
        <v>3</v>
      </c>
      <c r="C8806">
        <v>7325700</v>
      </c>
      <c r="D8806" t="s">
        <v>15</v>
      </c>
      <c r="E8806" t="s">
        <v>16</v>
      </c>
      <c r="F8806" t="s">
        <v>16921</v>
      </c>
      <c r="G8806" t="s">
        <v>18</v>
      </c>
      <c r="H8806" t="s">
        <v>16922</v>
      </c>
      <c r="I8806" t="s">
        <v>7815</v>
      </c>
      <c r="J8806" t="s">
        <v>7816</v>
      </c>
      <c r="K8806" t="s">
        <v>16923</v>
      </c>
      <c r="L8806">
        <v>97</v>
      </c>
      <c r="M8806">
        <v>101</v>
      </c>
      <c r="N8806" t="s">
        <v>16924</v>
      </c>
      <c r="O8806">
        <v>1</v>
      </c>
    </row>
    <row r="8807" spans="1:15" x14ac:dyDescent="0.3">
      <c r="A8807">
        <v>7000</v>
      </c>
      <c r="B8807">
        <v>3</v>
      </c>
      <c r="C8807">
        <v>7325700</v>
      </c>
      <c r="D8807" t="s">
        <v>24</v>
      </c>
      <c r="E8807" t="s">
        <v>16</v>
      </c>
      <c r="F8807" t="s">
        <v>16925</v>
      </c>
      <c r="G8807" t="s">
        <v>18</v>
      </c>
      <c r="H8807" t="s">
        <v>16922</v>
      </c>
      <c r="I8807" t="s">
        <v>7815</v>
      </c>
      <c r="J8807" t="s">
        <v>7816</v>
      </c>
      <c r="K8807" t="s">
        <v>16923</v>
      </c>
      <c r="L8807">
        <v>97</v>
      </c>
      <c r="M8807">
        <v>101</v>
      </c>
      <c r="N8807" t="s">
        <v>16924</v>
      </c>
      <c r="O8807">
        <v>1</v>
      </c>
    </row>
    <row r="8808" spans="1:15" x14ac:dyDescent="0.3">
      <c r="A8808">
        <v>7001</v>
      </c>
      <c r="B8808">
        <v>3</v>
      </c>
      <c r="C8808">
        <v>5959185</v>
      </c>
      <c r="D8808" t="s">
        <v>24</v>
      </c>
      <c r="E8808" t="s">
        <v>16</v>
      </c>
      <c r="F8808" t="s">
        <v>16926</v>
      </c>
      <c r="G8808" t="s">
        <v>18</v>
      </c>
      <c r="H8808" t="s">
        <v>16927</v>
      </c>
      <c r="I8808" t="s">
        <v>282</v>
      </c>
      <c r="J8808" t="s">
        <v>283</v>
      </c>
      <c r="K8808" t="s">
        <v>16928</v>
      </c>
      <c r="L8808">
        <v>206</v>
      </c>
      <c r="M8808">
        <v>213</v>
      </c>
      <c r="N8808" t="s">
        <v>16929</v>
      </c>
      <c r="O8808">
        <v>1</v>
      </c>
    </row>
    <row r="8809" spans="1:15" x14ac:dyDescent="0.3">
      <c r="A8809">
        <v>7002</v>
      </c>
      <c r="B8809">
        <v>3</v>
      </c>
      <c r="C8809">
        <v>5959185</v>
      </c>
      <c r="D8809" t="s">
        <v>15</v>
      </c>
      <c r="E8809" t="s">
        <v>16</v>
      </c>
      <c r="F8809" t="s">
        <v>16930</v>
      </c>
      <c r="G8809" t="s">
        <v>18</v>
      </c>
      <c r="H8809" t="s">
        <v>16927</v>
      </c>
      <c r="I8809" t="s">
        <v>282</v>
      </c>
      <c r="J8809" t="s">
        <v>283</v>
      </c>
      <c r="K8809" t="s">
        <v>16928</v>
      </c>
      <c r="L8809">
        <v>206</v>
      </c>
      <c r="M8809">
        <v>213</v>
      </c>
      <c r="N8809" t="s">
        <v>16929</v>
      </c>
      <c r="O8809">
        <v>1</v>
      </c>
    </row>
    <row r="8810" spans="1:15" x14ac:dyDescent="0.3">
      <c r="A8810">
        <v>7003</v>
      </c>
      <c r="B8810">
        <v>3</v>
      </c>
      <c r="C8810">
        <v>8785814</v>
      </c>
      <c r="D8810" t="s">
        <v>24</v>
      </c>
      <c r="E8810" t="s">
        <v>16</v>
      </c>
      <c r="F8810" t="s">
        <v>16931</v>
      </c>
      <c r="G8810" t="s">
        <v>18</v>
      </c>
      <c r="H8810" t="s">
        <v>16932</v>
      </c>
      <c r="I8810" t="s">
        <v>4375</v>
      </c>
      <c r="J8810" t="s">
        <v>4376</v>
      </c>
      <c r="K8810" t="s">
        <v>16933</v>
      </c>
      <c r="L8810">
        <v>55</v>
      </c>
      <c r="M8810">
        <v>80</v>
      </c>
      <c r="N8810" t="s">
        <v>16934</v>
      </c>
      <c r="O8810">
        <v>0</v>
      </c>
    </row>
    <row r="8811" spans="1:15" x14ac:dyDescent="0.3">
      <c r="A8811">
        <v>7004</v>
      </c>
      <c r="B8811">
        <v>3</v>
      </c>
      <c r="C8811">
        <v>8785814</v>
      </c>
      <c r="D8811" t="s">
        <v>15</v>
      </c>
      <c r="E8811" t="s">
        <v>16</v>
      </c>
      <c r="F8811" t="s">
        <v>16935</v>
      </c>
      <c r="G8811" t="s">
        <v>18</v>
      </c>
      <c r="H8811" t="s">
        <v>16932</v>
      </c>
      <c r="I8811" t="s">
        <v>4375</v>
      </c>
      <c r="J8811" t="s">
        <v>4376</v>
      </c>
      <c r="K8811" t="s">
        <v>16933</v>
      </c>
      <c r="L8811">
        <v>55</v>
      </c>
      <c r="M8811">
        <v>80</v>
      </c>
      <c r="N8811" t="s">
        <v>16934</v>
      </c>
      <c r="O8811">
        <v>0</v>
      </c>
    </row>
    <row r="8812" spans="1:15" x14ac:dyDescent="0.3">
      <c r="A8812">
        <v>7005</v>
      </c>
      <c r="B8812">
        <v>3</v>
      </c>
      <c r="C8812">
        <v>7638207</v>
      </c>
      <c r="D8812" t="s">
        <v>35</v>
      </c>
      <c r="E8812" t="s">
        <v>16</v>
      </c>
      <c r="F8812" t="s">
        <v>16936</v>
      </c>
      <c r="G8812" t="s">
        <v>29</v>
      </c>
      <c r="H8812" t="s">
        <v>16937</v>
      </c>
      <c r="I8812" t="s">
        <v>2768</v>
      </c>
      <c r="J8812" t="s">
        <v>2769</v>
      </c>
      <c r="K8812" t="s">
        <v>16938</v>
      </c>
      <c r="L8812">
        <v>54</v>
      </c>
      <c r="M8812">
        <v>297</v>
      </c>
      <c r="N8812" t="s">
        <v>16939</v>
      </c>
      <c r="O8812">
        <v>1</v>
      </c>
    </row>
    <row r="8813" spans="1:15" x14ac:dyDescent="0.3">
      <c r="A8813">
        <v>7008</v>
      </c>
      <c r="B8813">
        <v>3</v>
      </c>
      <c r="C8813">
        <v>5497076</v>
      </c>
      <c r="D8813" t="s">
        <v>15</v>
      </c>
      <c r="E8813" t="s">
        <v>16</v>
      </c>
      <c r="F8813" t="s">
        <v>16945</v>
      </c>
      <c r="G8813" t="s">
        <v>18</v>
      </c>
      <c r="H8813" t="s">
        <v>16942</v>
      </c>
      <c r="I8813" t="s">
        <v>6249</v>
      </c>
      <c r="J8813" t="s">
        <v>6250</v>
      </c>
      <c r="K8813" t="s">
        <v>16943</v>
      </c>
      <c r="L8813">
        <v>113</v>
      </c>
      <c r="M8813">
        <v>249</v>
      </c>
      <c r="N8813" t="s">
        <v>16944</v>
      </c>
      <c r="O8813">
        <v>1</v>
      </c>
    </row>
    <row r="8814" spans="1:15" x14ac:dyDescent="0.3">
      <c r="A8814">
        <v>7009</v>
      </c>
      <c r="B8814">
        <v>3</v>
      </c>
      <c r="C8814">
        <v>7400506</v>
      </c>
      <c r="D8814" t="s">
        <v>15</v>
      </c>
      <c r="E8814" t="s">
        <v>16</v>
      </c>
      <c r="F8814" t="s">
        <v>16946</v>
      </c>
      <c r="G8814" t="s">
        <v>18</v>
      </c>
      <c r="H8814" t="s">
        <v>16947</v>
      </c>
      <c r="I8814" t="s">
        <v>1601</v>
      </c>
      <c r="J8814" t="s">
        <v>1602</v>
      </c>
      <c r="K8814" t="s">
        <v>16948</v>
      </c>
      <c r="L8814">
        <v>320</v>
      </c>
      <c r="M8814">
        <v>329</v>
      </c>
      <c r="N8814" t="s">
        <v>16949</v>
      </c>
      <c r="O8814">
        <v>1</v>
      </c>
    </row>
    <row r="8815" spans="1:15" x14ac:dyDescent="0.3">
      <c r="A8815">
        <v>7010</v>
      </c>
      <c r="B8815">
        <v>3</v>
      </c>
      <c r="C8815">
        <v>7400506</v>
      </c>
      <c r="D8815" t="s">
        <v>24</v>
      </c>
      <c r="E8815" t="s">
        <v>16</v>
      </c>
      <c r="F8815" t="s">
        <v>16950</v>
      </c>
      <c r="G8815" t="s">
        <v>18</v>
      </c>
      <c r="H8815" t="s">
        <v>16947</v>
      </c>
      <c r="I8815" t="s">
        <v>1601</v>
      </c>
      <c r="J8815" t="s">
        <v>1602</v>
      </c>
      <c r="K8815" t="s">
        <v>16948</v>
      </c>
      <c r="L8815">
        <v>320</v>
      </c>
      <c r="M8815">
        <v>329</v>
      </c>
      <c r="N8815" t="s">
        <v>16949</v>
      </c>
      <c r="O8815">
        <v>1</v>
      </c>
    </row>
    <row r="8816" spans="1:15" x14ac:dyDescent="0.3">
      <c r="A8816">
        <v>7011</v>
      </c>
      <c r="B8816">
        <v>3</v>
      </c>
      <c r="C8816">
        <v>5361443</v>
      </c>
      <c r="D8816" t="s">
        <v>15</v>
      </c>
      <c r="E8816" t="s">
        <v>16</v>
      </c>
      <c r="F8816" t="s">
        <v>16951</v>
      </c>
      <c r="G8816" t="s">
        <v>18</v>
      </c>
      <c r="H8816" t="s">
        <v>16952</v>
      </c>
      <c r="I8816" t="s">
        <v>6396</v>
      </c>
      <c r="J8816" t="s">
        <v>6397</v>
      </c>
      <c r="K8816" t="s">
        <v>16953</v>
      </c>
      <c r="L8816">
        <v>186</v>
      </c>
      <c r="M8816">
        <v>204</v>
      </c>
      <c r="N8816" t="s">
        <v>16954</v>
      </c>
      <c r="O8816">
        <v>0</v>
      </c>
    </row>
    <row r="8817" spans="1:15" x14ac:dyDescent="0.3">
      <c r="A8817">
        <v>7012</v>
      </c>
      <c r="B8817">
        <v>3</v>
      </c>
      <c r="C8817">
        <v>5361443</v>
      </c>
      <c r="D8817" t="s">
        <v>24</v>
      </c>
      <c r="E8817" t="s">
        <v>16</v>
      </c>
      <c r="F8817" t="s">
        <v>16955</v>
      </c>
      <c r="G8817" t="s">
        <v>18</v>
      </c>
      <c r="H8817" t="s">
        <v>16952</v>
      </c>
      <c r="I8817" t="s">
        <v>6396</v>
      </c>
      <c r="J8817" t="s">
        <v>6397</v>
      </c>
      <c r="K8817" t="s">
        <v>16953</v>
      </c>
      <c r="L8817">
        <v>186</v>
      </c>
      <c r="M8817">
        <v>204</v>
      </c>
      <c r="N8817" t="s">
        <v>16954</v>
      </c>
      <c r="O8817">
        <v>0</v>
      </c>
    </row>
    <row r="8818" spans="1:15" x14ac:dyDescent="0.3">
      <c r="A8818">
        <v>7013</v>
      </c>
      <c r="B8818">
        <v>3</v>
      </c>
      <c r="C8818">
        <v>9367707</v>
      </c>
      <c r="D8818" t="s">
        <v>35</v>
      </c>
      <c r="E8818" t="s">
        <v>16</v>
      </c>
      <c r="F8818" t="s">
        <v>16956</v>
      </c>
      <c r="G8818" t="s">
        <v>29</v>
      </c>
      <c r="H8818" t="s">
        <v>16957</v>
      </c>
      <c r="I8818" t="s">
        <v>6118</v>
      </c>
      <c r="J8818" s="1" t="s">
        <v>6119</v>
      </c>
      <c r="K8818" t="s">
        <v>16958</v>
      </c>
      <c r="L8818">
        <v>46</v>
      </c>
      <c r="M8818">
        <v>357</v>
      </c>
      <c r="N8818" t="s">
        <v>16959</v>
      </c>
      <c r="O8818">
        <v>1</v>
      </c>
    </row>
    <row r="8819" spans="1:15" x14ac:dyDescent="0.3">
      <c r="A8819">
        <v>7015</v>
      </c>
      <c r="B8819">
        <v>3</v>
      </c>
      <c r="C8819">
        <v>6455346</v>
      </c>
      <c r="D8819" t="s">
        <v>15</v>
      </c>
      <c r="E8819" t="s">
        <v>16</v>
      </c>
      <c r="F8819" t="s">
        <v>16961</v>
      </c>
      <c r="G8819" t="s">
        <v>18</v>
      </c>
      <c r="H8819" t="s">
        <v>16962</v>
      </c>
      <c r="I8819" t="s">
        <v>816</v>
      </c>
      <c r="J8819" t="s">
        <v>817</v>
      </c>
      <c r="K8819" t="s">
        <v>16963</v>
      </c>
      <c r="L8819">
        <v>277</v>
      </c>
      <c r="M8819">
        <v>297</v>
      </c>
      <c r="N8819" t="s">
        <v>16964</v>
      </c>
      <c r="O8819">
        <v>1</v>
      </c>
    </row>
    <row r="8820" spans="1:15" x14ac:dyDescent="0.3">
      <c r="A8820">
        <v>7017</v>
      </c>
      <c r="B8820">
        <v>3</v>
      </c>
      <c r="C8820">
        <v>5222671</v>
      </c>
      <c r="D8820" t="s">
        <v>26</v>
      </c>
      <c r="E8820" t="s">
        <v>16</v>
      </c>
      <c r="F8820" t="s">
        <v>16966</v>
      </c>
      <c r="G8820" t="s">
        <v>29</v>
      </c>
      <c r="H8820" t="s">
        <v>16967</v>
      </c>
      <c r="I8820" t="s">
        <v>11528</v>
      </c>
      <c r="J8820" t="s">
        <v>11529</v>
      </c>
      <c r="K8820" t="s">
        <v>16968</v>
      </c>
      <c r="L8820">
        <v>393</v>
      </c>
      <c r="M8820">
        <v>437</v>
      </c>
      <c r="N8820" t="s">
        <v>16969</v>
      </c>
      <c r="O8820">
        <v>1</v>
      </c>
    </row>
    <row r="8821" spans="1:15" x14ac:dyDescent="0.3">
      <c r="A8821">
        <v>7019</v>
      </c>
      <c r="B8821">
        <v>3</v>
      </c>
      <c r="C8821">
        <v>5257764</v>
      </c>
      <c r="D8821" t="s">
        <v>26</v>
      </c>
      <c r="E8821" t="s">
        <v>16</v>
      </c>
      <c r="F8821" t="s">
        <v>16971</v>
      </c>
      <c r="G8821" t="s">
        <v>29</v>
      </c>
      <c r="H8821" t="s">
        <v>16972</v>
      </c>
      <c r="I8821" t="s">
        <v>9523</v>
      </c>
      <c r="J8821" t="s">
        <v>9524</v>
      </c>
      <c r="K8821" t="s">
        <v>16973</v>
      </c>
      <c r="L8821">
        <v>30</v>
      </c>
      <c r="M8821">
        <v>95</v>
      </c>
      <c r="N8821" t="s">
        <v>16974</v>
      </c>
      <c r="O8821">
        <v>1</v>
      </c>
    </row>
    <row r="8822" spans="1:15" x14ac:dyDescent="0.3">
      <c r="A8822">
        <v>7020</v>
      </c>
      <c r="B8822">
        <v>3</v>
      </c>
      <c r="C8822">
        <v>5257764</v>
      </c>
      <c r="D8822" t="s">
        <v>35</v>
      </c>
      <c r="E8822" t="s">
        <v>16</v>
      </c>
      <c r="F8822" t="s">
        <v>16975</v>
      </c>
      <c r="G8822" t="s">
        <v>29</v>
      </c>
      <c r="H8822" t="s">
        <v>16972</v>
      </c>
      <c r="I8822" t="s">
        <v>9523</v>
      </c>
      <c r="J8822" t="s">
        <v>9524</v>
      </c>
      <c r="K8822" t="s">
        <v>16973</v>
      </c>
      <c r="L8822">
        <v>30</v>
      </c>
      <c r="M8822">
        <v>95</v>
      </c>
      <c r="N8822" t="s">
        <v>16974</v>
      </c>
      <c r="O8822">
        <v>1</v>
      </c>
    </row>
    <row r="8823" spans="1:15" x14ac:dyDescent="0.3">
      <c r="A8823">
        <v>7021</v>
      </c>
      <c r="B8823">
        <v>3</v>
      </c>
      <c r="C8823">
        <v>5423795</v>
      </c>
      <c r="D8823" t="s">
        <v>26</v>
      </c>
      <c r="E8823" t="s">
        <v>16</v>
      </c>
      <c r="F8823" t="s">
        <v>16976</v>
      </c>
      <c r="G8823" t="s">
        <v>29</v>
      </c>
      <c r="H8823" t="s">
        <v>16977</v>
      </c>
      <c r="I8823" t="s">
        <v>6353</v>
      </c>
      <c r="J8823" t="s">
        <v>6354</v>
      </c>
      <c r="K8823" t="s">
        <v>16978</v>
      </c>
      <c r="L8823">
        <v>24</v>
      </c>
      <c r="M8823">
        <v>70</v>
      </c>
      <c r="N8823" t="s">
        <v>16979</v>
      </c>
      <c r="O8823">
        <v>1</v>
      </c>
    </row>
    <row r="8824" spans="1:15" x14ac:dyDescent="0.3">
      <c r="A8824">
        <v>7023</v>
      </c>
      <c r="B8824">
        <v>3</v>
      </c>
      <c r="C8824">
        <v>6964408</v>
      </c>
      <c r="D8824" t="s">
        <v>24</v>
      </c>
      <c r="E8824" t="s">
        <v>16</v>
      </c>
      <c r="F8824" t="s">
        <v>16981</v>
      </c>
      <c r="G8824" t="s">
        <v>18</v>
      </c>
      <c r="H8824" t="s">
        <v>16982</v>
      </c>
      <c r="I8824" t="s">
        <v>6442</v>
      </c>
      <c r="J8824" t="s">
        <v>6443</v>
      </c>
      <c r="K8824" t="s">
        <v>16983</v>
      </c>
      <c r="L8824">
        <v>192</v>
      </c>
      <c r="M8824">
        <v>197</v>
      </c>
      <c r="N8824" t="s">
        <v>16984</v>
      </c>
      <c r="O8824">
        <v>1</v>
      </c>
    </row>
    <row r="8825" spans="1:15" x14ac:dyDescent="0.3">
      <c r="A8825">
        <v>7024</v>
      </c>
      <c r="B8825">
        <v>3</v>
      </c>
      <c r="C8825">
        <v>6964408</v>
      </c>
      <c r="D8825" t="s">
        <v>15</v>
      </c>
      <c r="E8825" t="s">
        <v>16</v>
      </c>
      <c r="F8825" t="s">
        <v>16985</v>
      </c>
      <c r="G8825" t="s">
        <v>18</v>
      </c>
      <c r="H8825" t="s">
        <v>16982</v>
      </c>
      <c r="I8825" t="s">
        <v>6442</v>
      </c>
      <c r="J8825" t="s">
        <v>6443</v>
      </c>
      <c r="K8825" t="s">
        <v>16983</v>
      </c>
      <c r="L8825">
        <v>192</v>
      </c>
      <c r="M8825">
        <v>197</v>
      </c>
      <c r="N8825" t="s">
        <v>16984</v>
      </c>
      <c r="O8825">
        <v>1</v>
      </c>
    </row>
    <row r="8826" spans="1:15" x14ac:dyDescent="0.3">
      <c r="A8826">
        <v>7025</v>
      </c>
      <c r="B8826">
        <v>3</v>
      </c>
      <c r="C8826">
        <v>7379441</v>
      </c>
      <c r="D8826" t="s">
        <v>15</v>
      </c>
      <c r="E8826" t="s">
        <v>16</v>
      </c>
      <c r="F8826" t="s">
        <v>16986</v>
      </c>
      <c r="G8826" t="s">
        <v>18</v>
      </c>
      <c r="H8826" t="s">
        <v>16987</v>
      </c>
      <c r="I8826" t="s">
        <v>2193</v>
      </c>
      <c r="J8826" t="s">
        <v>2194</v>
      </c>
      <c r="K8826" t="s">
        <v>16988</v>
      </c>
      <c r="L8826">
        <v>607</v>
      </c>
      <c r="M8826">
        <v>615</v>
      </c>
      <c r="N8826" t="s">
        <v>16989</v>
      </c>
      <c r="O8826">
        <v>1</v>
      </c>
    </row>
    <row r="8827" spans="1:15" x14ac:dyDescent="0.3">
      <c r="A8827">
        <v>7026</v>
      </c>
      <c r="B8827">
        <v>3</v>
      </c>
      <c r="C8827">
        <v>7379441</v>
      </c>
      <c r="D8827" t="s">
        <v>24</v>
      </c>
      <c r="E8827" t="s">
        <v>16</v>
      </c>
      <c r="F8827" t="s">
        <v>16990</v>
      </c>
      <c r="G8827" t="s">
        <v>18</v>
      </c>
      <c r="H8827" t="s">
        <v>16987</v>
      </c>
      <c r="I8827" t="s">
        <v>2193</v>
      </c>
      <c r="J8827" t="s">
        <v>2194</v>
      </c>
      <c r="K8827" t="s">
        <v>16988</v>
      </c>
      <c r="L8827">
        <v>607</v>
      </c>
      <c r="M8827">
        <v>615</v>
      </c>
      <c r="N8827" t="s">
        <v>16989</v>
      </c>
      <c r="O8827">
        <v>1</v>
      </c>
    </row>
    <row r="8828" spans="1:15" x14ac:dyDescent="0.3">
      <c r="A8828">
        <v>7027</v>
      </c>
      <c r="B8828">
        <v>3</v>
      </c>
      <c r="C8828">
        <v>6860284</v>
      </c>
      <c r="D8828" t="s">
        <v>35</v>
      </c>
      <c r="E8828" t="s">
        <v>16</v>
      </c>
      <c r="F8828" t="s">
        <v>16991</v>
      </c>
      <c r="G8828" t="s">
        <v>29</v>
      </c>
      <c r="H8828" t="s">
        <v>16992</v>
      </c>
      <c r="I8828" t="s">
        <v>1298</v>
      </c>
      <c r="J8828" t="s">
        <v>1299</v>
      </c>
      <c r="K8828" t="s">
        <v>16993</v>
      </c>
      <c r="L8828">
        <v>45</v>
      </c>
      <c r="M8828">
        <v>201</v>
      </c>
      <c r="N8828" t="s">
        <v>16994</v>
      </c>
      <c r="O8828">
        <v>1</v>
      </c>
    </row>
    <row r="8829" spans="1:15" x14ac:dyDescent="0.3">
      <c r="A8829">
        <v>7029</v>
      </c>
      <c r="B8829">
        <v>3</v>
      </c>
      <c r="C8829">
        <v>9251517</v>
      </c>
      <c r="D8829" t="s">
        <v>26</v>
      </c>
      <c r="E8829" t="s">
        <v>16</v>
      </c>
      <c r="F8829" t="s">
        <v>16996</v>
      </c>
      <c r="G8829" t="s">
        <v>29</v>
      </c>
      <c r="H8829" t="s">
        <v>16997</v>
      </c>
      <c r="I8829" t="s">
        <v>6118</v>
      </c>
      <c r="J8829" s="1" t="s">
        <v>6119</v>
      </c>
      <c r="K8829" t="s">
        <v>16998</v>
      </c>
      <c r="L8829">
        <v>72</v>
      </c>
      <c r="M8829">
        <v>180</v>
      </c>
      <c r="N8829" t="s">
        <v>16999</v>
      </c>
      <c r="O8829">
        <v>1</v>
      </c>
    </row>
    <row r="8830" spans="1:15" x14ac:dyDescent="0.3">
      <c r="A8830">
        <v>7031</v>
      </c>
      <c r="B8830">
        <v>3</v>
      </c>
      <c r="C8830">
        <v>3829184</v>
      </c>
      <c r="D8830" t="s">
        <v>24</v>
      </c>
      <c r="E8830" t="s">
        <v>16</v>
      </c>
      <c r="F8830" t="s">
        <v>17001</v>
      </c>
      <c r="G8830" t="s">
        <v>18</v>
      </c>
      <c r="H8830" t="s">
        <v>17002</v>
      </c>
      <c r="I8830" t="s">
        <v>6055</v>
      </c>
      <c r="J8830" t="s">
        <v>6056</v>
      </c>
      <c r="K8830" t="s">
        <v>17003</v>
      </c>
      <c r="L8830">
        <v>256</v>
      </c>
      <c r="M8830">
        <v>261</v>
      </c>
      <c r="N8830" t="s">
        <v>17004</v>
      </c>
      <c r="O8830">
        <v>1</v>
      </c>
    </row>
    <row r="8831" spans="1:15" x14ac:dyDescent="0.3">
      <c r="A8831">
        <v>7032</v>
      </c>
      <c r="B8831">
        <v>3</v>
      </c>
      <c r="C8831">
        <v>3829184</v>
      </c>
      <c r="D8831" t="s">
        <v>15</v>
      </c>
      <c r="E8831" t="s">
        <v>16</v>
      </c>
      <c r="F8831" t="s">
        <v>17005</v>
      </c>
      <c r="G8831" t="s">
        <v>18</v>
      </c>
      <c r="H8831" t="s">
        <v>17002</v>
      </c>
      <c r="I8831" t="s">
        <v>6055</v>
      </c>
      <c r="J8831" t="s">
        <v>6056</v>
      </c>
      <c r="K8831" t="s">
        <v>17003</v>
      </c>
      <c r="L8831">
        <v>256</v>
      </c>
      <c r="M8831">
        <v>261</v>
      </c>
      <c r="N8831" t="s">
        <v>17004</v>
      </c>
      <c r="O8831">
        <v>1</v>
      </c>
    </row>
    <row r="8832" spans="1:15" x14ac:dyDescent="0.3">
      <c r="A8832">
        <v>7033</v>
      </c>
      <c r="B8832">
        <v>3</v>
      </c>
      <c r="C8832">
        <v>5449838</v>
      </c>
      <c r="D8832" t="s">
        <v>15</v>
      </c>
      <c r="E8832" t="s">
        <v>16</v>
      </c>
      <c r="F8832" t="s">
        <v>17006</v>
      </c>
      <c r="G8832" t="s">
        <v>18</v>
      </c>
      <c r="H8832" t="s">
        <v>17007</v>
      </c>
      <c r="I8832" t="s">
        <v>7648</v>
      </c>
      <c r="J8832" t="s">
        <v>7649</v>
      </c>
      <c r="K8832" t="s">
        <v>17008</v>
      </c>
      <c r="L8832">
        <v>383</v>
      </c>
      <c r="M8832">
        <v>391</v>
      </c>
      <c r="N8832" t="s">
        <v>17009</v>
      </c>
      <c r="O8832">
        <v>1</v>
      </c>
    </row>
    <row r="8833" spans="1:15" x14ac:dyDescent="0.3">
      <c r="A8833">
        <v>7034</v>
      </c>
      <c r="B8833">
        <v>3</v>
      </c>
      <c r="C8833">
        <v>5449838</v>
      </c>
      <c r="D8833" t="s">
        <v>24</v>
      </c>
      <c r="E8833" t="s">
        <v>16</v>
      </c>
      <c r="F8833" t="s">
        <v>17010</v>
      </c>
      <c r="G8833" t="s">
        <v>18</v>
      </c>
      <c r="H8833" t="s">
        <v>17007</v>
      </c>
      <c r="I8833" t="s">
        <v>7648</v>
      </c>
      <c r="J8833" t="s">
        <v>7649</v>
      </c>
      <c r="K8833" t="s">
        <v>17008</v>
      </c>
      <c r="L8833">
        <v>383</v>
      </c>
      <c r="M8833">
        <v>391</v>
      </c>
      <c r="N8833" t="s">
        <v>17009</v>
      </c>
      <c r="O8833">
        <v>1</v>
      </c>
    </row>
    <row r="8834" spans="1:15" x14ac:dyDescent="0.3">
      <c r="A8834">
        <v>7036</v>
      </c>
      <c r="B8834">
        <v>3</v>
      </c>
      <c r="C8834">
        <v>5717998</v>
      </c>
      <c r="D8834" t="s">
        <v>15</v>
      </c>
      <c r="E8834" t="s">
        <v>16</v>
      </c>
      <c r="F8834" t="s">
        <v>17015</v>
      </c>
      <c r="G8834" t="s">
        <v>18</v>
      </c>
      <c r="H8834" t="s">
        <v>17012</v>
      </c>
      <c r="I8834" t="s">
        <v>9982</v>
      </c>
      <c r="J8834" t="s">
        <v>9983</v>
      </c>
      <c r="K8834" t="s">
        <v>17013</v>
      </c>
      <c r="L8834">
        <v>1103</v>
      </c>
      <c r="M8834">
        <v>1141</v>
      </c>
      <c r="N8834" t="s">
        <v>17014</v>
      </c>
      <c r="O8834">
        <v>1</v>
      </c>
    </row>
    <row r="8835" spans="1:15" x14ac:dyDescent="0.3">
      <c r="A8835">
        <v>7037</v>
      </c>
      <c r="B8835">
        <v>3</v>
      </c>
      <c r="C8835">
        <v>4214220</v>
      </c>
      <c r="D8835" t="s">
        <v>35</v>
      </c>
      <c r="E8835" t="s">
        <v>16</v>
      </c>
      <c r="F8835" t="s">
        <v>17016</v>
      </c>
      <c r="G8835" t="s">
        <v>29</v>
      </c>
      <c r="H8835" t="s">
        <v>17017</v>
      </c>
      <c r="I8835" t="s">
        <v>11462</v>
      </c>
      <c r="J8835" t="s">
        <v>11463</v>
      </c>
      <c r="K8835" t="s">
        <v>17018</v>
      </c>
      <c r="L8835">
        <v>46</v>
      </c>
      <c r="M8835">
        <v>606</v>
      </c>
      <c r="N8835" t="s">
        <v>17019</v>
      </c>
      <c r="O8835">
        <v>1</v>
      </c>
    </row>
    <row r="8836" spans="1:15" x14ac:dyDescent="0.3">
      <c r="A8836">
        <v>7040</v>
      </c>
      <c r="B8836">
        <v>3</v>
      </c>
      <c r="C8836">
        <v>5982466</v>
      </c>
      <c r="D8836" t="s">
        <v>15</v>
      </c>
      <c r="E8836" t="s">
        <v>16</v>
      </c>
      <c r="F8836" t="s">
        <v>17025</v>
      </c>
      <c r="G8836" t="s">
        <v>18</v>
      </c>
      <c r="H8836" t="s">
        <v>17022</v>
      </c>
      <c r="I8836" t="s">
        <v>6478</v>
      </c>
      <c r="J8836" t="s">
        <v>6479</v>
      </c>
      <c r="K8836" t="s">
        <v>17023</v>
      </c>
      <c r="L8836">
        <v>432</v>
      </c>
      <c r="M8836">
        <v>502</v>
      </c>
      <c r="N8836" t="s">
        <v>17024</v>
      </c>
      <c r="O8836">
        <v>1</v>
      </c>
    </row>
    <row r="8837" spans="1:15" x14ac:dyDescent="0.3">
      <c r="A8837">
        <v>7041</v>
      </c>
      <c r="B8837">
        <v>3</v>
      </c>
      <c r="C8837">
        <v>7277838</v>
      </c>
      <c r="D8837" t="s">
        <v>24</v>
      </c>
      <c r="E8837" t="s">
        <v>16</v>
      </c>
      <c r="F8837" t="s">
        <v>17026</v>
      </c>
      <c r="G8837" t="s">
        <v>18</v>
      </c>
      <c r="H8837" t="s">
        <v>17027</v>
      </c>
      <c r="I8837" t="s">
        <v>1975</v>
      </c>
      <c r="J8837" t="s">
        <v>1976</v>
      </c>
      <c r="K8837" t="s">
        <v>17028</v>
      </c>
      <c r="L8837">
        <v>127</v>
      </c>
      <c r="M8837">
        <v>131</v>
      </c>
      <c r="N8837" t="s">
        <v>17029</v>
      </c>
      <c r="O8837">
        <v>0.5</v>
      </c>
    </row>
    <row r="8838" spans="1:15" x14ac:dyDescent="0.3">
      <c r="A8838">
        <v>7042</v>
      </c>
      <c r="B8838">
        <v>3</v>
      </c>
      <c r="C8838">
        <v>7277838</v>
      </c>
      <c r="D8838" t="s">
        <v>15</v>
      </c>
      <c r="E8838" t="s">
        <v>16</v>
      </c>
      <c r="F8838" t="s">
        <v>17030</v>
      </c>
      <c r="G8838" t="s">
        <v>18</v>
      </c>
      <c r="H8838" t="s">
        <v>17027</v>
      </c>
      <c r="I8838" t="s">
        <v>1975</v>
      </c>
      <c r="J8838" t="s">
        <v>1976</v>
      </c>
      <c r="K8838" t="s">
        <v>17028</v>
      </c>
      <c r="L8838">
        <v>127</v>
      </c>
      <c r="M8838">
        <v>131</v>
      </c>
      <c r="N8838" t="s">
        <v>17029</v>
      </c>
      <c r="O8838">
        <v>0.5</v>
      </c>
    </row>
    <row r="8839" spans="1:15" x14ac:dyDescent="0.3">
      <c r="A8839">
        <v>7043</v>
      </c>
      <c r="B8839">
        <v>3</v>
      </c>
      <c r="C8839">
        <v>4843205</v>
      </c>
      <c r="D8839" t="s">
        <v>24</v>
      </c>
      <c r="E8839" t="s">
        <v>16</v>
      </c>
      <c r="F8839" t="s">
        <v>17031</v>
      </c>
      <c r="G8839" t="s">
        <v>18</v>
      </c>
      <c r="H8839" t="s">
        <v>17032</v>
      </c>
      <c r="I8839" t="s">
        <v>8184</v>
      </c>
      <c r="J8839" t="s">
        <v>8185</v>
      </c>
      <c r="K8839" t="s">
        <v>17033</v>
      </c>
      <c r="L8839">
        <v>28</v>
      </c>
      <c r="M8839">
        <v>36</v>
      </c>
      <c r="N8839" t="s">
        <v>17034</v>
      </c>
      <c r="O8839">
        <v>1</v>
      </c>
    </row>
    <row r="8840" spans="1:15" x14ac:dyDescent="0.3">
      <c r="A8840">
        <v>7044</v>
      </c>
      <c r="B8840">
        <v>3</v>
      </c>
      <c r="C8840">
        <v>4843205</v>
      </c>
      <c r="D8840" t="s">
        <v>15</v>
      </c>
      <c r="E8840" t="s">
        <v>16</v>
      </c>
      <c r="F8840" t="s">
        <v>17035</v>
      </c>
      <c r="G8840" t="s">
        <v>18</v>
      </c>
      <c r="H8840" t="s">
        <v>17032</v>
      </c>
      <c r="I8840" t="s">
        <v>8184</v>
      </c>
      <c r="J8840" t="s">
        <v>8185</v>
      </c>
      <c r="K8840" t="s">
        <v>17033</v>
      </c>
      <c r="L8840">
        <v>28</v>
      </c>
      <c r="M8840">
        <v>36</v>
      </c>
      <c r="N8840" t="s">
        <v>17034</v>
      </c>
      <c r="O8840">
        <v>1</v>
      </c>
    </row>
    <row r="8841" spans="1:15" x14ac:dyDescent="0.3">
      <c r="A8841">
        <v>7045</v>
      </c>
      <c r="B8841">
        <v>3</v>
      </c>
      <c r="C8841">
        <v>8779700</v>
      </c>
      <c r="D8841" t="s">
        <v>24</v>
      </c>
      <c r="E8841" t="s">
        <v>16</v>
      </c>
      <c r="F8841" t="s">
        <v>17036</v>
      </c>
      <c r="G8841" t="s">
        <v>18</v>
      </c>
      <c r="H8841" t="s">
        <v>17037</v>
      </c>
      <c r="I8841" t="s">
        <v>4375</v>
      </c>
      <c r="J8841" t="s">
        <v>4376</v>
      </c>
      <c r="K8841" t="s">
        <v>17038</v>
      </c>
      <c r="L8841">
        <v>421</v>
      </c>
      <c r="M8841">
        <v>427</v>
      </c>
      <c r="N8841" t="s">
        <v>17039</v>
      </c>
      <c r="O8841">
        <v>0</v>
      </c>
    </row>
    <row r="8842" spans="1:15" x14ac:dyDescent="0.3">
      <c r="A8842">
        <v>7046</v>
      </c>
      <c r="B8842">
        <v>3</v>
      </c>
      <c r="C8842">
        <v>8779700</v>
      </c>
      <c r="D8842" t="s">
        <v>15</v>
      </c>
      <c r="E8842" t="s">
        <v>16</v>
      </c>
      <c r="F8842" t="s">
        <v>17040</v>
      </c>
      <c r="G8842" t="s">
        <v>18</v>
      </c>
      <c r="H8842" t="s">
        <v>17037</v>
      </c>
      <c r="I8842" t="s">
        <v>4375</v>
      </c>
      <c r="J8842" t="s">
        <v>4376</v>
      </c>
      <c r="K8842" t="s">
        <v>17038</v>
      </c>
      <c r="L8842">
        <v>421</v>
      </c>
      <c r="M8842">
        <v>427</v>
      </c>
      <c r="N8842" t="s">
        <v>17039</v>
      </c>
      <c r="O8842">
        <v>0</v>
      </c>
    </row>
    <row r="8843" spans="1:15" x14ac:dyDescent="0.3">
      <c r="A8843">
        <v>7048</v>
      </c>
      <c r="B8843">
        <v>3</v>
      </c>
      <c r="C8843">
        <v>6479689</v>
      </c>
      <c r="D8843" t="s">
        <v>15</v>
      </c>
      <c r="E8843" t="s">
        <v>16</v>
      </c>
      <c r="F8843" t="s">
        <v>17045</v>
      </c>
      <c r="G8843" t="s">
        <v>18</v>
      </c>
      <c r="H8843" t="s">
        <v>17042</v>
      </c>
      <c r="I8843" t="s">
        <v>6747</v>
      </c>
      <c r="J8843" t="s">
        <v>6748</v>
      </c>
      <c r="K8843" t="s">
        <v>17043</v>
      </c>
      <c r="L8843">
        <v>108</v>
      </c>
      <c r="M8843">
        <v>126</v>
      </c>
      <c r="N8843" t="s">
        <v>17044</v>
      </c>
      <c r="O8843">
        <v>1</v>
      </c>
    </row>
    <row r="8844" spans="1:15" x14ac:dyDescent="0.3">
      <c r="A8844">
        <v>7050</v>
      </c>
      <c r="B8844">
        <v>3</v>
      </c>
      <c r="C8844">
        <v>8537914</v>
      </c>
      <c r="D8844" t="s">
        <v>15</v>
      </c>
      <c r="E8844" t="s">
        <v>16</v>
      </c>
      <c r="F8844" t="s">
        <v>17050</v>
      </c>
      <c r="G8844" t="s">
        <v>18</v>
      </c>
      <c r="H8844" t="s">
        <v>17047</v>
      </c>
      <c r="I8844" t="s">
        <v>4132</v>
      </c>
      <c r="J8844" t="s">
        <v>4133</v>
      </c>
      <c r="K8844" t="s">
        <v>17048</v>
      </c>
      <c r="L8844">
        <v>3807</v>
      </c>
      <c r="M8844">
        <v>3831</v>
      </c>
      <c r="N8844" t="s">
        <v>17049</v>
      </c>
      <c r="O8844">
        <v>1</v>
      </c>
    </row>
    <row r="8845" spans="1:15" x14ac:dyDescent="0.3">
      <c r="A8845">
        <v>7051</v>
      </c>
      <c r="B8845">
        <v>3</v>
      </c>
      <c r="C8845">
        <v>4865255</v>
      </c>
      <c r="D8845" t="s">
        <v>15</v>
      </c>
      <c r="E8845" t="s">
        <v>16</v>
      </c>
      <c r="F8845" t="s">
        <v>17051</v>
      </c>
      <c r="G8845" t="s">
        <v>18</v>
      </c>
      <c r="H8845" t="s">
        <v>17052</v>
      </c>
      <c r="I8845" t="s">
        <v>7417</v>
      </c>
      <c r="J8845" t="s">
        <v>7418</v>
      </c>
      <c r="K8845" t="s">
        <v>17053</v>
      </c>
      <c r="L8845">
        <v>207</v>
      </c>
      <c r="M8845">
        <v>225</v>
      </c>
      <c r="N8845" t="s">
        <v>17054</v>
      </c>
      <c r="O8845">
        <v>1</v>
      </c>
    </row>
    <row r="8846" spans="1:15" x14ac:dyDescent="0.3">
      <c r="A8846">
        <v>7052</v>
      </c>
      <c r="B8846">
        <v>3</v>
      </c>
      <c r="C8846">
        <v>4865255</v>
      </c>
      <c r="D8846" t="s">
        <v>24</v>
      </c>
      <c r="E8846" t="s">
        <v>16</v>
      </c>
      <c r="F8846" t="s">
        <v>17055</v>
      </c>
      <c r="G8846" t="s">
        <v>18</v>
      </c>
      <c r="H8846" t="s">
        <v>17052</v>
      </c>
      <c r="I8846" t="s">
        <v>7417</v>
      </c>
      <c r="J8846" t="s">
        <v>7418</v>
      </c>
      <c r="K8846" t="s">
        <v>17053</v>
      </c>
      <c r="L8846">
        <v>207</v>
      </c>
      <c r="M8846">
        <v>225</v>
      </c>
      <c r="N8846" t="s">
        <v>17054</v>
      </c>
      <c r="O8846">
        <v>1</v>
      </c>
    </row>
    <row r="8847" spans="1:15" x14ac:dyDescent="0.3">
      <c r="A8847">
        <v>7053</v>
      </c>
      <c r="B8847">
        <v>3</v>
      </c>
      <c r="C8847">
        <v>4747524</v>
      </c>
      <c r="D8847" t="s">
        <v>26</v>
      </c>
      <c r="E8847" t="s">
        <v>16</v>
      </c>
      <c r="F8847" t="s">
        <v>17056</v>
      </c>
      <c r="G8847" t="s">
        <v>29</v>
      </c>
      <c r="H8847" t="s">
        <v>17057</v>
      </c>
      <c r="I8847" t="s">
        <v>17058</v>
      </c>
      <c r="J8847" t="s">
        <v>17059</v>
      </c>
      <c r="K8847" t="s">
        <v>17060</v>
      </c>
      <c r="L8847">
        <v>27</v>
      </c>
      <c r="M8847">
        <v>64</v>
      </c>
      <c r="N8847" t="s">
        <v>17061</v>
      </c>
      <c r="O8847">
        <v>1</v>
      </c>
    </row>
    <row r="8848" spans="1:15" x14ac:dyDescent="0.3">
      <c r="A8848">
        <v>7054</v>
      </c>
      <c r="B8848">
        <v>3</v>
      </c>
      <c r="C8848">
        <v>4747524</v>
      </c>
      <c r="D8848" t="s">
        <v>35</v>
      </c>
      <c r="E8848" t="s">
        <v>16</v>
      </c>
      <c r="F8848" t="s">
        <v>17062</v>
      </c>
      <c r="G8848" t="s">
        <v>29</v>
      </c>
      <c r="H8848" t="s">
        <v>17057</v>
      </c>
      <c r="I8848" t="s">
        <v>17058</v>
      </c>
      <c r="J8848" t="s">
        <v>17059</v>
      </c>
      <c r="K8848" t="s">
        <v>17060</v>
      </c>
      <c r="L8848">
        <v>27</v>
      </c>
      <c r="M8848">
        <v>64</v>
      </c>
      <c r="N8848" t="s">
        <v>17061</v>
      </c>
      <c r="O8848">
        <v>1</v>
      </c>
    </row>
    <row r="8849" spans="1:15" x14ac:dyDescent="0.3">
      <c r="A8849">
        <v>7055</v>
      </c>
      <c r="B8849">
        <v>3</v>
      </c>
      <c r="C8849">
        <v>4666091</v>
      </c>
      <c r="D8849" t="s">
        <v>24</v>
      </c>
      <c r="E8849" t="s">
        <v>16</v>
      </c>
      <c r="F8849" t="s">
        <v>17063</v>
      </c>
      <c r="G8849" t="s">
        <v>18</v>
      </c>
      <c r="H8849" t="s">
        <v>17064</v>
      </c>
      <c r="I8849" t="s">
        <v>5845</v>
      </c>
      <c r="J8849" t="s">
        <v>5846</v>
      </c>
      <c r="K8849" t="s">
        <v>17065</v>
      </c>
      <c r="L8849">
        <v>43</v>
      </c>
      <c r="M8849">
        <v>47</v>
      </c>
      <c r="N8849" t="s">
        <v>17066</v>
      </c>
      <c r="O8849">
        <v>1</v>
      </c>
    </row>
    <row r="8850" spans="1:15" x14ac:dyDescent="0.3">
      <c r="A8850">
        <v>7056</v>
      </c>
      <c r="B8850">
        <v>3</v>
      </c>
      <c r="C8850">
        <v>4666091</v>
      </c>
      <c r="D8850" t="s">
        <v>15</v>
      </c>
      <c r="E8850" t="s">
        <v>16</v>
      </c>
      <c r="F8850" t="s">
        <v>17067</v>
      </c>
      <c r="G8850" t="s">
        <v>18</v>
      </c>
      <c r="H8850" t="s">
        <v>17064</v>
      </c>
      <c r="I8850" t="s">
        <v>5845</v>
      </c>
      <c r="J8850" t="s">
        <v>5846</v>
      </c>
      <c r="K8850" t="s">
        <v>17065</v>
      </c>
      <c r="L8850">
        <v>43</v>
      </c>
      <c r="M8850">
        <v>47</v>
      </c>
      <c r="N8850" t="s">
        <v>17066</v>
      </c>
      <c r="O8850">
        <v>1</v>
      </c>
    </row>
    <row r="8851" spans="1:15" x14ac:dyDescent="0.3">
      <c r="A8851">
        <v>7058</v>
      </c>
      <c r="B8851">
        <v>3</v>
      </c>
      <c r="C8851">
        <v>4566202</v>
      </c>
      <c r="D8851" t="s">
        <v>15</v>
      </c>
      <c r="E8851" t="s">
        <v>16</v>
      </c>
      <c r="F8851" t="s">
        <v>17072</v>
      </c>
      <c r="G8851" t="s">
        <v>18</v>
      </c>
      <c r="H8851" t="s">
        <v>17069</v>
      </c>
      <c r="I8851" t="s">
        <v>5796</v>
      </c>
      <c r="J8851" t="s">
        <v>5797</v>
      </c>
      <c r="K8851" t="s">
        <v>17070</v>
      </c>
      <c r="L8851">
        <v>70</v>
      </c>
      <c r="M8851">
        <v>131</v>
      </c>
      <c r="N8851" t="s">
        <v>17071</v>
      </c>
      <c r="O8851">
        <v>1</v>
      </c>
    </row>
    <row r="8852" spans="1:15" x14ac:dyDescent="0.3">
      <c r="A8852">
        <v>7059</v>
      </c>
      <c r="B8852">
        <v>3</v>
      </c>
      <c r="C8852">
        <v>6536158</v>
      </c>
      <c r="D8852" t="s">
        <v>24</v>
      </c>
      <c r="E8852" t="s">
        <v>16</v>
      </c>
      <c r="F8852" t="s">
        <v>17073</v>
      </c>
      <c r="G8852" t="s">
        <v>18</v>
      </c>
      <c r="H8852" t="s">
        <v>17074</v>
      </c>
      <c r="I8852" t="s">
        <v>974</v>
      </c>
      <c r="J8852" t="s">
        <v>975</v>
      </c>
      <c r="K8852" t="s">
        <v>17075</v>
      </c>
      <c r="L8852">
        <v>36</v>
      </c>
      <c r="M8852">
        <v>52</v>
      </c>
      <c r="N8852" t="s">
        <v>17076</v>
      </c>
      <c r="O8852">
        <v>1</v>
      </c>
    </row>
    <row r="8853" spans="1:15" x14ac:dyDescent="0.3">
      <c r="A8853">
        <v>7060</v>
      </c>
      <c r="B8853">
        <v>3</v>
      </c>
      <c r="C8853">
        <v>6536158</v>
      </c>
      <c r="D8853" t="s">
        <v>15</v>
      </c>
      <c r="E8853" t="s">
        <v>16</v>
      </c>
      <c r="F8853" t="s">
        <v>17077</v>
      </c>
      <c r="G8853" t="s">
        <v>18</v>
      </c>
      <c r="H8853" t="s">
        <v>17074</v>
      </c>
      <c r="I8853" t="s">
        <v>974</v>
      </c>
      <c r="J8853" t="s">
        <v>975</v>
      </c>
      <c r="K8853" t="s">
        <v>17075</v>
      </c>
      <c r="L8853">
        <v>36</v>
      </c>
      <c r="M8853">
        <v>52</v>
      </c>
      <c r="N8853" t="s">
        <v>17076</v>
      </c>
      <c r="O8853">
        <v>1</v>
      </c>
    </row>
    <row r="8854" spans="1:15" x14ac:dyDescent="0.3">
      <c r="A8854">
        <v>7061</v>
      </c>
      <c r="B8854">
        <v>3</v>
      </c>
      <c r="C8854">
        <v>7501833</v>
      </c>
      <c r="D8854" t="s">
        <v>26</v>
      </c>
      <c r="E8854" t="s">
        <v>16</v>
      </c>
      <c r="F8854" t="s">
        <v>17078</v>
      </c>
      <c r="G8854" t="s">
        <v>29</v>
      </c>
      <c r="H8854" t="s">
        <v>17079</v>
      </c>
      <c r="I8854" t="s">
        <v>1601</v>
      </c>
      <c r="J8854" t="s">
        <v>1602</v>
      </c>
      <c r="K8854" t="s">
        <v>7810</v>
      </c>
      <c r="L8854">
        <v>833</v>
      </c>
      <c r="M8854">
        <v>855</v>
      </c>
      <c r="N8854" t="s">
        <v>17080</v>
      </c>
      <c r="O8854">
        <v>1</v>
      </c>
    </row>
    <row r="8855" spans="1:15" x14ac:dyDescent="0.3">
      <c r="A8855">
        <v>7062</v>
      </c>
      <c r="B8855">
        <v>3</v>
      </c>
      <c r="C8855">
        <v>7501833</v>
      </c>
      <c r="D8855" t="s">
        <v>35</v>
      </c>
      <c r="E8855" t="s">
        <v>16</v>
      </c>
      <c r="F8855" t="s">
        <v>17081</v>
      </c>
      <c r="G8855" t="s">
        <v>29</v>
      </c>
      <c r="H8855" t="s">
        <v>17079</v>
      </c>
      <c r="I8855" t="s">
        <v>1601</v>
      </c>
      <c r="J8855" t="s">
        <v>1602</v>
      </c>
      <c r="K8855" t="s">
        <v>7810</v>
      </c>
      <c r="L8855">
        <v>833</v>
      </c>
      <c r="M8855">
        <v>855</v>
      </c>
      <c r="N8855" t="s">
        <v>17080</v>
      </c>
      <c r="O8855">
        <v>1</v>
      </c>
    </row>
    <row r="8856" spans="1:15" x14ac:dyDescent="0.3">
      <c r="A8856">
        <v>7063</v>
      </c>
      <c r="B8856">
        <v>3</v>
      </c>
      <c r="C8856">
        <v>9241387</v>
      </c>
      <c r="D8856" t="s">
        <v>26</v>
      </c>
      <c r="E8856" t="s">
        <v>16</v>
      </c>
      <c r="F8856" t="s">
        <v>17082</v>
      </c>
      <c r="G8856" t="s">
        <v>29</v>
      </c>
      <c r="H8856" t="s">
        <v>17083</v>
      </c>
      <c r="I8856" t="s">
        <v>6118</v>
      </c>
      <c r="J8856" s="1" t="s">
        <v>6119</v>
      </c>
      <c r="K8856" t="s">
        <v>17084</v>
      </c>
      <c r="L8856">
        <v>36</v>
      </c>
      <c r="M8856">
        <v>70</v>
      </c>
      <c r="N8856" t="s">
        <v>17085</v>
      </c>
      <c r="O8856">
        <v>1</v>
      </c>
    </row>
    <row r="8857" spans="1:15" x14ac:dyDescent="0.3">
      <c r="A8857">
        <v>7064</v>
      </c>
      <c r="B8857">
        <v>3</v>
      </c>
      <c r="C8857">
        <v>9241387</v>
      </c>
      <c r="D8857" t="s">
        <v>35</v>
      </c>
      <c r="E8857" t="s">
        <v>16</v>
      </c>
      <c r="F8857" t="s">
        <v>17086</v>
      </c>
      <c r="G8857" t="s">
        <v>29</v>
      </c>
      <c r="H8857" t="s">
        <v>17083</v>
      </c>
      <c r="I8857" t="s">
        <v>6118</v>
      </c>
      <c r="J8857" s="1" t="s">
        <v>6119</v>
      </c>
      <c r="K8857" t="s">
        <v>17084</v>
      </c>
      <c r="L8857">
        <v>36</v>
      </c>
      <c r="M8857">
        <v>70</v>
      </c>
      <c r="N8857" t="s">
        <v>17085</v>
      </c>
      <c r="O8857">
        <v>1</v>
      </c>
    </row>
    <row r="8858" spans="1:15" x14ac:dyDescent="0.3">
      <c r="A8858">
        <v>7067</v>
      </c>
      <c r="B8858">
        <v>3</v>
      </c>
      <c r="C8858">
        <v>8629693</v>
      </c>
      <c r="D8858" t="s">
        <v>35</v>
      </c>
      <c r="E8858" t="s">
        <v>16</v>
      </c>
      <c r="F8858" t="s">
        <v>17092</v>
      </c>
      <c r="G8858" t="s">
        <v>29</v>
      </c>
      <c r="H8858" t="s">
        <v>17093</v>
      </c>
      <c r="I8858" t="s">
        <v>4297</v>
      </c>
      <c r="J8858" t="s">
        <v>4298</v>
      </c>
      <c r="K8858" t="s">
        <v>17094</v>
      </c>
      <c r="L8858">
        <v>44</v>
      </c>
      <c r="M8858">
        <v>119</v>
      </c>
      <c r="N8858" t="s">
        <v>17095</v>
      </c>
      <c r="O8858">
        <v>1</v>
      </c>
    </row>
    <row r="8859" spans="1:15" x14ac:dyDescent="0.3">
      <c r="A8859">
        <v>7068</v>
      </c>
      <c r="B8859">
        <v>3</v>
      </c>
      <c r="C8859">
        <v>8629693</v>
      </c>
      <c r="D8859" t="s">
        <v>26</v>
      </c>
      <c r="E8859" t="s">
        <v>16</v>
      </c>
      <c r="F8859" t="s">
        <v>17096</v>
      </c>
      <c r="G8859" t="s">
        <v>29</v>
      </c>
      <c r="H8859" t="s">
        <v>17093</v>
      </c>
      <c r="I8859" t="s">
        <v>4297</v>
      </c>
      <c r="J8859" t="s">
        <v>4298</v>
      </c>
      <c r="K8859" t="s">
        <v>17094</v>
      </c>
      <c r="L8859">
        <v>44</v>
      </c>
      <c r="M8859">
        <v>119</v>
      </c>
      <c r="N8859" t="s">
        <v>17095</v>
      </c>
      <c r="O8859">
        <v>1</v>
      </c>
    </row>
    <row r="8860" spans="1:15" x14ac:dyDescent="0.3">
      <c r="A8860">
        <v>7069</v>
      </c>
      <c r="B8860">
        <v>3</v>
      </c>
      <c r="C8860">
        <v>7590824</v>
      </c>
      <c r="D8860" t="s">
        <v>35</v>
      </c>
      <c r="E8860" t="s">
        <v>16</v>
      </c>
      <c r="F8860" t="s">
        <v>17097</v>
      </c>
      <c r="G8860" t="s">
        <v>29</v>
      </c>
      <c r="H8860" t="s">
        <v>17098</v>
      </c>
      <c r="I8860" t="s">
        <v>2727</v>
      </c>
      <c r="J8860" t="s">
        <v>2728</v>
      </c>
      <c r="K8860" t="s">
        <v>17099</v>
      </c>
      <c r="L8860">
        <v>17</v>
      </c>
      <c r="M8860">
        <v>73</v>
      </c>
      <c r="N8860" t="s">
        <v>17100</v>
      </c>
      <c r="O8860">
        <v>1</v>
      </c>
    </row>
    <row r="8861" spans="1:15" x14ac:dyDescent="0.3">
      <c r="A8861">
        <v>7070</v>
      </c>
      <c r="B8861">
        <v>3</v>
      </c>
      <c r="C8861">
        <v>7590824</v>
      </c>
      <c r="D8861" t="s">
        <v>26</v>
      </c>
      <c r="E8861" t="s">
        <v>16</v>
      </c>
      <c r="F8861" t="s">
        <v>17101</v>
      </c>
      <c r="G8861" t="s">
        <v>29</v>
      </c>
      <c r="H8861" t="s">
        <v>17098</v>
      </c>
      <c r="I8861" t="s">
        <v>2727</v>
      </c>
      <c r="J8861" t="s">
        <v>2728</v>
      </c>
      <c r="K8861" t="s">
        <v>17099</v>
      </c>
      <c r="L8861">
        <v>17</v>
      </c>
      <c r="M8861">
        <v>73</v>
      </c>
      <c r="N8861" t="s">
        <v>17100</v>
      </c>
      <c r="O8861">
        <v>1</v>
      </c>
    </row>
    <row r="8862" spans="1:15" x14ac:dyDescent="0.3">
      <c r="A8862">
        <v>7071</v>
      </c>
      <c r="B8862">
        <v>3</v>
      </c>
      <c r="C8862">
        <v>9474095</v>
      </c>
      <c r="D8862" t="s">
        <v>35</v>
      </c>
      <c r="E8862" t="s">
        <v>16</v>
      </c>
      <c r="F8862" t="s">
        <v>17102</v>
      </c>
      <c r="G8862" t="s">
        <v>29</v>
      </c>
      <c r="H8862" t="s">
        <v>17103</v>
      </c>
      <c r="I8862" t="s">
        <v>6679</v>
      </c>
      <c r="J8862" t="s">
        <v>6680</v>
      </c>
      <c r="K8862" t="s">
        <v>17104</v>
      </c>
      <c r="L8862">
        <v>38</v>
      </c>
      <c r="M8862">
        <v>150</v>
      </c>
      <c r="N8862" t="s">
        <v>17105</v>
      </c>
      <c r="O8862">
        <v>1</v>
      </c>
    </row>
    <row r="8863" spans="1:15" x14ac:dyDescent="0.3">
      <c r="A8863">
        <v>7073</v>
      </c>
      <c r="B8863">
        <v>3</v>
      </c>
      <c r="C8863">
        <v>8615469</v>
      </c>
      <c r="D8863" t="s">
        <v>15</v>
      </c>
      <c r="E8863" t="s">
        <v>16</v>
      </c>
      <c r="F8863" t="s">
        <v>17107</v>
      </c>
      <c r="G8863" t="s">
        <v>18</v>
      </c>
      <c r="H8863" t="s">
        <v>17108</v>
      </c>
      <c r="I8863" t="s">
        <v>4297</v>
      </c>
      <c r="J8863" t="s">
        <v>4298</v>
      </c>
      <c r="K8863" t="s">
        <v>17109</v>
      </c>
      <c r="L8863">
        <v>36</v>
      </c>
      <c r="M8863">
        <v>42</v>
      </c>
      <c r="N8863" t="s">
        <v>17110</v>
      </c>
      <c r="O8863">
        <v>1</v>
      </c>
    </row>
    <row r="8864" spans="1:15" x14ac:dyDescent="0.3">
      <c r="A8864">
        <v>7074</v>
      </c>
      <c r="B8864">
        <v>3</v>
      </c>
      <c r="C8864">
        <v>8615469</v>
      </c>
      <c r="D8864" t="s">
        <v>24</v>
      </c>
      <c r="E8864" t="s">
        <v>16</v>
      </c>
      <c r="F8864" t="s">
        <v>17111</v>
      </c>
      <c r="G8864" t="s">
        <v>18</v>
      </c>
      <c r="H8864" t="s">
        <v>17108</v>
      </c>
      <c r="I8864" t="s">
        <v>4297</v>
      </c>
      <c r="J8864" t="s">
        <v>4298</v>
      </c>
      <c r="K8864" t="s">
        <v>17109</v>
      </c>
      <c r="L8864">
        <v>36</v>
      </c>
      <c r="M8864">
        <v>42</v>
      </c>
      <c r="N8864" t="s">
        <v>17110</v>
      </c>
      <c r="O8864">
        <v>1</v>
      </c>
    </row>
    <row r="8865" spans="1:15" x14ac:dyDescent="0.3">
      <c r="A8865">
        <v>7075</v>
      </c>
      <c r="B8865">
        <v>5</v>
      </c>
      <c r="C8865">
        <v>9045643</v>
      </c>
      <c r="D8865" t="s">
        <v>26</v>
      </c>
      <c r="E8865" t="s">
        <v>16</v>
      </c>
      <c r="F8865" t="s">
        <v>17112</v>
      </c>
      <c r="G8865" t="s">
        <v>29</v>
      </c>
      <c r="H8865" t="s">
        <v>17113</v>
      </c>
      <c r="I8865" t="s">
        <v>4716</v>
      </c>
      <c r="J8865" t="s">
        <v>4717</v>
      </c>
      <c r="K8865" t="s">
        <v>17114</v>
      </c>
      <c r="L8865">
        <v>20</v>
      </c>
      <c r="M8865">
        <v>110</v>
      </c>
      <c r="N8865" t="s">
        <v>17115</v>
      </c>
      <c r="O8865">
        <v>0.5</v>
      </c>
    </row>
    <row r="8866" spans="1:15" x14ac:dyDescent="0.3">
      <c r="A8866">
        <v>7076</v>
      </c>
      <c r="B8866">
        <v>5</v>
      </c>
      <c r="C8866">
        <v>9045643</v>
      </c>
      <c r="D8866" t="s">
        <v>35</v>
      </c>
      <c r="E8866" t="s">
        <v>16</v>
      </c>
      <c r="F8866" t="s">
        <v>17116</v>
      </c>
      <c r="G8866" t="s">
        <v>29</v>
      </c>
      <c r="H8866" t="s">
        <v>17113</v>
      </c>
      <c r="I8866" t="s">
        <v>4716</v>
      </c>
      <c r="J8866" t="s">
        <v>4717</v>
      </c>
      <c r="K8866" t="s">
        <v>17114</v>
      </c>
      <c r="L8866">
        <v>20</v>
      </c>
      <c r="M8866">
        <v>110</v>
      </c>
      <c r="N8866" t="s">
        <v>17115</v>
      </c>
      <c r="O8866">
        <v>0.5</v>
      </c>
    </row>
    <row r="8867" spans="1:15" x14ac:dyDescent="0.3">
      <c r="A8867">
        <v>7077</v>
      </c>
      <c r="B8867">
        <v>5</v>
      </c>
      <c r="C8867">
        <v>4329605</v>
      </c>
      <c r="D8867" t="s">
        <v>26</v>
      </c>
      <c r="E8867" t="s">
        <v>16</v>
      </c>
      <c r="F8867" t="s">
        <v>17117</v>
      </c>
      <c r="G8867" t="s">
        <v>29</v>
      </c>
      <c r="H8867" t="s">
        <v>17118</v>
      </c>
      <c r="I8867" t="s">
        <v>7979</v>
      </c>
      <c r="J8867" t="s">
        <v>7980</v>
      </c>
      <c r="K8867" t="s">
        <v>17119</v>
      </c>
      <c r="L8867">
        <v>34</v>
      </c>
      <c r="M8867">
        <v>120</v>
      </c>
      <c r="N8867" t="s">
        <v>17120</v>
      </c>
      <c r="O8867">
        <v>1</v>
      </c>
    </row>
    <row r="8868" spans="1:15" x14ac:dyDescent="0.3">
      <c r="A8868">
        <v>7078</v>
      </c>
      <c r="B8868">
        <v>5</v>
      </c>
      <c r="C8868">
        <v>4329605</v>
      </c>
      <c r="D8868" t="s">
        <v>35</v>
      </c>
      <c r="E8868" t="s">
        <v>16</v>
      </c>
      <c r="F8868" t="s">
        <v>17121</v>
      </c>
      <c r="G8868" t="s">
        <v>29</v>
      </c>
      <c r="H8868" t="s">
        <v>17118</v>
      </c>
      <c r="I8868" t="s">
        <v>7979</v>
      </c>
      <c r="J8868" t="s">
        <v>7980</v>
      </c>
      <c r="K8868" t="s">
        <v>17119</v>
      </c>
      <c r="L8868">
        <v>34</v>
      </c>
      <c r="M8868">
        <v>120</v>
      </c>
      <c r="N8868" t="s">
        <v>17120</v>
      </c>
      <c r="O8868">
        <v>1</v>
      </c>
    </row>
    <row r="8869" spans="1:15" x14ac:dyDescent="0.3">
      <c r="A8869">
        <v>7079</v>
      </c>
      <c r="B8869">
        <v>5</v>
      </c>
      <c r="C8869">
        <v>6850932</v>
      </c>
      <c r="D8869" t="s">
        <v>35</v>
      </c>
      <c r="E8869" t="s">
        <v>16</v>
      </c>
      <c r="F8869" t="s">
        <v>17122</v>
      </c>
      <c r="G8869" t="s">
        <v>29</v>
      </c>
      <c r="H8869" t="s">
        <v>17123</v>
      </c>
      <c r="I8869" t="s">
        <v>2270</v>
      </c>
      <c r="J8869" t="s">
        <v>2271</v>
      </c>
      <c r="K8869" t="s">
        <v>17124</v>
      </c>
      <c r="L8869">
        <v>29</v>
      </c>
      <c r="M8869">
        <v>39</v>
      </c>
      <c r="N8869" t="s">
        <v>17125</v>
      </c>
      <c r="O8869">
        <v>0.5</v>
      </c>
    </row>
    <row r="8870" spans="1:15" x14ac:dyDescent="0.3">
      <c r="A8870">
        <v>7080</v>
      </c>
      <c r="B8870">
        <v>5</v>
      </c>
      <c r="C8870">
        <v>6850932</v>
      </c>
      <c r="D8870" t="s">
        <v>26</v>
      </c>
      <c r="E8870" t="s">
        <v>16</v>
      </c>
      <c r="F8870" t="s">
        <v>17126</v>
      </c>
      <c r="G8870" t="s">
        <v>29</v>
      </c>
      <c r="H8870" t="s">
        <v>17123</v>
      </c>
      <c r="I8870" t="s">
        <v>2270</v>
      </c>
      <c r="J8870" t="s">
        <v>2271</v>
      </c>
      <c r="K8870" t="s">
        <v>17124</v>
      </c>
      <c r="L8870">
        <v>29</v>
      </c>
      <c r="M8870">
        <v>39</v>
      </c>
      <c r="N8870" t="s">
        <v>17125</v>
      </c>
      <c r="O8870">
        <v>0.5</v>
      </c>
    </row>
    <row r="8871" spans="1:15" x14ac:dyDescent="0.3">
      <c r="A8871">
        <v>7081</v>
      </c>
      <c r="B8871">
        <v>5</v>
      </c>
      <c r="C8871">
        <v>4932611</v>
      </c>
      <c r="D8871" t="s">
        <v>24</v>
      </c>
      <c r="E8871" t="s">
        <v>16</v>
      </c>
      <c r="F8871" t="s">
        <v>17127</v>
      </c>
      <c r="G8871" t="s">
        <v>18</v>
      </c>
      <c r="H8871" t="s">
        <v>17128</v>
      </c>
      <c r="I8871" t="s">
        <v>14758</v>
      </c>
      <c r="J8871" t="s">
        <v>14759</v>
      </c>
      <c r="K8871" t="s">
        <v>17129</v>
      </c>
      <c r="L8871">
        <v>309</v>
      </c>
      <c r="M8871">
        <v>315</v>
      </c>
      <c r="N8871" t="s">
        <v>17130</v>
      </c>
      <c r="O8871">
        <v>1</v>
      </c>
    </row>
    <row r="8872" spans="1:15" x14ac:dyDescent="0.3">
      <c r="A8872">
        <v>7082</v>
      </c>
      <c r="B8872">
        <v>5</v>
      </c>
      <c r="C8872">
        <v>4932611</v>
      </c>
      <c r="D8872" t="s">
        <v>15</v>
      </c>
      <c r="E8872" t="s">
        <v>16</v>
      </c>
      <c r="F8872" t="s">
        <v>17131</v>
      </c>
      <c r="G8872" t="s">
        <v>18</v>
      </c>
      <c r="H8872" t="s">
        <v>17128</v>
      </c>
      <c r="I8872" t="s">
        <v>14758</v>
      </c>
      <c r="J8872" t="s">
        <v>14759</v>
      </c>
      <c r="K8872" t="s">
        <v>17129</v>
      </c>
      <c r="L8872">
        <v>309</v>
      </c>
      <c r="M8872">
        <v>315</v>
      </c>
      <c r="N8872" t="s">
        <v>17130</v>
      </c>
      <c r="O8872">
        <v>1</v>
      </c>
    </row>
    <row r="8873" spans="1:15" x14ac:dyDescent="0.3">
      <c r="A8873">
        <v>7083</v>
      </c>
      <c r="B8873">
        <v>5</v>
      </c>
      <c r="C8873">
        <v>5314620</v>
      </c>
      <c r="D8873" t="s">
        <v>15</v>
      </c>
      <c r="E8873" t="s">
        <v>16</v>
      </c>
      <c r="F8873" t="s">
        <v>17132</v>
      </c>
      <c r="G8873" t="s">
        <v>18</v>
      </c>
      <c r="H8873" t="s">
        <v>17133</v>
      </c>
      <c r="I8873" t="s">
        <v>8901</v>
      </c>
      <c r="J8873" t="s">
        <v>8902</v>
      </c>
      <c r="K8873" t="s">
        <v>17134</v>
      </c>
      <c r="L8873">
        <v>35</v>
      </c>
      <c r="M8873">
        <v>59</v>
      </c>
      <c r="N8873" t="s">
        <v>17135</v>
      </c>
      <c r="O8873">
        <v>1</v>
      </c>
    </row>
    <row r="8874" spans="1:15" x14ac:dyDescent="0.3">
      <c r="A8874">
        <v>7084</v>
      </c>
      <c r="B8874">
        <v>5</v>
      </c>
      <c r="C8874">
        <v>5314620</v>
      </c>
      <c r="D8874" t="s">
        <v>24</v>
      </c>
      <c r="E8874" t="s">
        <v>16</v>
      </c>
      <c r="F8874" t="s">
        <v>17136</v>
      </c>
      <c r="G8874" t="s">
        <v>18</v>
      </c>
      <c r="H8874" t="s">
        <v>17133</v>
      </c>
      <c r="I8874" t="s">
        <v>8901</v>
      </c>
      <c r="J8874" t="s">
        <v>8902</v>
      </c>
      <c r="K8874" t="s">
        <v>17134</v>
      </c>
      <c r="L8874">
        <v>35</v>
      </c>
      <c r="M8874">
        <v>59</v>
      </c>
      <c r="N8874" t="s">
        <v>17135</v>
      </c>
      <c r="O8874">
        <v>1</v>
      </c>
    </row>
    <row r="8875" spans="1:15" x14ac:dyDescent="0.3">
      <c r="A8875">
        <v>7085</v>
      </c>
      <c r="B8875">
        <v>5</v>
      </c>
      <c r="C8875">
        <v>5161069</v>
      </c>
      <c r="D8875" t="s">
        <v>35</v>
      </c>
      <c r="E8875" t="s">
        <v>16</v>
      </c>
      <c r="F8875" t="s">
        <v>17137</v>
      </c>
      <c r="G8875" t="s">
        <v>29</v>
      </c>
      <c r="H8875" t="s">
        <v>17138</v>
      </c>
      <c r="I8875" t="s">
        <v>6067</v>
      </c>
      <c r="J8875" t="s">
        <v>6068</v>
      </c>
      <c r="K8875" t="s">
        <v>17139</v>
      </c>
      <c r="L8875">
        <v>31</v>
      </c>
      <c r="M8875">
        <v>173</v>
      </c>
      <c r="N8875" t="s">
        <v>17140</v>
      </c>
      <c r="O8875">
        <v>1</v>
      </c>
    </row>
    <row r="8876" spans="1:15" x14ac:dyDescent="0.3">
      <c r="A8876">
        <v>7086</v>
      </c>
      <c r="B8876">
        <v>5</v>
      </c>
      <c r="C8876">
        <v>5161069</v>
      </c>
      <c r="D8876" t="s">
        <v>26</v>
      </c>
      <c r="E8876" t="s">
        <v>16</v>
      </c>
      <c r="F8876" t="s">
        <v>17141</v>
      </c>
      <c r="G8876" t="s">
        <v>29</v>
      </c>
      <c r="H8876" t="s">
        <v>17138</v>
      </c>
      <c r="I8876" t="s">
        <v>6067</v>
      </c>
      <c r="J8876" t="s">
        <v>6068</v>
      </c>
      <c r="K8876" t="s">
        <v>17139</v>
      </c>
      <c r="L8876">
        <v>31</v>
      </c>
      <c r="M8876">
        <v>173</v>
      </c>
      <c r="N8876" t="s">
        <v>17140</v>
      </c>
      <c r="O8876">
        <v>1</v>
      </c>
    </row>
    <row r="8877" spans="1:15" x14ac:dyDescent="0.3">
      <c r="A8877">
        <v>7087</v>
      </c>
      <c r="B8877">
        <v>5</v>
      </c>
      <c r="C8877">
        <v>4951775</v>
      </c>
      <c r="D8877" t="s">
        <v>26</v>
      </c>
      <c r="E8877" t="s">
        <v>16</v>
      </c>
      <c r="F8877" t="s">
        <v>17142</v>
      </c>
      <c r="G8877" t="s">
        <v>29</v>
      </c>
      <c r="H8877" t="s">
        <v>17143</v>
      </c>
      <c r="I8877" t="s">
        <v>6640</v>
      </c>
      <c r="J8877" t="s">
        <v>6641</v>
      </c>
      <c r="K8877" t="s">
        <v>17144</v>
      </c>
      <c r="L8877">
        <v>37</v>
      </c>
      <c r="M8877">
        <v>86</v>
      </c>
      <c r="N8877" t="s">
        <v>17145</v>
      </c>
      <c r="O8877">
        <v>1</v>
      </c>
    </row>
    <row r="8878" spans="1:15" x14ac:dyDescent="0.3">
      <c r="A8878">
        <v>7088</v>
      </c>
      <c r="B8878">
        <v>5</v>
      </c>
      <c r="C8878">
        <v>4951775</v>
      </c>
      <c r="D8878" t="s">
        <v>35</v>
      </c>
      <c r="E8878" t="s">
        <v>16</v>
      </c>
      <c r="F8878" t="s">
        <v>17146</v>
      </c>
      <c r="G8878" t="s">
        <v>29</v>
      </c>
      <c r="H8878" t="s">
        <v>17143</v>
      </c>
      <c r="I8878" t="s">
        <v>6640</v>
      </c>
      <c r="J8878" t="s">
        <v>6641</v>
      </c>
      <c r="K8878" t="s">
        <v>17144</v>
      </c>
      <c r="L8878">
        <v>37</v>
      </c>
      <c r="M8878">
        <v>86</v>
      </c>
      <c r="N8878" t="s">
        <v>17145</v>
      </c>
      <c r="O8878">
        <v>1</v>
      </c>
    </row>
    <row r="8879" spans="1:15" x14ac:dyDescent="0.3">
      <c r="A8879">
        <v>7089</v>
      </c>
      <c r="B8879">
        <v>5</v>
      </c>
      <c r="C8879">
        <v>3843851</v>
      </c>
      <c r="D8879" t="s">
        <v>15</v>
      </c>
      <c r="E8879" t="s">
        <v>16</v>
      </c>
      <c r="F8879" t="s">
        <v>17147</v>
      </c>
      <c r="G8879" t="s">
        <v>18</v>
      </c>
      <c r="H8879" t="s">
        <v>17148</v>
      </c>
      <c r="I8879" t="s">
        <v>3849</v>
      </c>
      <c r="J8879" t="s">
        <v>3850</v>
      </c>
      <c r="K8879" t="s">
        <v>17149</v>
      </c>
      <c r="L8879">
        <v>962</v>
      </c>
      <c r="M8879">
        <v>969</v>
      </c>
      <c r="N8879" t="s">
        <v>17150</v>
      </c>
      <c r="O8879">
        <v>1</v>
      </c>
    </row>
    <row r="8880" spans="1:15" x14ac:dyDescent="0.3">
      <c r="A8880">
        <v>7090</v>
      </c>
      <c r="B8880">
        <v>5</v>
      </c>
      <c r="C8880">
        <v>3843851</v>
      </c>
      <c r="D8880" t="s">
        <v>24</v>
      </c>
      <c r="E8880" t="s">
        <v>16</v>
      </c>
      <c r="F8880" t="s">
        <v>17151</v>
      </c>
      <c r="G8880" t="s">
        <v>18</v>
      </c>
      <c r="H8880" t="s">
        <v>17148</v>
      </c>
      <c r="I8880" t="s">
        <v>3849</v>
      </c>
      <c r="J8880" t="s">
        <v>3850</v>
      </c>
      <c r="K8880" t="s">
        <v>17149</v>
      </c>
      <c r="L8880">
        <v>962</v>
      </c>
      <c r="M8880">
        <v>969</v>
      </c>
      <c r="N8880" t="s">
        <v>17150</v>
      </c>
      <c r="O8880">
        <v>1</v>
      </c>
    </row>
    <row r="8881" spans="1:15" x14ac:dyDescent="0.3">
      <c r="A8881">
        <v>7091</v>
      </c>
      <c r="B8881">
        <v>5</v>
      </c>
      <c r="C8881">
        <v>6581292</v>
      </c>
      <c r="D8881" t="s">
        <v>24</v>
      </c>
      <c r="E8881" t="s">
        <v>16</v>
      </c>
      <c r="F8881" t="s">
        <v>17152</v>
      </c>
      <c r="G8881" t="s">
        <v>18</v>
      </c>
      <c r="H8881" t="s">
        <v>17153</v>
      </c>
      <c r="I8881" t="s">
        <v>1006</v>
      </c>
      <c r="J8881" t="s">
        <v>1007</v>
      </c>
      <c r="K8881" t="s">
        <v>17154</v>
      </c>
      <c r="L8881">
        <v>189</v>
      </c>
      <c r="M8881">
        <v>205</v>
      </c>
      <c r="N8881" t="s">
        <v>17155</v>
      </c>
      <c r="O8881">
        <v>1</v>
      </c>
    </row>
    <row r="8882" spans="1:15" x14ac:dyDescent="0.3">
      <c r="A8882">
        <v>7092</v>
      </c>
      <c r="B8882">
        <v>5</v>
      </c>
      <c r="C8882">
        <v>6581292</v>
      </c>
      <c r="D8882" t="s">
        <v>15</v>
      </c>
      <c r="E8882" t="s">
        <v>16</v>
      </c>
      <c r="F8882" t="s">
        <v>17156</v>
      </c>
      <c r="G8882" t="s">
        <v>18</v>
      </c>
      <c r="H8882" t="s">
        <v>17153</v>
      </c>
      <c r="I8882" t="s">
        <v>1006</v>
      </c>
      <c r="J8882" t="s">
        <v>1007</v>
      </c>
      <c r="K8882" t="s">
        <v>17154</v>
      </c>
      <c r="L8882">
        <v>189</v>
      </c>
      <c r="M8882">
        <v>205</v>
      </c>
      <c r="N8882" t="s">
        <v>17155</v>
      </c>
      <c r="O8882">
        <v>1</v>
      </c>
    </row>
    <row r="8883" spans="1:15" x14ac:dyDescent="0.3">
      <c r="A8883">
        <v>7093</v>
      </c>
      <c r="B8883">
        <v>5</v>
      </c>
      <c r="C8883">
        <v>8069899</v>
      </c>
      <c r="D8883" t="s">
        <v>26</v>
      </c>
      <c r="E8883" t="s">
        <v>16</v>
      </c>
      <c r="F8883" t="s">
        <v>17157</v>
      </c>
      <c r="G8883" t="s">
        <v>29</v>
      </c>
      <c r="H8883" t="s">
        <v>17158</v>
      </c>
      <c r="I8883" t="s">
        <v>3278</v>
      </c>
      <c r="J8883" t="s">
        <v>3279</v>
      </c>
      <c r="K8883" t="s">
        <v>17159</v>
      </c>
      <c r="L8883">
        <v>17</v>
      </c>
      <c r="M8883">
        <v>39</v>
      </c>
      <c r="N8883" t="s">
        <v>17160</v>
      </c>
      <c r="O8883">
        <v>1</v>
      </c>
    </row>
    <row r="8884" spans="1:15" x14ac:dyDescent="0.3">
      <c r="A8884">
        <v>7094</v>
      </c>
      <c r="B8884">
        <v>5</v>
      </c>
      <c r="C8884">
        <v>8069899</v>
      </c>
      <c r="D8884" t="s">
        <v>35</v>
      </c>
      <c r="E8884" t="s">
        <v>16</v>
      </c>
      <c r="F8884" t="s">
        <v>17161</v>
      </c>
      <c r="G8884" t="s">
        <v>29</v>
      </c>
      <c r="H8884" t="s">
        <v>17158</v>
      </c>
      <c r="I8884" t="s">
        <v>3278</v>
      </c>
      <c r="J8884" t="s">
        <v>3279</v>
      </c>
      <c r="K8884" t="s">
        <v>17159</v>
      </c>
      <c r="L8884">
        <v>17</v>
      </c>
      <c r="M8884">
        <v>39</v>
      </c>
      <c r="N8884" t="s">
        <v>17160</v>
      </c>
      <c r="O8884">
        <v>1</v>
      </c>
    </row>
    <row r="8885" spans="1:15" x14ac:dyDescent="0.3">
      <c r="A8885">
        <v>7095</v>
      </c>
      <c r="B8885">
        <v>5</v>
      </c>
      <c r="C8885">
        <v>4322752</v>
      </c>
      <c r="D8885" t="s">
        <v>26</v>
      </c>
      <c r="E8885" t="s">
        <v>16</v>
      </c>
      <c r="F8885" t="s">
        <v>17162</v>
      </c>
      <c r="G8885" t="s">
        <v>29</v>
      </c>
      <c r="H8885" t="s">
        <v>17163</v>
      </c>
      <c r="I8885" t="s">
        <v>5485</v>
      </c>
      <c r="J8885" t="s">
        <v>5486</v>
      </c>
      <c r="K8885" t="s">
        <v>17164</v>
      </c>
      <c r="L8885">
        <v>32</v>
      </c>
      <c r="M8885">
        <v>158</v>
      </c>
      <c r="N8885" t="s">
        <v>17165</v>
      </c>
      <c r="O8885">
        <v>1</v>
      </c>
    </row>
    <row r="8886" spans="1:15" x14ac:dyDescent="0.3">
      <c r="A8886">
        <v>7096</v>
      </c>
      <c r="B8886">
        <v>5</v>
      </c>
      <c r="C8886">
        <v>4322752</v>
      </c>
      <c r="D8886" t="s">
        <v>35</v>
      </c>
      <c r="E8886" t="s">
        <v>16</v>
      </c>
      <c r="F8886" t="s">
        <v>17166</v>
      </c>
      <c r="G8886" t="s">
        <v>29</v>
      </c>
      <c r="H8886" t="s">
        <v>17163</v>
      </c>
      <c r="I8886" t="s">
        <v>5485</v>
      </c>
      <c r="J8886" t="s">
        <v>5486</v>
      </c>
      <c r="K8886" t="s">
        <v>17164</v>
      </c>
      <c r="L8886">
        <v>32</v>
      </c>
      <c r="M8886">
        <v>158</v>
      </c>
      <c r="N8886" t="s">
        <v>17165</v>
      </c>
      <c r="O8886">
        <v>1</v>
      </c>
    </row>
    <row r="8887" spans="1:15" x14ac:dyDescent="0.3">
      <c r="A8887">
        <v>7097</v>
      </c>
      <c r="B8887">
        <v>5</v>
      </c>
      <c r="C8887">
        <v>8660303</v>
      </c>
      <c r="D8887" t="s">
        <v>24</v>
      </c>
      <c r="E8887" t="s">
        <v>16</v>
      </c>
      <c r="F8887" t="s">
        <v>17167</v>
      </c>
      <c r="G8887" t="s">
        <v>18</v>
      </c>
      <c r="H8887" t="s">
        <v>17168</v>
      </c>
      <c r="I8887" t="s">
        <v>4297</v>
      </c>
      <c r="J8887" t="s">
        <v>4298</v>
      </c>
      <c r="K8887" t="s">
        <v>17169</v>
      </c>
      <c r="L8887">
        <v>276</v>
      </c>
      <c r="M8887">
        <v>285</v>
      </c>
      <c r="N8887" t="s">
        <v>17170</v>
      </c>
      <c r="O8887">
        <v>1</v>
      </c>
    </row>
    <row r="8888" spans="1:15" x14ac:dyDescent="0.3">
      <c r="A8888">
        <v>7098</v>
      </c>
      <c r="B8888">
        <v>5</v>
      </c>
      <c r="C8888">
        <v>8660303</v>
      </c>
      <c r="D8888" t="s">
        <v>15</v>
      </c>
      <c r="E8888" t="s">
        <v>16</v>
      </c>
      <c r="F8888" t="s">
        <v>17171</v>
      </c>
      <c r="G8888" t="s">
        <v>18</v>
      </c>
      <c r="H8888" t="s">
        <v>17168</v>
      </c>
      <c r="I8888" t="s">
        <v>4297</v>
      </c>
      <c r="J8888" t="s">
        <v>4298</v>
      </c>
      <c r="K8888" t="s">
        <v>17169</v>
      </c>
      <c r="L8888">
        <v>276</v>
      </c>
      <c r="M8888">
        <v>285</v>
      </c>
      <c r="N8888" t="s">
        <v>17170</v>
      </c>
      <c r="O8888">
        <v>1</v>
      </c>
    </row>
    <row r="8889" spans="1:15" x14ac:dyDescent="0.3">
      <c r="A8889">
        <v>7099</v>
      </c>
      <c r="B8889">
        <v>5</v>
      </c>
      <c r="C8889">
        <v>5801932</v>
      </c>
      <c r="D8889" t="s">
        <v>24</v>
      </c>
      <c r="E8889" t="s">
        <v>16</v>
      </c>
      <c r="F8889" t="s">
        <v>17172</v>
      </c>
      <c r="G8889" t="s">
        <v>18</v>
      </c>
      <c r="H8889" t="s">
        <v>17173</v>
      </c>
      <c r="I8889" t="s">
        <v>56</v>
      </c>
      <c r="J8889" t="s">
        <v>57</v>
      </c>
      <c r="K8889" t="s">
        <v>17174</v>
      </c>
      <c r="L8889">
        <v>402</v>
      </c>
      <c r="M8889">
        <v>431</v>
      </c>
      <c r="N8889" t="s">
        <v>17175</v>
      </c>
      <c r="O8889">
        <v>1</v>
      </c>
    </row>
    <row r="8890" spans="1:15" x14ac:dyDescent="0.3">
      <c r="A8890">
        <v>7100</v>
      </c>
      <c r="B8890">
        <v>5</v>
      </c>
      <c r="C8890">
        <v>5801932</v>
      </c>
      <c r="D8890" t="s">
        <v>15</v>
      </c>
      <c r="E8890" t="s">
        <v>16</v>
      </c>
      <c r="F8890" t="s">
        <v>17176</v>
      </c>
      <c r="G8890" t="s">
        <v>18</v>
      </c>
      <c r="H8890" t="s">
        <v>17173</v>
      </c>
      <c r="I8890" t="s">
        <v>56</v>
      </c>
      <c r="J8890" t="s">
        <v>57</v>
      </c>
      <c r="K8890" t="s">
        <v>17174</v>
      </c>
      <c r="L8890">
        <v>402</v>
      </c>
      <c r="M8890">
        <v>431</v>
      </c>
      <c r="N8890" t="s">
        <v>17175</v>
      </c>
      <c r="O8890">
        <v>1</v>
      </c>
    </row>
    <row r="8891" spans="1:15" x14ac:dyDescent="0.3">
      <c r="A8891">
        <v>7101</v>
      </c>
      <c r="B8891">
        <v>5</v>
      </c>
      <c r="C8891">
        <v>9390001</v>
      </c>
      <c r="D8891" t="s">
        <v>24</v>
      </c>
      <c r="E8891" t="s">
        <v>16</v>
      </c>
      <c r="F8891" t="s">
        <v>17177</v>
      </c>
      <c r="G8891" t="s">
        <v>18</v>
      </c>
      <c r="H8891" t="s">
        <v>17178</v>
      </c>
      <c r="I8891" t="s">
        <v>6118</v>
      </c>
      <c r="J8891" s="1" t="s">
        <v>6119</v>
      </c>
      <c r="K8891" t="s">
        <v>17179</v>
      </c>
      <c r="L8891">
        <v>650</v>
      </c>
      <c r="M8891">
        <v>659</v>
      </c>
      <c r="N8891" t="s">
        <v>17180</v>
      </c>
      <c r="O8891">
        <v>1</v>
      </c>
    </row>
    <row r="8892" spans="1:15" x14ac:dyDescent="0.3">
      <c r="A8892">
        <v>7102</v>
      </c>
      <c r="B8892">
        <v>5</v>
      </c>
      <c r="C8892">
        <v>9390001</v>
      </c>
      <c r="D8892" t="s">
        <v>15</v>
      </c>
      <c r="E8892" t="s">
        <v>16</v>
      </c>
      <c r="F8892" t="s">
        <v>17181</v>
      </c>
      <c r="G8892" t="s">
        <v>18</v>
      </c>
      <c r="H8892" t="s">
        <v>17178</v>
      </c>
      <c r="I8892" t="s">
        <v>6118</v>
      </c>
      <c r="J8892" s="1" t="s">
        <v>6119</v>
      </c>
      <c r="K8892" t="s">
        <v>17179</v>
      </c>
      <c r="L8892">
        <v>650</v>
      </c>
      <c r="M8892">
        <v>659</v>
      </c>
      <c r="N8892" t="s">
        <v>17180</v>
      </c>
      <c r="O8892">
        <v>1</v>
      </c>
    </row>
    <row r="8893" spans="1:15" x14ac:dyDescent="0.3">
      <c r="A8893">
        <v>7103</v>
      </c>
      <c r="B8893">
        <v>5</v>
      </c>
      <c r="C8893">
        <v>7581956</v>
      </c>
      <c r="D8893" t="s">
        <v>24</v>
      </c>
      <c r="E8893" t="s">
        <v>16</v>
      </c>
      <c r="F8893" t="s">
        <v>17182</v>
      </c>
      <c r="G8893" t="s">
        <v>18</v>
      </c>
      <c r="H8893" t="s">
        <v>17183</v>
      </c>
      <c r="I8893" t="s">
        <v>2693</v>
      </c>
      <c r="J8893" t="s">
        <v>2694</v>
      </c>
      <c r="K8893" t="s">
        <v>15008</v>
      </c>
      <c r="L8893">
        <v>273</v>
      </c>
      <c r="M8893">
        <v>284</v>
      </c>
      <c r="N8893" t="s">
        <v>17184</v>
      </c>
      <c r="O8893">
        <v>1</v>
      </c>
    </row>
    <row r="8894" spans="1:15" x14ac:dyDescent="0.3">
      <c r="A8894">
        <v>7104</v>
      </c>
      <c r="B8894">
        <v>5</v>
      </c>
      <c r="C8894">
        <v>7581956</v>
      </c>
      <c r="D8894" t="s">
        <v>15</v>
      </c>
      <c r="E8894" t="s">
        <v>16</v>
      </c>
      <c r="F8894" t="s">
        <v>17185</v>
      </c>
      <c r="G8894" t="s">
        <v>18</v>
      </c>
      <c r="H8894" t="s">
        <v>17183</v>
      </c>
      <c r="I8894" t="s">
        <v>2693</v>
      </c>
      <c r="J8894" t="s">
        <v>2694</v>
      </c>
      <c r="K8894" t="s">
        <v>15008</v>
      </c>
      <c r="L8894">
        <v>273</v>
      </c>
      <c r="M8894">
        <v>284</v>
      </c>
      <c r="N8894" t="s">
        <v>17184</v>
      </c>
      <c r="O8894">
        <v>1</v>
      </c>
    </row>
    <row r="8895" spans="1:15" x14ac:dyDescent="0.3">
      <c r="A8895">
        <v>7105</v>
      </c>
      <c r="B8895">
        <v>5</v>
      </c>
      <c r="C8895">
        <v>4517572</v>
      </c>
      <c r="D8895" t="s">
        <v>26</v>
      </c>
      <c r="E8895" t="s">
        <v>16</v>
      </c>
      <c r="F8895" t="s">
        <v>17186</v>
      </c>
      <c r="G8895" t="s">
        <v>29</v>
      </c>
      <c r="H8895" t="s">
        <v>17187</v>
      </c>
      <c r="I8895" t="s">
        <v>5752</v>
      </c>
      <c r="J8895" t="s">
        <v>5753</v>
      </c>
      <c r="K8895" t="s">
        <v>17188</v>
      </c>
      <c r="L8895">
        <v>33</v>
      </c>
      <c r="M8895">
        <v>122</v>
      </c>
      <c r="N8895" t="s">
        <v>17189</v>
      </c>
      <c r="O8895">
        <v>1</v>
      </c>
    </row>
    <row r="8896" spans="1:15" x14ac:dyDescent="0.3">
      <c r="A8896">
        <v>7106</v>
      </c>
      <c r="B8896">
        <v>5</v>
      </c>
      <c r="C8896">
        <v>4517572</v>
      </c>
      <c r="D8896" t="s">
        <v>35</v>
      </c>
      <c r="E8896" t="s">
        <v>16</v>
      </c>
      <c r="F8896" t="s">
        <v>17190</v>
      </c>
      <c r="G8896" t="s">
        <v>29</v>
      </c>
      <c r="H8896" t="s">
        <v>17187</v>
      </c>
      <c r="I8896" t="s">
        <v>5752</v>
      </c>
      <c r="J8896" t="s">
        <v>5753</v>
      </c>
      <c r="K8896" t="s">
        <v>17188</v>
      </c>
      <c r="L8896">
        <v>33</v>
      </c>
      <c r="M8896">
        <v>122</v>
      </c>
      <c r="N8896" t="s">
        <v>17189</v>
      </c>
      <c r="O8896">
        <v>1</v>
      </c>
    </row>
    <row r="8897" spans="1:15" x14ac:dyDescent="0.3">
      <c r="A8897">
        <v>7108</v>
      </c>
      <c r="B8897">
        <v>5</v>
      </c>
      <c r="C8897">
        <v>6858059</v>
      </c>
      <c r="D8897" t="s">
        <v>35</v>
      </c>
      <c r="E8897" t="s">
        <v>16</v>
      </c>
      <c r="F8897" t="s">
        <v>17195</v>
      </c>
      <c r="G8897" t="s">
        <v>29</v>
      </c>
      <c r="H8897" t="s">
        <v>17192</v>
      </c>
      <c r="I8897" t="s">
        <v>2270</v>
      </c>
      <c r="J8897" t="s">
        <v>2271</v>
      </c>
      <c r="K8897" t="s">
        <v>17193</v>
      </c>
      <c r="L8897">
        <v>58</v>
      </c>
      <c r="M8897">
        <v>571</v>
      </c>
      <c r="N8897" t="s">
        <v>17194</v>
      </c>
      <c r="O8897">
        <v>0.5</v>
      </c>
    </row>
    <row r="8898" spans="1:15" x14ac:dyDescent="0.3">
      <c r="A8898">
        <v>7109</v>
      </c>
      <c r="B8898">
        <v>5</v>
      </c>
      <c r="C8898">
        <v>5657934</v>
      </c>
      <c r="D8898" t="s">
        <v>26</v>
      </c>
      <c r="E8898" t="s">
        <v>16</v>
      </c>
      <c r="F8898" t="s">
        <v>17196</v>
      </c>
      <c r="G8898" t="s">
        <v>29</v>
      </c>
      <c r="H8898" t="s">
        <v>17197</v>
      </c>
      <c r="I8898" t="s">
        <v>6025</v>
      </c>
      <c r="J8898" t="s">
        <v>6026</v>
      </c>
      <c r="K8898" t="s">
        <v>17198</v>
      </c>
      <c r="L8898">
        <v>36</v>
      </c>
      <c r="M8898">
        <v>91</v>
      </c>
      <c r="N8898" t="s">
        <v>17199</v>
      </c>
      <c r="O8898">
        <v>1</v>
      </c>
    </row>
    <row r="8899" spans="1:15" x14ac:dyDescent="0.3">
      <c r="A8899">
        <v>7111</v>
      </c>
      <c r="B8899">
        <v>5</v>
      </c>
      <c r="C8899">
        <v>7465368</v>
      </c>
      <c r="D8899" t="s">
        <v>26</v>
      </c>
      <c r="E8899" t="s">
        <v>16</v>
      </c>
      <c r="F8899" t="s">
        <v>17201</v>
      </c>
      <c r="G8899" t="s">
        <v>29</v>
      </c>
      <c r="H8899" t="s">
        <v>17202</v>
      </c>
      <c r="I8899" t="s">
        <v>17203</v>
      </c>
      <c r="J8899" t="s">
        <v>17204</v>
      </c>
      <c r="K8899" t="s">
        <v>17205</v>
      </c>
      <c r="L8899">
        <v>64</v>
      </c>
      <c r="M8899">
        <v>185</v>
      </c>
      <c r="N8899" t="s">
        <v>17206</v>
      </c>
      <c r="O8899">
        <v>1</v>
      </c>
    </row>
    <row r="8900" spans="1:15" x14ac:dyDescent="0.3">
      <c r="A8900">
        <v>7112</v>
      </c>
      <c r="B8900">
        <v>5</v>
      </c>
      <c r="C8900">
        <v>7465368</v>
      </c>
      <c r="D8900" t="s">
        <v>35</v>
      </c>
      <c r="E8900" t="s">
        <v>16</v>
      </c>
      <c r="F8900" t="s">
        <v>17207</v>
      </c>
      <c r="G8900" t="s">
        <v>29</v>
      </c>
      <c r="H8900" t="s">
        <v>17202</v>
      </c>
      <c r="I8900" t="s">
        <v>17203</v>
      </c>
      <c r="J8900" t="s">
        <v>17204</v>
      </c>
      <c r="K8900" t="s">
        <v>17205</v>
      </c>
      <c r="L8900">
        <v>64</v>
      </c>
      <c r="M8900">
        <v>185</v>
      </c>
      <c r="N8900" t="s">
        <v>17206</v>
      </c>
      <c r="O8900">
        <v>1</v>
      </c>
    </row>
    <row r="8901" spans="1:15" x14ac:dyDescent="0.3">
      <c r="A8901">
        <v>7114</v>
      </c>
      <c r="B8901">
        <v>5</v>
      </c>
      <c r="C8901">
        <v>7056882</v>
      </c>
      <c r="D8901" t="s">
        <v>15</v>
      </c>
      <c r="E8901" t="s">
        <v>16</v>
      </c>
      <c r="F8901" t="s">
        <v>17212</v>
      </c>
      <c r="G8901" t="s">
        <v>18</v>
      </c>
      <c r="H8901" t="s">
        <v>17209</v>
      </c>
      <c r="I8901" t="s">
        <v>1505</v>
      </c>
      <c r="J8901" t="s">
        <v>1506</v>
      </c>
      <c r="K8901" t="s">
        <v>17210</v>
      </c>
      <c r="L8901">
        <v>51</v>
      </c>
      <c r="M8901">
        <v>108</v>
      </c>
      <c r="N8901" t="s">
        <v>17211</v>
      </c>
      <c r="O8901">
        <v>1</v>
      </c>
    </row>
    <row r="8902" spans="1:15" x14ac:dyDescent="0.3">
      <c r="A8902">
        <v>7115</v>
      </c>
      <c r="B8902">
        <v>5</v>
      </c>
      <c r="C8902">
        <v>5073287</v>
      </c>
      <c r="D8902" t="s">
        <v>35</v>
      </c>
      <c r="E8902" t="s">
        <v>16</v>
      </c>
      <c r="F8902" t="s">
        <v>17213</v>
      </c>
      <c r="G8902" t="s">
        <v>29</v>
      </c>
      <c r="H8902" t="s">
        <v>17214</v>
      </c>
      <c r="I8902" t="s">
        <v>7348</v>
      </c>
      <c r="J8902" t="s">
        <v>7349</v>
      </c>
      <c r="K8902" t="s">
        <v>17215</v>
      </c>
      <c r="L8902">
        <v>25</v>
      </c>
      <c r="M8902">
        <v>57</v>
      </c>
      <c r="N8902" t="s">
        <v>17216</v>
      </c>
      <c r="O8902">
        <v>1</v>
      </c>
    </row>
    <row r="8903" spans="1:15" x14ac:dyDescent="0.3">
      <c r="A8903">
        <v>7116</v>
      </c>
      <c r="B8903">
        <v>5</v>
      </c>
      <c r="C8903">
        <v>5073287</v>
      </c>
      <c r="D8903" t="s">
        <v>26</v>
      </c>
      <c r="E8903" t="s">
        <v>16</v>
      </c>
      <c r="F8903" t="s">
        <v>17217</v>
      </c>
      <c r="G8903" t="s">
        <v>29</v>
      </c>
      <c r="H8903" t="s">
        <v>17214</v>
      </c>
      <c r="I8903" t="s">
        <v>7348</v>
      </c>
      <c r="J8903" t="s">
        <v>7349</v>
      </c>
      <c r="K8903" t="s">
        <v>17215</v>
      </c>
      <c r="L8903">
        <v>25</v>
      </c>
      <c r="M8903">
        <v>57</v>
      </c>
      <c r="N8903" t="s">
        <v>17216</v>
      </c>
      <c r="O8903">
        <v>1</v>
      </c>
    </row>
    <row r="8904" spans="1:15" x14ac:dyDescent="0.3">
      <c r="A8904">
        <v>7117</v>
      </c>
      <c r="B8904">
        <v>5</v>
      </c>
      <c r="C8904">
        <v>5542756</v>
      </c>
      <c r="D8904" t="s">
        <v>15</v>
      </c>
      <c r="E8904" t="s">
        <v>16</v>
      </c>
      <c r="F8904" t="s">
        <v>17218</v>
      </c>
      <c r="G8904" t="s">
        <v>18</v>
      </c>
      <c r="H8904" t="s">
        <v>17219</v>
      </c>
      <c r="I8904" t="s">
        <v>9081</v>
      </c>
      <c r="J8904" t="s">
        <v>9082</v>
      </c>
      <c r="K8904" t="s">
        <v>17220</v>
      </c>
      <c r="L8904">
        <v>20817</v>
      </c>
      <c r="M8904">
        <v>20828</v>
      </c>
      <c r="N8904" t="s">
        <v>17221</v>
      </c>
      <c r="O8904">
        <v>1</v>
      </c>
    </row>
    <row r="8905" spans="1:15" x14ac:dyDescent="0.3">
      <c r="A8905">
        <v>7118</v>
      </c>
      <c r="B8905">
        <v>5</v>
      </c>
      <c r="C8905">
        <v>5542756</v>
      </c>
      <c r="D8905" t="s">
        <v>24</v>
      </c>
      <c r="E8905" t="s">
        <v>16</v>
      </c>
      <c r="F8905" t="s">
        <v>17222</v>
      </c>
      <c r="G8905" t="s">
        <v>18</v>
      </c>
      <c r="H8905" t="s">
        <v>17219</v>
      </c>
      <c r="I8905" t="s">
        <v>9081</v>
      </c>
      <c r="J8905" t="s">
        <v>9082</v>
      </c>
      <c r="K8905" t="s">
        <v>17220</v>
      </c>
      <c r="L8905">
        <v>20817</v>
      </c>
      <c r="M8905">
        <v>20828</v>
      </c>
      <c r="N8905" t="s">
        <v>17221</v>
      </c>
      <c r="O8905">
        <v>1</v>
      </c>
    </row>
    <row r="8906" spans="1:15" x14ac:dyDescent="0.3">
      <c r="A8906">
        <v>7120</v>
      </c>
      <c r="B8906">
        <v>5</v>
      </c>
      <c r="C8906">
        <v>5625012</v>
      </c>
      <c r="D8906" t="s">
        <v>15</v>
      </c>
      <c r="E8906" t="s">
        <v>16</v>
      </c>
      <c r="F8906" t="s">
        <v>17227</v>
      </c>
      <c r="G8906" t="s">
        <v>18</v>
      </c>
      <c r="H8906" t="s">
        <v>17224</v>
      </c>
      <c r="I8906" t="s">
        <v>6372</v>
      </c>
      <c r="J8906" t="s">
        <v>6373</v>
      </c>
      <c r="K8906" t="s">
        <v>17225</v>
      </c>
      <c r="L8906">
        <v>468</v>
      </c>
      <c r="M8906">
        <v>510</v>
      </c>
      <c r="N8906" t="s">
        <v>17226</v>
      </c>
      <c r="O8906">
        <v>1</v>
      </c>
    </row>
    <row r="8907" spans="1:15" x14ac:dyDescent="0.3">
      <c r="A8907">
        <v>7121</v>
      </c>
      <c r="B8907">
        <v>5</v>
      </c>
      <c r="C8907">
        <v>7795065</v>
      </c>
      <c r="D8907" t="s">
        <v>24</v>
      </c>
      <c r="E8907" t="s">
        <v>16</v>
      </c>
      <c r="F8907" t="s">
        <v>17228</v>
      </c>
      <c r="G8907" t="s">
        <v>18</v>
      </c>
      <c r="H8907" t="s">
        <v>17229</v>
      </c>
      <c r="I8907" t="s">
        <v>3051</v>
      </c>
      <c r="J8907" t="s">
        <v>3052</v>
      </c>
      <c r="K8907" t="s">
        <v>17230</v>
      </c>
      <c r="L8907">
        <v>194</v>
      </c>
      <c r="M8907">
        <v>205</v>
      </c>
      <c r="N8907" t="s">
        <v>17231</v>
      </c>
      <c r="O8907">
        <v>1</v>
      </c>
    </row>
    <row r="8908" spans="1:15" x14ac:dyDescent="0.3">
      <c r="A8908">
        <v>7122</v>
      </c>
      <c r="B8908">
        <v>5</v>
      </c>
      <c r="C8908">
        <v>7795065</v>
      </c>
      <c r="D8908" t="s">
        <v>15</v>
      </c>
      <c r="E8908" t="s">
        <v>16</v>
      </c>
      <c r="F8908" t="s">
        <v>17232</v>
      </c>
      <c r="G8908" t="s">
        <v>18</v>
      </c>
      <c r="H8908" t="s">
        <v>17229</v>
      </c>
      <c r="I8908" t="s">
        <v>3051</v>
      </c>
      <c r="J8908" t="s">
        <v>3052</v>
      </c>
      <c r="K8908" t="s">
        <v>17230</v>
      </c>
      <c r="L8908">
        <v>194</v>
      </c>
      <c r="M8908">
        <v>205</v>
      </c>
      <c r="N8908" t="s">
        <v>17231</v>
      </c>
      <c r="O8908">
        <v>1</v>
      </c>
    </row>
    <row r="8909" spans="1:15" x14ac:dyDescent="0.3">
      <c r="A8909">
        <v>7123</v>
      </c>
      <c r="B8909">
        <v>5</v>
      </c>
      <c r="C8909">
        <v>6322415</v>
      </c>
      <c r="D8909" t="s">
        <v>26</v>
      </c>
      <c r="E8909" t="s">
        <v>16</v>
      </c>
      <c r="F8909" t="s">
        <v>17233</v>
      </c>
      <c r="G8909" t="s">
        <v>29</v>
      </c>
      <c r="H8909" t="s">
        <v>17234</v>
      </c>
      <c r="I8909" t="s">
        <v>639</v>
      </c>
      <c r="J8909" t="s">
        <v>640</v>
      </c>
      <c r="K8909" t="s">
        <v>17235</v>
      </c>
      <c r="L8909">
        <v>18</v>
      </c>
      <c r="M8909">
        <v>50</v>
      </c>
      <c r="N8909" t="s">
        <v>17236</v>
      </c>
      <c r="O8909">
        <v>1</v>
      </c>
    </row>
    <row r="8910" spans="1:15" x14ac:dyDescent="0.3">
      <c r="A8910">
        <v>7124</v>
      </c>
      <c r="B8910">
        <v>5</v>
      </c>
      <c r="C8910">
        <v>6322415</v>
      </c>
      <c r="D8910" t="s">
        <v>35</v>
      </c>
      <c r="E8910" t="s">
        <v>16</v>
      </c>
      <c r="F8910" t="s">
        <v>17237</v>
      </c>
      <c r="G8910" t="s">
        <v>29</v>
      </c>
      <c r="H8910" t="s">
        <v>17234</v>
      </c>
      <c r="I8910" t="s">
        <v>639</v>
      </c>
      <c r="J8910" t="s">
        <v>640</v>
      </c>
      <c r="K8910" t="s">
        <v>17235</v>
      </c>
      <c r="L8910">
        <v>18</v>
      </c>
      <c r="M8910">
        <v>50</v>
      </c>
      <c r="N8910" t="s">
        <v>17236</v>
      </c>
      <c r="O8910">
        <v>1</v>
      </c>
    </row>
    <row r="8911" spans="1:15" x14ac:dyDescent="0.3">
      <c r="A8911">
        <v>7125</v>
      </c>
      <c r="B8911">
        <v>5</v>
      </c>
      <c r="C8911">
        <v>6387608</v>
      </c>
      <c r="D8911" t="s">
        <v>24</v>
      </c>
      <c r="E8911" t="s">
        <v>16</v>
      </c>
      <c r="F8911" t="s">
        <v>17238</v>
      </c>
      <c r="G8911" t="s">
        <v>18</v>
      </c>
      <c r="H8911" t="s">
        <v>17239</v>
      </c>
      <c r="I8911" t="s">
        <v>721</v>
      </c>
      <c r="J8911" t="s">
        <v>722</v>
      </c>
      <c r="K8911" t="s">
        <v>17240</v>
      </c>
      <c r="L8911">
        <v>337</v>
      </c>
      <c r="M8911">
        <v>342</v>
      </c>
      <c r="N8911" t="s">
        <v>17241</v>
      </c>
      <c r="O8911">
        <v>1</v>
      </c>
    </row>
    <row r="8912" spans="1:15" x14ac:dyDescent="0.3">
      <c r="A8912">
        <v>7126</v>
      </c>
      <c r="B8912">
        <v>5</v>
      </c>
      <c r="C8912">
        <v>6387608</v>
      </c>
      <c r="D8912" t="s">
        <v>15</v>
      </c>
      <c r="E8912" t="s">
        <v>16</v>
      </c>
      <c r="F8912" t="s">
        <v>17242</v>
      </c>
      <c r="G8912" t="s">
        <v>18</v>
      </c>
      <c r="H8912" t="s">
        <v>17239</v>
      </c>
      <c r="I8912" t="s">
        <v>721</v>
      </c>
      <c r="J8912" t="s">
        <v>722</v>
      </c>
      <c r="K8912" t="s">
        <v>17240</v>
      </c>
      <c r="L8912">
        <v>337</v>
      </c>
      <c r="M8912">
        <v>342</v>
      </c>
      <c r="N8912" t="s">
        <v>17241</v>
      </c>
      <c r="O8912">
        <v>1</v>
      </c>
    </row>
    <row r="8913" spans="1:15" x14ac:dyDescent="0.3">
      <c r="A8913">
        <v>7127</v>
      </c>
      <c r="B8913">
        <v>5</v>
      </c>
      <c r="C8913">
        <v>7997206</v>
      </c>
      <c r="D8913" t="s">
        <v>24</v>
      </c>
      <c r="E8913" t="s">
        <v>16</v>
      </c>
      <c r="F8913" t="s">
        <v>17243</v>
      </c>
      <c r="G8913" t="s">
        <v>18</v>
      </c>
      <c r="H8913" t="s">
        <v>17244</v>
      </c>
      <c r="I8913" t="s">
        <v>3271</v>
      </c>
      <c r="J8913" t="s">
        <v>3272</v>
      </c>
      <c r="K8913" t="s">
        <v>17245</v>
      </c>
      <c r="L8913">
        <v>230</v>
      </c>
      <c r="M8913">
        <v>244</v>
      </c>
      <c r="N8913" t="s">
        <v>17246</v>
      </c>
      <c r="O8913">
        <v>0</v>
      </c>
    </row>
    <row r="8914" spans="1:15" x14ac:dyDescent="0.3">
      <c r="A8914">
        <v>7128</v>
      </c>
      <c r="B8914">
        <v>5</v>
      </c>
      <c r="C8914">
        <v>7997206</v>
      </c>
      <c r="D8914" t="s">
        <v>15</v>
      </c>
      <c r="E8914" t="s">
        <v>16</v>
      </c>
      <c r="F8914" t="s">
        <v>17247</v>
      </c>
      <c r="G8914" t="s">
        <v>18</v>
      </c>
      <c r="H8914" t="s">
        <v>17244</v>
      </c>
      <c r="I8914" t="s">
        <v>3271</v>
      </c>
      <c r="J8914" t="s">
        <v>3272</v>
      </c>
      <c r="K8914" t="s">
        <v>17245</v>
      </c>
      <c r="L8914">
        <v>230</v>
      </c>
      <c r="M8914">
        <v>244</v>
      </c>
      <c r="N8914" t="s">
        <v>17246</v>
      </c>
      <c r="O8914">
        <v>0</v>
      </c>
    </row>
    <row r="8915" spans="1:15" x14ac:dyDescent="0.3">
      <c r="A8915">
        <v>7129</v>
      </c>
      <c r="B8915">
        <v>5</v>
      </c>
      <c r="C8915">
        <v>4735672</v>
      </c>
      <c r="D8915" t="s">
        <v>24</v>
      </c>
      <c r="E8915" t="s">
        <v>16</v>
      </c>
      <c r="F8915" t="s">
        <v>17248</v>
      </c>
      <c r="G8915" t="s">
        <v>18</v>
      </c>
      <c r="H8915" t="s">
        <v>17249</v>
      </c>
      <c r="I8915" t="s">
        <v>13056</v>
      </c>
      <c r="J8915" t="s">
        <v>13057</v>
      </c>
      <c r="K8915" t="s">
        <v>17250</v>
      </c>
      <c r="L8915">
        <v>226</v>
      </c>
      <c r="M8915">
        <v>233</v>
      </c>
      <c r="N8915" t="s">
        <v>17251</v>
      </c>
      <c r="O8915">
        <v>1</v>
      </c>
    </row>
    <row r="8916" spans="1:15" x14ac:dyDescent="0.3">
      <c r="A8916">
        <v>7130</v>
      </c>
      <c r="B8916">
        <v>5</v>
      </c>
      <c r="C8916">
        <v>4735672</v>
      </c>
      <c r="D8916" t="s">
        <v>15</v>
      </c>
      <c r="E8916" t="s">
        <v>16</v>
      </c>
      <c r="F8916" t="s">
        <v>17252</v>
      </c>
      <c r="G8916" t="s">
        <v>18</v>
      </c>
      <c r="H8916" t="s">
        <v>17249</v>
      </c>
      <c r="I8916" t="s">
        <v>13056</v>
      </c>
      <c r="J8916" t="s">
        <v>13057</v>
      </c>
      <c r="K8916" t="s">
        <v>17250</v>
      </c>
      <c r="L8916">
        <v>226</v>
      </c>
      <c r="M8916">
        <v>233</v>
      </c>
      <c r="N8916" t="s">
        <v>17251</v>
      </c>
      <c r="O8916">
        <v>1</v>
      </c>
    </row>
    <row r="8917" spans="1:15" x14ac:dyDescent="0.3">
      <c r="A8917">
        <v>7131</v>
      </c>
      <c r="B8917">
        <v>5</v>
      </c>
      <c r="C8917">
        <v>8845708</v>
      </c>
      <c r="D8917" t="s">
        <v>24</v>
      </c>
      <c r="E8917" t="s">
        <v>16</v>
      </c>
      <c r="F8917" t="s">
        <v>17253</v>
      </c>
      <c r="G8917" t="s">
        <v>18</v>
      </c>
      <c r="H8917" t="s">
        <v>17254</v>
      </c>
      <c r="I8917" t="s">
        <v>4368</v>
      </c>
      <c r="J8917" t="s">
        <v>4369</v>
      </c>
      <c r="K8917" t="s">
        <v>4416</v>
      </c>
      <c r="L8917">
        <v>3233</v>
      </c>
      <c r="M8917">
        <v>3240</v>
      </c>
      <c r="N8917" t="s">
        <v>17255</v>
      </c>
      <c r="O8917">
        <v>1</v>
      </c>
    </row>
    <row r="8918" spans="1:15" x14ac:dyDescent="0.3">
      <c r="A8918">
        <v>7132</v>
      </c>
      <c r="B8918">
        <v>5</v>
      </c>
      <c r="C8918">
        <v>8845708</v>
      </c>
      <c r="D8918" t="s">
        <v>15</v>
      </c>
      <c r="E8918" t="s">
        <v>16</v>
      </c>
      <c r="F8918" t="s">
        <v>17256</v>
      </c>
      <c r="G8918" t="s">
        <v>18</v>
      </c>
      <c r="H8918" t="s">
        <v>17254</v>
      </c>
      <c r="I8918" t="s">
        <v>4368</v>
      </c>
      <c r="J8918" t="s">
        <v>4369</v>
      </c>
      <c r="K8918" t="s">
        <v>4416</v>
      </c>
      <c r="L8918">
        <v>3233</v>
      </c>
      <c r="M8918">
        <v>3240</v>
      </c>
      <c r="N8918" t="s">
        <v>17255</v>
      </c>
      <c r="O8918">
        <v>1</v>
      </c>
    </row>
    <row r="8919" spans="1:15" x14ac:dyDescent="0.3">
      <c r="A8919">
        <v>7133</v>
      </c>
      <c r="B8919">
        <v>5</v>
      </c>
      <c r="C8919">
        <v>8387845</v>
      </c>
      <c r="D8919" t="s">
        <v>26</v>
      </c>
      <c r="E8919" t="s">
        <v>16</v>
      </c>
      <c r="F8919" t="s">
        <v>17257</v>
      </c>
      <c r="G8919" t="s">
        <v>29</v>
      </c>
      <c r="H8919" t="s">
        <v>17258</v>
      </c>
      <c r="I8919" t="s">
        <v>3631</v>
      </c>
      <c r="J8919" t="s">
        <v>3632</v>
      </c>
      <c r="K8919" t="s">
        <v>17259</v>
      </c>
      <c r="L8919">
        <v>41</v>
      </c>
      <c r="M8919">
        <v>77</v>
      </c>
      <c r="N8919" t="s">
        <v>17260</v>
      </c>
      <c r="O8919">
        <v>1</v>
      </c>
    </row>
    <row r="8920" spans="1:15" x14ac:dyDescent="0.3">
      <c r="A8920">
        <v>7135</v>
      </c>
      <c r="B8920">
        <v>5</v>
      </c>
      <c r="C8920">
        <v>7887244</v>
      </c>
      <c r="D8920" t="s">
        <v>26</v>
      </c>
      <c r="E8920" t="s">
        <v>16</v>
      </c>
      <c r="F8920" t="s">
        <v>17262</v>
      </c>
      <c r="G8920" t="s">
        <v>29</v>
      </c>
      <c r="H8920" t="s">
        <v>17263</v>
      </c>
      <c r="I8920" t="s">
        <v>3105</v>
      </c>
      <c r="J8920" t="s">
        <v>3106</v>
      </c>
      <c r="K8920" t="s">
        <v>17264</v>
      </c>
      <c r="L8920">
        <v>27</v>
      </c>
      <c r="M8920">
        <v>62</v>
      </c>
      <c r="N8920" t="s">
        <v>17265</v>
      </c>
      <c r="O8920">
        <v>1</v>
      </c>
    </row>
    <row r="8921" spans="1:15" x14ac:dyDescent="0.3">
      <c r="A8921">
        <v>7137</v>
      </c>
      <c r="B8921">
        <v>5</v>
      </c>
      <c r="C8921">
        <v>4564618</v>
      </c>
      <c r="D8921" t="s">
        <v>15</v>
      </c>
      <c r="E8921" t="s">
        <v>16</v>
      </c>
      <c r="F8921" t="s">
        <v>17267</v>
      </c>
      <c r="G8921" t="s">
        <v>18</v>
      </c>
      <c r="H8921" t="s">
        <v>17268</v>
      </c>
      <c r="I8921" t="s">
        <v>5796</v>
      </c>
      <c r="J8921" t="s">
        <v>5797</v>
      </c>
      <c r="K8921" t="s">
        <v>17269</v>
      </c>
      <c r="L8921">
        <v>746</v>
      </c>
      <c r="M8921">
        <v>752</v>
      </c>
      <c r="N8921" t="s">
        <v>17270</v>
      </c>
      <c r="O8921">
        <v>1</v>
      </c>
    </row>
    <row r="8922" spans="1:15" x14ac:dyDescent="0.3">
      <c r="A8922">
        <v>7138</v>
      </c>
      <c r="B8922">
        <v>5</v>
      </c>
      <c r="C8922">
        <v>4564618</v>
      </c>
      <c r="D8922" t="s">
        <v>24</v>
      </c>
      <c r="E8922" t="s">
        <v>16</v>
      </c>
      <c r="F8922" t="s">
        <v>17271</v>
      </c>
      <c r="G8922" t="s">
        <v>18</v>
      </c>
      <c r="H8922" t="s">
        <v>17268</v>
      </c>
      <c r="I8922" t="s">
        <v>5796</v>
      </c>
      <c r="J8922" t="s">
        <v>5797</v>
      </c>
      <c r="K8922" t="s">
        <v>17269</v>
      </c>
      <c r="L8922">
        <v>746</v>
      </c>
      <c r="M8922">
        <v>752</v>
      </c>
      <c r="N8922" t="s">
        <v>17270</v>
      </c>
      <c r="O8922">
        <v>1</v>
      </c>
    </row>
    <row r="8923" spans="1:15" x14ac:dyDescent="0.3">
      <c r="A8923">
        <v>7139</v>
      </c>
      <c r="B8923">
        <v>5</v>
      </c>
      <c r="C8923">
        <v>5409414</v>
      </c>
      <c r="D8923" t="s">
        <v>15</v>
      </c>
      <c r="E8923" t="s">
        <v>16</v>
      </c>
      <c r="F8923" t="s">
        <v>17272</v>
      </c>
      <c r="G8923" t="s">
        <v>18</v>
      </c>
      <c r="H8923" t="s">
        <v>17273</v>
      </c>
      <c r="I8923" t="s">
        <v>6396</v>
      </c>
      <c r="J8923" t="s">
        <v>6397</v>
      </c>
      <c r="K8923" t="s">
        <v>17274</v>
      </c>
      <c r="L8923">
        <v>75</v>
      </c>
      <c r="M8923">
        <v>79</v>
      </c>
      <c r="N8923" t="s">
        <v>17275</v>
      </c>
      <c r="O8923">
        <v>0</v>
      </c>
    </row>
    <row r="8924" spans="1:15" x14ac:dyDescent="0.3">
      <c r="A8924">
        <v>7140</v>
      </c>
      <c r="B8924">
        <v>5</v>
      </c>
      <c r="C8924">
        <v>5409414</v>
      </c>
      <c r="D8924" t="s">
        <v>24</v>
      </c>
      <c r="E8924" t="s">
        <v>16</v>
      </c>
      <c r="F8924" t="s">
        <v>17276</v>
      </c>
      <c r="G8924" t="s">
        <v>18</v>
      </c>
      <c r="H8924" t="s">
        <v>17273</v>
      </c>
      <c r="I8924" t="s">
        <v>6396</v>
      </c>
      <c r="J8924" t="s">
        <v>6397</v>
      </c>
      <c r="K8924" t="s">
        <v>17274</v>
      </c>
      <c r="L8924">
        <v>75</v>
      </c>
      <c r="M8924">
        <v>79</v>
      </c>
      <c r="N8924" t="s">
        <v>17275</v>
      </c>
      <c r="O8924">
        <v>0</v>
      </c>
    </row>
    <row r="8925" spans="1:15" x14ac:dyDescent="0.3">
      <c r="A8925">
        <v>7141</v>
      </c>
      <c r="B8925">
        <v>5</v>
      </c>
      <c r="C8925">
        <v>3946225</v>
      </c>
      <c r="D8925" t="s">
        <v>35</v>
      </c>
      <c r="E8925" t="s">
        <v>16</v>
      </c>
      <c r="F8925" t="s">
        <v>17277</v>
      </c>
      <c r="G8925" t="s">
        <v>29</v>
      </c>
      <c r="H8925" t="s">
        <v>17278</v>
      </c>
      <c r="I8925" t="s">
        <v>4088</v>
      </c>
      <c r="J8925" t="s">
        <v>4089</v>
      </c>
      <c r="K8925" t="s">
        <v>17279</v>
      </c>
      <c r="L8925">
        <v>37</v>
      </c>
      <c r="M8925">
        <v>62</v>
      </c>
      <c r="N8925" t="s">
        <v>17280</v>
      </c>
      <c r="O8925">
        <v>0.5</v>
      </c>
    </row>
    <row r="8926" spans="1:15" x14ac:dyDescent="0.3">
      <c r="A8926">
        <v>7142</v>
      </c>
      <c r="B8926">
        <v>5</v>
      </c>
      <c r="C8926">
        <v>3946225</v>
      </c>
      <c r="D8926" t="s">
        <v>26</v>
      </c>
      <c r="E8926" t="s">
        <v>16</v>
      </c>
      <c r="F8926" t="s">
        <v>17281</v>
      </c>
      <c r="G8926" t="s">
        <v>29</v>
      </c>
      <c r="H8926" t="s">
        <v>17278</v>
      </c>
      <c r="I8926" t="s">
        <v>4088</v>
      </c>
      <c r="J8926" t="s">
        <v>4089</v>
      </c>
      <c r="K8926" t="s">
        <v>17279</v>
      </c>
      <c r="L8926">
        <v>37</v>
      </c>
      <c r="M8926">
        <v>62</v>
      </c>
      <c r="N8926" t="s">
        <v>17280</v>
      </c>
      <c r="O8926">
        <v>0.5</v>
      </c>
    </row>
    <row r="8927" spans="1:15" x14ac:dyDescent="0.3">
      <c r="A8927">
        <v>7143</v>
      </c>
      <c r="B8927">
        <v>5</v>
      </c>
      <c r="C8927">
        <v>3785309</v>
      </c>
      <c r="D8927" t="s">
        <v>24</v>
      </c>
      <c r="E8927" t="s">
        <v>16</v>
      </c>
      <c r="F8927" t="s">
        <v>17282</v>
      </c>
      <c r="G8927" t="s">
        <v>18</v>
      </c>
      <c r="H8927" t="s">
        <v>17283</v>
      </c>
      <c r="I8927" t="s">
        <v>10266</v>
      </c>
      <c r="J8927" t="s">
        <v>10267</v>
      </c>
      <c r="K8927" t="s">
        <v>17284</v>
      </c>
      <c r="L8927">
        <v>28</v>
      </c>
      <c r="M8927">
        <v>34</v>
      </c>
      <c r="N8927" t="s">
        <v>17285</v>
      </c>
      <c r="O8927">
        <v>0</v>
      </c>
    </row>
    <row r="8928" spans="1:15" x14ac:dyDescent="0.3">
      <c r="A8928">
        <v>7144</v>
      </c>
      <c r="B8928">
        <v>5</v>
      </c>
      <c r="C8928">
        <v>3785309</v>
      </c>
      <c r="D8928" t="s">
        <v>15</v>
      </c>
      <c r="E8928" t="s">
        <v>16</v>
      </c>
      <c r="F8928" t="s">
        <v>17286</v>
      </c>
      <c r="G8928" t="s">
        <v>18</v>
      </c>
      <c r="H8928" t="s">
        <v>17283</v>
      </c>
      <c r="I8928" t="s">
        <v>10266</v>
      </c>
      <c r="J8928" t="s">
        <v>10267</v>
      </c>
      <c r="K8928" t="s">
        <v>17284</v>
      </c>
      <c r="L8928">
        <v>28</v>
      </c>
      <c r="M8928">
        <v>34</v>
      </c>
      <c r="N8928" t="s">
        <v>17285</v>
      </c>
      <c r="O8928">
        <v>0</v>
      </c>
    </row>
    <row r="8929" spans="1:15" x14ac:dyDescent="0.3">
      <c r="A8929">
        <v>7145</v>
      </c>
      <c r="B8929">
        <v>5</v>
      </c>
      <c r="C8929">
        <v>4055848</v>
      </c>
      <c r="D8929" t="s">
        <v>24</v>
      </c>
      <c r="E8929" t="s">
        <v>16</v>
      </c>
      <c r="F8929" t="s">
        <v>17287</v>
      </c>
      <c r="G8929" t="s">
        <v>18</v>
      </c>
      <c r="H8929" t="s">
        <v>17288</v>
      </c>
      <c r="I8929" t="s">
        <v>4977</v>
      </c>
      <c r="J8929" t="s">
        <v>4978</v>
      </c>
      <c r="K8929" t="s">
        <v>17289</v>
      </c>
      <c r="L8929">
        <v>48</v>
      </c>
      <c r="M8929">
        <v>69</v>
      </c>
      <c r="N8929" t="s">
        <v>17290</v>
      </c>
      <c r="O8929">
        <v>1</v>
      </c>
    </row>
    <row r="8930" spans="1:15" x14ac:dyDescent="0.3">
      <c r="A8930">
        <v>7146</v>
      </c>
      <c r="B8930">
        <v>5</v>
      </c>
      <c r="C8930">
        <v>4055848</v>
      </c>
      <c r="D8930" t="s">
        <v>15</v>
      </c>
      <c r="E8930" t="s">
        <v>16</v>
      </c>
      <c r="F8930" t="s">
        <v>17291</v>
      </c>
      <c r="G8930" t="s">
        <v>18</v>
      </c>
      <c r="H8930" t="s">
        <v>17288</v>
      </c>
      <c r="I8930" t="s">
        <v>4977</v>
      </c>
      <c r="J8930" t="s">
        <v>4978</v>
      </c>
      <c r="K8930" t="s">
        <v>17289</v>
      </c>
      <c r="L8930">
        <v>48</v>
      </c>
      <c r="M8930">
        <v>69</v>
      </c>
      <c r="N8930" t="s">
        <v>17290</v>
      </c>
      <c r="O8930">
        <v>1</v>
      </c>
    </row>
    <row r="8931" spans="1:15" x14ac:dyDescent="0.3">
      <c r="A8931">
        <v>7147</v>
      </c>
      <c r="B8931">
        <v>5</v>
      </c>
      <c r="C8931">
        <v>6674458</v>
      </c>
      <c r="D8931" t="s">
        <v>15</v>
      </c>
      <c r="E8931" t="s">
        <v>16</v>
      </c>
      <c r="F8931" t="s">
        <v>17292</v>
      </c>
      <c r="G8931" t="s">
        <v>18</v>
      </c>
      <c r="H8931" t="s">
        <v>17293</v>
      </c>
      <c r="I8931" t="s">
        <v>1224</v>
      </c>
      <c r="J8931" t="s">
        <v>1225</v>
      </c>
      <c r="K8931" t="s">
        <v>17294</v>
      </c>
      <c r="L8931">
        <v>180</v>
      </c>
      <c r="M8931">
        <v>194</v>
      </c>
      <c r="N8931" t="s">
        <v>17295</v>
      </c>
      <c r="O8931">
        <v>1</v>
      </c>
    </row>
    <row r="8932" spans="1:15" x14ac:dyDescent="0.3">
      <c r="A8932">
        <v>7148</v>
      </c>
      <c r="B8932">
        <v>5</v>
      </c>
      <c r="C8932">
        <v>6674458</v>
      </c>
      <c r="D8932" t="s">
        <v>24</v>
      </c>
      <c r="E8932" t="s">
        <v>16</v>
      </c>
      <c r="F8932" t="s">
        <v>17296</v>
      </c>
      <c r="G8932" t="s">
        <v>18</v>
      </c>
      <c r="H8932" t="s">
        <v>17293</v>
      </c>
      <c r="I8932" t="s">
        <v>1224</v>
      </c>
      <c r="J8932" t="s">
        <v>1225</v>
      </c>
      <c r="K8932" t="s">
        <v>17294</v>
      </c>
      <c r="L8932">
        <v>180</v>
      </c>
      <c r="M8932">
        <v>194</v>
      </c>
      <c r="N8932" t="s">
        <v>17295</v>
      </c>
      <c r="O8932">
        <v>1</v>
      </c>
    </row>
    <row r="8933" spans="1:15" x14ac:dyDescent="0.3">
      <c r="A8933">
        <v>7149</v>
      </c>
      <c r="B8933">
        <v>5</v>
      </c>
      <c r="C8933">
        <v>4593407</v>
      </c>
      <c r="D8933" t="s">
        <v>26</v>
      </c>
      <c r="E8933" t="s">
        <v>16</v>
      </c>
      <c r="F8933" t="s">
        <v>17297</v>
      </c>
      <c r="G8933" t="s">
        <v>29</v>
      </c>
      <c r="H8933" t="s">
        <v>17298</v>
      </c>
      <c r="I8933" t="s">
        <v>17299</v>
      </c>
      <c r="J8933" t="s">
        <v>17300</v>
      </c>
      <c r="K8933" t="s">
        <v>17301</v>
      </c>
      <c r="L8933">
        <v>66</v>
      </c>
      <c r="M8933">
        <v>76</v>
      </c>
      <c r="N8933" t="s">
        <v>17302</v>
      </c>
      <c r="O8933">
        <v>0.5</v>
      </c>
    </row>
    <row r="8934" spans="1:15" x14ac:dyDescent="0.3">
      <c r="A8934">
        <v>7150</v>
      </c>
      <c r="B8934">
        <v>5</v>
      </c>
      <c r="C8934">
        <v>4593407</v>
      </c>
      <c r="D8934" t="s">
        <v>35</v>
      </c>
      <c r="E8934" t="s">
        <v>16</v>
      </c>
      <c r="F8934" t="s">
        <v>17303</v>
      </c>
      <c r="G8934" t="s">
        <v>29</v>
      </c>
      <c r="H8934" t="s">
        <v>17298</v>
      </c>
      <c r="I8934" t="s">
        <v>17299</v>
      </c>
      <c r="J8934" t="s">
        <v>17300</v>
      </c>
      <c r="K8934" t="s">
        <v>17301</v>
      </c>
      <c r="L8934">
        <v>66</v>
      </c>
      <c r="M8934">
        <v>76</v>
      </c>
      <c r="N8934" t="s">
        <v>17302</v>
      </c>
      <c r="O8934">
        <v>0.5</v>
      </c>
    </row>
    <row r="8935" spans="1:15" x14ac:dyDescent="0.3">
      <c r="A8935">
        <v>7151</v>
      </c>
      <c r="B8935">
        <v>5</v>
      </c>
      <c r="C8935">
        <v>7045316</v>
      </c>
      <c r="D8935" t="s">
        <v>15</v>
      </c>
      <c r="E8935" t="s">
        <v>16</v>
      </c>
      <c r="F8935" t="s">
        <v>17304</v>
      </c>
      <c r="G8935" t="s">
        <v>18</v>
      </c>
      <c r="H8935" t="s">
        <v>17305</v>
      </c>
      <c r="I8935" t="s">
        <v>1505</v>
      </c>
      <c r="J8935" t="s">
        <v>1506</v>
      </c>
      <c r="K8935" t="s">
        <v>17306</v>
      </c>
      <c r="L8935">
        <v>1083</v>
      </c>
      <c r="M8935">
        <v>1111</v>
      </c>
      <c r="N8935" t="s">
        <v>17307</v>
      </c>
      <c r="O8935">
        <v>1</v>
      </c>
    </row>
    <row r="8936" spans="1:15" x14ac:dyDescent="0.3">
      <c r="A8936">
        <v>7152</v>
      </c>
      <c r="B8936">
        <v>5</v>
      </c>
      <c r="C8936">
        <v>7045316</v>
      </c>
      <c r="D8936" t="s">
        <v>24</v>
      </c>
      <c r="E8936" t="s">
        <v>16</v>
      </c>
      <c r="F8936" t="s">
        <v>17308</v>
      </c>
      <c r="G8936" t="s">
        <v>18</v>
      </c>
      <c r="H8936" t="s">
        <v>17305</v>
      </c>
      <c r="I8936" t="s">
        <v>1505</v>
      </c>
      <c r="J8936" t="s">
        <v>1506</v>
      </c>
      <c r="K8936" t="s">
        <v>17306</v>
      </c>
      <c r="L8936">
        <v>1083</v>
      </c>
      <c r="M8936">
        <v>1111</v>
      </c>
      <c r="N8936" t="s">
        <v>17307</v>
      </c>
      <c r="O8936">
        <v>1</v>
      </c>
    </row>
    <row r="8937" spans="1:15" x14ac:dyDescent="0.3">
      <c r="A8937">
        <v>7153</v>
      </c>
      <c r="B8937">
        <v>5</v>
      </c>
      <c r="C8937">
        <v>4849361</v>
      </c>
      <c r="D8937" t="s">
        <v>15</v>
      </c>
      <c r="E8937" t="s">
        <v>16</v>
      </c>
      <c r="F8937" t="s">
        <v>17309</v>
      </c>
      <c r="G8937" t="s">
        <v>18</v>
      </c>
      <c r="H8937" t="s">
        <v>17310</v>
      </c>
      <c r="I8937" t="s">
        <v>17311</v>
      </c>
      <c r="J8937" t="s">
        <v>17312</v>
      </c>
      <c r="K8937" t="s">
        <v>17313</v>
      </c>
      <c r="L8937">
        <v>57</v>
      </c>
      <c r="M8937">
        <v>84</v>
      </c>
      <c r="N8937" t="s">
        <v>17314</v>
      </c>
      <c r="O8937">
        <v>1</v>
      </c>
    </row>
    <row r="8938" spans="1:15" x14ac:dyDescent="0.3">
      <c r="A8938">
        <v>7154</v>
      </c>
      <c r="B8938">
        <v>5</v>
      </c>
      <c r="C8938">
        <v>4849361</v>
      </c>
      <c r="D8938" t="s">
        <v>24</v>
      </c>
      <c r="E8938" t="s">
        <v>16</v>
      </c>
      <c r="F8938" t="s">
        <v>17315</v>
      </c>
      <c r="G8938" t="s">
        <v>18</v>
      </c>
      <c r="H8938" t="s">
        <v>17310</v>
      </c>
      <c r="I8938" t="s">
        <v>17311</v>
      </c>
      <c r="J8938" t="s">
        <v>17312</v>
      </c>
      <c r="K8938" t="s">
        <v>17313</v>
      </c>
      <c r="L8938">
        <v>57</v>
      </c>
      <c r="M8938">
        <v>84</v>
      </c>
      <c r="N8938" t="s">
        <v>17314</v>
      </c>
      <c r="O8938">
        <v>1</v>
      </c>
    </row>
    <row r="8939" spans="1:15" x14ac:dyDescent="0.3">
      <c r="A8939">
        <v>7155</v>
      </c>
      <c r="B8939">
        <v>5</v>
      </c>
      <c r="C8939">
        <v>8244590</v>
      </c>
      <c r="D8939" t="s">
        <v>24</v>
      </c>
      <c r="E8939" t="s">
        <v>16</v>
      </c>
      <c r="F8939" t="s">
        <v>17316</v>
      </c>
      <c r="G8939" t="s">
        <v>18</v>
      </c>
      <c r="H8939" t="s">
        <v>17317</v>
      </c>
      <c r="I8939" t="s">
        <v>3524</v>
      </c>
      <c r="J8939" t="s">
        <v>3525</v>
      </c>
      <c r="K8939" t="s">
        <v>17318</v>
      </c>
      <c r="L8939">
        <v>225</v>
      </c>
      <c r="M8939">
        <v>236</v>
      </c>
      <c r="N8939" t="s">
        <v>17319</v>
      </c>
      <c r="O8939">
        <v>1</v>
      </c>
    </row>
    <row r="8940" spans="1:15" x14ac:dyDescent="0.3">
      <c r="A8940">
        <v>7156</v>
      </c>
      <c r="B8940">
        <v>5</v>
      </c>
      <c r="C8940">
        <v>8244590</v>
      </c>
      <c r="D8940" t="s">
        <v>15</v>
      </c>
      <c r="E8940" t="s">
        <v>16</v>
      </c>
      <c r="F8940" t="s">
        <v>17320</v>
      </c>
      <c r="G8940" t="s">
        <v>18</v>
      </c>
      <c r="H8940" t="s">
        <v>17317</v>
      </c>
      <c r="I8940" t="s">
        <v>3524</v>
      </c>
      <c r="J8940" t="s">
        <v>3525</v>
      </c>
      <c r="K8940" t="s">
        <v>17318</v>
      </c>
      <c r="L8940">
        <v>225</v>
      </c>
      <c r="M8940">
        <v>236</v>
      </c>
      <c r="N8940" t="s">
        <v>17319</v>
      </c>
      <c r="O8940">
        <v>1</v>
      </c>
    </row>
    <row r="8941" spans="1:15" x14ac:dyDescent="0.3">
      <c r="A8941">
        <v>7157</v>
      </c>
      <c r="B8941">
        <v>5</v>
      </c>
      <c r="C8941">
        <v>9267168</v>
      </c>
      <c r="D8941" t="s">
        <v>24</v>
      </c>
      <c r="E8941" t="s">
        <v>16</v>
      </c>
      <c r="F8941" t="s">
        <v>17321</v>
      </c>
      <c r="G8941" t="s">
        <v>18</v>
      </c>
      <c r="H8941" t="s">
        <v>17322</v>
      </c>
      <c r="I8941" t="s">
        <v>6118</v>
      </c>
      <c r="J8941" s="1" t="s">
        <v>6119</v>
      </c>
      <c r="K8941" t="s">
        <v>17323</v>
      </c>
      <c r="L8941">
        <v>71</v>
      </c>
      <c r="M8941">
        <v>82</v>
      </c>
      <c r="N8941" t="s">
        <v>17324</v>
      </c>
      <c r="O8941">
        <v>1</v>
      </c>
    </row>
    <row r="8942" spans="1:15" x14ac:dyDescent="0.3">
      <c r="A8942">
        <v>7158</v>
      </c>
      <c r="B8942">
        <v>5</v>
      </c>
      <c r="C8942">
        <v>9267168</v>
      </c>
      <c r="D8942" t="s">
        <v>15</v>
      </c>
      <c r="E8942" t="s">
        <v>16</v>
      </c>
      <c r="F8942" t="s">
        <v>17325</v>
      </c>
      <c r="G8942" t="s">
        <v>18</v>
      </c>
      <c r="H8942" t="s">
        <v>17322</v>
      </c>
      <c r="I8942" t="s">
        <v>6118</v>
      </c>
      <c r="J8942" s="1" t="s">
        <v>6119</v>
      </c>
      <c r="K8942" t="s">
        <v>17323</v>
      </c>
      <c r="L8942">
        <v>71</v>
      </c>
      <c r="M8942">
        <v>82</v>
      </c>
      <c r="N8942" t="s">
        <v>17324</v>
      </c>
      <c r="O8942">
        <v>1</v>
      </c>
    </row>
    <row r="8943" spans="1:15" x14ac:dyDescent="0.3">
      <c r="A8943">
        <v>7159</v>
      </c>
      <c r="B8943">
        <v>5</v>
      </c>
      <c r="C8943">
        <v>5384416</v>
      </c>
      <c r="D8943" t="s">
        <v>24</v>
      </c>
      <c r="E8943" t="s">
        <v>16</v>
      </c>
      <c r="F8943" t="s">
        <v>17326</v>
      </c>
      <c r="G8943" t="s">
        <v>18</v>
      </c>
      <c r="H8943" t="s">
        <v>17327</v>
      </c>
      <c r="I8943" t="s">
        <v>6557</v>
      </c>
      <c r="J8943" t="s">
        <v>6558</v>
      </c>
      <c r="K8943" t="s">
        <v>17328</v>
      </c>
      <c r="L8943">
        <v>461</v>
      </c>
      <c r="M8943">
        <v>483</v>
      </c>
      <c r="N8943" t="s">
        <v>17329</v>
      </c>
      <c r="O8943">
        <v>1</v>
      </c>
    </row>
    <row r="8944" spans="1:15" x14ac:dyDescent="0.3">
      <c r="A8944">
        <v>7160</v>
      </c>
      <c r="B8944">
        <v>5</v>
      </c>
      <c r="C8944">
        <v>5384416</v>
      </c>
      <c r="D8944" t="s">
        <v>15</v>
      </c>
      <c r="E8944" t="s">
        <v>16</v>
      </c>
      <c r="F8944" t="s">
        <v>17330</v>
      </c>
      <c r="G8944" t="s">
        <v>18</v>
      </c>
      <c r="H8944" t="s">
        <v>17327</v>
      </c>
      <c r="I8944" t="s">
        <v>6557</v>
      </c>
      <c r="J8944" t="s">
        <v>6558</v>
      </c>
      <c r="K8944" t="s">
        <v>17328</v>
      </c>
      <c r="L8944">
        <v>461</v>
      </c>
      <c r="M8944">
        <v>483</v>
      </c>
      <c r="N8944" t="s">
        <v>17329</v>
      </c>
      <c r="O8944">
        <v>1</v>
      </c>
    </row>
    <row r="8945" spans="1:15" x14ac:dyDescent="0.3">
      <c r="A8945">
        <v>7161</v>
      </c>
      <c r="B8945">
        <v>5</v>
      </c>
      <c r="C8945">
        <v>4500508</v>
      </c>
      <c r="D8945" t="s">
        <v>24</v>
      </c>
      <c r="E8945" t="s">
        <v>16</v>
      </c>
      <c r="F8945" t="s">
        <v>17331</v>
      </c>
      <c r="G8945" t="s">
        <v>18</v>
      </c>
      <c r="H8945" t="s">
        <v>17332</v>
      </c>
      <c r="I8945" t="s">
        <v>5703</v>
      </c>
      <c r="J8945" t="s">
        <v>5704</v>
      </c>
      <c r="K8945" t="s">
        <v>17333</v>
      </c>
      <c r="L8945">
        <v>53</v>
      </c>
      <c r="M8945">
        <v>64</v>
      </c>
      <c r="N8945" t="s">
        <v>17334</v>
      </c>
      <c r="O8945">
        <v>1</v>
      </c>
    </row>
    <row r="8946" spans="1:15" x14ac:dyDescent="0.3">
      <c r="A8946">
        <v>7162</v>
      </c>
      <c r="B8946">
        <v>5</v>
      </c>
      <c r="C8946">
        <v>4500508</v>
      </c>
      <c r="D8946" t="s">
        <v>15</v>
      </c>
      <c r="E8946" t="s">
        <v>16</v>
      </c>
      <c r="F8946" t="s">
        <v>17335</v>
      </c>
      <c r="G8946" t="s">
        <v>18</v>
      </c>
      <c r="H8946" t="s">
        <v>17332</v>
      </c>
      <c r="I8946" t="s">
        <v>5703</v>
      </c>
      <c r="J8946" t="s">
        <v>5704</v>
      </c>
      <c r="K8946" t="s">
        <v>17333</v>
      </c>
      <c r="L8946">
        <v>53</v>
      </c>
      <c r="M8946">
        <v>64</v>
      </c>
      <c r="N8946" t="s">
        <v>17334</v>
      </c>
      <c r="O8946">
        <v>1</v>
      </c>
    </row>
    <row r="8947" spans="1:15" x14ac:dyDescent="0.3">
      <c r="A8947">
        <v>7163</v>
      </c>
      <c r="B8947">
        <v>5</v>
      </c>
      <c r="C8947">
        <v>7180104</v>
      </c>
      <c r="D8947" t="s">
        <v>15</v>
      </c>
      <c r="E8947" t="s">
        <v>16</v>
      </c>
      <c r="F8947" t="s">
        <v>17336</v>
      </c>
      <c r="G8947" t="s">
        <v>18</v>
      </c>
      <c r="H8947" t="s">
        <v>17337</v>
      </c>
      <c r="I8947" t="s">
        <v>14468</v>
      </c>
      <c r="J8947" t="s">
        <v>14469</v>
      </c>
      <c r="K8947" t="s">
        <v>17338</v>
      </c>
      <c r="L8947">
        <v>343</v>
      </c>
      <c r="M8947">
        <v>372</v>
      </c>
      <c r="N8947" t="s">
        <v>17339</v>
      </c>
      <c r="O8947">
        <v>1</v>
      </c>
    </row>
    <row r="8948" spans="1:15" x14ac:dyDescent="0.3">
      <c r="A8948">
        <v>7164</v>
      </c>
      <c r="B8948">
        <v>5</v>
      </c>
      <c r="C8948">
        <v>7180104</v>
      </c>
      <c r="D8948" t="s">
        <v>24</v>
      </c>
      <c r="E8948" t="s">
        <v>16</v>
      </c>
      <c r="F8948" t="s">
        <v>17340</v>
      </c>
      <c r="G8948" t="s">
        <v>18</v>
      </c>
      <c r="H8948" t="s">
        <v>17337</v>
      </c>
      <c r="I8948" t="s">
        <v>14468</v>
      </c>
      <c r="J8948" t="s">
        <v>14469</v>
      </c>
      <c r="K8948" t="s">
        <v>17338</v>
      </c>
      <c r="L8948">
        <v>343</v>
      </c>
      <c r="M8948">
        <v>372</v>
      </c>
      <c r="N8948" t="s">
        <v>17339</v>
      </c>
      <c r="O8948">
        <v>1</v>
      </c>
    </row>
    <row r="8949" spans="1:15" x14ac:dyDescent="0.3">
      <c r="A8949">
        <v>7165</v>
      </c>
      <c r="B8949">
        <v>5</v>
      </c>
      <c r="C8949">
        <v>5142688</v>
      </c>
      <c r="D8949" t="s">
        <v>26</v>
      </c>
      <c r="E8949" t="s">
        <v>16</v>
      </c>
      <c r="F8949" t="s">
        <v>17341</v>
      </c>
      <c r="G8949" t="s">
        <v>29</v>
      </c>
      <c r="H8949" t="s">
        <v>17342</v>
      </c>
      <c r="I8949" t="s">
        <v>9921</v>
      </c>
      <c r="J8949" t="s">
        <v>9922</v>
      </c>
      <c r="K8949" t="s">
        <v>17343</v>
      </c>
      <c r="L8949">
        <v>43</v>
      </c>
      <c r="M8949">
        <v>77</v>
      </c>
      <c r="N8949" t="s">
        <v>17344</v>
      </c>
      <c r="O8949">
        <v>1</v>
      </c>
    </row>
    <row r="8950" spans="1:15" x14ac:dyDescent="0.3">
      <c r="A8950">
        <v>7166</v>
      </c>
      <c r="B8950">
        <v>5</v>
      </c>
      <c r="C8950">
        <v>5142688</v>
      </c>
      <c r="D8950" t="s">
        <v>35</v>
      </c>
      <c r="E8950" t="s">
        <v>16</v>
      </c>
      <c r="F8950" t="s">
        <v>17345</v>
      </c>
      <c r="G8950" t="s">
        <v>29</v>
      </c>
      <c r="H8950" t="s">
        <v>17342</v>
      </c>
      <c r="I8950" t="s">
        <v>9921</v>
      </c>
      <c r="J8950" t="s">
        <v>9922</v>
      </c>
      <c r="K8950" t="s">
        <v>17343</v>
      </c>
      <c r="L8950">
        <v>43</v>
      </c>
      <c r="M8950">
        <v>77</v>
      </c>
      <c r="N8950" t="s">
        <v>17344</v>
      </c>
      <c r="O8950">
        <v>1</v>
      </c>
    </row>
    <row r="8951" spans="1:15" x14ac:dyDescent="0.3">
      <c r="A8951">
        <v>7167</v>
      </c>
      <c r="B8951">
        <v>5</v>
      </c>
      <c r="C8951">
        <v>7958322</v>
      </c>
      <c r="D8951" t="s">
        <v>15</v>
      </c>
      <c r="E8951" t="s">
        <v>16</v>
      </c>
      <c r="F8951" t="s">
        <v>17346</v>
      </c>
      <c r="G8951" t="s">
        <v>18</v>
      </c>
      <c r="H8951" t="s">
        <v>17347</v>
      </c>
      <c r="I8951" t="s">
        <v>3278</v>
      </c>
      <c r="J8951" t="s">
        <v>3279</v>
      </c>
      <c r="K8951" t="s">
        <v>17348</v>
      </c>
      <c r="L8951">
        <v>75</v>
      </c>
      <c r="M8951">
        <v>111</v>
      </c>
      <c r="N8951" t="s">
        <v>17349</v>
      </c>
      <c r="O8951">
        <v>1</v>
      </c>
    </row>
    <row r="8952" spans="1:15" x14ac:dyDescent="0.3">
      <c r="A8952">
        <v>7169</v>
      </c>
      <c r="B8952">
        <v>5</v>
      </c>
      <c r="C8952">
        <v>8617061</v>
      </c>
      <c r="D8952" t="s">
        <v>15</v>
      </c>
      <c r="E8952" t="s">
        <v>16</v>
      </c>
      <c r="F8952" t="s">
        <v>17351</v>
      </c>
      <c r="G8952" t="s">
        <v>18</v>
      </c>
      <c r="H8952" t="s">
        <v>17352</v>
      </c>
      <c r="I8952" t="s">
        <v>4297</v>
      </c>
      <c r="J8952" t="s">
        <v>4298</v>
      </c>
      <c r="K8952" t="s">
        <v>17353</v>
      </c>
      <c r="L8952">
        <v>271</v>
      </c>
      <c r="M8952">
        <v>283</v>
      </c>
      <c r="N8952" t="s">
        <v>17354</v>
      </c>
      <c r="O8952">
        <v>1</v>
      </c>
    </row>
    <row r="8953" spans="1:15" x14ac:dyDescent="0.3">
      <c r="A8953">
        <v>7170</v>
      </c>
      <c r="B8953">
        <v>5</v>
      </c>
      <c r="C8953">
        <v>8617061</v>
      </c>
      <c r="D8953" t="s">
        <v>24</v>
      </c>
      <c r="E8953" t="s">
        <v>16</v>
      </c>
      <c r="F8953" t="s">
        <v>17355</v>
      </c>
      <c r="G8953" t="s">
        <v>18</v>
      </c>
      <c r="H8953" t="s">
        <v>17352</v>
      </c>
      <c r="I8953" t="s">
        <v>4297</v>
      </c>
      <c r="J8953" t="s">
        <v>4298</v>
      </c>
      <c r="K8953" t="s">
        <v>17353</v>
      </c>
      <c r="L8953">
        <v>271</v>
      </c>
      <c r="M8953">
        <v>283</v>
      </c>
      <c r="N8953" t="s">
        <v>17354</v>
      </c>
      <c r="O8953">
        <v>1</v>
      </c>
    </row>
    <row r="8954" spans="1:15" x14ac:dyDescent="0.3">
      <c r="A8954">
        <v>7171</v>
      </c>
      <c r="B8954">
        <v>5</v>
      </c>
      <c r="C8954">
        <v>5190920</v>
      </c>
      <c r="D8954" t="s">
        <v>26</v>
      </c>
      <c r="E8954" t="s">
        <v>16</v>
      </c>
      <c r="F8954" t="s">
        <v>17356</v>
      </c>
      <c r="G8954" t="s">
        <v>29</v>
      </c>
      <c r="H8954" t="s">
        <v>17357</v>
      </c>
      <c r="I8954" t="s">
        <v>8133</v>
      </c>
      <c r="J8954" t="s">
        <v>8134</v>
      </c>
      <c r="K8954" t="s">
        <v>17358</v>
      </c>
      <c r="L8954">
        <v>40</v>
      </c>
      <c r="M8954">
        <v>127</v>
      </c>
      <c r="N8954" t="s">
        <v>17359</v>
      </c>
      <c r="O8954">
        <v>0.5</v>
      </c>
    </row>
    <row r="8955" spans="1:15" x14ac:dyDescent="0.3">
      <c r="A8955">
        <v>7172</v>
      </c>
      <c r="B8955">
        <v>5</v>
      </c>
      <c r="C8955">
        <v>5190920</v>
      </c>
      <c r="D8955" t="s">
        <v>35</v>
      </c>
      <c r="E8955" t="s">
        <v>16</v>
      </c>
      <c r="F8955" t="s">
        <v>17360</v>
      </c>
      <c r="G8955" t="s">
        <v>29</v>
      </c>
      <c r="H8955" t="s">
        <v>17357</v>
      </c>
      <c r="I8955" t="s">
        <v>8133</v>
      </c>
      <c r="J8955" t="s">
        <v>8134</v>
      </c>
      <c r="K8955" t="s">
        <v>17358</v>
      </c>
      <c r="L8955">
        <v>40</v>
      </c>
      <c r="M8955">
        <v>127</v>
      </c>
      <c r="N8955" t="s">
        <v>17359</v>
      </c>
      <c r="O8955">
        <v>0.5</v>
      </c>
    </row>
    <row r="8956" spans="1:15" x14ac:dyDescent="0.3">
      <c r="A8956">
        <v>7173</v>
      </c>
      <c r="B8956">
        <v>5</v>
      </c>
      <c r="C8956">
        <v>5621210</v>
      </c>
      <c r="D8956" t="s">
        <v>24</v>
      </c>
      <c r="E8956" t="s">
        <v>16</v>
      </c>
      <c r="F8956" t="s">
        <v>17361</v>
      </c>
      <c r="G8956" t="s">
        <v>18</v>
      </c>
      <c r="H8956" t="s">
        <v>17362</v>
      </c>
      <c r="I8956" t="s">
        <v>6372</v>
      </c>
      <c r="J8956" t="s">
        <v>6373</v>
      </c>
      <c r="K8956" t="s">
        <v>17363</v>
      </c>
      <c r="L8956">
        <v>285</v>
      </c>
      <c r="M8956">
        <v>316</v>
      </c>
      <c r="N8956" t="s">
        <v>17364</v>
      </c>
      <c r="O8956">
        <v>1</v>
      </c>
    </row>
    <row r="8957" spans="1:15" x14ac:dyDescent="0.3">
      <c r="A8957">
        <v>7174</v>
      </c>
      <c r="B8957">
        <v>5</v>
      </c>
      <c r="C8957">
        <v>5621210</v>
      </c>
      <c r="D8957" t="s">
        <v>15</v>
      </c>
      <c r="E8957" t="s">
        <v>16</v>
      </c>
      <c r="F8957" t="s">
        <v>17365</v>
      </c>
      <c r="G8957" t="s">
        <v>18</v>
      </c>
      <c r="H8957" t="s">
        <v>17362</v>
      </c>
      <c r="I8957" t="s">
        <v>6372</v>
      </c>
      <c r="J8957" t="s">
        <v>6373</v>
      </c>
      <c r="K8957" t="s">
        <v>17363</v>
      </c>
      <c r="L8957">
        <v>285</v>
      </c>
      <c r="M8957">
        <v>316</v>
      </c>
      <c r="N8957" t="s">
        <v>17364</v>
      </c>
      <c r="O8957">
        <v>1</v>
      </c>
    </row>
    <row r="8958" spans="1:15" x14ac:dyDescent="0.3">
      <c r="A8958">
        <v>7175</v>
      </c>
      <c r="B8958">
        <v>5</v>
      </c>
      <c r="C8958">
        <v>8158039</v>
      </c>
      <c r="D8958" t="s">
        <v>24</v>
      </c>
      <c r="E8958" t="s">
        <v>16</v>
      </c>
      <c r="F8958" t="s">
        <v>17366</v>
      </c>
      <c r="G8958" t="s">
        <v>18</v>
      </c>
      <c r="H8958" t="s">
        <v>17367</v>
      </c>
      <c r="I8958" t="s">
        <v>3435</v>
      </c>
      <c r="J8958" t="s">
        <v>3436</v>
      </c>
      <c r="K8958" t="s">
        <v>17368</v>
      </c>
      <c r="L8958">
        <v>42</v>
      </c>
      <c r="M8958">
        <v>55</v>
      </c>
      <c r="N8958" t="s">
        <v>17369</v>
      </c>
      <c r="O8958">
        <v>1</v>
      </c>
    </row>
    <row r="8959" spans="1:15" x14ac:dyDescent="0.3">
      <c r="A8959">
        <v>7176</v>
      </c>
      <c r="B8959">
        <v>5</v>
      </c>
      <c r="C8959">
        <v>8158039</v>
      </c>
      <c r="D8959" t="s">
        <v>15</v>
      </c>
      <c r="E8959" t="s">
        <v>16</v>
      </c>
      <c r="F8959" t="s">
        <v>17370</v>
      </c>
      <c r="G8959" t="s">
        <v>18</v>
      </c>
      <c r="H8959" t="s">
        <v>17367</v>
      </c>
      <c r="I8959" t="s">
        <v>3435</v>
      </c>
      <c r="J8959" t="s">
        <v>3436</v>
      </c>
      <c r="K8959" t="s">
        <v>17368</v>
      </c>
      <c r="L8959">
        <v>42</v>
      </c>
      <c r="M8959">
        <v>55</v>
      </c>
      <c r="N8959" t="s">
        <v>17369</v>
      </c>
      <c r="O8959">
        <v>1</v>
      </c>
    </row>
    <row r="8960" spans="1:15" x14ac:dyDescent="0.3">
      <c r="A8960">
        <v>7177</v>
      </c>
      <c r="B8960">
        <v>5</v>
      </c>
      <c r="C8960">
        <v>5930471</v>
      </c>
      <c r="D8960" t="s">
        <v>15</v>
      </c>
      <c r="E8960" t="s">
        <v>16</v>
      </c>
      <c r="F8960" t="s">
        <v>17371</v>
      </c>
      <c r="G8960" t="s">
        <v>18</v>
      </c>
      <c r="H8960" t="s">
        <v>17372</v>
      </c>
      <c r="I8960" t="s">
        <v>282</v>
      </c>
      <c r="J8960" t="s">
        <v>283</v>
      </c>
      <c r="K8960" t="s">
        <v>17373</v>
      </c>
      <c r="L8960">
        <v>84</v>
      </c>
      <c r="M8960">
        <v>91</v>
      </c>
      <c r="N8960" t="s">
        <v>17374</v>
      </c>
      <c r="O8960">
        <v>1</v>
      </c>
    </row>
    <row r="8961" spans="1:15" x14ac:dyDescent="0.3">
      <c r="A8961">
        <v>7178</v>
      </c>
      <c r="B8961">
        <v>5</v>
      </c>
      <c r="C8961">
        <v>5930471</v>
      </c>
      <c r="D8961" t="s">
        <v>24</v>
      </c>
      <c r="E8961" t="s">
        <v>16</v>
      </c>
      <c r="F8961" t="s">
        <v>17375</v>
      </c>
      <c r="G8961" t="s">
        <v>18</v>
      </c>
      <c r="H8961" t="s">
        <v>17372</v>
      </c>
      <c r="I8961" t="s">
        <v>282</v>
      </c>
      <c r="J8961" t="s">
        <v>283</v>
      </c>
      <c r="K8961" t="s">
        <v>17373</v>
      </c>
      <c r="L8961">
        <v>84</v>
      </c>
      <c r="M8961">
        <v>91</v>
      </c>
      <c r="N8961" t="s">
        <v>17374</v>
      </c>
      <c r="O8961">
        <v>1</v>
      </c>
    </row>
    <row r="8962" spans="1:15" x14ac:dyDescent="0.3">
      <c r="A8962">
        <v>7179</v>
      </c>
      <c r="B8962">
        <v>5</v>
      </c>
      <c r="C8962">
        <v>3784303</v>
      </c>
      <c r="D8962" t="s">
        <v>24</v>
      </c>
      <c r="E8962" t="s">
        <v>16</v>
      </c>
      <c r="F8962" t="s">
        <v>17376</v>
      </c>
      <c r="G8962" t="s">
        <v>18</v>
      </c>
      <c r="H8962" t="s">
        <v>17377</v>
      </c>
      <c r="I8962" t="s">
        <v>3830</v>
      </c>
      <c r="J8962" t="s">
        <v>3831</v>
      </c>
      <c r="K8962" t="s">
        <v>17378</v>
      </c>
      <c r="L8962">
        <v>235</v>
      </c>
      <c r="M8962">
        <v>244</v>
      </c>
      <c r="N8962" t="s">
        <v>17379</v>
      </c>
      <c r="O8962">
        <v>1</v>
      </c>
    </row>
    <row r="8963" spans="1:15" x14ac:dyDescent="0.3">
      <c r="A8963">
        <v>7180</v>
      </c>
      <c r="B8963">
        <v>5</v>
      </c>
      <c r="C8963">
        <v>3784303</v>
      </c>
      <c r="D8963" t="s">
        <v>15</v>
      </c>
      <c r="E8963" t="s">
        <v>16</v>
      </c>
      <c r="F8963" t="s">
        <v>17380</v>
      </c>
      <c r="G8963" t="s">
        <v>18</v>
      </c>
      <c r="H8963" t="s">
        <v>17377</v>
      </c>
      <c r="I8963" t="s">
        <v>3830</v>
      </c>
      <c r="J8963" t="s">
        <v>3831</v>
      </c>
      <c r="K8963" t="s">
        <v>17378</v>
      </c>
      <c r="L8963">
        <v>235</v>
      </c>
      <c r="M8963">
        <v>244</v>
      </c>
      <c r="N8963" t="s">
        <v>17379</v>
      </c>
      <c r="O8963">
        <v>1</v>
      </c>
    </row>
    <row r="8964" spans="1:15" x14ac:dyDescent="0.3">
      <c r="A8964">
        <v>7181</v>
      </c>
      <c r="B8964">
        <v>5</v>
      </c>
      <c r="C8964">
        <v>4317110</v>
      </c>
      <c r="D8964" t="s">
        <v>35</v>
      </c>
      <c r="E8964" t="s">
        <v>16</v>
      </c>
      <c r="F8964" t="s">
        <v>17381</v>
      </c>
      <c r="G8964" t="s">
        <v>29</v>
      </c>
      <c r="H8964" t="s">
        <v>17382</v>
      </c>
      <c r="I8964" t="s">
        <v>5485</v>
      </c>
      <c r="J8964" t="s">
        <v>5486</v>
      </c>
      <c r="K8964" t="s">
        <v>17383</v>
      </c>
      <c r="L8964">
        <v>35</v>
      </c>
      <c r="M8964">
        <v>126</v>
      </c>
      <c r="N8964" t="s">
        <v>17384</v>
      </c>
      <c r="O8964">
        <v>1</v>
      </c>
    </row>
    <row r="8965" spans="1:15" x14ac:dyDescent="0.3">
      <c r="A8965">
        <v>7182</v>
      </c>
      <c r="B8965">
        <v>5</v>
      </c>
      <c r="C8965">
        <v>4317110</v>
      </c>
      <c r="D8965" t="s">
        <v>26</v>
      </c>
      <c r="E8965" t="s">
        <v>16</v>
      </c>
      <c r="F8965" t="s">
        <v>17385</v>
      </c>
      <c r="G8965" t="s">
        <v>29</v>
      </c>
      <c r="H8965" t="s">
        <v>17382</v>
      </c>
      <c r="I8965" t="s">
        <v>5485</v>
      </c>
      <c r="J8965" t="s">
        <v>5486</v>
      </c>
      <c r="K8965" t="s">
        <v>17383</v>
      </c>
      <c r="L8965">
        <v>35</v>
      </c>
      <c r="M8965">
        <v>126</v>
      </c>
      <c r="N8965" t="s">
        <v>17384</v>
      </c>
      <c r="O8965">
        <v>1</v>
      </c>
    </row>
    <row r="8966" spans="1:15" x14ac:dyDescent="0.3">
      <c r="A8966">
        <v>7183</v>
      </c>
      <c r="B8966">
        <v>5</v>
      </c>
      <c r="C8966">
        <v>5107511</v>
      </c>
      <c r="D8966" t="s">
        <v>26</v>
      </c>
      <c r="E8966" t="s">
        <v>16</v>
      </c>
      <c r="F8966" t="s">
        <v>17386</v>
      </c>
      <c r="G8966" t="s">
        <v>29</v>
      </c>
      <c r="H8966" t="s">
        <v>17387</v>
      </c>
      <c r="I8966" t="s">
        <v>9884</v>
      </c>
      <c r="J8966" t="s">
        <v>9885</v>
      </c>
      <c r="K8966" t="s">
        <v>17388</v>
      </c>
      <c r="L8966">
        <v>28</v>
      </c>
      <c r="M8966">
        <v>43</v>
      </c>
      <c r="N8966" t="s">
        <v>17389</v>
      </c>
      <c r="O8966">
        <v>1</v>
      </c>
    </row>
    <row r="8967" spans="1:15" x14ac:dyDescent="0.3">
      <c r="A8967">
        <v>7184</v>
      </c>
      <c r="B8967">
        <v>5</v>
      </c>
      <c r="C8967">
        <v>5107511</v>
      </c>
      <c r="D8967" t="s">
        <v>35</v>
      </c>
      <c r="E8967" t="s">
        <v>16</v>
      </c>
      <c r="F8967" t="s">
        <v>17390</v>
      </c>
      <c r="G8967" t="s">
        <v>29</v>
      </c>
      <c r="H8967" t="s">
        <v>17387</v>
      </c>
      <c r="I8967" t="s">
        <v>9884</v>
      </c>
      <c r="J8967" t="s">
        <v>9885</v>
      </c>
      <c r="K8967" t="s">
        <v>17388</v>
      </c>
      <c r="L8967">
        <v>28</v>
      </c>
      <c r="M8967">
        <v>43</v>
      </c>
      <c r="N8967" t="s">
        <v>17389</v>
      </c>
      <c r="O8967">
        <v>1</v>
      </c>
    </row>
    <row r="8968" spans="1:15" x14ac:dyDescent="0.3">
      <c r="A8968">
        <v>7186</v>
      </c>
      <c r="B8968">
        <v>5</v>
      </c>
      <c r="C8968">
        <v>7184071</v>
      </c>
      <c r="D8968" t="s">
        <v>15</v>
      </c>
      <c r="E8968" t="s">
        <v>16</v>
      </c>
      <c r="F8968" t="s">
        <v>17397</v>
      </c>
      <c r="G8968" t="s">
        <v>18</v>
      </c>
      <c r="H8968" t="s">
        <v>17392</v>
      </c>
      <c r="I8968" t="s">
        <v>17393</v>
      </c>
      <c r="J8968" t="s">
        <v>17394</v>
      </c>
      <c r="K8968" t="s">
        <v>17395</v>
      </c>
      <c r="L8968">
        <v>138</v>
      </c>
      <c r="M8968">
        <v>239</v>
      </c>
      <c r="N8968" t="s">
        <v>17396</v>
      </c>
      <c r="O8968">
        <v>1</v>
      </c>
    </row>
    <row r="8969" spans="1:15" x14ac:dyDescent="0.3">
      <c r="A8969">
        <v>7187</v>
      </c>
      <c r="B8969">
        <v>5</v>
      </c>
      <c r="C8969">
        <v>4486097</v>
      </c>
      <c r="D8969" t="s">
        <v>35</v>
      </c>
      <c r="E8969" t="s">
        <v>16</v>
      </c>
      <c r="F8969" t="s">
        <v>17398</v>
      </c>
      <c r="G8969" t="s">
        <v>29</v>
      </c>
      <c r="H8969" t="s">
        <v>17399</v>
      </c>
      <c r="I8969" t="s">
        <v>5615</v>
      </c>
      <c r="J8969" s="1" t="s">
        <v>5616</v>
      </c>
      <c r="K8969" t="s">
        <v>17400</v>
      </c>
      <c r="L8969">
        <v>77</v>
      </c>
      <c r="M8969">
        <v>97</v>
      </c>
      <c r="N8969" t="s">
        <v>17401</v>
      </c>
      <c r="O8969">
        <v>1</v>
      </c>
    </row>
    <row r="8970" spans="1:15" x14ac:dyDescent="0.3">
      <c r="A8970">
        <v>7188</v>
      </c>
      <c r="B8970">
        <v>5</v>
      </c>
      <c r="C8970">
        <v>4486097</v>
      </c>
      <c r="D8970" t="s">
        <v>26</v>
      </c>
      <c r="E8970" t="s">
        <v>16</v>
      </c>
      <c r="F8970" t="s">
        <v>17402</v>
      </c>
      <c r="G8970" t="s">
        <v>29</v>
      </c>
      <c r="H8970" t="s">
        <v>17399</v>
      </c>
      <c r="I8970" t="s">
        <v>5615</v>
      </c>
      <c r="J8970" s="1" t="s">
        <v>5616</v>
      </c>
      <c r="K8970" t="s">
        <v>17400</v>
      </c>
      <c r="L8970">
        <v>77</v>
      </c>
      <c r="M8970">
        <v>97</v>
      </c>
      <c r="N8970" t="s">
        <v>17401</v>
      </c>
      <c r="O8970">
        <v>1</v>
      </c>
    </row>
    <row r="8971" spans="1:15" x14ac:dyDescent="0.3">
      <c r="A8971">
        <v>7189</v>
      </c>
      <c r="B8971">
        <v>5</v>
      </c>
      <c r="C8971">
        <v>6899793</v>
      </c>
      <c r="D8971" t="s">
        <v>24</v>
      </c>
      <c r="E8971" t="s">
        <v>16</v>
      </c>
      <c r="F8971" t="s">
        <v>17403</v>
      </c>
      <c r="G8971" t="s">
        <v>18</v>
      </c>
      <c r="H8971" t="s">
        <v>17404</v>
      </c>
      <c r="I8971" t="s">
        <v>1286</v>
      </c>
      <c r="J8971" t="s">
        <v>1287</v>
      </c>
      <c r="K8971" t="s">
        <v>17405</v>
      </c>
      <c r="L8971">
        <v>468</v>
      </c>
      <c r="M8971">
        <v>487</v>
      </c>
      <c r="N8971" t="s">
        <v>17406</v>
      </c>
      <c r="O8971">
        <v>0</v>
      </c>
    </row>
    <row r="8972" spans="1:15" x14ac:dyDescent="0.3">
      <c r="A8972">
        <v>7190</v>
      </c>
      <c r="B8972">
        <v>5</v>
      </c>
      <c r="C8972">
        <v>6899793</v>
      </c>
      <c r="D8972" t="s">
        <v>15</v>
      </c>
      <c r="E8972" t="s">
        <v>16</v>
      </c>
      <c r="F8972" t="s">
        <v>17407</v>
      </c>
      <c r="G8972" t="s">
        <v>18</v>
      </c>
      <c r="H8972" t="s">
        <v>17404</v>
      </c>
      <c r="I8972" t="s">
        <v>1286</v>
      </c>
      <c r="J8972" t="s">
        <v>1287</v>
      </c>
      <c r="K8972" t="s">
        <v>17405</v>
      </c>
      <c r="L8972">
        <v>468</v>
      </c>
      <c r="M8972">
        <v>487</v>
      </c>
      <c r="N8972" t="s">
        <v>17406</v>
      </c>
      <c r="O8972">
        <v>0</v>
      </c>
    </row>
    <row r="8973" spans="1:15" x14ac:dyDescent="0.3">
      <c r="A8973">
        <v>7191</v>
      </c>
      <c r="B8973">
        <v>5</v>
      </c>
      <c r="C8973">
        <v>6363556</v>
      </c>
      <c r="D8973" t="s">
        <v>26</v>
      </c>
      <c r="E8973" t="s">
        <v>16</v>
      </c>
      <c r="F8973" t="s">
        <v>17408</v>
      </c>
      <c r="G8973" t="s">
        <v>29</v>
      </c>
      <c r="H8973" t="s">
        <v>17409</v>
      </c>
      <c r="I8973" t="s">
        <v>770</v>
      </c>
      <c r="J8973" t="s">
        <v>771</v>
      </c>
      <c r="K8973" t="s">
        <v>17410</v>
      </c>
      <c r="L8973">
        <v>24</v>
      </c>
      <c r="M8973">
        <v>31</v>
      </c>
      <c r="N8973" t="s">
        <v>17411</v>
      </c>
      <c r="O8973">
        <v>1</v>
      </c>
    </row>
    <row r="8974" spans="1:15" x14ac:dyDescent="0.3">
      <c r="A8974">
        <v>7192</v>
      </c>
      <c r="B8974">
        <v>5</v>
      </c>
      <c r="C8974">
        <v>6363556</v>
      </c>
      <c r="D8974" t="s">
        <v>35</v>
      </c>
      <c r="E8974" t="s">
        <v>16</v>
      </c>
      <c r="F8974" t="s">
        <v>17412</v>
      </c>
      <c r="G8974" t="s">
        <v>29</v>
      </c>
      <c r="H8974" t="s">
        <v>17409</v>
      </c>
      <c r="I8974" t="s">
        <v>770</v>
      </c>
      <c r="J8974" t="s">
        <v>771</v>
      </c>
      <c r="K8974" t="s">
        <v>17410</v>
      </c>
      <c r="L8974">
        <v>24</v>
      </c>
      <c r="M8974">
        <v>31</v>
      </c>
      <c r="N8974" t="s">
        <v>17411</v>
      </c>
      <c r="O8974">
        <v>1</v>
      </c>
    </row>
    <row r="8975" spans="1:15" x14ac:dyDescent="0.3">
      <c r="A8975">
        <v>7193</v>
      </c>
      <c r="B8975">
        <v>5</v>
      </c>
      <c r="C8975">
        <v>6465533</v>
      </c>
      <c r="D8975" t="s">
        <v>24</v>
      </c>
      <c r="E8975" t="s">
        <v>16</v>
      </c>
      <c r="F8975" t="s">
        <v>17413</v>
      </c>
      <c r="G8975" t="s">
        <v>18</v>
      </c>
      <c r="H8975" t="s">
        <v>17414</v>
      </c>
      <c r="I8975" t="s">
        <v>777</v>
      </c>
      <c r="J8975" t="s">
        <v>778</v>
      </c>
      <c r="K8975" t="s">
        <v>11800</v>
      </c>
      <c r="L8975">
        <v>12795</v>
      </c>
      <c r="M8975">
        <v>12808</v>
      </c>
      <c r="N8975" t="s">
        <v>17415</v>
      </c>
      <c r="O8975">
        <v>1</v>
      </c>
    </row>
    <row r="8976" spans="1:15" x14ac:dyDescent="0.3">
      <c r="A8976">
        <v>7194</v>
      </c>
      <c r="B8976">
        <v>5</v>
      </c>
      <c r="C8976">
        <v>6465533</v>
      </c>
      <c r="D8976" t="s">
        <v>15</v>
      </c>
      <c r="E8976" t="s">
        <v>16</v>
      </c>
      <c r="F8976" t="s">
        <v>17416</v>
      </c>
      <c r="G8976" t="s">
        <v>18</v>
      </c>
      <c r="H8976" t="s">
        <v>17414</v>
      </c>
      <c r="I8976" t="s">
        <v>777</v>
      </c>
      <c r="J8976" t="s">
        <v>778</v>
      </c>
      <c r="K8976" t="s">
        <v>11800</v>
      </c>
      <c r="L8976">
        <v>12795</v>
      </c>
      <c r="M8976">
        <v>12808</v>
      </c>
      <c r="N8976" t="s">
        <v>17415</v>
      </c>
      <c r="O8976">
        <v>1</v>
      </c>
    </row>
    <row r="8977" spans="1:15" x14ac:dyDescent="0.3">
      <c r="A8977">
        <v>7195</v>
      </c>
      <c r="B8977">
        <v>5</v>
      </c>
      <c r="C8977">
        <v>6735393</v>
      </c>
      <c r="D8977" t="s">
        <v>24</v>
      </c>
      <c r="E8977" t="s">
        <v>16</v>
      </c>
      <c r="F8977" t="s">
        <v>17417</v>
      </c>
      <c r="G8977" t="s">
        <v>18</v>
      </c>
      <c r="H8977" t="s">
        <v>17418</v>
      </c>
      <c r="I8977" t="s">
        <v>1224</v>
      </c>
      <c r="J8977" t="s">
        <v>1225</v>
      </c>
      <c r="K8977" t="s">
        <v>17419</v>
      </c>
      <c r="L8977">
        <v>312</v>
      </c>
      <c r="M8977">
        <v>331</v>
      </c>
      <c r="N8977" t="s">
        <v>17420</v>
      </c>
      <c r="O8977">
        <v>1</v>
      </c>
    </row>
    <row r="8978" spans="1:15" x14ac:dyDescent="0.3">
      <c r="A8978">
        <v>7196</v>
      </c>
      <c r="B8978">
        <v>5</v>
      </c>
      <c r="C8978">
        <v>6735393</v>
      </c>
      <c r="D8978" t="s">
        <v>15</v>
      </c>
      <c r="E8978" t="s">
        <v>16</v>
      </c>
      <c r="F8978" t="s">
        <v>17421</v>
      </c>
      <c r="G8978" t="s">
        <v>18</v>
      </c>
      <c r="H8978" t="s">
        <v>17418</v>
      </c>
      <c r="I8978" t="s">
        <v>1224</v>
      </c>
      <c r="J8978" t="s">
        <v>1225</v>
      </c>
      <c r="K8978" t="s">
        <v>17419</v>
      </c>
      <c r="L8978">
        <v>312</v>
      </c>
      <c r="M8978">
        <v>331</v>
      </c>
      <c r="N8978" t="s">
        <v>17420</v>
      </c>
      <c r="O8978">
        <v>1</v>
      </c>
    </row>
    <row r="8979" spans="1:15" x14ac:dyDescent="0.3">
      <c r="A8979">
        <v>7197</v>
      </c>
      <c r="B8979">
        <v>5</v>
      </c>
      <c r="C8979">
        <v>4172580</v>
      </c>
      <c r="D8979" t="s">
        <v>35</v>
      </c>
      <c r="E8979" t="s">
        <v>16</v>
      </c>
      <c r="F8979" t="s">
        <v>17422</v>
      </c>
      <c r="G8979" t="s">
        <v>29</v>
      </c>
      <c r="H8979" t="s">
        <v>17423</v>
      </c>
      <c r="I8979" t="s">
        <v>5262</v>
      </c>
      <c r="J8979" t="s">
        <v>5263</v>
      </c>
      <c r="K8979" t="s">
        <v>17424</v>
      </c>
      <c r="L8979">
        <v>57</v>
      </c>
      <c r="M8979">
        <v>92</v>
      </c>
      <c r="N8979" t="s">
        <v>17425</v>
      </c>
      <c r="O8979">
        <v>1</v>
      </c>
    </row>
    <row r="8980" spans="1:15" x14ac:dyDescent="0.3">
      <c r="A8980">
        <v>7198</v>
      </c>
      <c r="B8980">
        <v>5</v>
      </c>
      <c r="C8980">
        <v>4172580</v>
      </c>
      <c r="D8980" t="s">
        <v>26</v>
      </c>
      <c r="E8980" t="s">
        <v>16</v>
      </c>
      <c r="F8980" t="s">
        <v>17426</v>
      </c>
      <c r="G8980" t="s">
        <v>29</v>
      </c>
      <c r="H8980" t="s">
        <v>17423</v>
      </c>
      <c r="I8980" t="s">
        <v>5262</v>
      </c>
      <c r="J8980" t="s">
        <v>5263</v>
      </c>
      <c r="K8980" t="s">
        <v>17424</v>
      </c>
      <c r="L8980">
        <v>57</v>
      </c>
      <c r="M8980">
        <v>92</v>
      </c>
      <c r="N8980" t="s">
        <v>17425</v>
      </c>
      <c r="O8980">
        <v>1</v>
      </c>
    </row>
    <row r="8981" spans="1:15" x14ac:dyDescent="0.3">
      <c r="A8981">
        <v>7199</v>
      </c>
      <c r="B8981">
        <v>5</v>
      </c>
      <c r="C8981">
        <v>3788627</v>
      </c>
      <c r="D8981" t="s">
        <v>26</v>
      </c>
      <c r="E8981" t="s">
        <v>16</v>
      </c>
      <c r="F8981" t="s">
        <v>17427</v>
      </c>
      <c r="G8981" t="s">
        <v>29</v>
      </c>
      <c r="H8981" t="s">
        <v>17428</v>
      </c>
      <c r="I8981" t="s">
        <v>6808</v>
      </c>
      <c r="J8981" t="s">
        <v>6809</v>
      </c>
      <c r="K8981" t="s">
        <v>17429</v>
      </c>
      <c r="L8981">
        <v>39</v>
      </c>
      <c r="M8981">
        <v>1015</v>
      </c>
      <c r="N8981" t="s">
        <v>17430</v>
      </c>
      <c r="O8981">
        <v>0.5</v>
      </c>
    </row>
    <row r="8982" spans="1:15" x14ac:dyDescent="0.3">
      <c r="A8982">
        <v>7201</v>
      </c>
      <c r="B8982">
        <v>5</v>
      </c>
      <c r="C8982">
        <v>7125953</v>
      </c>
      <c r="D8982" t="s">
        <v>26</v>
      </c>
      <c r="E8982" t="s">
        <v>16</v>
      </c>
      <c r="F8982" t="s">
        <v>17432</v>
      </c>
      <c r="G8982" t="s">
        <v>29</v>
      </c>
      <c r="H8982" t="s">
        <v>17433</v>
      </c>
      <c r="I8982" t="s">
        <v>1657</v>
      </c>
      <c r="J8982" t="s">
        <v>1658</v>
      </c>
      <c r="K8982" t="s">
        <v>17434</v>
      </c>
      <c r="L8982">
        <v>43</v>
      </c>
      <c r="M8982">
        <v>155</v>
      </c>
      <c r="N8982" t="s">
        <v>17435</v>
      </c>
      <c r="O8982">
        <v>1</v>
      </c>
    </row>
    <row r="8983" spans="1:15" x14ac:dyDescent="0.3">
      <c r="A8983">
        <v>7202</v>
      </c>
      <c r="B8983">
        <v>5</v>
      </c>
      <c r="C8983">
        <v>7125953</v>
      </c>
      <c r="D8983" t="s">
        <v>35</v>
      </c>
      <c r="E8983" t="s">
        <v>16</v>
      </c>
      <c r="F8983" t="s">
        <v>17436</v>
      </c>
      <c r="G8983" t="s">
        <v>29</v>
      </c>
      <c r="H8983" t="s">
        <v>17433</v>
      </c>
      <c r="I8983" t="s">
        <v>1657</v>
      </c>
      <c r="J8983" t="s">
        <v>1658</v>
      </c>
      <c r="K8983" t="s">
        <v>17434</v>
      </c>
      <c r="L8983">
        <v>43</v>
      </c>
      <c r="M8983">
        <v>155</v>
      </c>
      <c r="N8983" t="s">
        <v>17435</v>
      </c>
      <c r="O8983">
        <v>1</v>
      </c>
    </row>
    <row r="8984" spans="1:15" x14ac:dyDescent="0.3">
      <c r="A8984">
        <v>7203</v>
      </c>
      <c r="B8984">
        <v>5</v>
      </c>
      <c r="C8984">
        <v>7153322</v>
      </c>
      <c r="D8984" t="s">
        <v>26</v>
      </c>
      <c r="E8984" t="s">
        <v>16</v>
      </c>
      <c r="F8984" t="s">
        <v>17437</v>
      </c>
      <c r="G8984" t="s">
        <v>29</v>
      </c>
      <c r="H8984" t="s">
        <v>17438</v>
      </c>
      <c r="I8984" t="s">
        <v>17439</v>
      </c>
      <c r="J8984" t="s">
        <v>17440</v>
      </c>
      <c r="K8984" t="s">
        <v>17441</v>
      </c>
      <c r="L8984">
        <v>20</v>
      </c>
      <c r="M8984">
        <v>63</v>
      </c>
      <c r="N8984" t="s">
        <v>17442</v>
      </c>
      <c r="O8984">
        <v>1</v>
      </c>
    </row>
    <row r="8985" spans="1:15" x14ac:dyDescent="0.3">
      <c r="A8985">
        <v>7204</v>
      </c>
      <c r="B8985">
        <v>5</v>
      </c>
      <c r="C8985">
        <v>7153322</v>
      </c>
      <c r="D8985" t="s">
        <v>35</v>
      </c>
      <c r="E8985" t="s">
        <v>16</v>
      </c>
      <c r="F8985" t="s">
        <v>17443</v>
      </c>
      <c r="G8985" t="s">
        <v>29</v>
      </c>
      <c r="H8985" t="s">
        <v>17438</v>
      </c>
      <c r="I8985" t="s">
        <v>17439</v>
      </c>
      <c r="J8985" t="s">
        <v>17440</v>
      </c>
      <c r="K8985" t="s">
        <v>17441</v>
      </c>
      <c r="L8985">
        <v>20</v>
      </c>
      <c r="M8985">
        <v>63</v>
      </c>
      <c r="N8985" t="s">
        <v>17442</v>
      </c>
      <c r="O8985">
        <v>1</v>
      </c>
    </row>
    <row r="8986" spans="1:15" x14ac:dyDescent="0.3">
      <c r="A8986">
        <v>7205</v>
      </c>
      <c r="B8986">
        <v>5</v>
      </c>
      <c r="C8986">
        <v>7959812</v>
      </c>
      <c r="D8986" t="s">
        <v>35</v>
      </c>
      <c r="E8986" t="s">
        <v>16</v>
      </c>
      <c r="F8986" t="s">
        <v>17444</v>
      </c>
      <c r="G8986" t="s">
        <v>29</v>
      </c>
      <c r="H8986" t="s">
        <v>17445</v>
      </c>
      <c r="I8986" t="s">
        <v>3278</v>
      </c>
      <c r="J8986" t="s">
        <v>3279</v>
      </c>
      <c r="K8986" t="s">
        <v>17446</v>
      </c>
      <c r="L8986">
        <v>19</v>
      </c>
      <c r="M8986">
        <v>42</v>
      </c>
      <c r="N8986" t="s">
        <v>17447</v>
      </c>
      <c r="O8986">
        <v>1</v>
      </c>
    </row>
    <row r="8987" spans="1:15" x14ac:dyDescent="0.3">
      <c r="A8987">
        <v>7206</v>
      </c>
      <c r="B8987">
        <v>5</v>
      </c>
      <c r="C8987">
        <v>7959812</v>
      </c>
      <c r="D8987" t="s">
        <v>26</v>
      </c>
      <c r="E8987" t="s">
        <v>16</v>
      </c>
      <c r="F8987" t="s">
        <v>17448</v>
      </c>
      <c r="G8987" t="s">
        <v>29</v>
      </c>
      <c r="H8987" t="s">
        <v>17445</v>
      </c>
      <c r="I8987" t="s">
        <v>3278</v>
      </c>
      <c r="J8987" t="s">
        <v>3279</v>
      </c>
      <c r="K8987" t="s">
        <v>17446</v>
      </c>
      <c r="L8987">
        <v>19</v>
      </c>
      <c r="M8987">
        <v>42</v>
      </c>
      <c r="N8987" t="s">
        <v>17447</v>
      </c>
      <c r="O8987">
        <v>1</v>
      </c>
    </row>
    <row r="8988" spans="1:15" x14ac:dyDescent="0.3">
      <c r="A8988">
        <v>7207</v>
      </c>
      <c r="B8988">
        <v>5</v>
      </c>
      <c r="C8988">
        <v>5072938</v>
      </c>
      <c r="D8988" t="s">
        <v>35</v>
      </c>
      <c r="E8988" t="s">
        <v>16</v>
      </c>
      <c r="F8988" t="s">
        <v>17449</v>
      </c>
      <c r="G8988" t="s">
        <v>29</v>
      </c>
      <c r="H8988" t="s">
        <v>17450</v>
      </c>
      <c r="I8988" t="s">
        <v>6730</v>
      </c>
      <c r="J8988" t="s">
        <v>6731</v>
      </c>
      <c r="K8988" t="s">
        <v>17451</v>
      </c>
      <c r="L8988">
        <v>43</v>
      </c>
      <c r="M8988">
        <v>54</v>
      </c>
      <c r="N8988" t="s">
        <v>17452</v>
      </c>
      <c r="O8988">
        <v>1</v>
      </c>
    </row>
    <row r="8989" spans="1:15" x14ac:dyDescent="0.3">
      <c r="A8989">
        <v>7208</v>
      </c>
      <c r="B8989">
        <v>5</v>
      </c>
      <c r="C8989">
        <v>5072938</v>
      </c>
      <c r="D8989" t="s">
        <v>26</v>
      </c>
      <c r="E8989" t="s">
        <v>16</v>
      </c>
      <c r="F8989" t="s">
        <v>17453</v>
      </c>
      <c r="G8989" t="s">
        <v>29</v>
      </c>
      <c r="H8989" t="s">
        <v>17450</v>
      </c>
      <c r="I8989" t="s">
        <v>6730</v>
      </c>
      <c r="J8989" t="s">
        <v>6731</v>
      </c>
      <c r="K8989" t="s">
        <v>17451</v>
      </c>
      <c r="L8989">
        <v>43</v>
      </c>
      <c r="M8989">
        <v>54</v>
      </c>
      <c r="N8989" t="s">
        <v>17452</v>
      </c>
      <c r="O8989">
        <v>1</v>
      </c>
    </row>
    <row r="8990" spans="1:15" x14ac:dyDescent="0.3">
      <c r="A8990">
        <v>7209</v>
      </c>
      <c r="B8990">
        <v>5</v>
      </c>
      <c r="C8990">
        <v>5769657</v>
      </c>
      <c r="D8990" t="s">
        <v>24</v>
      </c>
      <c r="E8990" t="s">
        <v>16</v>
      </c>
      <c r="F8990" t="s">
        <v>17454</v>
      </c>
      <c r="G8990" t="s">
        <v>18</v>
      </c>
      <c r="H8990" t="s">
        <v>17455</v>
      </c>
      <c r="I8990" t="s">
        <v>20</v>
      </c>
      <c r="J8990" t="s">
        <v>21</v>
      </c>
      <c r="K8990" t="s">
        <v>17456</v>
      </c>
      <c r="L8990">
        <v>831</v>
      </c>
      <c r="M8990">
        <v>860</v>
      </c>
      <c r="N8990" t="s">
        <v>17457</v>
      </c>
      <c r="O8990">
        <v>1</v>
      </c>
    </row>
    <row r="8991" spans="1:15" x14ac:dyDescent="0.3">
      <c r="A8991">
        <v>7210</v>
      </c>
      <c r="B8991">
        <v>5</v>
      </c>
      <c r="C8991">
        <v>5769657</v>
      </c>
      <c r="D8991" t="s">
        <v>15</v>
      </c>
      <c r="E8991" t="s">
        <v>16</v>
      </c>
      <c r="F8991" t="s">
        <v>17458</v>
      </c>
      <c r="G8991" t="s">
        <v>18</v>
      </c>
      <c r="H8991" t="s">
        <v>17455</v>
      </c>
      <c r="I8991" t="s">
        <v>20</v>
      </c>
      <c r="J8991" t="s">
        <v>21</v>
      </c>
      <c r="K8991" t="s">
        <v>17456</v>
      </c>
      <c r="L8991">
        <v>831</v>
      </c>
      <c r="M8991">
        <v>860</v>
      </c>
      <c r="N8991" t="s">
        <v>17457</v>
      </c>
      <c r="O8991">
        <v>1</v>
      </c>
    </row>
    <row r="8992" spans="1:15" x14ac:dyDescent="0.3">
      <c r="A8992">
        <v>7211</v>
      </c>
      <c r="B8992">
        <v>5</v>
      </c>
      <c r="C8992">
        <v>7810336</v>
      </c>
      <c r="D8992" t="s">
        <v>24</v>
      </c>
      <c r="E8992" t="s">
        <v>16</v>
      </c>
      <c r="F8992" t="s">
        <v>17459</v>
      </c>
      <c r="G8992" t="s">
        <v>18</v>
      </c>
      <c r="H8992" t="s">
        <v>17460</v>
      </c>
      <c r="I8992" t="s">
        <v>3068</v>
      </c>
      <c r="J8992" t="s">
        <v>3069</v>
      </c>
      <c r="K8992" t="s">
        <v>17461</v>
      </c>
      <c r="L8992">
        <v>152</v>
      </c>
      <c r="M8992">
        <v>181</v>
      </c>
      <c r="N8992" t="s">
        <v>17462</v>
      </c>
      <c r="O8992">
        <v>1</v>
      </c>
    </row>
    <row r="8993" spans="1:15" x14ac:dyDescent="0.3">
      <c r="A8993">
        <v>7212</v>
      </c>
      <c r="B8993">
        <v>5</v>
      </c>
      <c r="C8993">
        <v>7810336</v>
      </c>
      <c r="D8993" t="s">
        <v>15</v>
      </c>
      <c r="E8993" t="s">
        <v>16</v>
      </c>
      <c r="F8993" t="s">
        <v>17463</v>
      </c>
      <c r="G8993" t="s">
        <v>18</v>
      </c>
      <c r="H8993" t="s">
        <v>17460</v>
      </c>
      <c r="I8993" t="s">
        <v>3068</v>
      </c>
      <c r="J8993" t="s">
        <v>3069</v>
      </c>
      <c r="K8993" t="s">
        <v>17461</v>
      </c>
      <c r="L8993">
        <v>152</v>
      </c>
      <c r="M8993">
        <v>181</v>
      </c>
      <c r="N8993" t="s">
        <v>17462</v>
      </c>
      <c r="O8993">
        <v>1</v>
      </c>
    </row>
    <row r="8994" spans="1:15" x14ac:dyDescent="0.3">
      <c r="A8994">
        <v>7213</v>
      </c>
      <c r="B8994">
        <v>5</v>
      </c>
      <c r="C8994">
        <v>7330361</v>
      </c>
      <c r="D8994" t="s">
        <v>35</v>
      </c>
      <c r="E8994" t="s">
        <v>16</v>
      </c>
      <c r="F8994" t="s">
        <v>17464</v>
      </c>
      <c r="G8994" t="s">
        <v>29</v>
      </c>
      <c r="H8994" t="s">
        <v>17465</v>
      </c>
      <c r="I8994" t="s">
        <v>7815</v>
      </c>
      <c r="J8994" t="s">
        <v>7816</v>
      </c>
      <c r="K8994" t="s">
        <v>17466</v>
      </c>
      <c r="L8994">
        <v>48</v>
      </c>
      <c r="M8994">
        <v>146</v>
      </c>
      <c r="N8994" t="s">
        <v>17467</v>
      </c>
      <c r="O8994">
        <v>1</v>
      </c>
    </row>
    <row r="8995" spans="1:15" x14ac:dyDescent="0.3">
      <c r="A8995">
        <v>7214</v>
      </c>
      <c r="B8995">
        <v>5</v>
      </c>
      <c r="C8995">
        <v>7330361</v>
      </c>
      <c r="D8995" t="s">
        <v>26</v>
      </c>
      <c r="E8995" t="s">
        <v>16</v>
      </c>
      <c r="F8995" t="s">
        <v>17468</v>
      </c>
      <c r="G8995" t="s">
        <v>29</v>
      </c>
      <c r="H8995" t="s">
        <v>17465</v>
      </c>
      <c r="I8995" t="s">
        <v>7815</v>
      </c>
      <c r="J8995" t="s">
        <v>7816</v>
      </c>
      <c r="K8995" t="s">
        <v>17466</v>
      </c>
      <c r="L8995">
        <v>48</v>
      </c>
      <c r="M8995">
        <v>146</v>
      </c>
      <c r="N8995" t="s">
        <v>17467</v>
      </c>
      <c r="O8995">
        <v>1</v>
      </c>
    </row>
    <row r="8996" spans="1:15" x14ac:dyDescent="0.3">
      <c r="A8996">
        <v>7215</v>
      </c>
      <c r="B8996">
        <v>5</v>
      </c>
      <c r="C8996">
        <v>7558669</v>
      </c>
      <c r="D8996" t="s">
        <v>35</v>
      </c>
      <c r="E8996" t="s">
        <v>16</v>
      </c>
      <c r="F8996" t="s">
        <v>17469</v>
      </c>
      <c r="G8996" t="s">
        <v>29</v>
      </c>
      <c r="H8996" t="s">
        <v>17470</v>
      </c>
      <c r="I8996" t="s">
        <v>17471</v>
      </c>
      <c r="J8996" t="s">
        <v>17472</v>
      </c>
      <c r="K8996" t="s">
        <v>17473</v>
      </c>
      <c r="L8996">
        <v>61</v>
      </c>
      <c r="M8996">
        <v>78</v>
      </c>
      <c r="N8996" t="s">
        <v>17474</v>
      </c>
      <c r="O8996">
        <v>1</v>
      </c>
    </row>
    <row r="8997" spans="1:15" x14ac:dyDescent="0.3">
      <c r="A8997">
        <v>7216</v>
      </c>
      <c r="B8997">
        <v>5</v>
      </c>
      <c r="C8997">
        <v>7558669</v>
      </c>
      <c r="D8997" t="s">
        <v>26</v>
      </c>
      <c r="E8997" t="s">
        <v>16</v>
      </c>
      <c r="F8997" t="s">
        <v>17475</v>
      </c>
      <c r="G8997" t="s">
        <v>29</v>
      </c>
      <c r="H8997" t="s">
        <v>17470</v>
      </c>
      <c r="I8997" t="s">
        <v>17471</v>
      </c>
      <c r="J8997" t="s">
        <v>17472</v>
      </c>
      <c r="K8997" t="s">
        <v>17473</v>
      </c>
      <c r="L8997">
        <v>61</v>
      </c>
      <c r="M8997">
        <v>78</v>
      </c>
      <c r="N8997" t="s">
        <v>17474</v>
      </c>
      <c r="O8997">
        <v>1</v>
      </c>
    </row>
    <row r="8998" spans="1:15" x14ac:dyDescent="0.3">
      <c r="A8998">
        <v>7217</v>
      </c>
      <c r="B8998">
        <v>5</v>
      </c>
      <c r="C8998">
        <v>4010920</v>
      </c>
      <c r="D8998" t="s">
        <v>26</v>
      </c>
      <c r="E8998" t="s">
        <v>16</v>
      </c>
      <c r="F8998" t="s">
        <v>17476</v>
      </c>
      <c r="G8998" t="s">
        <v>29</v>
      </c>
      <c r="H8998" t="s">
        <v>17477</v>
      </c>
      <c r="I8998" t="s">
        <v>4955</v>
      </c>
      <c r="J8998" t="s">
        <v>4956</v>
      </c>
      <c r="K8998" t="s">
        <v>17478</v>
      </c>
      <c r="L8998">
        <v>34</v>
      </c>
      <c r="M8998">
        <v>84</v>
      </c>
      <c r="N8998" t="s">
        <v>17479</v>
      </c>
      <c r="O8998">
        <v>1</v>
      </c>
    </row>
    <row r="8999" spans="1:15" x14ac:dyDescent="0.3">
      <c r="A8999">
        <v>7218</v>
      </c>
      <c r="B8999">
        <v>5</v>
      </c>
      <c r="C8999">
        <v>4010920</v>
      </c>
      <c r="D8999" t="s">
        <v>35</v>
      </c>
      <c r="E8999" t="s">
        <v>16</v>
      </c>
      <c r="F8999" t="s">
        <v>17480</v>
      </c>
      <c r="G8999" t="s">
        <v>29</v>
      </c>
      <c r="H8999" t="s">
        <v>17477</v>
      </c>
      <c r="I8999" t="s">
        <v>4955</v>
      </c>
      <c r="J8999" t="s">
        <v>4956</v>
      </c>
      <c r="K8999" t="s">
        <v>17478</v>
      </c>
      <c r="L8999">
        <v>34</v>
      </c>
      <c r="M8999">
        <v>84</v>
      </c>
      <c r="N8999" t="s">
        <v>17479</v>
      </c>
      <c r="O8999">
        <v>1</v>
      </c>
    </row>
    <row r="9000" spans="1:15" x14ac:dyDescent="0.3">
      <c r="A9000">
        <v>7219</v>
      </c>
      <c r="B9000">
        <v>5</v>
      </c>
      <c r="C9000">
        <v>8566813</v>
      </c>
      <c r="D9000" t="s">
        <v>24</v>
      </c>
      <c r="E9000" t="s">
        <v>16</v>
      </c>
      <c r="F9000" t="s">
        <v>17481</v>
      </c>
      <c r="G9000" t="s">
        <v>18</v>
      </c>
      <c r="H9000" t="s">
        <v>17482</v>
      </c>
      <c r="I9000" t="s">
        <v>4214</v>
      </c>
      <c r="J9000" t="s">
        <v>4215</v>
      </c>
      <c r="K9000" t="s">
        <v>17483</v>
      </c>
      <c r="L9000">
        <v>190</v>
      </c>
      <c r="M9000">
        <v>203</v>
      </c>
      <c r="N9000" t="s">
        <v>17484</v>
      </c>
      <c r="O9000">
        <v>1</v>
      </c>
    </row>
    <row r="9001" spans="1:15" x14ac:dyDescent="0.3">
      <c r="A9001">
        <v>7220</v>
      </c>
      <c r="B9001">
        <v>5</v>
      </c>
      <c r="C9001">
        <v>8566813</v>
      </c>
      <c r="D9001" t="s">
        <v>15</v>
      </c>
      <c r="E9001" t="s">
        <v>16</v>
      </c>
      <c r="F9001" t="s">
        <v>17485</v>
      </c>
      <c r="G9001" t="s">
        <v>18</v>
      </c>
      <c r="H9001" t="s">
        <v>17482</v>
      </c>
      <c r="I9001" t="s">
        <v>4214</v>
      </c>
      <c r="J9001" t="s">
        <v>4215</v>
      </c>
      <c r="K9001" t="s">
        <v>17483</v>
      </c>
      <c r="L9001">
        <v>190</v>
      </c>
      <c r="M9001">
        <v>203</v>
      </c>
      <c r="N9001" t="s">
        <v>17484</v>
      </c>
      <c r="O9001">
        <v>1</v>
      </c>
    </row>
    <row r="9002" spans="1:15" x14ac:dyDescent="0.3">
      <c r="A9002">
        <v>7221</v>
      </c>
      <c r="B9002">
        <v>5</v>
      </c>
      <c r="C9002">
        <v>6151582</v>
      </c>
      <c r="D9002" t="s">
        <v>35</v>
      </c>
      <c r="E9002" t="s">
        <v>16</v>
      </c>
      <c r="F9002" t="s">
        <v>17486</v>
      </c>
      <c r="G9002" t="s">
        <v>29</v>
      </c>
      <c r="H9002" t="s">
        <v>17487</v>
      </c>
      <c r="I9002" t="s">
        <v>321</v>
      </c>
      <c r="J9002" t="s">
        <v>322</v>
      </c>
      <c r="K9002" t="s">
        <v>17488</v>
      </c>
      <c r="L9002">
        <v>20</v>
      </c>
      <c r="M9002">
        <v>64</v>
      </c>
      <c r="N9002" t="s">
        <v>17489</v>
      </c>
      <c r="O9002">
        <v>1</v>
      </c>
    </row>
    <row r="9003" spans="1:15" x14ac:dyDescent="0.3">
      <c r="A9003">
        <v>7222</v>
      </c>
      <c r="B9003">
        <v>5</v>
      </c>
      <c r="C9003">
        <v>6151582</v>
      </c>
      <c r="D9003" t="s">
        <v>26</v>
      </c>
      <c r="E9003" t="s">
        <v>16</v>
      </c>
      <c r="F9003" t="s">
        <v>17490</v>
      </c>
      <c r="G9003" t="s">
        <v>29</v>
      </c>
      <c r="H9003" t="s">
        <v>17487</v>
      </c>
      <c r="I9003" t="s">
        <v>321</v>
      </c>
      <c r="J9003" t="s">
        <v>322</v>
      </c>
      <c r="K9003" t="s">
        <v>17488</v>
      </c>
      <c r="L9003">
        <v>20</v>
      </c>
      <c r="M9003">
        <v>64</v>
      </c>
      <c r="N9003" t="s">
        <v>17489</v>
      </c>
      <c r="O9003">
        <v>1</v>
      </c>
    </row>
    <row r="9004" spans="1:15" x14ac:dyDescent="0.3">
      <c r="A9004">
        <v>7223</v>
      </c>
      <c r="B9004">
        <v>5</v>
      </c>
      <c r="C9004">
        <v>6311026</v>
      </c>
      <c r="D9004" t="s">
        <v>35</v>
      </c>
      <c r="E9004" t="s">
        <v>16</v>
      </c>
      <c r="F9004" t="s">
        <v>17491</v>
      </c>
      <c r="G9004" t="s">
        <v>29</v>
      </c>
      <c r="H9004" t="s">
        <v>17492</v>
      </c>
      <c r="I9004" t="s">
        <v>646</v>
      </c>
      <c r="J9004" s="1" t="s">
        <v>647</v>
      </c>
      <c r="K9004" t="s">
        <v>17493</v>
      </c>
      <c r="L9004">
        <v>27</v>
      </c>
      <c r="M9004">
        <v>47</v>
      </c>
      <c r="N9004" t="s">
        <v>17494</v>
      </c>
      <c r="O9004">
        <v>1</v>
      </c>
    </row>
    <row r="9005" spans="1:15" x14ac:dyDescent="0.3">
      <c r="A9005">
        <v>7224</v>
      </c>
      <c r="B9005">
        <v>5</v>
      </c>
      <c r="C9005">
        <v>6311026</v>
      </c>
      <c r="D9005" t="s">
        <v>26</v>
      </c>
      <c r="E9005" t="s">
        <v>16</v>
      </c>
      <c r="F9005" t="s">
        <v>17495</v>
      </c>
      <c r="G9005" t="s">
        <v>29</v>
      </c>
      <c r="H9005" t="s">
        <v>17492</v>
      </c>
      <c r="I9005" t="s">
        <v>646</v>
      </c>
      <c r="J9005" s="1" t="s">
        <v>647</v>
      </c>
      <c r="K9005" t="s">
        <v>17493</v>
      </c>
      <c r="L9005">
        <v>27</v>
      </c>
      <c r="M9005">
        <v>47</v>
      </c>
      <c r="N9005" t="s">
        <v>17494</v>
      </c>
      <c r="O9005">
        <v>1</v>
      </c>
    </row>
    <row r="9006" spans="1:15" x14ac:dyDescent="0.3">
      <c r="A9006">
        <v>7225</v>
      </c>
      <c r="B9006">
        <v>5</v>
      </c>
      <c r="C9006">
        <v>4192613</v>
      </c>
      <c r="D9006" t="s">
        <v>35</v>
      </c>
      <c r="E9006" t="s">
        <v>16</v>
      </c>
      <c r="F9006" t="s">
        <v>17496</v>
      </c>
      <c r="G9006" t="s">
        <v>29</v>
      </c>
      <c r="H9006" t="s">
        <v>17497</v>
      </c>
      <c r="I9006" t="s">
        <v>5279</v>
      </c>
      <c r="J9006" t="s">
        <v>5280</v>
      </c>
      <c r="K9006" t="s">
        <v>17498</v>
      </c>
      <c r="L9006">
        <v>29</v>
      </c>
      <c r="M9006">
        <v>117</v>
      </c>
      <c r="N9006" t="s">
        <v>17499</v>
      </c>
      <c r="O9006">
        <v>1</v>
      </c>
    </row>
    <row r="9007" spans="1:15" x14ac:dyDescent="0.3">
      <c r="A9007">
        <v>7226</v>
      </c>
      <c r="B9007">
        <v>5</v>
      </c>
      <c r="C9007">
        <v>4192613</v>
      </c>
      <c r="D9007" t="s">
        <v>26</v>
      </c>
      <c r="E9007" t="s">
        <v>16</v>
      </c>
      <c r="F9007" t="s">
        <v>17500</v>
      </c>
      <c r="G9007" t="s">
        <v>29</v>
      </c>
      <c r="H9007" t="s">
        <v>17497</v>
      </c>
      <c r="I9007" t="s">
        <v>5279</v>
      </c>
      <c r="J9007" t="s">
        <v>5280</v>
      </c>
      <c r="K9007" t="s">
        <v>17498</v>
      </c>
      <c r="L9007">
        <v>29</v>
      </c>
      <c r="M9007">
        <v>117</v>
      </c>
      <c r="N9007" t="s">
        <v>17499</v>
      </c>
      <c r="O9007">
        <v>1</v>
      </c>
    </row>
    <row r="9008" spans="1:15" x14ac:dyDescent="0.3">
      <c r="A9008">
        <v>7228</v>
      </c>
      <c r="B9008">
        <v>5</v>
      </c>
      <c r="C9008">
        <v>4311186</v>
      </c>
      <c r="D9008" t="s">
        <v>15</v>
      </c>
      <c r="E9008" t="s">
        <v>16</v>
      </c>
      <c r="F9008" t="s">
        <v>17505</v>
      </c>
      <c r="G9008" t="s">
        <v>18</v>
      </c>
      <c r="H9008" t="s">
        <v>17502</v>
      </c>
      <c r="I9008" t="s">
        <v>9703</v>
      </c>
      <c r="J9008" t="s">
        <v>9704</v>
      </c>
      <c r="K9008" t="s">
        <v>17503</v>
      </c>
      <c r="L9008">
        <v>133</v>
      </c>
      <c r="M9008">
        <v>273</v>
      </c>
      <c r="N9008" t="s">
        <v>17504</v>
      </c>
      <c r="O9008">
        <v>1</v>
      </c>
    </row>
    <row r="9009" spans="1:15" x14ac:dyDescent="0.3">
      <c r="A9009">
        <v>7229</v>
      </c>
      <c r="B9009">
        <v>5</v>
      </c>
      <c r="C9009">
        <v>4491039</v>
      </c>
      <c r="D9009" t="s">
        <v>26</v>
      </c>
      <c r="E9009" t="s">
        <v>16</v>
      </c>
      <c r="F9009" t="s">
        <v>17506</v>
      </c>
      <c r="G9009" t="s">
        <v>29</v>
      </c>
      <c r="H9009" t="s">
        <v>17507</v>
      </c>
      <c r="I9009" t="s">
        <v>5666</v>
      </c>
      <c r="J9009" t="s">
        <v>5667</v>
      </c>
      <c r="K9009" t="s">
        <v>17508</v>
      </c>
      <c r="L9009">
        <v>41</v>
      </c>
      <c r="M9009">
        <v>130</v>
      </c>
      <c r="N9009" t="s">
        <v>17509</v>
      </c>
      <c r="O9009">
        <v>1</v>
      </c>
    </row>
    <row r="9010" spans="1:15" x14ac:dyDescent="0.3">
      <c r="A9010">
        <v>7230</v>
      </c>
      <c r="B9010">
        <v>5</v>
      </c>
      <c r="C9010">
        <v>4491039</v>
      </c>
      <c r="D9010" t="s">
        <v>35</v>
      </c>
      <c r="E9010" t="s">
        <v>16</v>
      </c>
      <c r="F9010" t="s">
        <v>17510</v>
      </c>
      <c r="G9010" t="s">
        <v>29</v>
      </c>
      <c r="H9010" t="s">
        <v>17507</v>
      </c>
      <c r="I9010" t="s">
        <v>5666</v>
      </c>
      <c r="J9010" t="s">
        <v>5667</v>
      </c>
      <c r="K9010" t="s">
        <v>17508</v>
      </c>
      <c r="L9010">
        <v>41</v>
      </c>
      <c r="M9010">
        <v>130</v>
      </c>
      <c r="N9010" t="s">
        <v>17509</v>
      </c>
      <c r="O9010">
        <v>1</v>
      </c>
    </row>
    <row r="9011" spans="1:15" x14ac:dyDescent="0.3">
      <c r="A9011">
        <v>7231</v>
      </c>
      <c r="B9011">
        <v>5</v>
      </c>
      <c r="C9011">
        <v>5845283</v>
      </c>
      <c r="D9011" t="s">
        <v>15</v>
      </c>
      <c r="E9011" t="s">
        <v>16</v>
      </c>
      <c r="F9011" t="s">
        <v>17511</v>
      </c>
      <c r="G9011" t="s">
        <v>18</v>
      </c>
      <c r="H9011" t="s">
        <v>17512</v>
      </c>
      <c r="I9011" t="s">
        <v>116</v>
      </c>
      <c r="J9011" t="s">
        <v>117</v>
      </c>
      <c r="K9011" t="s">
        <v>17513</v>
      </c>
      <c r="L9011">
        <v>2397</v>
      </c>
      <c r="M9011">
        <v>2423</v>
      </c>
      <c r="N9011" t="s">
        <v>17514</v>
      </c>
      <c r="O9011">
        <v>1</v>
      </c>
    </row>
    <row r="9012" spans="1:15" x14ac:dyDescent="0.3">
      <c r="A9012">
        <v>7232</v>
      </c>
      <c r="B9012">
        <v>5</v>
      </c>
      <c r="C9012">
        <v>5845283</v>
      </c>
      <c r="D9012" t="s">
        <v>24</v>
      </c>
      <c r="E9012" t="s">
        <v>16</v>
      </c>
      <c r="F9012" t="s">
        <v>17515</v>
      </c>
      <c r="G9012" t="s">
        <v>18</v>
      </c>
      <c r="H9012" t="s">
        <v>17512</v>
      </c>
      <c r="I9012" t="s">
        <v>116</v>
      </c>
      <c r="J9012" t="s">
        <v>117</v>
      </c>
      <c r="K9012" t="s">
        <v>17513</v>
      </c>
      <c r="L9012">
        <v>2397</v>
      </c>
      <c r="M9012">
        <v>2423</v>
      </c>
      <c r="N9012" t="s">
        <v>17514</v>
      </c>
      <c r="O9012">
        <v>1</v>
      </c>
    </row>
    <row r="9013" spans="1:15" x14ac:dyDescent="0.3">
      <c r="A9013">
        <v>7233</v>
      </c>
      <c r="B9013">
        <v>5</v>
      </c>
      <c r="C9013">
        <v>4354720</v>
      </c>
      <c r="D9013" t="s">
        <v>24</v>
      </c>
      <c r="E9013" t="s">
        <v>16</v>
      </c>
      <c r="F9013" t="s">
        <v>17516</v>
      </c>
      <c r="G9013" t="s">
        <v>18</v>
      </c>
      <c r="H9013" t="s">
        <v>17517</v>
      </c>
      <c r="I9013" t="s">
        <v>5485</v>
      </c>
      <c r="J9013" t="s">
        <v>5486</v>
      </c>
      <c r="K9013" t="s">
        <v>17518</v>
      </c>
      <c r="L9013">
        <v>216</v>
      </c>
      <c r="M9013">
        <v>255</v>
      </c>
      <c r="N9013" t="s">
        <v>17519</v>
      </c>
      <c r="O9013">
        <v>1</v>
      </c>
    </row>
    <row r="9014" spans="1:15" x14ac:dyDescent="0.3">
      <c r="A9014">
        <v>7234</v>
      </c>
      <c r="B9014">
        <v>5</v>
      </c>
      <c r="C9014">
        <v>4354720</v>
      </c>
      <c r="D9014" t="s">
        <v>15</v>
      </c>
      <c r="E9014" t="s">
        <v>16</v>
      </c>
      <c r="F9014" t="s">
        <v>17520</v>
      </c>
      <c r="G9014" t="s">
        <v>18</v>
      </c>
      <c r="H9014" t="s">
        <v>17517</v>
      </c>
      <c r="I9014" t="s">
        <v>5485</v>
      </c>
      <c r="J9014" t="s">
        <v>5486</v>
      </c>
      <c r="K9014" t="s">
        <v>17518</v>
      </c>
      <c r="L9014">
        <v>216</v>
      </c>
      <c r="M9014">
        <v>255</v>
      </c>
      <c r="N9014" t="s">
        <v>17519</v>
      </c>
      <c r="O9014">
        <v>1</v>
      </c>
    </row>
    <row r="9015" spans="1:15" x14ac:dyDescent="0.3">
      <c r="A9015">
        <v>7236</v>
      </c>
      <c r="B9015">
        <v>5</v>
      </c>
      <c r="C9015">
        <v>4474548</v>
      </c>
      <c r="D9015" t="s">
        <v>24</v>
      </c>
      <c r="E9015" t="s">
        <v>16</v>
      </c>
      <c r="F9015" t="s">
        <v>17525</v>
      </c>
      <c r="G9015" t="s">
        <v>18</v>
      </c>
      <c r="H9015" t="s">
        <v>17522</v>
      </c>
      <c r="I9015" t="s">
        <v>5666</v>
      </c>
      <c r="J9015" t="s">
        <v>5667</v>
      </c>
      <c r="K9015" t="s">
        <v>17523</v>
      </c>
      <c r="L9015">
        <v>17</v>
      </c>
      <c r="M9015">
        <v>24</v>
      </c>
      <c r="N9015" t="s">
        <v>17524</v>
      </c>
      <c r="O9015">
        <v>1</v>
      </c>
    </row>
    <row r="9016" spans="1:15" x14ac:dyDescent="0.3">
      <c r="A9016">
        <v>7238</v>
      </c>
      <c r="B9016">
        <v>5</v>
      </c>
      <c r="C9016">
        <v>8620968</v>
      </c>
      <c r="D9016" t="s">
        <v>35</v>
      </c>
      <c r="E9016" t="s">
        <v>16</v>
      </c>
      <c r="F9016" t="s">
        <v>17530</v>
      </c>
      <c r="G9016" t="s">
        <v>29</v>
      </c>
      <c r="H9016" t="s">
        <v>17527</v>
      </c>
      <c r="I9016" t="s">
        <v>4297</v>
      </c>
      <c r="J9016" t="s">
        <v>4298</v>
      </c>
      <c r="K9016" t="s">
        <v>17528</v>
      </c>
      <c r="L9016">
        <v>49</v>
      </c>
      <c r="M9016">
        <v>321</v>
      </c>
      <c r="N9016" t="s">
        <v>17529</v>
      </c>
      <c r="O9016">
        <v>1</v>
      </c>
    </row>
    <row r="9017" spans="1:15" x14ac:dyDescent="0.3">
      <c r="A9017">
        <v>7239</v>
      </c>
      <c r="B9017">
        <v>5</v>
      </c>
      <c r="C9017">
        <v>4232438</v>
      </c>
      <c r="D9017" t="s">
        <v>15</v>
      </c>
      <c r="E9017" t="s">
        <v>16</v>
      </c>
      <c r="F9017" t="s">
        <v>17531</v>
      </c>
      <c r="G9017" t="s">
        <v>18</v>
      </c>
      <c r="H9017" t="s">
        <v>17532</v>
      </c>
      <c r="I9017" t="s">
        <v>17533</v>
      </c>
      <c r="J9017" t="s">
        <v>17534</v>
      </c>
      <c r="K9017" t="s">
        <v>17535</v>
      </c>
      <c r="L9017">
        <v>98</v>
      </c>
      <c r="M9017">
        <v>116</v>
      </c>
      <c r="N9017" t="s">
        <v>17536</v>
      </c>
      <c r="O9017">
        <v>1</v>
      </c>
    </row>
    <row r="9018" spans="1:15" x14ac:dyDescent="0.3">
      <c r="A9018">
        <v>7240</v>
      </c>
      <c r="B9018">
        <v>5</v>
      </c>
      <c r="C9018">
        <v>4232438</v>
      </c>
      <c r="D9018" t="s">
        <v>24</v>
      </c>
      <c r="E9018" t="s">
        <v>16</v>
      </c>
      <c r="F9018" t="s">
        <v>17537</v>
      </c>
      <c r="G9018" t="s">
        <v>18</v>
      </c>
      <c r="H9018" t="s">
        <v>17532</v>
      </c>
      <c r="I9018" t="s">
        <v>17533</v>
      </c>
      <c r="J9018" t="s">
        <v>17534</v>
      </c>
      <c r="K9018" t="s">
        <v>17535</v>
      </c>
      <c r="L9018">
        <v>98</v>
      </c>
      <c r="M9018">
        <v>116</v>
      </c>
      <c r="N9018" t="s">
        <v>17536</v>
      </c>
      <c r="O9018">
        <v>1</v>
      </c>
    </row>
    <row r="9019" spans="1:15" x14ac:dyDescent="0.3">
      <c r="A9019">
        <v>7241</v>
      </c>
      <c r="B9019">
        <v>5</v>
      </c>
      <c r="C9019">
        <v>5604954</v>
      </c>
      <c r="D9019" t="s">
        <v>24</v>
      </c>
      <c r="E9019" t="s">
        <v>16</v>
      </c>
      <c r="F9019" t="s">
        <v>17538</v>
      </c>
      <c r="G9019" t="s">
        <v>18</v>
      </c>
      <c r="H9019" t="s">
        <v>17539</v>
      </c>
      <c r="I9019" t="s">
        <v>8006</v>
      </c>
      <c r="J9019" t="s">
        <v>8007</v>
      </c>
      <c r="K9019" t="s">
        <v>17540</v>
      </c>
      <c r="L9019">
        <v>43</v>
      </c>
      <c r="M9019">
        <v>48</v>
      </c>
      <c r="N9019" t="s">
        <v>17541</v>
      </c>
      <c r="O9019">
        <v>1</v>
      </c>
    </row>
    <row r="9020" spans="1:15" x14ac:dyDescent="0.3">
      <c r="A9020">
        <v>7242</v>
      </c>
      <c r="B9020">
        <v>5</v>
      </c>
      <c r="C9020">
        <v>5604954</v>
      </c>
      <c r="D9020" t="s">
        <v>15</v>
      </c>
      <c r="E9020" t="s">
        <v>16</v>
      </c>
      <c r="F9020" t="s">
        <v>17542</v>
      </c>
      <c r="G9020" t="s">
        <v>18</v>
      </c>
      <c r="H9020" t="s">
        <v>17539</v>
      </c>
      <c r="I9020" t="s">
        <v>8006</v>
      </c>
      <c r="J9020" t="s">
        <v>8007</v>
      </c>
      <c r="K9020" t="s">
        <v>17540</v>
      </c>
      <c r="L9020">
        <v>43</v>
      </c>
      <c r="M9020">
        <v>48</v>
      </c>
      <c r="N9020" t="s">
        <v>17541</v>
      </c>
      <c r="O9020">
        <v>1</v>
      </c>
    </row>
    <row r="9021" spans="1:15" x14ac:dyDescent="0.3">
      <c r="A9021">
        <v>7243</v>
      </c>
      <c r="B9021">
        <v>5</v>
      </c>
      <c r="C9021">
        <v>7196538</v>
      </c>
      <c r="D9021" t="s">
        <v>26</v>
      </c>
      <c r="E9021" t="s">
        <v>16</v>
      </c>
      <c r="F9021" t="s">
        <v>17543</v>
      </c>
      <c r="G9021" t="s">
        <v>29</v>
      </c>
      <c r="H9021" t="s">
        <v>17544</v>
      </c>
      <c r="I9021" t="s">
        <v>1729</v>
      </c>
      <c r="J9021" t="s">
        <v>1730</v>
      </c>
      <c r="K9021" t="s">
        <v>17545</v>
      </c>
      <c r="L9021">
        <v>16</v>
      </c>
      <c r="M9021">
        <v>51</v>
      </c>
      <c r="N9021" t="s">
        <v>17546</v>
      </c>
      <c r="O9021">
        <v>1</v>
      </c>
    </row>
    <row r="9022" spans="1:15" x14ac:dyDescent="0.3">
      <c r="A9022">
        <v>7244</v>
      </c>
      <c r="B9022">
        <v>5</v>
      </c>
      <c r="C9022">
        <v>7196538</v>
      </c>
      <c r="D9022" t="s">
        <v>35</v>
      </c>
      <c r="E9022" t="s">
        <v>16</v>
      </c>
      <c r="F9022" t="s">
        <v>17547</v>
      </c>
      <c r="G9022" t="s">
        <v>29</v>
      </c>
      <c r="H9022" t="s">
        <v>17544</v>
      </c>
      <c r="I9022" t="s">
        <v>1729</v>
      </c>
      <c r="J9022" t="s">
        <v>1730</v>
      </c>
      <c r="K9022" t="s">
        <v>17545</v>
      </c>
      <c r="L9022">
        <v>16</v>
      </c>
      <c r="M9022">
        <v>51</v>
      </c>
      <c r="N9022" t="s">
        <v>17546</v>
      </c>
      <c r="O9022">
        <v>1</v>
      </c>
    </row>
    <row r="9023" spans="1:15" x14ac:dyDescent="0.3">
      <c r="A9023">
        <v>7245</v>
      </c>
      <c r="B9023">
        <v>5</v>
      </c>
      <c r="C9023">
        <v>8968857</v>
      </c>
      <c r="D9023" t="s">
        <v>26</v>
      </c>
      <c r="E9023" t="s">
        <v>16</v>
      </c>
      <c r="F9023" t="s">
        <v>17548</v>
      </c>
      <c r="G9023" t="s">
        <v>29</v>
      </c>
      <c r="H9023" t="s">
        <v>17549</v>
      </c>
      <c r="I9023" t="s">
        <v>4421</v>
      </c>
      <c r="J9023" t="s">
        <v>4422</v>
      </c>
      <c r="K9023" t="s">
        <v>17550</v>
      </c>
      <c r="L9023">
        <v>342</v>
      </c>
      <c r="M9023">
        <v>402</v>
      </c>
      <c r="N9023" t="s">
        <v>17551</v>
      </c>
      <c r="O9023">
        <v>1</v>
      </c>
    </row>
    <row r="9024" spans="1:15" x14ac:dyDescent="0.3">
      <c r="A9024">
        <v>7246</v>
      </c>
      <c r="B9024">
        <v>5</v>
      </c>
      <c r="C9024">
        <v>8968857</v>
      </c>
      <c r="D9024" t="s">
        <v>35</v>
      </c>
      <c r="E9024" t="s">
        <v>16</v>
      </c>
      <c r="F9024" t="s">
        <v>17552</v>
      </c>
      <c r="G9024" t="s">
        <v>29</v>
      </c>
      <c r="H9024" t="s">
        <v>17549</v>
      </c>
      <c r="I9024" t="s">
        <v>4421</v>
      </c>
      <c r="J9024" t="s">
        <v>4422</v>
      </c>
      <c r="K9024" t="s">
        <v>17550</v>
      </c>
      <c r="L9024">
        <v>342</v>
      </c>
      <c r="M9024">
        <v>402</v>
      </c>
      <c r="N9024" t="s">
        <v>17551</v>
      </c>
      <c r="O9024">
        <v>1</v>
      </c>
    </row>
    <row r="9025" spans="1:15" x14ac:dyDescent="0.3">
      <c r="A9025">
        <v>7247</v>
      </c>
      <c r="B9025">
        <v>5</v>
      </c>
      <c r="C9025">
        <v>5520984</v>
      </c>
      <c r="D9025" t="s">
        <v>15</v>
      </c>
      <c r="E9025" t="s">
        <v>16</v>
      </c>
      <c r="F9025" t="s">
        <v>17553</v>
      </c>
      <c r="G9025" t="s">
        <v>18</v>
      </c>
      <c r="H9025" t="s">
        <v>17554</v>
      </c>
      <c r="I9025" t="s">
        <v>8121</v>
      </c>
      <c r="J9025" t="s">
        <v>8122</v>
      </c>
      <c r="K9025" t="s">
        <v>17555</v>
      </c>
      <c r="L9025">
        <v>43</v>
      </c>
      <c r="M9025">
        <v>50</v>
      </c>
      <c r="N9025" t="s">
        <v>17556</v>
      </c>
      <c r="O9025">
        <v>1</v>
      </c>
    </row>
    <row r="9026" spans="1:15" x14ac:dyDescent="0.3">
      <c r="A9026">
        <v>7248</v>
      </c>
      <c r="B9026">
        <v>5</v>
      </c>
      <c r="C9026">
        <v>5520984</v>
      </c>
      <c r="D9026" t="s">
        <v>24</v>
      </c>
      <c r="E9026" t="s">
        <v>16</v>
      </c>
      <c r="F9026" t="s">
        <v>17557</v>
      </c>
      <c r="G9026" t="s">
        <v>18</v>
      </c>
      <c r="H9026" t="s">
        <v>17554</v>
      </c>
      <c r="I9026" t="s">
        <v>8121</v>
      </c>
      <c r="J9026" t="s">
        <v>8122</v>
      </c>
      <c r="K9026" t="s">
        <v>17555</v>
      </c>
      <c r="L9026">
        <v>43</v>
      </c>
      <c r="M9026">
        <v>50</v>
      </c>
      <c r="N9026" t="s">
        <v>17556</v>
      </c>
      <c r="O9026">
        <v>1</v>
      </c>
    </row>
    <row r="9027" spans="1:15" x14ac:dyDescent="0.3">
      <c r="A9027">
        <v>7249</v>
      </c>
      <c r="B9027">
        <v>5</v>
      </c>
      <c r="C9027">
        <v>6617747</v>
      </c>
      <c r="D9027" t="s">
        <v>26</v>
      </c>
      <c r="E9027" t="s">
        <v>16</v>
      </c>
      <c r="F9027" t="s">
        <v>17558</v>
      </c>
      <c r="G9027" t="s">
        <v>29</v>
      </c>
      <c r="H9027" t="s">
        <v>17559</v>
      </c>
      <c r="I9027" t="s">
        <v>1149</v>
      </c>
      <c r="J9027" t="s">
        <v>1150</v>
      </c>
      <c r="K9027" t="s">
        <v>17560</v>
      </c>
      <c r="L9027">
        <v>44</v>
      </c>
      <c r="M9027">
        <v>137</v>
      </c>
      <c r="N9027" t="s">
        <v>17561</v>
      </c>
      <c r="O9027">
        <v>1</v>
      </c>
    </row>
    <row r="9028" spans="1:15" x14ac:dyDescent="0.3">
      <c r="A9028">
        <v>7250</v>
      </c>
      <c r="B9028">
        <v>5</v>
      </c>
      <c r="C9028">
        <v>6617747</v>
      </c>
      <c r="D9028" t="s">
        <v>35</v>
      </c>
      <c r="E9028" t="s">
        <v>16</v>
      </c>
      <c r="F9028" t="s">
        <v>17562</v>
      </c>
      <c r="G9028" t="s">
        <v>29</v>
      </c>
      <c r="H9028" t="s">
        <v>17559</v>
      </c>
      <c r="I9028" t="s">
        <v>1149</v>
      </c>
      <c r="J9028" t="s">
        <v>1150</v>
      </c>
      <c r="K9028" t="s">
        <v>17560</v>
      </c>
      <c r="L9028">
        <v>44</v>
      </c>
      <c r="M9028">
        <v>137</v>
      </c>
      <c r="N9028" t="s">
        <v>17561</v>
      </c>
      <c r="O9028">
        <v>1</v>
      </c>
    </row>
    <row r="9029" spans="1:15" x14ac:dyDescent="0.3">
      <c r="A9029">
        <v>7251</v>
      </c>
      <c r="B9029">
        <v>5</v>
      </c>
      <c r="C9029">
        <v>4197031</v>
      </c>
      <c r="D9029" t="s">
        <v>24</v>
      </c>
      <c r="E9029" t="s">
        <v>16</v>
      </c>
      <c r="F9029" t="s">
        <v>17563</v>
      </c>
      <c r="G9029" t="s">
        <v>18</v>
      </c>
      <c r="H9029" t="s">
        <v>17564</v>
      </c>
      <c r="I9029" t="s">
        <v>5279</v>
      </c>
      <c r="J9029" t="s">
        <v>5280</v>
      </c>
      <c r="K9029" t="s">
        <v>17565</v>
      </c>
      <c r="L9029">
        <v>278</v>
      </c>
      <c r="M9029">
        <v>285</v>
      </c>
      <c r="N9029" t="s">
        <v>17566</v>
      </c>
      <c r="O9029">
        <v>1</v>
      </c>
    </row>
    <row r="9030" spans="1:15" x14ac:dyDescent="0.3">
      <c r="A9030">
        <v>7252</v>
      </c>
      <c r="B9030">
        <v>5</v>
      </c>
      <c r="C9030">
        <v>4197031</v>
      </c>
      <c r="D9030" t="s">
        <v>15</v>
      </c>
      <c r="E9030" t="s">
        <v>16</v>
      </c>
      <c r="F9030" t="s">
        <v>17567</v>
      </c>
      <c r="G9030" t="s">
        <v>18</v>
      </c>
      <c r="H9030" t="s">
        <v>17564</v>
      </c>
      <c r="I9030" t="s">
        <v>5279</v>
      </c>
      <c r="J9030" t="s">
        <v>5280</v>
      </c>
      <c r="K9030" t="s">
        <v>17565</v>
      </c>
      <c r="L9030">
        <v>278</v>
      </c>
      <c r="M9030">
        <v>285</v>
      </c>
      <c r="N9030" t="s">
        <v>17566</v>
      </c>
      <c r="O9030">
        <v>1</v>
      </c>
    </row>
    <row r="9031" spans="1:15" x14ac:dyDescent="0.3">
      <c r="A9031">
        <v>7253</v>
      </c>
      <c r="B9031">
        <v>5</v>
      </c>
      <c r="C9031">
        <v>8754073</v>
      </c>
      <c r="D9031" t="s">
        <v>15</v>
      </c>
      <c r="E9031" t="s">
        <v>16</v>
      </c>
      <c r="F9031" t="s">
        <v>17568</v>
      </c>
      <c r="G9031" t="s">
        <v>18</v>
      </c>
      <c r="H9031" t="s">
        <v>17569</v>
      </c>
      <c r="I9031" t="s">
        <v>4375</v>
      </c>
      <c r="J9031" t="s">
        <v>4376</v>
      </c>
      <c r="K9031" t="s">
        <v>17570</v>
      </c>
      <c r="L9031">
        <v>282</v>
      </c>
      <c r="M9031">
        <v>293</v>
      </c>
      <c r="N9031" t="s">
        <v>17571</v>
      </c>
      <c r="O9031">
        <v>0</v>
      </c>
    </row>
    <row r="9032" spans="1:15" x14ac:dyDescent="0.3">
      <c r="A9032">
        <v>7254</v>
      </c>
      <c r="B9032">
        <v>5</v>
      </c>
      <c r="C9032">
        <v>8754073</v>
      </c>
      <c r="D9032" t="s">
        <v>24</v>
      </c>
      <c r="E9032" t="s">
        <v>16</v>
      </c>
      <c r="F9032" t="s">
        <v>17572</v>
      </c>
      <c r="G9032" t="s">
        <v>18</v>
      </c>
      <c r="H9032" t="s">
        <v>17569</v>
      </c>
      <c r="I9032" t="s">
        <v>4375</v>
      </c>
      <c r="J9032" t="s">
        <v>4376</v>
      </c>
      <c r="K9032" t="s">
        <v>17570</v>
      </c>
      <c r="L9032">
        <v>282</v>
      </c>
      <c r="M9032">
        <v>293</v>
      </c>
      <c r="N9032" t="s">
        <v>17571</v>
      </c>
      <c r="O9032">
        <v>0</v>
      </c>
    </row>
    <row r="9033" spans="1:15" x14ac:dyDescent="0.3">
      <c r="A9033">
        <v>7255</v>
      </c>
      <c r="B9033">
        <v>5</v>
      </c>
      <c r="C9033">
        <v>8539540</v>
      </c>
      <c r="D9033" t="s">
        <v>26</v>
      </c>
      <c r="E9033" t="s">
        <v>16</v>
      </c>
      <c r="F9033" t="s">
        <v>17573</v>
      </c>
      <c r="G9033" t="s">
        <v>29</v>
      </c>
      <c r="H9033" t="s">
        <v>17574</v>
      </c>
      <c r="I9033" t="s">
        <v>4132</v>
      </c>
      <c r="J9033" t="s">
        <v>4133</v>
      </c>
      <c r="K9033" t="s">
        <v>17575</v>
      </c>
      <c r="L9033">
        <v>39</v>
      </c>
      <c r="M9033">
        <v>95</v>
      </c>
      <c r="N9033" t="s">
        <v>17576</v>
      </c>
      <c r="O9033">
        <v>1</v>
      </c>
    </row>
    <row r="9034" spans="1:15" x14ac:dyDescent="0.3">
      <c r="A9034">
        <v>7256</v>
      </c>
      <c r="B9034">
        <v>5</v>
      </c>
      <c r="C9034">
        <v>8539540</v>
      </c>
      <c r="D9034" t="s">
        <v>35</v>
      </c>
      <c r="E9034" t="s">
        <v>16</v>
      </c>
      <c r="F9034" t="s">
        <v>17577</v>
      </c>
      <c r="G9034" t="s">
        <v>29</v>
      </c>
      <c r="H9034" t="s">
        <v>17574</v>
      </c>
      <c r="I9034" t="s">
        <v>4132</v>
      </c>
      <c r="J9034" t="s">
        <v>4133</v>
      </c>
      <c r="K9034" t="s">
        <v>17575</v>
      </c>
      <c r="L9034">
        <v>39</v>
      </c>
      <c r="M9034">
        <v>95</v>
      </c>
      <c r="N9034" t="s">
        <v>17576</v>
      </c>
      <c r="O9034">
        <v>1</v>
      </c>
    </row>
    <row r="9035" spans="1:15" x14ac:dyDescent="0.3">
      <c r="A9035">
        <v>7257</v>
      </c>
      <c r="B9035">
        <v>5</v>
      </c>
      <c r="C9035">
        <v>7811951</v>
      </c>
      <c r="D9035" t="s">
        <v>15</v>
      </c>
      <c r="E9035" t="s">
        <v>16</v>
      </c>
      <c r="F9035" t="s">
        <v>17578</v>
      </c>
      <c r="G9035" t="s">
        <v>18</v>
      </c>
      <c r="H9035" t="s">
        <v>17579</v>
      </c>
      <c r="I9035" t="s">
        <v>3068</v>
      </c>
      <c r="J9035" t="s">
        <v>3069</v>
      </c>
      <c r="K9035" t="s">
        <v>17580</v>
      </c>
      <c r="L9035">
        <v>420</v>
      </c>
      <c r="M9035">
        <v>426</v>
      </c>
      <c r="N9035" t="s">
        <v>17581</v>
      </c>
      <c r="O9035">
        <v>1</v>
      </c>
    </row>
    <row r="9036" spans="1:15" x14ac:dyDescent="0.3">
      <c r="A9036">
        <v>7258</v>
      </c>
      <c r="B9036">
        <v>5</v>
      </c>
      <c r="C9036">
        <v>7811951</v>
      </c>
      <c r="D9036" t="s">
        <v>24</v>
      </c>
      <c r="E9036" t="s">
        <v>16</v>
      </c>
      <c r="F9036" t="s">
        <v>17582</v>
      </c>
      <c r="G9036" t="s">
        <v>18</v>
      </c>
      <c r="H9036" t="s">
        <v>17579</v>
      </c>
      <c r="I9036" t="s">
        <v>3068</v>
      </c>
      <c r="J9036" t="s">
        <v>3069</v>
      </c>
      <c r="K9036" t="s">
        <v>17580</v>
      </c>
      <c r="L9036">
        <v>420</v>
      </c>
      <c r="M9036">
        <v>426</v>
      </c>
      <c r="N9036" t="s">
        <v>17581</v>
      </c>
      <c r="O9036">
        <v>1</v>
      </c>
    </row>
    <row r="9037" spans="1:15" x14ac:dyDescent="0.3">
      <c r="A9037">
        <v>7260</v>
      </c>
      <c r="B9037">
        <v>5</v>
      </c>
      <c r="C9037">
        <v>4610445</v>
      </c>
      <c r="D9037" t="s">
        <v>35</v>
      </c>
      <c r="E9037" t="s">
        <v>16</v>
      </c>
      <c r="F9037" t="s">
        <v>17587</v>
      </c>
      <c r="G9037" t="s">
        <v>29</v>
      </c>
      <c r="H9037" t="s">
        <v>17584</v>
      </c>
      <c r="I9037" t="s">
        <v>5845</v>
      </c>
      <c r="J9037" t="s">
        <v>5846</v>
      </c>
      <c r="K9037" t="s">
        <v>17585</v>
      </c>
      <c r="L9037">
        <v>31</v>
      </c>
      <c r="M9037">
        <v>283</v>
      </c>
      <c r="N9037" t="s">
        <v>17586</v>
      </c>
      <c r="O9037">
        <v>1</v>
      </c>
    </row>
    <row r="9038" spans="1:15" x14ac:dyDescent="0.3">
      <c r="A9038">
        <v>7261</v>
      </c>
      <c r="B9038">
        <v>5</v>
      </c>
      <c r="C9038">
        <v>9388648</v>
      </c>
      <c r="D9038" t="s">
        <v>26</v>
      </c>
      <c r="E9038" t="s">
        <v>16</v>
      </c>
      <c r="F9038" t="s">
        <v>17588</v>
      </c>
      <c r="G9038" t="s">
        <v>29</v>
      </c>
      <c r="H9038" t="s">
        <v>17589</v>
      </c>
      <c r="I9038" t="s">
        <v>6118</v>
      </c>
      <c r="J9038" s="1" t="s">
        <v>6119</v>
      </c>
      <c r="K9038" t="s">
        <v>17590</v>
      </c>
      <c r="L9038">
        <v>221</v>
      </c>
      <c r="M9038">
        <v>234</v>
      </c>
      <c r="N9038" t="s">
        <v>17591</v>
      </c>
      <c r="O9038">
        <v>1</v>
      </c>
    </row>
    <row r="9039" spans="1:15" x14ac:dyDescent="0.3">
      <c r="A9039">
        <v>7262</v>
      </c>
      <c r="B9039">
        <v>5</v>
      </c>
      <c r="C9039">
        <v>9388648</v>
      </c>
      <c r="D9039" t="s">
        <v>35</v>
      </c>
      <c r="E9039" t="s">
        <v>16</v>
      </c>
      <c r="F9039" t="s">
        <v>17592</v>
      </c>
      <c r="G9039" t="s">
        <v>29</v>
      </c>
      <c r="H9039" t="s">
        <v>17589</v>
      </c>
      <c r="I9039" t="s">
        <v>6118</v>
      </c>
      <c r="J9039" s="1" t="s">
        <v>6119</v>
      </c>
      <c r="K9039" t="s">
        <v>17590</v>
      </c>
      <c r="L9039">
        <v>221</v>
      </c>
      <c r="M9039">
        <v>234</v>
      </c>
      <c r="N9039" t="s">
        <v>17591</v>
      </c>
      <c r="O9039">
        <v>1</v>
      </c>
    </row>
    <row r="9040" spans="1:15" x14ac:dyDescent="0.3">
      <c r="A9040">
        <v>7263</v>
      </c>
      <c r="B9040">
        <v>5</v>
      </c>
      <c r="C9040">
        <v>5605416</v>
      </c>
      <c r="D9040" t="s">
        <v>24</v>
      </c>
      <c r="E9040" t="s">
        <v>16</v>
      </c>
      <c r="F9040" t="s">
        <v>17593</v>
      </c>
      <c r="G9040" t="s">
        <v>18</v>
      </c>
      <c r="H9040" t="s">
        <v>17594</v>
      </c>
      <c r="I9040" t="s">
        <v>6372</v>
      </c>
      <c r="J9040" t="s">
        <v>6373</v>
      </c>
      <c r="K9040" t="s">
        <v>17595</v>
      </c>
      <c r="L9040">
        <v>376</v>
      </c>
      <c r="M9040">
        <v>380</v>
      </c>
      <c r="N9040" t="s">
        <v>17596</v>
      </c>
      <c r="O9040">
        <v>1</v>
      </c>
    </row>
    <row r="9041" spans="1:15" x14ac:dyDescent="0.3">
      <c r="A9041">
        <v>7264</v>
      </c>
      <c r="B9041">
        <v>5</v>
      </c>
      <c r="C9041">
        <v>5605416</v>
      </c>
      <c r="D9041" t="s">
        <v>15</v>
      </c>
      <c r="E9041" t="s">
        <v>16</v>
      </c>
      <c r="F9041" t="s">
        <v>17597</v>
      </c>
      <c r="G9041" t="s">
        <v>18</v>
      </c>
      <c r="H9041" t="s">
        <v>17594</v>
      </c>
      <c r="I9041" t="s">
        <v>6372</v>
      </c>
      <c r="J9041" t="s">
        <v>6373</v>
      </c>
      <c r="K9041" t="s">
        <v>17595</v>
      </c>
      <c r="L9041">
        <v>376</v>
      </c>
      <c r="M9041">
        <v>380</v>
      </c>
      <c r="N9041" t="s">
        <v>17596</v>
      </c>
      <c r="O9041">
        <v>1</v>
      </c>
    </row>
    <row r="9042" spans="1:15" x14ac:dyDescent="0.3">
      <c r="A9042">
        <v>7265</v>
      </c>
      <c r="B9042">
        <v>5</v>
      </c>
      <c r="C9042">
        <v>4008191</v>
      </c>
      <c r="D9042" t="s">
        <v>26</v>
      </c>
      <c r="E9042" t="s">
        <v>16</v>
      </c>
      <c r="F9042" t="s">
        <v>17598</v>
      </c>
      <c r="G9042" t="s">
        <v>29</v>
      </c>
      <c r="H9042" t="s">
        <v>17599</v>
      </c>
      <c r="I9042" t="s">
        <v>4955</v>
      </c>
      <c r="J9042" t="s">
        <v>4956</v>
      </c>
      <c r="K9042" t="s">
        <v>17600</v>
      </c>
      <c r="L9042">
        <v>34</v>
      </c>
      <c r="M9042">
        <v>102</v>
      </c>
      <c r="N9042" t="s">
        <v>17601</v>
      </c>
      <c r="O9042">
        <v>1</v>
      </c>
    </row>
    <row r="9043" spans="1:15" x14ac:dyDescent="0.3">
      <c r="A9043">
        <v>7266</v>
      </c>
      <c r="B9043">
        <v>5</v>
      </c>
      <c r="C9043">
        <v>4008191</v>
      </c>
      <c r="D9043" t="s">
        <v>35</v>
      </c>
      <c r="E9043" t="s">
        <v>16</v>
      </c>
      <c r="F9043" t="s">
        <v>17602</v>
      </c>
      <c r="G9043" t="s">
        <v>29</v>
      </c>
      <c r="H9043" t="s">
        <v>17599</v>
      </c>
      <c r="I9043" t="s">
        <v>4955</v>
      </c>
      <c r="J9043" t="s">
        <v>4956</v>
      </c>
      <c r="K9043" t="s">
        <v>17600</v>
      </c>
      <c r="L9043">
        <v>34</v>
      </c>
      <c r="M9043">
        <v>102</v>
      </c>
      <c r="N9043" t="s">
        <v>17601</v>
      </c>
      <c r="O9043">
        <v>1</v>
      </c>
    </row>
    <row r="9044" spans="1:15" x14ac:dyDescent="0.3">
      <c r="A9044">
        <v>7267</v>
      </c>
      <c r="B9044">
        <v>5</v>
      </c>
      <c r="C9044">
        <v>7343807</v>
      </c>
      <c r="D9044" t="s">
        <v>24</v>
      </c>
      <c r="E9044" t="s">
        <v>16</v>
      </c>
      <c r="F9044" t="s">
        <v>17603</v>
      </c>
      <c r="G9044" t="s">
        <v>18</v>
      </c>
      <c r="H9044" t="s">
        <v>17604</v>
      </c>
      <c r="I9044" t="s">
        <v>2051</v>
      </c>
      <c r="J9044" t="s">
        <v>2052</v>
      </c>
      <c r="K9044" t="s">
        <v>17605</v>
      </c>
      <c r="L9044">
        <v>469</v>
      </c>
      <c r="M9044">
        <v>486</v>
      </c>
      <c r="N9044" t="s">
        <v>17606</v>
      </c>
      <c r="O9044">
        <v>1</v>
      </c>
    </row>
    <row r="9045" spans="1:15" x14ac:dyDescent="0.3">
      <c r="A9045">
        <v>7269</v>
      </c>
      <c r="B9045">
        <v>5</v>
      </c>
      <c r="C9045">
        <v>8954112</v>
      </c>
      <c r="D9045" t="s">
        <v>26</v>
      </c>
      <c r="E9045" t="s">
        <v>16</v>
      </c>
      <c r="F9045" t="s">
        <v>17608</v>
      </c>
      <c r="G9045" t="s">
        <v>29</v>
      </c>
      <c r="H9045" t="s">
        <v>17609</v>
      </c>
      <c r="I9045" t="s">
        <v>4421</v>
      </c>
      <c r="J9045" t="s">
        <v>4422</v>
      </c>
      <c r="K9045" t="s">
        <v>17610</v>
      </c>
      <c r="L9045">
        <v>33</v>
      </c>
      <c r="M9045">
        <v>74</v>
      </c>
      <c r="N9045" t="s">
        <v>17611</v>
      </c>
      <c r="O9045">
        <v>1</v>
      </c>
    </row>
    <row r="9046" spans="1:15" x14ac:dyDescent="0.3">
      <c r="A9046">
        <v>7270</v>
      </c>
      <c r="B9046">
        <v>5</v>
      </c>
      <c r="C9046">
        <v>8954112</v>
      </c>
      <c r="D9046" t="s">
        <v>35</v>
      </c>
      <c r="E9046" t="s">
        <v>16</v>
      </c>
      <c r="F9046" t="s">
        <v>17612</v>
      </c>
      <c r="G9046" t="s">
        <v>29</v>
      </c>
      <c r="H9046" t="s">
        <v>17609</v>
      </c>
      <c r="I9046" t="s">
        <v>4421</v>
      </c>
      <c r="J9046" t="s">
        <v>4422</v>
      </c>
      <c r="K9046" t="s">
        <v>17610</v>
      </c>
      <c r="L9046">
        <v>33</v>
      </c>
      <c r="M9046">
        <v>74</v>
      </c>
      <c r="N9046" t="s">
        <v>17611</v>
      </c>
      <c r="O9046">
        <v>1</v>
      </c>
    </row>
    <row r="9047" spans="1:15" x14ac:dyDescent="0.3">
      <c r="A9047">
        <v>7271</v>
      </c>
      <c r="B9047">
        <v>5</v>
      </c>
      <c r="C9047">
        <v>8435822</v>
      </c>
      <c r="D9047" t="s">
        <v>26</v>
      </c>
      <c r="E9047" t="s">
        <v>16</v>
      </c>
      <c r="F9047" t="s">
        <v>17613</v>
      </c>
      <c r="G9047" t="s">
        <v>29</v>
      </c>
      <c r="H9047" t="s">
        <v>17614</v>
      </c>
      <c r="I9047" t="s">
        <v>3631</v>
      </c>
      <c r="J9047" t="s">
        <v>3632</v>
      </c>
      <c r="K9047" t="s">
        <v>17615</v>
      </c>
      <c r="L9047">
        <v>75</v>
      </c>
      <c r="M9047">
        <v>141</v>
      </c>
      <c r="N9047" t="s">
        <v>17616</v>
      </c>
      <c r="O9047">
        <v>1</v>
      </c>
    </row>
    <row r="9048" spans="1:15" x14ac:dyDescent="0.3">
      <c r="A9048">
        <v>7272</v>
      </c>
      <c r="B9048">
        <v>5</v>
      </c>
      <c r="C9048">
        <v>8435822</v>
      </c>
      <c r="D9048" t="s">
        <v>35</v>
      </c>
      <c r="E9048" t="s">
        <v>16</v>
      </c>
      <c r="F9048" t="s">
        <v>17617</v>
      </c>
      <c r="G9048" t="s">
        <v>29</v>
      </c>
      <c r="H9048" t="s">
        <v>17614</v>
      </c>
      <c r="I9048" t="s">
        <v>3631</v>
      </c>
      <c r="J9048" t="s">
        <v>3632</v>
      </c>
      <c r="K9048" t="s">
        <v>17615</v>
      </c>
      <c r="L9048">
        <v>75</v>
      </c>
      <c r="M9048">
        <v>141</v>
      </c>
      <c r="N9048" t="s">
        <v>17616</v>
      </c>
      <c r="O9048">
        <v>1</v>
      </c>
    </row>
    <row r="9049" spans="1:15" x14ac:dyDescent="0.3">
      <c r="A9049">
        <v>7273</v>
      </c>
      <c r="B9049">
        <v>5</v>
      </c>
      <c r="C9049">
        <v>9272148</v>
      </c>
      <c r="D9049" t="s">
        <v>26</v>
      </c>
      <c r="E9049" t="s">
        <v>16</v>
      </c>
      <c r="F9049" t="s">
        <v>17618</v>
      </c>
      <c r="G9049" t="s">
        <v>29</v>
      </c>
      <c r="H9049" t="s">
        <v>17619</v>
      </c>
      <c r="I9049" t="s">
        <v>6118</v>
      </c>
      <c r="J9049" s="1" t="s">
        <v>6119</v>
      </c>
      <c r="K9049" t="s">
        <v>17620</v>
      </c>
      <c r="L9049">
        <v>34</v>
      </c>
      <c r="M9049">
        <v>50</v>
      </c>
      <c r="N9049" t="s">
        <v>17621</v>
      </c>
      <c r="O9049">
        <v>1</v>
      </c>
    </row>
    <row r="9050" spans="1:15" x14ac:dyDescent="0.3">
      <c r="A9050">
        <v>7274</v>
      </c>
      <c r="B9050">
        <v>5</v>
      </c>
      <c r="C9050">
        <v>9272148</v>
      </c>
      <c r="D9050" t="s">
        <v>35</v>
      </c>
      <c r="E9050" t="s">
        <v>16</v>
      </c>
      <c r="F9050" t="s">
        <v>17622</v>
      </c>
      <c r="G9050" t="s">
        <v>29</v>
      </c>
      <c r="H9050" t="s">
        <v>17619</v>
      </c>
      <c r="I9050" t="s">
        <v>6118</v>
      </c>
      <c r="J9050" s="1" t="s">
        <v>6119</v>
      </c>
      <c r="K9050" t="s">
        <v>17620</v>
      </c>
      <c r="L9050">
        <v>34</v>
      </c>
      <c r="M9050">
        <v>50</v>
      </c>
      <c r="N9050" t="s">
        <v>17621</v>
      </c>
      <c r="O9050">
        <v>1</v>
      </c>
    </row>
    <row r="9051" spans="1:15" x14ac:dyDescent="0.3">
      <c r="A9051">
        <v>7275</v>
      </c>
      <c r="B9051">
        <v>5</v>
      </c>
      <c r="C9051">
        <v>5658486</v>
      </c>
      <c r="D9051" t="s">
        <v>24</v>
      </c>
      <c r="E9051" t="s">
        <v>16</v>
      </c>
      <c r="F9051" t="s">
        <v>17623</v>
      </c>
      <c r="G9051" t="s">
        <v>18</v>
      </c>
      <c r="H9051" t="s">
        <v>17624</v>
      </c>
      <c r="I9051" t="s">
        <v>6025</v>
      </c>
      <c r="J9051" t="s">
        <v>6026</v>
      </c>
      <c r="K9051" t="s">
        <v>17625</v>
      </c>
      <c r="L9051">
        <v>84</v>
      </c>
      <c r="M9051">
        <v>88</v>
      </c>
      <c r="N9051" t="s">
        <v>17626</v>
      </c>
      <c r="O9051">
        <v>1</v>
      </c>
    </row>
    <row r="9052" spans="1:15" x14ac:dyDescent="0.3">
      <c r="A9052">
        <v>7276</v>
      </c>
      <c r="B9052">
        <v>5</v>
      </c>
      <c r="C9052">
        <v>5658486</v>
      </c>
      <c r="D9052" t="s">
        <v>15</v>
      </c>
      <c r="E9052" t="s">
        <v>16</v>
      </c>
      <c r="F9052" t="s">
        <v>17627</v>
      </c>
      <c r="G9052" t="s">
        <v>18</v>
      </c>
      <c r="H9052" t="s">
        <v>17624</v>
      </c>
      <c r="I9052" t="s">
        <v>6025</v>
      </c>
      <c r="J9052" t="s">
        <v>6026</v>
      </c>
      <c r="K9052" t="s">
        <v>17625</v>
      </c>
      <c r="L9052">
        <v>84</v>
      </c>
      <c r="M9052">
        <v>88</v>
      </c>
      <c r="N9052" t="s">
        <v>17626</v>
      </c>
      <c r="O9052">
        <v>1</v>
      </c>
    </row>
    <row r="9053" spans="1:15" x14ac:dyDescent="0.3">
      <c r="A9053">
        <v>7277</v>
      </c>
      <c r="B9053">
        <v>5</v>
      </c>
      <c r="C9053">
        <v>8600681</v>
      </c>
      <c r="D9053" t="s">
        <v>26</v>
      </c>
      <c r="E9053" t="s">
        <v>16</v>
      </c>
      <c r="F9053" t="s">
        <v>17628</v>
      </c>
      <c r="G9053" t="s">
        <v>29</v>
      </c>
      <c r="H9053" t="s">
        <v>17629</v>
      </c>
      <c r="I9053" t="s">
        <v>4214</v>
      </c>
      <c r="J9053" t="s">
        <v>4215</v>
      </c>
      <c r="K9053" t="s">
        <v>17630</v>
      </c>
      <c r="L9053">
        <v>28</v>
      </c>
      <c r="M9053">
        <v>146</v>
      </c>
      <c r="N9053" t="s">
        <v>17631</v>
      </c>
      <c r="O9053">
        <v>1</v>
      </c>
    </row>
    <row r="9054" spans="1:15" x14ac:dyDescent="0.3">
      <c r="A9054">
        <v>7279</v>
      </c>
      <c r="B9054">
        <v>5</v>
      </c>
      <c r="C9054">
        <v>7538873</v>
      </c>
      <c r="D9054" t="s">
        <v>26</v>
      </c>
      <c r="E9054" t="s">
        <v>16</v>
      </c>
      <c r="F9054" t="s">
        <v>17633</v>
      </c>
      <c r="G9054" t="s">
        <v>29</v>
      </c>
      <c r="H9054" t="s">
        <v>17634</v>
      </c>
      <c r="I9054" t="s">
        <v>2622</v>
      </c>
      <c r="J9054" t="s">
        <v>2623</v>
      </c>
      <c r="K9054" t="s">
        <v>17635</v>
      </c>
      <c r="L9054">
        <v>12</v>
      </c>
      <c r="M9054">
        <v>40</v>
      </c>
      <c r="N9054" t="s">
        <v>17636</v>
      </c>
      <c r="O9054">
        <v>0.5</v>
      </c>
    </row>
    <row r="9055" spans="1:15" x14ac:dyDescent="0.3">
      <c r="A9055">
        <v>7281</v>
      </c>
      <c r="B9055">
        <v>5</v>
      </c>
      <c r="C9055">
        <v>8255035</v>
      </c>
      <c r="D9055" t="s">
        <v>24</v>
      </c>
      <c r="E9055" t="s">
        <v>16</v>
      </c>
      <c r="F9055" t="s">
        <v>17638</v>
      </c>
      <c r="G9055" t="s">
        <v>18</v>
      </c>
      <c r="H9055" t="s">
        <v>17639</v>
      </c>
      <c r="I9055" t="s">
        <v>3481</v>
      </c>
      <c r="J9055" t="s">
        <v>3482</v>
      </c>
      <c r="K9055" t="s">
        <v>11367</v>
      </c>
      <c r="L9055">
        <v>30817</v>
      </c>
      <c r="M9055">
        <v>30844</v>
      </c>
      <c r="N9055" t="s">
        <v>17640</v>
      </c>
      <c r="O9055">
        <v>0</v>
      </c>
    </row>
    <row r="9056" spans="1:15" x14ac:dyDescent="0.3">
      <c r="A9056">
        <v>7282</v>
      </c>
      <c r="B9056">
        <v>5</v>
      </c>
      <c r="C9056">
        <v>8255035</v>
      </c>
      <c r="D9056" t="s">
        <v>15</v>
      </c>
      <c r="E9056" t="s">
        <v>16</v>
      </c>
      <c r="F9056" t="s">
        <v>17641</v>
      </c>
      <c r="G9056" t="s">
        <v>18</v>
      </c>
      <c r="H9056" t="s">
        <v>17639</v>
      </c>
      <c r="I9056" t="s">
        <v>3481</v>
      </c>
      <c r="J9056" t="s">
        <v>3482</v>
      </c>
      <c r="K9056" t="s">
        <v>11367</v>
      </c>
      <c r="L9056">
        <v>30817</v>
      </c>
      <c r="M9056">
        <v>30844</v>
      </c>
      <c r="N9056" t="s">
        <v>17640</v>
      </c>
      <c r="O9056">
        <v>0</v>
      </c>
    </row>
    <row r="9057" spans="1:15" x14ac:dyDescent="0.3">
      <c r="A9057">
        <v>7286</v>
      </c>
      <c r="B9057">
        <v>5</v>
      </c>
      <c r="C9057">
        <v>4264057</v>
      </c>
      <c r="D9057" t="s">
        <v>15</v>
      </c>
      <c r="E9057" t="s">
        <v>16</v>
      </c>
      <c r="F9057" t="s">
        <v>17646</v>
      </c>
      <c r="G9057" t="s">
        <v>18</v>
      </c>
      <c r="H9057" t="s">
        <v>17643</v>
      </c>
      <c r="I9057" t="s">
        <v>6018</v>
      </c>
      <c r="J9057" t="s">
        <v>6019</v>
      </c>
      <c r="K9057" t="s">
        <v>17644</v>
      </c>
      <c r="L9057">
        <v>154</v>
      </c>
      <c r="M9057">
        <v>261</v>
      </c>
      <c r="N9057" t="s">
        <v>17645</v>
      </c>
      <c r="O9057">
        <v>1</v>
      </c>
    </row>
    <row r="9058" spans="1:15" x14ac:dyDescent="0.3">
      <c r="A9058">
        <v>7287</v>
      </c>
      <c r="B9058">
        <v>5</v>
      </c>
      <c r="C9058">
        <v>5414612</v>
      </c>
      <c r="D9058" t="s">
        <v>26</v>
      </c>
      <c r="E9058" t="s">
        <v>16</v>
      </c>
      <c r="F9058" t="s">
        <v>17647</v>
      </c>
      <c r="G9058" t="s">
        <v>29</v>
      </c>
      <c r="H9058" t="s">
        <v>17648</v>
      </c>
      <c r="I9058" t="s">
        <v>6396</v>
      </c>
      <c r="J9058" t="s">
        <v>6397</v>
      </c>
      <c r="K9058" t="s">
        <v>17649</v>
      </c>
      <c r="L9058">
        <v>70</v>
      </c>
      <c r="M9058">
        <v>298</v>
      </c>
      <c r="N9058" t="s">
        <v>17650</v>
      </c>
      <c r="O9058">
        <v>0</v>
      </c>
    </row>
    <row r="9059" spans="1:15" x14ac:dyDescent="0.3">
      <c r="A9059">
        <v>7289</v>
      </c>
      <c r="B9059">
        <v>5</v>
      </c>
      <c r="C9059">
        <v>6860363</v>
      </c>
      <c r="D9059" t="s">
        <v>26</v>
      </c>
      <c r="E9059" t="s">
        <v>16</v>
      </c>
      <c r="F9059" t="s">
        <v>17652</v>
      </c>
      <c r="G9059" t="s">
        <v>29</v>
      </c>
      <c r="H9059" t="s">
        <v>17653</v>
      </c>
      <c r="I9059" t="s">
        <v>2270</v>
      </c>
      <c r="J9059" t="s">
        <v>2271</v>
      </c>
      <c r="K9059" t="s">
        <v>17654</v>
      </c>
      <c r="L9059">
        <v>28</v>
      </c>
      <c r="M9059">
        <v>47</v>
      </c>
      <c r="N9059" t="s">
        <v>17655</v>
      </c>
      <c r="O9059">
        <v>0.5</v>
      </c>
    </row>
    <row r="9060" spans="1:15" x14ac:dyDescent="0.3">
      <c r="A9060">
        <v>7290</v>
      </c>
      <c r="B9060">
        <v>5</v>
      </c>
      <c r="C9060">
        <v>6860363</v>
      </c>
      <c r="D9060" t="s">
        <v>35</v>
      </c>
      <c r="E9060" t="s">
        <v>16</v>
      </c>
      <c r="F9060" t="s">
        <v>17656</v>
      </c>
      <c r="G9060" t="s">
        <v>29</v>
      </c>
      <c r="H9060" t="s">
        <v>17653</v>
      </c>
      <c r="I9060" t="s">
        <v>2270</v>
      </c>
      <c r="J9060" t="s">
        <v>2271</v>
      </c>
      <c r="K9060" t="s">
        <v>17654</v>
      </c>
      <c r="L9060">
        <v>28</v>
      </c>
      <c r="M9060">
        <v>47</v>
      </c>
      <c r="N9060" t="s">
        <v>17655</v>
      </c>
      <c r="O9060">
        <v>0.5</v>
      </c>
    </row>
    <row r="9061" spans="1:15" x14ac:dyDescent="0.3">
      <c r="A9061">
        <v>7291</v>
      </c>
      <c r="B9061">
        <v>5</v>
      </c>
      <c r="C9061">
        <v>4517142</v>
      </c>
      <c r="D9061" t="s">
        <v>35</v>
      </c>
      <c r="E9061" t="s">
        <v>16</v>
      </c>
      <c r="F9061" t="s">
        <v>17657</v>
      </c>
      <c r="G9061" t="s">
        <v>29</v>
      </c>
      <c r="H9061" t="s">
        <v>17658</v>
      </c>
      <c r="I9061" t="s">
        <v>5752</v>
      </c>
      <c r="J9061" t="s">
        <v>5753</v>
      </c>
      <c r="K9061" t="s">
        <v>17659</v>
      </c>
      <c r="L9061">
        <v>28</v>
      </c>
      <c r="M9061">
        <v>53</v>
      </c>
      <c r="N9061" t="s">
        <v>17660</v>
      </c>
      <c r="O9061">
        <v>1</v>
      </c>
    </row>
    <row r="9062" spans="1:15" x14ac:dyDescent="0.3">
      <c r="A9062">
        <v>7292</v>
      </c>
      <c r="B9062">
        <v>5</v>
      </c>
      <c r="C9062">
        <v>4517142</v>
      </c>
      <c r="D9062" t="s">
        <v>26</v>
      </c>
      <c r="E9062" t="s">
        <v>16</v>
      </c>
      <c r="F9062" t="s">
        <v>17661</v>
      </c>
      <c r="G9062" t="s">
        <v>29</v>
      </c>
      <c r="H9062" t="s">
        <v>17658</v>
      </c>
      <c r="I9062" t="s">
        <v>5752</v>
      </c>
      <c r="J9062" t="s">
        <v>5753</v>
      </c>
      <c r="K9062" t="s">
        <v>17659</v>
      </c>
      <c r="L9062">
        <v>28</v>
      </c>
      <c r="M9062">
        <v>53</v>
      </c>
      <c r="N9062" t="s">
        <v>17660</v>
      </c>
      <c r="O9062">
        <v>1</v>
      </c>
    </row>
    <row r="9063" spans="1:15" x14ac:dyDescent="0.3">
      <c r="A9063">
        <v>7293</v>
      </c>
      <c r="B9063">
        <v>5</v>
      </c>
      <c r="C9063">
        <v>7618843</v>
      </c>
      <c r="D9063" t="s">
        <v>24</v>
      </c>
      <c r="E9063" t="s">
        <v>16</v>
      </c>
      <c r="F9063" t="s">
        <v>17662</v>
      </c>
      <c r="G9063" t="s">
        <v>18</v>
      </c>
      <c r="H9063" t="s">
        <v>17663</v>
      </c>
      <c r="I9063" t="s">
        <v>17664</v>
      </c>
      <c r="J9063" t="s">
        <v>17665</v>
      </c>
      <c r="K9063" t="s">
        <v>17666</v>
      </c>
      <c r="L9063">
        <v>52</v>
      </c>
      <c r="M9063">
        <v>56</v>
      </c>
      <c r="N9063" t="s">
        <v>17667</v>
      </c>
      <c r="O9063">
        <v>0</v>
      </c>
    </row>
    <row r="9064" spans="1:15" x14ac:dyDescent="0.3">
      <c r="A9064">
        <v>7294</v>
      </c>
      <c r="B9064">
        <v>5</v>
      </c>
      <c r="C9064">
        <v>7618843</v>
      </c>
      <c r="D9064" t="s">
        <v>15</v>
      </c>
      <c r="E9064" t="s">
        <v>16</v>
      </c>
      <c r="F9064" t="s">
        <v>17668</v>
      </c>
      <c r="G9064" t="s">
        <v>18</v>
      </c>
      <c r="H9064" t="s">
        <v>17663</v>
      </c>
      <c r="I9064" t="s">
        <v>17664</v>
      </c>
      <c r="J9064" t="s">
        <v>17665</v>
      </c>
      <c r="K9064" t="s">
        <v>17666</v>
      </c>
      <c r="L9064">
        <v>52</v>
      </c>
      <c r="M9064">
        <v>56</v>
      </c>
      <c r="N9064" t="s">
        <v>17667</v>
      </c>
      <c r="O9064">
        <v>0</v>
      </c>
    </row>
    <row r="9065" spans="1:15" x14ac:dyDescent="0.3">
      <c r="A9065">
        <v>7295</v>
      </c>
      <c r="B9065">
        <v>5</v>
      </c>
      <c r="C9065">
        <v>8649493</v>
      </c>
      <c r="D9065" t="s">
        <v>26</v>
      </c>
      <c r="E9065" t="s">
        <v>16</v>
      </c>
      <c r="F9065" t="s">
        <v>17669</v>
      </c>
      <c r="G9065" t="s">
        <v>29</v>
      </c>
      <c r="H9065" t="s">
        <v>17670</v>
      </c>
      <c r="I9065" t="s">
        <v>4297</v>
      </c>
      <c r="J9065" t="s">
        <v>4298</v>
      </c>
      <c r="K9065" t="s">
        <v>17671</v>
      </c>
      <c r="L9065">
        <v>104</v>
      </c>
      <c r="M9065">
        <v>120</v>
      </c>
      <c r="N9065" t="s">
        <v>17672</v>
      </c>
      <c r="O9065">
        <v>1</v>
      </c>
    </row>
    <row r="9066" spans="1:15" x14ac:dyDescent="0.3">
      <c r="A9066">
        <v>7296</v>
      </c>
      <c r="B9066">
        <v>5</v>
      </c>
      <c r="C9066">
        <v>8649493</v>
      </c>
      <c r="D9066" t="s">
        <v>35</v>
      </c>
      <c r="E9066" t="s">
        <v>16</v>
      </c>
      <c r="F9066" t="s">
        <v>17673</v>
      </c>
      <c r="G9066" t="s">
        <v>29</v>
      </c>
      <c r="H9066" t="s">
        <v>17670</v>
      </c>
      <c r="I9066" t="s">
        <v>4297</v>
      </c>
      <c r="J9066" t="s">
        <v>4298</v>
      </c>
      <c r="K9066" t="s">
        <v>17671</v>
      </c>
      <c r="L9066">
        <v>104</v>
      </c>
      <c r="M9066">
        <v>120</v>
      </c>
      <c r="N9066" t="s">
        <v>17672</v>
      </c>
      <c r="O9066">
        <v>1</v>
      </c>
    </row>
    <row r="9067" spans="1:15" x14ac:dyDescent="0.3">
      <c r="A9067">
        <v>7297</v>
      </c>
      <c r="B9067">
        <v>5</v>
      </c>
      <c r="C9067">
        <v>6300889</v>
      </c>
      <c r="D9067" t="s">
        <v>24</v>
      </c>
      <c r="E9067" t="s">
        <v>16</v>
      </c>
      <c r="F9067" t="s">
        <v>17674</v>
      </c>
      <c r="G9067" t="s">
        <v>18</v>
      </c>
      <c r="H9067" t="s">
        <v>17675</v>
      </c>
      <c r="I9067" t="s">
        <v>615</v>
      </c>
      <c r="J9067" t="s">
        <v>616</v>
      </c>
      <c r="K9067" t="s">
        <v>17676</v>
      </c>
      <c r="L9067">
        <v>151</v>
      </c>
      <c r="M9067">
        <v>158</v>
      </c>
      <c r="N9067" t="s">
        <v>17677</v>
      </c>
      <c r="O9067">
        <v>1</v>
      </c>
    </row>
    <row r="9068" spans="1:15" x14ac:dyDescent="0.3">
      <c r="A9068">
        <v>7298</v>
      </c>
      <c r="B9068">
        <v>5</v>
      </c>
      <c r="C9068">
        <v>6300889</v>
      </c>
      <c r="D9068" t="s">
        <v>15</v>
      </c>
      <c r="E9068" t="s">
        <v>16</v>
      </c>
      <c r="F9068" t="s">
        <v>17678</v>
      </c>
      <c r="G9068" t="s">
        <v>18</v>
      </c>
      <c r="H9068" t="s">
        <v>17675</v>
      </c>
      <c r="I9068" t="s">
        <v>615</v>
      </c>
      <c r="J9068" t="s">
        <v>616</v>
      </c>
      <c r="K9068" t="s">
        <v>17676</v>
      </c>
      <c r="L9068">
        <v>151</v>
      </c>
      <c r="M9068">
        <v>158</v>
      </c>
      <c r="N9068" t="s">
        <v>17677</v>
      </c>
      <c r="O9068">
        <v>1</v>
      </c>
    </row>
    <row r="9069" spans="1:15" x14ac:dyDescent="0.3">
      <c r="A9069">
        <v>7299</v>
      </c>
      <c r="B9069">
        <v>5</v>
      </c>
      <c r="C9069">
        <v>7389374</v>
      </c>
      <c r="D9069" t="s">
        <v>24</v>
      </c>
      <c r="E9069" t="s">
        <v>16</v>
      </c>
      <c r="F9069" t="s">
        <v>17679</v>
      </c>
      <c r="G9069" t="s">
        <v>18</v>
      </c>
      <c r="H9069" t="s">
        <v>17680</v>
      </c>
      <c r="I9069" t="s">
        <v>2104</v>
      </c>
      <c r="J9069" t="s">
        <v>2105</v>
      </c>
      <c r="K9069" t="s">
        <v>17681</v>
      </c>
      <c r="L9069">
        <v>193</v>
      </c>
      <c r="M9069">
        <v>204</v>
      </c>
      <c r="N9069" t="s">
        <v>17682</v>
      </c>
      <c r="O9069">
        <v>1</v>
      </c>
    </row>
    <row r="9070" spans="1:15" x14ac:dyDescent="0.3">
      <c r="A9070">
        <v>7300</v>
      </c>
      <c r="B9070">
        <v>5</v>
      </c>
      <c r="C9070">
        <v>7389374</v>
      </c>
      <c r="D9070" t="s">
        <v>15</v>
      </c>
      <c r="E9070" t="s">
        <v>16</v>
      </c>
      <c r="F9070" t="s">
        <v>17683</v>
      </c>
      <c r="G9070" t="s">
        <v>18</v>
      </c>
      <c r="H9070" t="s">
        <v>17680</v>
      </c>
      <c r="I9070" t="s">
        <v>2104</v>
      </c>
      <c r="J9070" t="s">
        <v>2105</v>
      </c>
      <c r="K9070" t="s">
        <v>17681</v>
      </c>
      <c r="L9070">
        <v>193</v>
      </c>
      <c r="M9070">
        <v>204</v>
      </c>
      <c r="N9070" t="s">
        <v>17682</v>
      </c>
      <c r="O9070">
        <v>1</v>
      </c>
    </row>
    <row r="9071" spans="1:15" x14ac:dyDescent="0.3">
      <c r="A9071">
        <v>7301</v>
      </c>
      <c r="B9071">
        <v>5</v>
      </c>
      <c r="C9071">
        <v>6666849</v>
      </c>
      <c r="D9071" t="s">
        <v>15</v>
      </c>
      <c r="E9071" t="s">
        <v>16</v>
      </c>
      <c r="F9071" t="s">
        <v>17684</v>
      </c>
      <c r="G9071" t="s">
        <v>18</v>
      </c>
      <c r="H9071" t="s">
        <v>17685</v>
      </c>
      <c r="I9071" t="s">
        <v>1217</v>
      </c>
      <c r="J9071" t="s">
        <v>1218</v>
      </c>
      <c r="K9071" t="s">
        <v>17686</v>
      </c>
      <c r="L9071">
        <v>2581</v>
      </c>
      <c r="M9071">
        <v>2585</v>
      </c>
      <c r="N9071" t="s">
        <v>17687</v>
      </c>
      <c r="O9071">
        <v>1</v>
      </c>
    </row>
    <row r="9072" spans="1:15" x14ac:dyDescent="0.3">
      <c r="A9072">
        <v>7302</v>
      </c>
      <c r="B9072">
        <v>5</v>
      </c>
      <c r="C9072">
        <v>6666849</v>
      </c>
      <c r="D9072" t="s">
        <v>24</v>
      </c>
      <c r="E9072" t="s">
        <v>16</v>
      </c>
      <c r="F9072" t="s">
        <v>17688</v>
      </c>
      <c r="G9072" t="s">
        <v>18</v>
      </c>
      <c r="H9072" t="s">
        <v>17685</v>
      </c>
      <c r="I9072" t="s">
        <v>1217</v>
      </c>
      <c r="J9072" t="s">
        <v>1218</v>
      </c>
      <c r="K9072" t="s">
        <v>17686</v>
      </c>
      <c r="L9072">
        <v>2581</v>
      </c>
      <c r="M9072">
        <v>2585</v>
      </c>
      <c r="N9072" t="s">
        <v>17687</v>
      </c>
      <c r="O9072">
        <v>1</v>
      </c>
    </row>
    <row r="9073" spans="1:15" x14ac:dyDescent="0.3">
      <c r="A9073">
        <v>7303</v>
      </c>
      <c r="B9073">
        <v>5</v>
      </c>
      <c r="C9073">
        <v>7186027</v>
      </c>
      <c r="D9073" t="s">
        <v>26</v>
      </c>
      <c r="E9073" t="s">
        <v>16</v>
      </c>
      <c r="F9073" t="s">
        <v>17689</v>
      </c>
      <c r="G9073" t="s">
        <v>29</v>
      </c>
      <c r="H9073" t="s">
        <v>17690</v>
      </c>
      <c r="I9073" t="s">
        <v>1729</v>
      </c>
      <c r="J9073" t="s">
        <v>1730</v>
      </c>
      <c r="K9073" t="s">
        <v>17691</v>
      </c>
      <c r="L9073">
        <v>15</v>
      </c>
      <c r="M9073">
        <v>274</v>
      </c>
      <c r="N9073" t="s">
        <v>17692</v>
      </c>
      <c r="O9073">
        <v>1</v>
      </c>
    </row>
    <row r="9074" spans="1:15" x14ac:dyDescent="0.3">
      <c r="A9074">
        <v>7304</v>
      </c>
      <c r="B9074">
        <v>5</v>
      </c>
      <c r="C9074">
        <v>7186027</v>
      </c>
      <c r="D9074" t="s">
        <v>35</v>
      </c>
      <c r="E9074" t="s">
        <v>16</v>
      </c>
      <c r="F9074" t="s">
        <v>17693</v>
      </c>
      <c r="G9074" t="s">
        <v>29</v>
      </c>
      <c r="H9074" t="s">
        <v>17690</v>
      </c>
      <c r="I9074" t="s">
        <v>1729</v>
      </c>
      <c r="J9074" t="s">
        <v>1730</v>
      </c>
      <c r="K9074" t="s">
        <v>17691</v>
      </c>
      <c r="L9074">
        <v>15</v>
      </c>
      <c r="M9074">
        <v>274</v>
      </c>
      <c r="N9074" t="s">
        <v>17692</v>
      </c>
      <c r="O9074">
        <v>1</v>
      </c>
    </row>
    <row r="9075" spans="1:15" x14ac:dyDescent="0.3">
      <c r="A9075">
        <v>7305</v>
      </c>
      <c r="B9075">
        <v>5</v>
      </c>
      <c r="C9075">
        <v>6547907</v>
      </c>
      <c r="D9075" t="s">
        <v>26</v>
      </c>
      <c r="E9075" t="s">
        <v>16</v>
      </c>
      <c r="F9075" t="s">
        <v>17694</v>
      </c>
      <c r="G9075" t="s">
        <v>29</v>
      </c>
      <c r="H9075" t="s">
        <v>17695</v>
      </c>
      <c r="I9075" t="s">
        <v>1006</v>
      </c>
      <c r="J9075" t="s">
        <v>1007</v>
      </c>
      <c r="K9075" t="s">
        <v>17696</v>
      </c>
      <c r="L9075">
        <v>41</v>
      </c>
      <c r="M9075">
        <v>156</v>
      </c>
      <c r="N9075" t="s">
        <v>17697</v>
      </c>
      <c r="O9075">
        <v>1</v>
      </c>
    </row>
    <row r="9076" spans="1:15" x14ac:dyDescent="0.3">
      <c r="A9076">
        <v>7306</v>
      </c>
      <c r="B9076">
        <v>5</v>
      </c>
      <c r="C9076">
        <v>6547907</v>
      </c>
      <c r="D9076" t="s">
        <v>35</v>
      </c>
      <c r="E9076" t="s">
        <v>16</v>
      </c>
      <c r="F9076" t="s">
        <v>17698</v>
      </c>
      <c r="G9076" t="s">
        <v>29</v>
      </c>
      <c r="H9076" t="s">
        <v>17695</v>
      </c>
      <c r="I9076" t="s">
        <v>1006</v>
      </c>
      <c r="J9076" t="s">
        <v>1007</v>
      </c>
      <c r="K9076" t="s">
        <v>17696</v>
      </c>
      <c r="L9076">
        <v>41</v>
      </c>
      <c r="M9076">
        <v>156</v>
      </c>
      <c r="N9076" t="s">
        <v>17697</v>
      </c>
      <c r="O9076">
        <v>1</v>
      </c>
    </row>
    <row r="9077" spans="1:15" x14ac:dyDescent="0.3">
      <c r="A9077">
        <v>7307</v>
      </c>
      <c r="B9077">
        <v>5</v>
      </c>
      <c r="C9077">
        <v>4324794</v>
      </c>
      <c r="D9077" t="s">
        <v>15</v>
      </c>
      <c r="E9077" t="s">
        <v>16</v>
      </c>
      <c r="F9077" t="s">
        <v>17699</v>
      </c>
      <c r="G9077" t="s">
        <v>18</v>
      </c>
      <c r="H9077" t="s">
        <v>17700</v>
      </c>
      <c r="I9077" t="s">
        <v>5485</v>
      </c>
      <c r="J9077" t="s">
        <v>5486</v>
      </c>
      <c r="K9077" t="s">
        <v>17701</v>
      </c>
      <c r="L9077">
        <v>91</v>
      </c>
      <c r="M9077">
        <v>104</v>
      </c>
      <c r="N9077" t="s">
        <v>17702</v>
      </c>
      <c r="O9077">
        <v>1</v>
      </c>
    </row>
    <row r="9078" spans="1:15" x14ac:dyDescent="0.3">
      <c r="A9078">
        <v>7308</v>
      </c>
      <c r="B9078">
        <v>5</v>
      </c>
      <c r="C9078">
        <v>4324794</v>
      </c>
      <c r="D9078" t="s">
        <v>24</v>
      </c>
      <c r="E9078" t="s">
        <v>16</v>
      </c>
      <c r="F9078" t="s">
        <v>17703</v>
      </c>
      <c r="G9078" t="s">
        <v>18</v>
      </c>
      <c r="H9078" t="s">
        <v>17700</v>
      </c>
      <c r="I9078" t="s">
        <v>5485</v>
      </c>
      <c r="J9078" t="s">
        <v>5486</v>
      </c>
      <c r="K9078" t="s">
        <v>17701</v>
      </c>
      <c r="L9078">
        <v>91</v>
      </c>
      <c r="M9078">
        <v>104</v>
      </c>
      <c r="N9078" t="s">
        <v>17702</v>
      </c>
      <c r="O9078">
        <v>1</v>
      </c>
    </row>
    <row r="9079" spans="1:15" x14ac:dyDescent="0.3">
      <c r="A9079">
        <v>7309</v>
      </c>
      <c r="B9079">
        <v>5</v>
      </c>
      <c r="C9079">
        <v>8352018</v>
      </c>
      <c r="D9079" t="s">
        <v>24</v>
      </c>
      <c r="E9079" t="s">
        <v>16</v>
      </c>
      <c r="F9079" t="s">
        <v>17704</v>
      </c>
      <c r="G9079" t="s">
        <v>18</v>
      </c>
      <c r="H9079" t="s">
        <v>17705</v>
      </c>
      <c r="I9079" t="s">
        <v>3589</v>
      </c>
      <c r="J9079" t="s">
        <v>3590</v>
      </c>
      <c r="K9079" t="s">
        <v>17706</v>
      </c>
      <c r="L9079">
        <v>837</v>
      </c>
      <c r="M9079">
        <v>848</v>
      </c>
      <c r="N9079" t="s">
        <v>17707</v>
      </c>
      <c r="O9079">
        <v>1</v>
      </c>
    </row>
    <row r="9080" spans="1:15" x14ac:dyDescent="0.3">
      <c r="A9080">
        <v>7310</v>
      </c>
      <c r="B9080">
        <v>5</v>
      </c>
      <c r="C9080">
        <v>8352018</v>
      </c>
      <c r="D9080" t="s">
        <v>15</v>
      </c>
      <c r="E9080" t="s">
        <v>16</v>
      </c>
      <c r="F9080" t="s">
        <v>17708</v>
      </c>
      <c r="G9080" t="s">
        <v>18</v>
      </c>
      <c r="H9080" t="s">
        <v>17705</v>
      </c>
      <c r="I9080" t="s">
        <v>3589</v>
      </c>
      <c r="J9080" t="s">
        <v>3590</v>
      </c>
      <c r="K9080" t="s">
        <v>17706</v>
      </c>
      <c r="L9080">
        <v>837</v>
      </c>
      <c r="M9080">
        <v>848</v>
      </c>
      <c r="N9080" t="s">
        <v>17707</v>
      </c>
      <c r="O9080">
        <v>1</v>
      </c>
    </row>
    <row r="9081" spans="1:15" x14ac:dyDescent="0.3">
      <c r="A9081">
        <v>7311</v>
      </c>
      <c r="B9081">
        <v>5</v>
      </c>
      <c r="C9081">
        <v>4302392</v>
      </c>
      <c r="D9081" t="s">
        <v>24</v>
      </c>
      <c r="E9081" t="s">
        <v>16</v>
      </c>
      <c r="F9081" t="s">
        <v>17709</v>
      </c>
      <c r="G9081" t="s">
        <v>18</v>
      </c>
      <c r="H9081" t="s">
        <v>17710</v>
      </c>
      <c r="I9081" t="s">
        <v>5426</v>
      </c>
      <c r="J9081" t="s">
        <v>5427</v>
      </c>
      <c r="K9081" t="s">
        <v>17711</v>
      </c>
      <c r="L9081">
        <v>62</v>
      </c>
      <c r="M9081">
        <v>69</v>
      </c>
      <c r="N9081" t="s">
        <v>17712</v>
      </c>
      <c r="O9081">
        <v>1</v>
      </c>
    </row>
    <row r="9082" spans="1:15" x14ac:dyDescent="0.3">
      <c r="A9082">
        <v>7312</v>
      </c>
      <c r="B9082">
        <v>5</v>
      </c>
      <c r="C9082">
        <v>4302392</v>
      </c>
      <c r="D9082" t="s">
        <v>15</v>
      </c>
      <c r="E9082" t="s">
        <v>16</v>
      </c>
      <c r="F9082" t="s">
        <v>17713</v>
      </c>
      <c r="G9082" t="s">
        <v>18</v>
      </c>
      <c r="H9082" t="s">
        <v>17710</v>
      </c>
      <c r="I9082" t="s">
        <v>5426</v>
      </c>
      <c r="J9082" t="s">
        <v>5427</v>
      </c>
      <c r="K9082" t="s">
        <v>17711</v>
      </c>
      <c r="L9082">
        <v>62</v>
      </c>
      <c r="M9082">
        <v>69</v>
      </c>
      <c r="N9082" t="s">
        <v>17712</v>
      </c>
      <c r="O9082">
        <v>1</v>
      </c>
    </row>
    <row r="9083" spans="1:15" x14ac:dyDescent="0.3">
      <c r="A9083">
        <v>7313</v>
      </c>
      <c r="B9083">
        <v>5</v>
      </c>
      <c r="C9083">
        <v>5450516</v>
      </c>
      <c r="D9083" t="s">
        <v>26</v>
      </c>
      <c r="E9083" t="s">
        <v>16</v>
      </c>
      <c r="F9083" t="s">
        <v>17714</v>
      </c>
      <c r="G9083" t="s">
        <v>29</v>
      </c>
      <c r="H9083" t="s">
        <v>17715</v>
      </c>
      <c r="I9083" t="s">
        <v>15399</v>
      </c>
      <c r="J9083" t="s">
        <v>15400</v>
      </c>
      <c r="K9083" t="s">
        <v>17716</v>
      </c>
      <c r="L9083">
        <v>59</v>
      </c>
      <c r="M9083">
        <v>136</v>
      </c>
      <c r="N9083" t="s">
        <v>17717</v>
      </c>
      <c r="O9083">
        <v>1</v>
      </c>
    </row>
    <row r="9084" spans="1:15" x14ac:dyDescent="0.3">
      <c r="A9084">
        <v>7314</v>
      </c>
      <c r="B9084">
        <v>5</v>
      </c>
      <c r="C9084">
        <v>5450516</v>
      </c>
      <c r="D9084" t="s">
        <v>35</v>
      </c>
      <c r="E9084" t="s">
        <v>16</v>
      </c>
      <c r="F9084" t="s">
        <v>17718</v>
      </c>
      <c r="G9084" t="s">
        <v>29</v>
      </c>
      <c r="H9084" t="s">
        <v>17715</v>
      </c>
      <c r="I9084" t="s">
        <v>15399</v>
      </c>
      <c r="J9084" t="s">
        <v>15400</v>
      </c>
      <c r="K9084" t="s">
        <v>17716</v>
      </c>
      <c r="L9084">
        <v>59</v>
      </c>
      <c r="M9084">
        <v>136</v>
      </c>
      <c r="N9084" t="s">
        <v>17717</v>
      </c>
      <c r="O9084">
        <v>1</v>
      </c>
    </row>
    <row r="9085" spans="1:15" x14ac:dyDescent="0.3">
      <c r="A9085">
        <v>7315</v>
      </c>
      <c r="B9085">
        <v>5</v>
      </c>
      <c r="C9085">
        <v>7294182</v>
      </c>
      <c r="D9085" t="s">
        <v>24</v>
      </c>
      <c r="E9085" t="s">
        <v>16</v>
      </c>
      <c r="F9085" t="s">
        <v>17719</v>
      </c>
      <c r="G9085" t="s">
        <v>18</v>
      </c>
      <c r="H9085" t="s">
        <v>17720</v>
      </c>
      <c r="I9085" t="s">
        <v>2008</v>
      </c>
      <c r="J9085" t="s">
        <v>2009</v>
      </c>
      <c r="K9085" t="s">
        <v>17721</v>
      </c>
      <c r="L9085">
        <v>446</v>
      </c>
      <c r="M9085">
        <v>455</v>
      </c>
      <c r="N9085" t="s">
        <v>17722</v>
      </c>
      <c r="O9085">
        <v>0.5</v>
      </c>
    </row>
    <row r="9086" spans="1:15" x14ac:dyDescent="0.3">
      <c r="A9086">
        <v>7316</v>
      </c>
      <c r="B9086">
        <v>5</v>
      </c>
      <c r="C9086">
        <v>7294182</v>
      </c>
      <c r="D9086" t="s">
        <v>15</v>
      </c>
      <c r="E9086" t="s">
        <v>16</v>
      </c>
      <c r="F9086" t="s">
        <v>17723</v>
      </c>
      <c r="G9086" t="s">
        <v>18</v>
      </c>
      <c r="H9086" t="s">
        <v>17720</v>
      </c>
      <c r="I9086" t="s">
        <v>2008</v>
      </c>
      <c r="J9086" t="s">
        <v>2009</v>
      </c>
      <c r="K9086" t="s">
        <v>17721</v>
      </c>
      <c r="L9086">
        <v>446</v>
      </c>
      <c r="M9086">
        <v>455</v>
      </c>
      <c r="N9086" t="s">
        <v>17722</v>
      </c>
      <c r="O9086">
        <v>0.5</v>
      </c>
    </row>
    <row r="9087" spans="1:15" x14ac:dyDescent="0.3">
      <c r="A9087">
        <v>7317</v>
      </c>
      <c r="B9087">
        <v>5</v>
      </c>
      <c r="C9087">
        <v>8753783</v>
      </c>
      <c r="D9087" t="s">
        <v>35</v>
      </c>
      <c r="E9087" t="s">
        <v>16</v>
      </c>
      <c r="F9087" t="s">
        <v>17724</v>
      </c>
      <c r="G9087" t="s">
        <v>29</v>
      </c>
      <c r="H9087" t="s">
        <v>17725</v>
      </c>
      <c r="I9087" t="s">
        <v>4368</v>
      </c>
      <c r="J9087" t="s">
        <v>4369</v>
      </c>
      <c r="K9087" t="s">
        <v>17726</v>
      </c>
      <c r="L9087">
        <v>428</v>
      </c>
      <c r="M9087">
        <v>468</v>
      </c>
      <c r="N9087" t="s">
        <v>17727</v>
      </c>
      <c r="O9087">
        <v>1</v>
      </c>
    </row>
    <row r="9088" spans="1:15" x14ac:dyDescent="0.3">
      <c r="A9088">
        <v>7318</v>
      </c>
      <c r="B9088">
        <v>5</v>
      </c>
      <c r="C9088">
        <v>8753783</v>
      </c>
      <c r="D9088" t="s">
        <v>26</v>
      </c>
      <c r="E9088" t="s">
        <v>16</v>
      </c>
      <c r="F9088" t="s">
        <v>17728</v>
      </c>
      <c r="G9088" t="s">
        <v>29</v>
      </c>
      <c r="H9088" t="s">
        <v>17725</v>
      </c>
      <c r="I9088" t="s">
        <v>4368</v>
      </c>
      <c r="J9088" t="s">
        <v>4369</v>
      </c>
      <c r="K9088" t="s">
        <v>17726</v>
      </c>
      <c r="L9088">
        <v>428</v>
      </c>
      <c r="M9088">
        <v>468</v>
      </c>
      <c r="N9088" t="s">
        <v>17727</v>
      </c>
      <c r="O9088">
        <v>1</v>
      </c>
    </row>
    <row r="9089" spans="1:15" x14ac:dyDescent="0.3">
      <c r="A9089">
        <v>7319</v>
      </c>
      <c r="B9089">
        <v>5</v>
      </c>
      <c r="C9089">
        <v>4210395</v>
      </c>
      <c r="D9089" t="s">
        <v>35</v>
      </c>
      <c r="E9089" t="s">
        <v>16</v>
      </c>
      <c r="F9089" t="s">
        <v>17729</v>
      </c>
      <c r="G9089" t="s">
        <v>29</v>
      </c>
      <c r="H9089" t="s">
        <v>17730</v>
      </c>
      <c r="I9089" t="s">
        <v>5279</v>
      </c>
      <c r="J9089" t="s">
        <v>5280</v>
      </c>
      <c r="K9089" t="s">
        <v>17731</v>
      </c>
      <c r="L9089">
        <v>184</v>
      </c>
      <c r="M9089">
        <v>196</v>
      </c>
      <c r="N9089" t="s">
        <v>17732</v>
      </c>
      <c r="O9089">
        <v>1</v>
      </c>
    </row>
    <row r="9090" spans="1:15" x14ac:dyDescent="0.3">
      <c r="A9090">
        <v>7320</v>
      </c>
      <c r="B9090">
        <v>5</v>
      </c>
      <c r="C9090">
        <v>4210395</v>
      </c>
      <c r="D9090" t="s">
        <v>26</v>
      </c>
      <c r="E9090" t="s">
        <v>16</v>
      </c>
      <c r="F9090" t="s">
        <v>17733</v>
      </c>
      <c r="G9090" t="s">
        <v>29</v>
      </c>
      <c r="H9090" t="s">
        <v>17730</v>
      </c>
      <c r="I9090" t="s">
        <v>5279</v>
      </c>
      <c r="J9090" t="s">
        <v>5280</v>
      </c>
      <c r="K9090" t="s">
        <v>17731</v>
      </c>
      <c r="L9090">
        <v>184</v>
      </c>
      <c r="M9090">
        <v>196</v>
      </c>
      <c r="N9090" t="s">
        <v>17732</v>
      </c>
      <c r="O9090">
        <v>1</v>
      </c>
    </row>
    <row r="9091" spans="1:15" x14ac:dyDescent="0.3">
      <c r="A9091">
        <v>7321</v>
      </c>
      <c r="B9091">
        <v>5</v>
      </c>
      <c r="C9091">
        <v>7294667</v>
      </c>
      <c r="D9091" t="s">
        <v>15</v>
      </c>
      <c r="E9091" t="s">
        <v>16</v>
      </c>
      <c r="F9091" t="s">
        <v>17734</v>
      </c>
      <c r="G9091" t="s">
        <v>18</v>
      </c>
      <c r="H9091" t="s">
        <v>17735</v>
      </c>
      <c r="I9091" t="s">
        <v>2008</v>
      </c>
      <c r="J9091" t="s">
        <v>2009</v>
      </c>
      <c r="K9091" t="s">
        <v>17736</v>
      </c>
      <c r="L9091">
        <v>162</v>
      </c>
      <c r="M9091">
        <v>169</v>
      </c>
      <c r="N9091" t="s">
        <v>17737</v>
      </c>
      <c r="O9091">
        <v>0.5</v>
      </c>
    </row>
    <row r="9092" spans="1:15" x14ac:dyDescent="0.3">
      <c r="A9092">
        <v>7322</v>
      </c>
      <c r="B9092">
        <v>5</v>
      </c>
      <c r="C9092">
        <v>7294667</v>
      </c>
      <c r="D9092" t="s">
        <v>24</v>
      </c>
      <c r="E9092" t="s">
        <v>16</v>
      </c>
      <c r="F9092" t="s">
        <v>17738</v>
      </c>
      <c r="G9092" t="s">
        <v>18</v>
      </c>
      <c r="H9092" t="s">
        <v>17735</v>
      </c>
      <c r="I9092" t="s">
        <v>2008</v>
      </c>
      <c r="J9092" t="s">
        <v>2009</v>
      </c>
      <c r="K9092" t="s">
        <v>17736</v>
      </c>
      <c r="L9092">
        <v>162</v>
      </c>
      <c r="M9092">
        <v>169</v>
      </c>
      <c r="N9092" t="s">
        <v>17737</v>
      </c>
      <c r="O9092">
        <v>0.5</v>
      </c>
    </row>
    <row r="9093" spans="1:15" x14ac:dyDescent="0.3">
      <c r="A9093">
        <v>7323</v>
      </c>
      <c r="B9093">
        <v>5</v>
      </c>
      <c r="C9093">
        <v>5563186</v>
      </c>
      <c r="D9093" t="s">
        <v>35</v>
      </c>
      <c r="E9093" t="s">
        <v>16</v>
      </c>
      <c r="F9093" t="s">
        <v>17739</v>
      </c>
      <c r="G9093" t="s">
        <v>29</v>
      </c>
      <c r="H9093" t="s">
        <v>17740</v>
      </c>
      <c r="I9093" t="s">
        <v>9081</v>
      </c>
      <c r="J9093" t="s">
        <v>9082</v>
      </c>
      <c r="K9093" t="s">
        <v>17741</v>
      </c>
      <c r="L9093">
        <v>982</v>
      </c>
      <c r="M9093">
        <v>1000</v>
      </c>
      <c r="N9093" t="s">
        <v>17742</v>
      </c>
      <c r="O9093">
        <v>1</v>
      </c>
    </row>
    <row r="9094" spans="1:15" x14ac:dyDescent="0.3">
      <c r="A9094">
        <v>7324</v>
      </c>
      <c r="B9094">
        <v>5</v>
      </c>
      <c r="C9094">
        <v>5563186</v>
      </c>
      <c r="D9094" t="s">
        <v>26</v>
      </c>
      <c r="E9094" t="s">
        <v>16</v>
      </c>
      <c r="F9094" t="s">
        <v>17743</v>
      </c>
      <c r="G9094" t="s">
        <v>29</v>
      </c>
      <c r="H9094" t="s">
        <v>17740</v>
      </c>
      <c r="I9094" t="s">
        <v>9081</v>
      </c>
      <c r="J9094" t="s">
        <v>9082</v>
      </c>
      <c r="K9094" t="s">
        <v>17741</v>
      </c>
      <c r="L9094">
        <v>982</v>
      </c>
      <c r="M9094">
        <v>1000</v>
      </c>
      <c r="N9094" t="s">
        <v>17742</v>
      </c>
      <c r="O9094">
        <v>1</v>
      </c>
    </row>
    <row r="9095" spans="1:15" x14ac:dyDescent="0.3">
      <c r="A9095">
        <v>7325</v>
      </c>
      <c r="B9095">
        <v>5</v>
      </c>
      <c r="C9095">
        <v>8965576</v>
      </c>
      <c r="D9095" t="s">
        <v>24</v>
      </c>
      <c r="E9095" t="s">
        <v>16</v>
      </c>
      <c r="F9095" t="s">
        <v>17744</v>
      </c>
      <c r="G9095" t="s">
        <v>18</v>
      </c>
      <c r="H9095" t="s">
        <v>17745</v>
      </c>
      <c r="I9095" t="s">
        <v>4421</v>
      </c>
      <c r="J9095" t="s">
        <v>4422</v>
      </c>
      <c r="K9095" t="s">
        <v>17746</v>
      </c>
      <c r="L9095">
        <v>40</v>
      </c>
      <c r="M9095">
        <v>59</v>
      </c>
      <c r="N9095" t="s">
        <v>17747</v>
      </c>
      <c r="O9095">
        <v>1</v>
      </c>
    </row>
    <row r="9096" spans="1:15" x14ac:dyDescent="0.3">
      <c r="A9096">
        <v>7326</v>
      </c>
      <c r="B9096">
        <v>5</v>
      </c>
      <c r="C9096">
        <v>8965576</v>
      </c>
      <c r="D9096" t="s">
        <v>15</v>
      </c>
      <c r="E9096" t="s">
        <v>16</v>
      </c>
      <c r="F9096" t="s">
        <v>17748</v>
      </c>
      <c r="G9096" t="s">
        <v>18</v>
      </c>
      <c r="H9096" t="s">
        <v>17745</v>
      </c>
      <c r="I9096" t="s">
        <v>4421</v>
      </c>
      <c r="J9096" t="s">
        <v>4422</v>
      </c>
      <c r="K9096" t="s">
        <v>17746</v>
      </c>
      <c r="L9096">
        <v>40</v>
      </c>
      <c r="M9096">
        <v>59</v>
      </c>
      <c r="N9096" t="s">
        <v>17747</v>
      </c>
      <c r="O9096">
        <v>1</v>
      </c>
    </row>
    <row r="9097" spans="1:15" x14ac:dyDescent="0.3">
      <c r="A9097">
        <v>7327</v>
      </c>
      <c r="B9097">
        <v>5</v>
      </c>
      <c r="C9097">
        <v>6568804</v>
      </c>
      <c r="D9097" t="s">
        <v>35</v>
      </c>
      <c r="E9097" t="s">
        <v>16</v>
      </c>
      <c r="F9097" t="s">
        <v>17749</v>
      </c>
      <c r="G9097" t="s">
        <v>29</v>
      </c>
      <c r="H9097" t="s">
        <v>17750</v>
      </c>
      <c r="I9097" t="s">
        <v>1006</v>
      </c>
      <c r="J9097" t="s">
        <v>1007</v>
      </c>
      <c r="K9097" t="s">
        <v>17751</v>
      </c>
      <c r="L9097">
        <v>34</v>
      </c>
      <c r="M9097">
        <v>185</v>
      </c>
      <c r="N9097" t="s">
        <v>17752</v>
      </c>
      <c r="O9097">
        <v>1</v>
      </c>
    </row>
    <row r="9098" spans="1:15" x14ac:dyDescent="0.3">
      <c r="A9098">
        <v>7328</v>
      </c>
      <c r="B9098">
        <v>5</v>
      </c>
      <c r="C9098">
        <v>6568804</v>
      </c>
      <c r="D9098" t="s">
        <v>26</v>
      </c>
      <c r="E9098" t="s">
        <v>16</v>
      </c>
      <c r="F9098" t="s">
        <v>17753</v>
      </c>
      <c r="G9098" t="s">
        <v>29</v>
      </c>
      <c r="H9098" t="s">
        <v>17750</v>
      </c>
      <c r="I9098" t="s">
        <v>1006</v>
      </c>
      <c r="J9098" t="s">
        <v>1007</v>
      </c>
      <c r="K9098" t="s">
        <v>17751</v>
      </c>
      <c r="L9098">
        <v>34</v>
      </c>
      <c r="M9098">
        <v>185</v>
      </c>
      <c r="N9098" t="s">
        <v>17752</v>
      </c>
      <c r="O9098">
        <v>1</v>
      </c>
    </row>
    <row r="9099" spans="1:15" x14ac:dyDescent="0.3">
      <c r="A9099">
        <v>7329</v>
      </c>
      <c r="B9099">
        <v>5</v>
      </c>
      <c r="C9099">
        <v>9024733</v>
      </c>
      <c r="D9099" t="s">
        <v>15</v>
      </c>
      <c r="E9099" t="s">
        <v>16</v>
      </c>
      <c r="F9099" t="s">
        <v>17754</v>
      </c>
      <c r="G9099" t="s">
        <v>18</v>
      </c>
      <c r="H9099" t="s">
        <v>17755</v>
      </c>
      <c r="I9099" t="s">
        <v>4604</v>
      </c>
      <c r="J9099" t="s">
        <v>4605</v>
      </c>
      <c r="K9099" t="s">
        <v>17756</v>
      </c>
      <c r="L9099">
        <v>687</v>
      </c>
      <c r="M9099">
        <v>714</v>
      </c>
      <c r="N9099" t="s">
        <v>17757</v>
      </c>
      <c r="O9099">
        <v>1</v>
      </c>
    </row>
    <row r="9100" spans="1:15" x14ac:dyDescent="0.3">
      <c r="A9100">
        <v>7330</v>
      </c>
      <c r="B9100">
        <v>5</v>
      </c>
      <c r="C9100">
        <v>9024733</v>
      </c>
      <c r="D9100" t="s">
        <v>24</v>
      </c>
      <c r="E9100" t="s">
        <v>16</v>
      </c>
      <c r="F9100" t="s">
        <v>17758</v>
      </c>
      <c r="G9100" t="s">
        <v>18</v>
      </c>
      <c r="H9100" t="s">
        <v>17755</v>
      </c>
      <c r="I9100" t="s">
        <v>4604</v>
      </c>
      <c r="J9100" t="s">
        <v>4605</v>
      </c>
      <c r="K9100" t="s">
        <v>17756</v>
      </c>
      <c r="L9100">
        <v>687</v>
      </c>
      <c r="M9100">
        <v>714</v>
      </c>
      <c r="N9100" t="s">
        <v>17757</v>
      </c>
      <c r="O9100">
        <v>1</v>
      </c>
    </row>
    <row r="9101" spans="1:15" x14ac:dyDescent="0.3">
      <c r="A9101">
        <v>7331</v>
      </c>
      <c r="B9101">
        <v>5</v>
      </c>
      <c r="C9101">
        <v>4689128</v>
      </c>
      <c r="D9101" t="s">
        <v>15</v>
      </c>
      <c r="E9101" t="s">
        <v>16</v>
      </c>
      <c r="F9101" t="s">
        <v>17759</v>
      </c>
      <c r="G9101" t="s">
        <v>18</v>
      </c>
      <c r="H9101" t="s">
        <v>17760</v>
      </c>
      <c r="I9101" t="s">
        <v>9669</v>
      </c>
      <c r="J9101" t="s">
        <v>9670</v>
      </c>
      <c r="K9101" t="s">
        <v>17761</v>
      </c>
      <c r="L9101">
        <v>1176</v>
      </c>
      <c r="M9101">
        <v>1187</v>
      </c>
      <c r="N9101" t="s">
        <v>17762</v>
      </c>
      <c r="O9101">
        <v>0.5</v>
      </c>
    </row>
    <row r="9102" spans="1:15" x14ac:dyDescent="0.3">
      <c r="A9102">
        <v>7332</v>
      </c>
      <c r="B9102">
        <v>5</v>
      </c>
      <c r="C9102">
        <v>4689128</v>
      </c>
      <c r="D9102" t="s">
        <v>24</v>
      </c>
      <c r="E9102" t="s">
        <v>16</v>
      </c>
      <c r="F9102" t="s">
        <v>17763</v>
      </c>
      <c r="G9102" t="s">
        <v>18</v>
      </c>
      <c r="H9102" t="s">
        <v>17760</v>
      </c>
      <c r="I9102" t="s">
        <v>9669</v>
      </c>
      <c r="J9102" t="s">
        <v>9670</v>
      </c>
      <c r="K9102" t="s">
        <v>17761</v>
      </c>
      <c r="L9102">
        <v>1176</v>
      </c>
      <c r="M9102">
        <v>1187</v>
      </c>
      <c r="N9102" t="s">
        <v>17762</v>
      </c>
      <c r="O9102">
        <v>0.5</v>
      </c>
    </row>
    <row r="9103" spans="1:15" x14ac:dyDescent="0.3">
      <c r="A9103">
        <v>7333</v>
      </c>
      <c r="B9103">
        <v>5</v>
      </c>
      <c r="C9103">
        <v>7260017</v>
      </c>
      <c r="D9103" t="s">
        <v>26</v>
      </c>
      <c r="E9103" t="s">
        <v>16</v>
      </c>
      <c r="F9103" t="s">
        <v>17764</v>
      </c>
      <c r="G9103" t="s">
        <v>29</v>
      </c>
      <c r="H9103" t="s">
        <v>17765</v>
      </c>
      <c r="I9103" t="s">
        <v>16208</v>
      </c>
      <c r="J9103" t="s">
        <v>16209</v>
      </c>
      <c r="K9103" t="s">
        <v>17766</v>
      </c>
      <c r="L9103">
        <v>11</v>
      </c>
      <c r="M9103">
        <v>78</v>
      </c>
      <c r="N9103" t="s">
        <v>17767</v>
      </c>
      <c r="O9103">
        <v>0.5</v>
      </c>
    </row>
    <row r="9104" spans="1:15" x14ac:dyDescent="0.3">
      <c r="A9104">
        <v>7334</v>
      </c>
      <c r="B9104">
        <v>5</v>
      </c>
      <c r="C9104">
        <v>7260017</v>
      </c>
      <c r="D9104" t="s">
        <v>35</v>
      </c>
      <c r="E9104" t="s">
        <v>16</v>
      </c>
      <c r="F9104" t="s">
        <v>17768</v>
      </c>
      <c r="G9104" t="s">
        <v>29</v>
      </c>
      <c r="H9104" t="s">
        <v>17765</v>
      </c>
      <c r="I9104" t="s">
        <v>16208</v>
      </c>
      <c r="J9104" t="s">
        <v>16209</v>
      </c>
      <c r="K9104" t="s">
        <v>17766</v>
      </c>
      <c r="L9104">
        <v>11</v>
      </c>
      <c r="M9104">
        <v>78</v>
      </c>
      <c r="N9104" t="s">
        <v>17767</v>
      </c>
      <c r="O9104">
        <v>0.5</v>
      </c>
    </row>
    <row r="9105" spans="1:15" x14ac:dyDescent="0.3">
      <c r="A9105">
        <v>7335</v>
      </c>
      <c r="B9105">
        <v>5</v>
      </c>
      <c r="C9105">
        <v>5182772</v>
      </c>
      <c r="D9105" t="s">
        <v>35</v>
      </c>
      <c r="E9105" t="s">
        <v>16</v>
      </c>
      <c r="F9105" t="s">
        <v>17769</v>
      </c>
      <c r="G9105" t="s">
        <v>29</v>
      </c>
      <c r="H9105" t="s">
        <v>17770</v>
      </c>
      <c r="I9105" t="s">
        <v>10292</v>
      </c>
      <c r="J9105" t="s">
        <v>10293</v>
      </c>
      <c r="K9105" t="s">
        <v>17771</v>
      </c>
      <c r="L9105">
        <v>1779</v>
      </c>
      <c r="M9105">
        <v>1796</v>
      </c>
      <c r="N9105" t="s">
        <v>17772</v>
      </c>
      <c r="O9105">
        <v>1</v>
      </c>
    </row>
    <row r="9106" spans="1:15" x14ac:dyDescent="0.3">
      <c r="A9106">
        <v>7336</v>
      </c>
      <c r="B9106">
        <v>5</v>
      </c>
      <c r="C9106">
        <v>5182772</v>
      </c>
      <c r="D9106" t="s">
        <v>26</v>
      </c>
      <c r="E9106" t="s">
        <v>16</v>
      </c>
      <c r="F9106" t="s">
        <v>17773</v>
      </c>
      <c r="G9106" t="s">
        <v>29</v>
      </c>
      <c r="H9106" t="s">
        <v>17770</v>
      </c>
      <c r="I9106" t="s">
        <v>10292</v>
      </c>
      <c r="J9106" t="s">
        <v>10293</v>
      </c>
      <c r="K9106" t="s">
        <v>17771</v>
      </c>
      <c r="L9106">
        <v>1779</v>
      </c>
      <c r="M9106">
        <v>1796</v>
      </c>
      <c r="N9106" t="s">
        <v>17772</v>
      </c>
      <c r="O9106">
        <v>1</v>
      </c>
    </row>
    <row r="9107" spans="1:15" x14ac:dyDescent="0.3">
      <c r="A9107">
        <v>7337</v>
      </c>
      <c r="B9107">
        <v>5</v>
      </c>
      <c r="C9107">
        <v>8629477</v>
      </c>
      <c r="D9107" t="s">
        <v>35</v>
      </c>
      <c r="E9107" t="s">
        <v>16</v>
      </c>
      <c r="F9107" t="s">
        <v>17774</v>
      </c>
      <c r="G9107" t="s">
        <v>29</v>
      </c>
      <c r="H9107" t="s">
        <v>17775</v>
      </c>
      <c r="I9107" t="s">
        <v>4297</v>
      </c>
      <c r="J9107" t="s">
        <v>4298</v>
      </c>
      <c r="K9107" t="s">
        <v>17776</v>
      </c>
      <c r="L9107">
        <v>26</v>
      </c>
      <c r="M9107">
        <v>47</v>
      </c>
      <c r="N9107" t="s">
        <v>17777</v>
      </c>
      <c r="O9107">
        <v>1</v>
      </c>
    </row>
    <row r="9108" spans="1:15" x14ac:dyDescent="0.3">
      <c r="A9108">
        <v>7338</v>
      </c>
      <c r="B9108">
        <v>5</v>
      </c>
      <c r="C9108">
        <v>8629477</v>
      </c>
      <c r="D9108" t="s">
        <v>26</v>
      </c>
      <c r="E9108" t="s">
        <v>16</v>
      </c>
      <c r="F9108" t="s">
        <v>17778</v>
      </c>
      <c r="G9108" t="s">
        <v>29</v>
      </c>
      <c r="H9108" t="s">
        <v>17775</v>
      </c>
      <c r="I9108" t="s">
        <v>4297</v>
      </c>
      <c r="J9108" t="s">
        <v>4298</v>
      </c>
      <c r="K9108" t="s">
        <v>17776</v>
      </c>
      <c r="L9108">
        <v>26</v>
      </c>
      <c r="M9108">
        <v>47</v>
      </c>
      <c r="N9108" t="s">
        <v>17777</v>
      </c>
      <c r="O9108">
        <v>1</v>
      </c>
    </row>
    <row r="9109" spans="1:15" x14ac:dyDescent="0.3">
      <c r="A9109">
        <v>7339</v>
      </c>
      <c r="B9109">
        <v>5</v>
      </c>
      <c r="C9109">
        <v>9302532</v>
      </c>
      <c r="D9109" t="s">
        <v>35</v>
      </c>
      <c r="E9109" t="s">
        <v>16</v>
      </c>
      <c r="F9109" t="s">
        <v>17779</v>
      </c>
      <c r="G9109" t="s">
        <v>29</v>
      </c>
      <c r="H9109" t="s">
        <v>17780</v>
      </c>
      <c r="I9109" t="s">
        <v>6118</v>
      </c>
      <c r="J9109" s="1" t="s">
        <v>6119</v>
      </c>
      <c r="K9109" t="s">
        <v>17781</v>
      </c>
      <c r="L9109">
        <v>139</v>
      </c>
      <c r="M9109">
        <v>380</v>
      </c>
      <c r="N9109" t="s">
        <v>17782</v>
      </c>
      <c r="O9109">
        <v>1</v>
      </c>
    </row>
    <row r="9110" spans="1:15" x14ac:dyDescent="0.3">
      <c r="A9110">
        <v>7340</v>
      </c>
      <c r="B9110">
        <v>5</v>
      </c>
      <c r="C9110">
        <v>9302532</v>
      </c>
      <c r="D9110" t="s">
        <v>26</v>
      </c>
      <c r="E9110" t="s">
        <v>16</v>
      </c>
      <c r="F9110" t="s">
        <v>17783</v>
      </c>
      <c r="G9110" t="s">
        <v>29</v>
      </c>
      <c r="H9110" t="s">
        <v>17780</v>
      </c>
      <c r="I9110" t="s">
        <v>6118</v>
      </c>
      <c r="J9110" s="1" t="s">
        <v>6119</v>
      </c>
      <c r="K9110" t="s">
        <v>17781</v>
      </c>
      <c r="L9110">
        <v>139</v>
      </c>
      <c r="M9110">
        <v>380</v>
      </c>
      <c r="N9110" t="s">
        <v>17782</v>
      </c>
      <c r="O9110">
        <v>1</v>
      </c>
    </row>
    <row r="9111" spans="1:15" x14ac:dyDescent="0.3">
      <c r="A9111">
        <v>7341</v>
      </c>
      <c r="B9111">
        <v>5</v>
      </c>
      <c r="C9111">
        <v>7276259</v>
      </c>
      <c r="D9111" t="s">
        <v>15</v>
      </c>
      <c r="E9111" t="s">
        <v>16</v>
      </c>
      <c r="F9111" t="s">
        <v>17784</v>
      </c>
      <c r="G9111" t="s">
        <v>18</v>
      </c>
      <c r="H9111" t="s">
        <v>17785</v>
      </c>
      <c r="I9111" t="s">
        <v>1938</v>
      </c>
      <c r="J9111" t="s">
        <v>1939</v>
      </c>
      <c r="K9111" t="s">
        <v>17786</v>
      </c>
      <c r="L9111">
        <v>181</v>
      </c>
      <c r="M9111">
        <v>192</v>
      </c>
      <c r="N9111" t="s">
        <v>17787</v>
      </c>
      <c r="O9111">
        <v>1</v>
      </c>
    </row>
    <row r="9112" spans="1:15" x14ac:dyDescent="0.3">
      <c r="A9112">
        <v>7342</v>
      </c>
      <c r="B9112">
        <v>5</v>
      </c>
      <c r="C9112">
        <v>7276259</v>
      </c>
      <c r="D9112" t="s">
        <v>24</v>
      </c>
      <c r="E9112" t="s">
        <v>16</v>
      </c>
      <c r="F9112" t="s">
        <v>17788</v>
      </c>
      <c r="G9112" t="s">
        <v>18</v>
      </c>
      <c r="H9112" t="s">
        <v>17785</v>
      </c>
      <c r="I9112" t="s">
        <v>1938</v>
      </c>
      <c r="J9112" t="s">
        <v>1939</v>
      </c>
      <c r="K9112" t="s">
        <v>17786</v>
      </c>
      <c r="L9112">
        <v>181</v>
      </c>
      <c r="M9112">
        <v>192</v>
      </c>
      <c r="N9112" t="s">
        <v>17787</v>
      </c>
      <c r="O9112">
        <v>1</v>
      </c>
    </row>
    <row r="9113" spans="1:15" x14ac:dyDescent="0.3">
      <c r="A9113">
        <v>7343</v>
      </c>
      <c r="B9113">
        <v>5</v>
      </c>
      <c r="C9113">
        <v>6610923</v>
      </c>
      <c r="D9113" t="s">
        <v>24</v>
      </c>
      <c r="E9113" t="s">
        <v>16</v>
      </c>
      <c r="F9113" t="s">
        <v>17789</v>
      </c>
      <c r="G9113" t="s">
        <v>18</v>
      </c>
      <c r="H9113" t="s">
        <v>17790</v>
      </c>
      <c r="I9113" t="s">
        <v>1018</v>
      </c>
      <c r="J9113" t="s">
        <v>1019</v>
      </c>
      <c r="K9113" t="s">
        <v>11254</v>
      </c>
      <c r="L9113">
        <v>1007</v>
      </c>
      <c r="M9113">
        <v>1024</v>
      </c>
      <c r="N9113" t="s">
        <v>17791</v>
      </c>
      <c r="O9113">
        <v>1</v>
      </c>
    </row>
    <row r="9114" spans="1:15" x14ac:dyDescent="0.3">
      <c r="A9114">
        <v>7344</v>
      </c>
      <c r="B9114">
        <v>5</v>
      </c>
      <c r="C9114">
        <v>6610923</v>
      </c>
      <c r="D9114" t="s">
        <v>15</v>
      </c>
      <c r="E9114" t="s">
        <v>16</v>
      </c>
      <c r="F9114" t="s">
        <v>17792</v>
      </c>
      <c r="G9114" t="s">
        <v>18</v>
      </c>
      <c r="H9114" t="s">
        <v>17790</v>
      </c>
      <c r="I9114" t="s">
        <v>1018</v>
      </c>
      <c r="J9114" t="s">
        <v>1019</v>
      </c>
      <c r="K9114" t="s">
        <v>11254</v>
      </c>
      <c r="L9114">
        <v>1007</v>
      </c>
      <c r="M9114">
        <v>1024</v>
      </c>
      <c r="N9114" t="s">
        <v>17791</v>
      </c>
      <c r="O9114">
        <v>1</v>
      </c>
    </row>
    <row r="9115" spans="1:15" x14ac:dyDescent="0.3">
      <c r="A9115">
        <v>7345</v>
      </c>
      <c r="B9115">
        <v>5</v>
      </c>
      <c r="C9115">
        <v>8708216</v>
      </c>
      <c r="D9115" t="s">
        <v>24</v>
      </c>
      <c r="E9115" t="s">
        <v>16</v>
      </c>
      <c r="F9115" t="s">
        <v>17793</v>
      </c>
      <c r="G9115" t="s">
        <v>18</v>
      </c>
      <c r="H9115" t="s">
        <v>17794</v>
      </c>
      <c r="I9115" t="s">
        <v>4758</v>
      </c>
      <c r="J9115" t="s">
        <v>4759</v>
      </c>
      <c r="K9115" t="s">
        <v>17795</v>
      </c>
      <c r="L9115">
        <v>384</v>
      </c>
      <c r="M9115">
        <v>389</v>
      </c>
      <c r="N9115" t="s">
        <v>17796</v>
      </c>
      <c r="O9115">
        <v>1</v>
      </c>
    </row>
    <row r="9116" spans="1:15" x14ac:dyDescent="0.3">
      <c r="A9116">
        <v>7346</v>
      </c>
      <c r="B9116">
        <v>5</v>
      </c>
      <c r="C9116">
        <v>8708216</v>
      </c>
      <c r="D9116" t="s">
        <v>15</v>
      </c>
      <c r="E9116" t="s">
        <v>16</v>
      </c>
      <c r="F9116" t="s">
        <v>17797</v>
      </c>
      <c r="G9116" t="s">
        <v>18</v>
      </c>
      <c r="H9116" t="s">
        <v>17794</v>
      </c>
      <c r="I9116" t="s">
        <v>4758</v>
      </c>
      <c r="J9116" t="s">
        <v>4759</v>
      </c>
      <c r="K9116" t="s">
        <v>17795</v>
      </c>
      <c r="L9116">
        <v>384</v>
      </c>
      <c r="M9116">
        <v>389</v>
      </c>
      <c r="N9116" t="s">
        <v>17796</v>
      </c>
      <c r="O9116">
        <v>1</v>
      </c>
    </row>
    <row r="9117" spans="1:15" x14ac:dyDescent="0.3">
      <c r="A9117">
        <v>7347</v>
      </c>
      <c r="B9117">
        <v>5</v>
      </c>
      <c r="C9117">
        <v>7248409</v>
      </c>
      <c r="D9117" t="s">
        <v>15</v>
      </c>
      <c r="E9117" t="s">
        <v>16</v>
      </c>
      <c r="F9117" t="s">
        <v>17798</v>
      </c>
      <c r="G9117" t="s">
        <v>18</v>
      </c>
      <c r="H9117" t="s">
        <v>17799</v>
      </c>
      <c r="I9117" t="s">
        <v>1938</v>
      </c>
      <c r="J9117" t="s">
        <v>1939</v>
      </c>
      <c r="K9117" t="s">
        <v>17800</v>
      </c>
      <c r="L9117">
        <v>71</v>
      </c>
      <c r="M9117">
        <v>76</v>
      </c>
      <c r="N9117" t="s">
        <v>17801</v>
      </c>
      <c r="O9117">
        <v>1</v>
      </c>
    </row>
    <row r="9118" spans="1:15" x14ac:dyDescent="0.3">
      <c r="A9118">
        <v>7348</v>
      </c>
      <c r="B9118">
        <v>5</v>
      </c>
      <c r="C9118">
        <v>7248409</v>
      </c>
      <c r="D9118" t="s">
        <v>24</v>
      </c>
      <c r="E9118" t="s">
        <v>16</v>
      </c>
      <c r="F9118" t="s">
        <v>17802</v>
      </c>
      <c r="G9118" t="s">
        <v>18</v>
      </c>
      <c r="H9118" t="s">
        <v>17799</v>
      </c>
      <c r="I9118" t="s">
        <v>1938</v>
      </c>
      <c r="J9118" t="s">
        <v>1939</v>
      </c>
      <c r="K9118" t="s">
        <v>17800</v>
      </c>
      <c r="L9118">
        <v>71</v>
      </c>
      <c r="M9118">
        <v>76</v>
      </c>
      <c r="N9118" t="s">
        <v>17801</v>
      </c>
      <c r="O9118">
        <v>1</v>
      </c>
    </row>
    <row r="9119" spans="1:15" x14ac:dyDescent="0.3">
      <c r="A9119">
        <v>7349</v>
      </c>
      <c r="B9119">
        <v>5</v>
      </c>
      <c r="C9119">
        <v>7501330</v>
      </c>
      <c r="D9119" t="s">
        <v>35</v>
      </c>
      <c r="E9119" t="s">
        <v>16</v>
      </c>
      <c r="F9119" t="s">
        <v>17803</v>
      </c>
      <c r="G9119" t="s">
        <v>29</v>
      </c>
      <c r="H9119" t="s">
        <v>17804</v>
      </c>
      <c r="I9119" t="s">
        <v>2598</v>
      </c>
      <c r="J9119" t="s">
        <v>2599</v>
      </c>
      <c r="K9119" t="s">
        <v>17805</v>
      </c>
      <c r="L9119">
        <v>37</v>
      </c>
      <c r="M9119">
        <v>435</v>
      </c>
      <c r="N9119" t="s">
        <v>17806</v>
      </c>
      <c r="O9119">
        <v>1</v>
      </c>
    </row>
    <row r="9120" spans="1:15" x14ac:dyDescent="0.3">
      <c r="A9120">
        <v>7351</v>
      </c>
      <c r="B9120">
        <v>5</v>
      </c>
      <c r="C9120">
        <v>7351843</v>
      </c>
      <c r="D9120" t="s">
        <v>35</v>
      </c>
      <c r="E9120" t="s">
        <v>16</v>
      </c>
      <c r="F9120" t="s">
        <v>17808</v>
      </c>
      <c r="G9120" t="s">
        <v>29</v>
      </c>
      <c r="H9120" t="s">
        <v>17809</v>
      </c>
      <c r="I9120" t="s">
        <v>14642</v>
      </c>
      <c r="J9120" t="s">
        <v>14643</v>
      </c>
      <c r="K9120" t="s">
        <v>17810</v>
      </c>
      <c r="L9120">
        <v>27</v>
      </c>
      <c r="M9120">
        <v>315</v>
      </c>
      <c r="N9120" t="s">
        <v>17811</v>
      </c>
      <c r="O9120">
        <v>0</v>
      </c>
    </row>
    <row r="9121" spans="1:15" x14ac:dyDescent="0.3">
      <c r="A9121">
        <v>7353</v>
      </c>
      <c r="B9121">
        <v>5</v>
      </c>
      <c r="C9121">
        <v>6379553</v>
      </c>
      <c r="D9121" t="s">
        <v>35</v>
      </c>
      <c r="E9121" t="s">
        <v>16</v>
      </c>
      <c r="F9121" t="s">
        <v>17813</v>
      </c>
      <c r="G9121" t="s">
        <v>29</v>
      </c>
      <c r="H9121" t="s">
        <v>17814</v>
      </c>
      <c r="I9121" t="s">
        <v>721</v>
      </c>
      <c r="J9121" t="s">
        <v>722</v>
      </c>
      <c r="K9121" t="s">
        <v>17815</v>
      </c>
      <c r="L9121">
        <v>63</v>
      </c>
      <c r="M9121">
        <v>2173</v>
      </c>
      <c r="N9121" t="s">
        <v>17816</v>
      </c>
      <c r="O9121">
        <v>1</v>
      </c>
    </row>
    <row r="9122" spans="1:15" x14ac:dyDescent="0.3">
      <c r="A9122">
        <v>7355</v>
      </c>
      <c r="B9122">
        <v>5</v>
      </c>
      <c r="C9122">
        <v>4336972</v>
      </c>
      <c r="D9122" t="s">
        <v>15</v>
      </c>
      <c r="E9122" t="s">
        <v>16</v>
      </c>
      <c r="F9122" t="s">
        <v>17818</v>
      </c>
      <c r="G9122" t="s">
        <v>18</v>
      </c>
      <c r="H9122" t="s">
        <v>17819</v>
      </c>
      <c r="I9122" t="s">
        <v>5485</v>
      </c>
      <c r="J9122" t="s">
        <v>5486</v>
      </c>
      <c r="K9122" t="s">
        <v>17820</v>
      </c>
      <c r="L9122">
        <v>513</v>
      </c>
      <c r="M9122">
        <v>520</v>
      </c>
      <c r="N9122" t="s">
        <v>17821</v>
      </c>
      <c r="O9122">
        <v>1</v>
      </c>
    </row>
    <row r="9123" spans="1:15" x14ac:dyDescent="0.3">
      <c r="A9123">
        <v>7356</v>
      </c>
      <c r="B9123">
        <v>5</v>
      </c>
      <c r="C9123">
        <v>4336972</v>
      </c>
      <c r="D9123" t="s">
        <v>24</v>
      </c>
      <c r="E9123" t="s">
        <v>16</v>
      </c>
      <c r="F9123" t="s">
        <v>17822</v>
      </c>
      <c r="G9123" t="s">
        <v>18</v>
      </c>
      <c r="H9123" t="s">
        <v>17819</v>
      </c>
      <c r="I9123" t="s">
        <v>5485</v>
      </c>
      <c r="J9123" t="s">
        <v>5486</v>
      </c>
      <c r="K9123" t="s">
        <v>17820</v>
      </c>
      <c r="L9123">
        <v>513</v>
      </c>
      <c r="M9123">
        <v>520</v>
      </c>
      <c r="N9123" t="s">
        <v>17821</v>
      </c>
      <c r="O9123">
        <v>1</v>
      </c>
    </row>
    <row r="9124" spans="1:15" x14ac:dyDescent="0.3">
      <c r="A9124">
        <v>7357</v>
      </c>
      <c r="B9124">
        <v>5</v>
      </c>
      <c r="C9124">
        <v>5862710</v>
      </c>
      <c r="D9124" t="s">
        <v>35</v>
      </c>
      <c r="E9124" t="s">
        <v>16</v>
      </c>
      <c r="F9124" t="s">
        <v>17823</v>
      </c>
      <c r="G9124" t="s">
        <v>29</v>
      </c>
      <c r="H9124" t="s">
        <v>17824</v>
      </c>
      <c r="I9124" t="s">
        <v>168</v>
      </c>
      <c r="J9124" t="s">
        <v>169</v>
      </c>
      <c r="K9124" t="s">
        <v>17825</v>
      </c>
      <c r="L9124">
        <v>2546</v>
      </c>
      <c r="M9124">
        <v>2573</v>
      </c>
      <c r="N9124" t="s">
        <v>17826</v>
      </c>
      <c r="O9124">
        <v>1</v>
      </c>
    </row>
    <row r="9125" spans="1:15" x14ac:dyDescent="0.3">
      <c r="A9125">
        <v>7358</v>
      </c>
      <c r="B9125">
        <v>5</v>
      </c>
      <c r="C9125">
        <v>5862710</v>
      </c>
      <c r="D9125" t="s">
        <v>26</v>
      </c>
      <c r="E9125" t="s">
        <v>16</v>
      </c>
      <c r="F9125" t="s">
        <v>17827</v>
      </c>
      <c r="G9125" t="s">
        <v>29</v>
      </c>
      <c r="H9125" t="s">
        <v>17824</v>
      </c>
      <c r="I9125" t="s">
        <v>168</v>
      </c>
      <c r="J9125" t="s">
        <v>169</v>
      </c>
      <c r="K9125" t="s">
        <v>17825</v>
      </c>
      <c r="L9125">
        <v>2546</v>
      </c>
      <c r="M9125">
        <v>2573</v>
      </c>
      <c r="N9125" t="s">
        <v>17826</v>
      </c>
      <c r="O9125">
        <v>1</v>
      </c>
    </row>
    <row r="9126" spans="1:15" x14ac:dyDescent="0.3">
      <c r="A9126">
        <v>7359</v>
      </c>
      <c r="B9126">
        <v>5</v>
      </c>
      <c r="C9126">
        <v>5651881</v>
      </c>
      <c r="D9126" t="s">
        <v>24</v>
      </c>
      <c r="E9126" t="s">
        <v>16</v>
      </c>
      <c r="F9126" t="s">
        <v>17828</v>
      </c>
      <c r="G9126" t="s">
        <v>18</v>
      </c>
      <c r="H9126" t="s">
        <v>17829</v>
      </c>
      <c r="I9126" t="s">
        <v>17830</v>
      </c>
      <c r="J9126" t="s">
        <v>17831</v>
      </c>
      <c r="K9126" t="s">
        <v>17832</v>
      </c>
      <c r="L9126">
        <v>277</v>
      </c>
      <c r="M9126">
        <v>282</v>
      </c>
      <c r="N9126" t="s">
        <v>17833</v>
      </c>
      <c r="O9126">
        <v>1</v>
      </c>
    </row>
    <row r="9127" spans="1:15" x14ac:dyDescent="0.3">
      <c r="A9127">
        <v>7360</v>
      </c>
      <c r="B9127">
        <v>5</v>
      </c>
      <c r="C9127">
        <v>5651881</v>
      </c>
      <c r="D9127" t="s">
        <v>15</v>
      </c>
      <c r="E9127" t="s">
        <v>16</v>
      </c>
      <c r="F9127" t="s">
        <v>17834</v>
      </c>
      <c r="G9127" t="s">
        <v>18</v>
      </c>
      <c r="H9127" t="s">
        <v>17829</v>
      </c>
      <c r="I9127" t="s">
        <v>17830</v>
      </c>
      <c r="J9127" t="s">
        <v>17831</v>
      </c>
      <c r="K9127" t="s">
        <v>17832</v>
      </c>
      <c r="L9127">
        <v>277</v>
      </c>
      <c r="M9127">
        <v>282</v>
      </c>
      <c r="N9127" t="s">
        <v>17833</v>
      </c>
      <c r="O9127">
        <v>1</v>
      </c>
    </row>
    <row r="9128" spans="1:15" x14ac:dyDescent="0.3">
      <c r="A9128">
        <v>7361</v>
      </c>
      <c r="B9128">
        <v>5</v>
      </c>
      <c r="C9128">
        <v>8441008</v>
      </c>
      <c r="D9128" t="s">
        <v>26</v>
      </c>
      <c r="E9128" t="s">
        <v>16</v>
      </c>
      <c r="F9128" t="s">
        <v>17835</v>
      </c>
      <c r="G9128" t="s">
        <v>29</v>
      </c>
      <c r="H9128" t="s">
        <v>17836</v>
      </c>
      <c r="I9128" t="s">
        <v>3631</v>
      </c>
      <c r="J9128" t="s">
        <v>3632</v>
      </c>
      <c r="K9128" t="s">
        <v>17837</v>
      </c>
      <c r="L9128">
        <v>35</v>
      </c>
      <c r="M9128">
        <v>416</v>
      </c>
      <c r="N9128" t="s">
        <v>17838</v>
      </c>
      <c r="O9128">
        <v>1</v>
      </c>
    </row>
    <row r="9129" spans="1:15" x14ac:dyDescent="0.3">
      <c r="A9129">
        <v>7363</v>
      </c>
      <c r="B9129">
        <v>5</v>
      </c>
      <c r="C9129">
        <v>7284688</v>
      </c>
      <c r="D9129" t="s">
        <v>15</v>
      </c>
      <c r="E9129" t="s">
        <v>16</v>
      </c>
      <c r="F9129" t="s">
        <v>17840</v>
      </c>
      <c r="G9129" t="s">
        <v>18</v>
      </c>
      <c r="H9129" t="s">
        <v>17841</v>
      </c>
      <c r="I9129" t="s">
        <v>11969</v>
      </c>
      <c r="J9129" t="s">
        <v>11970</v>
      </c>
      <c r="K9129" t="s">
        <v>17842</v>
      </c>
      <c r="L9129">
        <v>294</v>
      </c>
      <c r="M9129">
        <v>300</v>
      </c>
      <c r="N9129" t="s">
        <v>17843</v>
      </c>
      <c r="O9129">
        <v>0.5</v>
      </c>
    </row>
    <row r="9130" spans="1:15" x14ac:dyDescent="0.3">
      <c r="A9130">
        <v>7364</v>
      </c>
      <c r="B9130">
        <v>5</v>
      </c>
      <c r="C9130">
        <v>7284688</v>
      </c>
      <c r="D9130" t="s">
        <v>24</v>
      </c>
      <c r="E9130" t="s">
        <v>16</v>
      </c>
      <c r="F9130" t="s">
        <v>17844</v>
      </c>
      <c r="G9130" t="s">
        <v>18</v>
      </c>
      <c r="H9130" t="s">
        <v>17841</v>
      </c>
      <c r="I9130" t="s">
        <v>11969</v>
      </c>
      <c r="J9130" t="s">
        <v>11970</v>
      </c>
      <c r="K9130" t="s">
        <v>17842</v>
      </c>
      <c r="L9130">
        <v>294</v>
      </c>
      <c r="M9130">
        <v>300</v>
      </c>
      <c r="N9130" t="s">
        <v>17843</v>
      </c>
      <c r="O9130">
        <v>0.5</v>
      </c>
    </row>
    <row r="9131" spans="1:15" x14ac:dyDescent="0.3">
      <c r="A9131">
        <v>7365</v>
      </c>
      <c r="B9131">
        <v>5</v>
      </c>
      <c r="C9131">
        <v>7893182</v>
      </c>
      <c r="D9131" t="s">
        <v>24</v>
      </c>
      <c r="E9131" t="s">
        <v>16</v>
      </c>
      <c r="F9131" t="s">
        <v>17845</v>
      </c>
      <c r="G9131" t="s">
        <v>18</v>
      </c>
      <c r="H9131" t="s">
        <v>17846</v>
      </c>
      <c r="I9131" t="s">
        <v>3105</v>
      </c>
      <c r="J9131" t="s">
        <v>3106</v>
      </c>
      <c r="K9131" t="s">
        <v>17847</v>
      </c>
      <c r="L9131">
        <v>88</v>
      </c>
      <c r="M9131">
        <v>97</v>
      </c>
      <c r="N9131" t="s">
        <v>17848</v>
      </c>
      <c r="O9131">
        <v>1</v>
      </c>
    </row>
    <row r="9132" spans="1:15" x14ac:dyDescent="0.3">
      <c r="A9132">
        <v>7366</v>
      </c>
      <c r="B9132">
        <v>5</v>
      </c>
      <c r="C9132">
        <v>7893182</v>
      </c>
      <c r="D9132" t="s">
        <v>15</v>
      </c>
      <c r="E9132" t="s">
        <v>16</v>
      </c>
      <c r="F9132" t="s">
        <v>17849</v>
      </c>
      <c r="G9132" t="s">
        <v>18</v>
      </c>
      <c r="H9132" t="s">
        <v>17846</v>
      </c>
      <c r="I9132" t="s">
        <v>3105</v>
      </c>
      <c r="J9132" t="s">
        <v>3106</v>
      </c>
      <c r="K9132" t="s">
        <v>17847</v>
      </c>
      <c r="L9132">
        <v>88</v>
      </c>
      <c r="M9132">
        <v>97</v>
      </c>
      <c r="N9132" t="s">
        <v>17848</v>
      </c>
      <c r="O9132">
        <v>1</v>
      </c>
    </row>
    <row r="9133" spans="1:15" x14ac:dyDescent="0.3">
      <c r="A9133">
        <v>7367</v>
      </c>
      <c r="B9133">
        <v>5</v>
      </c>
      <c r="C9133">
        <v>9217401</v>
      </c>
      <c r="D9133" t="s">
        <v>24</v>
      </c>
      <c r="E9133" t="s">
        <v>16</v>
      </c>
      <c r="F9133" t="s">
        <v>17850</v>
      </c>
      <c r="G9133" t="s">
        <v>18</v>
      </c>
      <c r="H9133" t="s">
        <v>17851</v>
      </c>
      <c r="I9133" t="s">
        <v>6118</v>
      </c>
      <c r="J9133" s="1" t="s">
        <v>6119</v>
      </c>
      <c r="K9133" t="s">
        <v>17852</v>
      </c>
      <c r="L9133">
        <v>398</v>
      </c>
      <c r="M9133">
        <v>402</v>
      </c>
      <c r="N9133" t="s">
        <v>17853</v>
      </c>
      <c r="O9133">
        <v>1</v>
      </c>
    </row>
    <row r="9134" spans="1:15" x14ac:dyDescent="0.3">
      <c r="A9134">
        <v>7368</v>
      </c>
      <c r="B9134">
        <v>5</v>
      </c>
      <c r="C9134">
        <v>9217401</v>
      </c>
      <c r="D9134" t="s">
        <v>15</v>
      </c>
      <c r="E9134" t="s">
        <v>16</v>
      </c>
      <c r="F9134" t="s">
        <v>17854</v>
      </c>
      <c r="G9134" t="s">
        <v>18</v>
      </c>
      <c r="H9134" t="s">
        <v>17851</v>
      </c>
      <c r="I9134" t="s">
        <v>6118</v>
      </c>
      <c r="J9134" s="1" t="s">
        <v>6119</v>
      </c>
      <c r="K9134" t="s">
        <v>17852</v>
      </c>
      <c r="L9134">
        <v>398</v>
      </c>
      <c r="M9134">
        <v>402</v>
      </c>
      <c r="N9134" t="s">
        <v>17853</v>
      </c>
      <c r="O9134">
        <v>1</v>
      </c>
    </row>
    <row r="9135" spans="1:15" x14ac:dyDescent="0.3">
      <c r="A9135">
        <v>7369</v>
      </c>
      <c r="B9135">
        <v>5</v>
      </c>
      <c r="C9135">
        <v>7206504</v>
      </c>
      <c r="D9135" t="s">
        <v>35</v>
      </c>
      <c r="E9135" t="s">
        <v>16</v>
      </c>
      <c r="F9135" t="s">
        <v>17855</v>
      </c>
      <c r="G9135" t="s">
        <v>29</v>
      </c>
      <c r="H9135" t="s">
        <v>17856</v>
      </c>
      <c r="I9135" t="s">
        <v>1729</v>
      </c>
      <c r="J9135" t="s">
        <v>1730</v>
      </c>
      <c r="K9135" t="s">
        <v>17857</v>
      </c>
      <c r="L9135">
        <v>19</v>
      </c>
      <c r="M9135">
        <v>204</v>
      </c>
      <c r="N9135" t="s">
        <v>17858</v>
      </c>
      <c r="O9135">
        <v>1</v>
      </c>
    </row>
    <row r="9136" spans="1:15" x14ac:dyDescent="0.3">
      <c r="A9136">
        <v>7371</v>
      </c>
      <c r="B9136">
        <v>5</v>
      </c>
      <c r="C9136">
        <v>4730489</v>
      </c>
      <c r="D9136" t="s">
        <v>26</v>
      </c>
      <c r="E9136" t="s">
        <v>16</v>
      </c>
      <c r="F9136" t="s">
        <v>17860</v>
      </c>
      <c r="G9136" t="s">
        <v>29</v>
      </c>
      <c r="H9136" t="s">
        <v>17861</v>
      </c>
      <c r="I9136" t="s">
        <v>6147</v>
      </c>
      <c r="J9136" t="s">
        <v>6148</v>
      </c>
      <c r="K9136" t="s">
        <v>17862</v>
      </c>
      <c r="L9136">
        <v>37</v>
      </c>
      <c r="M9136">
        <v>241</v>
      </c>
      <c r="N9136" t="s">
        <v>17863</v>
      </c>
      <c r="O9136">
        <v>1</v>
      </c>
    </row>
    <row r="9137" spans="1:15" x14ac:dyDescent="0.3">
      <c r="A9137">
        <v>7372</v>
      </c>
      <c r="B9137">
        <v>5</v>
      </c>
      <c r="C9137">
        <v>4730489</v>
      </c>
      <c r="D9137" t="s">
        <v>35</v>
      </c>
      <c r="E9137" t="s">
        <v>16</v>
      </c>
      <c r="F9137" t="s">
        <v>17864</v>
      </c>
      <c r="G9137" t="s">
        <v>29</v>
      </c>
      <c r="H9137" t="s">
        <v>17861</v>
      </c>
      <c r="I9137" t="s">
        <v>6147</v>
      </c>
      <c r="J9137" t="s">
        <v>6148</v>
      </c>
      <c r="K9137" t="s">
        <v>17862</v>
      </c>
      <c r="L9137">
        <v>37</v>
      </c>
      <c r="M9137">
        <v>241</v>
      </c>
      <c r="N9137" t="s">
        <v>17863</v>
      </c>
      <c r="O9137">
        <v>1</v>
      </c>
    </row>
    <row r="9138" spans="1:15" x14ac:dyDescent="0.3">
      <c r="A9138">
        <v>7373</v>
      </c>
      <c r="B9138">
        <v>5</v>
      </c>
      <c r="C9138">
        <v>8741587</v>
      </c>
      <c r="D9138" t="s">
        <v>35</v>
      </c>
      <c r="E9138" t="s">
        <v>16</v>
      </c>
      <c r="F9138" t="s">
        <v>17865</v>
      </c>
      <c r="G9138" t="s">
        <v>29</v>
      </c>
      <c r="H9138" t="s">
        <v>17866</v>
      </c>
      <c r="I9138" t="s">
        <v>4375</v>
      </c>
      <c r="J9138" t="s">
        <v>4376</v>
      </c>
      <c r="K9138" t="s">
        <v>17867</v>
      </c>
      <c r="L9138">
        <v>318</v>
      </c>
      <c r="M9138">
        <v>372</v>
      </c>
      <c r="N9138" t="s">
        <v>17868</v>
      </c>
      <c r="O9138">
        <v>0</v>
      </c>
    </row>
    <row r="9139" spans="1:15" x14ac:dyDescent="0.3">
      <c r="A9139">
        <v>7374</v>
      </c>
      <c r="B9139">
        <v>5</v>
      </c>
      <c r="C9139">
        <v>8741587</v>
      </c>
      <c r="D9139" t="s">
        <v>26</v>
      </c>
      <c r="E9139" t="s">
        <v>16</v>
      </c>
      <c r="F9139" t="s">
        <v>17869</v>
      </c>
      <c r="G9139" t="s">
        <v>29</v>
      </c>
      <c r="H9139" t="s">
        <v>17866</v>
      </c>
      <c r="I9139" t="s">
        <v>4375</v>
      </c>
      <c r="J9139" t="s">
        <v>4376</v>
      </c>
      <c r="K9139" t="s">
        <v>17867</v>
      </c>
      <c r="L9139">
        <v>318</v>
      </c>
      <c r="M9139">
        <v>372</v>
      </c>
      <c r="N9139" t="s">
        <v>17868</v>
      </c>
      <c r="O9139">
        <v>0</v>
      </c>
    </row>
    <row r="9140" spans="1:15" x14ac:dyDescent="0.3">
      <c r="A9140">
        <v>7375</v>
      </c>
      <c r="B9140">
        <v>5</v>
      </c>
      <c r="C9140">
        <v>9096801</v>
      </c>
      <c r="D9140" t="s">
        <v>26</v>
      </c>
      <c r="E9140" t="s">
        <v>16</v>
      </c>
      <c r="F9140" t="s">
        <v>17870</v>
      </c>
      <c r="G9140" t="s">
        <v>29</v>
      </c>
      <c r="H9140" t="s">
        <v>17871</v>
      </c>
      <c r="I9140" t="s">
        <v>4775</v>
      </c>
      <c r="J9140" t="s">
        <v>4776</v>
      </c>
      <c r="K9140" t="s">
        <v>17872</v>
      </c>
      <c r="L9140">
        <v>112</v>
      </c>
      <c r="M9140">
        <v>123</v>
      </c>
      <c r="N9140" t="s">
        <v>17873</v>
      </c>
      <c r="O9140">
        <v>1</v>
      </c>
    </row>
    <row r="9141" spans="1:15" x14ac:dyDescent="0.3">
      <c r="A9141">
        <v>7376</v>
      </c>
      <c r="B9141">
        <v>5</v>
      </c>
      <c r="C9141">
        <v>9096801</v>
      </c>
      <c r="D9141" t="s">
        <v>35</v>
      </c>
      <c r="E9141" t="s">
        <v>16</v>
      </c>
      <c r="F9141" t="s">
        <v>17874</v>
      </c>
      <c r="G9141" t="s">
        <v>29</v>
      </c>
      <c r="H9141" t="s">
        <v>17871</v>
      </c>
      <c r="I9141" t="s">
        <v>4775</v>
      </c>
      <c r="J9141" t="s">
        <v>4776</v>
      </c>
      <c r="K9141" t="s">
        <v>17872</v>
      </c>
      <c r="L9141">
        <v>112</v>
      </c>
      <c r="M9141">
        <v>123</v>
      </c>
      <c r="N9141" t="s">
        <v>17873</v>
      </c>
      <c r="O9141">
        <v>1</v>
      </c>
    </row>
    <row r="9142" spans="1:15" x14ac:dyDescent="0.3">
      <c r="A9142">
        <v>7377</v>
      </c>
      <c r="B9142">
        <v>5</v>
      </c>
      <c r="C9142">
        <v>4206958</v>
      </c>
      <c r="D9142" t="s">
        <v>24</v>
      </c>
      <c r="E9142" t="s">
        <v>16</v>
      </c>
      <c r="F9142" t="s">
        <v>17875</v>
      </c>
      <c r="G9142" t="s">
        <v>18</v>
      </c>
      <c r="H9142" t="s">
        <v>17876</v>
      </c>
      <c r="I9142" t="s">
        <v>5279</v>
      </c>
      <c r="J9142" t="s">
        <v>5280</v>
      </c>
      <c r="K9142" t="s">
        <v>17877</v>
      </c>
      <c r="L9142">
        <v>236</v>
      </c>
      <c r="M9142">
        <v>261</v>
      </c>
      <c r="N9142" t="s">
        <v>17878</v>
      </c>
      <c r="O9142">
        <v>1</v>
      </c>
    </row>
    <row r="9143" spans="1:15" x14ac:dyDescent="0.3">
      <c r="A9143">
        <v>7378</v>
      </c>
      <c r="B9143">
        <v>5</v>
      </c>
      <c r="C9143">
        <v>4206958</v>
      </c>
      <c r="D9143" t="s">
        <v>15</v>
      </c>
      <c r="E9143" t="s">
        <v>16</v>
      </c>
      <c r="F9143" t="s">
        <v>17879</v>
      </c>
      <c r="G9143" t="s">
        <v>18</v>
      </c>
      <c r="H9143" t="s">
        <v>17876</v>
      </c>
      <c r="I9143" t="s">
        <v>5279</v>
      </c>
      <c r="J9143" t="s">
        <v>5280</v>
      </c>
      <c r="K9143" t="s">
        <v>17877</v>
      </c>
      <c r="L9143">
        <v>236</v>
      </c>
      <c r="M9143">
        <v>261</v>
      </c>
      <c r="N9143" t="s">
        <v>17878</v>
      </c>
      <c r="O9143">
        <v>1</v>
      </c>
    </row>
    <row r="9144" spans="1:15" x14ac:dyDescent="0.3">
      <c r="A9144">
        <v>7379</v>
      </c>
      <c r="B9144">
        <v>5</v>
      </c>
      <c r="C9144">
        <v>5427627</v>
      </c>
      <c r="D9144" t="s">
        <v>35</v>
      </c>
      <c r="E9144" t="s">
        <v>16</v>
      </c>
      <c r="F9144" t="s">
        <v>17880</v>
      </c>
      <c r="G9144" t="s">
        <v>29</v>
      </c>
      <c r="H9144" t="s">
        <v>17881</v>
      </c>
      <c r="I9144" t="s">
        <v>6353</v>
      </c>
      <c r="J9144" t="s">
        <v>6354</v>
      </c>
      <c r="K9144" t="s">
        <v>17882</v>
      </c>
      <c r="L9144">
        <v>25</v>
      </c>
      <c r="M9144">
        <v>87</v>
      </c>
      <c r="N9144" t="s">
        <v>17883</v>
      </c>
      <c r="O9144">
        <v>1</v>
      </c>
    </row>
    <row r="9145" spans="1:15" x14ac:dyDescent="0.3">
      <c r="A9145">
        <v>7380</v>
      </c>
      <c r="B9145">
        <v>5</v>
      </c>
      <c r="C9145">
        <v>5427627</v>
      </c>
      <c r="D9145" t="s">
        <v>26</v>
      </c>
      <c r="E9145" t="s">
        <v>16</v>
      </c>
      <c r="F9145" t="s">
        <v>17884</v>
      </c>
      <c r="G9145" t="s">
        <v>29</v>
      </c>
      <c r="H9145" t="s">
        <v>17881</v>
      </c>
      <c r="I9145" t="s">
        <v>6353</v>
      </c>
      <c r="J9145" t="s">
        <v>6354</v>
      </c>
      <c r="K9145" t="s">
        <v>17882</v>
      </c>
      <c r="L9145">
        <v>25</v>
      </c>
      <c r="M9145">
        <v>87</v>
      </c>
      <c r="N9145" t="s">
        <v>17883</v>
      </c>
      <c r="O9145">
        <v>1</v>
      </c>
    </row>
    <row r="9146" spans="1:15" x14ac:dyDescent="0.3">
      <c r="A9146">
        <v>7381</v>
      </c>
      <c r="B9146">
        <v>5</v>
      </c>
      <c r="C9146">
        <v>6445236</v>
      </c>
      <c r="D9146" t="s">
        <v>15</v>
      </c>
      <c r="E9146" t="s">
        <v>16</v>
      </c>
      <c r="F9146" t="s">
        <v>17885</v>
      </c>
      <c r="G9146" t="s">
        <v>18</v>
      </c>
      <c r="H9146" t="s">
        <v>17886</v>
      </c>
      <c r="I9146" t="s">
        <v>777</v>
      </c>
      <c r="J9146" t="s">
        <v>778</v>
      </c>
      <c r="K9146" t="s">
        <v>17887</v>
      </c>
      <c r="L9146">
        <v>66</v>
      </c>
      <c r="M9146">
        <v>75</v>
      </c>
      <c r="N9146" t="s">
        <v>17888</v>
      </c>
      <c r="O9146">
        <v>1</v>
      </c>
    </row>
    <row r="9147" spans="1:15" x14ac:dyDescent="0.3">
      <c r="A9147">
        <v>7382</v>
      </c>
      <c r="B9147">
        <v>5</v>
      </c>
      <c r="C9147">
        <v>6445236</v>
      </c>
      <c r="D9147" t="s">
        <v>24</v>
      </c>
      <c r="E9147" t="s">
        <v>16</v>
      </c>
      <c r="F9147" t="s">
        <v>17889</v>
      </c>
      <c r="G9147" t="s">
        <v>18</v>
      </c>
      <c r="H9147" t="s">
        <v>17886</v>
      </c>
      <c r="I9147" t="s">
        <v>777</v>
      </c>
      <c r="J9147" t="s">
        <v>778</v>
      </c>
      <c r="K9147" t="s">
        <v>17887</v>
      </c>
      <c r="L9147">
        <v>66</v>
      </c>
      <c r="M9147">
        <v>75</v>
      </c>
      <c r="N9147" t="s">
        <v>17888</v>
      </c>
      <c r="O9147">
        <v>1</v>
      </c>
    </row>
    <row r="9148" spans="1:15" x14ac:dyDescent="0.3">
      <c r="A9148">
        <v>7383</v>
      </c>
      <c r="B9148">
        <v>5</v>
      </c>
      <c r="C9148">
        <v>7394017</v>
      </c>
      <c r="D9148" t="s">
        <v>26</v>
      </c>
      <c r="E9148" t="s">
        <v>16</v>
      </c>
      <c r="F9148" t="s">
        <v>17890</v>
      </c>
      <c r="G9148" t="s">
        <v>29</v>
      </c>
      <c r="H9148" t="s">
        <v>17891</v>
      </c>
      <c r="I9148" t="s">
        <v>1601</v>
      </c>
      <c r="J9148" t="s">
        <v>1602</v>
      </c>
      <c r="K9148" t="s">
        <v>17892</v>
      </c>
      <c r="L9148">
        <v>206</v>
      </c>
      <c r="M9148">
        <v>222</v>
      </c>
      <c r="N9148" t="s">
        <v>17893</v>
      </c>
      <c r="O9148">
        <v>1</v>
      </c>
    </row>
    <row r="9149" spans="1:15" x14ac:dyDescent="0.3">
      <c r="A9149">
        <v>7384</v>
      </c>
      <c r="B9149">
        <v>5</v>
      </c>
      <c r="C9149">
        <v>7394017</v>
      </c>
      <c r="D9149" t="s">
        <v>35</v>
      </c>
      <c r="E9149" t="s">
        <v>16</v>
      </c>
      <c r="F9149" t="s">
        <v>17894</v>
      </c>
      <c r="G9149" t="s">
        <v>29</v>
      </c>
      <c r="H9149" t="s">
        <v>17891</v>
      </c>
      <c r="I9149" t="s">
        <v>1601</v>
      </c>
      <c r="J9149" t="s">
        <v>1602</v>
      </c>
      <c r="K9149" t="s">
        <v>17892</v>
      </c>
      <c r="L9149">
        <v>206</v>
      </c>
      <c r="M9149">
        <v>222</v>
      </c>
      <c r="N9149" t="s">
        <v>17893</v>
      </c>
      <c r="O9149">
        <v>1</v>
      </c>
    </row>
    <row r="9150" spans="1:15" x14ac:dyDescent="0.3">
      <c r="A9150">
        <v>7385</v>
      </c>
      <c r="B9150">
        <v>5</v>
      </c>
      <c r="C9150">
        <v>8224570</v>
      </c>
      <c r="D9150" t="s">
        <v>24</v>
      </c>
      <c r="E9150" t="s">
        <v>16</v>
      </c>
      <c r="F9150" t="s">
        <v>17895</v>
      </c>
      <c r="G9150" t="s">
        <v>18</v>
      </c>
      <c r="H9150" t="s">
        <v>17896</v>
      </c>
      <c r="I9150" t="s">
        <v>3481</v>
      </c>
      <c r="J9150" t="s">
        <v>3482</v>
      </c>
      <c r="K9150" t="s">
        <v>17897</v>
      </c>
      <c r="L9150">
        <v>15185</v>
      </c>
      <c r="M9150">
        <v>15238</v>
      </c>
      <c r="N9150" t="s">
        <v>17898</v>
      </c>
      <c r="O9150">
        <v>0</v>
      </c>
    </row>
    <row r="9151" spans="1:15" x14ac:dyDescent="0.3">
      <c r="A9151">
        <v>7386</v>
      </c>
      <c r="B9151">
        <v>5</v>
      </c>
      <c r="C9151">
        <v>8224570</v>
      </c>
      <c r="D9151" t="s">
        <v>15</v>
      </c>
      <c r="E9151" t="s">
        <v>16</v>
      </c>
      <c r="F9151" t="s">
        <v>17899</v>
      </c>
      <c r="G9151" t="s">
        <v>18</v>
      </c>
      <c r="H9151" t="s">
        <v>17896</v>
      </c>
      <c r="I9151" t="s">
        <v>3481</v>
      </c>
      <c r="J9151" t="s">
        <v>3482</v>
      </c>
      <c r="K9151" t="s">
        <v>17897</v>
      </c>
      <c r="L9151">
        <v>15185</v>
      </c>
      <c r="M9151">
        <v>15238</v>
      </c>
      <c r="N9151" t="s">
        <v>17898</v>
      </c>
      <c r="O9151">
        <v>0</v>
      </c>
    </row>
    <row r="9152" spans="1:15" x14ac:dyDescent="0.3">
      <c r="A9152">
        <v>7387</v>
      </c>
      <c r="B9152">
        <v>5</v>
      </c>
      <c r="C9152">
        <v>8332252</v>
      </c>
      <c r="D9152" t="s">
        <v>24</v>
      </c>
      <c r="E9152" t="s">
        <v>16</v>
      </c>
      <c r="F9152" t="s">
        <v>17900</v>
      </c>
      <c r="G9152" t="s">
        <v>18</v>
      </c>
      <c r="H9152" t="s">
        <v>17901</v>
      </c>
      <c r="I9152" t="s">
        <v>3589</v>
      </c>
      <c r="J9152" t="s">
        <v>3590</v>
      </c>
      <c r="K9152" t="s">
        <v>17902</v>
      </c>
      <c r="L9152">
        <v>850</v>
      </c>
      <c r="M9152">
        <v>861</v>
      </c>
      <c r="N9152" t="s">
        <v>17903</v>
      </c>
      <c r="O9152">
        <v>1</v>
      </c>
    </row>
    <row r="9153" spans="1:15" x14ac:dyDescent="0.3">
      <c r="A9153">
        <v>7388</v>
      </c>
      <c r="B9153">
        <v>5</v>
      </c>
      <c r="C9153">
        <v>8332252</v>
      </c>
      <c r="D9153" t="s">
        <v>15</v>
      </c>
      <c r="E9153" t="s">
        <v>16</v>
      </c>
      <c r="F9153" t="s">
        <v>17904</v>
      </c>
      <c r="G9153" t="s">
        <v>18</v>
      </c>
      <c r="H9153" t="s">
        <v>17901</v>
      </c>
      <c r="I9153" t="s">
        <v>3589</v>
      </c>
      <c r="J9153" t="s">
        <v>3590</v>
      </c>
      <c r="K9153" t="s">
        <v>17902</v>
      </c>
      <c r="L9153">
        <v>850</v>
      </c>
      <c r="M9153">
        <v>861</v>
      </c>
      <c r="N9153" t="s">
        <v>17903</v>
      </c>
      <c r="O9153">
        <v>1</v>
      </c>
    </row>
    <row r="9154" spans="1:15" x14ac:dyDescent="0.3">
      <c r="A9154">
        <v>7389</v>
      </c>
      <c r="B9154">
        <v>5</v>
      </c>
      <c r="C9154">
        <v>4896610</v>
      </c>
      <c r="D9154" t="s">
        <v>24</v>
      </c>
      <c r="E9154" t="s">
        <v>16</v>
      </c>
      <c r="F9154" t="s">
        <v>17905</v>
      </c>
      <c r="G9154" t="s">
        <v>18</v>
      </c>
      <c r="H9154" t="s">
        <v>17906</v>
      </c>
      <c r="I9154" t="s">
        <v>6662</v>
      </c>
      <c r="J9154" t="s">
        <v>6663</v>
      </c>
      <c r="K9154" t="s">
        <v>17907</v>
      </c>
      <c r="L9154">
        <v>86</v>
      </c>
      <c r="M9154">
        <v>90</v>
      </c>
      <c r="N9154" t="s">
        <v>17908</v>
      </c>
      <c r="O9154">
        <v>1</v>
      </c>
    </row>
    <row r="9155" spans="1:15" x14ac:dyDescent="0.3">
      <c r="A9155">
        <v>7390</v>
      </c>
      <c r="B9155">
        <v>5</v>
      </c>
      <c r="C9155">
        <v>4896610</v>
      </c>
      <c r="D9155" t="s">
        <v>15</v>
      </c>
      <c r="E9155" t="s">
        <v>16</v>
      </c>
      <c r="F9155" t="s">
        <v>17909</v>
      </c>
      <c r="G9155" t="s">
        <v>18</v>
      </c>
      <c r="H9155" t="s">
        <v>17906</v>
      </c>
      <c r="I9155" t="s">
        <v>6662</v>
      </c>
      <c r="J9155" t="s">
        <v>6663</v>
      </c>
      <c r="K9155" t="s">
        <v>17907</v>
      </c>
      <c r="L9155">
        <v>86</v>
      </c>
      <c r="M9155">
        <v>90</v>
      </c>
      <c r="N9155" t="s">
        <v>17908</v>
      </c>
      <c r="O9155">
        <v>1</v>
      </c>
    </row>
    <row r="9156" spans="1:15" x14ac:dyDescent="0.3">
      <c r="A9156">
        <v>7391</v>
      </c>
      <c r="B9156">
        <v>5</v>
      </c>
      <c r="C9156">
        <v>7111061</v>
      </c>
      <c r="D9156" t="s">
        <v>24</v>
      </c>
      <c r="E9156" t="s">
        <v>16</v>
      </c>
      <c r="F9156" t="s">
        <v>17910</v>
      </c>
      <c r="G9156" t="s">
        <v>18</v>
      </c>
      <c r="H9156" t="s">
        <v>17911</v>
      </c>
      <c r="I9156" t="s">
        <v>11264</v>
      </c>
      <c r="J9156" t="s">
        <v>11265</v>
      </c>
      <c r="K9156" t="s">
        <v>17912</v>
      </c>
      <c r="L9156">
        <v>288</v>
      </c>
      <c r="M9156">
        <v>315</v>
      </c>
      <c r="N9156" t="s">
        <v>17913</v>
      </c>
      <c r="O9156">
        <v>1</v>
      </c>
    </row>
    <row r="9157" spans="1:15" x14ac:dyDescent="0.3">
      <c r="A9157">
        <v>7392</v>
      </c>
      <c r="B9157">
        <v>5</v>
      </c>
      <c r="C9157">
        <v>7111061</v>
      </c>
      <c r="D9157" t="s">
        <v>15</v>
      </c>
      <c r="E9157" t="s">
        <v>16</v>
      </c>
      <c r="F9157" t="s">
        <v>17914</v>
      </c>
      <c r="G9157" t="s">
        <v>18</v>
      </c>
      <c r="H9157" t="s">
        <v>17911</v>
      </c>
      <c r="I9157" t="s">
        <v>11264</v>
      </c>
      <c r="J9157" t="s">
        <v>11265</v>
      </c>
      <c r="K9157" t="s">
        <v>17912</v>
      </c>
      <c r="L9157">
        <v>288</v>
      </c>
      <c r="M9157">
        <v>315</v>
      </c>
      <c r="N9157" t="s">
        <v>17913</v>
      </c>
      <c r="O9157">
        <v>1</v>
      </c>
    </row>
    <row r="9158" spans="1:15" x14ac:dyDescent="0.3">
      <c r="A9158">
        <v>7393</v>
      </c>
      <c r="B9158">
        <v>5</v>
      </c>
      <c r="C9158">
        <v>7039207</v>
      </c>
      <c r="D9158" t="s">
        <v>26</v>
      </c>
      <c r="E9158" t="s">
        <v>16</v>
      </c>
      <c r="F9158" t="s">
        <v>17915</v>
      </c>
      <c r="G9158" t="s">
        <v>29</v>
      </c>
      <c r="H9158" t="s">
        <v>17916</v>
      </c>
      <c r="I9158" t="s">
        <v>1471</v>
      </c>
      <c r="J9158" t="s">
        <v>1472</v>
      </c>
      <c r="K9158" t="s">
        <v>17917</v>
      </c>
      <c r="L9158">
        <v>21</v>
      </c>
      <c r="M9158">
        <v>34</v>
      </c>
      <c r="N9158" t="s">
        <v>17918</v>
      </c>
      <c r="O9158">
        <v>1</v>
      </c>
    </row>
    <row r="9159" spans="1:15" x14ac:dyDescent="0.3">
      <c r="A9159">
        <v>7394</v>
      </c>
      <c r="B9159">
        <v>5</v>
      </c>
      <c r="C9159">
        <v>7039207</v>
      </c>
      <c r="D9159" t="s">
        <v>35</v>
      </c>
      <c r="E9159" t="s">
        <v>16</v>
      </c>
      <c r="F9159" t="s">
        <v>17919</v>
      </c>
      <c r="G9159" t="s">
        <v>29</v>
      </c>
      <c r="H9159" t="s">
        <v>17916</v>
      </c>
      <c r="I9159" t="s">
        <v>1471</v>
      </c>
      <c r="J9159" t="s">
        <v>1472</v>
      </c>
      <c r="K9159" t="s">
        <v>17917</v>
      </c>
      <c r="L9159">
        <v>21</v>
      </c>
      <c r="M9159">
        <v>34</v>
      </c>
      <c r="N9159" t="s">
        <v>17918</v>
      </c>
      <c r="O9159">
        <v>1</v>
      </c>
    </row>
    <row r="9160" spans="1:15" x14ac:dyDescent="0.3">
      <c r="A9160">
        <v>7395</v>
      </c>
      <c r="B9160">
        <v>5</v>
      </c>
      <c r="C9160">
        <v>7416545</v>
      </c>
      <c r="D9160" t="s">
        <v>24</v>
      </c>
      <c r="E9160" t="s">
        <v>16</v>
      </c>
      <c r="F9160" t="s">
        <v>17920</v>
      </c>
      <c r="G9160" t="s">
        <v>18</v>
      </c>
      <c r="H9160" t="s">
        <v>17921</v>
      </c>
      <c r="I9160" t="s">
        <v>2338</v>
      </c>
      <c r="J9160" t="s">
        <v>2339</v>
      </c>
      <c r="K9160" t="s">
        <v>17922</v>
      </c>
      <c r="L9160">
        <v>90</v>
      </c>
      <c r="M9160">
        <v>99</v>
      </c>
      <c r="N9160" t="s">
        <v>17923</v>
      </c>
      <c r="O9160">
        <v>1</v>
      </c>
    </row>
    <row r="9161" spans="1:15" x14ac:dyDescent="0.3">
      <c r="A9161">
        <v>7396</v>
      </c>
      <c r="B9161">
        <v>5</v>
      </c>
      <c r="C9161">
        <v>7416545</v>
      </c>
      <c r="D9161" t="s">
        <v>15</v>
      </c>
      <c r="E9161" t="s">
        <v>16</v>
      </c>
      <c r="F9161" t="s">
        <v>17924</v>
      </c>
      <c r="G9161" t="s">
        <v>18</v>
      </c>
      <c r="H9161" t="s">
        <v>17921</v>
      </c>
      <c r="I9161" t="s">
        <v>2338</v>
      </c>
      <c r="J9161" t="s">
        <v>2339</v>
      </c>
      <c r="K9161" t="s">
        <v>17922</v>
      </c>
      <c r="L9161">
        <v>90</v>
      </c>
      <c r="M9161">
        <v>99</v>
      </c>
      <c r="N9161" t="s">
        <v>17923</v>
      </c>
      <c r="O9161">
        <v>1</v>
      </c>
    </row>
    <row r="9162" spans="1:15" x14ac:dyDescent="0.3">
      <c r="A9162">
        <v>7397</v>
      </c>
      <c r="B9162">
        <v>5</v>
      </c>
      <c r="C9162">
        <v>5766093</v>
      </c>
      <c r="D9162" t="s">
        <v>35</v>
      </c>
      <c r="E9162" t="s">
        <v>16</v>
      </c>
      <c r="F9162" t="s">
        <v>17925</v>
      </c>
      <c r="G9162" t="s">
        <v>29</v>
      </c>
      <c r="H9162" t="s">
        <v>17926</v>
      </c>
      <c r="I9162" t="s">
        <v>20</v>
      </c>
      <c r="J9162" t="s">
        <v>21</v>
      </c>
      <c r="K9162" t="s">
        <v>17927</v>
      </c>
      <c r="L9162">
        <v>35</v>
      </c>
      <c r="M9162">
        <v>86</v>
      </c>
      <c r="N9162" t="s">
        <v>17928</v>
      </c>
      <c r="O9162">
        <v>1</v>
      </c>
    </row>
    <row r="9163" spans="1:15" x14ac:dyDescent="0.3">
      <c r="A9163">
        <v>7398</v>
      </c>
      <c r="B9163">
        <v>5</v>
      </c>
      <c r="C9163">
        <v>5766093</v>
      </c>
      <c r="D9163" t="s">
        <v>26</v>
      </c>
      <c r="E9163" t="s">
        <v>16</v>
      </c>
      <c r="F9163" t="s">
        <v>17929</v>
      </c>
      <c r="G9163" t="s">
        <v>29</v>
      </c>
      <c r="H9163" t="s">
        <v>17926</v>
      </c>
      <c r="I9163" t="s">
        <v>20</v>
      </c>
      <c r="J9163" t="s">
        <v>21</v>
      </c>
      <c r="K9163" t="s">
        <v>17927</v>
      </c>
      <c r="L9163">
        <v>35</v>
      </c>
      <c r="M9163">
        <v>86</v>
      </c>
      <c r="N9163" t="s">
        <v>17928</v>
      </c>
      <c r="O9163">
        <v>1</v>
      </c>
    </row>
    <row r="9164" spans="1:15" x14ac:dyDescent="0.3">
      <c r="A9164">
        <v>7399</v>
      </c>
      <c r="B9164">
        <v>5</v>
      </c>
      <c r="C9164">
        <v>4525067</v>
      </c>
      <c r="D9164" t="s">
        <v>26</v>
      </c>
      <c r="E9164" t="s">
        <v>16</v>
      </c>
      <c r="F9164" t="s">
        <v>17930</v>
      </c>
      <c r="G9164" t="s">
        <v>29</v>
      </c>
      <c r="H9164" t="s">
        <v>17931</v>
      </c>
      <c r="I9164" t="s">
        <v>5752</v>
      </c>
      <c r="J9164" t="s">
        <v>5753</v>
      </c>
      <c r="K9164" t="s">
        <v>17932</v>
      </c>
      <c r="L9164">
        <v>28</v>
      </c>
      <c r="M9164">
        <v>76</v>
      </c>
      <c r="N9164" t="s">
        <v>17933</v>
      </c>
      <c r="O9164">
        <v>1</v>
      </c>
    </row>
    <row r="9165" spans="1:15" x14ac:dyDescent="0.3">
      <c r="A9165">
        <v>7400</v>
      </c>
      <c r="B9165">
        <v>5</v>
      </c>
      <c r="C9165">
        <v>4525067</v>
      </c>
      <c r="D9165" t="s">
        <v>35</v>
      </c>
      <c r="E9165" t="s">
        <v>16</v>
      </c>
      <c r="F9165" t="s">
        <v>17934</v>
      </c>
      <c r="G9165" t="s">
        <v>29</v>
      </c>
      <c r="H9165" t="s">
        <v>17931</v>
      </c>
      <c r="I9165" t="s">
        <v>5752</v>
      </c>
      <c r="J9165" t="s">
        <v>5753</v>
      </c>
      <c r="K9165" t="s">
        <v>17932</v>
      </c>
      <c r="L9165">
        <v>28</v>
      </c>
      <c r="M9165">
        <v>76</v>
      </c>
      <c r="N9165" t="s">
        <v>17933</v>
      </c>
      <c r="O9165">
        <v>1</v>
      </c>
    </row>
    <row r="9166" spans="1:15" x14ac:dyDescent="0.3">
      <c r="A9166">
        <v>7401</v>
      </c>
      <c r="B9166">
        <v>5</v>
      </c>
      <c r="C9166">
        <v>7787254</v>
      </c>
      <c r="D9166" t="s">
        <v>15</v>
      </c>
      <c r="E9166" t="s">
        <v>16</v>
      </c>
      <c r="F9166" t="s">
        <v>17935</v>
      </c>
      <c r="G9166" t="s">
        <v>18</v>
      </c>
      <c r="H9166" t="s">
        <v>17936</v>
      </c>
      <c r="I9166" t="s">
        <v>3051</v>
      </c>
      <c r="J9166" t="s">
        <v>3052</v>
      </c>
      <c r="K9166" t="s">
        <v>17937</v>
      </c>
      <c r="L9166">
        <v>65</v>
      </c>
      <c r="M9166">
        <v>69</v>
      </c>
      <c r="N9166" t="s">
        <v>17938</v>
      </c>
      <c r="O9166">
        <v>1</v>
      </c>
    </row>
    <row r="9167" spans="1:15" x14ac:dyDescent="0.3">
      <c r="A9167">
        <v>7402</v>
      </c>
      <c r="B9167">
        <v>5</v>
      </c>
      <c r="C9167">
        <v>7787254</v>
      </c>
      <c r="D9167" t="s">
        <v>24</v>
      </c>
      <c r="E9167" t="s">
        <v>16</v>
      </c>
      <c r="F9167" t="s">
        <v>17939</v>
      </c>
      <c r="G9167" t="s">
        <v>18</v>
      </c>
      <c r="H9167" t="s">
        <v>17936</v>
      </c>
      <c r="I9167" t="s">
        <v>3051</v>
      </c>
      <c r="J9167" t="s">
        <v>3052</v>
      </c>
      <c r="K9167" t="s">
        <v>17937</v>
      </c>
      <c r="L9167">
        <v>65</v>
      </c>
      <c r="M9167">
        <v>69</v>
      </c>
      <c r="N9167" t="s">
        <v>17938</v>
      </c>
      <c r="O9167">
        <v>1</v>
      </c>
    </row>
    <row r="9168" spans="1:15" x14ac:dyDescent="0.3">
      <c r="A9168">
        <v>7403</v>
      </c>
      <c r="B9168">
        <v>5</v>
      </c>
      <c r="C9168">
        <v>3780834</v>
      </c>
      <c r="D9168" t="s">
        <v>15</v>
      </c>
      <c r="E9168" t="s">
        <v>16</v>
      </c>
      <c r="F9168" t="s">
        <v>17940</v>
      </c>
      <c r="G9168" t="s">
        <v>18</v>
      </c>
      <c r="H9168" t="s">
        <v>17941</v>
      </c>
      <c r="I9168" t="s">
        <v>6808</v>
      </c>
      <c r="J9168" t="s">
        <v>6809</v>
      </c>
      <c r="K9168" t="s">
        <v>17942</v>
      </c>
      <c r="L9168">
        <v>101</v>
      </c>
      <c r="M9168">
        <v>111</v>
      </c>
      <c r="N9168" t="s">
        <v>17943</v>
      </c>
      <c r="O9168">
        <v>0.5</v>
      </c>
    </row>
    <row r="9169" spans="1:15" x14ac:dyDescent="0.3">
      <c r="A9169">
        <v>7404</v>
      </c>
      <c r="B9169">
        <v>5</v>
      </c>
      <c r="C9169">
        <v>3780834</v>
      </c>
      <c r="D9169" t="s">
        <v>24</v>
      </c>
      <c r="E9169" t="s">
        <v>16</v>
      </c>
      <c r="F9169" t="s">
        <v>17944</v>
      </c>
      <c r="G9169" t="s">
        <v>18</v>
      </c>
      <c r="H9169" t="s">
        <v>17941</v>
      </c>
      <c r="I9169" t="s">
        <v>6808</v>
      </c>
      <c r="J9169" t="s">
        <v>6809</v>
      </c>
      <c r="K9169" t="s">
        <v>17942</v>
      </c>
      <c r="L9169">
        <v>101</v>
      </c>
      <c r="M9169">
        <v>111</v>
      </c>
      <c r="N9169" t="s">
        <v>17943</v>
      </c>
      <c r="O9169">
        <v>0.5</v>
      </c>
    </row>
    <row r="9170" spans="1:15" x14ac:dyDescent="0.3">
      <c r="A9170">
        <v>7405</v>
      </c>
      <c r="B9170">
        <v>5</v>
      </c>
      <c r="C9170">
        <v>9520350</v>
      </c>
      <c r="D9170" t="s">
        <v>35</v>
      </c>
      <c r="E9170" t="s">
        <v>16</v>
      </c>
      <c r="F9170" t="s">
        <v>17945</v>
      </c>
      <c r="G9170" t="s">
        <v>29</v>
      </c>
      <c r="H9170" t="s">
        <v>17946</v>
      </c>
      <c r="I9170" t="s">
        <v>6679</v>
      </c>
      <c r="J9170" t="s">
        <v>6680</v>
      </c>
      <c r="K9170" t="s">
        <v>17947</v>
      </c>
      <c r="L9170">
        <v>32</v>
      </c>
      <c r="M9170">
        <v>43</v>
      </c>
      <c r="N9170" t="s">
        <v>17948</v>
      </c>
      <c r="O9170">
        <v>1</v>
      </c>
    </row>
    <row r="9171" spans="1:15" x14ac:dyDescent="0.3">
      <c r="A9171">
        <v>7406</v>
      </c>
      <c r="B9171">
        <v>5</v>
      </c>
      <c r="C9171">
        <v>9520350</v>
      </c>
      <c r="D9171" t="s">
        <v>26</v>
      </c>
      <c r="E9171" t="s">
        <v>16</v>
      </c>
      <c r="F9171" t="s">
        <v>17949</v>
      </c>
      <c r="G9171" t="s">
        <v>29</v>
      </c>
      <c r="H9171" t="s">
        <v>17946</v>
      </c>
      <c r="I9171" t="s">
        <v>6679</v>
      </c>
      <c r="J9171" t="s">
        <v>6680</v>
      </c>
      <c r="K9171" t="s">
        <v>17947</v>
      </c>
      <c r="L9171">
        <v>32</v>
      </c>
      <c r="M9171">
        <v>43</v>
      </c>
      <c r="N9171" t="s">
        <v>17948</v>
      </c>
      <c r="O9171">
        <v>1</v>
      </c>
    </row>
    <row r="9172" spans="1:15" x14ac:dyDescent="0.3">
      <c r="A9172">
        <v>7407</v>
      </c>
      <c r="B9172">
        <v>5</v>
      </c>
      <c r="C9172">
        <v>8845236</v>
      </c>
      <c r="D9172" t="s">
        <v>24</v>
      </c>
      <c r="E9172" t="s">
        <v>16</v>
      </c>
      <c r="F9172" t="s">
        <v>17950</v>
      </c>
      <c r="G9172" t="s">
        <v>18</v>
      </c>
      <c r="H9172" t="s">
        <v>17951</v>
      </c>
      <c r="I9172" t="s">
        <v>4368</v>
      </c>
      <c r="J9172" t="s">
        <v>4369</v>
      </c>
      <c r="K9172" t="s">
        <v>4407</v>
      </c>
      <c r="L9172">
        <v>41204</v>
      </c>
      <c r="M9172">
        <v>41216</v>
      </c>
      <c r="N9172" t="s">
        <v>17952</v>
      </c>
      <c r="O9172">
        <v>1</v>
      </c>
    </row>
    <row r="9173" spans="1:15" x14ac:dyDescent="0.3">
      <c r="A9173">
        <v>7408</v>
      </c>
      <c r="B9173">
        <v>5</v>
      </c>
      <c r="C9173">
        <v>8845236</v>
      </c>
      <c r="D9173" t="s">
        <v>15</v>
      </c>
      <c r="E9173" t="s">
        <v>16</v>
      </c>
      <c r="F9173" t="s">
        <v>17953</v>
      </c>
      <c r="G9173" t="s">
        <v>18</v>
      </c>
      <c r="H9173" t="s">
        <v>17951</v>
      </c>
      <c r="I9173" t="s">
        <v>4368</v>
      </c>
      <c r="J9173" t="s">
        <v>4369</v>
      </c>
      <c r="K9173" t="s">
        <v>4407</v>
      </c>
      <c r="L9173">
        <v>41204</v>
      </c>
      <c r="M9173">
        <v>41216</v>
      </c>
      <c r="N9173" t="s">
        <v>17952</v>
      </c>
      <c r="O9173">
        <v>1</v>
      </c>
    </row>
    <row r="9174" spans="1:15" x14ac:dyDescent="0.3">
      <c r="A9174">
        <v>7409</v>
      </c>
      <c r="B9174">
        <v>5</v>
      </c>
      <c r="C9174">
        <v>9205375</v>
      </c>
      <c r="D9174" t="s">
        <v>24</v>
      </c>
      <c r="E9174" t="s">
        <v>16</v>
      </c>
      <c r="F9174" t="s">
        <v>17954</v>
      </c>
      <c r="G9174" t="s">
        <v>18</v>
      </c>
      <c r="H9174" t="s">
        <v>17955</v>
      </c>
      <c r="I9174" t="s">
        <v>4842</v>
      </c>
      <c r="J9174" t="s">
        <v>4843</v>
      </c>
      <c r="K9174" t="s">
        <v>17956</v>
      </c>
      <c r="L9174">
        <v>255</v>
      </c>
      <c r="M9174">
        <v>259</v>
      </c>
      <c r="N9174" t="s">
        <v>17957</v>
      </c>
      <c r="O9174">
        <v>1</v>
      </c>
    </row>
    <row r="9175" spans="1:15" x14ac:dyDescent="0.3">
      <c r="A9175">
        <v>7410</v>
      </c>
      <c r="B9175">
        <v>5</v>
      </c>
      <c r="C9175">
        <v>9205375</v>
      </c>
      <c r="D9175" t="s">
        <v>15</v>
      </c>
      <c r="E9175" t="s">
        <v>16</v>
      </c>
      <c r="F9175" t="s">
        <v>17958</v>
      </c>
      <c r="G9175" t="s">
        <v>18</v>
      </c>
      <c r="H9175" t="s">
        <v>17955</v>
      </c>
      <c r="I9175" t="s">
        <v>4842</v>
      </c>
      <c r="J9175" t="s">
        <v>4843</v>
      </c>
      <c r="K9175" t="s">
        <v>17956</v>
      </c>
      <c r="L9175">
        <v>255</v>
      </c>
      <c r="M9175">
        <v>259</v>
      </c>
      <c r="N9175" t="s">
        <v>17957</v>
      </c>
      <c r="O9175">
        <v>1</v>
      </c>
    </row>
    <row r="9176" spans="1:15" x14ac:dyDescent="0.3">
      <c r="A9176">
        <v>7411</v>
      </c>
      <c r="B9176">
        <v>5</v>
      </c>
      <c r="C9176">
        <v>5420605</v>
      </c>
      <c r="D9176" t="s">
        <v>24</v>
      </c>
      <c r="E9176" t="s">
        <v>16</v>
      </c>
      <c r="F9176" t="s">
        <v>17959</v>
      </c>
      <c r="G9176" t="s">
        <v>18</v>
      </c>
      <c r="H9176" t="s">
        <v>17960</v>
      </c>
      <c r="I9176" t="s">
        <v>6770</v>
      </c>
      <c r="J9176" t="s">
        <v>6771</v>
      </c>
      <c r="K9176" t="s">
        <v>17961</v>
      </c>
      <c r="L9176">
        <v>96</v>
      </c>
      <c r="M9176">
        <v>128</v>
      </c>
      <c r="N9176" t="s">
        <v>17962</v>
      </c>
      <c r="O9176">
        <v>1</v>
      </c>
    </row>
    <row r="9177" spans="1:15" x14ac:dyDescent="0.3">
      <c r="A9177">
        <v>7412</v>
      </c>
      <c r="B9177">
        <v>5</v>
      </c>
      <c r="C9177">
        <v>5420605</v>
      </c>
      <c r="D9177" t="s">
        <v>15</v>
      </c>
      <c r="E9177" t="s">
        <v>16</v>
      </c>
      <c r="F9177" t="s">
        <v>17963</v>
      </c>
      <c r="G9177" t="s">
        <v>18</v>
      </c>
      <c r="H9177" t="s">
        <v>17960</v>
      </c>
      <c r="I9177" t="s">
        <v>6770</v>
      </c>
      <c r="J9177" t="s">
        <v>6771</v>
      </c>
      <c r="K9177" t="s">
        <v>17961</v>
      </c>
      <c r="L9177">
        <v>96</v>
      </c>
      <c r="M9177">
        <v>128</v>
      </c>
      <c r="N9177" t="s">
        <v>17962</v>
      </c>
      <c r="O9177">
        <v>1</v>
      </c>
    </row>
    <row r="9178" spans="1:15" x14ac:dyDescent="0.3">
      <c r="A9178">
        <v>7413</v>
      </c>
      <c r="B9178">
        <v>5</v>
      </c>
      <c r="C9178">
        <v>9008405</v>
      </c>
      <c r="D9178" t="s">
        <v>26</v>
      </c>
      <c r="E9178" t="s">
        <v>16</v>
      </c>
      <c r="F9178" t="s">
        <v>17964</v>
      </c>
      <c r="G9178" t="s">
        <v>29</v>
      </c>
      <c r="H9178" t="s">
        <v>17965</v>
      </c>
      <c r="I9178" t="s">
        <v>4604</v>
      </c>
      <c r="J9178" t="s">
        <v>4605</v>
      </c>
      <c r="K9178" t="s">
        <v>17966</v>
      </c>
      <c r="L9178">
        <v>28</v>
      </c>
      <c r="M9178">
        <v>142</v>
      </c>
      <c r="N9178" t="s">
        <v>17967</v>
      </c>
      <c r="O9178">
        <v>1</v>
      </c>
    </row>
    <row r="9179" spans="1:15" x14ac:dyDescent="0.3">
      <c r="A9179">
        <v>7414</v>
      </c>
      <c r="B9179">
        <v>5</v>
      </c>
      <c r="C9179">
        <v>9008405</v>
      </c>
      <c r="D9179" t="s">
        <v>35</v>
      </c>
      <c r="E9179" t="s">
        <v>16</v>
      </c>
      <c r="F9179" t="s">
        <v>17968</v>
      </c>
      <c r="G9179" t="s">
        <v>29</v>
      </c>
      <c r="H9179" t="s">
        <v>17965</v>
      </c>
      <c r="I9179" t="s">
        <v>4604</v>
      </c>
      <c r="J9179" t="s">
        <v>4605</v>
      </c>
      <c r="K9179" t="s">
        <v>17966</v>
      </c>
      <c r="L9179">
        <v>28</v>
      </c>
      <c r="M9179">
        <v>142</v>
      </c>
      <c r="N9179" t="s">
        <v>17967</v>
      </c>
      <c r="O9179">
        <v>1</v>
      </c>
    </row>
    <row r="9180" spans="1:15" x14ac:dyDescent="0.3">
      <c r="A9180">
        <v>7415</v>
      </c>
      <c r="B9180">
        <v>5</v>
      </c>
      <c r="C9180">
        <v>7749788</v>
      </c>
      <c r="D9180" t="s">
        <v>24</v>
      </c>
      <c r="E9180" t="s">
        <v>16</v>
      </c>
      <c r="F9180" t="s">
        <v>17969</v>
      </c>
      <c r="G9180" t="s">
        <v>18</v>
      </c>
      <c r="H9180" t="s">
        <v>17970</v>
      </c>
      <c r="I9180" t="s">
        <v>2951</v>
      </c>
      <c r="J9180" t="s">
        <v>2952</v>
      </c>
      <c r="K9180" t="s">
        <v>17971</v>
      </c>
      <c r="L9180">
        <v>165</v>
      </c>
      <c r="M9180">
        <v>212</v>
      </c>
      <c r="N9180" t="s">
        <v>17972</v>
      </c>
      <c r="O9180">
        <v>1</v>
      </c>
    </row>
    <row r="9181" spans="1:15" x14ac:dyDescent="0.3">
      <c r="A9181">
        <v>7416</v>
      </c>
      <c r="B9181">
        <v>5</v>
      </c>
      <c r="C9181">
        <v>7749788</v>
      </c>
      <c r="D9181" t="s">
        <v>15</v>
      </c>
      <c r="E9181" t="s">
        <v>16</v>
      </c>
      <c r="F9181" t="s">
        <v>17973</v>
      </c>
      <c r="G9181" t="s">
        <v>18</v>
      </c>
      <c r="H9181" t="s">
        <v>17970</v>
      </c>
      <c r="I9181" t="s">
        <v>2951</v>
      </c>
      <c r="J9181" t="s">
        <v>2952</v>
      </c>
      <c r="K9181" t="s">
        <v>17971</v>
      </c>
      <c r="L9181">
        <v>165</v>
      </c>
      <c r="M9181">
        <v>212</v>
      </c>
      <c r="N9181" t="s">
        <v>17972</v>
      </c>
      <c r="O9181">
        <v>1</v>
      </c>
    </row>
    <row r="9182" spans="1:15" x14ac:dyDescent="0.3">
      <c r="A9182">
        <v>7417</v>
      </c>
      <c r="B9182">
        <v>5</v>
      </c>
      <c r="C9182">
        <v>9176003</v>
      </c>
      <c r="D9182" t="s">
        <v>35</v>
      </c>
      <c r="E9182" t="s">
        <v>16</v>
      </c>
      <c r="F9182" t="s">
        <v>17974</v>
      </c>
      <c r="G9182" t="s">
        <v>29</v>
      </c>
      <c r="H9182" t="s">
        <v>17975</v>
      </c>
      <c r="I9182" t="s">
        <v>4842</v>
      </c>
      <c r="J9182" t="s">
        <v>4843</v>
      </c>
      <c r="K9182" t="s">
        <v>17976</v>
      </c>
      <c r="L9182">
        <v>21</v>
      </c>
      <c r="M9182">
        <v>42</v>
      </c>
      <c r="N9182" t="s">
        <v>17977</v>
      </c>
      <c r="O9182">
        <v>1</v>
      </c>
    </row>
    <row r="9183" spans="1:15" x14ac:dyDescent="0.3">
      <c r="A9183">
        <v>7418</v>
      </c>
      <c r="B9183">
        <v>5</v>
      </c>
      <c r="C9183">
        <v>9176003</v>
      </c>
      <c r="D9183" t="s">
        <v>26</v>
      </c>
      <c r="E9183" t="s">
        <v>16</v>
      </c>
      <c r="F9183" t="s">
        <v>17978</v>
      </c>
      <c r="G9183" t="s">
        <v>29</v>
      </c>
      <c r="H9183" t="s">
        <v>17975</v>
      </c>
      <c r="I9183" t="s">
        <v>4842</v>
      </c>
      <c r="J9183" t="s">
        <v>4843</v>
      </c>
      <c r="K9183" t="s">
        <v>17976</v>
      </c>
      <c r="L9183">
        <v>21</v>
      </c>
      <c r="M9183">
        <v>42</v>
      </c>
      <c r="N9183" t="s">
        <v>17977</v>
      </c>
      <c r="O9183">
        <v>1</v>
      </c>
    </row>
    <row r="9184" spans="1:15" x14ac:dyDescent="0.3">
      <c r="A9184">
        <v>7419</v>
      </c>
      <c r="B9184">
        <v>5</v>
      </c>
      <c r="C9184">
        <v>4522222</v>
      </c>
      <c r="D9184" t="s">
        <v>24</v>
      </c>
      <c r="E9184" t="s">
        <v>16</v>
      </c>
      <c r="F9184" t="s">
        <v>17979</v>
      </c>
      <c r="G9184" t="s">
        <v>18</v>
      </c>
      <c r="H9184" t="s">
        <v>17980</v>
      </c>
      <c r="I9184" t="s">
        <v>5752</v>
      </c>
      <c r="J9184" t="s">
        <v>5753</v>
      </c>
      <c r="K9184" t="s">
        <v>17981</v>
      </c>
      <c r="L9184">
        <v>40</v>
      </c>
      <c r="M9184">
        <v>51</v>
      </c>
      <c r="N9184" t="s">
        <v>17982</v>
      </c>
      <c r="O9184">
        <v>1</v>
      </c>
    </row>
    <row r="9185" spans="1:15" x14ac:dyDescent="0.3">
      <c r="A9185">
        <v>7420</v>
      </c>
      <c r="B9185">
        <v>5</v>
      </c>
      <c r="C9185">
        <v>4522222</v>
      </c>
      <c r="D9185" t="s">
        <v>15</v>
      </c>
      <c r="E9185" t="s">
        <v>16</v>
      </c>
      <c r="F9185" t="s">
        <v>17983</v>
      </c>
      <c r="G9185" t="s">
        <v>18</v>
      </c>
      <c r="H9185" t="s">
        <v>17980</v>
      </c>
      <c r="I9185" t="s">
        <v>5752</v>
      </c>
      <c r="J9185" t="s">
        <v>5753</v>
      </c>
      <c r="K9185" t="s">
        <v>17981</v>
      </c>
      <c r="L9185">
        <v>40</v>
      </c>
      <c r="M9185">
        <v>51</v>
      </c>
      <c r="N9185" t="s">
        <v>17982</v>
      </c>
      <c r="O9185">
        <v>1</v>
      </c>
    </row>
    <row r="9186" spans="1:15" x14ac:dyDescent="0.3">
      <c r="A9186">
        <v>7421</v>
      </c>
      <c r="B9186">
        <v>4</v>
      </c>
      <c r="C9186">
        <v>6613429</v>
      </c>
      <c r="D9186" t="s">
        <v>15</v>
      </c>
      <c r="E9186" t="s">
        <v>16</v>
      </c>
      <c r="F9186" t="s">
        <v>17984</v>
      </c>
      <c r="G9186" t="s">
        <v>18</v>
      </c>
      <c r="H9186" t="s">
        <v>17985</v>
      </c>
      <c r="I9186" t="s">
        <v>10259</v>
      </c>
      <c r="J9186" t="s">
        <v>10260</v>
      </c>
      <c r="K9186" t="s">
        <v>17986</v>
      </c>
      <c r="L9186">
        <v>292</v>
      </c>
      <c r="M9186">
        <v>296</v>
      </c>
      <c r="N9186" t="s">
        <v>17987</v>
      </c>
      <c r="O9186">
        <v>0</v>
      </c>
    </row>
    <row r="9187" spans="1:15" x14ac:dyDescent="0.3">
      <c r="A9187">
        <v>7422</v>
      </c>
      <c r="B9187">
        <v>4</v>
      </c>
      <c r="C9187">
        <v>6613429</v>
      </c>
      <c r="D9187" t="s">
        <v>24</v>
      </c>
      <c r="E9187" t="s">
        <v>16</v>
      </c>
      <c r="F9187" t="s">
        <v>17988</v>
      </c>
      <c r="G9187" t="s">
        <v>18</v>
      </c>
      <c r="H9187" t="s">
        <v>17985</v>
      </c>
      <c r="I9187" t="s">
        <v>10259</v>
      </c>
      <c r="J9187" t="s">
        <v>10260</v>
      </c>
      <c r="K9187" t="s">
        <v>17986</v>
      </c>
      <c r="L9187">
        <v>292</v>
      </c>
      <c r="M9187">
        <v>296</v>
      </c>
      <c r="N9187" t="s">
        <v>17987</v>
      </c>
      <c r="O9187">
        <v>0</v>
      </c>
    </row>
    <row r="9188" spans="1:15" x14ac:dyDescent="0.3">
      <c r="A9188">
        <v>7423</v>
      </c>
      <c r="B9188">
        <v>4</v>
      </c>
      <c r="C9188">
        <v>4101390</v>
      </c>
      <c r="D9188" t="s">
        <v>15</v>
      </c>
      <c r="E9188" t="s">
        <v>16</v>
      </c>
      <c r="F9188" t="s">
        <v>17989</v>
      </c>
      <c r="G9188" t="s">
        <v>18</v>
      </c>
      <c r="H9188" t="s">
        <v>17990</v>
      </c>
      <c r="I9188" t="s">
        <v>17991</v>
      </c>
      <c r="J9188" t="s">
        <v>17992</v>
      </c>
      <c r="K9188" t="s">
        <v>17993</v>
      </c>
      <c r="L9188">
        <v>73</v>
      </c>
      <c r="M9188">
        <v>77</v>
      </c>
      <c r="N9188" t="s">
        <v>17994</v>
      </c>
      <c r="O9188">
        <v>1</v>
      </c>
    </row>
    <row r="9189" spans="1:15" x14ac:dyDescent="0.3">
      <c r="A9189">
        <v>7424</v>
      </c>
      <c r="B9189">
        <v>4</v>
      </c>
      <c r="C9189">
        <v>4101390</v>
      </c>
      <c r="D9189" t="s">
        <v>24</v>
      </c>
      <c r="E9189" t="s">
        <v>16</v>
      </c>
      <c r="F9189" t="s">
        <v>17995</v>
      </c>
      <c r="G9189" t="s">
        <v>18</v>
      </c>
      <c r="H9189" t="s">
        <v>17990</v>
      </c>
      <c r="I9189" t="s">
        <v>17991</v>
      </c>
      <c r="J9189" t="s">
        <v>17992</v>
      </c>
      <c r="K9189" t="s">
        <v>17993</v>
      </c>
      <c r="L9189">
        <v>73</v>
      </c>
      <c r="M9189">
        <v>77</v>
      </c>
      <c r="N9189" t="s">
        <v>17994</v>
      </c>
      <c r="O9189">
        <v>1</v>
      </c>
    </row>
    <row r="9190" spans="1:15" x14ac:dyDescent="0.3">
      <c r="A9190">
        <v>7425</v>
      </c>
      <c r="B9190">
        <v>4</v>
      </c>
      <c r="C9190">
        <v>6701931</v>
      </c>
      <c r="D9190" t="s">
        <v>24</v>
      </c>
      <c r="E9190" t="s">
        <v>16</v>
      </c>
      <c r="F9190" t="s">
        <v>17996</v>
      </c>
      <c r="G9190" t="s">
        <v>18</v>
      </c>
      <c r="H9190" t="s">
        <v>17997</v>
      </c>
      <c r="I9190" t="s">
        <v>7045</v>
      </c>
      <c r="J9190" t="s">
        <v>7046</v>
      </c>
      <c r="K9190" t="s">
        <v>17998</v>
      </c>
      <c r="L9190">
        <v>106</v>
      </c>
      <c r="M9190">
        <v>113</v>
      </c>
      <c r="N9190" t="s">
        <v>17999</v>
      </c>
      <c r="O9190">
        <v>1</v>
      </c>
    </row>
    <row r="9191" spans="1:15" x14ac:dyDescent="0.3">
      <c r="A9191">
        <v>7426</v>
      </c>
      <c r="B9191">
        <v>4</v>
      </c>
      <c r="C9191">
        <v>6701931</v>
      </c>
      <c r="D9191" t="s">
        <v>15</v>
      </c>
      <c r="E9191" t="s">
        <v>16</v>
      </c>
      <c r="F9191" t="s">
        <v>18000</v>
      </c>
      <c r="G9191" t="s">
        <v>18</v>
      </c>
      <c r="H9191" t="s">
        <v>17997</v>
      </c>
      <c r="I9191" t="s">
        <v>7045</v>
      </c>
      <c r="J9191" t="s">
        <v>7046</v>
      </c>
      <c r="K9191" t="s">
        <v>17998</v>
      </c>
      <c r="L9191">
        <v>106</v>
      </c>
      <c r="M9191">
        <v>113</v>
      </c>
      <c r="N9191" t="s">
        <v>17999</v>
      </c>
      <c r="O9191">
        <v>1</v>
      </c>
    </row>
    <row r="9192" spans="1:15" x14ac:dyDescent="0.3">
      <c r="A9192">
        <v>7427</v>
      </c>
      <c r="B9192">
        <v>4</v>
      </c>
      <c r="C9192">
        <v>6614282</v>
      </c>
      <c r="D9192" t="s">
        <v>15</v>
      </c>
      <c r="E9192" t="s">
        <v>16</v>
      </c>
      <c r="F9192" t="s">
        <v>18001</v>
      </c>
      <c r="G9192" t="s">
        <v>18</v>
      </c>
      <c r="H9192" t="s">
        <v>18002</v>
      </c>
      <c r="I9192" t="s">
        <v>1018</v>
      </c>
      <c r="J9192" t="s">
        <v>1019</v>
      </c>
      <c r="K9192" t="s">
        <v>18003</v>
      </c>
      <c r="L9192">
        <v>233</v>
      </c>
      <c r="M9192">
        <v>241</v>
      </c>
      <c r="N9192" t="s">
        <v>18004</v>
      </c>
      <c r="O9192">
        <v>1</v>
      </c>
    </row>
    <row r="9193" spans="1:15" x14ac:dyDescent="0.3">
      <c r="A9193">
        <v>7428</v>
      </c>
      <c r="B9193">
        <v>4</v>
      </c>
      <c r="C9193">
        <v>6614282</v>
      </c>
      <c r="D9193" t="s">
        <v>24</v>
      </c>
      <c r="E9193" t="s">
        <v>16</v>
      </c>
      <c r="F9193" t="s">
        <v>18005</v>
      </c>
      <c r="G9193" t="s">
        <v>18</v>
      </c>
      <c r="H9193" t="s">
        <v>18002</v>
      </c>
      <c r="I9193" t="s">
        <v>1018</v>
      </c>
      <c r="J9193" t="s">
        <v>1019</v>
      </c>
      <c r="K9193" t="s">
        <v>18003</v>
      </c>
      <c r="L9193">
        <v>233</v>
      </c>
      <c r="M9193">
        <v>241</v>
      </c>
      <c r="N9193" t="s">
        <v>18004</v>
      </c>
      <c r="O9193">
        <v>1</v>
      </c>
    </row>
    <row r="9194" spans="1:15" x14ac:dyDescent="0.3">
      <c r="A9194">
        <v>7429</v>
      </c>
      <c r="B9194">
        <v>4</v>
      </c>
      <c r="C9194">
        <v>8967424</v>
      </c>
      <c r="D9194" t="s">
        <v>15</v>
      </c>
      <c r="E9194" t="s">
        <v>16</v>
      </c>
      <c r="F9194" t="s">
        <v>18006</v>
      </c>
      <c r="G9194" t="s">
        <v>18</v>
      </c>
      <c r="H9194" t="s">
        <v>18007</v>
      </c>
      <c r="I9194" t="s">
        <v>4421</v>
      </c>
      <c r="J9194" t="s">
        <v>4422</v>
      </c>
      <c r="K9194" t="s">
        <v>18008</v>
      </c>
      <c r="L9194">
        <v>42</v>
      </c>
      <c r="M9194">
        <v>50</v>
      </c>
      <c r="N9194" t="s">
        <v>18009</v>
      </c>
      <c r="O9194">
        <v>1</v>
      </c>
    </row>
    <row r="9195" spans="1:15" x14ac:dyDescent="0.3">
      <c r="A9195">
        <v>7430</v>
      </c>
      <c r="B9195">
        <v>4</v>
      </c>
      <c r="C9195">
        <v>8967424</v>
      </c>
      <c r="D9195" t="s">
        <v>24</v>
      </c>
      <c r="E9195" t="s">
        <v>16</v>
      </c>
      <c r="F9195" t="s">
        <v>18010</v>
      </c>
      <c r="G9195" t="s">
        <v>18</v>
      </c>
      <c r="H9195" t="s">
        <v>18007</v>
      </c>
      <c r="I9195" t="s">
        <v>4421</v>
      </c>
      <c r="J9195" t="s">
        <v>4422</v>
      </c>
      <c r="K9195" t="s">
        <v>18008</v>
      </c>
      <c r="L9195">
        <v>42</v>
      </c>
      <c r="M9195">
        <v>50</v>
      </c>
      <c r="N9195" t="s">
        <v>18009</v>
      </c>
      <c r="O9195">
        <v>1</v>
      </c>
    </row>
    <row r="9196" spans="1:15" x14ac:dyDescent="0.3">
      <c r="A9196">
        <v>7431</v>
      </c>
      <c r="B9196">
        <v>4</v>
      </c>
      <c r="C9196">
        <v>7619442</v>
      </c>
      <c r="D9196" t="s">
        <v>24</v>
      </c>
      <c r="E9196" t="s">
        <v>16</v>
      </c>
      <c r="F9196" t="s">
        <v>18011</v>
      </c>
      <c r="G9196" t="s">
        <v>18</v>
      </c>
      <c r="H9196" t="s">
        <v>18012</v>
      </c>
      <c r="I9196" t="s">
        <v>2768</v>
      </c>
      <c r="J9196" t="s">
        <v>2769</v>
      </c>
      <c r="K9196" t="s">
        <v>18013</v>
      </c>
      <c r="L9196">
        <v>63</v>
      </c>
      <c r="M9196">
        <v>76</v>
      </c>
      <c r="N9196" t="s">
        <v>18014</v>
      </c>
      <c r="O9196">
        <v>1</v>
      </c>
    </row>
    <row r="9197" spans="1:15" x14ac:dyDescent="0.3">
      <c r="A9197">
        <v>7432</v>
      </c>
      <c r="B9197">
        <v>4</v>
      </c>
      <c r="C9197">
        <v>7619442</v>
      </c>
      <c r="D9197" t="s">
        <v>15</v>
      </c>
      <c r="E9197" t="s">
        <v>16</v>
      </c>
      <c r="F9197" t="s">
        <v>18015</v>
      </c>
      <c r="G9197" t="s">
        <v>18</v>
      </c>
      <c r="H9197" t="s">
        <v>18012</v>
      </c>
      <c r="I9197" t="s">
        <v>2768</v>
      </c>
      <c r="J9197" t="s">
        <v>2769</v>
      </c>
      <c r="K9197" t="s">
        <v>18013</v>
      </c>
      <c r="L9197">
        <v>63</v>
      </c>
      <c r="M9197">
        <v>76</v>
      </c>
      <c r="N9197" t="s">
        <v>18014</v>
      </c>
      <c r="O9197">
        <v>1</v>
      </c>
    </row>
    <row r="9198" spans="1:15" x14ac:dyDescent="0.3">
      <c r="A9198">
        <v>7433</v>
      </c>
      <c r="B9198">
        <v>4</v>
      </c>
      <c r="C9198">
        <v>7235982</v>
      </c>
      <c r="D9198" t="s">
        <v>35</v>
      </c>
      <c r="E9198" t="s">
        <v>16</v>
      </c>
      <c r="F9198" t="s">
        <v>18016</v>
      </c>
      <c r="G9198" t="s">
        <v>29</v>
      </c>
      <c r="H9198" t="s">
        <v>18017</v>
      </c>
      <c r="I9198" t="s">
        <v>1905</v>
      </c>
      <c r="J9198" t="s">
        <v>1906</v>
      </c>
      <c r="K9198" t="s">
        <v>18018</v>
      </c>
      <c r="L9198">
        <v>14</v>
      </c>
      <c r="M9198">
        <v>62</v>
      </c>
      <c r="N9198" t="s">
        <v>18019</v>
      </c>
      <c r="O9198">
        <v>1</v>
      </c>
    </row>
    <row r="9199" spans="1:15" x14ac:dyDescent="0.3">
      <c r="A9199">
        <v>7434</v>
      </c>
      <c r="B9199">
        <v>4</v>
      </c>
      <c r="C9199">
        <v>7235982</v>
      </c>
      <c r="D9199" t="s">
        <v>26</v>
      </c>
      <c r="E9199" t="s">
        <v>16</v>
      </c>
      <c r="F9199" t="s">
        <v>18020</v>
      </c>
      <c r="G9199" t="s">
        <v>29</v>
      </c>
      <c r="H9199" t="s">
        <v>18017</v>
      </c>
      <c r="I9199" t="s">
        <v>1905</v>
      </c>
      <c r="J9199" t="s">
        <v>1906</v>
      </c>
      <c r="K9199" t="s">
        <v>18018</v>
      </c>
      <c r="L9199">
        <v>14</v>
      </c>
      <c r="M9199">
        <v>62</v>
      </c>
      <c r="N9199" t="s">
        <v>18019</v>
      </c>
      <c r="O9199">
        <v>1</v>
      </c>
    </row>
    <row r="9200" spans="1:15" x14ac:dyDescent="0.3">
      <c r="A9200">
        <v>7435</v>
      </c>
      <c r="B9200">
        <v>4</v>
      </c>
      <c r="C9200">
        <v>9397250</v>
      </c>
      <c r="D9200" t="s">
        <v>35</v>
      </c>
      <c r="E9200" t="s">
        <v>16</v>
      </c>
      <c r="F9200" t="s">
        <v>18021</v>
      </c>
      <c r="G9200" t="s">
        <v>29</v>
      </c>
      <c r="H9200" t="s">
        <v>18022</v>
      </c>
      <c r="I9200" t="s">
        <v>6118</v>
      </c>
      <c r="J9200" s="1" t="s">
        <v>6119</v>
      </c>
      <c r="K9200" t="s">
        <v>18023</v>
      </c>
      <c r="L9200">
        <v>3322</v>
      </c>
      <c r="M9200">
        <v>3354</v>
      </c>
      <c r="N9200" t="s">
        <v>18024</v>
      </c>
      <c r="O9200">
        <v>1</v>
      </c>
    </row>
    <row r="9201" spans="1:15" x14ac:dyDescent="0.3">
      <c r="A9201">
        <v>7436</v>
      </c>
      <c r="B9201">
        <v>4</v>
      </c>
      <c r="C9201">
        <v>9397250</v>
      </c>
      <c r="D9201" t="s">
        <v>26</v>
      </c>
      <c r="E9201" t="s">
        <v>16</v>
      </c>
      <c r="F9201" t="s">
        <v>18025</v>
      </c>
      <c r="G9201" t="s">
        <v>29</v>
      </c>
      <c r="H9201" t="s">
        <v>18022</v>
      </c>
      <c r="I9201" t="s">
        <v>6118</v>
      </c>
      <c r="J9201" s="1" t="s">
        <v>6119</v>
      </c>
      <c r="K9201" t="s">
        <v>18023</v>
      </c>
      <c r="L9201">
        <v>3322</v>
      </c>
      <c r="M9201">
        <v>3354</v>
      </c>
      <c r="N9201" t="s">
        <v>18024</v>
      </c>
      <c r="O9201">
        <v>1</v>
      </c>
    </row>
    <row r="9202" spans="1:15" x14ac:dyDescent="0.3">
      <c r="A9202">
        <v>7437</v>
      </c>
      <c r="B9202">
        <v>4</v>
      </c>
      <c r="C9202">
        <v>6519318</v>
      </c>
      <c r="D9202" t="s">
        <v>24</v>
      </c>
      <c r="E9202" t="s">
        <v>16</v>
      </c>
      <c r="F9202" t="s">
        <v>18026</v>
      </c>
      <c r="G9202" t="s">
        <v>18</v>
      </c>
      <c r="H9202" t="s">
        <v>18027</v>
      </c>
      <c r="I9202" t="s">
        <v>952</v>
      </c>
      <c r="J9202" s="1" t="s">
        <v>953</v>
      </c>
      <c r="K9202" t="s">
        <v>18028</v>
      </c>
      <c r="L9202">
        <v>186</v>
      </c>
      <c r="M9202">
        <v>193</v>
      </c>
      <c r="N9202" t="s">
        <v>18029</v>
      </c>
      <c r="O9202">
        <v>1</v>
      </c>
    </row>
    <row r="9203" spans="1:15" x14ac:dyDescent="0.3">
      <c r="A9203">
        <v>7438</v>
      </c>
      <c r="B9203">
        <v>4</v>
      </c>
      <c r="C9203">
        <v>6519318</v>
      </c>
      <c r="D9203" t="s">
        <v>15</v>
      </c>
      <c r="E9203" t="s">
        <v>16</v>
      </c>
      <c r="F9203" t="s">
        <v>18030</v>
      </c>
      <c r="G9203" t="s">
        <v>18</v>
      </c>
      <c r="H9203" t="s">
        <v>18027</v>
      </c>
      <c r="I9203" t="s">
        <v>952</v>
      </c>
      <c r="J9203" s="1" t="s">
        <v>953</v>
      </c>
      <c r="K9203" t="s">
        <v>18028</v>
      </c>
      <c r="L9203">
        <v>186</v>
      </c>
      <c r="M9203">
        <v>193</v>
      </c>
      <c r="N9203" t="s">
        <v>18029</v>
      </c>
      <c r="O9203">
        <v>1</v>
      </c>
    </row>
    <row r="9204" spans="1:15" x14ac:dyDescent="0.3">
      <c r="A9204">
        <v>7440</v>
      </c>
      <c r="B9204">
        <v>4</v>
      </c>
      <c r="C9204">
        <v>4493181</v>
      </c>
      <c r="D9204" t="s">
        <v>35</v>
      </c>
      <c r="E9204" t="s">
        <v>16</v>
      </c>
      <c r="F9204" t="s">
        <v>18035</v>
      </c>
      <c r="G9204" t="s">
        <v>29</v>
      </c>
      <c r="H9204" t="s">
        <v>18032</v>
      </c>
      <c r="I9204" t="s">
        <v>5666</v>
      </c>
      <c r="J9204" t="s">
        <v>5667</v>
      </c>
      <c r="K9204" t="s">
        <v>18033</v>
      </c>
      <c r="L9204">
        <v>905</v>
      </c>
      <c r="M9204">
        <v>969</v>
      </c>
      <c r="N9204" t="s">
        <v>18034</v>
      </c>
      <c r="O9204">
        <v>1</v>
      </c>
    </row>
    <row r="9205" spans="1:15" x14ac:dyDescent="0.3">
      <c r="A9205">
        <v>7441</v>
      </c>
      <c r="B9205">
        <v>4</v>
      </c>
      <c r="C9205">
        <v>7188781</v>
      </c>
      <c r="D9205" t="s">
        <v>26</v>
      </c>
      <c r="E9205" t="s">
        <v>16</v>
      </c>
      <c r="F9205" t="s">
        <v>18036</v>
      </c>
      <c r="G9205" t="s">
        <v>29</v>
      </c>
      <c r="H9205" t="s">
        <v>18037</v>
      </c>
      <c r="I9205" t="s">
        <v>1729</v>
      </c>
      <c r="J9205" t="s">
        <v>1730</v>
      </c>
      <c r="K9205" t="s">
        <v>18038</v>
      </c>
      <c r="L9205">
        <v>241</v>
      </c>
      <c r="M9205">
        <v>267</v>
      </c>
      <c r="N9205" t="s">
        <v>18039</v>
      </c>
      <c r="O9205">
        <v>1</v>
      </c>
    </row>
    <row r="9206" spans="1:15" x14ac:dyDescent="0.3">
      <c r="A9206">
        <v>7442</v>
      </c>
      <c r="B9206">
        <v>4</v>
      </c>
      <c r="C9206">
        <v>7188781</v>
      </c>
      <c r="D9206" t="s">
        <v>35</v>
      </c>
      <c r="E9206" t="s">
        <v>16</v>
      </c>
      <c r="F9206" t="s">
        <v>18040</v>
      </c>
      <c r="G9206" t="s">
        <v>29</v>
      </c>
      <c r="H9206" t="s">
        <v>18037</v>
      </c>
      <c r="I9206" t="s">
        <v>1729</v>
      </c>
      <c r="J9206" t="s">
        <v>1730</v>
      </c>
      <c r="K9206" t="s">
        <v>18038</v>
      </c>
      <c r="L9206">
        <v>241</v>
      </c>
      <c r="M9206">
        <v>267</v>
      </c>
      <c r="N9206" t="s">
        <v>18039</v>
      </c>
      <c r="O9206">
        <v>1</v>
      </c>
    </row>
    <row r="9207" spans="1:15" x14ac:dyDescent="0.3">
      <c r="A9207">
        <v>7443</v>
      </c>
      <c r="B9207">
        <v>4</v>
      </c>
      <c r="C9207">
        <v>5589935</v>
      </c>
      <c r="D9207" t="s">
        <v>35</v>
      </c>
      <c r="E9207" t="s">
        <v>16</v>
      </c>
      <c r="F9207" t="s">
        <v>18041</v>
      </c>
      <c r="G9207" t="s">
        <v>29</v>
      </c>
      <c r="H9207" t="s">
        <v>18042</v>
      </c>
      <c r="I9207" t="s">
        <v>8006</v>
      </c>
      <c r="J9207" t="s">
        <v>8007</v>
      </c>
      <c r="K9207" t="s">
        <v>18043</v>
      </c>
      <c r="L9207">
        <v>29</v>
      </c>
      <c r="M9207">
        <v>56</v>
      </c>
      <c r="N9207" t="s">
        <v>18044</v>
      </c>
      <c r="O9207">
        <v>1</v>
      </c>
    </row>
    <row r="9208" spans="1:15" x14ac:dyDescent="0.3">
      <c r="A9208">
        <v>7444</v>
      </c>
      <c r="B9208">
        <v>4</v>
      </c>
      <c r="C9208">
        <v>5589935</v>
      </c>
      <c r="D9208" t="s">
        <v>26</v>
      </c>
      <c r="E9208" t="s">
        <v>16</v>
      </c>
      <c r="F9208" t="s">
        <v>18045</v>
      </c>
      <c r="G9208" t="s">
        <v>29</v>
      </c>
      <c r="H9208" t="s">
        <v>18042</v>
      </c>
      <c r="I9208" t="s">
        <v>8006</v>
      </c>
      <c r="J9208" t="s">
        <v>8007</v>
      </c>
      <c r="K9208" t="s">
        <v>18043</v>
      </c>
      <c r="L9208">
        <v>29</v>
      </c>
      <c r="M9208">
        <v>56</v>
      </c>
      <c r="N9208" t="s">
        <v>18044</v>
      </c>
      <c r="O9208">
        <v>1</v>
      </c>
    </row>
    <row r="9209" spans="1:15" x14ac:dyDescent="0.3">
      <c r="A9209">
        <v>7446</v>
      </c>
      <c r="B9209">
        <v>4</v>
      </c>
      <c r="C9209">
        <v>5954493</v>
      </c>
      <c r="D9209" t="s">
        <v>35</v>
      </c>
      <c r="E9209" t="s">
        <v>16</v>
      </c>
      <c r="F9209" t="s">
        <v>18050</v>
      </c>
      <c r="G9209" t="s">
        <v>29</v>
      </c>
      <c r="H9209" t="s">
        <v>18047</v>
      </c>
      <c r="I9209" t="s">
        <v>282</v>
      </c>
      <c r="J9209" t="s">
        <v>283</v>
      </c>
      <c r="K9209" t="s">
        <v>18048</v>
      </c>
      <c r="L9209">
        <v>316</v>
      </c>
      <c r="M9209">
        <v>362</v>
      </c>
      <c r="N9209" t="s">
        <v>18049</v>
      </c>
      <c r="O9209">
        <v>1</v>
      </c>
    </row>
    <row r="9210" spans="1:15" x14ac:dyDescent="0.3">
      <c r="A9210">
        <v>7447</v>
      </c>
      <c r="B9210">
        <v>4</v>
      </c>
      <c r="C9210">
        <v>7950542</v>
      </c>
      <c r="D9210" t="s">
        <v>15</v>
      </c>
      <c r="E9210" t="s">
        <v>16</v>
      </c>
      <c r="F9210" t="s">
        <v>18051</v>
      </c>
      <c r="G9210" t="s">
        <v>18</v>
      </c>
      <c r="H9210" t="s">
        <v>18052</v>
      </c>
      <c r="I9210" t="s">
        <v>3278</v>
      </c>
      <c r="J9210" t="s">
        <v>3279</v>
      </c>
      <c r="K9210" t="s">
        <v>18053</v>
      </c>
      <c r="L9210">
        <v>164</v>
      </c>
      <c r="M9210">
        <v>177</v>
      </c>
      <c r="N9210" t="s">
        <v>18054</v>
      </c>
      <c r="O9210">
        <v>1</v>
      </c>
    </row>
    <row r="9211" spans="1:15" x14ac:dyDescent="0.3">
      <c r="A9211">
        <v>7448</v>
      </c>
      <c r="B9211">
        <v>4</v>
      </c>
      <c r="C9211">
        <v>7950542</v>
      </c>
      <c r="D9211" t="s">
        <v>24</v>
      </c>
      <c r="E9211" t="s">
        <v>16</v>
      </c>
      <c r="F9211" t="s">
        <v>18055</v>
      </c>
      <c r="G9211" t="s">
        <v>18</v>
      </c>
      <c r="H9211" t="s">
        <v>18052</v>
      </c>
      <c r="I9211" t="s">
        <v>3278</v>
      </c>
      <c r="J9211" t="s">
        <v>3279</v>
      </c>
      <c r="K9211" t="s">
        <v>18053</v>
      </c>
      <c r="L9211">
        <v>164</v>
      </c>
      <c r="M9211">
        <v>177</v>
      </c>
      <c r="N9211" t="s">
        <v>18054</v>
      </c>
      <c r="O9211">
        <v>1</v>
      </c>
    </row>
    <row r="9212" spans="1:15" x14ac:dyDescent="0.3">
      <c r="A9212">
        <v>7449</v>
      </c>
      <c r="B9212">
        <v>4</v>
      </c>
      <c r="C9212">
        <v>6173419</v>
      </c>
      <c r="D9212" t="s">
        <v>35</v>
      </c>
      <c r="E9212" t="s">
        <v>16</v>
      </c>
      <c r="F9212" t="s">
        <v>18056</v>
      </c>
      <c r="G9212" t="s">
        <v>29</v>
      </c>
      <c r="H9212" t="s">
        <v>18057</v>
      </c>
      <c r="I9212" t="s">
        <v>431</v>
      </c>
      <c r="J9212" t="s">
        <v>432</v>
      </c>
      <c r="K9212" t="s">
        <v>18058</v>
      </c>
      <c r="L9212">
        <v>28</v>
      </c>
      <c r="M9212">
        <v>53</v>
      </c>
      <c r="N9212" t="s">
        <v>18059</v>
      </c>
      <c r="O9212">
        <v>1</v>
      </c>
    </row>
    <row r="9213" spans="1:15" x14ac:dyDescent="0.3">
      <c r="A9213">
        <v>7450</v>
      </c>
      <c r="B9213">
        <v>4</v>
      </c>
      <c r="C9213">
        <v>6173419</v>
      </c>
      <c r="D9213" t="s">
        <v>26</v>
      </c>
      <c r="E9213" t="s">
        <v>16</v>
      </c>
      <c r="F9213" t="s">
        <v>18060</v>
      </c>
      <c r="G9213" t="s">
        <v>29</v>
      </c>
      <c r="H9213" t="s">
        <v>18057</v>
      </c>
      <c r="I9213" t="s">
        <v>431</v>
      </c>
      <c r="J9213" t="s">
        <v>432</v>
      </c>
      <c r="K9213" t="s">
        <v>18058</v>
      </c>
      <c r="L9213">
        <v>28</v>
      </c>
      <c r="M9213">
        <v>53</v>
      </c>
      <c r="N9213" t="s">
        <v>18059</v>
      </c>
      <c r="O9213">
        <v>1</v>
      </c>
    </row>
    <row r="9214" spans="1:15" x14ac:dyDescent="0.3">
      <c r="A9214">
        <v>7451</v>
      </c>
      <c r="B9214">
        <v>4</v>
      </c>
      <c r="C9214">
        <v>4113404</v>
      </c>
      <c r="D9214" t="s">
        <v>24</v>
      </c>
      <c r="E9214" t="s">
        <v>16</v>
      </c>
      <c r="F9214" t="s">
        <v>18061</v>
      </c>
      <c r="G9214" t="s">
        <v>18</v>
      </c>
      <c r="H9214" t="s">
        <v>18062</v>
      </c>
      <c r="I9214" t="s">
        <v>5172</v>
      </c>
      <c r="J9214" t="s">
        <v>5173</v>
      </c>
      <c r="K9214" t="s">
        <v>18063</v>
      </c>
      <c r="L9214">
        <v>576</v>
      </c>
      <c r="M9214">
        <v>590</v>
      </c>
      <c r="N9214" t="s">
        <v>18064</v>
      </c>
      <c r="O9214">
        <v>1</v>
      </c>
    </row>
    <row r="9215" spans="1:15" x14ac:dyDescent="0.3">
      <c r="A9215">
        <v>7452</v>
      </c>
      <c r="B9215">
        <v>4</v>
      </c>
      <c r="C9215">
        <v>4113404</v>
      </c>
      <c r="D9215" t="s">
        <v>15</v>
      </c>
      <c r="E9215" t="s">
        <v>16</v>
      </c>
      <c r="F9215" t="s">
        <v>18065</v>
      </c>
      <c r="G9215" t="s">
        <v>18</v>
      </c>
      <c r="H9215" t="s">
        <v>18062</v>
      </c>
      <c r="I9215" t="s">
        <v>5172</v>
      </c>
      <c r="J9215" t="s">
        <v>5173</v>
      </c>
      <c r="K9215" t="s">
        <v>18063</v>
      </c>
      <c r="L9215">
        <v>576</v>
      </c>
      <c r="M9215">
        <v>590</v>
      </c>
      <c r="N9215" t="s">
        <v>18064</v>
      </c>
      <c r="O9215">
        <v>1</v>
      </c>
    </row>
    <row r="9216" spans="1:15" x14ac:dyDescent="0.3">
      <c r="A9216">
        <v>7454</v>
      </c>
      <c r="B9216">
        <v>4</v>
      </c>
      <c r="C9216">
        <v>4714964</v>
      </c>
      <c r="D9216" t="s">
        <v>35</v>
      </c>
      <c r="E9216" t="s">
        <v>16</v>
      </c>
      <c r="F9216" t="s">
        <v>18070</v>
      </c>
      <c r="G9216" t="s">
        <v>29</v>
      </c>
      <c r="H9216" t="s">
        <v>18067</v>
      </c>
      <c r="I9216" t="s">
        <v>5928</v>
      </c>
      <c r="J9216" t="s">
        <v>5929</v>
      </c>
      <c r="K9216" t="s">
        <v>18068</v>
      </c>
      <c r="L9216">
        <v>44</v>
      </c>
      <c r="M9216">
        <v>135</v>
      </c>
      <c r="N9216" t="s">
        <v>18069</v>
      </c>
      <c r="O9216">
        <v>0</v>
      </c>
    </row>
    <row r="9217" spans="1:15" x14ac:dyDescent="0.3">
      <c r="A9217">
        <v>7456</v>
      </c>
      <c r="B9217">
        <v>4</v>
      </c>
      <c r="C9217">
        <v>8622582</v>
      </c>
      <c r="D9217" t="s">
        <v>15</v>
      </c>
      <c r="E9217" t="s">
        <v>16</v>
      </c>
      <c r="F9217" t="s">
        <v>18075</v>
      </c>
      <c r="G9217" t="s">
        <v>18</v>
      </c>
      <c r="H9217" t="s">
        <v>18072</v>
      </c>
      <c r="I9217" t="s">
        <v>4297</v>
      </c>
      <c r="J9217" t="s">
        <v>4298</v>
      </c>
      <c r="K9217" t="s">
        <v>18073</v>
      </c>
      <c r="L9217">
        <v>221</v>
      </c>
      <c r="M9217">
        <v>266</v>
      </c>
      <c r="N9217" t="s">
        <v>18074</v>
      </c>
      <c r="O9217">
        <v>1</v>
      </c>
    </row>
    <row r="9218" spans="1:15" x14ac:dyDescent="0.3">
      <c r="A9218">
        <v>7458</v>
      </c>
      <c r="B9218">
        <v>4</v>
      </c>
      <c r="C9218">
        <v>8861277</v>
      </c>
      <c r="D9218" t="s">
        <v>15</v>
      </c>
      <c r="E9218" t="s">
        <v>16</v>
      </c>
      <c r="F9218" t="s">
        <v>18080</v>
      </c>
      <c r="G9218" t="s">
        <v>18</v>
      </c>
      <c r="H9218" t="s">
        <v>18077</v>
      </c>
      <c r="I9218" t="s">
        <v>4368</v>
      </c>
      <c r="J9218" t="s">
        <v>4369</v>
      </c>
      <c r="K9218" t="s">
        <v>18078</v>
      </c>
      <c r="L9218">
        <v>522</v>
      </c>
      <c r="M9218">
        <v>556</v>
      </c>
      <c r="N9218" t="s">
        <v>18079</v>
      </c>
      <c r="O9218">
        <v>1</v>
      </c>
    </row>
    <row r="9219" spans="1:15" x14ac:dyDescent="0.3">
      <c r="A9219">
        <v>7459</v>
      </c>
      <c r="B9219">
        <v>4</v>
      </c>
      <c r="C9219">
        <v>7046440</v>
      </c>
      <c r="D9219" t="s">
        <v>15</v>
      </c>
      <c r="E9219" t="s">
        <v>16</v>
      </c>
      <c r="F9219" t="s">
        <v>18081</v>
      </c>
      <c r="G9219" t="s">
        <v>18</v>
      </c>
      <c r="H9219" t="s">
        <v>18082</v>
      </c>
      <c r="I9219" t="s">
        <v>13628</v>
      </c>
      <c r="J9219" t="s">
        <v>13629</v>
      </c>
      <c r="K9219" t="s">
        <v>18083</v>
      </c>
      <c r="L9219">
        <v>570</v>
      </c>
      <c r="M9219">
        <v>580</v>
      </c>
      <c r="N9219" t="s">
        <v>18084</v>
      </c>
      <c r="O9219">
        <v>1</v>
      </c>
    </row>
    <row r="9220" spans="1:15" x14ac:dyDescent="0.3">
      <c r="A9220">
        <v>7460</v>
      </c>
      <c r="B9220">
        <v>4</v>
      </c>
      <c r="C9220">
        <v>7046440</v>
      </c>
      <c r="D9220" t="s">
        <v>24</v>
      </c>
      <c r="E9220" t="s">
        <v>16</v>
      </c>
      <c r="F9220" t="s">
        <v>18085</v>
      </c>
      <c r="G9220" t="s">
        <v>18</v>
      </c>
      <c r="H9220" t="s">
        <v>18082</v>
      </c>
      <c r="I9220" t="s">
        <v>13628</v>
      </c>
      <c r="J9220" t="s">
        <v>13629</v>
      </c>
      <c r="K9220" t="s">
        <v>18083</v>
      </c>
      <c r="L9220">
        <v>570</v>
      </c>
      <c r="M9220">
        <v>580</v>
      </c>
      <c r="N9220" t="s">
        <v>18084</v>
      </c>
      <c r="O9220">
        <v>1</v>
      </c>
    </row>
    <row r="9221" spans="1:15" x14ac:dyDescent="0.3">
      <c r="A9221">
        <v>7462</v>
      </c>
      <c r="B9221">
        <v>4</v>
      </c>
      <c r="C9221">
        <v>6145911</v>
      </c>
      <c r="D9221" t="s">
        <v>15</v>
      </c>
      <c r="E9221" t="s">
        <v>16</v>
      </c>
      <c r="F9221" t="s">
        <v>18090</v>
      </c>
      <c r="G9221" t="s">
        <v>18</v>
      </c>
      <c r="H9221" t="s">
        <v>18087</v>
      </c>
      <c r="I9221" t="s">
        <v>321</v>
      </c>
      <c r="J9221" t="s">
        <v>322</v>
      </c>
      <c r="K9221" t="s">
        <v>18088</v>
      </c>
      <c r="L9221">
        <v>213</v>
      </c>
      <c r="M9221">
        <v>244</v>
      </c>
      <c r="N9221" t="s">
        <v>18089</v>
      </c>
      <c r="O9221">
        <v>1</v>
      </c>
    </row>
    <row r="9222" spans="1:15" x14ac:dyDescent="0.3">
      <c r="A9222">
        <v>7463</v>
      </c>
      <c r="B9222">
        <v>4</v>
      </c>
      <c r="C9222">
        <v>8418051</v>
      </c>
      <c r="D9222" t="s">
        <v>26</v>
      </c>
      <c r="E9222" t="s">
        <v>16</v>
      </c>
      <c r="F9222" t="s">
        <v>18091</v>
      </c>
      <c r="G9222" t="s">
        <v>29</v>
      </c>
      <c r="H9222" t="s">
        <v>18092</v>
      </c>
      <c r="I9222" t="s">
        <v>3631</v>
      </c>
      <c r="J9222" t="s">
        <v>3632</v>
      </c>
      <c r="K9222" t="s">
        <v>18093</v>
      </c>
      <c r="L9222">
        <v>22</v>
      </c>
      <c r="M9222">
        <v>32</v>
      </c>
      <c r="N9222" t="s">
        <v>18094</v>
      </c>
      <c r="O9222">
        <v>1</v>
      </c>
    </row>
    <row r="9223" spans="1:15" x14ac:dyDescent="0.3">
      <c r="A9223">
        <v>7464</v>
      </c>
      <c r="B9223">
        <v>4</v>
      </c>
      <c r="C9223">
        <v>8418051</v>
      </c>
      <c r="D9223" t="s">
        <v>35</v>
      </c>
      <c r="E9223" t="s">
        <v>16</v>
      </c>
      <c r="F9223" t="s">
        <v>18095</v>
      </c>
      <c r="G9223" t="s">
        <v>29</v>
      </c>
      <c r="H9223" t="s">
        <v>18092</v>
      </c>
      <c r="I9223" t="s">
        <v>3631</v>
      </c>
      <c r="J9223" t="s">
        <v>3632</v>
      </c>
      <c r="K9223" t="s">
        <v>18093</v>
      </c>
      <c r="L9223">
        <v>22</v>
      </c>
      <c r="M9223">
        <v>32</v>
      </c>
      <c r="N9223" t="s">
        <v>18094</v>
      </c>
      <c r="O9223">
        <v>1</v>
      </c>
    </row>
    <row r="9224" spans="1:15" x14ac:dyDescent="0.3">
      <c r="A9224">
        <v>7466</v>
      </c>
      <c r="B9224">
        <v>4</v>
      </c>
      <c r="C9224">
        <v>6141685</v>
      </c>
      <c r="D9224" t="s">
        <v>35</v>
      </c>
      <c r="E9224" t="s">
        <v>16</v>
      </c>
      <c r="F9224" t="s">
        <v>18100</v>
      </c>
      <c r="G9224" t="s">
        <v>29</v>
      </c>
      <c r="H9224" t="s">
        <v>18097</v>
      </c>
      <c r="I9224" t="s">
        <v>321</v>
      </c>
      <c r="J9224" t="s">
        <v>322</v>
      </c>
      <c r="K9224" t="s">
        <v>18098</v>
      </c>
      <c r="L9224">
        <v>55</v>
      </c>
      <c r="M9224">
        <v>349</v>
      </c>
      <c r="N9224" t="s">
        <v>18099</v>
      </c>
      <c r="O9224">
        <v>1</v>
      </c>
    </row>
    <row r="9225" spans="1:15" x14ac:dyDescent="0.3">
      <c r="A9225">
        <v>7467</v>
      </c>
      <c r="B9225">
        <v>4</v>
      </c>
      <c r="C9225">
        <v>4666174</v>
      </c>
      <c r="D9225" t="s">
        <v>26</v>
      </c>
      <c r="E9225" t="s">
        <v>16</v>
      </c>
      <c r="F9225" t="s">
        <v>18101</v>
      </c>
      <c r="G9225" t="s">
        <v>29</v>
      </c>
      <c r="H9225" t="s">
        <v>18102</v>
      </c>
      <c r="I9225" t="s">
        <v>5845</v>
      </c>
      <c r="J9225" t="s">
        <v>5846</v>
      </c>
      <c r="K9225" t="s">
        <v>18103</v>
      </c>
      <c r="L9225">
        <v>42</v>
      </c>
      <c r="M9225">
        <v>91</v>
      </c>
      <c r="N9225" t="s">
        <v>18104</v>
      </c>
      <c r="O9225">
        <v>1</v>
      </c>
    </row>
    <row r="9226" spans="1:15" x14ac:dyDescent="0.3">
      <c r="A9226">
        <v>7468</v>
      </c>
      <c r="B9226">
        <v>4</v>
      </c>
      <c r="C9226">
        <v>4666174</v>
      </c>
      <c r="D9226" t="s">
        <v>35</v>
      </c>
      <c r="E9226" t="s">
        <v>16</v>
      </c>
      <c r="F9226" t="s">
        <v>18105</v>
      </c>
      <c r="G9226" t="s">
        <v>29</v>
      </c>
      <c r="H9226" t="s">
        <v>18102</v>
      </c>
      <c r="I9226" t="s">
        <v>5845</v>
      </c>
      <c r="J9226" t="s">
        <v>5846</v>
      </c>
      <c r="K9226" t="s">
        <v>18103</v>
      </c>
      <c r="L9226">
        <v>42</v>
      </c>
      <c r="M9226">
        <v>91</v>
      </c>
      <c r="N9226" t="s">
        <v>18104</v>
      </c>
      <c r="O9226">
        <v>1</v>
      </c>
    </row>
    <row r="9227" spans="1:15" x14ac:dyDescent="0.3">
      <c r="A9227">
        <v>7469</v>
      </c>
      <c r="B9227">
        <v>4</v>
      </c>
      <c r="C9227">
        <v>7233373</v>
      </c>
      <c r="D9227" t="s">
        <v>15</v>
      </c>
      <c r="E9227" t="s">
        <v>16</v>
      </c>
      <c r="F9227" t="s">
        <v>18106</v>
      </c>
      <c r="G9227" t="s">
        <v>18</v>
      </c>
      <c r="H9227" t="s">
        <v>18107</v>
      </c>
      <c r="I9227" t="s">
        <v>1905</v>
      </c>
      <c r="J9227" t="s">
        <v>1906</v>
      </c>
      <c r="K9227" t="s">
        <v>18108</v>
      </c>
      <c r="L9227">
        <v>320</v>
      </c>
      <c r="M9227">
        <v>327</v>
      </c>
      <c r="N9227" t="s">
        <v>18109</v>
      </c>
      <c r="O9227">
        <v>1</v>
      </c>
    </row>
    <row r="9228" spans="1:15" x14ac:dyDescent="0.3">
      <c r="A9228">
        <v>7470</v>
      </c>
      <c r="B9228">
        <v>4</v>
      </c>
      <c r="C9228">
        <v>7233373</v>
      </c>
      <c r="D9228" t="s">
        <v>24</v>
      </c>
      <c r="E9228" t="s">
        <v>16</v>
      </c>
      <c r="F9228" t="s">
        <v>18110</v>
      </c>
      <c r="G9228" t="s">
        <v>18</v>
      </c>
      <c r="H9228" t="s">
        <v>18107</v>
      </c>
      <c r="I9228" t="s">
        <v>1905</v>
      </c>
      <c r="J9228" t="s">
        <v>1906</v>
      </c>
      <c r="K9228" t="s">
        <v>18108</v>
      </c>
      <c r="L9228">
        <v>320</v>
      </c>
      <c r="M9228">
        <v>327</v>
      </c>
      <c r="N9228" t="s">
        <v>18109</v>
      </c>
      <c r="O9228">
        <v>1</v>
      </c>
    </row>
    <row r="9229" spans="1:15" x14ac:dyDescent="0.3">
      <c r="A9229">
        <v>7471</v>
      </c>
      <c r="B9229">
        <v>4</v>
      </c>
      <c r="C9229">
        <v>7387764</v>
      </c>
      <c r="D9229" t="s">
        <v>26</v>
      </c>
      <c r="E9229" t="s">
        <v>16</v>
      </c>
      <c r="F9229" t="s">
        <v>18111</v>
      </c>
      <c r="G9229" t="s">
        <v>29</v>
      </c>
      <c r="H9229" t="s">
        <v>18112</v>
      </c>
      <c r="I9229" t="s">
        <v>2104</v>
      </c>
      <c r="J9229" t="s">
        <v>2105</v>
      </c>
      <c r="K9229" t="s">
        <v>18113</v>
      </c>
      <c r="L9229">
        <v>130</v>
      </c>
      <c r="M9229">
        <v>181</v>
      </c>
      <c r="N9229" t="s">
        <v>18114</v>
      </c>
      <c r="O9229">
        <v>1</v>
      </c>
    </row>
    <row r="9230" spans="1:15" x14ac:dyDescent="0.3">
      <c r="A9230">
        <v>7472</v>
      </c>
      <c r="B9230">
        <v>4</v>
      </c>
      <c r="C9230">
        <v>7387764</v>
      </c>
      <c r="D9230" t="s">
        <v>35</v>
      </c>
      <c r="E9230" t="s">
        <v>16</v>
      </c>
      <c r="F9230" t="s">
        <v>18115</v>
      </c>
      <c r="G9230" t="s">
        <v>29</v>
      </c>
      <c r="H9230" t="s">
        <v>18112</v>
      </c>
      <c r="I9230" t="s">
        <v>2104</v>
      </c>
      <c r="J9230" t="s">
        <v>2105</v>
      </c>
      <c r="K9230" t="s">
        <v>18113</v>
      </c>
      <c r="L9230">
        <v>130</v>
      </c>
      <c r="M9230">
        <v>181</v>
      </c>
      <c r="N9230" t="s">
        <v>18114</v>
      </c>
      <c r="O9230">
        <v>1</v>
      </c>
    </row>
    <row r="9231" spans="1:15" x14ac:dyDescent="0.3">
      <c r="A9231">
        <v>7473</v>
      </c>
      <c r="B9231">
        <v>4</v>
      </c>
      <c r="C9231">
        <v>8241207</v>
      </c>
      <c r="D9231" t="s">
        <v>26</v>
      </c>
      <c r="E9231" t="s">
        <v>16</v>
      </c>
      <c r="F9231" t="s">
        <v>18116</v>
      </c>
      <c r="G9231" t="s">
        <v>29</v>
      </c>
      <c r="H9231" t="s">
        <v>18117</v>
      </c>
      <c r="I9231" t="s">
        <v>3524</v>
      </c>
      <c r="J9231" t="s">
        <v>3525</v>
      </c>
      <c r="K9231" t="s">
        <v>18118</v>
      </c>
      <c r="L9231">
        <v>36</v>
      </c>
      <c r="M9231">
        <v>184</v>
      </c>
      <c r="N9231" t="s">
        <v>18119</v>
      </c>
      <c r="O9231">
        <v>1</v>
      </c>
    </row>
    <row r="9232" spans="1:15" x14ac:dyDescent="0.3">
      <c r="A9232">
        <v>7474</v>
      </c>
      <c r="B9232">
        <v>4</v>
      </c>
      <c r="C9232">
        <v>8241207</v>
      </c>
      <c r="D9232" t="s">
        <v>35</v>
      </c>
      <c r="E9232" t="s">
        <v>16</v>
      </c>
      <c r="F9232" t="s">
        <v>18120</v>
      </c>
      <c r="G9232" t="s">
        <v>29</v>
      </c>
      <c r="H9232" t="s">
        <v>18117</v>
      </c>
      <c r="I9232" t="s">
        <v>3524</v>
      </c>
      <c r="J9232" t="s">
        <v>3525</v>
      </c>
      <c r="K9232" t="s">
        <v>18118</v>
      </c>
      <c r="L9232">
        <v>36</v>
      </c>
      <c r="M9232">
        <v>184</v>
      </c>
      <c r="N9232" t="s">
        <v>18119</v>
      </c>
      <c r="O9232">
        <v>1</v>
      </c>
    </row>
    <row r="9233" spans="1:15" x14ac:dyDescent="0.3">
      <c r="A9233">
        <v>7475</v>
      </c>
      <c r="B9233">
        <v>4</v>
      </c>
      <c r="C9233">
        <v>7906258</v>
      </c>
      <c r="D9233" t="s">
        <v>24</v>
      </c>
      <c r="E9233" t="s">
        <v>16</v>
      </c>
      <c r="F9233" t="s">
        <v>18121</v>
      </c>
      <c r="G9233" t="s">
        <v>18</v>
      </c>
      <c r="H9233" t="s">
        <v>18122</v>
      </c>
      <c r="I9233" t="s">
        <v>3105</v>
      </c>
      <c r="J9233" t="s">
        <v>3106</v>
      </c>
      <c r="K9233" t="s">
        <v>18123</v>
      </c>
      <c r="L9233">
        <v>45</v>
      </c>
      <c r="M9233">
        <v>49</v>
      </c>
      <c r="N9233" t="s">
        <v>18124</v>
      </c>
      <c r="O9233">
        <v>1</v>
      </c>
    </row>
    <row r="9234" spans="1:15" x14ac:dyDescent="0.3">
      <c r="A9234">
        <v>7476</v>
      </c>
      <c r="B9234">
        <v>4</v>
      </c>
      <c r="C9234">
        <v>7906258</v>
      </c>
      <c r="D9234" t="s">
        <v>15</v>
      </c>
      <c r="E9234" t="s">
        <v>16</v>
      </c>
      <c r="F9234" t="s">
        <v>18125</v>
      </c>
      <c r="G9234" t="s">
        <v>18</v>
      </c>
      <c r="H9234" t="s">
        <v>18122</v>
      </c>
      <c r="I9234" t="s">
        <v>3105</v>
      </c>
      <c r="J9234" t="s">
        <v>3106</v>
      </c>
      <c r="K9234" t="s">
        <v>18123</v>
      </c>
      <c r="L9234">
        <v>45</v>
      </c>
      <c r="M9234">
        <v>49</v>
      </c>
      <c r="N9234" t="s">
        <v>18124</v>
      </c>
      <c r="O9234">
        <v>1</v>
      </c>
    </row>
    <row r="9235" spans="1:15" x14ac:dyDescent="0.3">
      <c r="A9235">
        <v>7478</v>
      </c>
      <c r="B9235">
        <v>4</v>
      </c>
      <c r="C9235">
        <v>9426716</v>
      </c>
      <c r="D9235" t="s">
        <v>15</v>
      </c>
      <c r="E9235" t="s">
        <v>16</v>
      </c>
      <c r="F9235" t="s">
        <v>18130</v>
      </c>
      <c r="G9235" t="s">
        <v>18</v>
      </c>
      <c r="H9235" t="s">
        <v>18127</v>
      </c>
      <c r="I9235" t="s">
        <v>6118</v>
      </c>
      <c r="J9235" s="1" t="s">
        <v>6119</v>
      </c>
      <c r="K9235" t="s">
        <v>18128</v>
      </c>
      <c r="L9235">
        <v>72</v>
      </c>
      <c r="M9235">
        <v>99</v>
      </c>
      <c r="N9235" t="s">
        <v>18129</v>
      </c>
      <c r="O9235">
        <v>1</v>
      </c>
    </row>
    <row r="9236" spans="1:15" x14ac:dyDescent="0.3">
      <c r="A9236">
        <v>7479</v>
      </c>
      <c r="B9236">
        <v>4</v>
      </c>
      <c r="C9236">
        <v>7792893</v>
      </c>
      <c r="D9236" t="s">
        <v>26</v>
      </c>
      <c r="E9236" t="s">
        <v>16</v>
      </c>
      <c r="F9236" t="s">
        <v>18131</v>
      </c>
      <c r="G9236" t="s">
        <v>29</v>
      </c>
      <c r="H9236" t="s">
        <v>18132</v>
      </c>
      <c r="I9236" t="s">
        <v>3051</v>
      </c>
      <c r="J9236" t="s">
        <v>3052</v>
      </c>
      <c r="K9236" t="s">
        <v>18133</v>
      </c>
      <c r="L9236">
        <v>338</v>
      </c>
      <c r="M9236">
        <v>372</v>
      </c>
      <c r="N9236" t="s">
        <v>18134</v>
      </c>
      <c r="O9236">
        <v>1</v>
      </c>
    </row>
    <row r="9237" spans="1:15" x14ac:dyDescent="0.3">
      <c r="A9237">
        <v>7480</v>
      </c>
      <c r="B9237">
        <v>4</v>
      </c>
      <c r="C9237">
        <v>7792893</v>
      </c>
      <c r="D9237" t="s">
        <v>35</v>
      </c>
      <c r="E9237" t="s">
        <v>16</v>
      </c>
      <c r="F9237" t="s">
        <v>18135</v>
      </c>
      <c r="G9237" t="s">
        <v>29</v>
      </c>
      <c r="H9237" t="s">
        <v>18132</v>
      </c>
      <c r="I9237" t="s">
        <v>3051</v>
      </c>
      <c r="J9237" t="s">
        <v>3052</v>
      </c>
      <c r="K9237" t="s">
        <v>18133</v>
      </c>
      <c r="L9237">
        <v>338</v>
      </c>
      <c r="M9237">
        <v>372</v>
      </c>
      <c r="N9237" t="s">
        <v>18134</v>
      </c>
      <c r="O9237">
        <v>1</v>
      </c>
    </row>
    <row r="9238" spans="1:15" x14ac:dyDescent="0.3">
      <c r="A9238">
        <v>7481</v>
      </c>
      <c r="B9238">
        <v>4</v>
      </c>
      <c r="C9238">
        <v>8215542</v>
      </c>
      <c r="D9238" t="s">
        <v>26</v>
      </c>
      <c r="E9238" t="s">
        <v>16</v>
      </c>
      <c r="F9238" t="s">
        <v>18136</v>
      </c>
      <c r="G9238" t="s">
        <v>29</v>
      </c>
      <c r="H9238" t="s">
        <v>18137</v>
      </c>
      <c r="I9238" t="s">
        <v>3481</v>
      </c>
      <c r="J9238" t="s">
        <v>3482</v>
      </c>
      <c r="K9238" t="s">
        <v>18138</v>
      </c>
      <c r="L9238">
        <v>524</v>
      </c>
      <c r="M9238">
        <v>540</v>
      </c>
      <c r="N9238" t="s">
        <v>18139</v>
      </c>
      <c r="O9238">
        <v>0</v>
      </c>
    </row>
    <row r="9239" spans="1:15" x14ac:dyDescent="0.3">
      <c r="A9239">
        <v>7482</v>
      </c>
      <c r="B9239">
        <v>4</v>
      </c>
      <c r="C9239">
        <v>8215542</v>
      </c>
      <c r="D9239" t="s">
        <v>35</v>
      </c>
      <c r="E9239" t="s">
        <v>16</v>
      </c>
      <c r="F9239" t="s">
        <v>18140</v>
      </c>
      <c r="G9239" t="s">
        <v>29</v>
      </c>
      <c r="H9239" t="s">
        <v>18137</v>
      </c>
      <c r="I9239" t="s">
        <v>3481</v>
      </c>
      <c r="J9239" t="s">
        <v>3482</v>
      </c>
      <c r="K9239" t="s">
        <v>18138</v>
      </c>
      <c r="L9239">
        <v>524</v>
      </c>
      <c r="M9239">
        <v>540</v>
      </c>
      <c r="N9239" t="s">
        <v>18139</v>
      </c>
      <c r="O9239">
        <v>0</v>
      </c>
    </row>
    <row r="9240" spans="1:15" x14ac:dyDescent="0.3">
      <c r="A9240">
        <v>7483</v>
      </c>
      <c r="B9240">
        <v>4</v>
      </c>
      <c r="C9240">
        <v>5027180</v>
      </c>
      <c r="D9240" t="s">
        <v>26</v>
      </c>
      <c r="E9240" t="s">
        <v>16</v>
      </c>
      <c r="F9240" t="s">
        <v>18141</v>
      </c>
      <c r="G9240" t="s">
        <v>29</v>
      </c>
      <c r="H9240" t="s">
        <v>18142</v>
      </c>
      <c r="I9240" t="s">
        <v>6782</v>
      </c>
      <c r="J9240" t="s">
        <v>6783</v>
      </c>
      <c r="K9240" t="s">
        <v>18143</v>
      </c>
      <c r="L9240">
        <v>66</v>
      </c>
      <c r="M9240">
        <v>576</v>
      </c>
      <c r="N9240" t="s">
        <v>18144</v>
      </c>
      <c r="O9240">
        <v>0</v>
      </c>
    </row>
    <row r="9241" spans="1:15" x14ac:dyDescent="0.3">
      <c r="A9241">
        <v>7484</v>
      </c>
      <c r="B9241">
        <v>4</v>
      </c>
      <c r="C9241">
        <v>5027180</v>
      </c>
      <c r="D9241" t="s">
        <v>35</v>
      </c>
      <c r="E9241" t="s">
        <v>16</v>
      </c>
      <c r="F9241" t="s">
        <v>18145</v>
      </c>
      <c r="G9241" t="s">
        <v>29</v>
      </c>
      <c r="H9241" t="s">
        <v>18142</v>
      </c>
      <c r="I9241" t="s">
        <v>6782</v>
      </c>
      <c r="J9241" t="s">
        <v>6783</v>
      </c>
      <c r="K9241" t="s">
        <v>18143</v>
      </c>
      <c r="L9241">
        <v>66</v>
      </c>
      <c r="M9241">
        <v>576</v>
      </c>
      <c r="N9241" t="s">
        <v>18144</v>
      </c>
      <c r="O9241">
        <v>0</v>
      </c>
    </row>
    <row r="9242" spans="1:15" x14ac:dyDescent="0.3">
      <c r="A9242">
        <v>7485</v>
      </c>
      <c r="B9242">
        <v>4</v>
      </c>
      <c r="C9242">
        <v>7664957</v>
      </c>
      <c r="D9242" t="s">
        <v>26</v>
      </c>
      <c r="E9242" t="s">
        <v>16</v>
      </c>
      <c r="F9242" t="s">
        <v>18146</v>
      </c>
      <c r="G9242" t="s">
        <v>29</v>
      </c>
      <c r="H9242" t="s">
        <v>18147</v>
      </c>
      <c r="I9242" t="s">
        <v>7699</v>
      </c>
      <c r="J9242" t="s">
        <v>7700</v>
      </c>
      <c r="K9242" t="s">
        <v>18148</v>
      </c>
      <c r="L9242">
        <v>56</v>
      </c>
      <c r="M9242">
        <v>188</v>
      </c>
      <c r="N9242" t="s">
        <v>18149</v>
      </c>
      <c r="O9242">
        <v>1</v>
      </c>
    </row>
    <row r="9243" spans="1:15" x14ac:dyDescent="0.3">
      <c r="A9243">
        <v>7486</v>
      </c>
      <c r="B9243">
        <v>4</v>
      </c>
      <c r="C9243">
        <v>7664957</v>
      </c>
      <c r="D9243" t="s">
        <v>35</v>
      </c>
      <c r="E9243" t="s">
        <v>16</v>
      </c>
      <c r="F9243" t="s">
        <v>18150</v>
      </c>
      <c r="G9243" t="s">
        <v>29</v>
      </c>
      <c r="H9243" t="s">
        <v>18147</v>
      </c>
      <c r="I9243" t="s">
        <v>7699</v>
      </c>
      <c r="J9243" t="s">
        <v>7700</v>
      </c>
      <c r="K9243" t="s">
        <v>18148</v>
      </c>
      <c r="L9243">
        <v>56</v>
      </c>
      <c r="M9243">
        <v>188</v>
      </c>
      <c r="N9243" t="s">
        <v>18149</v>
      </c>
      <c r="O9243">
        <v>1</v>
      </c>
    </row>
    <row r="9244" spans="1:15" x14ac:dyDescent="0.3">
      <c r="A9244">
        <v>7487</v>
      </c>
      <c r="B9244">
        <v>4</v>
      </c>
      <c r="C9244">
        <v>6972042</v>
      </c>
      <c r="D9244" t="s">
        <v>15</v>
      </c>
      <c r="E9244" t="s">
        <v>16</v>
      </c>
      <c r="F9244" t="s">
        <v>18151</v>
      </c>
      <c r="G9244" t="s">
        <v>18</v>
      </c>
      <c r="H9244" t="s">
        <v>18152</v>
      </c>
      <c r="I9244" t="s">
        <v>6442</v>
      </c>
      <c r="J9244" t="s">
        <v>6443</v>
      </c>
      <c r="K9244" t="s">
        <v>18153</v>
      </c>
      <c r="L9244">
        <v>36</v>
      </c>
      <c r="M9244">
        <v>40</v>
      </c>
      <c r="N9244" t="s">
        <v>18154</v>
      </c>
      <c r="O9244">
        <v>1</v>
      </c>
    </row>
    <row r="9245" spans="1:15" x14ac:dyDescent="0.3">
      <c r="A9245">
        <v>7488</v>
      </c>
      <c r="B9245">
        <v>4</v>
      </c>
      <c r="C9245">
        <v>6972042</v>
      </c>
      <c r="D9245" t="s">
        <v>24</v>
      </c>
      <c r="E9245" t="s">
        <v>16</v>
      </c>
      <c r="F9245" t="s">
        <v>18155</v>
      </c>
      <c r="G9245" t="s">
        <v>18</v>
      </c>
      <c r="H9245" t="s">
        <v>18152</v>
      </c>
      <c r="I9245" t="s">
        <v>6442</v>
      </c>
      <c r="J9245" t="s">
        <v>6443</v>
      </c>
      <c r="K9245" t="s">
        <v>18153</v>
      </c>
      <c r="L9245">
        <v>36</v>
      </c>
      <c r="M9245">
        <v>40</v>
      </c>
      <c r="N9245" t="s">
        <v>18154</v>
      </c>
      <c r="O9245">
        <v>1</v>
      </c>
    </row>
    <row r="9246" spans="1:15" x14ac:dyDescent="0.3">
      <c r="A9246">
        <v>7489</v>
      </c>
      <c r="B9246">
        <v>4</v>
      </c>
      <c r="C9246">
        <v>5428702</v>
      </c>
      <c r="D9246" t="s">
        <v>15</v>
      </c>
      <c r="E9246" t="s">
        <v>16</v>
      </c>
      <c r="F9246" t="s">
        <v>18156</v>
      </c>
      <c r="G9246" t="s">
        <v>18</v>
      </c>
      <c r="H9246" t="s">
        <v>18157</v>
      </c>
      <c r="I9246" t="s">
        <v>6770</v>
      </c>
      <c r="J9246" t="s">
        <v>6771</v>
      </c>
      <c r="K9246" t="s">
        <v>18158</v>
      </c>
      <c r="L9246">
        <v>94</v>
      </c>
      <c r="M9246">
        <v>106</v>
      </c>
      <c r="N9246" t="s">
        <v>18159</v>
      </c>
      <c r="O9246">
        <v>1</v>
      </c>
    </row>
    <row r="9247" spans="1:15" x14ac:dyDescent="0.3">
      <c r="A9247">
        <v>7490</v>
      </c>
      <c r="B9247">
        <v>4</v>
      </c>
      <c r="C9247">
        <v>5428702</v>
      </c>
      <c r="D9247" t="s">
        <v>24</v>
      </c>
      <c r="E9247" t="s">
        <v>16</v>
      </c>
      <c r="F9247" t="s">
        <v>18160</v>
      </c>
      <c r="G9247" t="s">
        <v>18</v>
      </c>
      <c r="H9247" t="s">
        <v>18157</v>
      </c>
      <c r="I9247" t="s">
        <v>6770</v>
      </c>
      <c r="J9247" t="s">
        <v>6771</v>
      </c>
      <c r="K9247" t="s">
        <v>18158</v>
      </c>
      <c r="L9247">
        <v>94</v>
      </c>
      <c r="M9247">
        <v>106</v>
      </c>
      <c r="N9247" t="s">
        <v>18159</v>
      </c>
      <c r="O9247">
        <v>1</v>
      </c>
    </row>
    <row r="9248" spans="1:15" x14ac:dyDescent="0.3">
      <c r="A9248">
        <v>7491</v>
      </c>
      <c r="B9248">
        <v>4</v>
      </c>
      <c r="C9248">
        <v>6636428</v>
      </c>
      <c r="D9248" t="s">
        <v>26</v>
      </c>
      <c r="E9248" t="s">
        <v>16</v>
      </c>
      <c r="F9248" t="s">
        <v>18161</v>
      </c>
      <c r="G9248" t="s">
        <v>29</v>
      </c>
      <c r="H9248" t="s">
        <v>18162</v>
      </c>
      <c r="I9248" t="s">
        <v>9319</v>
      </c>
      <c r="J9248" t="s">
        <v>9320</v>
      </c>
      <c r="K9248" t="s">
        <v>18163</v>
      </c>
      <c r="L9248">
        <v>29</v>
      </c>
      <c r="M9248">
        <v>81</v>
      </c>
      <c r="N9248" t="s">
        <v>18164</v>
      </c>
      <c r="O9248">
        <v>1</v>
      </c>
    </row>
    <row r="9249" spans="1:15" x14ac:dyDescent="0.3">
      <c r="A9249">
        <v>7492</v>
      </c>
      <c r="B9249">
        <v>4</v>
      </c>
      <c r="C9249">
        <v>6636428</v>
      </c>
      <c r="D9249" t="s">
        <v>35</v>
      </c>
      <c r="E9249" t="s">
        <v>16</v>
      </c>
      <c r="F9249" t="s">
        <v>18165</v>
      </c>
      <c r="G9249" t="s">
        <v>29</v>
      </c>
      <c r="H9249" t="s">
        <v>18162</v>
      </c>
      <c r="I9249" t="s">
        <v>9319</v>
      </c>
      <c r="J9249" t="s">
        <v>9320</v>
      </c>
      <c r="K9249" t="s">
        <v>18163</v>
      </c>
      <c r="L9249">
        <v>29</v>
      </c>
      <c r="M9249">
        <v>81</v>
      </c>
      <c r="N9249" t="s">
        <v>18164</v>
      </c>
      <c r="O9249">
        <v>1</v>
      </c>
    </row>
    <row r="9250" spans="1:15" x14ac:dyDescent="0.3">
      <c r="A9250">
        <v>7495</v>
      </c>
      <c r="B9250">
        <v>4</v>
      </c>
      <c r="C9250">
        <v>8018535</v>
      </c>
      <c r="D9250" t="s">
        <v>35</v>
      </c>
      <c r="E9250" t="s">
        <v>16</v>
      </c>
      <c r="F9250" t="s">
        <v>18173</v>
      </c>
      <c r="G9250" t="s">
        <v>29</v>
      </c>
      <c r="H9250" t="s">
        <v>18174</v>
      </c>
      <c r="I9250" t="s">
        <v>3278</v>
      </c>
      <c r="J9250" t="s">
        <v>3279</v>
      </c>
      <c r="K9250" t="s">
        <v>18175</v>
      </c>
      <c r="L9250">
        <v>36</v>
      </c>
      <c r="M9250">
        <v>1242</v>
      </c>
      <c r="N9250" t="s">
        <v>18176</v>
      </c>
      <c r="O9250">
        <v>1</v>
      </c>
    </row>
    <row r="9251" spans="1:15" x14ac:dyDescent="0.3">
      <c r="A9251">
        <v>7496</v>
      </c>
      <c r="B9251">
        <v>4</v>
      </c>
      <c r="C9251">
        <v>8018535</v>
      </c>
      <c r="D9251" t="s">
        <v>26</v>
      </c>
      <c r="E9251" t="s">
        <v>16</v>
      </c>
      <c r="F9251" t="s">
        <v>18177</v>
      </c>
      <c r="G9251" t="s">
        <v>29</v>
      </c>
      <c r="H9251" t="s">
        <v>18174</v>
      </c>
      <c r="I9251" t="s">
        <v>3278</v>
      </c>
      <c r="J9251" t="s">
        <v>3279</v>
      </c>
      <c r="K9251" t="s">
        <v>18175</v>
      </c>
      <c r="L9251">
        <v>36</v>
      </c>
      <c r="M9251">
        <v>1242</v>
      </c>
      <c r="N9251" t="s">
        <v>18176</v>
      </c>
      <c r="O9251">
        <v>1</v>
      </c>
    </row>
    <row r="9252" spans="1:15" x14ac:dyDescent="0.3">
      <c r="A9252">
        <v>7498</v>
      </c>
      <c r="B9252">
        <v>4</v>
      </c>
      <c r="C9252">
        <v>6229861</v>
      </c>
      <c r="D9252" t="s">
        <v>35</v>
      </c>
      <c r="E9252" t="s">
        <v>16</v>
      </c>
      <c r="F9252" t="s">
        <v>18182</v>
      </c>
      <c r="G9252" t="s">
        <v>29</v>
      </c>
      <c r="H9252" t="s">
        <v>18179</v>
      </c>
      <c r="I9252" t="s">
        <v>536</v>
      </c>
      <c r="J9252" t="s">
        <v>537</v>
      </c>
      <c r="K9252" t="s">
        <v>18180</v>
      </c>
      <c r="L9252">
        <v>35</v>
      </c>
      <c r="M9252">
        <v>315</v>
      </c>
      <c r="N9252" t="s">
        <v>18181</v>
      </c>
      <c r="O9252">
        <v>1</v>
      </c>
    </row>
    <row r="9253" spans="1:15" x14ac:dyDescent="0.3">
      <c r="A9253">
        <v>7499</v>
      </c>
      <c r="B9253">
        <v>4</v>
      </c>
      <c r="C9253">
        <v>4373673</v>
      </c>
      <c r="D9253" t="s">
        <v>26</v>
      </c>
      <c r="E9253" t="s">
        <v>16</v>
      </c>
      <c r="F9253" t="s">
        <v>18183</v>
      </c>
      <c r="G9253" t="s">
        <v>29</v>
      </c>
      <c r="H9253" t="s">
        <v>18184</v>
      </c>
      <c r="I9253" t="s">
        <v>5502</v>
      </c>
      <c r="J9253" t="s">
        <v>5503</v>
      </c>
      <c r="K9253" t="s">
        <v>18185</v>
      </c>
      <c r="L9253">
        <v>34</v>
      </c>
      <c r="M9253">
        <v>162</v>
      </c>
      <c r="N9253" t="s">
        <v>18186</v>
      </c>
      <c r="O9253">
        <v>1</v>
      </c>
    </row>
    <row r="9254" spans="1:15" x14ac:dyDescent="0.3">
      <c r="A9254">
        <v>7500</v>
      </c>
      <c r="B9254">
        <v>4</v>
      </c>
      <c r="C9254">
        <v>4373673</v>
      </c>
      <c r="D9254" t="s">
        <v>35</v>
      </c>
      <c r="E9254" t="s">
        <v>16</v>
      </c>
      <c r="F9254" t="s">
        <v>18187</v>
      </c>
      <c r="G9254" t="s">
        <v>29</v>
      </c>
      <c r="H9254" t="s">
        <v>18184</v>
      </c>
      <c r="I9254" t="s">
        <v>5502</v>
      </c>
      <c r="J9254" t="s">
        <v>5503</v>
      </c>
      <c r="K9254" t="s">
        <v>18185</v>
      </c>
      <c r="L9254">
        <v>34</v>
      </c>
      <c r="M9254">
        <v>162</v>
      </c>
      <c r="N9254" t="s">
        <v>18186</v>
      </c>
      <c r="O9254">
        <v>1</v>
      </c>
    </row>
    <row r="9255" spans="1:15" x14ac:dyDescent="0.3">
      <c r="A9255">
        <v>7501</v>
      </c>
      <c r="B9255">
        <v>4</v>
      </c>
      <c r="C9255">
        <v>7254154</v>
      </c>
      <c r="D9255" t="s">
        <v>26</v>
      </c>
      <c r="E9255" t="s">
        <v>16</v>
      </c>
      <c r="F9255" t="s">
        <v>18188</v>
      </c>
      <c r="G9255" t="s">
        <v>29</v>
      </c>
      <c r="H9255" t="s">
        <v>18189</v>
      </c>
      <c r="I9255" t="s">
        <v>1938</v>
      </c>
      <c r="J9255" t="s">
        <v>1939</v>
      </c>
      <c r="K9255" t="s">
        <v>18190</v>
      </c>
      <c r="L9255">
        <v>76</v>
      </c>
      <c r="M9255">
        <v>116</v>
      </c>
      <c r="N9255" t="s">
        <v>18191</v>
      </c>
      <c r="O9255">
        <v>1</v>
      </c>
    </row>
    <row r="9256" spans="1:15" x14ac:dyDescent="0.3">
      <c r="A9256">
        <v>7502</v>
      </c>
      <c r="B9256">
        <v>4</v>
      </c>
      <c r="C9256">
        <v>7254154</v>
      </c>
      <c r="D9256" t="s">
        <v>35</v>
      </c>
      <c r="E9256" t="s">
        <v>16</v>
      </c>
      <c r="F9256" t="s">
        <v>18192</v>
      </c>
      <c r="G9256" t="s">
        <v>29</v>
      </c>
      <c r="H9256" t="s">
        <v>18189</v>
      </c>
      <c r="I9256" t="s">
        <v>1938</v>
      </c>
      <c r="J9256" t="s">
        <v>1939</v>
      </c>
      <c r="K9256" t="s">
        <v>18190</v>
      </c>
      <c r="L9256">
        <v>76</v>
      </c>
      <c r="M9256">
        <v>116</v>
      </c>
      <c r="N9256" t="s">
        <v>18191</v>
      </c>
      <c r="O9256">
        <v>1</v>
      </c>
    </row>
    <row r="9257" spans="1:15" x14ac:dyDescent="0.3">
      <c r="A9257">
        <v>7503</v>
      </c>
      <c r="B9257">
        <v>4</v>
      </c>
      <c r="C9257">
        <v>6761533</v>
      </c>
      <c r="D9257" t="s">
        <v>24</v>
      </c>
      <c r="E9257" t="s">
        <v>16</v>
      </c>
      <c r="F9257" t="s">
        <v>18193</v>
      </c>
      <c r="G9257" t="s">
        <v>18</v>
      </c>
      <c r="H9257" t="s">
        <v>18194</v>
      </c>
      <c r="I9257" t="s">
        <v>1217</v>
      </c>
      <c r="J9257" t="s">
        <v>1218</v>
      </c>
      <c r="K9257" t="s">
        <v>2241</v>
      </c>
      <c r="L9257">
        <v>10776</v>
      </c>
      <c r="M9257">
        <v>10781</v>
      </c>
      <c r="N9257" t="s">
        <v>18195</v>
      </c>
      <c r="O9257">
        <v>1</v>
      </c>
    </row>
    <row r="9258" spans="1:15" x14ac:dyDescent="0.3">
      <c r="A9258">
        <v>7504</v>
      </c>
      <c r="B9258">
        <v>4</v>
      </c>
      <c r="C9258">
        <v>6761533</v>
      </c>
      <c r="D9258" t="s">
        <v>15</v>
      </c>
      <c r="E9258" t="s">
        <v>16</v>
      </c>
      <c r="F9258" t="s">
        <v>18196</v>
      </c>
      <c r="G9258" t="s">
        <v>18</v>
      </c>
      <c r="H9258" t="s">
        <v>18194</v>
      </c>
      <c r="I9258" t="s">
        <v>1217</v>
      </c>
      <c r="J9258" t="s">
        <v>1218</v>
      </c>
      <c r="K9258" t="s">
        <v>2241</v>
      </c>
      <c r="L9258">
        <v>10776</v>
      </c>
      <c r="M9258">
        <v>10781</v>
      </c>
      <c r="N9258" t="s">
        <v>18195</v>
      </c>
      <c r="O9258">
        <v>1</v>
      </c>
    </row>
    <row r="9259" spans="1:15" x14ac:dyDescent="0.3">
      <c r="A9259">
        <v>7506</v>
      </c>
      <c r="B9259">
        <v>4</v>
      </c>
      <c r="C9259">
        <v>7148928</v>
      </c>
      <c r="D9259" t="s">
        <v>35</v>
      </c>
      <c r="E9259" t="s">
        <v>16</v>
      </c>
      <c r="F9259" t="s">
        <v>18201</v>
      </c>
      <c r="G9259" t="s">
        <v>29</v>
      </c>
      <c r="H9259" t="s">
        <v>18198</v>
      </c>
      <c r="I9259" t="s">
        <v>1674</v>
      </c>
      <c r="J9259" t="s">
        <v>1675</v>
      </c>
      <c r="K9259" t="s">
        <v>18199</v>
      </c>
      <c r="L9259">
        <v>73</v>
      </c>
      <c r="M9259">
        <v>399</v>
      </c>
      <c r="N9259" t="s">
        <v>18200</v>
      </c>
      <c r="O9259">
        <v>1</v>
      </c>
    </row>
    <row r="9260" spans="1:15" x14ac:dyDescent="0.3">
      <c r="A9260">
        <v>7507</v>
      </c>
      <c r="B9260">
        <v>4</v>
      </c>
      <c r="C9260">
        <v>6167933</v>
      </c>
      <c r="D9260" t="s">
        <v>15</v>
      </c>
      <c r="E9260" t="s">
        <v>16</v>
      </c>
      <c r="F9260" t="s">
        <v>18202</v>
      </c>
      <c r="G9260" t="s">
        <v>18</v>
      </c>
      <c r="H9260" t="s">
        <v>18203</v>
      </c>
      <c r="I9260" t="s">
        <v>431</v>
      </c>
      <c r="J9260" t="s">
        <v>432</v>
      </c>
      <c r="K9260" t="s">
        <v>18204</v>
      </c>
      <c r="L9260">
        <v>43</v>
      </c>
      <c r="M9260">
        <v>49</v>
      </c>
      <c r="N9260" t="s">
        <v>18205</v>
      </c>
      <c r="O9260">
        <v>1</v>
      </c>
    </row>
    <row r="9261" spans="1:15" x14ac:dyDescent="0.3">
      <c r="A9261">
        <v>7508</v>
      </c>
      <c r="B9261">
        <v>4</v>
      </c>
      <c r="C9261">
        <v>6167933</v>
      </c>
      <c r="D9261" t="s">
        <v>24</v>
      </c>
      <c r="E9261" t="s">
        <v>16</v>
      </c>
      <c r="F9261" t="s">
        <v>18206</v>
      </c>
      <c r="G9261" t="s">
        <v>18</v>
      </c>
      <c r="H9261" t="s">
        <v>18203</v>
      </c>
      <c r="I9261" t="s">
        <v>431</v>
      </c>
      <c r="J9261" t="s">
        <v>432</v>
      </c>
      <c r="K9261" t="s">
        <v>18204</v>
      </c>
      <c r="L9261">
        <v>43</v>
      </c>
      <c r="M9261">
        <v>49</v>
      </c>
      <c r="N9261" t="s">
        <v>18205</v>
      </c>
      <c r="O9261">
        <v>1</v>
      </c>
    </row>
    <row r="9262" spans="1:15" x14ac:dyDescent="0.3">
      <c r="A9262">
        <v>7510</v>
      </c>
      <c r="B9262">
        <v>4</v>
      </c>
      <c r="C9262">
        <v>7345031</v>
      </c>
      <c r="D9262" t="s">
        <v>15</v>
      </c>
      <c r="E9262" t="s">
        <v>16</v>
      </c>
      <c r="F9262" t="s">
        <v>18211</v>
      </c>
      <c r="G9262" t="s">
        <v>18</v>
      </c>
      <c r="H9262" t="s">
        <v>18208</v>
      </c>
      <c r="I9262" t="s">
        <v>2051</v>
      </c>
      <c r="J9262" t="s">
        <v>2052</v>
      </c>
      <c r="K9262" t="s">
        <v>18209</v>
      </c>
      <c r="L9262">
        <v>399</v>
      </c>
      <c r="M9262">
        <v>431</v>
      </c>
      <c r="N9262" t="s">
        <v>18210</v>
      </c>
      <c r="O9262">
        <v>1</v>
      </c>
    </row>
    <row r="9263" spans="1:15" x14ac:dyDescent="0.3">
      <c r="A9263">
        <v>7511</v>
      </c>
      <c r="B9263">
        <v>4</v>
      </c>
      <c r="C9263">
        <v>8460181</v>
      </c>
      <c r="D9263" t="s">
        <v>26</v>
      </c>
      <c r="E9263" t="s">
        <v>16</v>
      </c>
      <c r="F9263" t="s">
        <v>18212</v>
      </c>
      <c r="G9263" t="s">
        <v>29</v>
      </c>
      <c r="H9263" t="s">
        <v>18213</v>
      </c>
      <c r="I9263" t="s">
        <v>3631</v>
      </c>
      <c r="J9263" t="s">
        <v>3632</v>
      </c>
      <c r="K9263" t="s">
        <v>18214</v>
      </c>
      <c r="L9263">
        <v>38</v>
      </c>
      <c r="M9263">
        <v>161</v>
      </c>
      <c r="N9263" t="s">
        <v>18215</v>
      </c>
      <c r="O9263">
        <v>1</v>
      </c>
    </row>
    <row r="9264" spans="1:15" x14ac:dyDescent="0.3">
      <c r="A9264">
        <v>7513</v>
      </c>
      <c r="B9264">
        <v>4</v>
      </c>
      <c r="C9264">
        <v>4534763</v>
      </c>
      <c r="D9264" t="s">
        <v>15</v>
      </c>
      <c r="E9264" t="s">
        <v>16</v>
      </c>
      <c r="F9264" t="s">
        <v>18217</v>
      </c>
      <c r="G9264" t="s">
        <v>18</v>
      </c>
      <c r="H9264" t="s">
        <v>18218</v>
      </c>
      <c r="I9264" t="s">
        <v>5752</v>
      </c>
      <c r="J9264" t="s">
        <v>5753</v>
      </c>
      <c r="K9264" t="s">
        <v>18219</v>
      </c>
      <c r="L9264">
        <v>333</v>
      </c>
      <c r="M9264">
        <v>337</v>
      </c>
      <c r="N9264" t="s">
        <v>18220</v>
      </c>
      <c r="O9264">
        <v>1</v>
      </c>
    </row>
    <row r="9265" spans="1:15" x14ac:dyDescent="0.3">
      <c r="A9265">
        <v>7514</v>
      </c>
      <c r="B9265">
        <v>4</v>
      </c>
      <c r="C9265">
        <v>4534763</v>
      </c>
      <c r="D9265" t="s">
        <v>24</v>
      </c>
      <c r="E9265" t="s">
        <v>16</v>
      </c>
      <c r="F9265" t="s">
        <v>18221</v>
      </c>
      <c r="G9265" t="s">
        <v>18</v>
      </c>
      <c r="H9265" t="s">
        <v>18218</v>
      </c>
      <c r="I9265" t="s">
        <v>5752</v>
      </c>
      <c r="J9265" t="s">
        <v>5753</v>
      </c>
      <c r="K9265" t="s">
        <v>18219</v>
      </c>
      <c r="L9265">
        <v>333</v>
      </c>
      <c r="M9265">
        <v>337</v>
      </c>
      <c r="N9265" t="s">
        <v>18220</v>
      </c>
      <c r="O9265">
        <v>1</v>
      </c>
    </row>
    <row r="9266" spans="1:15" x14ac:dyDescent="0.3">
      <c r="A9266">
        <v>7515</v>
      </c>
      <c r="B9266">
        <v>4</v>
      </c>
      <c r="C9266">
        <v>4743999</v>
      </c>
      <c r="D9266" t="s">
        <v>24</v>
      </c>
      <c r="E9266" t="s">
        <v>16</v>
      </c>
      <c r="F9266" t="s">
        <v>18222</v>
      </c>
      <c r="G9266" t="s">
        <v>18</v>
      </c>
      <c r="H9266" t="s">
        <v>18223</v>
      </c>
      <c r="I9266" t="s">
        <v>18224</v>
      </c>
      <c r="J9266" t="s">
        <v>18225</v>
      </c>
      <c r="K9266" t="s">
        <v>18226</v>
      </c>
      <c r="L9266">
        <v>188</v>
      </c>
      <c r="M9266">
        <v>194</v>
      </c>
      <c r="N9266" t="s">
        <v>18227</v>
      </c>
      <c r="O9266">
        <v>0.5</v>
      </c>
    </row>
    <row r="9267" spans="1:15" x14ac:dyDescent="0.3">
      <c r="A9267">
        <v>7516</v>
      </c>
      <c r="B9267">
        <v>4</v>
      </c>
      <c r="C9267">
        <v>4743999</v>
      </c>
      <c r="D9267" t="s">
        <v>15</v>
      </c>
      <c r="E9267" t="s">
        <v>16</v>
      </c>
      <c r="F9267" t="s">
        <v>18228</v>
      </c>
      <c r="G9267" t="s">
        <v>18</v>
      </c>
      <c r="H9267" t="s">
        <v>18223</v>
      </c>
      <c r="I9267" t="s">
        <v>18224</v>
      </c>
      <c r="J9267" t="s">
        <v>18225</v>
      </c>
      <c r="K9267" t="s">
        <v>18226</v>
      </c>
      <c r="L9267">
        <v>188</v>
      </c>
      <c r="M9267">
        <v>194</v>
      </c>
      <c r="N9267" t="s">
        <v>18227</v>
      </c>
      <c r="O9267">
        <v>0.5</v>
      </c>
    </row>
    <row r="9268" spans="1:15" x14ac:dyDescent="0.3">
      <c r="A9268">
        <v>7517</v>
      </c>
      <c r="B9268">
        <v>4</v>
      </c>
      <c r="C9268">
        <v>3978398</v>
      </c>
      <c r="D9268" t="s">
        <v>26</v>
      </c>
      <c r="E9268" t="s">
        <v>16</v>
      </c>
      <c r="F9268" t="s">
        <v>18229</v>
      </c>
      <c r="G9268" t="s">
        <v>29</v>
      </c>
      <c r="H9268" t="s">
        <v>18230</v>
      </c>
      <c r="I9268" t="s">
        <v>18231</v>
      </c>
      <c r="J9268" t="s">
        <v>18232</v>
      </c>
      <c r="K9268" t="s">
        <v>18233</v>
      </c>
      <c r="L9268">
        <v>28</v>
      </c>
      <c r="M9268">
        <v>41</v>
      </c>
      <c r="N9268" t="s">
        <v>18234</v>
      </c>
      <c r="O9268">
        <v>1</v>
      </c>
    </row>
    <row r="9269" spans="1:15" x14ac:dyDescent="0.3">
      <c r="A9269">
        <v>7518</v>
      </c>
      <c r="B9269">
        <v>4</v>
      </c>
      <c r="C9269">
        <v>3978398</v>
      </c>
      <c r="D9269" t="s">
        <v>35</v>
      </c>
      <c r="E9269" t="s">
        <v>16</v>
      </c>
      <c r="F9269" t="s">
        <v>18235</v>
      </c>
      <c r="G9269" t="s">
        <v>29</v>
      </c>
      <c r="H9269" t="s">
        <v>18230</v>
      </c>
      <c r="I9269" t="s">
        <v>18231</v>
      </c>
      <c r="J9269" t="s">
        <v>18232</v>
      </c>
      <c r="K9269" t="s">
        <v>18233</v>
      </c>
      <c r="L9269">
        <v>28</v>
      </c>
      <c r="M9269">
        <v>41</v>
      </c>
      <c r="N9269" t="s">
        <v>18234</v>
      </c>
      <c r="O9269">
        <v>1</v>
      </c>
    </row>
    <row r="9270" spans="1:15" x14ac:dyDescent="0.3">
      <c r="A9270">
        <v>7519</v>
      </c>
      <c r="B9270">
        <v>4</v>
      </c>
      <c r="C9270">
        <v>8279744</v>
      </c>
      <c r="D9270" t="s">
        <v>26</v>
      </c>
      <c r="E9270" t="s">
        <v>16</v>
      </c>
      <c r="F9270" t="s">
        <v>18236</v>
      </c>
      <c r="G9270" t="s">
        <v>29</v>
      </c>
      <c r="H9270" t="s">
        <v>18237</v>
      </c>
      <c r="I9270" t="s">
        <v>3570</v>
      </c>
      <c r="J9270" t="s">
        <v>3571</v>
      </c>
      <c r="K9270" t="s">
        <v>18238</v>
      </c>
      <c r="L9270">
        <v>50</v>
      </c>
      <c r="M9270">
        <v>104</v>
      </c>
      <c r="N9270" t="s">
        <v>18239</v>
      </c>
      <c r="O9270">
        <v>1</v>
      </c>
    </row>
    <row r="9271" spans="1:15" x14ac:dyDescent="0.3">
      <c r="A9271">
        <v>7521</v>
      </c>
      <c r="B9271">
        <v>4</v>
      </c>
      <c r="C9271">
        <v>4041399</v>
      </c>
      <c r="D9271" t="s">
        <v>15</v>
      </c>
      <c r="E9271" t="s">
        <v>16</v>
      </c>
      <c r="F9271" t="s">
        <v>18241</v>
      </c>
      <c r="G9271" t="s">
        <v>18</v>
      </c>
      <c r="H9271" t="s">
        <v>18242</v>
      </c>
      <c r="I9271" t="s">
        <v>4977</v>
      </c>
      <c r="J9271" t="s">
        <v>4978</v>
      </c>
      <c r="K9271" t="s">
        <v>6669</v>
      </c>
      <c r="L9271">
        <v>103</v>
      </c>
      <c r="M9271">
        <v>113</v>
      </c>
      <c r="N9271" t="s">
        <v>18243</v>
      </c>
      <c r="O9271">
        <v>1</v>
      </c>
    </row>
    <row r="9272" spans="1:15" x14ac:dyDescent="0.3">
      <c r="A9272">
        <v>7522</v>
      </c>
      <c r="B9272">
        <v>4</v>
      </c>
      <c r="C9272">
        <v>4041399</v>
      </c>
      <c r="D9272" t="s">
        <v>24</v>
      </c>
      <c r="E9272" t="s">
        <v>16</v>
      </c>
      <c r="F9272" t="s">
        <v>18244</v>
      </c>
      <c r="G9272" t="s">
        <v>18</v>
      </c>
      <c r="H9272" t="s">
        <v>18242</v>
      </c>
      <c r="I9272" t="s">
        <v>4977</v>
      </c>
      <c r="J9272" t="s">
        <v>4978</v>
      </c>
      <c r="K9272" t="s">
        <v>6669</v>
      </c>
      <c r="L9272">
        <v>103</v>
      </c>
      <c r="M9272">
        <v>113</v>
      </c>
      <c r="N9272" t="s">
        <v>18243</v>
      </c>
      <c r="O9272">
        <v>1</v>
      </c>
    </row>
    <row r="9273" spans="1:15" x14ac:dyDescent="0.3">
      <c r="A9273">
        <v>7523</v>
      </c>
      <c r="B9273">
        <v>4</v>
      </c>
      <c r="C9273">
        <v>7385876</v>
      </c>
      <c r="D9273" t="s">
        <v>24</v>
      </c>
      <c r="E9273" t="s">
        <v>16</v>
      </c>
      <c r="F9273" t="s">
        <v>18245</v>
      </c>
      <c r="G9273" t="s">
        <v>18</v>
      </c>
      <c r="H9273" t="s">
        <v>18246</v>
      </c>
      <c r="I9273" t="s">
        <v>2176</v>
      </c>
      <c r="J9273" t="s">
        <v>2177</v>
      </c>
      <c r="K9273" t="s">
        <v>18247</v>
      </c>
      <c r="L9273">
        <v>56</v>
      </c>
      <c r="M9273">
        <v>62</v>
      </c>
      <c r="N9273" t="s">
        <v>18248</v>
      </c>
      <c r="O9273">
        <v>1</v>
      </c>
    </row>
    <row r="9274" spans="1:15" x14ac:dyDescent="0.3">
      <c r="A9274">
        <v>7524</v>
      </c>
      <c r="B9274">
        <v>4</v>
      </c>
      <c r="C9274">
        <v>7385876</v>
      </c>
      <c r="D9274" t="s">
        <v>15</v>
      </c>
      <c r="E9274" t="s">
        <v>16</v>
      </c>
      <c r="F9274" t="s">
        <v>18249</v>
      </c>
      <c r="G9274" t="s">
        <v>18</v>
      </c>
      <c r="H9274" t="s">
        <v>18246</v>
      </c>
      <c r="I9274" t="s">
        <v>2176</v>
      </c>
      <c r="J9274" t="s">
        <v>2177</v>
      </c>
      <c r="K9274" t="s">
        <v>18247</v>
      </c>
      <c r="L9274">
        <v>56</v>
      </c>
      <c r="M9274">
        <v>62</v>
      </c>
      <c r="N9274" t="s">
        <v>18248</v>
      </c>
      <c r="O9274">
        <v>1</v>
      </c>
    </row>
    <row r="9275" spans="1:15" x14ac:dyDescent="0.3">
      <c r="A9275">
        <v>7526</v>
      </c>
      <c r="B9275">
        <v>4</v>
      </c>
      <c r="C9275">
        <v>6605165</v>
      </c>
      <c r="D9275" t="s">
        <v>15</v>
      </c>
      <c r="E9275" t="s">
        <v>16</v>
      </c>
      <c r="F9275" t="s">
        <v>18253</v>
      </c>
      <c r="G9275" t="s">
        <v>18</v>
      </c>
      <c r="H9275" t="s">
        <v>18251</v>
      </c>
      <c r="I9275" t="s">
        <v>1018</v>
      </c>
      <c r="J9275" t="s">
        <v>1019</v>
      </c>
      <c r="K9275" t="s">
        <v>1020</v>
      </c>
      <c r="L9275">
        <v>59301</v>
      </c>
      <c r="M9275">
        <v>59322</v>
      </c>
      <c r="N9275" t="s">
        <v>18252</v>
      </c>
      <c r="O9275">
        <v>1</v>
      </c>
    </row>
    <row r="9276" spans="1:15" x14ac:dyDescent="0.3">
      <c r="A9276">
        <v>7528</v>
      </c>
      <c r="B9276">
        <v>4</v>
      </c>
      <c r="C9276">
        <v>7463516</v>
      </c>
      <c r="D9276" t="s">
        <v>26</v>
      </c>
      <c r="E9276" t="s">
        <v>16</v>
      </c>
      <c r="F9276" t="s">
        <v>18258</v>
      </c>
      <c r="G9276" t="s">
        <v>29</v>
      </c>
      <c r="H9276" t="s">
        <v>18255</v>
      </c>
      <c r="I9276" t="s">
        <v>2396</v>
      </c>
      <c r="J9276" t="s">
        <v>2397</v>
      </c>
      <c r="K9276" t="s">
        <v>18256</v>
      </c>
      <c r="L9276">
        <v>8</v>
      </c>
      <c r="M9276">
        <v>27</v>
      </c>
      <c r="N9276" t="s">
        <v>18257</v>
      </c>
      <c r="O9276">
        <v>0</v>
      </c>
    </row>
    <row r="9277" spans="1:15" x14ac:dyDescent="0.3">
      <c r="A9277">
        <v>7529</v>
      </c>
      <c r="B9277">
        <v>4</v>
      </c>
      <c r="C9277">
        <v>5548181</v>
      </c>
      <c r="D9277" t="s">
        <v>24</v>
      </c>
      <c r="E9277" t="s">
        <v>16</v>
      </c>
      <c r="F9277" t="s">
        <v>18259</v>
      </c>
      <c r="G9277" t="s">
        <v>18</v>
      </c>
      <c r="H9277" t="s">
        <v>18260</v>
      </c>
      <c r="I9277" t="s">
        <v>9081</v>
      </c>
      <c r="J9277" t="s">
        <v>9082</v>
      </c>
      <c r="K9277" t="s">
        <v>18261</v>
      </c>
      <c r="L9277">
        <v>3748</v>
      </c>
      <c r="M9277">
        <v>3761</v>
      </c>
      <c r="N9277" t="s">
        <v>18262</v>
      </c>
      <c r="O9277">
        <v>1</v>
      </c>
    </row>
    <row r="9278" spans="1:15" x14ac:dyDescent="0.3">
      <c r="A9278">
        <v>7530</v>
      </c>
      <c r="B9278">
        <v>4</v>
      </c>
      <c r="C9278">
        <v>5548181</v>
      </c>
      <c r="D9278" t="s">
        <v>15</v>
      </c>
      <c r="E9278" t="s">
        <v>16</v>
      </c>
      <c r="F9278" t="s">
        <v>18263</v>
      </c>
      <c r="G9278" t="s">
        <v>18</v>
      </c>
      <c r="H9278" t="s">
        <v>18260</v>
      </c>
      <c r="I9278" t="s">
        <v>9081</v>
      </c>
      <c r="J9278" t="s">
        <v>9082</v>
      </c>
      <c r="K9278" t="s">
        <v>18261</v>
      </c>
      <c r="L9278">
        <v>3748</v>
      </c>
      <c r="M9278">
        <v>3761</v>
      </c>
      <c r="N9278" t="s">
        <v>18262</v>
      </c>
      <c r="O9278">
        <v>1</v>
      </c>
    </row>
    <row r="9279" spans="1:15" x14ac:dyDescent="0.3">
      <c r="A9279">
        <v>7531</v>
      </c>
      <c r="B9279">
        <v>4</v>
      </c>
      <c r="C9279">
        <v>7437145</v>
      </c>
      <c r="D9279" t="s">
        <v>26</v>
      </c>
      <c r="E9279" t="s">
        <v>16</v>
      </c>
      <c r="F9279" t="s">
        <v>18264</v>
      </c>
      <c r="G9279" t="s">
        <v>29</v>
      </c>
      <c r="H9279" t="s">
        <v>18265</v>
      </c>
      <c r="I9279" t="s">
        <v>1601</v>
      </c>
      <c r="J9279" t="s">
        <v>1602</v>
      </c>
      <c r="K9279" t="s">
        <v>18266</v>
      </c>
      <c r="L9279">
        <v>36</v>
      </c>
      <c r="M9279">
        <v>48</v>
      </c>
      <c r="N9279" t="s">
        <v>18267</v>
      </c>
      <c r="O9279">
        <v>1</v>
      </c>
    </row>
    <row r="9280" spans="1:15" x14ac:dyDescent="0.3">
      <c r="A9280">
        <v>7532</v>
      </c>
      <c r="B9280">
        <v>4</v>
      </c>
      <c r="C9280">
        <v>7437145</v>
      </c>
      <c r="D9280" t="s">
        <v>35</v>
      </c>
      <c r="E9280" t="s">
        <v>16</v>
      </c>
      <c r="F9280" t="s">
        <v>18268</v>
      </c>
      <c r="G9280" t="s">
        <v>29</v>
      </c>
      <c r="H9280" t="s">
        <v>18265</v>
      </c>
      <c r="I9280" t="s">
        <v>1601</v>
      </c>
      <c r="J9280" t="s">
        <v>1602</v>
      </c>
      <c r="K9280" t="s">
        <v>18266</v>
      </c>
      <c r="L9280">
        <v>36</v>
      </c>
      <c r="M9280">
        <v>48</v>
      </c>
      <c r="N9280" t="s">
        <v>18267</v>
      </c>
      <c r="O9280">
        <v>1</v>
      </c>
    </row>
    <row r="9281" spans="1:15" x14ac:dyDescent="0.3">
      <c r="A9281">
        <v>7533</v>
      </c>
      <c r="B9281">
        <v>4</v>
      </c>
      <c r="C9281">
        <v>4487581</v>
      </c>
      <c r="D9281" t="s">
        <v>15</v>
      </c>
      <c r="E9281" t="s">
        <v>16</v>
      </c>
      <c r="F9281" t="s">
        <v>18269</v>
      </c>
      <c r="G9281" t="s">
        <v>18</v>
      </c>
      <c r="H9281" t="s">
        <v>18270</v>
      </c>
      <c r="I9281" t="s">
        <v>5615</v>
      </c>
      <c r="J9281" s="1" t="s">
        <v>5616</v>
      </c>
      <c r="K9281" t="s">
        <v>13922</v>
      </c>
      <c r="L9281">
        <v>8809</v>
      </c>
      <c r="M9281">
        <v>8813</v>
      </c>
      <c r="N9281" t="s">
        <v>18271</v>
      </c>
      <c r="O9281">
        <v>1</v>
      </c>
    </row>
    <row r="9282" spans="1:15" x14ac:dyDescent="0.3">
      <c r="A9282">
        <v>7534</v>
      </c>
      <c r="B9282">
        <v>4</v>
      </c>
      <c r="C9282">
        <v>4487581</v>
      </c>
      <c r="D9282" t="s">
        <v>24</v>
      </c>
      <c r="E9282" t="s">
        <v>16</v>
      </c>
      <c r="F9282" t="s">
        <v>18272</v>
      </c>
      <c r="G9282" t="s">
        <v>18</v>
      </c>
      <c r="H9282" t="s">
        <v>18270</v>
      </c>
      <c r="I9282" t="s">
        <v>5615</v>
      </c>
      <c r="J9282" s="1" t="s">
        <v>5616</v>
      </c>
      <c r="K9282" t="s">
        <v>13922</v>
      </c>
      <c r="L9282">
        <v>8809</v>
      </c>
      <c r="M9282">
        <v>8813</v>
      </c>
      <c r="N9282" t="s">
        <v>18271</v>
      </c>
      <c r="O9282">
        <v>1</v>
      </c>
    </row>
    <row r="9283" spans="1:15" x14ac:dyDescent="0.3">
      <c r="A9283">
        <v>7537</v>
      </c>
      <c r="B9283">
        <v>4</v>
      </c>
      <c r="C9283">
        <v>7681058</v>
      </c>
      <c r="D9283" t="s">
        <v>26</v>
      </c>
      <c r="E9283" t="s">
        <v>16</v>
      </c>
      <c r="F9283" t="s">
        <v>18278</v>
      </c>
      <c r="G9283" t="s">
        <v>29</v>
      </c>
      <c r="H9283" t="s">
        <v>18279</v>
      </c>
      <c r="I9283" t="s">
        <v>2848</v>
      </c>
      <c r="J9283" t="s">
        <v>2849</v>
      </c>
      <c r="K9283" t="s">
        <v>18280</v>
      </c>
      <c r="L9283">
        <v>32</v>
      </c>
      <c r="M9283">
        <v>66</v>
      </c>
      <c r="N9283" t="s">
        <v>18281</v>
      </c>
      <c r="O9283">
        <v>0</v>
      </c>
    </row>
    <row r="9284" spans="1:15" x14ac:dyDescent="0.3">
      <c r="A9284">
        <v>7538</v>
      </c>
      <c r="B9284">
        <v>4</v>
      </c>
      <c r="C9284">
        <v>7681058</v>
      </c>
      <c r="D9284" t="s">
        <v>35</v>
      </c>
      <c r="E9284" t="s">
        <v>16</v>
      </c>
      <c r="F9284" t="s">
        <v>18282</v>
      </c>
      <c r="G9284" t="s">
        <v>29</v>
      </c>
      <c r="H9284" t="s">
        <v>18279</v>
      </c>
      <c r="I9284" t="s">
        <v>2848</v>
      </c>
      <c r="J9284" t="s">
        <v>2849</v>
      </c>
      <c r="K9284" t="s">
        <v>18280</v>
      </c>
      <c r="L9284">
        <v>32</v>
      </c>
      <c r="M9284">
        <v>66</v>
      </c>
      <c r="N9284" t="s">
        <v>18281</v>
      </c>
      <c r="O9284">
        <v>0</v>
      </c>
    </row>
    <row r="9285" spans="1:15" x14ac:dyDescent="0.3">
      <c r="A9285">
        <v>7540</v>
      </c>
      <c r="B9285">
        <v>4</v>
      </c>
      <c r="C9285">
        <v>5183069</v>
      </c>
      <c r="D9285" t="s">
        <v>35</v>
      </c>
      <c r="E9285" t="s">
        <v>16</v>
      </c>
      <c r="F9285" t="s">
        <v>18289</v>
      </c>
      <c r="G9285" t="s">
        <v>29</v>
      </c>
      <c r="H9285" t="s">
        <v>18284</v>
      </c>
      <c r="I9285" t="s">
        <v>18285</v>
      </c>
      <c r="J9285" t="s">
        <v>18286</v>
      </c>
      <c r="K9285" t="s">
        <v>18287</v>
      </c>
      <c r="L9285">
        <v>38</v>
      </c>
      <c r="M9285">
        <v>155</v>
      </c>
      <c r="N9285" t="s">
        <v>18288</v>
      </c>
      <c r="O9285">
        <v>0.5</v>
      </c>
    </row>
    <row r="9286" spans="1:15" x14ac:dyDescent="0.3">
      <c r="A9286">
        <v>7541</v>
      </c>
      <c r="B9286">
        <v>4</v>
      </c>
      <c r="C9286">
        <v>4800822</v>
      </c>
      <c r="D9286" t="s">
        <v>26</v>
      </c>
      <c r="E9286" t="s">
        <v>16</v>
      </c>
      <c r="F9286" t="s">
        <v>18290</v>
      </c>
      <c r="G9286" t="s">
        <v>29</v>
      </c>
      <c r="H9286" t="s">
        <v>18291</v>
      </c>
      <c r="I9286" t="s">
        <v>8177</v>
      </c>
      <c r="J9286" t="s">
        <v>8178</v>
      </c>
      <c r="K9286" t="s">
        <v>18292</v>
      </c>
      <c r="L9286">
        <v>34</v>
      </c>
      <c r="M9286">
        <v>126</v>
      </c>
      <c r="N9286" t="s">
        <v>18293</v>
      </c>
      <c r="O9286">
        <v>1</v>
      </c>
    </row>
    <row r="9287" spans="1:15" x14ac:dyDescent="0.3">
      <c r="A9287">
        <v>7542</v>
      </c>
      <c r="B9287">
        <v>4</v>
      </c>
      <c r="C9287">
        <v>4800822</v>
      </c>
      <c r="D9287" t="s">
        <v>35</v>
      </c>
      <c r="E9287" t="s">
        <v>16</v>
      </c>
      <c r="F9287" t="s">
        <v>18294</v>
      </c>
      <c r="G9287" t="s">
        <v>29</v>
      </c>
      <c r="H9287" t="s">
        <v>18291</v>
      </c>
      <c r="I9287" t="s">
        <v>8177</v>
      </c>
      <c r="J9287" t="s">
        <v>8178</v>
      </c>
      <c r="K9287" t="s">
        <v>18292</v>
      </c>
      <c r="L9287">
        <v>34</v>
      </c>
      <c r="M9287">
        <v>126</v>
      </c>
      <c r="N9287" t="s">
        <v>18293</v>
      </c>
      <c r="O9287">
        <v>1</v>
      </c>
    </row>
    <row r="9288" spans="1:15" x14ac:dyDescent="0.3">
      <c r="A9288">
        <v>7543</v>
      </c>
      <c r="B9288">
        <v>4</v>
      </c>
      <c r="C9288">
        <v>4553880</v>
      </c>
      <c r="D9288" t="s">
        <v>24</v>
      </c>
      <c r="E9288" t="s">
        <v>16</v>
      </c>
      <c r="F9288" t="s">
        <v>18295</v>
      </c>
      <c r="G9288" t="s">
        <v>18</v>
      </c>
      <c r="H9288" t="s">
        <v>18296</v>
      </c>
      <c r="I9288" t="s">
        <v>6718</v>
      </c>
      <c r="J9288" t="s">
        <v>6719</v>
      </c>
      <c r="K9288" t="s">
        <v>18297</v>
      </c>
      <c r="L9288">
        <v>1128</v>
      </c>
      <c r="M9288">
        <v>1135</v>
      </c>
      <c r="N9288" t="s">
        <v>18298</v>
      </c>
      <c r="O9288">
        <v>1</v>
      </c>
    </row>
    <row r="9289" spans="1:15" x14ac:dyDescent="0.3">
      <c r="A9289">
        <v>7544</v>
      </c>
      <c r="B9289">
        <v>4</v>
      </c>
      <c r="C9289">
        <v>4553880</v>
      </c>
      <c r="D9289" t="s">
        <v>15</v>
      </c>
      <c r="E9289" t="s">
        <v>16</v>
      </c>
      <c r="F9289" t="s">
        <v>18299</v>
      </c>
      <c r="G9289" t="s">
        <v>18</v>
      </c>
      <c r="H9289" t="s">
        <v>18296</v>
      </c>
      <c r="I9289" t="s">
        <v>6718</v>
      </c>
      <c r="J9289" t="s">
        <v>6719</v>
      </c>
      <c r="K9289" t="s">
        <v>18297</v>
      </c>
      <c r="L9289">
        <v>1128</v>
      </c>
      <c r="M9289">
        <v>1135</v>
      </c>
      <c r="N9289" t="s">
        <v>18298</v>
      </c>
      <c r="O9289">
        <v>1</v>
      </c>
    </row>
    <row r="9290" spans="1:15" x14ac:dyDescent="0.3">
      <c r="A9290">
        <v>7545</v>
      </c>
      <c r="B9290">
        <v>4</v>
      </c>
      <c r="C9290">
        <v>5580203</v>
      </c>
      <c r="D9290" t="s">
        <v>15</v>
      </c>
      <c r="E9290" t="s">
        <v>16</v>
      </c>
      <c r="F9290" t="s">
        <v>18300</v>
      </c>
      <c r="G9290" t="s">
        <v>18</v>
      </c>
      <c r="H9290" t="s">
        <v>18301</v>
      </c>
      <c r="I9290" t="s">
        <v>6754</v>
      </c>
      <c r="J9290" t="s">
        <v>6755</v>
      </c>
      <c r="K9290" t="s">
        <v>18302</v>
      </c>
      <c r="L9290">
        <v>102</v>
      </c>
      <c r="M9290">
        <v>113</v>
      </c>
      <c r="N9290" t="s">
        <v>18303</v>
      </c>
      <c r="O9290">
        <v>1</v>
      </c>
    </row>
    <row r="9291" spans="1:15" x14ac:dyDescent="0.3">
      <c r="A9291">
        <v>7546</v>
      </c>
      <c r="B9291">
        <v>4</v>
      </c>
      <c r="C9291">
        <v>5580203</v>
      </c>
      <c r="D9291" t="s">
        <v>24</v>
      </c>
      <c r="E9291" t="s">
        <v>16</v>
      </c>
      <c r="F9291" t="s">
        <v>18304</v>
      </c>
      <c r="G9291" t="s">
        <v>18</v>
      </c>
      <c r="H9291" t="s">
        <v>18301</v>
      </c>
      <c r="I9291" t="s">
        <v>6754</v>
      </c>
      <c r="J9291" t="s">
        <v>6755</v>
      </c>
      <c r="K9291" t="s">
        <v>18302</v>
      </c>
      <c r="L9291">
        <v>102</v>
      </c>
      <c r="M9291">
        <v>113</v>
      </c>
      <c r="N9291" t="s">
        <v>18303</v>
      </c>
      <c r="O9291">
        <v>1</v>
      </c>
    </row>
    <row r="9292" spans="1:15" x14ac:dyDescent="0.3">
      <c r="A9292">
        <v>7547</v>
      </c>
      <c r="B9292">
        <v>4</v>
      </c>
      <c r="C9292">
        <v>5241294</v>
      </c>
      <c r="D9292" t="s">
        <v>15</v>
      </c>
      <c r="E9292" t="s">
        <v>16</v>
      </c>
      <c r="F9292" t="s">
        <v>18305</v>
      </c>
      <c r="G9292" t="s">
        <v>18</v>
      </c>
      <c r="H9292" t="s">
        <v>18306</v>
      </c>
      <c r="I9292" t="s">
        <v>7582</v>
      </c>
      <c r="J9292" t="s">
        <v>7583</v>
      </c>
      <c r="K9292" t="s">
        <v>18307</v>
      </c>
      <c r="L9292">
        <v>149</v>
      </c>
      <c r="M9292">
        <v>157</v>
      </c>
      <c r="N9292" t="s">
        <v>18308</v>
      </c>
      <c r="O9292">
        <v>1</v>
      </c>
    </row>
    <row r="9293" spans="1:15" x14ac:dyDescent="0.3">
      <c r="A9293">
        <v>7548</v>
      </c>
      <c r="B9293">
        <v>4</v>
      </c>
      <c r="C9293">
        <v>5241294</v>
      </c>
      <c r="D9293" t="s">
        <v>24</v>
      </c>
      <c r="E9293" t="s">
        <v>16</v>
      </c>
      <c r="F9293" t="s">
        <v>18309</v>
      </c>
      <c r="G9293" t="s">
        <v>18</v>
      </c>
      <c r="H9293" t="s">
        <v>18306</v>
      </c>
      <c r="I9293" t="s">
        <v>7582</v>
      </c>
      <c r="J9293" t="s">
        <v>7583</v>
      </c>
      <c r="K9293" t="s">
        <v>18307</v>
      </c>
      <c r="L9293">
        <v>149</v>
      </c>
      <c r="M9293">
        <v>157</v>
      </c>
      <c r="N9293" t="s">
        <v>18308</v>
      </c>
      <c r="O9293">
        <v>1</v>
      </c>
    </row>
    <row r="9294" spans="1:15" x14ac:dyDescent="0.3">
      <c r="A9294">
        <v>7549</v>
      </c>
      <c r="B9294">
        <v>4</v>
      </c>
      <c r="C9294">
        <v>5110869</v>
      </c>
      <c r="D9294" t="s">
        <v>15</v>
      </c>
      <c r="E9294" t="s">
        <v>16</v>
      </c>
      <c r="F9294" t="s">
        <v>18310</v>
      </c>
      <c r="G9294" t="s">
        <v>18</v>
      </c>
      <c r="H9294" t="s">
        <v>18311</v>
      </c>
      <c r="I9294" t="s">
        <v>10993</v>
      </c>
      <c r="J9294" t="s">
        <v>10994</v>
      </c>
      <c r="K9294" t="s">
        <v>18312</v>
      </c>
      <c r="L9294">
        <v>693</v>
      </c>
      <c r="M9294">
        <v>701</v>
      </c>
      <c r="N9294" t="s">
        <v>18313</v>
      </c>
      <c r="O9294">
        <v>0.5</v>
      </c>
    </row>
    <row r="9295" spans="1:15" x14ac:dyDescent="0.3">
      <c r="A9295">
        <v>7550</v>
      </c>
      <c r="B9295">
        <v>4</v>
      </c>
      <c r="C9295">
        <v>5110869</v>
      </c>
      <c r="D9295" t="s">
        <v>24</v>
      </c>
      <c r="E9295" t="s">
        <v>16</v>
      </c>
      <c r="F9295" t="s">
        <v>18314</v>
      </c>
      <c r="G9295" t="s">
        <v>18</v>
      </c>
      <c r="H9295" t="s">
        <v>18311</v>
      </c>
      <c r="I9295" t="s">
        <v>10993</v>
      </c>
      <c r="J9295" t="s">
        <v>10994</v>
      </c>
      <c r="K9295" t="s">
        <v>18312</v>
      </c>
      <c r="L9295">
        <v>693</v>
      </c>
      <c r="M9295">
        <v>701</v>
      </c>
      <c r="N9295" t="s">
        <v>18313</v>
      </c>
      <c r="O9295">
        <v>0.5</v>
      </c>
    </row>
    <row r="9296" spans="1:15" x14ac:dyDescent="0.3">
      <c r="A9296">
        <v>7551</v>
      </c>
      <c r="B9296">
        <v>4</v>
      </c>
      <c r="C9296">
        <v>8184933</v>
      </c>
      <c r="D9296" t="s">
        <v>15</v>
      </c>
      <c r="E9296" t="s">
        <v>16</v>
      </c>
      <c r="F9296" t="s">
        <v>18315</v>
      </c>
      <c r="G9296" t="s">
        <v>18</v>
      </c>
      <c r="H9296" t="s">
        <v>18316</v>
      </c>
      <c r="I9296" t="s">
        <v>3452</v>
      </c>
      <c r="J9296" t="s">
        <v>3453</v>
      </c>
      <c r="K9296" t="s">
        <v>18317</v>
      </c>
      <c r="L9296">
        <v>90</v>
      </c>
      <c r="M9296">
        <v>95</v>
      </c>
      <c r="N9296" t="s">
        <v>18318</v>
      </c>
      <c r="O9296">
        <v>1</v>
      </c>
    </row>
    <row r="9297" spans="1:15" x14ac:dyDescent="0.3">
      <c r="A9297">
        <v>7552</v>
      </c>
      <c r="B9297">
        <v>4</v>
      </c>
      <c r="C9297">
        <v>8184933</v>
      </c>
      <c r="D9297" t="s">
        <v>24</v>
      </c>
      <c r="E9297" t="s">
        <v>16</v>
      </c>
      <c r="F9297" t="s">
        <v>18319</v>
      </c>
      <c r="G9297" t="s">
        <v>18</v>
      </c>
      <c r="H9297" t="s">
        <v>18316</v>
      </c>
      <c r="I9297" t="s">
        <v>3452</v>
      </c>
      <c r="J9297" t="s">
        <v>3453</v>
      </c>
      <c r="K9297" t="s">
        <v>18317</v>
      </c>
      <c r="L9297">
        <v>90</v>
      </c>
      <c r="M9297">
        <v>95</v>
      </c>
      <c r="N9297" t="s">
        <v>18318</v>
      </c>
      <c r="O9297">
        <v>1</v>
      </c>
    </row>
    <row r="9298" spans="1:15" x14ac:dyDescent="0.3">
      <c r="A9298">
        <v>7557</v>
      </c>
      <c r="B9298">
        <v>4</v>
      </c>
      <c r="C9298">
        <v>6393344</v>
      </c>
      <c r="D9298" t="s">
        <v>15</v>
      </c>
      <c r="E9298" t="s">
        <v>16</v>
      </c>
      <c r="F9298" t="s">
        <v>18330</v>
      </c>
      <c r="G9298" t="s">
        <v>18</v>
      </c>
      <c r="H9298" t="s">
        <v>18331</v>
      </c>
      <c r="I9298" t="s">
        <v>721</v>
      </c>
      <c r="J9298" t="s">
        <v>722</v>
      </c>
      <c r="K9298" t="s">
        <v>18332</v>
      </c>
      <c r="L9298">
        <v>35</v>
      </c>
      <c r="M9298">
        <v>61</v>
      </c>
      <c r="N9298" t="s">
        <v>18333</v>
      </c>
      <c r="O9298">
        <v>1</v>
      </c>
    </row>
    <row r="9299" spans="1:15" x14ac:dyDescent="0.3">
      <c r="A9299">
        <v>7559</v>
      </c>
      <c r="B9299">
        <v>4</v>
      </c>
      <c r="C9299">
        <v>5824343</v>
      </c>
      <c r="D9299" t="s">
        <v>15</v>
      </c>
      <c r="E9299" t="s">
        <v>16</v>
      </c>
      <c r="F9299" t="s">
        <v>18335</v>
      </c>
      <c r="G9299" t="s">
        <v>18</v>
      </c>
      <c r="H9299" t="s">
        <v>18336</v>
      </c>
      <c r="I9299" t="s">
        <v>95</v>
      </c>
      <c r="J9299" t="s">
        <v>96</v>
      </c>
      <c r="K9299" t="s">
        <v>18337</v>
      </c>
      <c r="L9299">
        <v>631</v>
      </c>
      <c r="M9299">
        <v>643</v>
      </c>
      <c r="N9299" t="s">
        <v>18338</v>
      </c>
      <c r="O9299">
        <v>1</v>
      </c>
    </row>
    <row r="9300" spans="1:15" x14ac:dyDescent="0.3">
      <c r="A9300">
        <v>7560</v>
      </c>
      <c r="B9300">
        <v>4</v>
      </c>
      <c r="C9300">
        <v>5824343</v>
      </c>
      <c r="D9300" t="s">
        <v>24</v>
      </c>
      <c r="E9300" t="s">
        <v>16</v>
      </c>
      <c r="F9300" t="s">
        <v>18339</v>
      </c>
      <c r="G9300" t="s">
        <v>18</v>
      </c>
      <c r="H9300" t="s">
        <v>18336</v>
      </c>
      <c r="I9300" t="s">
        <v>95</v>
      </c>
      <c r="J9300" t="s">
        <v>96</v>
      </c>
      <c r="K9300" t="s">
        <v>18337</v>
      </c>
      <c r="L9300">
        <v>631</v>
      </c>
      <c r="M9300">
        <v>643</v>
      </c>
      <c r="N9300" t="s">
        <v>18338</v>
      </c>
      <c r="O9300">
        <v>1</v>
      </c>
    </row>
    <row r="9301" spans="1:15" x14ac:dyDescent="0.3">
      <c r="A9301">
        <v>7561</v>
      </c>
      <c r="B9301">
        <v>4</v>
      </c>
      <c r="C9301">
        <v>9156673</v>
      </c>
      <c r="D9301" t="s">
        <v>15</v>
      </c>
      <c r="E9301" t="s">
        <v>16</v>
      </c>
      <c r="F9301" t="s">
        <v>18340</v>
      </c>
      <c r="G9301" t="s">
        <v>18</v>
      </c>
      <c r="H9301" t="s">
        <v>18341</v>
      </c>
      <c r="I9301" t="s">
        <v>4842</v>
      </c>
      <c r="J9301" t="s">
        <v>4843</v>
      </c>
      <c r="K9301" t="s">
        <v>18342</v>
      </c>
      <c r="L9301">
        <v>38</v>
      </c>
      <c r="M9301">
        <v>45</v>
      </c>
      <c r="N9301" t="s">
        <v>18343</v>
      </c>
      <c r="O9301">
        <v>1</v>
      </c>
    </row>
    <row r="9302" spans="1:15" x14ac:dyDescent="0.3">
      <c r="A9302">
        <v>7562</v>
      </c>
      <c r="B9302">
        <v>4</v>
      </c>
      <c r="C9302">
        <v>9156673</v>
      </c>
      <c r="D9302" t="s">
        <v>24</v>
      </c>
      <c r="E9302" t="s">
        <v>16</v>
      </c>
      <c r="F9302" t="s">
        <v>18344</v>
      </c>
      <c r="G9302" t="s">
        <v>18</v>
      </c>
      <c r="H9302" t="s">
        <v>18341</v>
      </c>
      <c r="I9302" t="s">
        <v>4842</v>
      </c>
      <c r="J9302" t="s">
        <v>4843</v>
      </c>
      <c r="K9302" t="s">
        <v>18342</v>
      </c>
      <c r="L9302">
        <v>38</v>
      </c>
      <c r="M9302">
        <v>45</v>
      </c>
      <c r="N9302" t="s">
        <v>18343</v>
      </c>
      <c r="O9302">
        <v>1</v>
      </c>
    </row>
    <row r="9303" spans="1:15" x14ac:dyDescent="0.3">
      <c r="A9303">
        <v>7563</v>
      </c>
      <c r="B9303">
        <v>4</v>
      </c>
      <c r="C9303">
        <v>5822785</v>
      </c>
      <c r="D9303" t="s">
        <v>26</v>
      </c>
      <c r="E9303" t="s">
        <v>16</v>
      </c>
      <c r="F9303" t="s">
        <v>18345</v>
      </c>
      <c r="G9303" t="s">
        <v>29</v>
      </c>
      <c r="H9303" t="s">
        <v>18346</v>
      </c>
      <c r="I9303" t="s">
        <v>95</v>
      </c>
      <c r="J9303" t="s">
        <v>96</v>
      </c>
      <c r="K9303" t="s">
        <v>18347</v>
      </c>
      <c r="L9303">
        <v>44</v>
      </c>
      <c r="M9303">
        <v>158</v>
      </c>
      <c r="N9303" t="s">
        <v>18348</v>
      </c>
      <c r="O9303">
        <v>1</v>
      </c>
    </row>
    <row r="9304" spans="1:15" x14ac:dyDescent="0.3">
      <c r="A9304">
        <v>7564</v>
      </c>
      <c r="B9304">
        <v>4</v>
      </c>
      <c r="C9304">
        <v>5822785</v>
      </c>
      <c r="D9304" t="s">
        <v>35</v>
      </c>
      <c r="E9304" t="s">
        <v>16</v>
      </c>
      <c r="F9304" t="s">
        <v>18349</v>
      </c>
      <c r="G9304" t="s">
        <v>29</v>
      </c>
      <c r="H9304" t="s">
        <v>18346</v>
      </c>
      <c r="I9304" t="s">
        <v>95</v>
      </c>
      <c r="J9304" t="s">
        <v>96</v>
      </c>
      <c r="K9304" t="s">
        <v>18347</v>
      </c>
      <c r="L9304">
        <v>44</v>
      </c>
      <c r="M9304">
        <v>158</v>
      </c>
      <c r="N9304" t="s">
        <v>18348</v>
      </c>
      <c r="O9304">
        <v>1</v>
      </c>
    </row>
    <row r="9305" spans="1:15" x14ac:dyDescent="0.3">
      <c r="A9305">
        <v>7565</v>
      </c>
      <c r="B9305">
        <v>4</v>
      </c>
      <c r="C9305">
        <v>6645623</v>
      </c>
      <c r="D9305" t="s">
        <v>26</v>
      </c>
      <c r="E9305" t="s">
        <v>16</v>
      </c>
      <c r="F9305" t="s">
        <v>18350</v>
      </c>
      <c r="G9305" t="s">
        <v>29</v>
      </c>
      <c r="H9305" t="s">
        <v>18351</v>
      </c>
      <c r="I9305" t="s">
        <v>1224</v>
      </c>
      <c r="J9305" t="s">
        <v>1225</v>
      </c>
      <c r="K9305" t="s">
        <v>18352</v>
      </c>
      <c r="L9305">
        <v>51</v>
      </c>
      <c r="M9305">
        <v>572</v>
      </c>
      <c r="N9305" t="s">
        <v>18353</v>
      </c>
      <c r="O9305">
        <v>1</v>
      </c>
    </row>
    <row r="9306" spans="1:15" x14ac:dyDescent="0.3">
      <c r="A9306">
        <v>7566</v>
      </c>
      <c r="B9306">
        <v>4</v>
      </c>
      <c r="C9306">
        <v>6645623</v>
      </c>
      <c r="D9306" t="s">
        <v>35</v>
      </c>
      <c r="E9306" t="s">
        <v>16</v>
      </c>
      <c r="F9306" t="s">
        <v>18354</v>
      </c>
      <c r="G9306" t="s">
        <v>29</v>
      </c>
      <c r="H9306" t="s">
        <v>18351</v>
      </c>
      <c r="I9306" t="s">
        <v>1224</v>
      </c>
      <c r="J9306" t="s">
        <v>1225</v>
      </c>
      <c r="K9306" t="s">
        <v>18352</v>
      </c>
      <c r="L9306">
        <v>51</v>
      </c>
      <c r="M9306">
        <v>572</v>
      </c>
      <c r="N9306" t="s">
        <v>18353</v>
      </c>
      <c r="O9306">
        <v>1</v>
      </c>
    </row>
    <row r="9307" spans="1:15" x14ac:dyDescent="0.3">
      <c r="A9307">
        <v>7567</v>
      </c>
      <c r="B9307">
        <v>3</v>
      </c>
      <c r="C9307">
        <v>5182985</v>
      </c>
      <c r="D9307" t="s">
        <v>15</v>
      </c>
      <c r="E9307" t="s">
        <v>16</v>
      </c>
      <c r="F9307" t="s">
        <v>18355</v>
      </c>
      <c r="G9307" t="s">
        <v>18</v>
      </c>
      <c r="H9307" t="s">
        <v>18356</v>
      </c>
      <c r="I9307" t="s">
        <v>6067</v>
      </c>
      <c r="J9307" t="s">
        <v>6068</v>
      </c>
      <c r="K9307" t="s">
        <v>18357</v>
      </c>
      <c r="L9307">
        <v>566</v>
      </c>
      <c r="M9307">
        <v>591</v>
      </c>
      <c r="N9307" t="s">
        <v>18358</v>
      </c>
      <c r="O9307">
        <v>1</v>
      </c>
    </row>
    <row r="9308" spans="1:15" x14ac:dyDescent="0.3">
      <c r="A9308">
        <v>7570</v>
      </c>
      <c r="B9308">
        <v>3</v>
      </c>
      <c r="C9308">
        <v>4669068</v>
      </c>
      <c r="D9308" t="s">
        <v>26</v>
      </c>
      <c r="E9308" t="s">
        <v>16</v>
      </c>
      <c r="F9308" t="s">
        <v>18364</v>
      </c>
      <c r="G9308" t="s">
        <v>29</v>
      </c>
      <c r="H9308" t="s">
        <v>18361</v>
      </c>
      <c r="I9308" t="s">
        <v>5845</v>
      </c>
      <c r="J9308" t="s">
        <v>5846</v>
      </c>
      <c r="K9308" t="s">
        <v>18362</v>
      </c>
      <c r="L9308">
        <v>37</v>
      </c>
      <c r="M9308">
        <v>54</v>
      </c>
      <c r="N9308" t="s">
        <v>18363</v>
      </c>
      <c r="O9308">
        <v>1</v>
      </c>
    </row>
    <row r="9309" spans="1:15" x14ac:dyDescent="0.3">
      <c r="A9309">
        <v>7572</v>
      </c>
      <c r="B9309">
        <v>3</v>
      </c>
      <c r="C9309">
        <v>3711605</v>
      </c>
      <c r="D9309" t="s">
        <v>35</v>
      </c>
      <c r="E9309" t="s">
        <v>16</v>
      </c>
      <c r="F9309" t="s">
        <v>18371</v>
      </c>
      <c r="G9309" t="s">
        <v>29</v>
      </c>
      <c r="H9309" t="s">
        <v>18366</v>
      </c>
      <c r="I9309" t="s">
        <v>18367</v>
      </c>
      <c r="J9309" t="s">
        <v>18368</v>
      </c>
      <c r="K9309" t="s">
        <v>18369</v>
      </c>
      <c r="L9309">
        <v>25</v>
      </c>
      <c r="M9309">
        <v>110</v>
      </c>
      <c r="N9309" t="s">
        <v>18370</v>
      </c>
      <c r="O9309">
        <v>1</v>
      </c>
    </row>
    <row r="9310" spans="1:15" x14ac:dyDescent="0.3">
      <c r="A9310">
        <v>7574</v>
      </c>
      <c r="B9310">
        <v>3</v>
      </c>
      <c r="C9310">
        <v>7686662</v>
      </c>
      <c r="D9310" t="s">
        <v>26</v>
      </c>
      <c r="E9310" t="s">
        <v>16</v>
      </c>
      <c r="F9310" t="s">
        <v>18376</v>
      </c>
      <c r="G9310" t="s">
        <v>29</v>
      </c>
      <c r="H9310" t="s">
        <v>18373</v>
      </c>
      <c r="I9310" t="s">
        <v>2925</v>
      </c>
      <c r="J9310" t="s">
        <v>2926</v>
      </c>
      <c r="K9310" t="s">
        <v>18374</v>
      </c>
      <c r="L9310">
        <v>189</v>
      </c>
      <c r="M9310">
        <v>224</v>
      </c>
      <c r="N9310" t="s">
        <v>18375</v>
      </c>
      <c r="O9310">
        <v>1</v>
      </c>
    </row>
    <row r="9311" spans="1:15" x14ac:dyDescent="0.3">
      <c r="A9311">
        <v>7575</v>
      </c>
      <c r="B9311">
        <v>3</v>
      </c>
      <c r="C9311">
        <v>9213827</v>
      </c>
      <c r="D9311" t="s">
        <v>24</v>
      </c>
      <c r="E9311" t="s">
        <v>16</v>
      </c>
      <c r="F9311" t="s">
        <v>18377</v>
      </c>
      <c r="G9311" t="s">
        <v>18</v>
      </c>
      <c r="H9311" t="s">
        <v>18378</v>
      </c>
      <c r="I9311" t="s">
        <v>6118</v>
      </c>
      <c r="J9311" s="1" t="s">
        <v>6119</v>
      </c>
      <c r="K9311" t="s">
        <v>18379</v>
      </c>
      <c r="L9311">
        <v>1656</v>
      </c>
      <c r="M9311">
        <v>1668</v>
      </c>
      <c r="N9311" t="s">
        <v>18380</v>
      </c>
      <c r="O9311">
        <v>1</v>
      </c>
    </row>
    <row r="9312" spans="1:15" x14ac:dyDescent="0.3">
      <c r="A9312">
        <v>7576</v>
      </c>
      <c r="B9312">
        <v>3</v>
      </c>
      <c r="C9312">
        <v>9213827</v>
      </c>
      <c r="D9312" t="s">
        <v>15</v>
      </c>
      <c r="E9312" t="s">
        <v>16</v>
      </c>
      <c r="F9312" t="s">
        <v>18381</v>
      </c>
      <c r="G9312" t="s">
        <v>18</v>
      </c>
      <c r="H9312" t="s">
        <v>18378</v>
      </c>
      <c r="I9312" t="s">
        <v>6118</v>
      </c>
      <c r="J9312" s="1" t="s">
        <v>6119</v>
      </c>
      <c r="K9312" t="s">
        <v>18379</v>
      </c>
      <c r="L9312">
        <v>1656</v>
      </c>
      <c r="M9312">
        <v>1668</v>
      </c>
      <c r="N9312" t="s">
        <v>18380</v>
      </c>
      <c r="O9312">
        <v>1</v>
      </c>
    </row>
    <row r="9313" spans="1:15" x14ac:dyDescent="0.3">
      <c r="A9313">
        <v>7577</v>
      </c>
      <c r="B9313">
        <v>3</v>
      </c>
      <c r="C9313">
        <v>6270951</v>
      </c>
      <c r="D9313" t="s">
        <v>15</v>
      </c>
      <c r="E9313" t="s">
        <v>16</v>
      </c>
      <c r="F9313" t="s">
        <v>18382</v>
      </c>
      <c r="G9313" t="s">
        <v>18</v>
      </c>
      <c r="H9313" t="s">
        <v>18383</v>
      </c>
      <c r="I9313" t="s">
        <v>608</v>
      </c>
      <c r="J9313" t="s">
        <v>609</v>
      </c>
      <c r="K9313" t="s">
        <v>18384</v>
      </c>
      <c r="L9313">
        <v>255</v>
      </c>
      <c r="M9313">
        <v>265</v>
      </c>
      <c r="N9313" t="s">
        <v>18385</v>
      </c>
      <c r="O9313">
        <v>1</v>
      </c>
    </row>
    <row r="9314" spans="1:15" x14ac:dyDescent="0.3">
      <c r="A9314">
        <v>7578</v>
      </c>
      <c r="B9314">
        <v>3</v>
      </c>
      <c r="C9314">
        <v>6270951</v>
      </c>
      <c r="D9314" t="s">
        <v>24</v>
      </c>
      <c r="E9314" t="s">
        <v>16</v>
      </c>
      <c r="F9314" t="s">
        <v>18386</v>
      </c>
      <c r="G9314" t="s">
        <v>18</v>
      </c>
      <c r="H9314" t="s">
        <v>18383</v>
      </c>
      <c r="I9314" t="s">
        <v>608</v>
      </c>
      <c r="J9314" t="s">
        <v>609</v>
      </c>
      <c r="K9314" t="s">
        <v>18384</v>
      </c>
      <c r="L9314">
        <v>255</v>
      </c>
      <c r="M9314">
        <v>265</v>
      </c>
      <c r="N9314" t="s">
        <v>18385</v>
      </c>
      <c r="O9314">
        <v>1</v>
      </c>
    </row>
    <row r="9315" spans="1:15" x14ac:dyDescent="0.3">
      <c r="A9315">
        <v>7579</v>
      </c>
      <c r="B9315">
        <v>3</v>
      </c>
      <c r="C9315">
        <v>9474427</v>
      </c>
      <c r="D9315" t="s">
        <v>24</v>
      </c>
      <c r="E9315" t="s">
        <v>16</v>
      </c>
      <c r="F9315" t="s">
        <v>18387</v>
      </c>
      <c r="G9315" t="s">
        <v>18</v>
      </c>
      <c r="H9315" t="s">
        <v>18388</v>
      </c>
      <c r="I9315" t="s">
        <v>6679</v>
      </c>
      <c r="J9315" t="s">
        <v>6680</v>
      </c>
      <c r="K9315" t="s">
        <v>16351</v>
      </c>
      <c r="L9315">
        <v>20529</v>
      </c>
      <c r="M9315">
        <v>20533</v>
      </c>
      <c r="N9315" t="s">
        <v>18389</v>
      </c>
      <c r="O9315">
        <v>1</v>
      </c>
    </row>
    <row r="9316" spans="1:15" x14ac:dyDescent="0.3">
      <c r="A9316">
        <v>7580</v>
      </c>
      <c r="B9316">
        <v>3</v>
      </c>
      <c r="C9316">
        <v>9474427</v>
      </c>
      <c r="D9316" t="s">
        <v>15</v>
      </c>
      <c r="E9316" t="s">
        <v>16</v>
      </c>
      <c r="F9316" t="s">
        <v>18390</v>
      </c>
      <c r="G9316" t="s">
        <v>18</v>
      </c>
      <c r="H9316" t="s">
        <v>18388</v>
      </c>
      <c r="I9316" t="s">
        <v>6679</v>
      </c>
      <c r="J9316" t="s">
        <v>6680</v>
      </c>
      <c r="K9316" t="s">
        <v>16351</v>
      </c>
      <c r="L9316">
        <v>20529</v>
      </c>
      <c r="M9316">
        <v>20533</v>
      </c>
      <c r="N9316" t="s">
        <v>18389</v>
      </c>
      <c r="O9316">
        <v>1</v>
      </c>
    </row>
    <row r="9317" spans="1:15" x14ac:dyDescent="0.3">
      <c r="A9317">
        <v>7581</v>
      </c>
      <c r="B9317">
        <v>3</v>
      </c>
      <c r="C9317">
        <v>6310576</v>
      </c>
      <c r="D9317" t="s">
        <v>24</v>
      </c>
      <c r="E9317" t="s">
        <v>16</v>
      </c>
      <c r="F9317" t="s">
        <v>18391</v>
      </c>
      <c r="G9317" t="s">
        <v>18</v>
      </c>
      <c r="H9317" t="s">
        <v>18392</v>
      </c>
      <c r="I9317" t="s">
        <v>646</v>
      </c>
      <c r="J9317" s="1" t="s">
        <v>647</v>
      </c>
      <c r="K9317" t="s">
        <v>18393</v>
      </c>
      <c r="L9317">
        <v>253</v>
      </c>
      <c r="M9317">
        <v>261</v>
      </c>
      <c r="N9317" t="s">
        <v>18394</v>
      </c>
      <c r="O9317">
        <v>1</v>
      </c>
    </row>
    <row r="9318" spans="1:15" x14ac:dyDescent="0.3">
      <c r="A9318">
        <v>7582</v>
      </c>
      <c r="B9318">
        <v>3</v>
      </c>
      <c r="C9318">
        <v>6310576</v>
      </c>
      <c r="D9318" t="s">
        <v>15</v>
      </c>
      <c r="E9318" t="s">
        <v>16</v>
      </c>
      <c r="F9318" t="s">
        <v>18395</v>
      </c>
      <c r="G9318" t="s">
        <v>18</v>
      </c>
      <c r="H9318" t="s">
        <v>18392</v>
      </c>
      <c r="I9318" t="s">
        <v>646</v>
      </c>
      <c r="J9318" s="1" t="s">
        <v>647</v>
      </c>
      <c r="K9318" t="s">
        <v>18393</v>
      </c>
      <c r="L9318">
        <v>253</v>
      </c>
      <c r="M9318">
        <v>261</v>
      </c>
      <c r="N9318" t="s">
        <v>18394</v>
      </c>
      <c r="O9318">
        <v>1</v>
      </c>
    </row>
    <row r="9319" spans="1:15" x14ac:dyDescent="0.3">
      <c r="A9319">
        <v>7583</v>
      </c>
      <c r="B9319">
        <v>3</v>
      </c>
      <c r="C9319">
        <v>4512609</v>
      </c>
      <c r="D9319" t="s">
        <v>15</v>
      </c>
      <c r="E9319" t="s">
        <v>16</v>
      </c>
      <c r="F9319" t="s">
        <v>18396</v>
      </c>
      <c r="G9319" t="s">
        <v>18</v>
      </c>
      <c r="H9319" t="s">
        <v>18397</v>
      </c>
      <c r="I9319" t="s">
        <v>5752</v>
      </c>
      <c r="J9319" t="s">
        <v>5753</v>
      </c>
      <c r="K9319" t="s">
        <v>18398</v>
      </c>
      <c r="L9319">
        <v>189</v>
      </c>
      <c r="M9319">
        <v>211</v>
      </c>
      <c r="N9319" t="s">
        <v>18399</v>
      </c>
      <c r="O9319">
        <v>1</v>
      </c>
    </row>
    <row r="9320" spans="1:15" x14ac:dyDescent="0.3">
      <c r="A9320">
        <v>7584</v>
      </c>
      <c r="B9320">
        <v>3</v>
      </c>
      <c r="C9320">
        <v>4512609</v>
      </c>
      <c r="D9320" t="s">
        <v>24</v>
      </c>
      <c r="E9320" t="s">
        <v>16</v>
      </c>
      <c r="F9320" t="s">
        <v>18400</v>
      </c>
      <c r="G9320" t="s">
        <v>18</v>
      </c>
      <c r="H9320" t="s">
        <v>18397</v>
      </c>
      <c r="I9320" t="s">
        <v>5752</v>
      </c>
      <c r="J9320" t="s">
        <v>5753</v>
      </c>
      <c r="K9320" t="s">
        <v>18398</v>
      </c>
      <c r="L9320">
        <v>189</v>
      </c>
      <c r="M9320">
        <v>211</v>
      </c>
      <c r="N9320" t="s">
        <v>18399</v>
      </c>
      <c r="O9320">
        <v>1</v>
      </c>
    </row>
    <row r="9321" spans="1:15" x14ac:dyDescent="0.3">
      <c r="A9321">
        <v>7585</v>
      </c>
      <c r="B9321">
        <v>3</v>
      </c>
      <c r="C9321">
        <v>7284429</v>
      </c>
      <c r="D9321" t="s">
        <v>24</v>
      </c>
      <c r="E9321" t="s">
        <v>16</v>
      </c>
      <c r="F9321" t="s">
        <v>18401</v>
      </c>
      <c r="G9321" t="s">
        <v>18</v>
      </c>
      <c r="H9321" t="s">
        <v>18402</v>
      </c>
      <c r="I9321" t="s">
        <v>18403</v>
      </c>
      <c r="J9321" t="s">
        <v>18404</v>
      </c>
      <c r="K9321" t="s">
        <v>18405</v>
      </c>
      <c r="L9321">
        <v>128</v>
      </c>
      <c r="M9321">
        <v>132</v>
      </c>
      <c r="N9321" t="s">
        <v>18406</v>
      </c>
      <c r="O9321">
        <v>0.5</v>
      </c>
    </row>
    <row r="9322" spans="1:15" x14ac:dyDescent="0.3">
      <c r="A9322">
        <v>7586</v>
      </c>
      <c r="B9322">
        <v>3</v>
      </c>
      <c r="C9322">
        <v>7284429</v>
      </c>
      <c r="D9322" t="s">
        <v>15</v>
      </c>
      <c r="E9322" t="s">
        <v>16</v>
      </c>
      <c r="F9322" t="s">
        <v>18407</v>
      </c>
      <c r="G9322" t="s">
        <v>18</v>
      </c>
      <c r="H9322" t="s">
        <v>18402</v>
      </c>
      <c r="I9322" t="s">
        <v>18403</v>
      </c>
      <c r="J9322" t="s">
        <v>18404</v>
      </c>
      <c r="K9322" t="s">
        <v>18405</v>
      </c>
      <c r="L9322">
        <v>128</v>
      </c>
      <c r="M9322">
        <v>132</v>
      </c>
      <c r="N9322" t="s">
        <v>18406</v>
      </c>
      <c r="O9322">
        <v>0.5</v>
      </c>
    </row>
    <row r="9323" spans="1:15" x14ac:dyDescent="0.3">
      <c r="A9323">
        <v>7587</v>
      </c>
      <c r="B9323">
        <v>3</v>
      </c>
      <c r="C9323">
        <v>4886061</v>
      </c>
      <c r="D9323" t="s">
        <v>15</v>
      </c>
      <c r="E9323" t="s">
        <v>16</v>
      </c>
      <c r="F9323" t="s">
        <v>18408</v>
      </c>
      <c r="G9323" t="s">
        <v>18</v>
      </c>
      <c r="H9323" t="s">
        <v>18409</v>
      </c>
      <c r="I9323" t="s">
        <v>7417</v>
      </c>
      <c r="J9323" t="s">
        <v>7418</v>
      </c>
      <c r="K9323" t="s">
        <v>18410</v>
      </c>
      <c r="L9323">
        <v>130</v>
      </c>
      <c r="M9323">
        <v>139</v>
      </c>
      <c r="N9323" t="s">
        <v>18411</v>
      </c>
      <c r="O9323">
        <v>1</v>
      </c>
    </row>
    <row r="9324" spans="1:15" x14ac:dyDescent="0.3">
      <c r="A9324">
        <v>7588</v>
      </c>
      <c r="B9324">
        <v>3</v>
      </c>
      <c r="C9324">
        <v>4886061</v>
      </c>
      <c r="D9324" t="s">
        <v>24</v>
      </c>
      <c r="E9324" t="s">
        <v>16</v>
      </c>
      <c r="F9324" t="s">
        <v>18412</v>
      </c>
      <c r="G9324" t="s">
        <v>18</v>
      </c>
      <c r="H9324" t="s">
        <v>18409</v>
      </c>
      <c r="I9324" t="s">
        <v>7417</v>
      </c>
      <c r="J9324" t="s">
        <v>7418</v>
      </c>
      <c r="K9324" t="s">
        <v>18410</v>
      </c>
      <c r="L9324">
        <v>130</v>
      </c>
      <c r="M9324">
        <v>139</v>
      </c>
      <c r="N9324" t="s">
        <v>18411</v>
      </c>
      <c r="O9324">
        <v>1</v>
      </c>
    </row>
    <row r="9325" spans="1:15" x14ac:dyDescent="0.3">
      <c r="A9325">
        <v>7589</v>
      </c>
      <c r="B9325">
        <v>3</v>
      </c>
      <c r="C9325">
        <v>7989222</v>
      </c>
      <c r="D9325" t="s">
        <v>15</v>
      </c>
      <c r="E9325" t="s">
        <v>16</v>
      </c>
      <c r="F9325" t="s">
        <v>18413</v>
      </c>
      <c r="G9325" t="s">
        <v>18</v>
      </c>
      <c r="H9325" t="s">
        <v>18414</v>
      </c>
      <c r="I9325" t="s">
        <v>3271</v>
      </c>
      <c r="J9325" t="s">
        <v>3272</v>
      </c>
      <c r="K9325" t="s">
        <v>18415</v>
      </c>
      <c r="L9325">
        <v>1377</v>
      </c>
      <c r="M9325">
        <v>1394</v>
      </c>
      <c r="N9325" t="s">
        <v>18416</v>
      </c>
      <c r="O9325">
        <v>0</v>
      </c>
    </row>
    <row r="9326" spans="1:15" x14ac:dyDescent="0.3">
      <c r="A9326">
        <v>7590</v>
      </c>
      <c r="B9326">
        <v>3</v>
      </c>
      <c r="C9326">
        <v>7989222</v>
      </c>
      <c r="D9326" t="s">
        <v>24</v>
      </c>
      <c r="E9326" t="s">
        <v>16</v>
      </c>
      <c r="F9326" t="s">
        <v>18417</v>
      </c>
      <c r="G9326" t="s">
        <v>18</v>
      </c>
      <c r="H9326" t="s">
        <v>18414</v>
      </c>
      <c r="I9326" t="s">
        <v>3271</v>
      </c>
      <c r="J9326" t="s">
        <v>3272</v>
      </c>
      <c r="K9326" t="s">
        <v>18415</v>
      </c>
      <c r="L9326">
        <v>1377</v>
      </c>
      <c r="M9326">
        <v>1394</v>
      </c>
      <c r="N9326" t="s">
        <v>18416</v>
      </c>
      <c r="O9326">
        <v>0</v>
      </c>
    </row>
    <row r="9327" spans="1:15" x14ac:dyDescent="0.3">
      <c r="A9327">
        <v>7593</v>
      </c>
      <c r="B9327">
        <v>3</v>
      </c>
      <c r="C9327">
        <v>7574549</v>
      </c>
      <c r="D9327" t="s">
        <v>15</v>
      </c>
      <c r="E9327" t="s">
        <v>16</v>
      </c>
      <c r="F9327" t="s">
        <v>18423</v>
      </c>
      <c r="G9327" t="s">
        <v>18</v>
      </c>
      <c r="H9327" t="s">
        <v>18424</v>
      </c>
      <c r="I9327" t="s">
        <v>2693</v>
      </c>
      <c r="J9327" t="s">
        <v>2694</v>
      </c>
      <c r="K9327" t="s">
        <v>18425</v>
      </c>
      <c r="L9327">
        <v>63</v>
      </c>
      <c r="M9327">
        <v>67</v>
      </c>
      <c r="N9327" t="s">
        <v>18426</v>
      </c>
      <c r="O9327">
        <v>1</v>
      </c>
    </row>
    <row r="9328" spans="1:15" x14ac:dyDescent="0.3">
      <c r="A9328">
        <v>7594</v>
      </c>
      <c r="B9328">
        <v>3</v>
      </c>
      <c r="C9328">
        <v>7574549</v>
      </c>
      <c r="D9328" t="s">
        <v>24</v>
      </c>
      <c r="E9328" t="s">
        <v>16</v>
      </c>
      <c r="F9328" t="s">
        <v>18427</v>
      </c>
      <c r="G9328" t="s">
        <v>18</v>
      </c>
      <c r="H9328" t="s">
        <v>18424</v>
      </c>
      <c r="I9328" t="s">
        <v>2693</v>
      </c>
      <c r="J9328" t="s">
        <v>2694</v>
      </c>
      <c r="K9328" t="s">
        <v>18425</v>
      </c>
      <c r="L9328">
        <v>63</v>
      </c>
      <c r="M9328">
        <v>67</v>
      </c>
      <c r="N9328" t="s">
        <v>18426</v>
      </c>
      <c r="O9328">
        <v>1</v>
      </c>
    </row>
    <row r="9329" spans="1:15" x14ac:dyDescent="0.3">
      <c r="A9329">
        <v>7595</v>
      </c>
      <c r="B9329">
        <v>3</v>
      </c>
      <c r="C9329">
        <v>7446120</v>
      </c>
      <c r="D9329" t="s">
        <v>26</v>
      </c>
      <c r="E9329" t="s">
        <v>16</v>
      </c>
      <c r="F9329" t="s">
        <v>18428</v>
      </c>
      <c r="G9329" t="s">
        <v>29</v>
      </c>
      <c r="H9329" t="s">
        <v>18429</v>
      </c>
      <c r="I9329" t="s">
        <v>2450</v>
      </c>
      <c r="J9329" t="s">
        <v>2451</v>
      </c>
      <c r="K9329" t="s">
        <v>18430</v>
      </c>
      <c r="L9329">
        <v>80</v>
      </c>
      <c r="M9329">
        <v>92</v>
      </c>
      <c r="N9329" t="s">
        <v>18431</v>
      </c>
      <c r="O9329">
        <v>1</v>
      </c>
    </row>
    <row r="9330" spans="1:15" x14ac:dyDescent="0.3">
      <c r="A9330">
        <v>7596</v>
      </c>
      <c r="B9330">
        <v>3</v>
      </c>
      <c r="C9330">
        <v>7446120</v>
      </c>
      <c r="D9330" t="s">
        <v>35</v>
      </c>
      <c r="E9330" t="s">
        <v>16</v>
      </c>
      <c r="F9330" t="s">
        <v>18432</v>
      </c>
      <c r="G9330" t="s">
        <v>29</v>
      </c>
      <c r="H9330" t="s">
        <v>18429</v>
      </c>
      <c r="I9330" t="s">
        <v>2450</v>
      </c>
      <c r="J9330" t="s">
        <v>2451</v>
      </c>
      <c r="K9330" t="s">
        <v>18430</v>
      </c>
      <c r="L9330">
        <v>80</v>
      </c>
      <c r="M9330">
        <v>92</v>
      </c>
      <c r="N9330" t="s">
        <v>18431</v>
      </c>
      <c r="O9330">
        <v>1</v>
      </c>
    </row>
    <row r="9331" spans="1:15" x14ac:dyDescent="0.3">
      <c r="A9331">
        <v>7597</v>
      </c>
      <c r="B9331">
        <v>3</v>
      </c>
      <c r="C9331">
        <v>7127663</v>
      </c>
      <c r="D9331" t="s">
        <v>26</v>
      </c>
      <c r="E9331" t="s">
        <v>16</v>
      </c>
      <c r="F9331" t="s">
        <v>18433</v>
      </c>
      <c r="G9331" t="s">
        <v>29</v>
      </c>
      <c r="H9331" t="s">
        <v>18434</v>
      </c>
      <c r="I9331" t="s">
        <v>1657</v>
      </c>
      <c r="J9331" t="s">
        <v>1658</v>
      </c>
      <c r="K9331" t="s">
        <v>18435</v>
      </c>
      <c r="L9331">
        <v>45</v>
      </c>
      <c r="M9331">
        <v>131</v>
      </c>
      <c r="N9331" t="s">
        <v>18436</v>
      </c>
      <c r="O9331">
        <v>1</v>
      </c>
    </row>
    <row r="9332" spans="1:15" x14ac:dyDescent="0.3">
      <c r="A9332">
        <v>7598</v>
      </c>
      <c r="B9332">
        <v>3</v>
      </c>
      <c r="C9332">
        <v>7127663</v>
      </c>
      <c r="D9332" t="s">
        <v>35</v>
      </c>
      <c r="E9332" t="s">
        <v>16</v>
      </c>
      <c r="F9332" t="s">
        <v>18437</v>
      </c>
      <c r="G9332" t="s">
        <v>29</v>
      </c>
      <c r="H9332" t="s">
        <v>18434</v>
      </c>
      <c r="I9332" t="s">
        <v>1657</v>
      </c>
      <c r="J9332" t="s">
        <v>1658</v>
      </c>
      <c r="K9332" t="s">
        <v>18435</v>
      </c>
      <c r="L9332">
        <v>45</v>
      </c>
      <c r="M9332">
        <v>131</v>
      </c>
      <c r="N9332" t="s">
        <v>18436</v>
      </c>
      <c r="O9332">
        <v>1</v>
      </c>
    </row>
    <row r="9333" spans="1:15" x14ac:dyDescent="0.3">
      <c r="A9333">
        <v>7599</v>
      </c>
      <c r="B9333">
        <v>3</v>
      </c>
      <c r="C9333">
        <v>4541660</v>
      </c>
      <c r="D9333" t="s">
        <v>24</v>
      </c>
      <c r="E9333" t="s">
        <v>16</v>
      </c>
      <c r="F9333" t="s">
        <v>18438</v>
      </c>
      <c r="G9333" t="s">
        <v>18</v>
      </c>
      <c r="H9333" t="s">
        <v>18439</v>
      </c>
      <c r="I9333" t="s">
        <v>5769</v>
      </c>
      <c r="J9333" s="1" t="s">
        <v>5770</v>
      </c>
      <c r="K9333" t="s">
        <v>18440</v>
      </c>
      <c r="L9333">
        <v>57</v>
      </c>
      <c r="M9333">
        <v>67</v>
      </c>
      <c r="N9333" t="s">
        <v>18441</v>
      </c>
      <c r="O9333">
        <v>1</v>
      </c>
    </row>
    <row r="9334" spans="1:15" x14ac:dyDescent="0.3">
      <c r="A9334">
        <v>7600</v>
      </c>
      <c r="B9334">
        <v>3</v>
      </c>
      <c r="C9334">
        <v>4541660</v>
      </c>
      <c r="D9334" t="s">
        <v>15</v>
      </c>
      <c r="E9334" t="s">
        <v>16</v>
      </c>
      <c r="F9334" t="s">
        <v>18442</v>
      </c>
      <c r="G9334" t="s">
        <v>18</v>
      </c>
      <c r="H9334" t="s">
        <v>18439</v>
      </c>
      <c r="I9334" t="s">
        <v>5769</v>
      </c>
      <c r="J9334" s="1" t="s">
        <v>5770</v>
      </c>
      <c r="K9334" t="s">
        <v>18440</v>
      </c>
      <c r="L9334">
        <v>57</v>
      </c>
      <c r="M9334">
        <v>67</v>
      </c>
      <c r="N9334" t="s">
        <v>18441</v>
      </c>
      <c r="O9334">
        <v>1</v>
      </c>
    </row>
    <row r="9335" spans="1:15" x14ac:dyDescent="0.3">
      <c r="A9335">
        <v>7601</v>
      </c>
      <c r="B9335">
        <v>3</v>
      </c>
      <c r="C9335">
        <v>4960684</v>
      </c>
      <c r="D9335" t="s">
        <v>26</v>
      </c>
      <c r="E9335" t="s">
        <v>16</v>
      </c>
      <c r="F9335" t="s">
        <v>18443</v>
      </c>
      <c r="G9335" t="s">
        <v>29</v>
      </c>
      <c r="H9335" t="s">
        <v>18444</v>
      </c>
      <c r="I9335" t="s">
        <v>6640</v>
      </c>
      <c r="J9335" t="s">
        <v>6641</v>
      </c>
      <c r="K9335" t="s">
        <v>18445</v>
      </c>
      <c r="L9335">
        <v>62</v>
      </c>
      <c r="M9335">
        <v>84</v>
      </c>
      <c r="N9335" t="s">
        <v>18446</v>
      </c>
      <c r="O9335">
        <v>1</v>
      </c>
    </row>
    <row r="9336" spans="1:15" x14ac:dyDescent="0.3">
      <c r="A9336">
        <v>7602</v>
      </c>
      <c r="B9336">
        <v>3</v>
      </c>
      <c r="C9336">
        <v>4960684</v>
      </c>
      <c r="D9336" t="s">
        <v>35</v>
      </c>
      <c r="E9336" t="s">
        <v>16</v>
      </c>
      <c r="F9336" t="s">
        <v>18447</v>
      </c>
      <c r="G9336" t="s">
        <v>29</v>
      </c>
      <c r="H9336" t="s">
        <v>18444</v>
      </c>
      <c r="I9336" t="s">
        <v>6640</v>
      </c>
      <c r="J9336" t="s">
        <v>6641</v>
      </c>
      <c r="K9336" t="s">
        <v>18445</v>
      </c>
      <c r="L9336">
        <v>62</v>
      </c>
      <c r="M9336">
        <v>84</v>
      </c>
      <c r="N9336" t="s">
        <v>18446</v>
      </c>
      <c r="O9336">
        <v>1</v>
      </c>
    </row>
    <row r="9337" spans="1:15" x14ac:dyDescent="0.3">
      <c r="A9337">
        <v>7603</v>
      </c>
      <c r="B9337">
        <v>3</v>
      </c>
      <c r="C9337">
        <v>8533230</v>
      </c>
      <c r="D9337" t="s">
        <v>35</v>
      </c>
      <c r="E9337" t="s">
        <v>16</v>
      </c>
      <c r="F9337" t="s">
        <v>18448</v>
      </c>
      <c r="G9337" t="s">
        <v>29</v>
      </c>
      <c r="H9337" t="s">
        <v>18449</v>
      </c>
      <c r="I9337" t="s">
        <v>4132</v>
      </c>
      <c r="J9337" t="s">
        <v>4133</v>
      </c>
      <c r="K9337" t="s">
        <v>18450</v>
      </c>
      <c r="L9337">
        <v>27</v>
      </c>
      <c r="M9337">
        <v>58</v>
      </c>
      <c r="N9337" t="s">
        <v>18451</v>
      </c>
      <c r="O9337">
        <v>1</v>
      </c>
    </row>
    <row r="9338" spans="1:15" x14ac:dyDescent="0.3">
      <c r="A9338">
        <v>7604</v>
      </c>
      <c r="B9338">
        <v>3</v>
      </c>
      <c r="C9338">
        <v>8533230</v>
      </c>
      <c r="D9338" t="s">
        <v>26</v>
      </c>
      <c r="E9338" t="s">
        <v>16</v>
      </c>
      <c r="F9338" t="s">
        <v>18452</v>
      </c>
      <c r="G9338" t="s">
        <v>29</v>
      </c>
      <c r="H9338" t="s">
        <v>18449</v>
      </c>
      <c r="I9338" t="s">
        <v>4132</v>
      </c>
      <c r="J9338" t="s">
        <v>4133</v>
      </c>
      <c r="K9338" t="s">
        <v>18450</v>
      </c>
      <c r="L9338">
        <v>27</v>
      </c>
      <c r="M9338">
        <v>58</v>
      </c>
      <c r="N9338" t="s">
        <v>18451</v>
      </c>
      <c r="O9338">
        <v>1</v>
      </c>
    </row>
    <row r="9339" spans="1:15" x14ac:dyDescent="0.3">
      <c r="A9339">
        <v>7605</v>
      </c>
      <c r="B9339">
        <v>3</v>
      </c>
      <c r="C9339">
        <v>5171785</v>
      </c>
      <c r="D9339" t="s">
        <v>35</v>
      </c>
      <c r="E9339" t="s">
        <v>16</v>
      </c>
      <c r="F9339" t="s">
        <v>18453</v>
      </c>
      <c r="G9339" t="s">
        <v>29</v>
      </c>
      <c r="H9339" t="s">
        <v>18454</v>
      </c>
      <c r="I9339" t="s">
        <v>13474</v>
      </c>
      <c r="J9339" t="s">
        <v>13475</v>
      </c>
      <c r="K9339" t="s">
        <v>18455</v>
      </c>
      <c r="L9339">
        <v>34</v>
      </c>
      <c r="M9339">
        <v>55</v>
      </c>
      <c r="N9339" t="s">
        <v>18456</v>
      </c>
      <c r="O9339">
        <v>1</v>
      </c>
    </row>
    <row r="9340" spans="1:15" x14ac:dyDescent="0.3">
      <c r="A9340">
        <v>7606</v>
      </c>
      <c r="B9340">
        <v>3</v>
      </c>
      <c r="C9340">
        <v>5171785</v>
      </c>
      <c r="D9340" t="s">
        <v>26</v>
      </c>
      <c r="E9340" t="s">
        <v>16</v>
      </c>
      <c r="F9340" t="s">
        <v>18457</v>
      </c>
      <c r="G9340" t="s">
        <v>29</v>
      </c>
      <c r="H9340" t="s">
        <v>18454</v>
      </c>
      <c r="I9340" t="s">
        <v>13474</v>
      </c>
      <c r="J9340" t="s">
        <v>13475</v>
      </c>
      <c r="K9340" t="s">
        <v>18455</v>
      </c>
      <c r="L9340">
        <v>34</v>
      </c>
      <c r="M9340">
        <v>55</v>
      </c>
      <c r="N9340" t="s">
        <v>18456</v>
      </c>
      <c r="O9340">
        <v>1</v>
      </c>
    </row>
    <row r="9341" spans="1:15" x14ac:dyDescent="0.3">
      <c r="A9341">
        <v>7607</v>
      </c>
      <c r="B9341">
        <v>3</v>
      </c>
      <c r="C9341">
        <v>3926659</v>
      </c>
      <c r="D9341" t="s">
        <v>15</v>
      </c>
      <c r="E9341" t="s">
        <v>16</v>
      </c>
      <c r="F9341" t="s">
        <v>18458</v>
      </c>
      <c r="G9341" t="s">
        <v>18</v>
      </c>
      <c r="H9341" t="s">
        <v>18459</v>
      </c>
      <c r="I9341" t="s">
        <v>3806</v>
      </c>
      <c r="J9341" t="s">
        <v>3807</v>
      </c>
      <c r="K9341" t="s">
        <v>3986</v>
      </c>
      <c r="L9341">
        <v>68499</v>
      </c>
      <c r="M9341">
        <v>68504</v>
      </c>
      <c r="N9341" t="s">
        <v>18460</v>
      </c>
      <c r="O9341">
        <v>1</v>
      </c>
    </row>
    <row r="9342" spans="1:15" x14ac:dyDescent="0.3">
      <c r="A9342">
        <v>7608</v>
      </c>
      <c r="B9342">
        <v>3</v>
      </c>
      <c r="C9342">
        <v>3926659</v>
      </c>
      <c r="D9342" t="s">
        <v>24</v>
      </c>
      <c r="E9342" t="s">
        <v>16</v>
      </c>
      <c r="F9342" t="s">
        <v>18461</v>
      </c>
      <c r="G9342" t="s">
        <v>18</v>
      </c>
      <c r="H9342" t="s">
        <v>18459</v>
      </c>
      <c r="I9342" t="s">
        <v>3806</v>
      </c>
      <c r="J9342" t="s">
        <v>3807</v>
      </c>
      <c r="K9342" t="s">
        <v>3986</v>
      </c>
      <c r="L9342">
        <v>68499</v>
      </c>
      <c r="M9342">
        <v>68504</v>
      </c>
      <c r="N9342" t="s">
        <v>18460</v>
      </c>
      <c r="O9342">
        <v>1</v>
      </c>
    </row>
    <row r="9343" spans="1:15" x14ac:dyDescent="0.3">
      <c r="A9343">
        <v>7609</v>
      </c>
      <c r="B9343">
        <v>3</v>
      </c>
      <c r="C9343">
        <v>6277787</v>
      </c>
      <c r="D9343" t="s">
        <v>35</v>
      </c>
      <c r="E9343" t="s">
        <v>16</v>
      </c>
      <c r="F9343" t="s">
        <v>18462</v>
      </c>
      <c r="G9343" t="s">
        <v>29</v>
      </c>
      <c r="H9343" t="s">
        <v>18463</v>
      </c>
      <c r="I9343" t="s">
        <v>608</v>
      </c>
      <c r="J9343" t="s">
        <v>609</v>
      </c>
      <c r="K9343" t="s">
        <v>18464</v>
      </c>
      <c r="L9343">
        <v>58</v>
      </c>
      <c r="M9343">
        <v>81</v>
      </c>
      <c r="N9343" t="s">
        <v>18465</v>
      </c>
      <c r="O9343">
        <v>1</v>
      </c>
    </row>
    <row r="9344" spans="1:15" x14ac:dyDescent="0.3">
      <c r="A9344">
        <v>7610</v>
      </c>
      <c r="B9344">
        <v>3</v>
      </c>
      <c r="C9344">
        <v>6277787</v>
      </c>
      <c r="D9344" t="s">
        <v>26</v>
      </c>
      <c r="E9344" t="s">
        <v>16</v>
      </c>
      <c r="F9344" t="s">
        <v>18466</v>
      </c>
      <c r="G9344" t="s">
        <v>29</v>
      </c>
      <c r="H9344" t="s">
        <v>18463</v>
      </c>
      <c r="I9344" t="s">
        <v>608</v>
      </c>
      <c r="J9344" t="s">
        <v>609</v>
      </c>
      <c r="K9344" t="s">
        <v>18464</v>
      </c>
      <c r="L9344">
        <v>58</v>
      </c>
      <c r="M9344">
        <v>81</v>
      </c>
      <c r="N9344" t="s">
        <v>18465</v>
      </c>
      <c r="O9344">
        <v>1</v>
      </c>
    </row>
    <row r="9345" spans="1:15" x14ac:dyDescent="0.3">
      <c r="A9345">
        <v>7612</v>
      </c>
      <c r="B9345">
        <v>3</v>
      </c>
      <c r="C9345">
        <v>7658621</v>
      </c>
      <c r="D9345" t="s">
        <v>26</v>
      </c>
      <c r="E9345" t="s">
        <v>16</v>
      </c>
      <c r="F9345" t="s">
        <v>18471</v>
      </c>
      <c r="G9345" t="s">
        <v>29</v>
      </c>
      <c r="H9345" t="s">
        <v>18468</v>
      </c>
      <c r="I9345" t="s">
        <v>2836</v>
      </c>
      <c r="J9345" t="s">
        <v>2837</v>
      </c>
      <c r="K9345" t="s">
        <v>18469</v>
      </c>
      <c r="L9345">
        <v>35</v>
      </c>
      <c r="M9345">
        <v>123</v>
      </c>
      <c r="N9345" t="s">
        <v>18470</v>
      </c>
      <c r="O9345">
        <v>1</v>
      </c>
    </row>
    <row r="9346" spans="1:15" x14ac:dyDescent="0.3">
      <c r="A9346">
        <v>7613</v>
      </c>
      <c r="B9346">
        <v>3</v>
      </c>
      <c r="C9346">
        <v>4069589</v>
      </c>
      <c r="D9346" t="s">
        <v>24</v>
      </c>
      <c r="E9346" t="s">
        <v>16</v>
      </c>
      <c r="F9346" t="s">
        <v>18472</v>
      </c>
      <c r="G9346" t="s">
        <v>18</v>
      </c>
      <c r="H9346" t="s">
        <v>18473</v>
      </c>
      <c r="I9346" t="s">
        <v>5036</v>
      </c>
      <c r="J9346" t="s">
        <v>5037</v>
      </c>
      <c r="K9346" t="s">
        <v>18474</v>
      </c>
      <c r="L9346">
        <v>406</v>
      </c>
      <c r="M9346">
        <v>411</v>
      </c>
      <c r="N9346" t="s">
        <v>18475</v>
      </c>
      <c r="O9346">
        <v>1</v>
      </c>
    </row>
    <row r="9347" spans="1:15" x14ac:dyDescent="0.3">
      <c r="A9347">
        <v>7614</v>
      </c>
      <c r="B9347">
        <v>3</v>
      </c>
      <c r="C9347">
        <v>4069589</v>
      </c>
      <c r="D9347" t="s">
        <v>15</v>
      </c>
      <c r="E9347" t="s">
        <v>16</v>
      </c>
      <c r="F9347" t="s">
        <v>18476</v>
      </c>
      <c r="G9347" t="s">
        <v>18</v>
      </c>
      <c r="H9347" t="s">
        <v>18473</v>
      </c>
      <c r="I9347" t="s">
        <v>5036</v>
      </c>
      <c r="J9347" t="s">
        <v>5037</v>
      </c>
      <c r="K9347" t="s">
        <v>18474</v>
      </c>
      <c r="L9347">
        <v>406</v>
      </c>
      <c r="M9347">
        <v>411</v>
      </c>
      <c r="N9347" t="s">
        <v>18475</v>
      </c>
      <c r="O9347">
        <v>1</v>
      </c>
    </row>
    <row r="9348" spans="1:15" x14ac:dyDescent="0.3">
      <c r="A9348">
        <v>7616</v>
      </c>
      <c r="B9348">
        <v>3</v>
      </c>
      <c r="C9348">
        <v>6829907</v>
      </c>
      <c r="D9348" t="s">
        <v>15</v>
      </c>
      <c r="E9348" t="s">
        <v>16</v>
      </c>
      <c r="F9348" t="s">
        <v>18480</v>
      </c>
      <c r="G9348" t="s">
        <v>18</v>
      </c>
      <c r="H9348" t="s">
        <v>18478</v>
      </c>
      <c r="I9348" t="s">
        <v>1018</v>
      </c>
      <c r="J9348" t="s">
        <v>1019</v>
      </c>
      <c r="K9348" t="s">
        <v>9766</v>
      </c>
      <c r="L9348">
        <v>181223</v>
      </c>
      <c r="M9348">
        <v>181248</v>
      </c>
      <c r="N9348" t="s">
        <v>18479</v>
      </c>
      <c r="O9348">
        <v>1</v>
      </c>
    </row>
    <row r="9349" spans="1:15" x14ac:dyDescent="0.3">
      <c r="A9349">
        <v>7617</v>
      </c>
      <c r="B9349">
        <v>3</v>
      </c>
      <c r="C9349">
        <v>7568688</v>
      </c>
      <c r="D9349" t="s">
        <v>26</v>
      </c>
      <c r="E9349" t="s">
        <v>16</v>
      </c>
      <c r="F9349" t="s">
        <v>18481</v>
      </c>
      <c r="G9349" t="s">
        <v>29</v>
      </c>
      <c r="H9349" t="s">
        <v>18482</v>
      </c>
      <c r="I9349" t="s">
        <v>2693</v>
      </c>
      <c r="J9349" t="s">
        <v>2694</v>
      </c>
      <c r="K9349" t="s">
        <v>18483</v>
      </c>
      <c r="L9349">
        <v>421</v>
      </c>
      <c r="M9349">
        <v>499</v>
      </c>
      <c r="N9349" t="s">
        <v>18484</v>
      </c>
      <c r="O9349">
        <v>1</v>
      </c>
    </row>
    <row r="9350" spans="1:15" x14ac:dyDescent="0.3">
      <c r="A9350">
        <v>7618</v>
      </c>
      <c r="B9350">
        <v>3</v>
      </c>
      <c r="C9350">
        <v>7568688</v>
      </c>
      <c r="D9350" t="s">
        <v>35</v>
      </c>
      <c r="E9350" t="s">
        <v>16</v>
      </c>
      <c r="F9350" t="s">
        <v>18485</v>
      </c>
      <c r="G9350" t="s">
        <v>29</v>
      </c>
      <c r="H9350" t="s">
        <v>18482</v>
      </c>
      <c r="I9350" t="s">
        <v>2693</v>
      </c>
      <c r="J9350" t="s">
        <v>2694</v>
      </c>
      <c r="K9350" t="s">
        <v>18483</v>
      </c>
      <c r="L9350">
        <v>421</v>
      </c>
      <c r="M9350">
        <v>499</v>
      </c>
      <c r="N9350" t="s">
        <v>18484</v>
      </c>
      <c r="O9350">
        <v>1</v>
      </c>
    </row>
    <row r="9351" spans="1:15" x14ac:dyDescent="0.3">
      <c r="A9351">
        <v>7619</v>
      </c>
      <c r="B9351">
        <v>3</v>
      </c>
      <c r="C9351">
        <v>8666215</v>
      </c>
      <c r="D9351" t="s">
        <v>15</v>
      </c>
      <c r="E9351" t="s">
        <v>16</v>
      </c>
      <c r="F9351" t="s">
        <v>18486</v>
      </c>
      <c r="G9351" t="s">
        <v>18</v>
      </c>
      <c r="H9351" t="s">
        <v>18487</v>
      </c>
      <c r="I9351" t="s">
        <v>4297</v>
      </c>
      <c r="J9351" t="s">
        <v>4298</v>
      </c>
      <c r="K9351" t="s">
        <v>18488</v>
      </c>
      <c r="L9351">
        <v>101</v>
      </c>
      <c r="M9351">
        <v>137</v>
      </c>
      <c r="N9351" t="s">
        <v>18489</v>
      </c>
      <c r="O9351">
        <v>1</v>
      </c>
    </row>
    <row r="9352" spans="1:15" x14ac:dyDescent="0.3">
      <c r="A9352">
        <v>7621</v>
      </c>
      <c r="B9352">
        <v>3</v>
      </c>
      <c r="C9352">
        <v>6670656</v>
      </c>
      <c r="D9352" t="s">
        <v>24</v>
      </c>
      <c r="E9352" t="s">
        <v>16</v>
      </c>
      <c r="F9352" t="s">
        <v>18491</v>
      </c>
      <c r="G9352" t="s">
        <v>18</v>
      </c>
      <c r="H9352" t="s">
        <v>18492</v>
      </c>
      <c r="I9352" t="s">
        <v>1224</v>
      </c>
      <c r="J9352" t="s">
        <v>1225</v>
      </c>
      <c r="K9352" t="s">
        <v>18493</v>
      </c>
      <c r="L9352">
        <v>285</v>
      </c>
      <c r="M9352">
        <v>297</v>
      </c>
      <c r="N9352" t="s">
        <v>18494</v>
      </c>
      <c r="O9352">
        <v>1</v>
      </c>
    </row>
    <row r="9353" spans="1:15" x14ac:dyDescent="0.3">
      <c r="A9353">
        <v>7622</v>
      </c>
      <c r="B9353">
        <v>3</v>
      </c>
      <c r="C9353">
        <v>6670656</v>
      </c>
      <c r="D9353" t="s">
        <v>15</v>
      </c>
      <c r="E9353" t="s">
        <v>16</v>
      </c>
      <c r="F9353" t="s">
        <v>18495</v>
      </c>
      <c r="G9353" t="s">
        <v>18</v>
      </c>
      <c r="H9353" t="s">
        <v>18492</v>
      </c>
      <c r="I9353" t="s">
        <v>1224</v>
      </c>
      <c r="J9353" t="s">
        <v>1225</v>
      </c>
      <c r="K9353" t="s">
        <v>18493</v>
      </c>
      <c r="L9353">
        <v>285</v>
      </c>
      <c r="M9353">
        <v>297</v>
      </c>
      <c r="N9353" t="s">
        <v>18494</v>
      </c>
      <c r="O9353">
        <v>1</v>
      </c>
    </row>
    <row r="9354" spans="1:15" x14ac:dyDescent="0.3">
      <c r="A9354">
        <v>7624</v>
      </c>
      <c r="B9354">
        <v>3</v>
      </c>
      <c r="C9354">
        <v>7143647</v>
      </c>
      <c r="D9354" t="s">
        <v>35</v>
      </c>
      <c r="E9354" t="s">
        <v>16</v>
      </c>
      <c r="F9354" t="s">
        <v>18502</v>
      </c>
      <c r="G9354" t="s">
        <v>29</v>
      </c>
      <c r="H9354" t="s">
        <v>18497</v>
      </c>
      <c r="I9354" t="s">
        <v>18498</v>
      </c>
      <c r="J9354" t="s">
        <v>18499</v>
      </c>
      <c r="K9354" t="s">
        <v>18500</v>
      </c>
      <c r="L9354">
        <v>44</v>
      </c>
      <c r="M9354">
        <v>193</v>
      </c>
      <c r="N9354" t="s">
        <v>18501</v>
      </c>
      <c r="O9354">
        <v>1</v>
      </c>
    </row>
    <row r="9355" spans="1:15" x14ac:dyDescent="0.3">
      <c r="A9355">
        <v>7628</v>
      </c>
      <c r="B9355">
        <v>3</v>
      </c>
      <c r="C9355">
        <v>9120944</v>
      </c>
      <c r="D9355" t="s">
        <v>35</v>
      </c>
      <c r="E9355" t="s">
        <v>16</v>
      </c>
      <c r="F9355" t="s">
        <v>18512</v>
      </c>
      <c r="G9355" t="s">
        <v>29</v>
      </c>
      <c r="H9355" t="s">
        <v>18509</v>
      </c>
      <c r="I9355" t="s">
        <v>4842</v>
      </c>
      <c r="J9355" t="s">
        <v>4843</v>
      </c>
      <c r="K9355" t="s">
        <v>18510</v>
      </c>
      <c r="L9355">
        <v>35</v>
      </c>
      <c r="M9355">
        <v>237</v>
      </c>
      <c r="N9355" t="s">
        <v>18511</v>
      </c>
      <c r="O9355">
        <v>1</v>
      </c>
    </row>
    <row r="9356" spans="1:15" x14ac:dyDescent="0.3">
      <c r="A9356">
        <v>7629</v>
      </c>
      <c r="B9356">
        <v>3</v>
      </c>
      <c r="C9356">
        <v>9205245</v>
      </c>
      <c r="D9356" t="s">
        <v>24</v>
      </c>
      <c r="E9356" t="s">
        <v>16</v>
      </c>
      <c r="F9356" t="s">
        <v>18513</v>
      </c>
      <c r="G9356" t="s">
        <v>18</v>
      </c>
      <c r="H9356" t="s">
        <v>18514</v>
      </c>
      <c r="I9356" t="s">
        <v>4842</v>
      </c>
      <c r="J9356" t="s">
        <v>4843</v>
      </c>
      <c r="K9356" t="s">
        <v>18515</v>
      </c>
      <c r="L9356">
        <v>550</v>
      </c>
      <c r="M9356">
        <v>563</v>
      </c>
      <c r="N9356" t="s">
        <v>18516</v>
      </c>
      <c r="O9356">
        <v>1</v>
      </c>
    </row>
    <row r="9357" spans="1:15" x14ac:dyDescent="0.3">
      <c r="A9357">
        <v>7630</v>
      </c>
      <c r="B9357">
        <v>3</v>
      </c>
      <c r="C9357">
        <v>9205245</v>
      </c>
      <c r="D9357" t="s">
        <v>15</v>
      </c>
      <c r="E9357" t="s">
        <v>16</v>
      </c>
      <c r="F9357" t="s">
        <v>18517</v>
      </c>
      <c r="G9357" t="s">
        <v>18</v>
      </c>
      <c r="H9357" t="s">
        <v>18514</v>
      </c>
      <c r="I9357" t="s">
        <v>4842</v>
      </c>
      <c r="J9357" t="s">
        <v>4843</v>
      </c>
      <c r="K9357" t="s">
        <v>18515</v>
      </c>
      <c r="L9357">
        <v>550</v>
      </c>
      <c r="M9357">
        <v>563</v>
      </c>
      <c r="N9357" t="s">
        <v>18516</v>
      </c>
      <c r="O9357">
        <v>1</v>
      </c>
    </row>
    <row r="9358" spans="1:15" x14ac:dyDescent="0.3">
      <c r="A9358">
        <v>7632</v>
      </c>
      <c r="B9358">
        <v>3</v>
      </c>
      <c r="C9358">
        <v>6425142</v>
      </c>
      <c r="D9358" t="s">
        <v>35</v>
      </c>
      <c r="E9358" t="s">
        <v>16</v>
      </c>
      <c r="F9358" t="s">
        <v>18522</v>
      </c>
      <c r="G9358" t="s">
        <v>29</v>
      </c>
      <c r="H9358" t="s">
        <v>18519</v>
      </c>
      <c r="I9358" t="s">
        <v>721</v>
      </c>
      <c r="J9358" t="s">
        <v>722</v>
      </c>
      <c r="K9358" t="s">
        <v>18520</v>
      </c>
      <c r="L9358">
        <v>25</v>
      </c>
      <c r="M9358">
        <v>50</v>
      </c>
      <c r="N9358" t="s">
        <v>18521</v>
      </c>
      <c r="O9358">
        <v>1</v>
      </c>
    </row>
    <row r="9359" spans="1:15" x14ac:dyDescent="0.3">
      <c r="A9359">
        <v>7633</v>
      </c>
      <c r="B9359">
        <v>3</v>
      </c>
      <c r="C9359">
        <v>6840071</v>
      </c>
      <c r="D9359" t="s">
        <v>15</v>
      </c>
      <c r="E9359" t="s">
        <v>16</v>
      </c>
      <c r="F9359" t="s">
        <v>18523</v>
      </c>
      <c r="G9359" t="s">
        <v>18</v>
      </c>
      <c r="H9359" t="s">
        <v>18524</v>
      </c>
      <c r="I9359" t="s">
        <v>1018</v>
      </c>
      <c r="J9359" t="s">
        <v>1019</v>
      </c>
      <c r="K9359" t="s">
        <v>18525</v>
      </c>
      <c r="L9359">
        <v>14539</v>
      </c>
      <c r="M9359">
        <v>14547</v>
      </c>
      <c r="N9359" t="s">
        <v>18526</v>
      </c>
      <c r="O9359">
        <v>1</v>
      </c>
    </row>
    <row r="9360" spans="1:15" x14ac:dyDescent="0.3">
      <c r="A9360">
        <v>7634</v>
      </c>
      <c r="B9360">
        <v>3</v>
      </c>
      <c r="C9360">
        <v>6840071</v>
      </c>
      <c r="D9360" t="s">
        <v>24</v>
      </c>
      <c r="E9360" t="s">
        <v>16</v>
      </c>
      <c r="F9360" t="s">
        <v>18527</v>
      </c>
      <c r="G9360" t="s">
        <v>18</v>
      </c>
      <c r="H9360" t="s">
        <v>18524</v>
      </c>
      <c r="I9360" t="s">
        <v>1018</v>
      </c>
      <c r="J9360" t="s">
        <v>1019</v>
      </c>
      <c r="K9360" t="s">
        <v>18525</v>
      </c>
      <c r="L9360">
        <v>14539</v>
      </c>
      <c r="M9360">
        <v>14547</v>
      </c>
      <c r="N9360" t="s">
        <v>18526</v>
      </c>
      <c r="O9360">
        <v>1</v>
      </c>
    </row>
    <row r="9361" spans="1:15" x14ac:dyDescent="0.3">
      <c r="A9361">
        <v>7635</v>
      </c>
      <c r="B9361">
        <v>3</v>
      </c>
      <c r="C9361">
        <v>9410474</v>
      </c>
      <c r="D9361" t="s">
        <v>24</v>
      </c>
      <c r="E9361" t="s">
        <v>16</v>
      </c>
      <c r="F9361" t="s">
        <v>18528</v>
      </c>
      <c r="G9361" t="s">
        <v>18</v>
      </c>
      <c r="H9361" t="s">
        <v>18529</v>
      </c>
      <c r="I9361" t="s">
        <v>6118</v>
      </c>
      <c r="J9361" s="1" t="s">
        <v>6119</v>
      </c>
      <c r="K9361" t="s">
        <v>18530</v>
      </c>
      <c r="L9361">
        <v>736</v>
      </c>
      <c r="M9361">
        <v>745</v>
      </c>
      <c r="N9361" t="s">
        <v>18531</v>
      </c>
      <c r="O9361">
        <v>1</v>
      </c>
    </row>
    <row r="9362" spans="1:15" x14ac:dyDescent="0.3">
      <c r="A9362">
        <v>7636</v>
      </c>
      <c r="B9362">
        <v>3</v>
      </c>
      <c r="C9362">
        <v>9410474</v>
      </c>
      <c r="D9362" t="s">
        <v>15</v>
      </c>
      <c r="E9362" t="s">
        <v>16</v>
      </c>
      <c r="F9362" t="s">
        <v>18532</v>
      </c>
      <c r="G9362" t="s">
        <v>18</v>
      </c>
      <c r="H9362" t="s">
        <v>18529</v>
      </c>
      <c r="I9362" t="s">
        <v>6118</v>
      </c>
      <c r="J9362" s="1" t="s">
        <v>6119</v>
      </c>
      <c r="K9362" t="s">
        <v>18530</v>
      </c>
      <c r="L9362">
        <v>736</v>
      </c>
      <c r="M9362">
        <v>745</v>
      </c>
      <c r="N9362" t="s">
        <v>18531</v>
      </c>
      <c r="O9362">
        <v>1</v>
      </c>
    </row>
    <row r="9363" spans="1:15" x14ac:dyDescent="0.3">
      <c r="A9363">
        <v>7639</v>
      </c>
      <c r="B9363">
        <v>3</v>
      </c>
      <c r="C9363">
        <v>9517554</v>
      </c>
      <c r="D9363" t="s">
        <v>24</v>
      </c>
      <c r="E9363" t="s">
        <v>16</v>
      </c>
      <c r="F9363" t="s">
        <v>18540</v>
      </c>
      <c r="G9363" t="s">
        <v>18</v>
      </c>
      <c r="H9363" t="s">
        <v>18541</v>
      </c>
      <c r="I9363" t="s">
        <v>6679</v>
      </c>
      <c r="J9363" t="s">
        <v>6680</v>
      </c>
      <c r="K9363" t="s">
        <v>18542</v>
      </c>
      <c r="L9363">
        <v>848</v>
      </c>
      <c r="M9363">
        <v>877</v>
      </c>
      <c r="N9363" t="s">
        <v>18543</v>
      </c>
      <c r="O9363">
        <v>1</v>
      </c>
    </row>
    <row r="9364" spans="1:15" x14ac:dyDescent="0.3">
      <c r="A9364">
        <v>7640</v>
      </c>
      <c r="B9364">
        <v>3</v>
      </c>
      <c r="C9364">
        <v>9517554</v>
      </c>
      <c r="D9364" t="s">
        <v>15</v>
      </c>
      <c r="E9364" t="s">
        <v>16</v>
      </c>
      <c r="F9364" t="s">
        <v>18544</v>
      </c>
      <c r="G9364" t="s">
        <v>18</v>
      </c>
      <c r="H9364" t="s">
        <v>18541</v>
      </c>
      <c r="I9364" t="s">
        <v>6679</v>
      </c>
      <c r="J9364" t="s">
        <v>6680</v>
      </c>
      <c r="K9364" t="s">
        <v>18542</v>
      </c>
      <c r="L9364">
        <v>848</v>
      </c>
      <c r="M9364">
        <v>877</v>
      </c>
      <c r="N9364" t="s">
        <v>18543</v>
      </c>
      <c r="O9364">
        <v>1</v>
      </c>
    </row>
    <row r="9365" spans="1:15" x14ac:dyDescent="0.3">
      <c r="A9365">
        <v>7641</v>
      </c>
      <c r="B9365">
        <v>3</v>
      </c>
      <c r="C9365">
        <v>7187010</v>
      </c>
      <c r="D9365" t="s">
        <v>24</v>
      </c>
      <c r="E9365" t="s">
        <v>16</v>
      </c>
      <c r="F9365" t="s">
        <v>18545</v>
      </c>
      <c r="G9365" t="s">
        <v>18</v>
      </c>
      <c r="H9365" t="s">
        <v>18546</v>
      </c>
      <c r="I9365" t="s">
        <v>1729</v>
      </c>
      <c r="J9365" t="s">
        <v>1730</v>
      </c>
      <c r="K9365" t="s">
        <v>18547</v>
      </c>
      <c r="L9365">
        <v>79</v>
      </c>
      <c r="M9365">
        <v>83</v>
      </c>
      <c r="N9365" t="s">
        <v>18548</v>
      </c>
      <c r="O9365">
        <v>1</v>
      </c>
    </row>
    <row r="9366" spans="1:15" x14ac:dyDescent="0.3">
      <c r="A9366">
        <v>7642</v>
      </c>
      <c r="B9366">
        <v>3</v>
      </c>
      <c r="C9366">
        <v>7187010</v>
      </c>
      <c r="D9366" t="s">
        <v>15</v>
      </c>
      <c r="E9366" t="s">
        <v>16</v>
      </c>
      <c r="F9366" t="s">
        <v>18549</v>
      </c>
      <c r="G9366" t="s">
        <v>18</v>
      </c>
      <c r="H9366" t="s">
        <v>18546</v>
      </c>
      <c r="I9366" t="s">
        <v>1729</v>
      </c>
      <c r="J9366" t="s">
        <v>1730</v>
      </c>
      <c r="K9366" t="s">
        <v>18547</v>
      </c>
      <c r="L9366">
        <v>79</v>
      </c>
      <c r="M9366">
        <v>83</v>
      </c>
      <c r="N9366" t="s">
        <v>18548</v>
      </c>
      <c r="O9366">
        <v>1</v>
      </c>
    </row>
    <row r="9367" spans="1:15" x14ac:dyDescent="0.3">
      <c r="A9367">
        <v>7643</v>
      </c>
      <c r="B9367">
        <v>3</v>
      </c>
      <c r="C9367">
        <v>8725125</v>
      </c>
      <c r="D9367" t="s">
        <v>24</v>
      </c>
      <c r="E9367" t="s">
        <v>16</v>
      </c>
      <c r="F9367" t="s">
        <v>18550</v>
      </c>
      <c r="G9367" t="s">
        <v>18</v>
      </c>
      <c r="H9367" t="s">
        <v>18551</v>
      </c>
      <c r="I9367" t="s">
        <v>4758</v>
      </c>
      <c r="J9367" t="s">
        <v>4759</v>
      </c>
      <c r="K9367" t="s">
        <v>18552</v>
      </c>
      <c r="L9367">
        <v>50</v>
      </c>
      <c r="M9367">
        <v>60</v>
      </c>
      <c r="N9367" t="s">
        <v>18553</v>
      </c>
      <c r="O9367">
        <v>1</v>
      </c>
    </row>
    <row r="9368" spans="1:15" x14ac:dyDescent="0.3">
      <c r="A9368">
        <v>7644</v>
      </c>
      <c r="B9368">
        <v>3</v>
      </c>
      <c r="C9368">
        <v>8725125</v>
      </c>
      <c r="D9368" t="s">
        <v>15</v>
      </c>
      <c r="E9368" t="s">
        <v>16</v>
      </c>
      <c r="F9368" t="s">
        <v>18554</v>
      </c>
      <c r="G9368" t="s">
        <v>18</v>
      </c>
      <c r="H9368" t="s">
        <v>18551</v>
      </c>
      <c r="I9368" t="s">
        <v>4758</v>
      </c>
      <c r="J9368" t="s">
        <v>4759</v>
      </c>
      <c r="K9368" t="s">
        <v>18552</v>
      </c>
      <c r="L9368">
        <v>50</v>
      </c>
      <c r="M9368">
        <v>60</v>
      </c>
      <c r="N9368" t="s">
        <v>18553</v>
      </c>
      <c r="O9368">
        <v>1</v>
      </c>
    </row>
    <row r="9369" spans="1:15" x14ac:dyDescent="0.3">
      <c r="A9369">
        <v>7645</v>
      </c>
      <c r="B9369">
        <v>3</v>
      </c>
      <c r="C9369">
        <v>6850124</v>
      </c>
      <c r="D9369" t="s">
        <v>24</v>
      </c>
      <c r="E9369" t="s">
        <v>16</v>
      </c>
      <c r="F9369" t="s">
        <v>18555</v>
      </c>
      <c r="G9369" t="s">
        <v>18</v>
      </c>
      <c r="H9369" t="s">
        <v>18556</v>
      </c>
      <c r="I9369" t="s">
        <v>2270</v>
      </c>
      <c r="J9369" t="s">
        <v>2271</v>
      </c>
      <c r="K9369" t="s">
        <v>18557</v>
      </c>
      <c r="L9369">
        <v>87</v>
      </c>
      <c r="M9369">
        <v>95</v>
      </c>
      <c r="N9369" t="s">
        <v>18558</v>
      </c>
      <c r="O9369">
        <v>0.5</v>
      </c>
    </row>
    <row r="9370" spans="1:15" x14ac:dyDescent="0.3">
      <c r="A9370">
        <v>7646</v>
      </c>
      <c r="B9370">
        <v>3</v>
      </c>
      <c r="C9370">
        <v>6850124</v>
      </c>
      <c r="D9370" t="s">
        <v>15</v>
      </c>
      <c r="E9370" t="s">
        <v>16</v>
      </c>
      <c r="F9370" t="s">
        <v>18559</v>
      </c>
      <c r="G9370" t="s">
        <v>18</v>
      </c>
      <c r="H9370" t="s">
        <v>18556</v>
      </c>
      <c r="I9370" t="s">
        <v>2270</v>
      </c>
      <c r="J9370" t="s">
        <v>2271</v>
      </c>
      <c r="K9370" t="s">
        <v>18557</v>
      </c>
      <c r="L9370">
        <v>87</v>
      </c>
      <c r="M9370">
        <v>95</v>
      </c>
      <c r="N9370" t="s">
        <v>18558</v>
      </c>
      <c r="O9370">
        <v>0.5</v>
      </c>
    </row>
    <row r="9371" spans="1:15" x14ac:dyDescent="0.3">
      <c r="A9371">
        <v>7649</v>
      </c>
      <c r="B9371">
        <v>3</v>
      </c>
      <c r="C9371">
        <v>9298816</v>
      </c>
      <c r="D9371" t="s">
        <v>26</v>
      </c>
      <c r="E9371" t="s">
        <v>16</v>
      </c>
      <c r="F9371" t="s">
        <v>18565</v>
      </c>
      <c r="G9371" t="s">
        <v>29</v>
      </c>
      <c r="H9371" t="s">
        <v>18566</v>
      </c>
      <c r="I9371" t="s">
        <v>6118</v>
      </c>
      <c r="J9371" s="1" t="s">
        <v>6119</v>
      </c>
      <c r="K9371" t="s">
        <v>18567</v>
      </c>
      <c r="L9371">
        <v>373</v>
      </c>
      <c r="M9371">
        <v>409</v>
      </c>
      <c r="N9371" t="s">
        <v>18568</v>
      </c>
      <c r="O9371">
        <v>1</v>
      </c>
    </row>
    <row r="9372" spans="1:15" x14ac:dyDescent="0.3">
      <c r="A9372">
        <v>7651</v>
      </c>
      <c r="B9372">
        <v>3</v>
      </c>
      <c r="C9372">
        <v>6260668</v>
      </c>
      <c r="D9372" t="s">
        <v>35</v>
      </c>
      <c r="E9372" t="s">
        <v>16</v>
      </c>
      <c r="F9372" t="s">
        <v>18570</v>
      </c>
      <c r="G9372" t="s">
        <v>29</v>
      </c>
      <c r="H9372" t="s">
        <v>18571</v>
      </c>
      <c r="I9372" t="s">
        <v>601</v>
      </c>
      <c r="J9372" t="s">
        <v>602</v>
      </c>
      <c r="K9372" t="s">
        <v>18572</v>
      </c>
      <c r="L9372">
        <v>36</v>
      </c>
      <c r="M9372">
        <v>131</v>
      </c>
      <c r="N9372" t="s">
        <v>18573</v>
      </c>
      <c r="O9372">
        <v>1</v>
      </c>
    </row>
    <row r="9373" spans="1:15" x14ac:dyDescent="0.3">
      <c r="A9373">
        <v>7653</v>
      </c>
      <c r="B9373">
        <v>3</v>
      </c>
      <c r="C9373">
        <v>7895531</v>
      </c>
      <c r="D9373" t="s">
        <v>35</v>
      </c>
      <c r="E9373" t="s">
        <v>16</v>
      </c>
      <c r="F9373" t="s">
        <v>18575</v>
      </c>
      <c r="G9373" t="s">
        <v>29</v>
      </c>
      <c r="H9373" t="s">
        <v>18576</v>
      </c>
      <c r="I9373" t="s">
        <v>3105</v>
      </c>
      <c r="J9373" t="s">
        <v>3106</v>
      </c>
      <c r="K9373" t="s">
        <v>18577</v>
      </c>
      <c r="L9373">
        <v>9</v>
      </c>
      <c r="M9373">
        <v>423</v>
      </c>
      <c r="N9373" t="s">
        <v>18578</v>
      </c>
      <c r="O9373">
        <v>1</v>
      </c>
    </row>
    <row r="9374" spans="1:15" x14ac:dyDescent="0.3">
      <c r="A9374">
        <v>7655</v>
      </c>
      <c r="B9374">
        <v>3</v>
      </c>
      <c r="C9374">
        <v>5281568</v>
      </c>
      <c r="D9374" t="s">
        <v>26</v>
      </c>
      <c r="E9374" t="s">
        <v>16</v>
      </c>
      <c r="F9374" t="s">
        <v>18580</v>
      </c>
      <c r="G9374" t="s">
        <v>29</v>
      </c>
      <c r="H9374" t="s">
        <v>18581</v>
      </c>
      <c r="I9374" t="s">
        <v>6365</v>
      </c>
      <c r="J9374" t="s">
        <v>6366</v>
      </c>
      <c r="K9374" t="s">
        <v>18582</v>
      </c>
      <c r="L9374">
        <v>31</v>
      </c>
      <c r="M9374">
        <v>169</v>
      </c>
      <c r="N9374" t="s">
        <v>18583</v>
      </c>
      <c r="O9374">
        <v>1</v>
      </c>
    </row>
    <row r="9375" spans="1:15" x14ac:dyDescent="0.3">
      <c r="A9375">
        <v>7657</v>
      </c>
      <c r="B9375">
        <v>3</v>
      </c>
      <c r="C9375">
        <v>5476379</v>
      </c>
      <c r="D9375" t="s">
        <v>15</v>
      </c>
      <c r="E9375" t="s">
        <v>16</v>
      </c>
      <c r="F9375" t="s">
        <v>18585</v>
      </c>
      <c r="G9375" t="s">
        <v>18</v>
      </c>
      <c r="H9375" t="s">
        <v>18586</v>
      </c>
      <c r="I9375" t="s">
        <v>6249</v>
      </c>
      <c r="J9375" t="s">
        <v>6250</v>
      </c>
      <c r="K9375" t="s">
        <v>18587</v>
      </c>
      <c r="L9375">
        <v>80</v>
      </c>
      <c r="M9375">
        <v>93</v>
      </c>
      <c r="N9375" t="s">
        <v>18588</v>
      </c>
      <c r="O9375">
        <v>1</v>
      </c>
    </row>
    <row r="9376" spans="1:15" x14ac:dyDescent="0.3">
      <c r="A9376">
        <v>7658</v>
      </c>
      <c r="B9376">
        <v>3</v>
      </c>
      <c r="C9376">
        <v>5476379</v>
      </c>
      <c r="D9376" t="s">
        <v>24</v>
      </c>
      <c r="E9376" t="s">
        <v>16</v>
      </c>
      <c r="F9376" t="s">
        <v>18589</v>
      </c>
      <c r="G9376" t="s">
        <v>18</v>
      </c>
      <c r="H9376" t="s">
        <v>18586</v>
      </c>
      <c r="I9376" t="s">
        <v>6249</v>
      </c>
      <c r="J9376" t="s">
        <v>6250</v>
      </c>
      <c r="K9376" t="s">
        <v>18587</v>
      </c>
      <c r="L9376">
        <v>80</v>
      </c>
      <c r="M9376">
        <v>93</v>
      </c>
      <c r="N9376" t="s">
        <v>18588</v>
      </c>
      <c r="O9376">
        <v>1</v>
      </c>
    </row>
    <row r="9377" spans="1:15" x14ac:dyDescent="0.3">
      <c r="A9377">
        <v>7660</v>
      </c>
      <c r="B9377">
        <v>3</v>
      </c>
      <c r="C9377">
        <v>5605835</v>
      </c>
      <c r="D9377" t="s">
        <v>26</v>
      </c>
      <c r="E9377" t="s">
        <v>16</v>
      </c>
      <c r="F9377" t="s">
        <v>18594</v>
      </c>
      <c r="G9377" t="s">
        <v>29</v>
      </c>
      <c r="H9377" t="s">
        <v>18591</v>
      </c>
      <c r="I9377" t="s">
        <v>6372</v>
      </c>
      <c r="J9377" t="s">
        <v>6373</v>
      </c>
      <c r="K9377" t="s">
        <v>18592</v>
      </c>
      <c r="L9377">
        <v>30</v>
      </c>
      <c r="M9377">
        <v>83</v>
      </c>
      <c r="N9377" t="s">
        <v>18593</v>
      </c>
      <c r="O9377">
        <v>1</v>
      </c>
    </row>
    <row r="9378" spans="1:15" x14ac:dyDescent="0.3">
      <c r="A9378">
        <v>7661</v>
      </c>
      <c r="B9378">
        <v>3</v>
      </c>
      <c r="C9378">
        <v>8332859</v>
      </c>
      <c r="D9378" t="s">
        <v>24</v>
      </c>
      <c r="E9378" t="s">
        <v>16</v>
      </c>
      <c r="F9378" t="s">
        <v>18595</v>
      </c>
      <c r="G9378" t="s">
        <v>18</v>
      </c>
      <c r="H9378" t="s">
        <v>18596</v>
      </c>
      <c r="I9378" t="s">
        <v>3589</v>
      </c>
      <c r="J9378" t="s">
        <v>3590</v>
      </c>
      <c r="K9378" t="s">
        <v>18597</v>
      </c>
      <c r="L9378">
        <v>76</v>
      </c>
      <c r="M9378">
        <v>82</v>
      </c>
      <c r="N9378" t="s">
        <v>18598</v>
      </c>
      <c r="O9378">
        <v>1</v>
      </c>
    </row>
    <row r="9379" spans="1:15" x14ac:dyDescent="0.3">
      <c r="A9379">
        <v>7662</v>
      </c>
      <c r="B9379">
        <v>3</v>
      </c>
      <c r="C9379">
        <v>8332859</v>
      </c>
      <c r="D9379" t="s">
        <v>15</v>
      </c>
      <c r="E9379" t="s">
        <v>16</v>
      </c>
      <c r="F9379" t="s">
        <v>18599</v>
      </c>
      <c r="G9379" t="s">
        <v>18</v>
      </c>
      <c r="H9379" t="s">
        <v>18596</v>
      </c>
      <c r="I9379" t="s">
        <v>3589</v>
      </c>
      <c r="J9379" t="s">
        <v>3590</v>
      </c>
      <c r="K9379" t="s">
        <v>18597</v>
      </c>
      <c r="L9379">
        <v>76</v>
      </c>
      <c r="M9379">
        <v>82</v>
      </c>
      <c r="N9379" t="s">
        <v>18598</v>
      </c>
      <c r="O9379">
        <v>1</v>
      </c>
    </row>
    <row r="9380" spans="1:15" x14ac:dyDescent="0.3">
      <c r="A9380">
        <v>7663</v>
      </c>
      <c r="B9380">
        <v>3</v>
      </c>
      <c r="C9380">
        <v>9491268</v>
      </c>
      <c r="D9380" t="s">
        <v>24</v>
      </c>
      <c r="E9380" t="s">
        <v>16</v>
      </c>
      <c r="F9380" t="s">
        <v>18600</v>
      </c>
      <c r="G9380" t="s">
        <v>18</v>
      </c>
      <c r="H9380" t="s">
        <v>18601</v>
      </c>
      <c r="I9380" t="s">
        <v>6679</v>
      </c>
      <c r="J9380" t="s">
        <v>6680</v>
      </c>
      <c r="K9380" t="s">
        <v>18602</v>
      </c>
      <c r="L9380">
        <v>225</v>
      </c>
      <c r="M9380">
        <v>229</v>
      </c>
      <c r="N9380" t="s">
        <v>18603</v>
      </c>
      <c r="O9380">
        <v>1</v>
      </c>
    </row>
    <row r="9381" spans="1:15" x14ac:dyDescent="0.3">
      <c r="A9381">
        <v>7664</v>
      </c>
      <c r="B9381">
        <v>3</v>
      </c>
      <c r="C9381">
        <v>9491268</v>
      </c>
      <c r="D9381" t="s">
        <v>15</v>
      </c>
      <c r="E9381" t="s">
        <v>16</v>
      </c>
      <c r="F9381" t="s">
        <v>18604</v>
      </c>
      <c r="G9381" t="s">
        <v>18</v>
      </c>
      <c r="H9381" t="s">
        <v>18601</v>
      </c>
      <c r="I9381" t="s">
        <v>6679</v>
      </c>
      <c r="J9381" t="s">
        <v>6680</v>
      </c>
      <c r="K9381" t="s">
        <v>18602</v>
      </c>
      <c r="L9381">
        <v>225</v>
      </c>
      <c r="M9381">
        <v>229</v>
      </c>
      <c r="N9381" t="s">
        <v>18603</v>
      </c>
      <c r="O9381">
        <v>1</v>
      </c>
    </row>
    <row r="9382" spans="1:15" x14ac:dyDescent="0.3">
      <c r="A9382">
        <v>7665</v>
      </c>
      <c r="B9382">
        <v>3</v>
      </c>
      <c r="C9382">
        <v>6507301</v>
      </c>
      <c r="D9382" t="s">
        <v>15</v>
      </c>
      <c r="E9382" t="s">
        <v>16</v>
      </c>
      <c r="F9382" t="s">
        <v>18605</v>
      </c>
      <c r="G9382" t="s">
        <v>18</v>
      </c>
      <c r="H9382" t="s">
        <v>18606</v>
      </c>
      <c r="I9382" t="s">
        <v>18607</v>
      </c>
      <c r="J9382" t="s">
        <v>18608</v>
      </c>
      <c r="K9382" t="s">
        <v>18609</v>
      </c>
      <c r="L9382">
        <v>51</v>
      </c>
      <c r="M9382">
        <v>58</v>
      </c>
      <c r="N9382" t="s">
        <v>18610</v>
      </c>
      <c r="O9382">
        <v>1</v>
      </c>
    </row>
    <row r="9383" spans="1:15" x14ac:dyDescent="0.3">
      <c r="A9383">
        <v>7666</v>
      </c>
      <c r="B9383">
        <v>3</v>
      </c>
      <c r="C9383">
        <v>6507301</v>
      </c>
      <c r="D9383" t="s">
        <v>24</v>
      </c>
      <c r="E9383" t="s">
        <v>16</v>
      </c>
      <c r="F9383" t="s">
        <v>18611</v>
      </c>
      <c r="G9383" t="s">
        <v>18</v>
      </c>
      <c r="H9383" t="s">
        <v>18606</v>
      </c>
      <c r="I9383" t="s">
        <v>18607</v>
      </c>
      <c r="J9383" t="s">
        <v>18608</v>
      </c>
      <c r="K9383" t="s">
        <v>18609</v>
      </c>
      <c r="L9383">
        <v>51</v>
      </c>
      <c r="M9383">
        <v>58</v>
      </c>
      <c r="N9383" t="s">
        <v>18610</v>
      </c>
      <c r="O9383">
        <v>1</v>
      </c>
    </row>
    <row r="9384" spans="1:15" x14ac:dyDescent="0.3">
      <c r="A9384">
        <v>7668</v>
      </c>
      <c r="B9384">
        <v>3</v>
      </c>
      <c r="C9384">
        <v>5220265</v>
      </c>
      <c r="D9384" t="s">
        <v>35</v>
      </c>
      <c r="E9384" t="s">
        <v>16</v>
      </c>
      <c r="F9384" t="s">
        <v>18616</v>
      </c>
      <c r="G9384" t="s">
        <v>29</v>
      </c>
      <c r="H9384" t="s">
        <v>18613</v>
      </c>
      <c r="I9384" t="s">
        <v>11528</v>
      </c>
      <c r="J9384" t="s">
        <v>11529</v>
      </c>
      <c r="K9384" t="s">
        <v>18614</v>
      </c>
      <c r="L9384">
        <v>52</v>
      </c>
      <c r="M9384">
        <v>177</v>
      </c>
      <c r="N9384" t="s">
        <v>18615</v>
      </c>
      <c r="O9384">
        <v>1</v>
      </c>
    </row>
    <row r="9385" spans="1:15" x14ac:dyDescent="0.3">
      <c r="A9385">
        <v>7669</v>
      </c>
      <c r="B9385">
        <v>3</v>
      </c>
      <c r="C9385">
        <v>7751163</v>
      </c>
      <c r="D9385" t="s">
        <v>35</v>
      </c>
      <c r="E9385" t="s">
        <v>16</v>
      </c>
      <c r="F9385" t="s">
        <v>18617</v>
      </c>
      <c r="G9385" t="s">
        <v>29</v>
      </c>
      <c r="H9385" t="s">
        <v>18618</v>
      </c>
      <c r="I9385" t="s">
        <v>2951</v>
      </c>
      <c r="J9385" t="s">
        <v>2952</v>
      </c>
      <c r="K9385" t="s">
        <v>18619</v>
      </c>
      <c r="L9385">
        <v>52</v>
      </c>
      <c r="M9385">
        <v>237</v>
      </c>
      <c r="N9385" t="s">
        <v>18620</v>
      </c>
      <c r="O9385">
        <v>1</v>
      </c>
    </row>
    <row r="9386" spans="1:15" x14ac:dyDescent="0.3">
      <c r="A9386">
        <v>7671</v>
      </c>
      <c r="B9386">
        <v>3</v>
      </c>
      <c r="C9386">
        <v>6531904</v>
      </c>
      <c r="D9386" t="s">
        <v>35</v>
      </c>
      <c r="E9386" t="s">
        <v>16</v>
      </c>
      <c r="F9386" t="s">
        <v>18622</v>
      </c>
      <c r="G9386" t="s">
        <v>29</v>
      </c>
      <c r="H9386" t="s">
        <v>18623</v>
      </c>
      <c r="I9386" t="s">
        <v>974</v>
      </c>
      <c r="J9386" t="s">
        <v>975</v>
      </c>
      <c r="K9386" t="s">
        <v>18624</v>
      </c>
      <c r="L9386">
        <v>103</v>
      </c>
      <c r="M9386">
        <v>692</v>
      </c>
      <c r="N9386" t="s">
        <v>18625</v>
      </c>
      <c r="O9386">
        <v>1</v>
      </c>
    </row>
    <row r="9387" spans="1:15" x14ac:dyDescent="0.3">
      <c r="A9387">
        <v>7673</v>
      </c>
      <c r="B9387">
        <v>3</v>
      </c>
      <c r="C9387">
        <v>7114490</v>
      </c>
      <c r="D9387" t="s">
        <v>24</v>
      </c>
      <c r="E9387" t="s">
        <v>16</v>
      </c>
      <c r="F9387" t="s">
        <v>18627</v>
      </c>
      <c r="G9387" t="s">
        <v>18</v>
      </c>
      <c r="H9387" t="s">
        <v>18628</v>
      </c>
      <c r="I9387" t="s">
        <v>1547</v>
      </c>
      <c r="J9387" t="s">
        <v>1548</v>
      </c>
      <c r="K9387" t="s">
        <v>18629</v>
      </c>
      <c r="L9387">
        <v>829</v>
      </c>
      <c r="M9387">
        <v>850</v>
      </c>
      <c r="N9387" t="s">
        <v>18630</v>
      </c>
      <c r="O9387">
        <v>1</v>
      </c>
    </row>
    <row r="9388" spans="1:15" x14ac:dyDescent="0.3">
      <c r="A9388">
        <v>7674</v>
      </c>
      <c r="B9388">
        <v>3</v>
      </c>
      <c r="C9388">
        <v>7114490</v>
      </c>
      <c r="D9388" t="s">
        <v>15</v>
      </c>
      <c r="E9388" t="s">
        <v>16</v>
      </c>
      <c r="F9388" t="s">
        <v>18631</v>
      </c>
      <c r="G9388" t="s">
        <v>18</v>
      </c>
      <c r="H9388" t="s">
        <v>18628</v>
      </c>
      <c r="I9388" t="s">
        <v>1547</v>
      </c>
      <c r="J9388" t="s">
        <v>1548</v>
      </c>
      <c r="K9388" t="s">
        <v>18629</v>
      </c>
      <c r="L9388">
        <v>829</v>
      </c>
      <c r="M9388">
        <v>850</v>
      </c>
      <c r="N9388" t="s">
        <v>18630</v>
      </c>
      <c r="O9388">
        <v>1</v>
      </c>
    </row>
    <row r="9389" spans="1:15" x14ac:dyDescent="0.3">
      <c r="A9389">
        <v>7675</v>
      </c>
      <c r="B9389">
        <v>3</v>
      </c>
      <c r="C9389">
        <v>5525645</v>
      </c>
      <c r="D9389" t="s">
        <v>15</v>
      </c>
      <c r="E9389" t="s">
        <v>16</v>
      </c>
      <c r="F9389" t="s">
        <v>18632</v>
      </c>
      <c r="G9389" t="s">
        <v>18</v>
      </c>
      <c r="H9389" t="s">
        <v>18633</v>
      </c>
      <c r="I9389" t="s">
        <v>8121</v>
      </c>
      <c r="J9389" t="s">
        <v>8122</v>
      </c>
      <c r="K9389" t="s">
        <v>18634</v>
      </c>
      <c r="L9389">
        <v>151</v>
      </c>
      <c r="M9389">
        <v>159</v>
      </c>
      <c r="N9389" t="s">
        <v>18635</v>
      </c>
      <c r="O9389">
        <v>1</v>
      </c>
    </row>
    <row r="9390" spans="1:15" x14ac:dyDescent="0.3">
      <c r="A9390">
        <v>7676</v>
      </c>
      <c r="B9390">
        <v>3</v>
      </c>
      <c r="C9390">
        <v>5525645</v>
      </c>
      <c r="D9390" t="s">
        <v>24</v>
      </c>
      <c r="E9390" t="s">
        <v>16</v>
      </c>
      <c r="F9390" t="s">
        <v>18636</v>
      </c>
      <c r="G9390" t="s">
        <v>18</v>
      </c>
      <c r="H9390" t="s">
        <v>18633</v>
      </c>
      <c r="I9390" t="s">
        <v>8121</v>
      </c>
      <c r="J9390" t="s">
        <v>8122</v>
      </c>
      <c r="K9390" t="s">
        <v>18634</v>
      </c>
      <c r="L9390">
        <v>151</v>
      </c>
      <c r="M9390">
        <v>159</v>
      </c>
      <c r="N9390" t="s">
        <v>18635</v>
      </c>
      <c r="O9390">
        <v>1</v>
      </c>
    </row>
    <row r="9391" spans="1:15" x14ac:dyDescent="0.3">
      <c r="A9391">
        <v>7678</v>
      </c>
      <c r="B9391">
        <v>3</v>
      </c>
      <c r="C9391">
        <v>9429785</v>
      </c>
      <c r="D9391" t="s">
        <v>35</v>
      </c>
      <c r="E9391" t="s">
        <v>16</v>
      </c>
      <c r="F9391" t="s">
        <v>18641</v>
      </c>
      <c r="G9391" t="s">
        <v>29</v>
      </c>
      <c r="H9391" t="s">
        <v>18638</v>
      </c>
      <c r="I9391" t="s">
        <v>6118</v>
      </c>
      <c r="J9391" s="1" t="s">
        <v>6119</v>
      </c>
      <c r="K9391" t="s">
        <v>18639</v>
      </c>
      <c r="L9391">
        <v>45</v>
      </c>
      <c r="M9391">
        <v>768</v>
      </c>
      <c r="N9391" t="s">
        <v>18640</v>
      </c>
      <c r="O9391">
        <v>1</v>
      </c>
    </row>
    <row r="9392" spans="1:15" x14ac:dyDescent="0.3">
      <c r="A9392">
        <v>7680</v>
      </c>
      <c r="B9392">
        <v>3</v>
      </c>
      <c r="C9392">
        <v>9158392</v>
      </c>
      <c r="D9392" t="s">
        <v>35</v>
      </c>
      <c r="E9392" t="s">
        <v>16</v>
      </c>
      <c r="F9392" t="s">
        <v>18646</v>
      </c>
      <c r="G9392" t="s">
        <v>29</v>
      </c>
      <c r="H9392" t="s">
        <v>18643</v>
      </c>
      <c r="I9392" t="s">
        <v>4842</v>
      </c>
      <c r="J9392" t="s">
        <v>4843</v>
      </c>
      <c r="K9392" t="s">
        <v>18644</v>
      </c>
      <c r="L9392">
        <v>31</v>
      </c>
      <c r="M9392">
        <v>127</v>
      </c>
      <c r="N9392" t="s">
        <v>18645</v>
      </c>
      <c r="O9392">
        <v>1</v>
      </c>
    </row>
    <row r="9393" spans="1:15" x14ac:dyDescent="0.3">
      <c r="A9393">
        <v>7681</v>
      </c>
      <c r="B9393">
        <v>3</v>
      </c>
      <c r="C9393">
        <v>6391534</v>
      </c>
      <c r="D9393" t="s">
        <v>26</v>
      </c>
      <c r="E9393" t="s">
        <v>16</v>
      </c>
      <c r="F9393" t="s">
        <v>18647</v>
      </c>
      <c r="G9393" t="s">
        <v>29</v>
      </c>
      <c r="H9393" t="s">
        <v>18648</v>
      </c>
      <c r="I9393" t="s">
        <v>721</v>
      </c>
      <c r="J9393" t="s">
        <v>722</v>
      </c>
      <c r="K9393" t="s">
        <v>18649</v>
      </c>
      <c r="L9393">
        <v>54</v>
      </c>
      <c r="M9393">
        <v>99</v>
      </c>
      <c r="N9393" t="s">
        <v>18650</v>
      </c>
      <c r="O9393">
        <v>1</v>
      </c>
    </row>
    <row r="9394" spans="1:15" x14ac:dyDescent="0.3">
      <c r="A9394">
        <v>7683</v>
      </c>
      <c r="B9394">
        <v>3</v>
      </c>
      <c r="C9394">
        <v>3936103</v>
      </c>
      <c r="D9394" t="s">
        <v>35</v>
      </c>
      <c r="E9394" t="s">
        <v>16</v>
      </c>
      <c r="F9394" t="s">
        <v>18652</v>
      </c>
      <c r="G9394" t="s">
        <v>29</v>
      </c>
      <c r="H9394" t="s">
        <v>18653</v>
      </c>
      <c r="I9394" t="s">
        <v>4071</v>
      </c>
      <c r="J9394" t="s">
        <v>4072</v>
      </c>
      <c r="K9394" t="s">
        <v>18654</v>
      </c>
      <c r="L9394">
        <v>109</v>
      </c>
      <c r="M9394">
        <v>136</v>
      </c>
      <c r="N9394" t="s">
        <v>18655</v>
      </c>
      <c r="O9394">
        <v>1</v>
      </c>
    </row>
    <row r="9395" spans="1:15" x14ac:dyDescent="0.3">
      <c r="A9395">
        <v>7684</v>
      </c>
      <c r="B9395">
        <v>3</v>
      </c>
      <c r="C9395">
        <v>3936103</v>
      </c>
      <c r="D9395" t="s">
        <v>26</v>
      </c>
      <c r="E9395" t="s">
        <v>16</v>
      </c>
      <c r="F9395" t="s">
        <v>18656</v>
      </c>
      <c r="G9395" t="s">
        <v>29</v>
      </c>
      <c r="H9395" t="s">
        <v>18653</v>
      </c>
      <c r="I9395" t="s">
        <v>4071</v>
      </c>
      <c r="J9395" t="s">
        <v>4072</v>
      </c>
      <c r="K9395" t="s">
        <v>18654</v>
      </c>
      <c r="L9395">
        <v>109</v>
      </c>
      <c r="M9395">
        <v>136</v>
      </c>
      <c r="N9395" t="s">
        <v>18655</v>
      </c>
      <c r="O9395">
        <v>1</v>
      </c>
    </row>
    <row r="9396" spans="1:15" x14ac:dyDescent="0.3">
      <c r="A9396">
        <v>7685</v>
      </c>
      <c r="B9396">
        <v>3</v>
      </c>
      <c r="C9396">
        <v>4801607</v>
      </c>
      <c r="D9396" t="s">
        <v>26</v>
      </c>
      <c r="E9396" t="s">
        <v>16</v>
      </c>
      <c r="F9396" t="s">
        <v>18657</v>
      </c>
      <c r="G9396" t="s">
        <v>29</v>
      </c>
      <c r="H9396" t="s">
        <v>18658</v>
      </c>
      <c r="I9396" t="s">
        <v>8177</v>
      </c>
      <c r="J9396" t="s">
        <v>8178</v>
      </c>
      <c r="K9396" t="s">
        <v>18659</v>
      </c>
      <c r="L9396">
        <v>24</v>
      </c>
      <c r="M9396">
        <v>115</v>
      </c>
      <c r="N9396" t="s">
        <v>18660</v>
      </c>
      <c r="O9396">
        <v>1</v>
      </c>
    </row>
    <row r="9397" spans="1:15" x14ac:dyDescent="0.3">
      <c r="A9397">
        <v>7687</v>
      </c>
      <c r="B9397">
        <v>3</v>
      </c>
      <c r="C9397">
        <v>9209895</v>
      </c>
      <c r="D9397" t="s">
        <v>24</v>
      </c>
      <c r="E9397" t="s">
        <v>16</v>
      </c>
      <c r="F9397" t="s">
        <v>18662</v>
      </c>
      <c r="G9397" t="s">
        <v>18</v>
      </c>
      <c r="H9397" t="s">
        <v>18663</v>
      </c>
      <c r="I9397" t="s">
        <v>6118</v>
      </c>
      <c r="J9397" s="1" t="s">
        <v>6119</v>
      </c>
      <c r="K9397" t="s">
        <v>18664</v>
      </c>
      <c r="L9397">
        <v>754</v>
      </c>
      <c r="M9397">
        <v>759</v>
      </c>
      <c r="N9397" t="s">
        <v>18665</v>
      </c>
      <c r="O9397">
        <v>1</v>
      </c>
    </row>
    <row r="9398" spans="1:15" x14ac:dyDescent="0.3">
      <c r="A9398">
        <v>7688</v>
      </c>
      <c r="B9398">
        <v>3</v>
      </c>
      <c r="C9398">
        <v>9209895</v>
      </c>
      <c r="D9398" t="s">
        <v>15</v>
      </c>
      <c r="E9398" t="s">
        <v>16</v>
      </c>
      <c r="F9398" t="s">
        <v>18666</v>
      </c>
      <c r="G9398" t="s">
        <v>18</v>
      </c>
      <c r="H9398" t="s">
        <v>18663</v>
      </c>
      <c r="I9398" t="s">
        <v>6118</v>
      </c>
      <c r="J9398" s="1" t="s">
        <v>6119</v>
      </c>
      <c r="K9398" t="s">
        <v>18664</v>
      </c>
      <c r="L9398">
        <v>754</v>
      </c>
      <c r="M9398">
        <v>759</v>
      </c>
      <c r="N9398" t="s">
        <v>18665</v>
      </c>
      <c r="O9398">
        <v>1</v>
      </c>
    </row>
    <row r="9399" spans="1:15" x14ac:dyDescent="0.3">
      <c r="A9399">
        <v>7689</v>
      </c>
      <c r="B9399">
        <v>3</v>
      </c>
      <c r="C9399">
        <v>9540354</v>
      </c>
      <c r="D9399" t="s">
        <v>26</v>
      </c>
      <c r="E9399" t="s">
        <v>16</v>
      </c>
      <c r="F9399" t="s">
        <v>18667</v>
      </c>
      <c r="G9399" t="s">
        <v>29</v>
      </c>
      <c r="H9399" t="s">
        <v>18668</v>
      </c>
      <c r="I9399" t="s">
        <v>6679</v>
      </c>
      <c r="J9399" t="s">
        <v>6680</v>
      </c>
      <c r="K9399" t="s">
        <v>18669</v>
      </c>
      <c r="L9399">
        <v>24</v>
      </c>
      <c r="M9399">
        <v>39</v>
      </c>
      <c r="N9399" t="s">
        <v>18670</v>
      </c>
      <c r="O9399">
        <v>1</v>
      </c>
    </row>
    <row r="9400" spans="1:15" x14ac:dyDescent="0.3">
      <c r="A9400">
        <v>7690</v>
      </c>
      <c r="B9400">
        <v>3</v>
      </c>
      <c r="C9400">
        <v>9540354</v>
      </c>
      <c r="D9400" t="s">
        <v>35</v>
      </c>
      <c r="E9400" t="s">
        <v>16</v>
      </c>
      <c r="F9400" t="s">
        <v>18671</v>
      </c>
      <c r="G9400" t="s">
        <v>29</v>
      </c>
      <c r="H9400" t="s">
        <v>18668</v>
      </c>
      <c r="I9400" t="s">
        <v>6679</v>
      </c>
      <c r="J9400" t="s">
        <v>6680</v>
      </c>
      <c r="K9400" t="s">
        <v>18669</v>
      </c>
      <c r="L9400">
        <v>24</v>
      </c>
      <c r="M9400">
        <v>39</v>
      </c>
      <c r="N9400" t="s">
        <v>18670</v>
      </c>
      <c r="O9400">
        <v>1</v>
      </c>
    </row>
    <row r="9401" spans="1:15" x14ac:dyDescent="0.3">
      <c r="A9401">
        <v>7691</v>
      </c>
      <c r="B9401">
        <v>3</v>
      </c>
      <c r="C9401">
        <v>7832597</v>
      </c>
      <c r="D9401" t="s">
        <v>15</v>
      </c>
      <c r="E9401" t="s">
        <v>16</v>
      </c>
      <c r="F9401" t="s">
        <v>18672</v>
      </c>
      <c r="G9401" t="s">
        <v>18</v>
      </c>
      <c r="H9401" t="s">
        <v>18673</v>
      </c>
      <c r="I9401" t="s">
        <v>3068</v>
      </c>
      <c r="J9401" t="s">
        <v>3069</v>
      </c>
      <c r="K9401" t="s">
        <v>18674</v>
      </c>
      <c r="L9401">
        <v>1417</v>
      </c>
      <c r="M9401">
        <v>1421</v>
      </c>
      <c r="N9401" t="s">
        <v>18675</v>
      </c>
      <c r="O9401">
        <v>1</v>
      </c>
    </row>
    <row r="9402" spans="1:15" x14ac:dyDescent="0.3">
      <c r="A9402">
        <v>7692</v>
      </c>
      <c r="B9402">
        <v>3</v>
      </c>
      <c r="C9402">
        <v>7832597</v>
      </c>
      <c r="D9402" t="s">
        <v>24</v>
      </c>
      <c r="E9402" t="s">
        <v>16</v>
      </c>
      <c r="F9402" t="s">
        <v>18676</v>
      </c>
      <c r="G9402" t="s">
        <v>18</v>
      </c>
      <c r="H9402" t="s">
        <v>18673</v>
      </c>
      <c r="I9402" t="s">
        <v>3068</v>
      </c>
      <c r="J9402" t="s">
        <v>3069</v>
      </c>
      <c r="K9402" t="s">
        <v>18674</v>
      </c>
      <c r="L9402">
        <v>1417</v>
      </c>
      <c r="M9402">
        <v>1421</v>
      </c>
      <c r="N9402" t="s">
        <v>18675</v>
      </c>
      <c r="O9402">
        <v>1</v>
      </c>
    </row>
    <row r="9403" spans="1:15" x14ac:dyDescent="0.3">
      <c r="A9403">
        <v>7693</v>
      </c>
      <c r="B9403">
        <v>3</v>
      </c>
      <c r="C9403">
        <v>7693328</v>
      </c>
      <c r="D9403" t="s">
        <v>24</v>
      </c>
      <c r="E9403" t="s">
        <v>16</v>
      </c>
      <c r="F9403" t="s">
        <v>18677</v>
      </c>
      <c r="G9403" t="s">
        <v>18</v>
      </c>
      <c r="H9403" t="s">
        <v>18678</v>
      </c>
      <c r="I9403" t="s">
        <v>18679</v>
      </c>
      <c r="J9403" t="s">
        <v>18680</v>
      </c>
      <c r="K9403" t="s">
        <v>18681</v>
      </c>
      <c r="L9403">
        <v>47</v>
      </c>
      <c r="M9403">
        <v>56</v>
      </c>
      <c r="N9403" t="s">
        <v>18682</v>
      </c>
      <c r="O9403">
        <v>1</v>
      </c>
    </row>
    <row r="9404" spans="1:15" x14ac:dyDescent="0.3">
      <c r="A9404">
        <v>7694</v>
      </c>
      <c r="B9404">
        <v>3</v>
      </c>
      <c r="C9404">
        <v>7693328</v>
      </c>
      <c r="D9404" t="s">
        <v>15</v>
      </c>
      <c r="E9404" t="s">
        <v>16</v>
      </c>
      <c r="F9404" t="s">
        <v>18683</v>
      </c>
      <c r="G9404" t="s">
        <v>18</v>
      </c>
      <c r="H9404" t="s">
        <v>18678</v>
      </c>
      <c r="I9404" t="s">
        <v>18679</v>
      </c>
      <c r="J9404" t="s">
        <v>18680</v>
      </c>
      <c r="K9404" t="s">
        <v>18681</v>
      </c>
      <c r="L9404">
        <v>47</v>
      </c>
      <c r="M9404">
        <v>56</v>
      </c>
      <c r="N9404" t="s">
        <v>18682</v>
      </c>
      <c r="O9404">
        <v>1</v>
      </c>
    </row>
    <row r="9405" spans="1:15" x14ac:dyDescent="0.3">
      <c r="A9405">
        <v>7695</v>
      </c>
      <c r="B9405">
        <v>3</v>
      </c>
      <c r="C9405">
        <v>5690366</v>
      </c>
      <c r="D9405" t="s">
        <v>15</v>
      </c>
      <c r="E9405" t="s">
        <v>16</v>
      </c>
      <c r="F9405" t="s">
        <v>18684</v>
      </c>
      <c r="G9405" t="s">
        <v>18</v>
      </c>
      <c r="H9405" t="s">
        <v>18685</v>
      </c>
      <c r="I9405" t="s">
        <v>6318</v>
      </c>
      <c r="J9405" t="s">
        <v>6319</v>
      </c>
      <c r="K9405" t="s">
        <v>18686</v>
      </c>
      <c r="L9405">
        <v>70</v>
      </c>
      <c r="M9405">
        <v>74</v>
      </c>
      <c r="N9405" t="s">
        <v>18687</v>
      </c>
      <c r="O9405">
        <v>1</v>
      </c>
    </row>
    <row r="9406" spans="1:15" x14ac:dyDescent="0.3">
      <c r="A9406">
        <v>7696</v>
      </c>
      <c r="B9406">
        <v>3</v>
      </c>
      <c r="C9406">
        <v>5690366</v>
      </c>
      <c r="D9406" t="s">
        <v>24</v>
      </c>
      <c r="E9406" t="s">
        <v>16</v>
      </c>
      <c r="F9406" t="s">
        <v>18688</v>
      </c>
      <c r="G9406" t="s">
        <v>18</v>
      </c>
      <c r="H9406" t="s">
        <v>18685</v>
      </c>
      <c r="I9406" t="s">
        <v>6318</v>
      </c>
      <c r="J9406" t="s">
        <v>6319</v>
      </c>
      <c r="K9406" t="s">
        <v>18686</v>
      </c>
      <c r="L9406">
        <v>70</v>
      </c>
      <c r="M9406">
        <v>74</v>
      </c>
      <c r="N9406" t="s">
        <v>18687</v>
      </c>
      <c r="O9406">
        <v>1</v>
      </c>
    </row>
    <row r="9407" spans="1:15" x14ac:dyDescent="0.3">
      <c r="A9407">
        <v>7697</v>
      </c>
      <c r="B9407">
        <v>3</v>
      </c>
      <c r="C9407">
        <v>5507211</v>
      </c>
      <c r="D9407" t="s">
        <v>26</v>
      </c>
      <c r="E9407" t="s">
        <v>16</v>
      </c>
      <c r="F9407" t="s">
        <v>18689</v>
      </c>
      <c r="G9407" t="s">
        <v>29</v>
      </c>
      <c r="H9407" t="s">
        <v>18690</v>
      </c>
      <c r="I9407" t="s">
        <v>10505</v>
      </c>
      <c r="J9407" t="s">
        <v>10506</v>
      </c>
      <c r="K9407" t="s">
        <v>18691</v>
      </c>
      <c r="L9407">
        <v>165</v>
      </c>
      <c r="M9407">
        <v>171</v>
      </c>
      <c r="N9407" t="s">
        <v>18692</v>
      </c>
      <c r="O9407">
        <v>0.5</v>
      </c>
    </row>
    <row r="9408" spans="1:15" x14ac:dyDescent="0.3">
      <c r="A9408">
        <v>7698</v>
      </c>
      <c r="B9408">
        <v>3</v>
      </c>
      <c r="C9408">
        <v>5507211</v>
      </c>
      <c r="D9408" t="s">
        <v>35</v>
      </c>
      <c r="E9408" t="s">
        <v>16</v>
      </c>
      <c r="F9408" t="s">
        <v>18693</v>
      </c>
      <c r="G9408" t="s">
        <v>29</v>
      </c>
      <c r="H9408" t="s">
        <v>18690</v>
      </c>
      <c r="I9408" t="s">
        <v>10505</v>
      </c>
      <c r="J9408" t="s">
        <v>10506</v>
      </c>
      <c r="K9408" t="s">
        <v>18691</v>
      </c>
      <c r="L9408">
        <v>165</v>
      </c>
      <c r="M9408">
        <v>171</v>
      </c>
      <c r="N9408" t="s">
        <v>18692</v>
      </c>
      <c r="O9408">
        <v>0.5</v>
      </c>
    </row>
    <row r="9409" spans="1:15" x14ac:dyDescent="0.3">
      <c r="A9409">
        <v>7699</v>
      </c>
      <c r="B9409">
        <v>3</v>
      </c>
      <c r="C9409">
        <v>4541684</v>
      </c>
      <c r="D9409" t="s">
        <v>35</v>
      </c>
      <c r="E9409" t="s">
        <v>16</v>
      </c>
      <c r="F9409" t="s">
        <v>18694</v>
      </c>
      <c r="G9409" t="s">
        <v>29</v>
      </c>
      <c r="H9409" t="s">
        <v>18695</v>
      </c>
      <c r="I9409" t="s">
        <v>5769</v>
      </c>
      <c r="J9409" s="1" t="s">
        <v>5770</v>
      </c>
      <c r="K9409" t="s">
        <v>18696</v>
      </c>
      <c r="L9409">
        <v>30</v>
      </c>
      <c r="M9409">
        <v>47</v>
      </c>
      <c r="N9409" t="s">
        <v>18697</v>
      </c>
      <c r="O9409">
        <v>1</v>
      </c>
    </row>
    <row r="9410" spans="1:15" x14ac:dyDescent="0.3">
      <c r="A9410">
        <v>7700</v>
      </c>
      <c r="B9410">
        <v>3</v>
      </c>
      <c r="C9410">
        <v>4541684</v>
      </c>
      <c r="D9410" t="s">
        <v>26</v>
      </c>
      <c r="E9410" t="s">
        <v>16</v>
      </c>
      <c r="F9410" t="s">
        <v>18698</v>
      </c>
      <c r="G9410" t="s">
        <v>29</v>
      </c>
      <c r="H9410" t="s">
        <v>18695</v>
      </c>
      <c r="I9410" t="s">
        <v>5769</v>
      </c>
      <c r="J9410" s="1" t="s">
        <v>5770</v>
      </c>
      <c r="K9410" t="s">
        <v>18696</v>
      </c>
      <c r="L9410">
        <v>30</v>
      </c>
      <c r="M9410">
        <v>47</v>
      </c>
      <c r="N9410" t="s">
        <v>18697</v>
      </c>
      <c r="O9410">
        <v>1</v>
      </c>
    </row>
    <row r="9411" spans="1:15" x14ac:dyDescent="0.3">
      <c r="A9411">
        <v>7703</v>
      </c>
      <c r="B9411">
        <v>3</v>
      </c>
      <c r="C9411">
        <v>5088158</v>
      </c>
      <c r="D9411" t="s">
        <v>35</v>
      </c>
      <c r="E9411" t="s">
        <v>16</v>
      </c>
      <c r="F9411" t="s">
        <v>18704</v>
      </c>
      <c r="G9411" t="s">
        <v>29</v>
      </c>
      <c r="H9411" t="s">
        <v>18705</v>
      </c>
      <c r="I9411" t="s">
        <v>7938</v>
      </c>
      <c r="J9411" t="s">
        <v>7939</v>
      </c>
      <c r="K9411" t="s">
        <v>18706</v>
      </c>
      <c r="L9411">
        <v>24</v>
      </c>
      <c r="M9411">
        <v>100</v>
      </c>
      <c r="N9411" t="s">
        <v>18707</v>
      </c>
      <c r="O9411">
        <v>1</v>
      </c>
    </row>
    <row r="9412" spans="1:15" x14ac:dyDescent="0.3">
      <c r="A9412">
        <v>7704</v>
      </c>
      <c r="B9412">
        <v>3</v>
      </c>
      <c r="C9412">
        <v>5088158</v>
      </c>
      <c r="D9412" t="s">
        <v>26</v>
      </c>
      <c r="E9412" t="s">
        <v>16</v>
      </c>
      <c r="F9412" t="s">
        <v>18708</v>
      </c>
      <c r="G9412" t="s">
        <v>29</v>
      </c>
      <c r="H9412" t="s">
        <v>18705</v>
      </c>
      <c r="I9412" t="s">
        <v>7938</v>
      </c>
      <c r="J9412" t="s">
        <v>7939</v>
      </c>
      <c r="K9412" t="s">
        <v>18706</v>
      </c>
      <c r="L9412">
        <v>24</v>
      </c>
      <c r="M9412">
        <v>100</v>
      </c>
      <c r="N9412" t="s">
        <v>18707</v>
      </c>
      <c r="O9412">
        <v>1</v>
      </c>
    </row>
    <row r="9413" spans="1:15" x14ac:dyDescent="0.3">
      <c r="A9413">
        <v>7705</v>
      </c>
      <c r="B9413">
        <v>3</v>
      </c>
      <c r="C9413">
        <v>4747481</v>
      </c>
      <c r="D9413" t="s">
        <v>26</v>
      </c>
      <c r="E9413" t="s">
        <v>16</v>
      </c>
      <c r="F9413" t="s">
        <v>18709</v>
      </c>
      <c r="G9413" t="s">
        <v>29</v>
      </c>
      <c r="H9413" t="s">
        <v>18710</v>
      </c>
      <c r="I9413" t="s">
        <v>6490</v>
      </c>
      <c r="J9413" t="s">
        <v>6491</v>
      </c>
      <c r="K9413" t="s">
        <v>18711</v>
      </c>
      <c r="L9413">
        <v>97</v>
      </c>
      <c r="M9413">
        <v>140</v>
      </c>
      <c r="N9413" t="s">
        <v>18712</v>
      </c>
      <c r="O9413">
        <v>1</v>
      </c>
    </row>
    <row r="9414" spans="1:15" x14ac:dyDescent="0.3">
      <c r="A9414">
        <v>7706</v>
      </c>
      <c r="B9414">
        <v>3</v>
      </c>
      <c r="C9414">
        <v>4747481</v>
      </c>
      <c r="D9414" t="s">
        <v>35</v>
      </c>
      <c r="E9414" t="s">
        <v>16</v>
      </c>
      <c r="F9414" t="s">
        <v>18713</v>
      </c>
      <c r="G9414" t="s">
        <v>29</v>
      </c>
      <c r="H9414" t="s">
        <v>18710</v>
      </c>
      <c r="I9414" t="s">
        <v>6490</v>
      </c>
      <c r="J9414" t="s">
        <v>6491</v>
      </c>
      <c r="K9414" t="s">
        <v>18711</v>
      </c>
      <c r="L9414">
        <v>97</v>
      </c>
      <c r="M9414">
        <v>140</v>
      </c>
      <c r="N9414" t="s">
        <v>18712</v>
      </c>
      <c r="O9414">
        <v>1</v>
      </c>
    </row>
    <row r="9415" spans="1:15" x14ac:dyDescent="0.3">
      <c r="A9415">
        <v>7707</v>
      </c>
      <c r="B9415">
        <v>3</v>
      </c>
      <c r="C9415">
        <v>4159069</v>
      </c>
      <c r="D9415" t="s">
        <v>15</v>
      </c>
      <c r="E9415" t="s">
        <v>16</v>
      </c>
      <c r="F9415" t="s">
        <v>18714</v>
      </c>
      <c r="G9415" t="s">
        <v>18</v>
      </c>
      <c r="H9415" t="s">
        <v>18715</v>
      </c>
      <c r="I9415" t="s">
        <v>12563</v>
      </c>
      <c r="J9415" t="s">
        <v>12564</v>
      </c>
      <c r="K9415" t="s">
        <v>18716</v>
      </c>
      <c r="L9415">
        <v>105</v>
      </c>
      <c r="M9415">
        <v>111</v>
      </c>
      <c r="N9415" t="s">
        <v>18717</v>
      </c>
      <c r="O9415">
        <v>1</v>
      </c>
    </row>
    <row r="9416" spans="1:15" x14ac:dyDescent="0.3">
      <c r="A9416">
        <v>7708</v>
      </c>
      <c r="B9416">
        <v>3</v>
      </c>
      <c r="C9416">
        <v>4159069</v>
      </c>
      <c r="D9416" t="s">
        <v>24</v>
      </c>
      <c r="E9416" t="s">
        <v>16</v>
      </c>
      <c r="F9416" t="s">
        <v>18718</v>
      </c>
      <c r="G9416" t="s">
        <v>18</v>
      </c>
      <c r="H9416" t="s">
        <v>18715</v>
      </c>
      <c r="I9416" t="s">
        <v>12563</v>
      </c>
      <c r="J9416" t="s">
        <v>12564</v>
      </c>
      <c r="K9416" t="s">
        <v>18716</v>
      </c>
      <c r="L9416">
        <v>105</v>
      </c>
      <c r="M9416">
        <v>111</v>
      </c>
      <c r="N9416" t="s">
        <v>18717</v>
      </c>
      <c r="O9416">
        <v>1</v>
      </c>
    </row>
    <row r="9417" spans="1:15" x14ac:dyDescent="0.3">
      <c r="A9417">
        <v>7709</v>
      </c>
      <c r="B9417">
        <v>3</v>
      </c>
      <c r="C9417">
        <v>4662037</v>
      </c>
      <c r="D9417" t="s">
        <v>26</v>
      </c>
      <c r="E9417" t="s">
        <v>16</v>
      </c>
      <c r="F9417" t="s">
        <v>18719</v>
      </c>
      <c r="G9417" t="s">
        <v>29</v>
      </c>
      <c r="H9417" t="s">
        <v>18720</v>
      </c>
      <c r="I9417" t="s">
        <v>5879</v>
      </c>
      <c r="J9417" t="s">
        <v>5880</v>
      </c>
      <c r="K9417" t="s">
        <v>18721</v>
      </c>
      <c r="L9417">
        <v>13</v>
      </c>
      <c r="M9417">
        <v>27</v>
      </c>
      <c r="N9417" t="s">
        <v>18722</v>
      </c>
      <c r="O9417">
        <v>1</v>
      </c>
    </row>
    <row r="9418" spans="1:15" x14ac:dyDescent="0.3">
      <c r="A9418">
        <v>7710</v>
      </c>
      <c r="B9418">
        <v>3</v>
      </c>
      <c r="C9418">
        <v>4662037</v>
      </c>
      <c r="D9418" t="s">
        <v>35</v>
      </c>
      <c r="E9418" t="s">
        <v>16</v>
      </c>
      <c r="F9418" t="s">
        <v>18723</v>
      </c>
      <c r="G9418" t="s">
        <v>29</v>
      </c>
      <c r="H9418" t="s">
        <v>18720</v>
      </c>
      <c r="I9418" t="s">
        <v>5879</v>
      </c>
      <c r="J9418" t="s">
        <v>5880</v>
      </c>
      <c r="K9418" t="s">
        <v>18721</v>
      </c>
      <c r="L9418">
        <v>13</v>
      </c>
      <c r="M9418">
        <v>27</v>
      </c>
      <c r="N9418" t="s">
        <v>18722</v>
      </c>
      <c r="O9418">
        <v>1</v>
      </c>
    </row>
    <row r="9419" spans="1:15" x14ac:dyDescent="0.3">
      <c r="A9419">
        <v>7712</v>
      </c>
      <c r="B9419">
        <v>3</v>
      </c>
      <c r="C9419">
        <v>4516760</v>
      </c>
      <c r="D9419" t="s">
        <v>35</v>
      </c>
      <c r="E9419" t="s">
        <v>16</v>
      </c>
      <c r="F9419" t="s">
        <v>18728</v>
      </c>
      <c r="G9419" t="s">
        <v>29</v>
      </c>
      <c r="H9419" t="s">
        <v>18725</v>
      </c>
      <c r="I9419" t="s">
        <v>5752</v>
      </c>
      <c r="J9419" t="s">
        <v>5753</v>
      </c>
      <c r="K9419" t="s">
        <v>18726</v>
      </c>
      <c r="L9419">
        <v>23</v>
      </c>
      <c r="M9419">
        <v>184</v>
      </c>
      <c r="N9419" t="s">
        <v>18727</v>
      </c>
      <c r="O9419">
        <v>1</v>
      </c>
    </row>
    <row r="9420" spans="1:15" x14ac:dyDescent="0.3">
      <c r="A9420">
        <v>7713</v>
      </c>
      <c r="B9420">
        <v>3</v>
      </c>
      <c r="C9420">
        <v>9537065</v>
      </c>
      <c r="D9420" t="s">
        <v>35</v>
      </c>
      <c r="E9420" t="s">
        <v>16</v>
      </c>
      <c r="F9420" t="s">
        <v>18729</v>
      </c>
      <c r="G9420" t="s">
        <v>29</v>
      </c>
      <c r="H9420" t="s">
        <v>18730</v>
      </c>
      <c r="I9420" t="s">
        <v>6679</v>
      </c>
      <c r="J9420" t="s">
        <v>6680</v>
      </c>
      <c r="K9420" t="s">
        <v>18731</v>
      </c>
      <c r="L9420">
        <v>103</v>
      </c>
      <c r="M9420">
        <v>213</v>
      </c>
      <c r="N9420" t="s">
        <v>18732</v>
      </c>
      <c r="O9420">
        <v>1</v>
      </c>
    </row>
    <row r="9421" spans="1:15" x14ac:dyDescent="0.3">
      <c r="A9421">
        <v>7714</v>
      </c>
      <c r="B9421">
        <v>3</v>
      </c>
      <c r="C9421">
        <v>9537065</v>
      </c>
      <c r="D9421" t="s">
        <v>26</v>
      </c>
      <c r="E9421" t="s">
        <v>16</v>
      </c>
      <c r="F9421" t="s">
        <v>18733</v>
      </c>
      <c r="G9421" t="s">
        <v>29</v>
      </c>
      <c r="H9421" t="s">
        <v>18730</v>
      </c>
      <c r="I9421" t="s">
        <v>6679</v>
      </c>
      <c r="J9421" t="s">
        <v>6680</v>
      </c>
      <c r="K9421" t="s">
        <v>18731</v>
      </c>
      <c r="L9421">
        <v>103</v>
      </c>
      <c r="M9421">
        <v>213</v>
      </c>
      <c r="N9421" t="s">
        <v>18732</v>
      </c>
      <c r="O9421">
        <v>1</v>
      </c>
    </row>
    <row r="9422" spans="1:15" x14ac:dyDescent="0.3">
      <c r="A9422">
        <v>7715</v>
      </c>
      <c r="B9422">
        <v>3</v>
      </c>
      <c r="C9422">
        <v>9322941</v>
      </c>
      <c r="D9422" t="s">
        <v>35</v>
      </c>
      <c r="E9422" t="s">
        <v>16</v>
      </c>
      <c r="F9422" t="s">
        <v>18734</v>
      </c>
      <c r="G9422" t="s">
        <v>29</v>
      </c>
      <c r="H9422" t="s">
        <v>18735</v>
      </c>
      <c r="I9422" t="s">
        <v>6118</v>
      </c>
      <c r="J9422" s="1" t="s">
        <v>6119</v>
      </c>
      <c r="K9422" t="s">
        <v>18736</v>
      </c>
      <c r="L9422">
        <v>62</v>
      </c>
      <c r="M9422">
        <v>717</v>
      </c>
      <c r="N9422" t="s">
        <v>18737</v>
      </c>
      <c r="O9422">
        <v>1</v>
      </c>
    </row>
    <row r="9423" spans="1:15" x14ac:dyDescent="0.3">
      <c r="A9423">
        <v>7717</v>
      </c>
      <c r="B9423">
        <v>3</v>
      </c>
      <c r="C9423">
        <v>7900945</v>
      </c>
      <c r="D9423" t="s">
        <v>15</v>
      </c>
      <c r="E9423" t="s">
        <v>16</v>
      </c>
      <c r="F9423" t="s">
        <v>18739</v>
      </c>
      <c r="G9423" t="s">
        <v>18</v>
      </c>
      <c r="H9423" t="s">
        <v>18740</v>
      </c>
      <c r="I9423" t="s">
        <v>3105</v>
      </c>
      <c r="J9423" t="s">
        <v>3106</v>
      </c>
      <c r="K9423" t="s">
        <v>18741</v>
      </c>
      <c r="L9423">
        <v>120</v>
      </c>
      <c r="M9423">
        <v>124</v>
      </c>
      <c r="N9423" t="s">
        <v>18742</v>
      </c>
      <c r="O9423">
        <v>1</v>
      </c>
    </row>
    <row r="9424" spans="1:15" x14ac:dyDescent="0.3">
      <c r="A9424">
        <v>7718</v>
      </c>
      <c r="B9424">
        <v>3</v>
      </c>
      <c r="C9424">
        <v>7900945</v>
      </c>
      <c r="D9424" t="s">
        <v>24</v>
      </c>
      <c r="E9424" t="s">
        <v>16</v>
      </c>
      <c r="F9424" t="s">
        <v>18743</v>
      </c>
      <c r="G9424" t="s">
        <v>18</v>
      </c>
      <c r="H9424" t="s">
        <v>18740</v>
      </c>
      <c r="I9424" t="s">
        <v>3105</v>
      </c>
      <c r="J9424" t="s">
        <v>3106</v>
      </c>
      <c r="K9424" t="s">
        <v>18741</v>
      </c>
      <c r="L9424">
        <v>120</v>
      </c>
      <c r="M9424">
        <v>124</v>
      </c>
      <c r="N9424" t="s">
        <v>18742</v>
      </c>
      <c r="O9424">
        <v>1</v>
      </c>
    </row>
    <row r="9425" spans="1:15" x14ac:dyDescent="0.3">
      <c r="A9425">
        <v>7720</v>
      </c>
      <c r="B9425">
        <v>3</v>
      </c>
      <c r="C9425">
        <v>7594427</v>
      </c>
      <c r="D9425" t="s">
        <v>35</v>
      </c>
      <c r="E9425" t="s">
        <v>16</v>
      </c>
      <c r="F9425" t="s">
        <v>18748</v>
      </c>
      <c r="G9425" t="s">
        <v>29</v>
      </c>
      <c r="H9425" t="s">
        <v>18745</v>
      </c>
      <c r="I9425" t="s">
        <v>2727</v>
      </c>
      <c r="J9425" t="s">
        <v>2728</v>
      </c>
      <c r="K9425" t="s">
        <v>18746</v>
      </c>
      <c r="L9425">
        <v>37</v>
      </c>
      <c r="M9425">
        <v>135</v>
      </c>
      <c r="N9425" t="s">
        <v>18747</v>
      </c>
      <c r="O9425">
        <v>1</v>
      </c>
    </row>
    <row r="9426" spans="1:15" x14ac:dyDescent="0.3">
      <c r="A9426">
        <v>7721</v>
      </c>
      <c r="B9426">
        <v>3</v>
      </c>
      <c r="C9426">
        <v>7772686</v>
      </c>
      <c r="D9426" t="s">
        <v>35</v>
      </c>
      <c r="E9426" t="s">
        <v>16</v>
      </c>
      <c r="F9426" t="s">
        <v>18749</v>
      </c>
      <c r="G9426" t="s">
        <v>29</v>
      </c>
      <c r="H9426" t="s">
        <v>18750</v>
      </c>
      <c r="I9426" t="s">
        <v>3000</v>
      </c>
      <c r="J9426" t="s">
        <v>3001</v>
      </c>
      <c r="K9426" t="s">
        <v>18751</v>
      </c>
      <c r="L9426">
        <v>217</v>
      </c>
      <c r="M9426">
        <v>384</v>
      </c>
      <c r="N9426" t="s">
        <v>18752</v>
      </c>
      <c r="O9426">
        <v>1</v>
      </c>
    </row>
    <row r="9427" spans="1:15" x14ac:dyDescent="0.3">
      <c r="A9427">
        <v>7722</v>
      </c>
      <c r="B9427">
        <v>3</v>
      </c>
      <c r="C9427">
        <v>7772686</v>
      </c>
      <c r="D9427" t="s">
        <v>26</v>
      </c>
      <c r="E9427" t="s">
        <v>16</v>
      </c>
      <c r="F9427" t="s">
        <v>18753</v>
      </c>
      <c r="G9427" t="s">
        <v>29</v>
      </c>
      <c r="H9427" t="s">
        <v>18750</v>
      </c>
      <c r="I9427" t="s">
        <v>3000</v>
      </c>
      <c r="J9427" t="s">
        <v>3001</v>
      </c>
      <c r="K9427" t="s">
        <v>18751</v>
      </c>
      <c r="L9427">
        <v>217</v>
      </c>
      <c r="M9427">
        <v>384</v>
      </c>
      <c r="N9427" t="s">
        <v>18752</v>
      </c>
      <c r="O9427">
        <v>1</v>
      </c>
    </row>
    <row r="9428" spans="1:15" x14ac:dyDescent="0.3">
      <c r="A9428">
        <v>7723</v>
      </c>
      <c r="B9428">
        <v>3</v>
      </c>
      <c r="C9428">
        <v>6122371</v>
      </c>
      <c r="D9428" t="s">
        <v>15</v>
      </c>
      <c r="E9428" t="s">
        <v>16</v>
      </c>
      <c r="F9428" t="s">
        <v>18754</v>
      </c>
      <c r="G9428" t="s">
        <v>18</v>
      </c>
      <c r="H9428" t="s">
        <v>18755</v>
      </c>
      <c r="I9428" t="s">
        <v>321</v>
      </c>
      <c r="J9428" t="s">
        <v>322</v>
      </c>
      <c r="K9428" t="s">
        <v>18756</v>
      </c>
      <c r="L9428">
        <v>80</v>
      </c>
      <c r="M9428">
        <v>99</v>
      </c>
      <c r="N9428" t="s">
        <v>18757</v>
      </c>
      <c r="O9428">
        <v>1</v>
      </c>
    </row>
    <row r="9429" spans="1:15" x14ac:dyDescent="0.3">
      <c r="A9429">
        <v>7724</v>
      </c>
      <c r="B9429">
        <v>3</v>
      </c>
      <c r="C9429">
        <v>6122371</v>
      </c>
      <c r="D9429" t="s">
        <v>24</v>
      </c>
      <c r="E9429" t="s">
        <v>16</v>
      </c>
      <c r="F9429" t="s">
        <v>18758</v>
      </c>
      <c r="G9429" t="s">
        <v>18</v>
      </c>
      <c r="H9429" t="s">
        <v>18755</v>
      </c>
      <c r="I9429" t="s">
        <v>321</v>
      </c>
      <c r="J9429" t="s">
        <v>322</v>
      </c>
      <c r="K9429" t="s">
        <v>18756</v>
      </c>
      <c r="L9429">
        <v>80</v>
      </c>
      <c r="M9429">
        <v>99</v>
      </c>
      <c r="N9429" t="s">
        <v>18757</v>
      </c>
      <c r="O9429">
        <v>1</v>
      </c>
    </row>
    <row r="9430" spans="1:15" x14ac:dyDescent="0.3">
      <c r="A9430">
        <v>7727</v>
      </c>
      <c r="B9430">
        <v>3</v>
      </c>
      <c r="C9430">
        <v>8618517</v>
      </c>
      <c r="D9430" t="s">
        <v>15</v>
      </c>
      <c r="E9430" t="s">
        <v>16</v>
      </c>
      <c r="F9430" t="s">
        <v>18764</v>
      </c>
      <c r="G9430" t="s">
        <v>18</v>
      </c>
      <c r="H9430" t="s">
        <v>18765</v>
      </c>
      <c r="I9430" t="s">
        <v>4297</v>
      </c>
      <c r="J9430" t="s">
        <v>4298</v>
      </c>
      <c r="K9430" t="s">
        <v>18766</v>
      </c>
      <c r="L9430">
        <v>272</v>
      </c>
      <c r="M9430">
        <v>317</v>
      </c>
      <c r="N9430" t="s">
        <v>18767</v>
      </c>
      <c r="O9430">
        <v>1</v>
      </c>
    </row>
    <row r="9431" spans="1:15" x14ac:dyDescent="0.3">
      <c r="A9431">
        <v>7731</v>
      </c>
      <c r="B9431">
        <v>3</v>
      </c>
      <c r="C9431">
        <v>7529982</v>
      </c>
      <c r="D9431" t="s">
        <v>26</v>
      </c>
      <c r="E9431" t="s">
        <v>16</v>
      </c>
      <c r="F9431" t="s">
        <v>18776</v>
      </c>
      <c r="G9431" t="s">
        <v>29</v>
      </c>
      <c r="H9431" t="s">
        <v>18777</v>
      </c>
      <c r="I9431" t="s">
        <v>18778</v>
      </c>
      <c r="J9431" t="s">
        <v>18779</v>
      </c>
      <c r="K9431" t="s">
        <v>18780</v>
      </c>
      <c r="L9431">
        <v>28</v>
      </c>
      <c r="M9431">
        <v>43</v>
      </c>
      <c r="N9431" t="s">
        <v>18781</v>
      </c>
      <c r="O9431">
        <v>0</v>
      </c>
    </row>
    <row r="9432" spans="1:15" x14ac:dyDescent="0.3">
      <c r="A9432">
        <v>7732</v>
      </c>
      <c r="B9432">
        <v>3</v>
      </c>
      <c r="C9432">
        <v>7529982</v>
      </c>
      <c r="D9432" t="s">
        <v>35</v>
      </c>
      <c r="E9432" t="s">
        <v>16</v>
      </c>
      <c r="F9432" t="s">
        <v>18782</v>
      </c>
      <c r="G9432" t="s">
        <v>29</v>
      </c>
      <c r="H9432" t="s">
        <v>18777</v>
      </c>
      <c r="I9432" t="s">
        <v>18778</v>
      </c>
      <c r="J9432" t="s">
        <v>18779</v>
      </c>
      <c r="K9432" t="s">
        <v>18780</v>
      </c>
      <c r="L9432">
        <v>28</v>
      </c>
      <c r="M9432">
        <v>43</v>
      </c>
      <c r="N9432" t="s">
        <v>18781</v>
      </c>
      <c r="O9432">
        <v>0</v>
      </c>
    </row>
    <row r="9433" spans="1:15" x14ac:dyDescent="0.3">
      <c r="A9433">
        <v>7733</v>
      </c>
      <c r="B9433">
        <v>3</v>
      </c>
      <c r="C9433">
        <v>4064087</v>
      </c>
      <c r="D9433" t="s">
        <v>35</v>
      </c>
      <c r="E9433" t="s">
        <v>16</v>
      </c>
      <c r="F9433" t="s">
        <v>18783</v>
      </c>
      <c r="G9433" t="s">
        <v>29</v>
      </c>
      <c r="H9433" t="s">
        <v>18784</v>
      </c>
      <c r="I9433" t="s">
        <v>4984</v>
      </c>
      <c r="J9433" t="s">
        <v>4985</v>
      </c>
      <c r="K9433" t="s">
        <v>18785</v>
      </c>
      <c r="L9433">
        <v>32</v>
      </c>
      <c r="M9433">
        <v>81</v>
      </c>
      <c r="N9433" t="s">
        <v>18786</v>
      </c>
      <c r="O9433">
        <v>1</v>
      </c>
    </row>
    <row r="9434" spans="1:15" x14ac:dyDescent="0.3">
      <c r="A9434">
        <v>7734</v>
      </c>
      <c r="B9434">
        <v>3</v>
      </c>
      <c r="C9434">
        <v>4064087</v>
      </c>
      <c r="D9434" t="s">
        <v>26</v>
      </c>
      <c r="E9434" t="s">
        <v>16</v>
      </c>
      <c r="F9434" t="s">
        <v>18787</v>
      </c>
      <c r="G9434" t="s">
        <v>29</v>
      </c>
      <c r="H9434" t="s">
        <v>18784</v>
      </c>
      <c r="I9434" t="s">
        <v>4984</v>
      </c>
      <c r="J9434" t="s">
        <v>4985</v>
      </c>
      <c r="K9434" t="s">
        <v>18785</v>
      </c>
      <c r="L9434">
        <v>32</v>
      </c>
      <c r="M9434">
        <v>81</v>
      </c>
      <c r="N9434" t="s">
        <v>18786</v>
      </c>
      <c r="O9434">
        <v>1</v>
      </c>
    </row>
    <row r="9435" spans="1:15" x14ac:dyDescent="0.3">
      <c r="A9435">
        <v>7735</v>
      </c>
      <c r="B9435">
        <v>3</v>
      </c>
      <c r="C9435">
        <v>8645264</v>
      </c>
      <c r="D9435" t="s">
        <v>26</v>
      </c>
      <c r="E9435" t="s">
        <v>16</v>
      </c>
      <c r="F9435" t="s">
        <v>18788</v>
      </c>
      <c r="G9435" t="s">
        <v>29</v>
      </c>
      <c r="H9435" t="s">
        <v>18789</v>
      </c>
      <c r="I9435" t="s">
        <v>4297</v>
      </c>
      <c r="J9435" t="s">
        <v>4298</v>
      </c>
      <c r="K9435" t="s">
        <v>18790</v>
      </c>
      <c r="L9435">
        <v>2796</v>
      </c>
      <c r="M9435">
        <v>2872</v>
      </c>
      <c r="N9435" t="s">
        <v>18791</v>
      </c>
      <c r="O9435">
        <v>1</v>
      </c>
    </row>
    <row r="9436" spans="1:15" x14ac:dyDescent="0.3">
      <c r="A9436">
        <v>7737</v>
      </c>
      <c r="B9436">
        <v>3</v>
      </c>
      <c r="C9436">
        <v>8575939</v>
      </c>
      <c r="D9436" t="s">
        <v>35</v>
      </c>
      <c r="E9436" t="s">
        <v>16</v>
      </c>
      <c r="F9436" t="s">
        <v>18793</v>
      </c>
      <c r="G9436" t="s">
        <v>29</v>
      </c>
      <c r="H9436" t="s">
        <v>18794</v>
      </c>
      <c r="I9436" t="s">
        <v>4214</v>
      </c>
      <c r="J9436" t="s">
        <v>4215</v>
      </c>
      <c r="K9436" t="s">
        <v>18795</v>
      </c>
      <c r="L9436">
        <v>91</v>
      </c>
      <c r="M9436">
        <v>897</v>
      </c>
      <c r="N9436" t="s">
        <v>18796</v>
      </c>
      <c r="O9436">
        <v>1</v>
      </c>
    </row>
    <row r="9437" spans="1:15" x14ac:dyDescent="0.3">
      <c r="A9437">
        <v>7740</v>
      </c>
      <c r="B9437">
        <v>3</v>
      </c>
      <c r="C9437">
        <v>8395860</v>
      </c>
      <c r="D9437" t="s">
        <v>35</v>
      </c>
      <c r="E9437" t="s">
        <v>16</v>
      </c>
      <c r="F9437" t="s">
        <v>18802</v>
      </c>
      <c r="G9437" t="s">
        <v>29</v>
      </c>
      <c r="H9437" t="s">
        <v>18799</v>
      </c>
      <c r="I9437" t="s">
        <v>3631</v>
      </c>
      <c r="J9437" t="s">
        <v>3632</v>
      </c>
      <c r="K9437" t="s">
        <v>18800</v>
      </c>
      <c r="L9437">
        <v>28</v>
      </c>
      <c r="M9437">
        <v>122</v>
      </c>
      <c r="N9437" t="s">
        <v>18801</v>
      </c>
      <c r="O9437">
        <v>1</v>
      </c>
    </row>
    <row r="9438" spans="1:15" x14ac:dyDescent="0.3">
      <c r="A9438">
        <v>7741</v>
      </c>
      <c r="B9438">
        <v>3</v>
      </c>
      <c r="C9438">
        <v>4967183</v>
      </c>
      <c r="D9438" t="s">
        <v>35</v>
      </c>
      <c r="E9438" t="s">
        <v>16</v>
      </c>
      <c r="F9438" t="s">
        <v>18803</v>
      </c>
      <c r="G9438" t="s">
        <v>29</v>
      </c>
      <c r="H9438" t="s">
        <v>18804</v>
      </c>
      <c r="I9438" t="s">
        <v>6640</v>
      </c>
      <c r="J9438" t="s">
        <v>6641</v>
      </c>
      <c r="K9438" t="s">
        <v>18805</v>
      </c>
      <c r="L9438">
        <v>45</v>
      </c>
      <c r="M9438">
        <v>85</v>
      </c>
      <c r="N9438" t="s">
        <v>18806</v>
      </c>
      <c r="O9438">
        <v>1</v>
      </c>
    </row>
    <row r="9439" spans="1:15" x14ac:dyDescent="0.3">
      <c r="A9439">
        <v>7742</v>
      </c>
      <c r="B9439">
        <v>3</v>
      </c>
      <c r="C9439">
        <v>4967183</v>
      </c>
      <c r="D9439" t="s">
        <v>26</v>
      </c>
      <c r="E9439" t="s">
        <v>16</v>
      </c>
      <c r="F9439" t="s">
        <v>18807</v>
      </c>
      <c r="G9439" t="s">
        <v>29</v>
      </c>
      <c r="H9439" t="s">
        <v>18804</v>
      </c>
      <c r="I9439" t="s">
        <v>6640</v>
      </c>
      <c r="J9439" t="s">
        <v>6641</v>
      </c>
      <c r="K9439" t="s">
        <v>18805</v>
      </c>
      <c r="L9439">
        <v>45</v>
      </c>
      <c r="M9439">
        <v>85</v>
      </c>
      <c r="N9439" t="s">
        <v>18806</v>
      </c>
      <c r="O9439">
        <v>1</v>
      </c>
    </row>
    <row r="9440" spans="1:15" x14ac:dyDescent="0.3">
      <c r="A9440">
        <v>7744</v>
      </c>
      <c r="B9440">
        <v>3</v>
      </c>
      <c r="C9440">
        <v>9125948</v>
      </c>
      <c r="D9440" t="s">
        <v>35</v>
      </c>
      <c r="E9440" t="s">
        <v>16</v>
      </c>
      <c r="F9440" t="s">
        <v>18812</v>
      </c>
      <c r="G9440" t="s">
        <v>29</v>
      </c>
      <c r="H9440" t="s">
        <v>18809</v>
      </c>
      <c r="I9440" t="s">
        <v>4842</v>
      </c>
      <c r="J9440" t="s">
        <v>4843</v>
      </c>
      <c r="K9440" t="s">
        <v>18810</v>
      </c>
      <c r="L9440">
        <v>36</v>
      </c>
      <c r="M9440">
        <v>148</v>
      </c>
      <c r="N9440" t="s">
        <v>18811</v>
      </c>
      <c r="O9440">
        <v>1</v>
      </c>
    </row>
    <row r="9441" spans="1:15" x14ac:dyDescent="0.3">
      <c r="A9441">
        <v>7745</v>
      </c>
      <c r="B9441">
        <v>3</v>
      </c>
      <c r="C9441">
        <v>9490334</v>
      </c>
      <c r="D9441" t="s">
        <v>24</v>
      </c>
      <c r="E9441" t="s">
        <v>16</v>
      </c>
      <c r="F9441" t="s">
        <v>18813</v>
      </c>
      <c r="G9441" t="s">
        <v>18</v>
      </c>
      <c r="H9441" t="s">
        <v>18814</v>
      </c>
      <c r="I9441" t="s">
        <v>6679</v>
      </c>
      <c r="J9441" t="s">
        <v>6680</v>
      </c>
      <c r="K9441" t="s">
        <v>18815</v>
      </c>
      <c r="L9441">
        <v>624</v>
      </c>
      <c r="M9441">
        <v>650</v>
      </c>
      <c r="N9441" t="s">
        <v>18816</v>
      </c>
      <c r="O9441">
        <v>1</v>
      </c>
    </row>
    <row r="9442" spans="1:15" x14ac:dyDescent="0.3">
      <c r="A9442">
        <v>7746</v>
      </c>
      <c r="B9442">
        <v>3</v>
      </c>
      <c r="C9442">
        <v>9490334</v>
      </c>
      <c r="D9442" t="s">
        <v>15</v>
      </c>
      <c r="E9442" t="s">
        <v>16</v>
      </c>
      <c r="F9442" t="s">
        <v>18817</v>
      </c>
      <c r="G9442" t="s">
        <v>18</v>
      </c>
      <c r="H9442" t="s">
        <v>18814</v>
      </c>
      <c r="I9442" t="s">
        <v>6679</v>
      </c>
      <c r="J9442" t="s">
        <v>6680</v>
      </c>
      <c r="K9442" t="s">
        <v>18815</v>
      </c>
      <c r="L9442">
        <v>624</v>
      </c>
      <c r="M9442">
        <v>650</v>
      </c>
      <c r="N9442" t="s">
        <v>18816</v>
      </c>
      <c r="O9442">
        <v>1</v>
      </c>
    </row>
    <row r="9443" spans="1:15" x14ac:dyDescent="0.3">
      <c r="A9443">
        <v>7748</v>
      </c>
      <c r="B9443">
        <v>3</v>
      </c>
      <c r="C9443">
        <v>5111193</v>
      </c>
      <c r="D9443" t="s">
        <v>35</v>
      </c>
      <c r="E9443" t="s">
        <v>16</v>
      </c>
      <c r="F9443" t="s">
        <v>18821</v>
      </c>
      <c r="G9443" t="s">
        <v>29</v>
      </c>
      <c r="H9443" t="s">
        <v>18819</v>
      </c>
      <c r="I9443" t="s">
        <v>10993</v>
      </c>
      <c r="J9443" t="s">
        <v>10994</v>
      </c>
      <c r="K9443" t="s">
        <v>16434</v>
      </c>
      <c r="L9443">
        <v>612</v>
      </c>
      <c r="M9443">
        <v>647</v>
      </c>
      <c r="N9443" t="s">
        <v>18820</v>
      </c>
      <c r="O9443">
        <v>0.5</v>
      </c>
    </row>
    <row r="9444" spans="1:15" x14ac:dyDescent="0.3">
      <c r="A9444">
        <v>7751</v>
      </c>
      <c r="B9444">
        <v>3</v>
      </c>
      <c r="C9444">
        <v>9219509</v>
      </c>
      <c r="D9444" t="s">
        <v>24</v>
      </c>
      <c r="E9444" t="s">
        <v>16</v>
      </c>
      <c r="F9444" t="s">
        <v>18827</v>
      </c>
      <c r="G9444" t="s">
        <v>18</v>
      </c>
      <c r="H9444" t="s">
        <v>18828</v>
      </c>
      <c r="I9444" t="s">
        <v>6118</v>
      </c>
      <c r="J9444" s="1" t="s">
        <v>6119</v>
      </c>
      <c r="K9444" t="s">
        <v>18829</v>
      </c>
      <c r="L9444">
        <v>1680</v>
      </c>
      <c r="M9444">
        <v>1689</v>
      </c>
      <c r="N9444" t="s">
        <v>18830</v>
      </c>
      <c r="O9444">
        <v>1</v>
      </c>
    </row>
    <row r="9445" spans="1:15" x14ac:dyDescent="0.3">
      <c r="A9445">
        <v>7752</v>
      </c>
      <c r="B9445">
        <v>3</v>
      </c>
      <c r="C9445">
        <v>9219509</v>
      </c>
      <c r="D9445" t="s">
        <v>15</v>
      </c>
      <c r="E9445" t="s">
        <v>16</v>
      </c>
      <c r="F9445" t="s">
        <v>18831</v>
      </c>
      <c r="G9445" t="s">
        <v>18</v>
      </c>
      <c r="H9445" t="s">
        <v>18828</v>
      </c>
      <c r="I9445" t="s">
        <v>6118</v>
      </c>
      <c r="J9445" s="1" t="s">
        <v>6119</v>
      </c>
      <c r="K9445" t="s">
        <v>18829</v>
      </c>
      <c r="L9445">
        <v>1680</v>
      </c>
      <c r="M9445">
        <v>1689</v>
      </c>
      <c r="N9445" t="s">
        <v>18830</v>
      </c>
      <c r="O9445">
        <v>1</v>
      </c>
    </row>
    <row r="9446" spans="1:15" x14ac:dyDescent="0.3">
      <c r="A9446">
        <v>7754</v>
      </c>
      <c r="B9446">
        <v>3</v>
      </c>
      <c r="C9446">
        <v>4432196</v>
      </c>
      <c r="D9446" t="s">
        <v>26</v>
      </c>
      <c r="E9446" t="s">
        <v>16</v>
      </c>
      <c r="F9446" t="s">
        <v>18836</v>
      </c>
      <c r="G9446" t="s">
        <v>29</v>
      </c>
      <c r="H9446" t="s">
        <v>18833</v>
      </c>
      <c r="I9446" t="s">
        <v>5556</v>
      </c>
      <c r="J9446" t="s">
        <v>5557</v>
      </c>
      <c r="K9446" t="s">
        <v>18834</v>
      </c>
      <c r="L9446">
        <v>24</v>
      </c>
      <c r="M9446">
        <v>83</v>
      </c>
      <c r="N9446" t="s">
        <v>18835</v>
      </c>
      <c r="O9446">
        <v>0.5</v>
      </c>
    </row>
    <row r="9447" spans="1:15" x14ac:dyDescent="0.3">
      <c r="A9447">
        <v>7755</v>
      </c>
      <c r="B9447">
        <v>3</v>
      </c>
      <c r="C9447">
        <v>6637734</v>
      </c>
      <c r="D9447" t="s">
        <v>35</v>
      </c>
      <c r="E9447" t="s">
        <v>16</v>
      </c>
      <c r="F9447" t="s">
        <v>18837</v>
      </c>
      <c r="G9447" t="s">
        <v>29</v>
      </c>
      <c r="H9447" t="s">
        <v>18838</v>
      </c>
      <c r="I9447" t="s">
        <v>9319</v>
      </c>
      <c r="J9447" t="s">
        <v>9320</v>
      </c>
      <c r="K9447" t="s">
        <v>18839</v>
      </c>
      <c r="L9447">
        <v>47</v>
      </c>
      <c r="M9447">
        <v>287</v>
      </c>
      <c r="N9447" t="s">
        <v>18840</v>
      </c>
      <c r="O9447">
        <v>1</v>
      </c>
    </row>
    <row r="9448" spans="1:15" x14ac:dyDescent="0.3">
      <c r="A9448">
        <v>7757</v>
      </c>
      <c r="B9448">
        <v>3</v>
      </c>
      <c r="C9448">
        <v>6937904</v>
      </c>
      <c r="D9448" t="s">
        <v>15</v>
      </c>
      <c r="E9448" t="s">
        <v>16</v>
      </c>
      <c r="F9448" t="s">
        <v>18842</v>
      </c>
      <c r="G9448" t="s">
        <v>18</v>
      </c>
      <c r="H9448" t="s">
        <v>18843</v>
      </c>
      <c r="I9448" t="s">
        <v>18844</v>
      </c>
      <c r="J9448" t="s">
        <v>18845</v>
      </c>
      <c r="K9448" t="s">
        <v>18846</v>
      </c>
      <c r="L9448">
        <v>18939</v>
      </c>
      <c r="M9448">
        <v>18952</v>
      </c>
      <c r="N9448" t="s">
        <v>18847</v>
      </c>
      <c r="O9448">
        <v>0.5</v>
      </c>
    </row>
    <row r="9449" spans="1:15" x14ac:dyDescent="0.3">
      <c r="A9449">
        <v>7758</v>
      </c>
      <c r="B9449">
        <v>3</v>
      </c>
      <c r="C9449">
        <v>6937904</v>
      </c>
      <c r="D9449" t="s">
        <v>24</v>
      </c>
      <c r="E9449" t="s">
        <v>16</v>
      </c>
      <c r="F9449" t="s">
        <v>18848</v>
      </c>
      <c r="G9449" t="s">
        <v>18</v>
      </c>
      <c r="H9449" t="s">
        <v>18843</v>
      </c>
      <c r="I9449" t="s">
        <v>18844</v>
      </c>
      <c r="J9449" t="s">
        <v>18845</v>
      </c>
      <c r="K9449" t="s">
        <v>18846</v>
      </c>
      <c r="L9449">
        <v>18939</v>
      </c>
      <c r="M9449">
        <v>18952</v>
      </c>
      <c r="N9449" t="s">
        <v>18847</v>
      </c>
      <c r="O9449">
        <v>0.5</v>
      </c>
    </row>
    <row r="9450" spans="1:15" x14ac:dyDescent="0.3">
      <c r="A9450">
        <v>7759</v>
      </c>
      <c r="B9450">
        <v>3</v>
      </c>
      <c r="C9450">
        <v>7512464</v>
      </c>
      <c r="D9450" t="s">
        <v>35</v>
      </c>
      <c r="E9450" t="s">
        <v>16</v>
      </c>
      <c r="F9450" t="s">
        <v>18849</v>
      </c>
      <c r="G9450" t="s">
        <v>29</v>
      </c>
      <c r="H9450" t="s">
        <v>18850</v>
      </c>
      <c r="I9450" t="s">
        <v>1601</v>
      </c>
      <c r="J9450" t="s">
        <v>1602</v>
      </c>
      <c r="K9450" t="s">
        <v>18851</v>
      </c>
      <c r="L9450">
        <v>183</v>
      </c>
      <c r="M9450">
        <v>291</v>
      </c>
      <c r="N9450" t="s">
        <v>18852</v>
      </c>
      <c r="O9450">
        <v>1</v>
      </c>
    </row>
    <row r="9451" spans="1:15" x14ac:dyDescent="0.3">
      <c r="A9451">
        <v>7760</v>
      </c>
      <c r="B9451">
        <v>3</v>
      </c>
      <c r="C9451">
        <v>7512464</v>
      </c>
      <c r="D9451" t="s">
        <v>26</v>
      </c>
      <c r="E9451" t="s">
        <v>16</v>
      </c>
      <c r="F9451" t="s">
        <v>18853</v>
      </c>
      <c r="G9451" t="s">
        <v>29</v>
      </c>
      <c r="H9451" t="s">
        <v>18850</v>
      </c>
      <c r="I9451" t="s">
        <v>1601</v>
      </c>
      <c r="J9451" t="s">
        <v>1602</v>
      </c>
      <c r="K9451" t="s">
        <v>18851</v>
      </c>
      <c r="L9451">
        <v>183</v>
      </c>
      <c r="M9451">
        <v>291</v>
      </c>
      <c r="N9451" t="s">
        <v>18852</v>
      </c>
      <c r="O9451">
        <v>1</v>
      </c>
    </row>
    <row r="9452" spans="1:15" x14ac:dyDescent="0.3">
      <c r="A9452">
        <v>7761</v>
      </c>
      <c r="B9452">
        <v>3</v>
      </c>
      <c r="C9452">
        <v>6119399</v>
      </c>
      <c r="D9452" t="s">
        <v>24</v>
      </c>
      <c r="E9452" t="s">
        <v>16</v>
      </c>
      <c r="F9452" t="s">
        <v>18854</v>
      </c>
      <c r="G9452" t="s">
        <v>18</v>
      </c>
      <c r="H9452" t="s">
        <v>18855</v>
      </c>
      <c r="I9452" t="s">
        <v>417</v>
      </c>
      <c r="J9452" t="s">
        <v>418</v>
      </c>
      <c r="K9452" t="s">
        <v>18856</v>
      </c>
      <c r="L9452">
        <v>64</v>
      </c>
      <c r="M9452">
        <v>68</v>
      </c>
      <c r="N9452" t="s">
        <v>18857</v>
      </c>
      <c r="O9452">
        <v>1</v>
      </c>
    </row>
    <row r="9453" spans="1:15" x14ac:dyDescent="0.3">
      <c r="A9453">
        <v>7762</v>
      </c>
      <c r="B9453">
        <v>3</v>
      </c>
      <c r="C9453">
        <v>6119399</v>
      </c>
      <c r="D9453" t="s">
        <v>15</v>
      </c>
      <c r="E9453" t="s">
        <v>16</v>
      </c>
      <c r="F9453" t="s">
        <v>18858</v>
      </c>
      <c r="G9453" t="s">
        <v>18</v>
      </c>
      <c r="H9453" t="s">
        <v>18855</v>
      </c>
      <c r="I9453" t="s">
        <v>417</v>
      </c>
      <c r="J9453" t="s">
        <v>418</v>
      </c>
      <c r="K9453" t="s">
        <v>18856</v>
      </c>
      <c r="L9453">
        <v>64</v>
      </c>
      <c r="M9453">
        <v>68</v>
      </c>
      <c r="N9453" t="s">
        <v>18857</v>
      </c>
      <c r="O9453">
        <v>1</v>
      </c>
    </row>
    <row r="9454" spans="1:15" x14ac:dyDescent="0.3">
      <c r="A9454">
        <v>7763</v>
      </c>
      <c r="B9454">
        <v>3</v>
      </c>
      <c r="C9454">
        <v>8300767</v>
      </c>
      <c r="D9454" t="s">
        <v>26</v>
      </c>
      <c r="E9454" t="s">
        <v>16</v>
      </c>
      <c r="F9454" t="s">
        <v>18859</v>
      </c>
      <c r="G9454" t="s">
        <v>29</v>
      </c>
      <c r="H9454" t="s">
        <v>18860</v>
      </c>
      <c r="I9454" t="s">
        <v>3577</v>
      </c>
      <c r="J9454" t="s">
        <v>3578</v>
      </c>
      <c r="K9454" t="s">
        <v>18861</v>
      </c>
      <c r="L9454">
        <v>30</v>
      </c>
      <c r="M9454">
        <v>115</v>
      </c>
      <c r="N9454" t="s">
        <v>18862</v>
      </c>
      <c r="O9454">
        <v>0</v>
      </c>
    </row>
    <row r="9455" spans="1:15" x14ac:dyDescent="0.3">
      <c r="A9455">
        <v>7764</v>
      </c>
      <c r="B9455">
        <v>3</v>
      </c>
      <c r="C9455">
        <v>8300767</v>
      </c>
      <c r="D9455" t="s">
        <v>35</v>
      </c>
      <c r="E9455" t="s">
        <v>16</v>
      </c>
      <c r="F9455" t="s">
        <v>18863</v>
      </c>
      <c r="G9455" t="s">
        <v>29</v>
      </c>
      <c r="H9455" t="s">
        <v>18860</v>
      </c>
      <c r="I9455" t="s">
        <v>3577</v>
      </c>
      <c r="J9455" t="s">
        <v>3578</v>
      </c>
      <c r="K9455" t="s">
        <v>18861</v>
      </c>
      <c r="L9455">
        <v>30</v>
      </c>
      <c r="M9455">
        <v>115</v>
      </c>
      <c r="N9455" t="s">
        <v>18862</v>
      </c>
      <c r="O9455">
        <v>0</v>
      </c>
    </row>
    <row r="9456" spans="1:15" x14ac:dyDescent="0.3">
      <c r="A9456">
        <v>7765</v>
      </c>
      <c r="B9456">
        <v>3</v>
      </c>
      <c r="C9456">
        <v>5712111</v>
      </c>
      <c r="D9456" t="s">
        <v>26</v>
      </c>
      <c r="E9456" t="s">
        <v>16</v>
      </c>
      <c r="F9456" t="s">
        <v>18864</v>
      </c>
      <c r="G9456" t="s">
        <v>29</v>
      </c>
      <c r="H9456" t="s">
        <v>18865</v>
      </c>
      <c r="I9456" t="s">
        <v>6497</v>
      </c>
      <c r="J9456" t="s">
        <v>6498</v>
      </c>
      <c r="K9456" t="s">
        <v>18866</v>
      </c>
      <c r="L9456">
        <v>21</v>
      </c>
      <c r="M9456">
        <v>82</v>
      </c>
      <c r="N9456" t="s">
        <v>18867</v>
      </c>
      <c r="O9456">
        <v>1</v>
      </c>
    </row>
    <row r="9457" spans="1:15" x14ac:dyDescent="0.3">
      <c r="A9457">
        <v>7766</v>
      </c>
      <c r="B9457">
        <v>3</v>
      </c>
      <c r="C9457">
        <v>5712111</v>
      </c>
      <c r="D9457" t="s">
        <v>35</v>
      </c>
      <c r="E9457" t="s">
        <v>16</v>
      </c>
      <c r="F9457" t="s">
        <v>18868</v>
      </c>
      <c r="G9457" t="s">
        <v>29</v>
      </c>
      <c r="H9457" t="s">
        <v>18865</v>
      </c>
      <c r="I9457" t="s">
        <v>6497</v>
      </c>
      <c r="J9457" t="s">
        <v>6498</v>
      </c>
      <c r="K9457" t="s">
        <v>18866</v>
      </c>
      <c r="L9457">
        <v>21</v>
      </c>
      <c r="M9457">
        <v>82</v>
      </c>
      <c r="N9457" t="s">
        <v>18867</v>
      </c>
      <c r="O9457">
        <v>1</v>
      </c>
    </row>
    <row r="9458" spans="1:15" x14ac:dyDescent="0.3">
      <c r="A9458">
        <v>7767</v>
      </c>
      <c r="B9458">
        <v>3</v>
      </c>
      <c r="C9458">
        <v>9340675</v>
      </c>
      <c r="D9458" t="s">
        <v>15</v>
      </c>
      <c r="E9458" t="s">
        <v>16</v>
      </c>
      <c r="F9458" t="s">
        <v>18869</v>
      </c>
      <c r="G9458" t="s">
        <v>18</v>
      </c>
      <c r="H9458" t="s">
        <v>18870</v>
      </c>
      <c r="I9458" t="s">
        <v>6118</v>
      </c>
      <c r="J9458" s="1" t="s">
        <v>6119</v>
      </c>
      <c r="K9458" t="s">
        <v>18871</v>
      </c>
      <c r="L9458">
        <v>166</v>
      </c>
      <c r="M9458">
        <v>178</v>
      </c>
      <c r="N9458" t="s">
        <v>18872</v>
      </c>
      <c r="O9458">
        <v>1</v>
      </c>
    </row>
    <row r="9459" spans="1:15" x14ac:dyDescent="0.3">
      <c r="A9459">
        <v>7768</v>
      </c>
      <c r="B9459">
        <v>3</v>
      </c>
      <c r="C9459">
        <v>9340675</v>
      </c>
      <c r="D9459" t="s">
        <v>24</v>
      </c>
      <c r="E9459" t="s">
        <v>16</v>
      </c>
      <c r="F9459" t="s">
        <v>18873</v>
      </c>
      <c r="G9459" t="s">
        <v>18</v>
      </c>
      <c r="H9459" t="s">
        <v>18870</v>
      </c>
      <c r="I9459" t="s">
        <v>6118</v>
      </c>
      <c r="J9459" s="1" t="s">
        <v>6119</v>
      </c>
      <c r="K9459" t="s">
        <v>18871</v>
      </c>
      <c r="L9459">
        <v>166</v>
      </c>
      <c r="M9459">
        <v>178</v>
      </c>
      <c r="N9459" t="s">
        <v>18872</v>
      </c>
      <c r="O9459">
        <v>1</v>
      </c>
    </row>
    <row r="9460" spans="1:15" x14ac:dyDescent="0.3">
      <c r="A9460">
        <v>7770</v>
      </c>
      <c r="B9460">
        <v>3</v>
      </c>
      <c r="C9460">
        <v>5845274</v>
      </c>
      <c r="D9460" t="s">
        <v>15</v>
      </c>
      <c r="E9460" t="s">
        <v>16</v>
      </c>
      <c r="F9460" t="s">
        <v>18877</v>
      </c>
      <c r="G9460" t="s">
        <v>18</v>
      </c>
      <c r="H9460" t="s">
        <v>18875</v>
      </c>
      <c r="I9460" t="s">
        <v>116</v>
      </c>
      <c r="J9460" t="s">
        <v>117</v>
      </c>
      <c r="K9460" t="s">
        <v>17513</v>
      </c>
      <c r="L9460">
        <v>1961</v>
      </c>
      <c r="M9460">
        <v>1987</v>
      </c>
      <c r="N9460" t="s">
        <v>18876</v>
      </c>
      <c r="O9460">
        <v>1</v>
      </c>
    </row>
    <row r="9461" spans="1:15" x14ac:dyDescent="0.3">
      <c r="A9461">
        <v>7772</v>
      </c>
      <c r="B9461">
        <v>3</v>
      </c>
      <c r="C9461">
        <v>5529562</v>
      </c>
      <c r="D9461" t="s">
        <v>35</v>
      </c>
      <c r="E9461" t="s">
        <v>16</v>
      </c>
      <c r="F9461" t="s">
        <v>18882</v>
      </c>
      <c r="G9461" t="s">
        <v>29</v>
      </c>
      <c r="H9461" t="s">
        <v>18879</v>
      </c>
      <c r="I9461" t="s">
        <v>7096</v>
      </c>
      <c r="J9461" t="s">
        <v>7097</v>
      </c>
      <c r="K9461" t="s">
        <v>18880</v>
      </c>
      <c r="L9461">
        <v>58</v>
      </c>
      <c r="M9461">
        <v>161</v>
      </c>
      <c r="N9461" t="s">
        <v>18881</v>
      </c>
      <c r="O9461">
        <v>1</v>
      </c>
    </row>
    <row r="9462" spans="1:15" x14ac:dyDescent="0.3">
      <c r="A9462">
        <v>7773</v>
      </c>
      <c r="B9462">
        <v>3</v>
      </c>
      <c r="C9462">
        <v>7745170</v>
      </c>
      <c r="D9462" t="s">
        <v>24</v>
      </c>
      <c r="E9462" t="s">
        <v>16</v>
      </c>
      <c r="F9462" t="s">
        <v>18883</v>
      </c>
      <c r="G9462" t="s">
        <v>18</v>
      </c>
      <c r="H9462" t="s">
        <v>18884</v>
      </c>
      <c r="I9462" t="s">
        <v>2951</v>
      </c>
      <c r="J9462" t="s">
        <v>2952</v>
      </c>
      <c r="K9462" t="s">
        <v>18885</v>
      </c>
      <c r="L9462">
        <v>244</v>
      </c>
      <c r="M9462">
        <v>248</v>
      </c>
      <c r="N9462" t="s">
        <v>18886</v>
      </c>
      <c r="O9462">
        <v>1</v>
      </c>
    </row>
    <row r="9463" spans="1:15" x14ac:dyDescent="0.3">
      <c r="A9463">
        <v>7774</v>
      </c>
      <c r="B9463">
        <v>3</v>
      </c>
      <c r="C9463">
        <v>7745170</v>
      </c>
      <c r="D9463" t="s">
        <v>15</v>
      </c>
      <c r="E9463" t="s">
        <v>16</v>
      </c>
      <c r="F9463" t="s">
        <v>18887</v>
      </c>
      <c r="G9463" t="s">
        <v>18</v>
      </c>
      <c r="H9463" t="s">
        <v>18884</v>
      </c>
      <c r="I9463" t="s">
        <v>2951</v>
      </c>
      <c r="J9463" t="s">
        <v>2952</v>
      </c>
      <c r="K9463" t="s">
        <v>18885</v>
      </c>
      <c r="L9463">
        <v>244</v>
      </c>
      <c r="M9463">
        <v>248</v>
      </c>
      <c r="N9463" t="s">
        <v>18886</v>
      </c>
      <c r="O9463">
        <v>1</v>
      </c>
    </row>
    <row r="9464" spans="1:15" x14ac:dyDescent="0.3">
      <c r="A9464">
        <v>7775</v>
      </c>
      <c r="B9464">
        <v>3</v>
      </c>
      <c r="C9464">
        <v>9093112</v>
      </c>
      <c r="D9464" t="s">
        <v>15</v>
      </c>
      <c r="E9464" t="s">
        <v>16</v>
      </c>
      <c r="F9464" t="s">
        <v>18888</v>
      </c>
      <c r="G9464" t="s">
        <v>18</v>
      </c>
      <c r="H9464" t="s">
        <v>18889</v>
      </c>
      <c r="I9464" t="s">
        <v>4775</v>
      </c>
      <c r="J9464" t="s">
        <v>4776</v>
      </c>
      <c r="K9464" t="s">
        <v>18890</v>
      </c>
      <c r="L9464">
        <v>695</v>
      </c>
      <c r="M9464">
        <v>701</v>
      </c>
      <c r="N9464" t="s">
        <v>18891</v>
      </c>
      <c r="O9464">
        <v>1</v>
      </c>
    </row>
    <row r="9465" spans="1:15" x14ac:dyDescent="0.3">
      <c r="A9465">
        <v>7776</v>
      </c>
      <c r="B9465">
        <v>3</v>
      </c>
      <c r="C9465">
        <v>9093112</v>
      </c>
      <c r="D9465" t="s">
        <v>24</v>
      </c>
      <c r="E9465" t="s">
        <v>16</v>
      </c>
      <c r="F9465" t="s">
        <v>18892</v>
      </c>
      <c r="G9465" t="s">
        <v>18</v>
      </c>
      <c r="H9465" t="s">
        <v>18889</v>
      </c>
      <c r="I9465" t="s">
        <v>4775</v>
      </c>
      <c r="J9465" t="s">
        <v>4776</v>
      </c>
      <c r="K9465" t="s">
        <v>18890</v>
      </c>
      <c r="L9465">
        <v>695</v>
      </c>
      <c r="M9465">
        <v>701</v>
      </c>
      <c r="N9465" t="s">
        <v>18891</v>
      </c>
      <c r="O9465">
        <v>1</v>
      </c>
    </row>
    <row r="9466" spans="1:15" x14ac:dyDescent="0.3">
      <c r="A9466">
        <v>7779</v>
      </c>
      <c r="B9466">
        <v>3</v>
      </c>
      <c r="C9466">
        <v>6535841</v>
      </c>
      <c r="D9466" t="s">
        <v>26</v>
      </c>
      <c r="E9466" t="s">
        <v>16</v>
      </c>
      <c r="F9466" t="s">
        <v>18898</v>
      </c>
      <c r="G9466" t="s">
        <v>29</v>
      </c>
      <c r="H9466" t="s">
        <v>18899</v>
      </c>
      <c r="I9466" t="s">
        <v>974</v>
      </c>
      <c r="J9466" t="s">
        <v>975</v>
      </c>
      <c r="K9466" t="s">
        <v>18900</v>
      </c>
      <c r="L9466">
        <v>30</v>
      </c>
      <c r="M9466">
        <v>137</v>
      </c>
      <c r="N9466" t="s">
        <v>18901</v>
      </c>
      <c r="O9466">
        <v>1</v>
      </c>
    </row>
    <row r="9467" spans="1:15" x14ac:dyDescent="0.3">
      <c r="A9467">
        <v>7780</v>
      </c>
      <c r="B9467">
        <v>3</v>
      </c>
      <c r="C9467">
        <v>6535841</v>
      </c>
      <c r="D9467" t="s">
        <v>35</v>
      </c>
      <c r="E9467" t="s">
        <v>16</v>
      </c>
      <c r="F9467" t="s">
        <v>18902</v>
      </c>
      <c r="G9467" t="s">
        <v>29</v>
      </c>
      <c r="H9467" t="s">
        <v>18899</v>
      </c>
      <c r="I9467" t="s">
        <v>974</v>
      </c>
      <c r="J9467" t="s">
        <v>975</v>
      </c>
      <c r="K9467" t="s">
        <v>18900</v>
      </c>
      <c r="L9467">
        <v>30</v>
      </c>
      <c r="M9467">
        <v>137</v>
      </c>
      <c r="N9467" t="s">
        <v>18901</v>
      </c>
      <c r="O9467">
        <v>1</v>
      </c>
    </row>
    <row r="9468" spans="1:15" x14ac:dyDescent="0.3">
      <c r="A9468">
        <v>7781</v>
      </c>
      <c r="B9468">
        <v>3</v>
      </c>
      <c r="C9468">
        <v>9247243</v>
      </c>
      <c r="D9468" t="s">
        <v>24</v>
      </c>
      <c r="E9468" t="s">
        <v>16</v>
      </c>
      <c r="F9468" t="s">
        <v>18903</v>
      </c>
      <c r="G9468" t="s">
        <v>18</v>
      </c>
      <c r="H9468" t="s">
        <v>18904</v>
      </c>
      <c r="I9468" t="s">
        <v>6118</v>
      </c>
      <c r="J9468" s="1" t="s">
        <v>6119</v>
      </c>
      <c r="K9468" t="s">
        <v>18905</v>
      </c>
      <c r="L9468">
        <v>218</v>
      </c>
      <c r="M9468">
        <v>229</v>
      </c>
      <c r="N9468" t="s">
        <v>18906</v>
      </c>
      <c r="O9468">
        <v>1</v>
      </c>
    </row>
    <row r="9469" spans="1:15" x14ac:dyDescent="0.3">
      <c r="A9469">
        <v>7782</v>
      </c>
      <c r="B9469">
        <v>3</v>
      </c>
      <c r="C9469">
        <v>9247243</v>
      </c>
      <c r="D9469" t="s">
        <v>15</v>
      </c>
      <c r="E9469" t="s">
        <v>16</v>
      </c>
      <c r="F9469" t="s">
        <v>18907</v>
      </c>
      <c r="G9469" t="s">
        <v>18</v>
      </c>
      <c r="H9469" t="s">
        <v>18904</v>
      </c>
      <c r="I9469" t="s">
        <v>6118</v>
      </c>
      <c r="J9469" s="1" t="s">
        <v>6119</v>
      </c>
      <c r="K9469" t="s">
        <v>18905</v>
      </c>
      <c r="L9469">
        <v>218</v>
      </c>
      <c r="M9469">
        <v>229</v>
      </c>
      <c r="N9469" t="s">
        <v>18906</v>
      </c>
      <c r="O9469">
        <v>1</v>
      </c>
    </row>
    <row r="9470" spans="1:15" x14ac:dyDescent="0.3">
      <c r="A9470">
        <v>7783</v>
      </c>
      <c r="B9470">
        <v>3</v>
      </c>
      <c r="C9470">
        <v>8461674</v>
      </c>
      <c r="D9470" t="s">
        <v>15</v>
      </c>
      <c r="E9470" t="s">
        <v>16</v>
      </c>
      <c r="F9470" t="s">
        <v>18908</v>
      </c>
      <c r="G9470" t="s">
        <v>18</v>
      </c>
      <c r="H9470" t="s">
        <v>18909</v>
      </c>
      <c r="I9470" t="s">
        <v>3631</v>
      </c>
      <c r="J9470" t="s">
        <v>3632</v>
      </c>
      <c r="K9470" t="s">
        <v>18910</v>
      </c>
      <c r="L9470">
        <v>162</v>
      </c>
      <c r="M9470">
        <v>168</v>
      </c>
      <c r="N9470" t="s">
        <v>18911</v>
      </c>
      <c r="O9470">
        <v>1</v>
      </c>
    </row>
    <row r="9471" spans="1:15" x14ac:dyDescent="0.3">
      <c r="A9471">
        <v>7784</v>
      </c>
      <c r="B9471">
        <v>3</v>
      </c>
      <c r="C9471">
        <v>8461674</v>
      </c>
      <c r="D9471" t="s">
        <v>24</v>
      </c>
      <c r="E9471" t="s">
        <v>16</v>
      </c>
      <c r="F9471" t="s">
        <v>18912</v>
      </c>
      <c r="G9471" t="s">
        <v>18</v>
      </c>
      <c r="H9471" t="s">
        <v>18909</v>
      </c>
      <c r="I9471" t="s">
        <v>3631</v>
      </c>
      <c r="J9471" t="s">
        <v>3632</v>
      </c>
      <c r="K9471" t="s">
        <v>18910</v>
      </c>
      <c r="L9471">
        <v>162</v>
      </c>
      <c r="M9471">
        <v>168</v>
      </c>
      <c r="N9471" t="s">
        <v>18911</v>
      </c>
      <c r="O9471">
        <v>1</v>
      </c>
    </row>
    <row r="9472" spans="1:15" x14ac:dyDescent="0.3">
      <c r="A9472">
        <v>7785</v>
      </c>
      <c r="B9472">
        <v>3</v>
      </c>
      <c r="C9472">
        <v>8437389</v>
      </c>
      <c r="D9472" t="s">
        <v>15</v>
      </c>
      <c r="E9472" t="s">
        <v>16</v>
      </c>
      <c r="F9472" t="s">
        <v>18913</v>
      </c>
      <c r="G9472" t="s">
        <v>18</v>
      </c>
      <c r="H9472" t="s">
        <v>18914</v>
      </c>
      <c r="I9472" t="s">
        <v>3631</v>
      </c>
      <c r="J9472" t="s">
        <v>3632</v>
      </c>
      <c r="K9472" t="s">
        <v>18915</v>
      </c>
      <c r="L9472">
        <v>78</v>
      </c>
      <c r="M9472">
        <v>83</v>
      </c>
      <c r="N9472" t="s">
        <v>18916</v>
      </c>
      <c r="O9472">
        <v>1</v>
      </c>
    </row>
    <row r="9473" spans="1:15" x14ac:dyDescent="0.3">
      <c r="A9473">
        <v>7786</v>
      </c>
      <c r="B9473">
        <v>3</v>
      </c>
      <c r="C9473">
        <v>8437389</v>
      </c>
      <c r="D9473" t="s">
        <v>24</v>
      </c>
      <c r="E9473" t="s">
        <v>16</v>
      </c>
      <c r="F9473" t="s">
        <v>18917</v>
      </c>
      <c r="G9473" t="s">
        <v>18</v>
      </c>
      <c r="H9473" t="s">
        <v>18914</v>
      </c>
      <c r="I9473" t="s">
        <v>3631</v>
      </c>
      <c r="J9473" t="s">
        <v>3632</v>
      </c>
      <c r="K9473" t="s">
        <v>18915</v>
      </c>
      <c r="L9473">
        <v>78</v>
      </c>
      <c r="M9473">
        <v>83</v>
      </c>
      <c r="N9473" t="s">
        <v>18916</v>
      </c>
      <c r="O9473">
        <v>1</v>
      </c>
    </row>
    <row r="9474" spans="1:15" x14ac:dyDescent="0.3">
      <c r="A9474">
        <v>7787</v>
      </c>
      <c r="B9474">
        <v>3</v>
      </c>
      <c r="C9474">
        <v>9082528</v>
      </c>
      <c r="D9474" t="s">
        <v>35</v>
      </c>
      <c r="E9474" t="s">
        <v>16</v>
      </c>
      <c r="F9474" t="s">
        <v>18918</v>
      </c>
      <c r="G9474" t="s">
        <v>29</v>
      </c>
      <c r="H9474" t="s">
        <v>18919</v>
      </c>
      <c r="I9474" t="s">
        <v>4716</v>
      </c>
      <c r="J9474" t="s">
        <v>4717</v>
      </c>
      <c r="K9474" t="s">
        <v>18920</v>
      </c>
      <c r="L9474">
        <v>46</v>
      </c>
      <c r="M9474">
        <v>1199</v>
      </c>
      <c r="N9474" t="s">
        <v>18921</v>
      </c>
      <c r="O9474">
        <v>0.5</v>
      </c>
    </row>
    <row r="9475" spans="1:15" x14ac:dyDescent="0.3">
      <c r="A9475">
        <v>7790</v>
      </c>
      <c r="B9475">
        <v>3</v>
      </c>
      <c r="C9475">
        <v>8968865</v>
      </c>
      <c r="D9475" t="s">
        <v>26</v>
      </c>
      <c r="E9475" t="s">
        <v>16</v>
      </c>
      <c r="F9475" t="s">
        <v>18927</v>
      </c>
      <c r="G9475" t="s">
        <v>29</v>
      </c>
      <c r="H9475" t="s">
        <v>18924</v>
      </c>
      <c r="I9475" t="s">
        <v>4421</v>
      </c>
      <c r="J9475" t="s">
        <v>4422</v>
      </c>
      <c r="K9475" t="s">
        <v>18925</v>
      </c>
      <c r="L9475">
        <v>24</v>
      </c>
      <c r="M9475">
        <v>48</v>
      </c>
      <c r="N9475" t="s">
        <v>18926</v>
      </c>
      <c r="O9475">
        <v>1</v>
      </c>
    </row>
    <row r="9476" spans="1:15" x14ac:dyDescent="0.3">
      <c r="A9476">
        <v>7791</v>
      </c>
      <c r="B9476">
        <v>3</v>
      </c>
      <c r="C9476">
        <v>6363175</v>
      </c>
      <c r="D9476" t="s">
        <v>26</v>
      </c>
      <c r="E9476" t="s">
        <v>16</v>
      </c>
      <c r="F9476" t="s">
        <v>18928</v>
      </c>
      <c r="G9476" t="s">
        <v>29</v>
      </c>
      <c r="H9476" t="s">
        <v>18929</v>
      </c>
      <c r="I9476" t="s">
        <v>770</v>
      </c>
      <c r="J9476" t="s">
        <v>771</v>
      </c>
      <c r="K9476" t="s">
        <v>18930</v>
      </c>
      <c r="L9476">
        <v>19</v>
      </c>
      <c r="M9476">
        <v>33</v>
      </c>
      <c r="N9476" t="s">
        <v>18931</v>
      </c>
      <c r="O9476">
        <v>1</v>
      </c>
    </row>
    <row r="9477" spans="1:15" x14ac:dyDescent="0.3">
      <c r="A9477">
        <v>7792</v>
      </c>
      <c r="B9477">
        <v>3</v>
      </c>
      <c r="C9477">
        <v>6363175</v>
      </c>
      <c r="D9477" t="s">
        <v>35</v>
      </c>
      <c r="E9477" t="s">
        <v>16</v>
      </c>
      <c r="F9477" t="s">
        <v>18932</v>
      </c>
      <c r="G9477" t="s">
        <v>29</v>
      </c>
      <c r="H9477" t="s">
        <v>18929</v>
      </c>
      <c r="I9477" t="s">
        <v>770</v>
      </c>
      <c r="J9477" t="s">
        <v>771</v>
      </c>
      <c r="K9477" t="s">
        <v>18930</v>
      </c>
      <c r="L9477">
        <v>19</v>
      </c>
      <c r="M9477">
        <v>33</v>
      </c>
      <c r="N9477" t="s">
        <v>18931</v>
      </c>
      <c r="O9477">
        <v>1</v>
      </c>
    </row>
    <row r="9478" spans="1:15" x14ac:dyDescent="0.3">
      <c r="A9478">
        <v>7793</v>
      </c>
      <c r="B9478">
        <v>3</v>
      </c>
      <c r="C9478">
        <v>4271174</v>
      </c>
      <c r="D9478" t="s">
        <v>35</v>
      </c>
      <c r="E9478" t="s">
        <v>16</v>
      </c>
      <c r="F9478" t="s">
        <v>18933</v>
      </c>
      <c r="G9478" t="s">
        <v>29</v>
      </c>
      <c r="H9478" t="s">
        <v>18934</v>
      </c>
      <c r="I9478" t="s">
        <v>6018</v>
      </c>
      <c r="J9478" t="s">
        <v>6019</v>
      </c>
      <c r="K9478" t="s">
        <v>18935</v>
      </c>
      <c r="L9478">
        <v>48</v>
      </c>
      <c r="M9478">
        <v>132</v>
      </c>
      <c r="N9478" t="s">
        <v>18936</v>
      </c>
      <c r="O9478">
        <v>1</v>
      </c>
    </row>
    <row r="9479" spans="1:15" x14ac:dyDescent="0.3">
      <c r="A9479">
        <v>7794</v>
      </c>
      <c r="B9479">
        <v>3</v>
      </c>
      <c r="C9479">
        <v>4271174</v>
      </c>
      <c r="D9479" t="s">
        <v>26</v>
      </c>
      <c r="E9479" t="s">
        <v>16</v>
      </c>
      <c r="F9479" t="s">
        <v>18937</v>
      </c>
      <c r="G9479" t="s">
        <v>29</v>
      </c>
      <c r="H9479" t="s">
        <v>18934</v>
      </c>
      <c r="I9479" t="s">
        <v>6018</v>
      </c>
      <c r="J9479" t="s">
        <v>6019</v>
      </c>
      <c r="K9479" t="s">
        <v>18935</v>
      </c>
      <c r="L9479">
        <v>48</v>
      </c>
      <c r="M9479">
        <v>132</v>
      </c>
      <c r="N9479" t="s">
        <v>18936</v>
      </c>
      <c r="O9479">
        <v>1</v>
      </c>
    </row>
    <row r="9480" spans="1:15" x14ac:dyDescent="0.3">
      <c r="A9480">
        <v>7795</v>
      </c>
      <c r="B9480">
        <v>3</v>
      </c>
      <c r="C9480">
        <v>7394379</v>
      </c>
      <c r="D9480" t="s">
        <v>26</v>
      </c>
      <c r="E9480" t="s">
        <v>16</v>
      </c>
      <c r="F9480" t="s">
        <v>18938</v>
      </c>
      <c r="G9480" t="s">
        <v>29</v>
      </c>
      <c r="H9480" t="s">
        <v>18939</v>
      </c>
      <c r="I9480" t="s">
        <v>1601</v>
      </c>
      <c r="J9480" t="s">
        <v>1602</v>
      </c>
      <c r="K9480" t="s">
        <v>18940</v>
      </c>
      <c r="L9480">
        <v>38</v>
      </c>
      <c r="M9480">
        <v>104</v>
      </c>
      <c r="N9480" t="s">
        <v>18941</v>
      </c>
      <c r="O9480">
        <v>1</v>
      </c>
    </row>
    <row r="9481" spans="1:15" x14ac:dyDescent="0.3">
      <c r="A9481">
        <v>7796</v>
      </c>
      <c r="B9481">
        <v>3</v>
      </c>
      <c r="C9481">
        <v>7394379</v>
      </c>
      <c r="D9481" t="s">
        <v>35</v>
      </c>
      <c r="E9481" t="s">
        <v>16</v>
      </c>
      <c r="F9481" t="s">
        <v>18942</v>
      </c>
      <c r="G9481" t="s">
        <v>29</v>
      </c>
      <c r="H9481" t="s">
        <v>18939</v>
      </c>
      <c r="I9481" t="s">
        <v>1601</v>
      </c>
      <c r="J9481" t="s">
        <v>1602</v>
      </c>
      <c r="K9481" t="s">
        <v>18940</v>
      </c>
      <c r="L9481">
        <v>38</v>
      </c>
      <c r="M9481">
        <v>104</v>
      </c>
      <c r="N9481" t="s">
        <v>18941</v>
      </c>
      <c r="O9481">
        <v>1</v>
      </c>
    </row>
    <row r="9482" spans="1:15" x14ac:dyDescent="0.3">
      <c r="A9482">
        <v>7798</v>
      </c>
      <c r="B9482">
        <v>3</v>
      </c>
      <c r="C9482">
        <v>6999436</v>
      </c>
      <c r="D9482" t="s">
        <v>35</v>
      </c>
      <c r="E9482" t="s">
        <v>16</v>
      </c>
      <c r="F9482" t="s">
        <v>18947</v>
      </c>
      <c r="G9482" t="s">
        <v>29</v>
      </c>
      <c r="H9482" t="s">
        <v>18944</v>
      </c>
      <c r="I9482" t="s">
        <v>11863</v>
      </c>
      <c r="J9482" t="s">
        <v>11864</v>
      </c>
      <c r="K9482" t="s">
        <v>18945</v>
      </c>
      <c r="L9482">
        <v>39</v>
      </c>
      <c r="M9482">
        <v>228</v>
      </c>
      <c r="N9482" t="s">
        <v>18946</v>
      </c>
      <c r="O9482">
        <v>0</v>
      </c>
    </row>
    <row r="9483" spans="1:15" x14ac:dyDescent="0.3">
      <c r="A9483">
        <v>7800</v>
      </c>
      <c r="B9483">
        <v>3</v>
      </c>
      <c r="C9483">
        <v>8703330</v>
      </c>
      <c r="D9483" t="s">
        <v>15</v>
      </c>
      <c r="E9483" t="s">
        <v>16</v>
      </c>
      <c r="F9483" t="s">
        <v>18952</v>
      </c>
      <c r="G9483" t="s">
        <v>18</v>
      </c>
      <c r="H9483" t="s">
        <v>18949</v>
      </c>
      <c r="I9483" t="s">
        <v>4758</v>
      </c>
      <c r="J9483" t="s">
        <v>4759</v>
      </c>
      <c r="K9483" t="s">
        <v>18950</v>
      </c>
      <c r="L9483">
        <v>34</v>
      </c>
      <c r="M9483">
        <v>85</v>
      </c>
      <c r="N9483" t="s">
        <v>18951</v>
      </c>
      <c r="O9483">
        <v>1</v>
      </c>
    </row>
    <row r="9484" spans="1:15" x14ac:dyDescent="0.3">
      <c r="A9484">
        <v>7801</v>
      </c>
      <c r="B9484">
        <v>3</v>
      </c>
      <c r="C9484">
        <v>8286898</v>
      </c>
      <c r="D9484" t="s">
        <v>35</v>
      </c>
      <c r="E9484" t="s">
        <v>16</v>
      </c>
      <c r="F9484" t="s">
        <v>18953</v>
      </c>
      <c r="G9484" t="s">
        <v>29</v>
      </c>
      <c r="H9484" t="s">
        <v>18954</v>
      </c>
      <c r="I9484" t="s">
        <v>3570</v>
      </c>
      <c r="J9484" t="s">
        <v>3571</v>
      </c>
      <c r="K9484" t="s">
        <v>18955</v>
      </c>
      <c r="L9484">
        <v>25</v>
      </c>
      <c r="M9484">
        <v>37</v>
      </c>
      <c r="N9484" t="s">
        <v>18956</v>
      </c>
      <c r="O9484">
        <v>1</v>
      </c>
    </row>
    <row r="9485" spans="1:15" x14ac:dyDescent="0.3">
      <c r="A9485">
        <v>7802</v>
      </c>
      <c r="B9485">
        <v>3</v>
      </c>
      <c r="C9485">
        <v>8286898</v>
      </c>
      <c r="D9485" t="s">
        <v>26</v>
      </c>
      <c r="E9485" t="s">
        <v>16</v>
      </c>
      <c r="F9485" t="s">
        <v>18957</v>
      </c>
      <c r="G9485" t="s">
        <v>29</v>
      </c>
      <c r="H9485" t="s">
        <v>18954</v>
      </c>
      <c r="I9485" t="s">
        <v>3570</v>
      </c>
      <c r="J9485" t="s">
        <v>3571</v>
      </c>
      <c r="K9485" t="s">
        <v>18955</v>
      </c>
      <c r="L9485">
        <v>25</v>
      </c>
      <c r="M9485">
        <v>37</v>
      </c>
      <c r="N9485" t="s">
        <v>18956</v>
      </c>
      <c r="O9485">
        <v>1</v>
      </c>
    </row>
    <row r="9486" spans="1:15" x14ac:dyDescent="0.3">
      <c r="A9486">
        <v>7805</v>
      </c>
      <c r="B9486">
        <v>3</v>
      </c>
      <c r="C9486">
        <v>4251331</v>
      </c>
      <c r="D9486" t="s">
        <v>26</v>
      </c>
      <c r="E9486" t="s">
        <v>16</v>
      </c>
      <c r="F9486" t="s">
        <v>18963</v>
      </c>
      <c r="G9486" t="s">
        <v>29</v>
      </c>
      <c r="H9486" t="s">
        <v>18964</v>
      </c>
      <c r="I9486" t="s">
        <v>18965</v>
      </c>
      <c r="J9486" t="s">
        <v>18966</v>
      </c>
      <c r="K9486" t="s">
        <v>18967</v>
      </c>
      <c r="L9486">
        <v>699</v>
      </c>
      <c r="M9486">
        <v>722</v>
      </c>
      <c r="N9486" t="s">
        <v>18968</v>
      </c>
      <c r="O9486">
        <v>1</v>
      </c>
    </row>
    <row r="9487" spans="1:15" x14ac:dyDescent="0.3">
      <c r="A9487">
        <v>7806</v>
      </c>
      <c r="B9487">
        <v>3</v>
      </c>
      <c r="C9487">
        <v>4251331</v>
      </c>
      <c r="D9487" t="s">
        <v>35</v>
      </c>
      <c r="E9487" t="s">
        <v>16</v>
      </c>
      <c r="F9487" t="s">
        <v>18969</v>
      </c>
      <c r="G9487" t="s">
        <v>29</v>
      </c>
      <c r="H9487" t="s">
        <v>18964</v>
      </c>
      <c r="I9487" t="s">
        <v>18965</v>
      </c>
      <c r="J9487" t="s">
        <v>18966</v>
      </c>
      <c r="K9487" t="s">
        <v>18967</v>
      </c>
      <c r="L9487">
        <v>699</v>
      </c>
      <c r="M9487">
        <v>722</v>
      </c>
      <c r="N9487" t="s">
        <v>18968</v>
      </c>
      <c r="O9487">
        <v>1</v>
      </c>
    </row>
    <row r="9488" spans="1:15" x14ac:dyDescent="0.3">
      <c r="A9488">
        <v>7808</v>
      </c>
      <c r="B9488">
        <v>3</v>
      </c>
      <c r="C9488">
        <v>6066503</v>
      </c>
      <c r="D9488" t="s">
        <v>35</v>
      </c>
      <c r="E9488" t="s">
        <v>16</v>
      </c>
      <c r="F9488" t="s">
        <v>18974</v>
      </c>
      <c r="G9488" t="s">
        <v>29</v>
      </c>
      <c r="H9488" t="s">
        <v>18971</v>
      </c>
      <c r="I9488" t="s">
        <v>398</v>
      </c>
      <c r="J9488" t="s">
        <v>399</v>
      </c>
      <c r="K9488" t="s">
        <v>18972</v>
      </c>
      <c r="L9488">
        <v>39</v>
      </c>
      <c r="M9488">
        <v>125</v>
      </c>
      <c r="N9488" t="s">
        <v>18973</v>
      </c>
      <c r="O9488">
        <v>1</v>
      </c>
    </row>
    <row r="9489" spans="1:15" x14ac:dyDescent="0.3">
      <c r="A9489">
        <v>7809</v>
      </c>
      <c r="B9489">
        <v>3</v>
      </c>
      <c r="C9489">
        <v>4045091</v>
      </c>
      <c r="D9489" t="s">
        <v>35</v>
      </c>
      <c r="E9489" t="s">
        <v>16</v>
      </c>
      <c r="F9489" t="s">
        <v>18975</v>
      </c>
      <c r="G9489" t="s">
        <v>29</v>
      </c>
      <c r="H9489" t="s">
        <v>18976</v>
      </c>
      <c r="I9489" t="s">
        <v>4984</v>
      </c>
      <c r="J9489" t="s">
        <v>4985</v>
      </c>
      <c r="K9489" t="s">
        <v>18977</v>
      </c>
      <c r="L9489">
        <v>28</v>
      </c>
      <c r="M9489">
        <v>46</v>
      </c>
      <c r="N9489" t="s">
        <v>18978</v>
      </c>
      <c r="O9489">
        <v>1</v>
      </c>
    </row>
    <row r="9490" spans="1:15" x14ac:dyDescent="0.3">
      <c r="A9490">
        <v>7810</v>
      </c>
      <c r="B9490">
        <v>3</v>
      </c>
      <c r="C9490">
        <v>4045091</v>
      </c>
      <c r="D9490" t="s">
        <v>26</v>
      </c>
      <c r="E9490" t="s">
        <v>16</v>
      </c>
      <c r="F9490" t="s">
        <v>18979</v>
      </c>
      <c r="G9490" t="s">
        <v>29</v>
      </c>
      <c r="H9490" t="s">
        <v>18976</v>
      </c>
      <c r="I9490" t="s">
        <v>4984</v>
      </c>
      <c r="J9490" t="s">
        <v>4985</v>
      </c>
      <c r="K9490" t="s">
        <v>18977</v>
      </c>
      <c r="L9490">
        <v>28</v>
      </c>
      <c r="M9490">
        <v>46</v>
      </c>
      <c r="N9490" t="s">
        <v>18978</v>
      </c>
      <c r="O9490">
        <v>1</v>
      </c>
    </row>
    <row r="9491" spans="1:15" x14ac:dyDescent="0.3">
      <c r="A9491">
        <v>7811</v>
      </c>
      <c r="B9491">
        <v>3</v>
      </c>
      <c r="C9491">
        <v>6475184</v>
      </c>
      <c r="D9491" t="s">
        <v>24</v>
      </c>
      <c r="E9491" t="s">
        <v>16</v>
      </c>
      <c r="F9491" t="s">
        <v>18980</v>
      </c>
      <c r="G9491" t="s">
        <v>18</v>
      </c>
      <c r="H9491" t="s">
        <v>18981</v>
      </c>
      <c r="I9491" t="s">
        <v>816</v>
      </c>
      <c r="J9491" t="s">
        <v>817</v>
      </c>
      <c r="K9491" t="s">
        <v>18982</v>
      </c>
      <c r="L9491">
        <v>839</v>
      </c>
      <c r="M9491">
        <v>847</v>
      </c>
      <c r="N9491" t="s">
        <v>18983</v>
      </c>
      <c r="O9491">
        <v>1</v>
      </c>
    </row>
    <row r="9492" spans="1:15" x14ac:dyDescent="0.3">
      <c r="A9492">
        <v>7812</v>
      </c>
      <c r="B9492">
        <v>3</v>
      </c>
      <c r="C9492">
        <v>6475184</v>
      </c>
      <c r="D9492" t="s">
        <v>15</v>
      </c>
      <c r="E9492" t="s">
        <v>16</v>
      </c>
      <c r="F9492" t="s">
        <v>18984</v>
      </c>
      <c r="G9492" t="s">
        <v>18</v>
      </c>
      <c r="H9492" t="s">
        <v>18981</v>
      </c>
      <c r="I9492" t="s">
        <v>816</v>
      </c>
      <c r="J9492" t="s">
        <v>817</v>
      </c>
      <c r="K9492" t="s">
        <v>18982</v>
      </c>
      <c r="L9492">
        <v>839</v>
      </c>
      <c r="M9492">
        <v>847</v>
      </c>
      <c r="N9492" t="s">
        <v>18983</v>
      </c>
      <c r="O9492">
        <v>1</v>
      </c>
    </row>
    <row r="9493" spans="1:15" x14ac:dyDescent="0.3">
      <c r="A9493">
        <v>7813</v>
      </c>
      <c r="B9493">
        <v>3</v>
      </c>
      <c r="C9493">
        <v>9355318</v>
      </c>
      <c r="D9493" t="s">
        <v>35</v>
      </c>
      <c r="E9493" t="s">
        <v>16</v>
      </c>
      <c r="F9493" t="s">
        <v>18985</v>
      </c>
      <c r="G9493" t="s">
        <v>29</v>
      </c>
      <c r="H9493" t="s">
        <v>18986</v>
      </c>
      <c r="I9493" t="s">
        <v>6118</v>
      </c>
      <c r="J9493" s="1" t="s">
        <v>6119</v>
      </c>
      <c r="K9493" t="s">
        <v>18987</v>
      </c>
      <c r="L9493">
        <v>30</v>
      </c>
      <c r="M9493">
        <v>53</v>
      </c>
      <c r="N9493" t="s">
        <v>18988</v>
      </c>
      <c r="O9493">
        <v>1</v>
      </c>
    </row>
    <row r="9494" spans="1:15" x14ac:dyDescent="0.3">
      <c r="A9494">
        <v>7814</v>
      </c>
      <c r="B9494">
        <v>3</v>
      </c>
      <c r="C9494">
        <v>9355318</v>
      </c>
      <c r="D9494" t="s">
        <v>26</v>
      </c>
      <c r="E9494" t="s">
        <v>16</v>
      </c>
      <c r="F9494" t="s">
        <v>18989</v>
      </c>
      <c r="G9494" t="s">
        <v>29</v>
      </c>
      <c r="H9494" t="s">
        <v>18986</v>
      </c>
      <c r="I9494" t="s">
        <v>6118</v>
      </c>
      <c r="J9494" s="1" t="s">
        <v>6119</v>
      </c>
      <c r="K9494" t="s">
        <v>18987</v>
      </c>
      <c r="L9494">
        <v>30</v>
      </c>
      <c r="M9494">
        <v>53</v>
      </c>
      <c r="N9494" t="s">
        <v>18988</v>
      </c>
      <c r="O9494">
        <v>1</v>
      </c>
    </row>
    <row r="9495" spans="1:15" x14ac:dyDescent="0.3">
      <c r="A9495">
        <v>7815</v>
      </c>
      <c r="B9495">
        <v>3</v>
      </c>
      <c r="C9495">
        <v>6088450</v>
      </c>
      <c r="D9495" t="s">
        <v>35</v>
      </c>
      <c r="E9495" t="s">
        <v>16</v>
      </c>
      <c r="F9495" t="s">
        <v>18990</v>
      </c>
      <c r="G9495" t="s">
        <v>29</v>
      </c>
      <c r="H9495" t="s">
        <v>18991</v>
      </c>
      <c r="I9495" t="s">
        <v>6912</v>
      </c>
      <c r="J9495" t="s">
        <v>6913</v>
      </c>
      <c r="K9495" t="s">
        <v>18992</v>
      </c>
      <c r="L9495">
        <v>30</v>
      </c>
      <c r="M9495">
        <v>65</v>
      </c>
      <c r="N9495" t="s">
        <v>18993</v>
      </c>
      <c r="O9495">
        <v>1</v>
      </c>
    </row>
    <row r="9496" spans="1:15" x14ac:dyDescent="0.3">
      <c r="A9496">
        <v>7816</v>
      </c>
      <c r="B9496">
        <v>3</v>
      </c>
      <c r="C9496">
        <v>6088450</v>
      </c>
      <c r="D9496" t="s">
        <v>26</v>
      </c>
      <c r="E9496" t="s">
        <v>16</v>
      </c>
      <c r="F9496" t="s">
        <v>18994</v>
      </c>
      <c r="G9496" t="s">
        <v>29</v>
      </c>
      <c r="H9496" t="s">
        <v>18991</v>
      </c>
      <c r="I9496" t="s">
        <v>6912</v>
      </c>
      <c r="J9496" t="s">
        <v>6913</v>
      </c>
      <c r="K9496" t="s">
        <v>18992</v>
      </c>
      <c r="L9496">
        <v>30</v>
      </c>
      <c r="M9496">
        <v>65</v>
      </c>
      <c r="N9496" t="s">
        <v>18993</v>
      </c>
      <c r="O9496">
        <v>1</v>
      </c>
    </row>
    <row r="9497" spans="1:15" x14ac:dyDescent="0.3">
      <c r="A9497">
        <v>7817</v>
      </c>
      <c r="B9497">
        <v>3</v>
      </c>
      <c r="C9497">
        <v>8595846</v>
      </c>
      <c r="D9497" t="s">
        <v>24</v>
      </c>
      <c r="E9497" t="s">
        <v>16</v>
      </c>
      <c r="F9497" t="s">
        <v>18995</v>
      </c>
      <c r="G9497" t="s">
        <v>18</v>
      </c>
      <c r="H9497" t="s">
        <v>18996</v>
      </c>
      <c r="I9497" t="s">
        <v>4214</v>
      </c>
      <c r="J9497" t="s">
        <v>4215</v>
      </c>
      <c r="K9497" t="s">
        <v>18997</v>
      </c>
      <c r="L9497">
        <v>263</v>
      </c>
      <c r="M9497">
        <v>271</v>
      </c>
      <c r="N9497" t="s">
        <v>18998</v>
      </c>
      <c r="O9497">
        <v>1</v>
      </c>
    </row>
    <row r="9498" spans="1:15" x14ac:dyDescent="0.3">
      <c r="A9498">
        <v>7818</v>
      </c>
      <c r="B9498">
        <v>3</v>
      </c>
      <c r="C9498">
        <v>8595846</v>
      </c>
      <c r="D9498" t="s">
        <v>15</v>
      </c>
      <c r="E9498" t="s">
        <v>16</v>
      </c>
      <c r="F9498" t="s">
        <v>18999</v>
      </c>
      <c r="G9498" t="s">
        <v>18</v>
      </c>
      <c r="H9498" t="s">
        <v>18996</v>
      </c>
      <c r="I9498" t="s">
        <v>4214</v>
      </c>
      <c r="J9498" t="s">
        <v>4215</v>
      </c>
      <c r="K9498" t="s">
        <v>18997</v>
      </c>
      <c r="L9498">
        <v>263</v>
      </c>
      <c r="M9498">
        <v>271</v>
      </c>
      <c r="N9498" t="s">
        <v>18998</v>
      </c>
      <c r="O9498">
        <v>1</v>
      </c>
    </row>
    <row r="9499" spans="1:15" x14ac:dyDescent="0.3">
      <c r="A9499">
        <v>7819</v>
      </c>
      <c r="B9499">
        <v>3</v>
      </c>
      <c r="C9499">
        <v>4938858</v>
      </c>
      <c r="D9499" t="s">
        <v>26</v>
      </c>
      <c r="E9499" t="s">
        <v>16</v>
      </c>
      <c r="F9499" t="s">
        <v>19000</v>
      </c>
      <c r="G9499" t="s">
        <v>29</v>
      </c>
      <c r="H9499" t="s">
        <v>19001</v>
      </c>
      <c r="I9499" t="s">
        <v>6640</v>
      </c>
      <c r="J9499" t="s">
        <v>6641</v>
      </c>
      <c r="K9499" t="s">
        <v>19002</v>
      </c>
      <c r="L9499">
        <v>64</v>
      </c>
      <c r="M9499">
        <v>211</v>
      </c>
      <c r="N9499" t="s">
        <v>19003</v>
      </c>
      <c r="O9499">
        <v>1</v>
      </c>
    </row>
    <row r="9500" spans="1:15" x14ac:dyDescent="0.3">
      <c r="A9500">
        <v>7820</v>
      </c>
      <c r="B9500">
        <v>3</v>
      </c>
      <c r="C9500">
        <v>4938858</v>
      </c>
      <c r="D9500" t="s">
        <v>35</v>
      </c>
      <c r="E9500" t="s">
        <v>16</v>
      </c>
      <c r="F9500" t="s">
        <v>19004</v>
      </c>
      <c r="G9500" t="s">
        <v>29</v>
      </c>
      <c r="H9500" t="s">
        <v>19001</v>
      </c>
      <c r="I9500" t="s">
        <v>6640</v>
      </c>
      <c r="J9500" t="s">
        <v>6641</v>
      </c>
      <c r="K9500" t="s">
        <v>19002</v>
      </c>
      <c r="L9500">
        <v>64</v>
      </c>
      <c r="M9500">
        <v>211</v>
      </c>
      <c r="N9500" t="s">
        <v>19003</v>
      </c>
      <c r="O9500">
        <v>1</v>
      </c>
    </row>
    <row r="9501" spans="1:15" x14ac:dyDescent="0.3">
      <c r="A9501">
        <v>7821</v>
      </c>
      <c r="B9501">
        <v>3</v>
      </c>
      <c r="C9501">
        <v>9073602</v>
      </c>
      <c r="D9501" t="s">
        <v>26</v>
      </c>
      <c r="E9501" t="s">
        <v>16</v>
      </c>
      <c r="F9501" t="s">
        <v>19005</v>
      </c>
      <c r="G9501" t="s">
        <v>29</v>
      </c>
      <c r="H9501" t="s">
        <v>19006</v>
      </c>
      <c r="I9501" t="s">
        <v>4716</v>
      </c>
      <c r="J9501" t="s">
        <v>4717</v>
      </c>
      <c r="K9501" t="s">
        <v>19007</v>
      </c>
      <c r="L9501">
        <v>35</v>
      </c>
      <c r="M9501">
        <v>98</v>
      </c>
      <c r="N9501" t="s">
        <v>19008</v>
      </c>
      <c r="O9501">
        <v>0.5</v>
      </c>
    </row>
    <row r="9502" spans="1:15" x14ac:dyDescent="0.3">
      <c r="A9502">
        <v>7822</v>
      </c>
      <c r="B9502">
        <v>3</v>
      </c>
      <c r="C9502">
        <v>9073602</v>
      </c>
      <c r="D9502" t="s">
        <v>35</v>
      </c>
      <c r="E9502" t="s">
        <v>16</v>
      </c>
      <c r="F9502" t="s">
        <v>19009</v>
      </c>
      <c r="G9502" t="s">
        <v>29</v>
      </c>
      <c r="H9502" t="s">
        <v>19006</v>
      </c>
      <c r="I9502" t="s">
        <v>4716</v>
      </c>
      <c r="J9502" t="s">
        <v>4717</v>
      </c>
      <c r="K9502" t="s">
        <v>19007</v>
      </c>
      <c r="L9502">
        <v>35</v>
      </c>
      <c r="M9502">
        <v>98</v>
      </c>
      <c r="N9502" t="s">
        <v>19008</v>
      </c>
      <c r="O9502">
        <v>0.5</v>
      </c>
    </row>
    <row r="9503" spans="1:15" x14ac:dyDescent="0.3">
      <c r="A9503">
        <v>7824</v>
      </c>
      <c r="B9503">
        <v>3</v>
      </c>
      <c r="C9503">
        <v>7702332</v>
      </c>
      <c r="D9503" t="s">
        <v>15</v>
      </c>
      <c r="E9503" t="s">
        <v>16</v>
      </c>
      <c r="F9503" t="s">
        <v>19016</v>
      </c>
      <c r="G9503" t="s">
        <v>18</v>
      </c>
      <c r="H9503" t="s">
        <v>19011</v>
      </c>
      <c r="I9503" t="s">
        <v>19012</v>
      </c>
      <c r="J9503" t="s">
        <v>19013</v>
      </c>
      <c r="K9503" t="s">
        <v>19014</v>
      </c>
      <c r="L9503">
        <v>287</v>
      </c>
      <c r="M9503">
        <v>315</v>
      </c>
      <c r="N9503" t="s">
        <v>19015</v>
      </c>
      <c r="O9503">
        <v>1</v>
      </c>
    </row>
    <row r="9504" spans="1:15" x14ac:dyDescent="0.3">
      <c r="A9504">
        <v>7825</v>
      </c>
      <c r="B9504">
        <v>3</v>
      </c>
      <c r="C9504">
        <v>4593309</v>
      </c>
      <c r="D9504" t="s">
        <v>15</v>
      </c>
      <c r="E9504" t="s">
        <v>16</v>
      </c>
      <c r="F9504" t="s">
        <v>19017</v>
      </c>
      <c r="G9504" t="s">
        <v>18</v>
      </c>
      <c r="H9504" t="s">
        <v>19018</v>
      </c>
      <c r="I9504" t="s">
        <v>17299</v>
      </c>
      <c r="J9504" t="s">
        <v>17300</v>
      </c>
      <c r="K9504" t="s">
        <v>19019</v>
      </c>
      <c r="L9504">
        <v>483</v>
      </c>
      <c r="M9504">
        <v>495</v>
      </c>
      <c r="N9504" t="s">
        <v>19020</v>
      </c>
      <c r="O9504">
        <v>0.5</v>
      </c>
    </row>
    <row r="9505" spans="1:15" x14ac:dyDescent="0.3">
      <c r="A9505">
        <v>7826</v>
      </c>
      <c r="B9505">
        <v>3</v>
      </c>
      <c r="C9505">
        <v>4593309</v>
      </c>
      <c r="D9505" t="s">
        <v>24</v>
      </c>
      <c r="E9505" t="s">
        <v>16</v>
      </c>
      <c r="F9505" t="s">
        <v>19021</v>
      </c>
      <c r="G9505" t="s">
        <v>18</v>
      </c>
      <c r="H9505" t="s">
        <v>19018</v>
      </c>
      <c r="I9505" t="s">
        <v>17299</v>
      </c>
      <c r="J9505" t="s">
        <v>17300</v>
      </c>
      <c r="K9505" t="s">
        <v>19019</v>
      </c>
      <c r="L9505">
        <v>483</v>
      </c>
      <c r="M9505">
        <v>495</v>
      </c>
      <c r="N9505" t="s">
        <v>19020</v>
      </c>
      <c r="O9505">
        <v>0.5</v>
      </c>
    </row>
    <row r="9506" spans="1:15" x14ac:dyDescent="0.3">
      <c r="A9506">
        <v>7827</v>
      </c>
      <c r="B9506">
        <v>3</v>
      </c>
      <c r="C9506">
        <v>7758018</v>
      </c>
      <c r="D9506" t="s">
        <v>26</v>
      </c>
      <c r="E9506" t="s">
        <v>16</v>
      </c>
      <c r="F9506" t="s">
        <v>19022</v>
      </c>
      <c r="G9506" t="s">
        <v>29</v>
      </c>
      <c r="H9506" t="s">
        <v>19023</v>
      </c>
      <c r="I9506" t="s">
        <v>3000</v>
      </c>
      <c r="J9506" t="s">
        <v>3001</v>
      </c>
      <c r="K9506" t="s">
        <v>19024</v>
      </c>
      <c r="L9506">
        <v>32</v>
      </c>
      <c r="M9506">
        <v>102</v>
      </c>
      <c r="N9506" t="s">
        <v>19025</v>
      </c>
      <c r="O9506">
        <v>1</v>
      </c>
    </row>
    <row r="9507" spans="1:15" x14ac:dyDescent="0.3">
      <c r="A9507">
        <v>7828</v>
      </c>
      <c r="B9507">
        <v>3</v>
      </c>
      <c r="C9507">
        <v>7758018</v>
      </c>
      <c r="D9507" t="s">
        <v>35</v>
      </c>
      <c r="E9507" t="s">
        <v>16</v>
      </c>
      <c r="F9507" t="s">
        <v>19026</v>
      </c>
      <c r="G9507" t="s">
        <v>29</v>
      </c>
      <c r="H9507" t="s">
        <v>19023</v>
      </c>
      <c r="I9507" t="s">
        <v>3000</v>
      </c>
      <c r="J9507" t="s">
        <v>3001</v>
      </c>
      <c r="K9507" t="s">
        <v>19024</v>
      </c>
      <c r="L9507">
        <v>32</v>
      </c>
      <c r="M9507">
        <v>102</v>
      </c>
      <c r="N9507" t="s">
        <v>19025</v>
      </c>
      <c r="O9507">
        <v>1</v>
      </c>
    </row>
    <row r="9508" spans="1:15" x14ac:dyDescent="0.3">
      <c r="A9508">
        <v>7830</v>
      </c>
      <c r="B9508">
        <v>3</v>
      </c>
      <c r="C9508">
        <v>8877416</v>
      </c>
      <c r="D9508" t="s">
        <v>35</v>
      </c>
      <c r="E9508" t="s">
        <v>16</v>
      </c>
      <c r="F9508" t="s">
        <v>19031</v>
      </c>
      <c r="G9508" t="s">
        <v>29</v>
      </c>
      <c r="H9508" t="s">
        <v>19028</v>
      </c>
      <c r="I9508" t="s">
        <v>4421</v>
      </c>
      <c r="J9508" t="s">
        <v>4422</v>
      </c>
      <c r="K9508" t="s">
        <v>19029</v>
      </c>
      <c r="L9508">
        <v>84</v>
      </c>
      <c r="M9508">
        <v>1302</v>
      </c>
      <c r="N9508" t="s">
        <v>19030</v>
      </c>
      <c r="O9508">
        <v>1</v>
      </c>
    </row>
    <row r="9509" spans="1:15" x14ac:dyDescent="0.3">
      <c r="A9509">
        <v>7831</v>
      </c>
      <c r="B9509">
        <v>3</v>
      </c>
      <c r="C9509">
        <v>4129438</v>
      </c>
      <c r="D9509" t="s">
        <v>35</v>
      </c>
      <c r="E9509" t="s">
        <v>16</v>
      </c>
      <c r="F9509" t="s">
        <v>19032</v>
      </c>
      <c r="G9509" t="s">
        <v>29</v>
      </c>
      <c r="H9509" t="s">
        <v>19033</v>
      </c>
      <c r="I9509" t="s">
        <v>5209</v>
      </c>
      <c r="J9509" t="s">
        <v>5210</v>
      </c>
      <c r="K9509" t="s">
        <v>19034</v>
      </c>
      <c r="L9509">
        <v>179</v>
      </c>
      <c r="M9509">
        <v>187</v>
      </c>
      <c r="N9509" t="s">
        <v>19035</v>
      </c>
      <c r="O9509">
        <v>1</v>
      </c>
    </row>
    <row r="9510" spans="1:15" x14ac:dyDescent="0.3">
      <c r="A9510">
        <v>7832</v>
      </c>
      <c r="B9510">
        <v>3</v>
      </c>
      <c r="C9510">
        <v>4129438</v>
      </c>
      <c r="D9510" t="s">
        <v>26</v>
      </c>
      <c r="E9510" t="s">
        <v>16</v>
      </c>
      <c r="F9510" t="s">
        <v>19036</v>
      </c>
      <c r="G9510" t="s">
        <v>29</v>
      </c>
      <c r="H9510" t="s">
        <v>19033</v>
      </c>
      <c r="I9510" t="s">
        <v>5209</v>
      </c>
      <c r="J9510" t="s">
        <v>5210</v>
      </c>
      <c r="K9510" t="s">
        <v>19034</v>
      </c>
      <c r="L9510">
        <v>179</v>
      </c>
      <c r="M9510">
        <v>187</v>
      </c>
      <c r="N9510" t="s">
        <v>19035</v>
      </c>
      <c r="O9510">
        <v>1</v>
      </c>
    </row>
    <row r="9511" spans="1:15" x14ac:dyDescent="0.3">
      <c r="A9511">
        <v>7833</v>
      </c>
      <c r="B9511">
        <v>3</v>
      </c>
      <c r="C9511">
        <v>4055860</v>
      </c>
      <c r="D9511" t="s">
        <v>35</v>
      </c>
      <c r="E9511" t="s">
        <v>16</v>
      </c>
      <c r="F9511" t="s">
        <v>19037</v>
      </c>
      <c r="G9511" t="s">
        <v>29</v>
      </c>
      <c r="H9511" t="s">
        <v>19038</v>
      </c>
      <c r="I9511" t="s">
        <v>4977</v>
      </c>
      <c r="J9511" t="s">
        <v>4978</v>
      </c>
      <c r="K9511" t="s">
        <v>19039</v>
      </c>
      <c r="L9511">
        <v>301</v>
      </c>
      <c r="M9511">
        <v>355</v>
      </c>
      <c r="N9511" t="s">
        <v>19040</v>
      </c>
      <c r="O9511">
        <v>1</v>
      </c>
    </row>
    <row r="9512" spans="1:15" x14ac:dyDescent="0.3">
      <c r="A9512">
        <v>7834</v>
      </c>
      <c r="B9512">
        <v>3</v>
      </c>
      <c r="C9512">
        <v>4055860</v>
      </c>
      <c r="D9512" t="s">
        <v>26</v>
      </c>
      <c r="E9512" t="s">
        <v>16</v>
      </c>
      <c r="F9512" t="s">
        <v>19041</v>
      </c>
      <c r="G9512" t="s">
        <v>29</v>
      </c>
      <c r="H9512" t="s">
        <v>19038</v>
      </c>
      <c r="I9512" t="s">
        <v>4977</v>
      </c>
      <c r="J9512" t="s">
        <v>4978</v>
      </c>
      <c r="K9512" t="s">
        <v>19039</v>
      </c>
      <c r="L9512">
        <v>301</v>
      </c>
      <c r="M9512">
        <v>355</v>
      </c>
      <c r="N9512" t="s">
        <v>19040</v>
      </c>
      <c r="O9512">
        <v>1</v>
      </c>
    </row>
    <row r="9513" spans="1:15" x14ac:dyDescent="0.3">
      <c r="A9513">
        <v>7835</v>
      </c>
      <c r="B9513">
        <v>3</v>
      </c>
      <c r="C9513">
        <v>5687952</v>
      </c>
      <c r="D9513" t="s">
        <v>26</v>
      </c>
      <c r="E9513" t="s">
        <v>16</v>
      </c>
      <c r="F9513" t="s">
        <v>19042</v>
      </c>
      <c r="G9513" t="s">
        <v>29</v>
      </c>
      <c r="H9513" t="s">
        <v>19043</v>
      </c>
      <c r="I9513" t="s">
        <v>6318</v>
      </c>
      <c r="J9513" t="s">
        <v>6319</v>
      </c>
      <c r="K9513" t="s">
        <v>19044</v>
      </c>
      <c r="L9513">
        <v>33</v>
      </c>
      <c r="M9513">
        <v>111</v>
      </c>
      <c r="N9513" t="s">
        <v>19045</v>
      </c>
      <c r="O9513">
        <v>1</v>
      </c>
    </row>
    <row r="9514" spans="1:15" x14ac:dyDescent="0.3">
      <c r="A9514">
        <v>7837</v>
      </c>
      <c r="B9514">
        <v>3</v>
      </c>
      <c r="C9514">
        <v>6363367</v>
      </c>
      <c r="D9514" t="s">
        <v>35</v>
      </c>
      <c r="E9514" t="s">
        <v>16</v>
      </c>
      <c r="F9514" t="s">
        <v>19047</v>
      </c>
      <c r="G9514" t="s">
        <v>29</v>
      </c>
      <c r="H9514" t="s">
        <v>19048</v>
      </c>
      <c r="I9514" t="s">
        <v>770</v>
      </c>
      <c r="J9514" t="s">
        <v>771</v>
      </c>
      <c r="K9514" t="s">
        <v>19049</v>
      </c>
      <c r="L9514">
        <v>455</v>
      </c>
      <c r="M9514">
        <v>496</v>
      </c>
      <c r="N9514" t="s">
        <v>19050</v>
      </c>
      <c r="O9514">
        <v>1</v>
      </c>
    </row>
    <row r="9515" spans="1:15" x14ac:dyDescent="0.3">
      <c r="A9515">
        <v>7838</v>
      </c>
      <c r="B9515">
        <v>3</v>
      </c>
      <c r="C9515">
        <v>6363367</v>
      </c>
      <c r="D9515" t="s">
        <v>26</v>
      </c>
      <c r="E9515" t="s">
        <v>16</v>
      </c>
      <c r="F9515" t="s">
        <v>19051</v>
      </c>
      <c r="G9515" t="s">
        <v>29</v>
      </c>
      <c r="H9515" t="s">
        <v>19048</v>
      </c>
      <c r="I9515" t="s">
        <v>770</v>
      </c>
      <c r="J9515" t="s">
        <v>771</v>
      </c>
      <c r="K9515" t="s">
        <v>19049</v>
      </c>
      <c r="L9515">
        <v>455</v>
      </c>
      <c r="M9515">
        <v>496</v>
      </c>
      <c r="N9515" t="s">
        <v>19050</v>
      </c>
      <c r="O9515">
        <v>1</v>
      </c>
    </row>
    <row r="9516" spans="1:15" x14ac:dyDescent="0.3">
      <c r="A9516">
        <v>7839</v>
      </c>
      <c r="B9516">
        <v>3</v>
      </c>
      <c r="C9516">
        <v>9294785</v>
      </c>
      <c r="D9516" t="s">
        <v>24</v>
      </c>
      <c r="E9516" t="s">
        <v>16</v>
      </c>
      <c r="F9516" t="s">
        <v>19052</v>
      </c>
      <c r="G9516" t="s">
        <v>18</v>
      </c>
      <c r="H9516" t="s">
        <v>19053</v>
      </c>
      <c r="I9516" t="s">
        <v>6118</v>
      </c>
      <c r="J9516" s="1" t="s">
        <v>6119</v>
      </c>
      <c r="K9516" t="s">
        <v>19054</v>
      </c>
      <c r="L9516">
        <v>115</v>
      </c>
      <c r="M9516">
        <v>123</v>
      </c>
      <c r="N9516" t="s">
        <v>19055</v>
      </c>
      <c r="O9516">
        <v>1</v>
      </c>
    </row>
    <row r="9517" spans="1:15" x14ac:dyDescent="0.3">
      <c r="A9517">
        <v>7840</v>
      </c>
      <c r="B9517">
        <v>3</v>
      </c>
      <c r="C9517">
        <v>9294785</v>
      </c>
      <c r="D9517" t="s">
        <v>15</v>
      </c>
      <c r="E9517" t="s">
        <v>16</v>
      </c>
      <c r="F9517" t="s">
        <v>19056</v>
      </c>
      <c r="G9517" t="s">
        <v>18</v>
      </c>
      <c r="H9517" t="s">
        <v>19053</v>
      </c>
      <c r="I9517" t="s">
        <v>6118</v>
      </c>
      <c r="J9517" s="1" t="s">
        <v>6119</v>
      </c>
      <c r="K9517" t="s">
        <v>19054</v>
      </c>
      <c r="L9517">
        <v>115</v>
      </c>
      <c r="M9517">
        <v>123</v>
      </c>
      <c r="N9517" t="s">
        <v>19055</v>
      </c>
      <c r="O9517">
        <v>1</v>
      </c>
    </row>
    <row r="9518" spans="1:15" x14ac:dyDescent="0.3">
      <c r="A9518">
        <v>7841</v>
      </c>
      <c r="B9518">
        <v>3</v>
      </c>
      <c r="C9518">
        <v>9375078</v>
      </c>
      <c r="D9518" t="s">
        <v>15</v>
      </c>
      <c r="E9518" t="s">
        <v>16</v>
      </c>
      <c r="F9518" t="s">
        <v>19057</v>
      </c>
      <c r="G9518" t="s">
        <v>18</v>
      </c>
      <c r="H9518" t="s">
        <v>19058</v>
      </c>
      <c r="I9518" t="s">
        <v>6118</v>
      </c>
      <c r="J9518" s="1" t="s">
        <v>6119</v>
      </c>
      <c r="K9518" t="s">
        <v>19059</v>
      </c>
      <c r="L9518">
        <v>790</v>
      </c>
      <c r="M9518">
        <v>794</v>
      </c>
      <c r="N9518" t="s">
        <v>19060</v>
      </c>
      <c r="O9518">
        <v>1</v>
      </c>
    </row>
    <row r="9519" spans="1:15" x14ac:dyDescent="0.3">
      <c r="A9519">
        <v>7842</v>
      </c>
      <c r="B9519">
        <v>3</v>
      </c>
      <c r="C9519">
        <v>9375078</v>
      </c>
      <c r="D9519" t="s">
        <v>24</v>
      </c>
      <c r="E9519" t="s">
        <v>16</v>
      </c>
      <c r="F9519" t="s">
        <v>19061</v>
      </c>
      <c r="G9519" t="s">
        <v>18</v>
      </c>
      <c r="H9519" t="s">
        <v>19058</v>
      </c>
      <c r="I9519" t="s">
        <v>6118</v>
      </c>
      <c r="J9519" s="1" t="s">
        <v>6119</v>
      </c>
      <c r="K9519" t="s">
        <v>19059</v>
      </c>
      <c r="L9519">
        <v>790</v>
      </c>
      <c r="M9519">
        <v>794</v>
      </c>
      <c r="N9519" t="s">
        <v>19060</v>
      </c>
      <c r="O9519">
        <v>1</v>
      </c>
    </row>
    <row r="9520" spans="1:15" x14ac:dyDescent="0.3">
      <c r="A9520">
        <v>7843</v>
      </c>
      <c r="B9520">
        <v>3</v>
      </c>
      <c r="C9520">
        <v>5983355</v>
      </c>
      <c r="D9520" t="s">
        <v>26</v>
      </c>
      <c r="E9520" t="s">
        <v>16</v>
      </c>
      <c r="F9520" t="s">
        <v>19062</v>
      </c>
      <c r="G9520" t="s">
        <v>29</v>
      </c>
      <c r="H9520" t="s">
        <v>19063</v>
      </c>
      <c r="I9520" t="s">
        <v>6478</v>
      </c>
      <c r="J9520" t="s">
        <v>6479</v>
      </c>
      <c r="K9520" t="s">
        <v>19064</v>
      </c>
      <c r="L9520">
        <v>33</v>
      </c>
      <c r="M9520">
        <v>106</v>
      </c>
      <c r="N9520" t="s">
        <v>19065</v>
      </c>
      <c r="O9520">
        <v>1</v>
      </c>
    </row>
    <row r="9521" spans="1:15" x14ac:dyDescent="0.3">
      <c r="A9521">
        <v>7844</v>
      </c>
      <c r="B9521">
        <v>3</v>
      </c>
      <c r="C9521">
        <v>5983355</v>
      </c>
      <c r="D9521" t="s">
        <v>35</v>
      </c>
      <c r="E9521" t="s">
        <v>16</v>
      </c>
      <c r="F9521" t="s">
        <v>19066</v>
      </c>
      <c r="G9521" t="s">
        <v>29</v>
      </c>
      <c r="H9521" t="s">
        <v>19063</v>
      </c>
      <c r="I9521" t="s">
        <v>6478</v>
      </c>
      <c r="J9521" t="s">
        <v>6479</v>
      </c>
      <c r="K9521" t="s">
        <v>19064</v>
      </c>
      <c r="L9521">
        <v>33</v>
      </c>
      <c r="M9521">
        <v>106</v>
      </c>
      <c r="N9521" t="s">
        <v>19065</v>
      </c>
      <c r="O9521">
        <v>1</v>
      </c>
    </row>
    <row r="9522" spans="1:15" x14ac:dyDescent="0.3">
      <c r="A9522">
        <v>7845</v>
      </c>
      <c r="B9522">
        <v>3</v>
      </c>
      <c r="C9522">
        <v>7930012</v>
      </c>
      <c r="D9522" t="s">
        <v>35</v>
      </c>
      <c r="E9522" t="s">
        <v>16</v>
      </c>
      <c r="F9522" t="s">
        <v>19067</v>
      </c>
      <c r="G9522" t="s">
        <v>29</v>
      </c>
      <c r="H9522" t="s">
        <v>19068</v>
      </c>
      <c r="I9522" t="s">
        <v>3224</v>
      </c>
      <c r="J9522" t="s">
        <v>3225</v>
      </c>
      <c r="K9522" t="s">
        <v>19069</v>
      </c>
      <c r="L9522">
        <v>36</v>
      </c>
      <c r="M9522">
        <v>392</v>
      </c>
      <c r="N9522" t="s">
        <v>19070</v>
      </c>
      <c r="O9522">
        <v>0</v>
      </c>
    </row>
    <row r="9523" spans="1:15" x14ac:dyDescent="0.3">
      <c r="A9523">
        <v>7847</v>
      </c>
      <c r="B9523">
        <v>3</v>
      </c>
      <c r="C9523">
        <v>9096815</v>
      </c>
      <c r="D9523" t="s">
        <v>35</v>
      </c>
      <c r="E9523" t="s">
        <v>16</v>
      </c>
      <c r="F9523" t="s">
        <v>19072</v>
      </c>
      <c r="G9523" t="s">
        <v>29</v>
      </c>
      <c r="H9523" t="s">
        <v>19073</v>
      </c>
      <c r="I9523" t="s">
        <v>4775</v>
      </c>
      <c r="J9523" t="s">
        <v>4776</v>
      </c>
      <c r="K9523" t="s">
        <v>19074</v>
      </c>
      <c r="L9523">
        <v>46</v>
      </c>
      <c r="M9523">
        <v>361</v>
      </c>
      <c r="N9523" t="s">
        <v>19075</v>
      </c>
      <c r="O9523">
        <v>1</v>
      </c>
    </row>
    <row r="9524" spans="1:15" x14ac:dyDescent="0.3">
      <c r="A9524">
        <v>7849</v>
      </c>
      <c r="B9524">
        <v>3</v>
      </c>
      <c r="C9524">
        <v>9342531</v>
      </c>
      <c r="D9524" t="s">
        <v>26</v>
      </c>
      <c r="E9524" t="s">
        <v>16</v>
      </c>
      <c r="F9524" t="s">
        <v>19077</v>
      </c>
      <c r="G9524" t="s">
        <v>29</v>
      </c>
      <c r="H9524" t="s">
        <v>19078</v>
      </c>
      <c r="I9524" t="s">
        <v>6118</v>
      </c>
      <c r="J9524" s="1" t="s">
        <v>6119</v>
      </c>
      <c r="K9524" t="s">
        <v>19079</v>
      </c>
      <c r="L9524">
        <v>33</v>
      </c>
      <c r="M9524">
        <v>82</v>
      </c>
      <c r="N9524" t="s">
        <v>19080</v>
      </c>
      <c r="O9524">
        <v>1</v>
      </c>
    </row>
    <row r="9525" spans="1:15" x14ac:dyDescent="0.3">
      <c r="A9525">
        <v>7850</v>
      </c>
      <c r="B9525">
        <v>3</v>
      </c>
      <c r="C9525">
        <v>9342531</v>
      </c>
      <c r="D9525" t="s">
        <v>35</v>
      </c>
      <c r="E9525" t="s">
        <v>16</v>
      </c>
      <c r="F9525" t="s">
        <v>19081</v>
      </c>
      <c r="G9525" t="s">
        <v>29</v>
      </c>
      <c r="H9525" t="s">
        <v>19078</v>
      </c>
      <c r="I9525" t="s">
        <v>6118</v>
      </c>
      <c r="J9525" s="1" t="s">
        <v>6119</v>
      </c>
      <c r="K9525" t="s">
        <v>19079</v>
      </c>
      <c r="L9525">
        <v>33</v>
      </c>
      <c r="M9525">
        <v>82</v>
      </c>
      <c r="N9525" t="s">
        <v>19080</v>
      </c>
      <c r="O9525">
        <v>1</v>
      </c>
    </row>
    <row r="9526" spans="1:15" x14ac:dyDescent="0.3">
      <c r="A9526">
        <v>7854</v>
      </c>
      <c r="B9526">
        <v>3</v>
      </c>
      <c r="C9526">
        <v>7492805</v>
      </c>
      <c r="D9526" t="s">
        <v>35</v>
      </c>
      <c r="E9526" t="s">
        <v>16</v>
      </c>
      <c r="F9526" t="s">
        <v>19093</v>
      </c>
      <c r="G9526" t="s">
        <v>29</v>
      </c>
      <c r="H9526" t="s">
        <v>19090</v>
      </c>
      <c r="I9526" t="s">
        <v>1601</v>
      </c>
      <c r="J9526" t="s">
        <v>1602</v>
      </c>
      <c r="K9526" t="s">
        <v>19091</v>
      </c>
      <c r="L9526">
        <v>36</v>
      </c>
      <c r="M9526">
        <v>93</v>
      </c>
      <c r="N9526" t="s">
        <v>19092</v>
      </c>
      <c r="O9526">
        <v>1</v>
      </c>
    </row>
    <row r="9527" spans="1:15" x14ac:dyDescent="0.3">
      <c r="A9527">
        <v>7857</v>
      </c>
      <c r="B9527">
        <v>3</v>
      </c>
      <c r="C9527">
        <v>3818939</v>
      </c>
      <c r="D9527" t="s">
        <v>24</v>
      </c>
      <c r="E9527" t="s">
        <v>16</v>
      </c>
      <c r="F9527" t="s">
        <v>19098</v>
      </c>
      <c r="G9527" t="s">
        <v>18</v>
      </c>
      <c r="H9527" t="s">
        <v>19099</v>
      </c>
      <c r="I9527" t="s">
        <v>6055</v>
      </c>
      <c r="J9527" t="s">
        <v>6056</v>
      </c>
      <c r="K9527" t="s">
        <v>19100</v>
      </c>
      <c r="L9527">
        <v>64</v>
      </c>
      <c r="M9527">
        <v>72</v>
      </c>
      <c r="N9527" t="s">
        <v>19101</v>
      </c>
      <c r="O9527">
        <v>1</v>
      </c>
    </row>
    <row r="9528" spans="1:15" x14ac:dyDescent="0.3">
      <c r="A9528">
        <v>7858</v>
      </c>
      <c r="B9528">
        <v>3</v>
      </c>
      <c r="C9528">
        <v>3818939</v>
      </c>
      <c r="D9528" t="s">
        <v>15</v>
      </c>
      <c r="E9528" t="s">
        <v>16</v>
      </c>
      <c r="F9528" t="s">
        <v>19102</v>
      </c>
      <c r="G9528" t="s">
        <v>18</v>
      </c>
      <c r="H9528" t="s">
        <v>19099</v>
      </c>
      <c r="I9528" t="s">
        <v>6055</v>
      </c>
      <c r="J9528" t="s">
        <v>6056</v>
      </c>
      <c r="K9528" t="s">
        <v>19100</v>
      </c>
      <c r="L9528">
        <v>64</v>
      </c>
      <c r="M9528">
        <v>72</v>
      </c>
      <c r="N9528" t="s">
        <v>19101</v>
      </c>
      <c r="O9528">
        <v>1</v>
      </c>
    </row>
    <row r="9529" spans="1:15" x14ac:dyDescent="0.3">
      <c r="A9529">
        <v>7859</v>
      </c>
      <c r="B9529">
        <v>3</v>
      </c>
      <c r="C9529">
        <v>7828511</v>
      </c>
      <c r="D9529" t="s">
        <v>35</v>
      </c>
      <c r="E9529" t="s">
        <v>16</v>
      </c>
      <c r="F9529" t="s">
        <v>19103</v>
      </c>
      <c r="G9529" t="s">
        <v>29</v>
      </c>
      <c r="H9529" t="s">
        <v>19104</v>
      </c>
      <c r="I9529" t="s">
        <v>3068</v>
      </c>
      <c r="J9529" t="s">
        <v>3069</v>
      </c>
      <c r="K9529" t="s">
        <v>19105</v>
      </c>
      <c r="L9529">
        <v>17</v>
      </c>
      <c r="M9529">
        <v>30</v>
      </c>
      <c r="N9529" t="s">
        <v>19106</v>
      </c>
      <c r="O9529">
        <v>1</v>
      </c>
    </row>
    <row r="9530" spans="1:15" x14ac:dyDescent="0.3">
      <c r="A9530">
        <v>7860</v>
      </c>
      <c r="B9530">
        <v>3</v>
      </c>
      <c r="C9530">
        <v>7828511</v>
      </c>
      <c r="D9530" t="s">
        <v>26</v>
      </c>
      <c r="E9530" t="s">
        <v>16</v>
      </c>
      <c r="F9530" t="s">
        <v>19107</v>
      </c>
      <c r="G9530" t="s">
        <v>29</v>
      </c>
      <c r="H9530" t="s">
        <v>19104</v>
      </c>
      <c r="I9530" t="s">
        <v>3068</v>
      </c>
      <c r="J9530" t="s">
        <v>3069</v>
      </c>
      <c r="K9530" t="s">
        <v>19105</v>
      </c>
      <c r="L9530">
        <v>17</v>
      </c>
      <c r="M9530">
        <v>30</v>
      </c>
      <c r="N9530" t="s">
        <v>19106</v>
      </c>
      <c r="O9530">
        <v>1</v>
      </c>
    </row>
    <row r="9531" spans="1:15" x14ac:dyDescent="0.3">
      <c r="A9531">
        <v>7861</v>
      </c>
      <c r="B9531">
        <v>3</v>
      </c>
      <c r="C9531">
        <v>8214224</v>
      </c>
      <c r="D9531" t="s">
        <v>35</v>
      </c>
      <c r="E9531" t="s">
        <v>16</v>
      </c>
      <c r="F9531" t="s">
        <v>19108</v>
      </c>
      <c r="G9531" t="s">
        <v>29</v>
      </c>
      <c r="H9531" t="s">
        <v>19109</v>
      </c>
      <c r="I9531" t="s">
        <v>3517</v>
      </c>
      <c r="J9531" t="s">
        <v>3518</v>
      </c>
      <c r="K9531" t="s">
        <v>19110</v>
      </c>
      <c r="L9531">
        <v>19</v>
      </c>
      <c r="M9531">
        <v>45</v>
      </c>
      <c r="N9531" t="s">
        <v>19111</v>
      </c>
      <c r="O9531">
        <v>0</v>
      </c>
    </row>
    <row r="9532" spans="1:15" x14ac:dyDescent="0.3">
      <c r="A9532">
        <v>7862</v>
      </c>
      <c r="B9532">
        <v>3</v>
      </c>
      <c r="C9532">
        <v>8214224</v>
      </c>
      <c r="D9532" t="s">
        <v>26</v>
      </c>
      <c r="E9532" t="s">
        <v>16</v>
      </c>
      <c r="F9532" t="s">
        <v>19112</v>
      </c>
      <c r="G9532" t="s">
        <v>29</v>
      </c>
      <c r="H9532" t="s">
        <v>19109</v>
      </c>
      <c r="I9532" t="s">
        <v>3517</v>
      </c>
      <c r="J9532" t="s">
        <v>3518</v>
      </c>
      <c r="K9532" t="s">
        <v>19110</v>
      </c>
      <c r="L9532">
        <v>19</v>
      </c>
      <c r="M9532">
        <v>45</v>
      </c>
      <c r="N9532" t="s">
        <v>19111</v>
      </c>
      <c r="O9532">
        <v>0</v>
      </c>
    </row>
    <row r="9533" spans="1:15" x14ac:dyDescent="0.3">
      <c r="A9533">
        <v>7863</v>
      </c>
      <c r="B9533">
        <v>3</v>
      </c>
      <c r="C9533">
        <v>6011512</v>
      </c>
      <c r="D9533" t="s">
        <v>26</v>
      </c>
      <c r="E9533" t="s">
        <v>16</v>
      </c>
      <c r="F9533" t="s">
        <v>19113</v>
      </c>
      <c r="G9533" t="s">
        <v>29</v>
      </c>
      <c r="H9533" t="s">
        <v>19114</v>
      </c>
      <c r="I9533" t="s">
        <v>340</v>
      </c>
      <c r="J9533" t="s">
        <v>341</v>
      </c>
      <c r="K9533" t="s">
        <v>19115</v>
      </c>
      <c r="L9533">
        <v>33</v>
      </c>
      <c r="M9533">
        <v>52</v>
      </c>
      <c r="N9533" t="s">
        <v>19116</v>
      </c>
      <c r="O9533">
        <v>1</v>
      </c>
    </row>
    <row r="9534" spans="1:15" x14ac:dyDescent="0.3">
      <c r="A9534">
        <v>7864</v>
      </c>
      <c r="B9534">
        <v>3</v>
      </c>
      <c r="C9534">
        <v>6011512</v>
      </c>
      <c r="D9534" t="s">
        <v>35</v>
      </c>
      <c r="E9534" t="s">
        <v>16</v>
      </c>
      <c r="F9534" t="s">
        <v>19117</v>
      </c>
      <c r="G9534" t="s">
        <v>29</v>
      </c>
      <c r="H9534" t="s">
        <v>19114</v>
      </c>
      <c r="I9534" t="s">
        <v>340</v>
      </c>
      <c r="J9534" t="s">
        <v>341</v>
      </c>
      <c r="K9534" t="s">
        <v>19115</v>
      </c>
      <c r="L9534">
        <v>33</v>
      </c>
      <c r="M9534">
        <v>52</v>
      </c>
      <c r="N9534" t="s">
        <v>19116</v>
      </c>
      <c r="O9534">
        <v>1</v>
      </c>
    </row>
    <row r="9535" spans="1:15" x14ac:dyDescent="0.3">
      <c r="A9535">
        <v>7865</v>
      </c>
      <c r="B9535">
        <v>3</v>
      </c>
      <c r="C9535">
        <v>8243636</v>
      </c>
      <c r="D9535" t="s">
        <v>24</v>
      </c>
      <c r="E9535" t="s">
        <v>16</v>
      </c>
      <c r="F9535" t="s">
        <v>19118</v>
      </c>
      <c r="G9535" t="s">
        <v>18</v>
      </c>
      <c r="H9535" t="s">
        <v>19119</v>
      </c>
      <c r="I9535" t="s">
        <v>3524</v>
      </c>
      <c r="J9535" t="s">
        <v>3525</v>
      </c>
      <c r="K9535" t="s">
        <v>19120</v>
      </c>
      <c r="L9535">
        <v>69</v>
      </c>
      <c r="M9535">
        <v>87</v>
      </c>
      <c r="N9535" t="s">
        <v>19121</v>
      </c>
      <c r="O9535">
        <v>1</v>
      </c>
    </row>
    <row r="9536" spans="1:15" x14ac:dyDescent="0.3">
      <c r="A9536">
        <v>7866</v>
      </c>
      <c r="B9536">
        <v>3</v>
      </c>
      <c r="C9536">
        <v>8243636</v>
      </c>
      <c r="D9536" t="s">
        <v>15</v>
      </c>
      <c r="E9536" t="s">
        <v>16</v>
      </c>
      <c r="F9536" t="s">
        <v>19122</v>
      </c>
      <c r="G9536" t="s">
        <v>18</v>
      </c>
      <c r="H9536" t="s">
        <v>19119</v>
      </c>
      <c r="I9536" t="s">
        <v>3524</v>
      </c>
      <c r="J9536" t="s">
        <v>3525</v>
      </c>
      <c r="K9536" t="s">
        <v>19120</v>
      </c>
      <c r="L9536">
        <v>69</v>
      </c>
      <c r="M9536">
        <v>87</v>
      </c>
      <c r="N9536" t="s">
        <v>19121</v>
      </c>
      <c r="O9536">
        <v>1</v>
      </c>
    </row>
    <row r="9537" spans="1:15" x14ac:dyDescent="0.3">
      <c r="A9537">
        <v>7869</v>
      </c>
      <c r="B9537">
        <v>3</v>
      </c>
      <c r="C9537">
        <v>5172876</v>
      </c>
      <c r="D9537" t="s">
        <v>26</v>
      </c>
      <c r="E9537" t="s">
        <v>16</v>
      </c>
      <c r="F9537" t="s">
        <v>19123</v>
      </c>
      <c r="G9537" t="s">
        <v>29</v>
      </c>
      <c r="H9537" t="s">
        <v>19124</v>
      </c>
      <c r="I9537" t="s">
        <v>6067</v>
      </c>
      <c r="J9537" t="s">
        <v>6068</v>
      </c>
      <c r="K9537" t="s">
        <v>19125</v>
      </c>
      <c r="L9537">
        <v>38</v>
      </c>
      <c r="M9537">
        <v>97</v>
      </c>
      <c r="N9537" t="s">
        <v>19126</v>
      </c>
      <c r="O9537">
        <v>1</v>
      </c>
    </row>
    <row r="9538" spans="1:15" x14ac:dyDescent="0.3">
      <c r="A9538">
        <v>7870</v>
      </c>
      <c r="B9538">
        <v>3</v>
      </c>
      <c r="C9538">
        <v>5172876</v>
      </c>
      <c r="D9538" t="s">
        <v>35</v>
      </c>
      <c r="E9538" t="s">
        <v>16</v>
      </c>
      <c r="F9538" t="s">
        <v>19127</v>
      </c>
      <c r="G9538" t="s">
        <v>29</v>
      </c>
      <c r="H9538" t="s">
        <v>19124</v>
      </c>
      <c r="I9538" t="s">
        <v>6067</v>
      </c>
      <c r="J9538" t="s">
        <v>6068</v>
      </c>
      <c r="K9538" t="s">
        <v>19125</v>
      </c>
      <c r="L9538">
        <v>38</v>
      </c>
      <c r="M9538">
        <v>97</v>
      </c>
      <c r="N9538" t="s">
        <v>19126</v>
      </c>
      <c r="O9538">
        <v>1</v>
      </c>
    </row>
    <row r="9539" spans="1:15" x14ac:dyDescent="0.3">
      <c r="A9539">
        <v>7871</v>
      </c>
      <c r="B9539">
        <v>3</v>
      </c>
      <c r="C9539">
        <v>4421462</v>
      </c>
      <c r="D9539" t="s">
        <v>26</v>
      </c>
      <c r="E9539" t="s">
        <v>16</v>
      </c>
      <c r="F9539" t="s">
        <v>19128</v>
      </c>
      <c r="G9539" t="s">
        <v>29</v>
      </c>
      <c r="H9539" t="s">
        <v>19129</v>
      </c>
      <c r="I9539" t="s">
        <v>5556</v>
      </c>
      <c r="J9539" t="s">
        <v>5557</v>
      </c>
      <c r="K9539" t="s">
        <v>19130</v>
      </c>
      <c r="L9539">
        <v>31</v>
      </c>
      <c r="M9539">
        <v>48</v>
      </c>
      <c r="N9539" t="s">
        <v>19131</v>
      </c>
      <c r="O9539">
        <v>0.5</v>
      </c>
    </row>
    <row r="9540" spans="1:15" x14ac:dyDescent="0.3">
      <c r="A9540">
        <v>7872</v>
      </c>
      <c r="B9540">
        <v>3</v>
      </c>
      <c r="C9540">
        <v>4421462</v>
      </c>
      <c r="D9540" t="s">
        <v>35</v>
      </c>
      <c r="E9540" t="s">
        <v>16</v>
      </c>
      <c r="F9540" t="s">
        <v>19132</v>
      </c>
      <c r="G9540" t="s">
        <v>29</v>
      </c>
      <c r="H9540" t="s">
        <v>19129</v>
      </c>
      <c r="I9540" t="s">
        <v>5556</v>
      </c>
      <c r="J9540" t="s">
        <v>5557</v>
      </c>
      <c r="K9540" t="s">
        <v>19130</v>
      </c>
      <c r="L9540">
        <v>31</v>
      </c>
      <c r="M9540">
        <v>48</v>
      </c>
      <c r="N9540" t="s">
        <v>19131</v>
      </c>
      <c r="O9540">
        <v>0.5</v>
      </c>
    </row>
    <row r="9541" spans="1:15" x14ac:dyDescent="0.3">
      <c r="A9541">
        <v>7873</v>
      </c>
      <c r="B9541">
        <v>3</v>
      </c>
      <c r="C9541">
        <v>7172582</v>
      </c>
      <c r="D9541" t="s">
        <v>26</v>
      </c>
      <c r="E9541" t="s">
        <v>16</v>
      </c>
      <c r="F9541" t="s">
        <v>19133</v>
      </c>
      <c r="G9541" t="s">
        <v>29</v>
      </c>
      <c r="H9541" t="s">
        <v>19134</v>
      </c>
      <c r="I9541" t="s">
        <v>1705</v>
      </c>
      <c r="J9541" t="s">
        <v>1706</v>
      </c>
      <c r="K9541" t="s">
        <v>19135</v>
      </c>
      <c r="L9541">
        <v>21</v>
      </c>
      <c r="M9541">
        <v>32</v>
      </c>
      <c r="N9541" t="s">
        <v>19136</v>
      </c>
      <c r="O9541">
        <v>0</v>
      </c>
    </row>
    <row r="9542" spans="1:15" x14ac:dyDescent="0.3">
      <c r="A9542">
        <v>7874</v>
      </c>
      <c r="B9542">
        <v>3</v>
      </c>
      <c r="C9542">
        <v>7172582</v>
      </c>
      <c r="D9542" t="s">
        <v>35</v>
      </c>
      <c r="E9542" t="s">
        <v>16</v>
      </c>
      <c r="F9542" t="s">
        <v>19137</v>
      </c>
      <c r="G9542" t="s">
        <v>29</v>
      </c>
      <c r="H9542" t="s">
        <v>19134</v>
      </c>
      <c r="I9542" t="s">
        <v>1705</v>
      </c>
      <c r="J9542" t="s">
        <v>1706</v>
      </c>
      <c r="K9542" t="s">
        <v>19135</v>
      </c>
      <c r="L9542">
        <v>21</v>
      </c>
      <c r="M9542">
        <v>32</v>
      </c>
      <c r="N9542" t="s">
        <v>19136</v>
      </c>
      <c r="O9542">
        <v>0</v>
      </c>
    </row>
    <row r="9543" spans="1:15" x14ac:dyDescent="0.3">
      <c r="A9543">
        <v>7875</v>
      </c>
      <c r="B9543">
        <v>3</v>
      </c>
      <c r="C9543">
        <v>7907397</v>
      </c>
      <c r="D9543" t="s">
        <v>15</v>
      </c>
      <c r="E9543" t="s">
        <v>16</v>
      </c>
      <c r="F9543" t="s">
        <v>19138</v>
      </c>
      <c r="G9543" t="s">
        <v>18</v>
      </c>
      <c r="H9543" t="s">
        <v>19139</v>
      </c>
      <c r="I9543" t="s">
        <v>3105</v>
      </c>
      <c r="J9543" t="s">
        <v>3106</v>
      </c>
      <c r="K9543" t="s">
        <v>19140</v>
      </c>
      <c r="L9543">
        <v>29</v>
      </c>
      <c r="M9543">
        <v>36</v>
      </c>
      <c r="N9543" t="s">
        <v>19141</v>
      </c>
      <c r="O9543">
        <v>1</v>
      </c>
    </row>
    <row r="9544" spans="1:15" x14ac:dyDescent="0.3">
      <c r="A9544">
        <v>7876</v>
      </c>
      <c r="B9544">
        <v>3</v>
      </c>
      <c r="C9544">
        <v>7907397</v>
      </c>
      <c r="D9544" t="s">
        <v>24</v>
      </c>
      <c r="E9544" t="s">
        <v>16</v>
      </c>
      <c r="F9544" t="s">
        <v>19142</v>
      </c>
      <c r="G9544" t="s">
        <v>18</v>
      </c>
      <c r="H9544" t="s">
        <v>19139</v>
      </c>
      <c r="I9544" t="s">
        <v>3105</v>
      </c>
      <c r="J9544" t="s">
        <v>3106</v>
      </c>
      <c r="K9544" t="s">
        <v>19140</v>
      </c>
      <c r="L9544">
        <v>29</v>
      </c>
      <c r="M9544">
        <v>36</v>
      </c>
      <c r="N9544" t="s">
        <v>19141</v>
      </c>
      <c r="O9544">
        <v>1</v>
      </c>
    </row>
    <row r="9545" spans="1:15" x14ac:dyDescent="0.3">
      <c r="A9545">
        <v>7880</v>
      </c>
      <c r="B9545">
        <v>3</v>
      </c>
      <c r="C9545">
        <v>8001101</v>
      </c>
      <c r="D9545" t="s">
        <v>26</v>
      </c>
      <c r="E9545" t="s">
        <v>16</v>
      </c>
      <c r="F9545" t="s">
        <v>19152</v>
      </c>
      <c r="G9545" t="s">
        <v>29</v>
      </c>
      <c r="H9545" t="s">
        <v>19149</v>
      </c>
      <c r="I9545" t="s">
        <v>2855</v>
      </c>
      <c r="J9545" t="s">
        <v>2856</v>
      </c>
      <c r="K9545" t="s">
        <v>19150</v>
      </c>
      <c r="L9545">
        <v>24</v>
      </c>
      <c r="M9545">
        <v>93</v>
      </c>
      <c r="N9545" t="s">
        <v>19151</v>
      </c>
      <c r="O9545">
        <v>1</v>
      </c>
    </row>
    <row r="9546" spans="1:15" x14ac:dyDescent="0.3">
      <c r="A9546">
        <v>7881</v>
      </c>
      <c r="B9546">
        <v>3</v>
      </c>
      <c r="C9546">
        <v>6427852</v>
      </c>
      <c r="D9546" t="s">
        <v>15</v>
      </c>
      <c r="E9546" t="s">
        <v>16</v>
      </c>
      <c r="F9546" t="s">
        <v>19153</v>
      </c>
      <c r="G9546" t="s">
        <v>18</v>
      </c>
      <c r="H9546" t="s">
        <v>19154</v>
      </c>
      <c r="I9546" t="s">
        <v>721</v>
      </c>
      <c r="J9546" t="s">
        <v>722</v>
      </c>
      <c r="K9546" t="s">
        <v>755</v>
      </c>
      <c r="L9546">
        <v>176</v>
      </c>
      <c r="M9546">
        <v>208</v>
      </c>
      <c r="N9546" t="s">
        <v>19155</v>
      </c>
      <c r="O9546">
        <v>1</v>
      </c>
    </row>
    <row r="9547" spans="1:15" x14ac:dyDescent="0.3">
      <c r="A9547">
        <v>7883</v>
      </c>
      <c r="B9547">
        <v>3</v>
      </c>
      <c r="C9547">
        <v>5339121</v>
      </c>
      <c r="D9547" t="s">
        <v>24</v>
      </c>
      <c r="E9547" t="s">
        <v>16</v>
      </c>
      <c r="F9547" t="s">
        <v>19157</v>
      </c>
      <c r="G9547" t="s">
        <v>18</v>
      </c>
      <c r="H9547" t="s">
        <v>19158</v>
      </c>
      <c r="I9547" t="s">
        <v>6557</v>
      </c>
      <c r="J9547" t="s">
        <v>6558</v>
      </c>
      <c r="K9547" t="s">
        <v>19159</v>
      </c>
      <c r="L9547">
        <v>223</v>
      </c>
      <c r="M9547">
        <v>236</v>
      </c>
      <c r="N9547" t="s">
        <v>19160</v>
      </c>
      <c r="O9547">
        <v>1</v>
      </c>
    </row>
    <row r="9548" spans="1:15" x14ac:dyDescent="0.3">
      <c r="A9548">
        <v>7884</v>
      </c>
      <c r="B9548">
        <v>3</v>
      </c>
      <c r="C9548">
        <v>5339121</v>
      </c>
      <c r="D9548" t="s">
        <v>15</v>
      </c>
      <c r="E9548" t="s">
        <v>16</v>
      </c>
      <c r="F9548" t="s">
        <v>19161</v>
      </c>
      <c r="G9548" t="s">
        <v>18</v>
      </c>
      <c r="H9548" t="s">
        <v>19158</v>
      </c>
      <c r="I9548" t="s">
        <v>6557</v>
      </c>
      <c r="J9548" t="s">
        <v>6558</v>
      </c>
      <c r="K9548" t="s">
        <v>19159</v>
      </c>
      <c r="L9548">
        <v>223</v>
      </c>
      <c r="M9548">
        <v>236</v>
      </c>
      <c r="N9548" t="s">
        <v>19160</v>
      </c>
      <c r="O9548">
        <v>1</v>
      </c>
    </row>
    <row r="9549" spans="1:15" x14ac:dyDescent="0.3">
      <c r="A9549">
        <v>7886</v>
      </c>
      <c r="B9549">
        <v>3</v>
      </c>
      <c r="C9549">
        <v>4901851</v>
      </c>
      <c r="D9549" t="s">
        <v>24</v>
      </c>
      <c r="E9549" t="s">
        <v>16</v>
      </c>
      <c r="F9549" t="s">
        <v>19166</v>
      </c>
      <c r="G9549" t="s">
        <v>18</v>
      </c>
      <c r="H9549" t="s">
        <v>19163</v>
      </c>
      <c r="I9549" t="s">
        <v>6662</v>
      </c>
      <c r="J9549" t="s">
        <v>6663</v>
      </c>
      <c r="K9549" t="s">
        <v>19164</v>
      </c>
      <c r="L9549">
        <v>130</v>
      </c>
      <c r="M9549">
        <v>142</v>
      </c>
      <c r="N9549" t="s">
        <v>19165</v>
      </c>
      <c r="O9549">
        <v>1</v>
      </c>
    </row>
    <row r="9550" spans="1:15" x14ac:dyDescent="0.3">
      <c r="A9550">
        <v>7887</v>
      </c>
      <c r="B9550">
        <v>3</v>
      </c>
      <c r="C9550">
        <v>3722557</v>
      </c>
      <c r="D9550" t="s">
        <v>24</v>
      </c>
      <c r="E9550" t="s">
        <v>16</v>
      </c>
      <c r="F9550" t="s">
        <v>19167</v>
      </c>
      <c r="G9550" t="s">
        <v>18</v>
      </c>
      <c r="H9550" t="s">
        <v>19168</v>
      </c>
      <c r="I9550" t="s">
        <v>3799</v>
      </c>
      <c r="J9550" t="s">
        <v>3800</v>
      </c>
      <c r="K9550" t="s">
        <v>3801</v>
      </c>
      <c r="L9550">
        <v>8680</v>
      </c>
      <c r="M9550">
        <v>8684</v>
      </c>
      <c r="N9550" t="s">
        <v>19169</v>
      </c>
      <c r="O9550">
        <v>1</v>
      </c>
    </row>
    <row r="9551" spans="1:15" x14ac:dyDescent="0.3">
      <c r="A9551">
        <v>7888</v>
      </c>
      <c r="B9551">
        <v>3</v>
      </c>
      <c r="C9551">
        <v>3722557</v>
      </c>
      <c r="D9551" t="s">
        <v>15</v>
      </c>
      <c r="E9551" t="s">
        <v>16</v>
      </c>
      <c r="F9551" t="s">
        <v>19170</v>
      </c>
      <c r="G9551" t="s">
        <v>18</v>
      </c>
      <c r="H9551" t="s">
        <v>19168</v>
      </c>
      <c r="I9551" t="s">
        <v>3799</v>
      </c>
      <c r="J9551" t="s">
        <v>3800</v>
      </c>
      <c r="K9551" t="s">
        <v>3801</v>
      </c>
      <c r="L9551">
        <v>8680</v>
      </c>
      <c r="M9551">
        <v>8684</v>
      </c>
      <c r="N9551" t="s">
        <v>19169</v>
      </c>
      <c r="O9551">
        <v>1</v>
      </c>
    </row>
    <row r="9552" spans="1:15" x14ac:dyDescent="0.3">
      <c r="A9552">
        <v>7889</v>
      </c>
      <c r="B9552">
        <v>3</v>
      </c>
      <c r="C9552">
        <v>5808750</v>
      </c>
      <c r="D9552" t="s">
        <v>26</v>
      </c>
      <c r="E9552" t="s">
        <v>16</v>
      </c>
      <c r="F9552" t="s">
        <v>19171</v>
      </c>
      <c r="G9552" t="s">
        <v>29</v>
      </c>
      <c r="H9552" t="s">
        <v>19172</v>
      </c>
      <c r="I9552" t="s">
        <v>83</v>
      </c>
      <c r="J9552" t="s">
        <v>84</v>
      </c>
      <c r="K9552" t="s">
        <v>19173</v>
      </c>
      <c r="L9552">
        <v>28</v>
      </c>
      <c r="M9552">
        <v>42</v>
      </c>
      <c r="N9552" t="s">
        <v>19174</v>
      </c>
      <c r="O9552">
        <v>1</v>
      </c>
    </row>
    <row r="9553" spans="1:15" x14ac:dyDescent="0.3">
      <c r="A9553">
        <v>7890</v>
      </c>
      <c r="B9553">
        <v>3</v>
      </c>
      <c r="C9553">
        <v>5808750</v>
      </c>
      <c r="D9553" t="s">
        <v>35</v>
      </c>
      <c r="E9553" t="s">
        <v>16</v>
      </c>
      <c r="F9553" t="s">
        <v>19175</v>
      </c>
      <c r="G9553" t="s">
        <v>29</v>
      </c>
      <c r="H9553" t="s">
        <v>19172</v>
      </c>
      <c r="I9553" t="s">
        <v>83</v>
      </c>
      <c r="J9553" t="s">
        <v>84</v>
      </c>
      <c r="K9553" t="s">
        <v>19173</v>
      </c>
      <c r="L9553">
        <v>28</v>
      </c>
      <c r="M9553">
        <v>42</v>
      </c>
      <c r="N9553" t="s">
        <v>19174</v>
      </c>
      <c r="O9553">
        <v>1</v>
      </c>
    </row>
    <row r="9554" spans="1:15" x14ac:dyDescent="0.3">
      <c r="A9554">
        <v>7891</v>
      </c>
      <c r="B9554">
        <v>3</v>
      </c>
      <c r="C9554">
        <v>8855150</v>
      </c>
      <c r="D9554" t="s">
        <v>26</v>
      </c>
      <c r="E9554" t="s">
        <v>16</v>
      </c>
      <c r="F9554" t="s">
        <v>19176</v>
      </c>
      <c r="G9554" t="s">
        <v>29</v>
      </c>
      <c r="H9554" t="s">
        <v>19177</v>
      </c>
      <c r="I9554" t="s">
        <v>4368</v>
      </c>
      <c r="J9554" t="s">
        <v>4369</v>
      </c>
      <c r="K9554" t="s">
        <v>4407</v>
      </c>
      <c r="L9554">
        <v>20095</v>
      </c>
      <c r="M9554">
        <v>20123</v>
      </c>
      <c r="N9554" t="s">
        <v>19178</v>
      </c>
      <c r="O9554">
        <v>1</v>
      </c>
    </row>
    <row r="9555" spans="1:15" x14ac:dyDescent="0.3">
      <c r="A9555">
        <v>7893</v>
      </c>
      <c r="B9555">
        <v>3</v>
      </c>
      <c r="C9555">
        <v>6108863</v>
      </c>
      <c r="D9555" t="s">
        <v>15</v>
      </c>
      <c r="E9555" t="s">
        <v>16</v>
      </c>
      <c r="F9555" t="s">
        <v>19180</v>
      </c>
      <c r="G9555" t="s">
        <v>18</v>
      </c>
      <c r="H9555" t="s">
        <v>19181</v>
      </c>
      <c r="I9555" t="s">
        <v>417</v>
      </c>
      <c r="J9555" t="s">
        <v>418</v>
      </c>
      <c r="K9555" t="s">
        <v>19182</v>
      </c>
      <c r="L9555">
        <v>598</v>
      </c>
      <c r="M9555">
        <v>602</v>
      </c>
      <c r="N9555" t="s">
        <v>19183</v>
      </c>
      <c r="O9555">
        <v>1</v>
      </c>
    </row>
    <row r="9556" spans="1:15" x14ac:dyDescent="0.3">
      <c r="A9556">
        <v>7894</v>
      </c>
      <c r="B9556">
        <v>3</v>
      </c>
      <c r="C9556">
        <v>6108863</v>
      </c>
      <c r="D9556" t="s">
        <v>24</v>
      </c>
      <c r="E9556" t="s">
        <v>16</v>
      </c>
      <c r="F9556" t="s">
        <v>19184</v>
      </c>
      <c r="G9556" t="s">
        <v>18</v>
      </c>
      <c r="H9556" t="s">
        <v>19181</v>
      </c>
      <c r="I9556" t="s">
        <v>417</v>
      </c>
      <c r="J9556" t="s">
        <v>418</v>
      </c>
      <c r="K9556" t="s">
        <v>19182</v>
      </c>
      <c r="L9556">
        <v>598</v>
      </c>
      <c r="M9556">
        <v>602</v>
      </c>
      <c r="N9556" t="s">
        <v>19183</v>
      </c>
      <c r="O9556">
        <v>1</v>
      </c>
    </row>
    <row r="9557" spans="1:15" x14ac:dyDescent="0.3">
      <c r="A9557">
        <v>7896</v>
      </c>
      <c r="B9557">
        <v>3</v>
      </c>
      <c r="C9557">
        <v>9251392</v>
      </c>
      <c r="D9557" t="s">
        <v>35</v>
      </c>
      <c r="E9557" t="s">
        <v>16</v>
      </c>
      <c r="F9557" t="s">
        <v>19189</v>
      </c>
      <c r="G9557" t="s">
        <v>29</v>
      </c>
      <c r="H9557" t="s">
        <v>19186</v>
      </c>
      <c r="I9557" t="s">
        <v>6118</v>
      </c>
      <c r="J9557" s="1" t="s">
        <v>6119</v>
      </c>
      <c r="K9557" t="s">
        <v>19187</v>
      </c>
      <c r="L9557">
        <v>78</v>
      </c>
      <c r="M9557">
        <v>1365</v>
      </c>
      <c r="N9557" t="s">
        <v>19188</v>
      </c>
      <c r="O9557">
        <v>1</v>
      </c>
    </row>
    <row r="9558" spans="1:15" x14ac:dyDescent="0.3">
      <c r="A9558">
        <v>7897</v>
      </c>
      <c r="B9558">
        <v>3</v>
      </c>
      <c r="C9558">
        <v>4874140</v>
      </c>
      <c r="D9558" t="s">
        <v>15</v>
      </c>
      <c r="E9558" t="s">
        <v>16</v>
      </c>
      <c r="F9558" t="s">
        <v>19190</v>
      </c>
      <c r="G9558" t="s">
        <v>18</v>
      </c>
      <c r="H9558" t="s">
        <v>19191</v>
      </c>
      <c r="I9558" t="s">
        <v>8439</v>
      </c>
      <c r="J9558" t="s">
        <v>8440</v>
      </c>
      <c r="K9558" t="s">
        <v>19192</v>
      </c>
      <c r="L9558">
        <v>143</v>
      </c>
      <c r="M9558">
        <v>182</v>
      </c>
      <c r="N9558" t="s">
        <v>19193</v>
      </c>
      <c r="O9558">
        <v>1</v>
      </c>
    </row>
    <row r="9559" spans="1:15" x14ac:dyDescent="0.3">
      <c r="A9559">
        <v>7899</v>
      </c>
      <c r="B9559">
        <v>3</v>
      </c>
      <c r="C9559">
        <v>8841762</v>
      </c>
      <c r="D9559" t="s">
        <v>24</v>
      </c>
      <c r="E9559" t="s">
        <v>16</v>
      </c>
      <c r="F9559" t="s">
        <v>19195</v>
      </c>
      <c r="G9559" t="s">
        <v>18</v>
      </c>
      <c r="H9559" t="s">
        <v>19196</v>
      </c>
      <c r="I9559" t="s">
        <v>4368</v>
      </c>
      <c r="J9559" t="s">
        <v>4369</v>
      </c>
      <c r="K9559" t="s">
        <v>4416</v>
      </c>
      <c r="L9559">
        <v>41810</v>
      </c>
      <c r="M9559">
        <v>41827</v>
      </c>
      <c r="N9559" t="s">
        <v>19197</v>
      </c>
      <c r="O9559">
        <v>1</v>
      </c>
    </row>
    <row r="9560" spans="1:15" x14ac:dyDescent="0.3">
      <c r="A9560">
        <v>7902</v>
      </c>
      <c r="B9560">
        <v>3</v>
      </c>
      <c r="C9560">
        <v>5333655</v>
      </c>
      <c r="D9560" t="s">
        <v>35</v>
      </c>
      <c r="E9560" t="s">
        <v>16</v>
      </c>
      <c r="F9560" t="s">
        <v>19203</v>
      </c>
      <c r="G9560" t="s">
        <v>29</v>
      </c>
      <c r="H9560" t="s">
        <v>19200</v>
      </c>
      <c r="I9560" t="s">
        <v>6557</v>
      </c>
      <c r="J9560" t="s">
        <v>6558</v>
      </c>
      <c r="K9560" t="s">
        <v>19201</v>
      </c>
      <c r="L9560">
        <v>42</v>
      </c>
      <c r="M9560">
        <v>251</v>
      </c>
      <c r="N9560" t="s">
        <v>19202</v>
      </c>
      <c r="O9560">
        <v>1</v>
      </c>
    </row>
    <row r="9561" spans="1:15" x14ac:dyDescent="0.3">
      <c r="A9561">
        <v>7904</v>
      </c>
      <c r="B9561">
        <v>3</v>
      </c>
      <c r="C9561">
        <v>7644249</v>
      </c>
      <c r="D9561" t="s">
        <v>15</v>
      </c>
      <c r="E9561" t="s">
        <v>16</v>
      </c>
      <c r="F9561" t="s">
        <v>19208</v>
      </c>
      <c r="G9561" t="s">
        <v>18</v>
      </c>
      <c r="H9561" t="s">
        <v>19205</v>
      </c>
      <c r="I9561" t="s">
        <v>5979</v>
      </c>
      <c r="J9561" t="s">
        <v>5980</v>
      </c>
      <c r="K9561" t="s">
        <v>19206</v>
      </c>
      <c r="L9561">
        <v>58</v>
      </c>
      <c r="M9561">
        <v>90</v>
      </c>
      <c r="N9561" t="s">
        <v>19207</v>
      </c>
      <c r="O9561">
        <v>1</v>
      </c>
    </row>
    <row r="9562" spans="1:15" x14ac:dyDescent="0.3">
      <c r="A9562">
        <v>7905</v>
      </c>
      <c r="B9562">
        <v>3</v>
      </c>
      <c r="C9562">
        <v>3719020</v>
      </c>
      <c r="D9562" t="s">
        <v>24</v>
      </c>
      <c r="E9562" t="s">
        <v>16</v>
      </c>
      <c r="F9562" t="s">
        <v>19209</v>
      </c>
      <c r="G9562" t="s">
        <v>18</v>
      </c>
      <c r="H9562" t="s">
        <v>19210</v>
      </c>
      <c r="I9562" t="s">
        <v>3799</v>
      </c>
      <c r="J9562" t="s">
        <v>3800</v>
      </c>
      <c r="K9562" t="s">
        <v>19211</v>
      </c>
      <c r="L9562">
        <v>1879</v>
      </c>
      <c r="M9562">
        <v>1885</v>
      </c>
      <c r="N9562" t="s">
        <v>19212</v>
      </c>
      <c r="O9562">
        <v>1</v>
      </c>
    </row>
    <row r="9563" spans="1:15" x14ac:dyDescent="0.3">
      <c r="A9563">
        <v>7906</v>
      </c>
      <c r="B9563">
        <v>3</v>
      </c>
      <c r="C9563">
        <v>3719020</v>
      </c>
      <c r="D9563" t="s">
        <v>15</v>
      </c>
      <c r="E9563" t="s">
        <v>16</v>
      </c>
      <c r="F9563" t="s">
        <v>19213</v>
      </c>
      <c r="G9563" t="s">
        <v>18</v>
      </c>
      <c r="H9563" t="s">
        <v>19210</v>
      </c>
      <c r="I9563" t="s">
        <v>3799</v>
      </c>
      <c r="J9563" t="s">
        <v>3800</v>
      </c>
      <c r="K9563" t="s">
        <v>19211</v>
      </c>
      <c r="L9563">
        <v>1879</v>
      </c>
      <c r="M9563">
        <v>1885</v>
      </c>
      <c r="N9563" t="s">
        <v>19212</v>
      </c>
      <c r="O9563">
        <v>1</v>
      </c>
    </row>
    <row r="9564" spans="1:15" x14ac:dyDescent="0.3">
      <c r="A9564">
        <v>7907</v>
      </c>
      <c r="B9564">
        <v>3</v>
      </c>
      <c r="C9564">
        <v>4697495</v>
      </c>
      <c r="D9564" t="s">
        <v>26</v>
      </c>
      <c r="E9564" t="s">
        <v>16</v>
      </c>
      <c r="F9564" t="s">
        <v>19214</v>
      </c>
      <c r="G9564" t="s">
        <v>29</v>
      </c>
      <c r="H9564" t="s">
        <v>19215</v>
      </c>
      <c r="I9564" t="s">
        <v>13521</v>
      </c>
      <c r="J9564" t="s">
        <v>13522</v>
      </c>
      <c r="K9564" t="s">
        <v>19216</v>
      </c>
      <c r="L9564">
        <v>22</v>
      </c>
      <c r="M9564">
        <v>31</v>
      </c>
      <c r="N9564" t="s">
        <v>19217</v>
      </c>
      <c r="O9564">
        <v>1</v>
      </c>
    </row>
    <row r="9565" spans="1:15" x14ac:dyDescent="0.3">
      <c r="A9565">
        <v>7908</v>
      </c>
      <c r="B9565">
        <v>3</v>
      </c>
      <c r="C9565">
        <v>4697495</v>
      </c>
      <c r="D9565" t="s">
        <v>35</v>
      </c>
      <c r="E9565" t="s">
        <v>16</v>
      </c>
      <c r="F9565" t="s">
        <v>19218</v>
      </c>
      <c r="G9565" t="s">
        <v>29</v>
      </c>
      <c r="H9565" t="s">
        <v>19215</v>
      </c>
      <c r="I9565" t="s">
        <v>13521</v>
      </c>
      <c r="J9565" t="s">
        <v>13522</v>
      </c>
      <c r="K9565" t="s">
        <v>19216</v>
      </c>
      <c r="L9565">
        <v>22</v>
      </c>
      <c r="M9565">
        <v>31</v>
      </c>
      <c r="N9565" t="s">
        <v>19217</v>
      </c>
      <c r="O9565">
        <v>1</v>
      </c>
    </row>
    <row r="9566" spans="1:15" x14ac:dyDescent="0.3">
      <c r="A9566">
        <v>7909</v>
      </c>
      <c r="B9566">
        <v>3</v>
      </c>
      <c r="C9566">
        <v>7087370</v>
      </c>
      <c r="D9566" t="s">
        <v>15</v>
      </c>
      <c r="E9566" t="s">
        <v>16</v>
      </c>
      <c r="F9566" t="s">
        <v>19219</v>
      </c>
      <c r="G9566" t="s">
        <v>18</v>
      </c>
      <c r="H9566" t="s">
        <v>19220</v>
      </c>
      <c r="I9566" t="s">
        <v>1547</v>
      </c>
      <c r="J9566" t="s">
        <v>1548</v>
      </c>
      <c r="K9566" t="s">
        <v>19221</v>
      </c>
      <c r="L9566">
        <v>243</v>
      </c>
      <c r="M9566">
        <v>254</v>
      </c>
      <c r="N9566" t="s">
        <v>19222</v>
      </c>
      <c r="O9566">
        <v>1</v>
      </c>
    </row>
    <row r="9567" spans="1:15" x14ac:dyDescent="0.3">
      <c r="A9567">
        <v>7910</v>
      </c>
      <c r="B9567">
        <v>3</v>
      </c>
      <c r="C9567">
        <v>7087370</v>
      </c>
      <c r="D9567" t="s">
        <v>24</v>
      </c>
      <c r="E9567" t="s">
        <v>16</v>
      </c>
      <c r="F9567" t="s">
        <v>19223</v>
      </c>
      <c r="G9567" t="s">
        <v>18</v>
      </c>
      <c r="H9567" t="s">
        <v>19220</v>
      </c>
      <c r="I9567" t="s">
        <v>1547</v>
      </c>
      <c r="J9567" t="s">
        <v>1548</v>
      </c>
      <c r="K9567" t="s">
        <v>19221</v>
      </c>
      <c r="L9567">
        <v>243</v>
      </c>
      <c r="M9567">
        <v>254</v>
      </c>
      <c r="N9567" t="s">
        <v>19222</v>
      </c>
      <c r="O9567">
        <v>1</v>
      </c>
    </row>
    <row r="9568" spans="1:15" x14ac:dyDescent="0.3">
      <c r="A9568">
        <v>7913</v>
      </c>
      <c r="B9568">
        <v>3</v>
      </c>
      <c r="C9568">
        <v>5715127</v>
      </c>
      <c r="D9568" t="s">
        <v>35</v>
      </c>
      <c r="E9568" t="s">
        <v>16</v>
      </c>
      <c r="F9568" t="s">
        <v>19229</v>
      </c>
      <c r="G9568" t="s">
        <v>29</v>
      </c>
      <c r="H9568" t="s">
        <v>19225</v>
      </c>
      <c r="I9568" t="s">
        <v>6497</v>
      </c>
      <c r="J9568" t="s">
        <v>6498</v>
      </c>
      <c r="K9568" t="s">
        <v>19226</v>
      </c>
      <c r="L9568">
        <v>30</v>
      </c>
      <c r="M9568">
        <v>113</v>
      </c>
      <c r="N9568" t="s">
        <v>19227</v>
      </c>
      <c r="O9568">
        <v>1</v>
      </c>
    </row>
    <row r="9569" spans="1:15" x14ac:dyDescent="0.3">
      <c r="A9569">
        <v>7914</v>
      </c>
      <c r="B9569">
        <v>3</v>
      </c>
      <c r="C9569">
        <v>5715127</v>
      </c>
      <c r="D9569" t="s">
        <v>35</v>
      </c>
      <c r="E9569" t="s">
        <v>16</v>
      </c>
      <c r="F9569" t="s">
        <v>19230</v>
      </c>
      <c r="G9569" t="s">
        <v>29</v>
      </c>
      <c r="H9569" t="s">
        <v>19225</v>
      </c>
      <c r="I9569" t="s">
        <v>6497</v>
      </c>
      <c r="J9569" t="s">
        <v>6498</v>
      </c>
      <c r="K9569" t="s">
        <v>19226</v>
      </c>
      <c r="L9569">
        <v>30</v>
      </c>
      <c r="M9569">
        <v>113</v>
      </c>
      <c r="N9569" t="s">
        <v>19227</v>
      </c>
      <c r="O9569">
        <v>1</v>
      </c>
    </row>
    <row r="9570" spans="1:15" x14ac:dyDescent="0.3">
      <c r="A9570">
        <v>7917</v>
      </c>
      <c r="B9570">
        <v>3</v>
      </c>
      <c r="C9570">
        <v>5371806</v>
      </c>
      <c r="D9570" t="s">
        <v>26</v>
      </c>
      <c r="E9570" t="s">
        <v>16</v>
      </c>
      <c r="F9570" t="s">
        <v>19231</v>
      </c>
      <c r="G9570" t="s">
        <v>29</v>
      </c>
      <c r="H9570" t="s">
        <v>19232</v>
      </c>
      <c r="I9570" t="s">
        <v>6557</v>
      </c>
      <c r="J9570" t="s">
        <v>6558</v>
      </c>
      <c r="K9570" t="s">
        <v>19233</v>
      </c>
      <c r="L9570">
        <v>22</v>
      </c>
      <c r="M9570">
        <v>33</v>
      </c>
      <c r="N9570" t="s">
        <v>19234</v>
      </c>
      <c r="O9570">
        <v>1</v>
      </c>
    </row>
    <row r="9571" spans="1:15" x14ac:dyDescent="0.3">
      <c r="A9571">
        <v>7918</v>
      </c>
      <c r="B9571">
        <v>3</v>
      </c>
      <c r="C9571">
        <v>5371806</v>
      </c>
      <c r="D9571" t="s">
        <v>35</v>
      </c>
      <c r="E9571" t="s">
        <v>16</v>
      </c>
      <c r="F9571" t="s">
        <v>19235</v>
      </c>
      <c r="G9571" t="s">
        <v>29</v>
      </c>
      <c r="H9571" t="s">
        <v>19232</v>
      </c>
      <c r="I9571" t="s">
        <v>6557</v>
      </c>
      <c r="J9571" t="s">
        <v>6558</v>
      </c>
      <c r="K9571" t="s">
        <v>19233</v>
      </c>
      <c r="L9571">
        <v>22</v>
      </c>
      <c r="M9571">
        <v>33</v>
      </c>
      <c r="N9571" t="s">
        <v>19234</v>
      </c>
      <c r="O9571">
        <v>1</v>
      </c>
    </row>
    <row r="9572" spans="1:15" x14ac:dyDescent="0.3">
      <c r="A9572">
        <v>7919</v>
      </c>
      <c r="B9572">
        <v>3</v>
      </c>
      <c r="C9572">
        <v>8333510</v>
      </c>
      <c r="D9572" t="s">
        <v>26</v>
      </c>
      <c r="E9572" t="s">
        <v>16</v>
      </c>
      <c r="F9572" t="s">
        <v>19236</v>
      </c>
      <c r="G9572" t="s">
        <v>29</v>
      </c>
      <c r="H9572" t="s">
        <v>19237</v>
      </c>
      <c r="I9572" t="s">
        <v>3589</v>
      </c>
      <c r="J9572" t="s">
        <v>3590</v>
      </c>
      <c r="K9572" t="s">
        <v>19238</v>
      </c>
      <c r="L9572">
        <v>335</v>
      </c>
      <c r="M9572">
        <v>355</v>
      </c>
      <c r="N9572" t="s">
        <v>19239</v>
      </c>
      <c r="O9572">
        <v>1</v>
      </c>
    </row>
    <row r="9573" spans="1:15" x14ac:dyDescent="0.3">
      <c r="A9573">
        <v>7924</v>
      </c>
      <c r="B9573">
        <v>3</v>
      </c>
      <c r="C9573">
        <v>7563795</v>
      </c>
      <c r="D9573" t="s">
        <v>15</v>
      </c>
      <c r="E9573" t="s">
        <v>16</v>
      </c>
      <c r="F9573" t="s">
        <v>19248</v>
      </c>
      <c r="G9573" t="s">
        <v>18</v>
      </c>
      <c r="H9573" t="s">
        <v>19246</v>
      </c>
      <c r="I9573" t="s">
        <v>2693</v>
      </c>
      <c r="J9573" t="s">
        <v>2694</v>
      </c>
      <c r="K9573" t="s">
        <v>12432</v>
      </c>
      <c r="L9573">
        <v>157</v>
      </c>
      <c r="M9573">
        <v>222</v>
      </c>
      <c r="N9573" t="s">
        <v>19247</v>
      </c>
      <c r="O9573">
        <v>1</v>
      </c>
    </row>
    <row r="9574" spans="1:15" x14ac:dyDescent="0.3">
      <c r="A9574">
        <v>7925</v>
      </c>
      <c r="B9574">
        <v>3</v>
      </c>
      <c r="C9574">
        <v>5444150</v>
      </c>
      <c r="D9574" t="s">
        <v>24</v>
      </c>
      <c r="E9574" t="s">
        <v>16</v>
      </c>
      <c r="F9574" t="s">
        <v>19249</v>
      </c>
      <c r="G9574" t="s">
        <v>18</v>
      </c>
      <c r="H9574" t="s">
        <v>19250</v>
      </c>
      <c r="I9574" t="s">
        <v>15399</v>
      </c>
      <c r="J9574" t="s">
        <v>15400</v>
      </c>
      <c r="K9574" t="s">
        <v>19251</v>
      </c>
      <c r="L9574">
        <v>154</v>
      </c>
      <c r="M9574">
        <v>170</v>
      </c>
      <c r="N9574" t="s">
        <v>19252</v>
      </c>
      <c r="O9574">
        <v>1</v>
      </c>
    </row>
    <row r="9575" spans="1:15" x14ac:dyDescent="0.3">
      <c r="A9575">
        <v>7926</v>
      </c>
      <c r="B9575">
        <v>3</v>
      </c>
      <c r="C9575">
        <v>5444150</v>
      </c>
      <c r="D9575" t="s">
        <v>15</v>
      </c>
      <c r="E9575" t="s">
        <v>16</v>
      </c>
      <c r="F9575" t="s">
        <v>19253</v>
      </c>
      <c r="G9575" t="s">
        <v>18</v>
      </c>
      <c r="H9575" t="s">
        <v>19250</v>
      </c>
      <c r="I9575" t="s">
        <v>15399</v>
      </c>
      <c r="J9575" t="s">
        <v>15400</v>
      </c>
      <c r="K9575" t="s">
        <v>19251</v>
      </c>
      <c r="L9575">
        <v>154</v>
      </c>
      <c r="M9575">
        <v>170</v>
      </c>
      <c r="N9575" t="s">
        <v>19252</v>
      </c>
      <c r="O9575">
        <v>1</v>
      </c>
    </row>
    <row r="9576" spans="1:15" x14ac:dyDescent="0.3">
      <c r="A9576">
        <v>7927</v>
      </c>
      <c r="B9576">
        <v>3</v>
      </c>
      <c r="C9576">
        <v>5854207</v>
      </c>
      <c r="D9576" t="s">
        <v>24</v>
      </c>
      <c r="E9576" t="s">
        <v>16</v>
      </c>
      <c r="F9576" t="s">
        <v>19254</v>
      </c>
      <c r="G9576" t="s">
        <v>18</v>
      </c>
      <c r="H9576" t="s">
        <v>19255</v>
      </c>
      <c r="I9576" t="s">
        <v>116</v>
      </c>
      <c r="J9576" t="s">
        <v>117</v>
      </c>
      <c r="K9576" t="s">
        <v>19256</v>
      </c>
      <c r="L9576">
        <v>667</v>
      </c>
      <c r="M9576">
        <v>689</v>
      </c>
      <c r="N9576" t="s">
        <v>19257</v>
      </c>
      <c r="O9576">
        <v>1</v>
      </c>
    </row>
    <row r="9577" spans="1:15" x14ac:dyDescent="0.3">
      <c r="A9577">
        <v>7928</v>
      </c>
      <c r="B9577">
        <v>3</v>
      </c>
      <c r="C9577">
        <v>5854207</v>
      </c>
      <c r="D9577" t="s">
        <v>15</v>
      </c>
      <c r="E9577" t="s">
        <v>16</v>
      </c>
      <c r="F9577" t="s">
        <v>19258</v>
      </c>
      <c r="G9577" t="s">
        <v>18</v>
      </c>
      <c r="H9577" t="s">
        <v>19255</v>
      </c>
      <c r="I9577" t="s">
        <v>116</v>
      </c>
      <c r="J9577" t="s">
        <v>117</v>
      </c>
      <c r="K9577" t="s">
        <v>19256</v>
      </c>
      <c r="L9577">
        <v>667</v>
      </c>
      <c r="M9577">
        <v>689</v>
      </c>
      <c r="N9577" t="s">
        <v>19257</v>
      </c>
      <c r="O9577">
        <v>1</v>
      </c>
    </row>
    <row r="9578" spans="1:15" x14ac:dyDescent="0.3">
      <c r="A9578">
        <v>7929</v>
      </c>
      <c r="B9578">
        <v>3</v>
      </c>
      <c r="C9578">
        <v>6841292</v>
      </c>
      <c r="D9578" t="s">
        <v>24</v>
      </c>
      <c r="E9578" t="s">
        <v>16</v>
      </c>
      <c r="F9578" t="s">
        <v>19259</v>
      </c>
      <c r="G9578" t="s">
        <v>18</v>
      </c>
      <c r="H9578" t="s">
        <v>19260</v>
      </c>
      <c r="I9578" t="s">
        <v>2234</v>
      </c>
      <c r="J9578" t="s">
        <v>2235</v>
      </c>
      <c r="K9578" t="s">
        <v>19261</v>
      </c>
      <c r="L9578">
        <v>93</v>
      </c>
      <c r="M9578">
        <v>105</v>
      </c>
      <c r="N9578" t="s">
        <v>19262</v>
      </c>
      <c r="O9578">
        <v>0.5</v>
      </c>
    </row>
    <row r="9579" spans="1:15" x14ac:dyDescent="0.3">
      <c r="A9579">
        <v>7930</v>
      </c>
      <c r="B9579">
        <v>3</v>
      </c>
      <c r="C9579">
        <v>6841292</v>
      </c>
      <c r="D9579" t="s">
        <v>15</v>
      </c>
      <c r="E9579" t="s">
        <v>16</v>
      </c>
      <c r="F9579" t="s">
        <v>19263</v>
      </c>
      <c r="G9579" t="s">
        <v>18</v>
      </c>
      <c r="H9579" t="s">
        <v>19260</v>
      </c>
      <c r="I9579" t="s">
        <v>2234</v>
      </c>
      <c r="J9579" t="s">
        <v>2235</v>
      </c>
      <c r="K9579" t="s">
        <v>19261</v>
      </c>
      <c r="L9579">
        <v>93</v>
      </c>
      <c r="M9579">
        <v>105</v>
      </c>
      <c r="N9579" t="s">
        <v>19262</v>
      </c>
      <c r="O9579">
        <v>0.5</v>
      </c>
    </row>
    <row r="9580" spans="1:15" x14ac:dyDescent="0.3">
      <c r="A9580">
        <v>7933</v>
      </c>
      <c r="B9580">
        <v>3</v>
      </c>
      <c r="C9580">
        <v>9469461</v>
      </c>
      <c r="D9580" t="s">
        <v>15</v>
      </c>
      <c r="E9580" t="s">
        <v>16</v>
      </c>
      <c r="F9580" t="s">
        <v>19268</v>
      </c>
      <c r="G9580" t="s">
        <v>18</v>
      </c>
      <c r="H9580" t="s">
        <v>19265</v>
      </c>
      <c r="I9580" t="s">
        <v>6679</v>
      </c>
      <c r="J9580" t="s">
        <v>6680</v>
      </c>
      <c r="K9580" t="s">
        <v>19266</v>
      </c>
      <c r="L9580">
        <v>184</v>
      </c>
      <c r="M9580">
        <v>229</v>
      </c>
      <c r="N9580" t="s">
        <v>19267</v>
      </c>
      <c r="O9580">
        <v>1</v>
      </c>
    </row>
    <row r="9581" spans="1:15" x14ac:dyDescent="0.3">
      <c r="A9581">
        <v>7935</v>
      </c>
      <c r="B9581">
        <v>3</v>
      </c>
      <c r="C9581">
        <v>8409842</v>
      </c>
      <c r="D9581" t="s">
        <v>24</v>
      </c>
      <c r="E9581" t="s">
        <v>16</v>
      </c>
      <c r="F9581" t="s">
        <v>19269</v>
      </c>
      <c r="G9581" t="s">
        <v>18</v>
      </c>
      <c r="H9581" t="s">
        <v>19270</v>
      </c>
      <c r="I9581" t="s">
        <v>3631</v>
      </c>
      <c r="J9581" t="s">
        <v>3632</v>
      </c>
      <c r="K9581" t="s">
        <v>19271</v>
      </c>
      <c r="L9581">
        <v>34</v>
      </c>
      <c r="M9581">
        <v>40</v>
      </c>
      <c r="N9581" t="s">
        <v>19272</v>
      </c>
      <c r="O9581">
        <v>1</v>
      </c>
    </row>
    <row r="9582" spans="1:15" x14ac:dyDescent="0.3">
      <c r="A9582">
        <v>7936</v>
      </c>
      <c r="B9582">
        <v>3</v>
      </c>
      <c r="C9582">
        <v>8409842</v>
      </c>
      <c r="D9582" t="s">
        <v>15</v>
      </c>
      <c r="E9582" t="s">
        <v>16</v>
      </c>
      <c r="F9582" t="s">
        <v>19273</v>
      </c>
      <c r="G9582" t="s">
        <v>18</v>
      </c>
      <c r="H9582" t="s">
        <v>19270</v>
      </c>
      <c r="I9582" t="s">
        <v>3631</v>
      </c>
      <c r="J9582" t="s">
        <v>3632</v>
      </c>
      <c r="K9582" t="s">
        <v>19271</v>
      </c>
      <c r="L9582">
        <v>34</v>
      </c>
      <c r="M9582">
        <v>40</v>
      </c>
      <c r="N9582" t="s">
        <v>19272</v>
      </c>
      <c r="O9582">
        <v>1</v>
      </c>
    </row>
    <row r="9583" spans="1:15" x14ac:dyDescent="0.3">
      <c r="A9583">
        <v>7937</v>
      </c>
      <c r="B9583">
        <v>3</v>
      </c>
      <c r="C9583">
        <v>6814400</v>
      </c>
      <c r="D9583" t="s">
        <v>26</v>
      </c>
      <c r="E9583" t="s">
        <v>16</v>
      </c>
      <c r="F9583" t="s">
        <v>19274</v>
      </c>
      <c r="G9583" t="s">
        <v>29</v>
      </c>
      <c r="H9583" t="s">
        <v>19275</v>
      </c>
      <c r="I9583" t="s">
        <v>2217</v>
      </c>
      <c r="J9583" t="s">
        <v>2218</v>
      </c>
      <c r="K9583" t="s">
        <v>19276</v>
      </c>
      <c r="L9583">
        <v>29</v>
      </c>
      <c r="M9583">
        <v>66</v>
      </c>
      <c r="N9583" t="s">
        <v>19277</v>
      </c>
      <c r="O9583">
        <v>1</v>
      </c>
    </row>
    <row r="9584" spans="1:15" x14ac:dyDescent="0.3">
      <c r="A9584">
        <v>7938</v>
      </c>
      <c r="B9584">
        <v>3</v>
      </c>
      <c r="C9584">
        <v>6814400</v>
      </c>
      <c r="D9584" t="s">
        <v>35</v>
      </c>
      <c r="E9584" t="s">
        <v>16</v>
      </c>
      <c r="F9584" t="s">
        <v>19278</v>
      </c>
      <c r="G9584" t="s">
        <v>29</v>
      </c>
      <c r="H9584" t="s">
        <v>19275</v>
      </c>
      <c r="I9584" t="s">
        <v>2217</v>
      </c>
      <c r="J9584" t="s">
        <v>2218</v>
      </c>
      <c r="K9584" t="s">
        <v>19276</v>
      </c>
      <c r="L9584">
        <v>29</v>
      </c>
      <c r="M9584">
        <v>66</v>
      </c>
      <c r="N9584" t="s">
        <v>19277</v>
      </c>
      <c r="O9584">
        <v>1</v>
      </c>
    </row>
    <row r="9585" spans="1:15" x14ac:dyDescent="0.3">
      <c r="A9585">
        <v>7939</v>
      </c>
      <c r="B9585">
        <v>3</v>
      </c>
      <c r="C9585">
        <v>7385364</v>
      </c>
      <c r="D9585" t="s">
        <v>24</v>
      </c>
      <c r="E9585" t="s">
        <v>16</v>
      </c>
      <c r="F9585" t="s">
        <v>19279</v>
      </c>
      <c r="G9585" t="s">
        <v>18</v>
      </c>
      <c r="H9585" t="s">
        <v>19280</v>
      </c>
      <c r="I9585" t="s">
        <v>2104</v>
      </c>
      <c r="J9585" t="s">
        <v>2105</v>
      </c>
      <c r="K9585" t="s">
        <v>19281</v>
      </c>
      <c r="L9585">
        <v>133</v>
      </c>
      <c r="M9585">
        <v>139</v>
      </c>
      <c r="N9585" t="s">
        <v>19282</v>
      </c>
      <c r="O9585">
        <v>1</v>
      </c>
    </row>
    <row r="9586" spans="1:15" x14ac:dyDescent="0.3">
      <c r="A9586">
        <v>7940</v>
      </c>
      <c r="B9586">
        <v>3</v>
      </c>
      <c r="C9586">
        <v>7385364</v>
      </c>
      <c r="D9586" t="s">
        <v>15</v>
      </c>
      <c r="E9586" t="s">
        <v>16</v>
      </c>
      <c r="F9586" t="s">
        <v>19283</v>
      </c>
      <c r="G9586" t="s">
        <v>18</v>
      </c>
      <c r="H9586" t="s">
        <v>19280</v>
      </c>
      <c r="I9586" t="s">
        <v>2104</v>
      </c>
      <c r="J9586" t="s">
        <v>2105</v>
      </c>
      <c r="K9586" t="s">
        <v>19281</v>
      </c>
      <c r="L9586">
        <v>133</v>
      </c>
      <c r="M9586">
        <v>139</v>
      </c>
      <c r="N9586" t="s">
        <v>19282</v>
      </c>
      <c r="O9586">
        <v>1</v>
      </c>
    </row>
    <row r="9587" spans="1:15" x14ac:dyDescent="0.3">
      <c r="A9587">
        <v>7942</v>
      </c>
      <c r="B9587">
        <v>3</v>
      </c>
      <c r="C9587">
        <v>9510155</v>
      </c>
      <c r="D9587" t="s">
        <v>26</v>
      </c>
      <c r="E9587" t="s">
        <v>16</v>
      </c>
      <c r="F9587" t="s">
        <v>19288</v>
      </c>
      <c r="G9587" t="s">
        <v>29</v>
      </c>
      <c r="H9587" t="s">
        <v>19285</v>
      </c>
      <c r="I9587" t="s">
        <v>6679</v>
      </c>
      <c r="J9587" t="s">
        <v>6680</v>
      </c>
      <c r="K9587" t="s">
        <v>19286</v>
      </c>
      <c r="L9587">
        <v>50</v>
      </c>
      <c r="M9587">
        <v>82</v>
      </c>
      <c r="N9587" t="s">
        <v>19287</v>
      </c>
      <c r="O9587">
        <v>1</v>
      </c>
    </row>
    <row r="9588" spans="1:15" x14ac:dyDescent="0.3">
      <c r="A9588">
        <v>7943</v>
      </c>
      <c r="B9588">
        <v>3</v>
      </c>
      <c r="C9588">
        <v>6462487</v>
      </c>
      <c r="D9588" t="s">
        <v>15</v>
      </c>
      <c r="E9588" t="s">
        <v>16</v>
      </c>
      <c r="F9588" t="s">
        <v>19289</v>
      </c>
      <c r="G9588" t="s">
        <v>18</v>
      </c>
      <c r="H9588" t="s">
        <v>19290</v>
      </c>
      <c r="I9588" t="s">
        <v>823</v>
      </c>
      <c r="J9588" t="s">
        <v>824</v>
      </c>
      <c r="K9588" t="s">
        <v>19291</v>
      </c>
      <c r="L9588">
        <v>55</v>
      </c>
      <c r="M9588">
        <v>83</v>
      </c>
      <c r="N9588" t="s">
        <v>19292</v>
      </c>
      <c r="O9588">
        <v>1</v>
      </c>
    </row>
    <row r="9589" spans="1:15" x14ac:dyDescent="0.3">
      <c r="A9589">
        <v>7944</v>
      </c>
      <c r="B9589">
        <v>3</v>
      </c>
      <c r="C9589">
        <v>6462487</v>
      </c>
      <c r="D9589" t="s">
        <v>24</v>
      </c>
      <c r="E9589" t="s">
        <v>16</v>
      </c>
      <c r="F9589" t="s">
        <v>19293</v>
      </c>
      <c r="G9589" t="s">
        <v>18</v>
      </c>
      <c r="H9589" t="s">
        <v>19290</v>
      </c>
      <c r="I9589" t="s">
        <v>823</v>
      </c>
      <c r="J9589" t="s">
        <v>824</v>
      </c>
      <c r="K9589" t="s">
        <v>19291</v>
      </c>
      <c r="L9589">
        <v>55</v>
      </c>
      <c r="M9589">
        <v>83</v>
      </c>
      <c r="N9589" t="s">
        <v>19292</v>
      </c>
      <c r="O9589">
        <v>1</v>
      </c>
    </row>
    <row r="9590" spans="1:15" x14ac:dyDescent="0.3">
      <c r="A9590">
        <v>7945</v>
      </c>
      <c r="B9590">
        <v>3</v>
      </c>
      <c r="C9590">
        <v>3823798</v>
      </c>
      <c r="D9590" t="s">
        <v>24</v>
      </c>
      <c r="E9590" t="s">
        <v>16</v>
      </c>
      <c r="F9590" t="s">
        <v>19294</v>
      </c>
      <c r="G9590" t="s">
        <v>18</v>
      </c>
      <c r="H9590" t="s">
        <v>19295</v>
      </c>
      <c r="I9590" t="s">
        <v>6055</v>
      </c>
      <c r="J9590" t="s">
        <v>6056</v>
      </c>
      <c r="K9590" t="s">
        <v>19296</v>
      </c>
      <c r="L9590">
        <v>61</v>
      </c>
      <c r="M9590">
        <v>65</v>
      </c>
      <c r="N9590" t="s">
        <v>19297</v>
      </c>
      <c r="O9590">
        <v>1</v>
      </c>
    </row>
    <row r="9591" spans="1:15" x14ac:dyDescent="0.3">
      <c r="A9591">
        <v>7946</v>
      </c>
      <c r="B9591">
        <v>3</v>
      </c>
      <c r="C9591">
        <v>3823798</v>
      </c>
      <c r="D9591" t="s">
        <v>15</v>
      </c>
      <c r="E9591" t="s">
        <v>16</v>
      </c>
      <c r="F9591" t="s">
        <v>19298</v>
      </c>
      <c r="G9591" t="s">
        <v>18</v>
      </c>
      <c r="H9591" t="s">
        <v>19295</v>
      </c>
      <c r="I9591" t="s">
        <v>6055</v>
      </c>
      <c r="J9591" t="s">
        <v>6056</v>
      </c>
      <c r="K9591" t="s">
        <v>19296</v>
      </c>
      <c r="L9591">
        <v>61</v>
      </c>
      <c r="M9591">
        <v>65</v>
      </c>
      <c r="N9591" t="s">
        <v>19297</v>
      </c>
      <c r="O9591">
        <v>1</v>
      </c>
    </row>
    <row r="9592" spans="1:15" x14ac:dyDescent="0.3">
      <c r="A9592">
        <v>7949</v>
      </c>
      <c r="B9592">
        <v>3</v>
      </c>
      <c r="C9592">
        <v>7341179</v>
      </c>
      <c r="D9592" t="s">
        <v>35</v>
      </c>
      <c r="E9592" t="s">
        <v>16</v>
      </c>
      <c r="F9592" t="s">
        <v>19304</v>
      </c>
      <c r="G9592" t="s">
        <v>29</v>
      </c>
      <c r="H9592" t="s">
        <v>19305</v>
      </c>
      <c r="I9592" t="s">
        <v>2051</v>
      </c>
      <c r="J9592" t="s">
        <v>2052</v>
      </c>
      <c r="K9592" t="s">
        <v>19306</v>
      </c>
      <c r="L9592">
        <v>31</v>
      </c>
      <c r="M9592">
        <v>196</v>
      </c>
      <c r="N9592" t="s">
        <v>19307</v>
      </c>
      <c r="O9592">
        <v>1</v>
      </c>
    </row>
    <row r="9593" spans="1:15" x14ac:dyDescent="0.3">
      <c r="A9593">
        <v>7951</v>
      </c>
      <c r="B9593">
        <v>3</v>
      </c>
      <c r="C9593">
        <v>9162014</v>
      </c>
      <c r="D9593" t="s">
        <v>26</v>
      </c>
      <c r="E9593" t="s">
        <v>16</v>
      </c>
      <c r="F9593" t="s">
        <v>19309</v>
      </c>
      <c r="G9593" t="s">
        <v>29</v>
      </c>
      <c r="H9593" t="s">
        <v>19310</v>
      </c>
      <c r="I9593" t="s">
        <v>4842</v>
      </c>
      <c r="J9593" t="s">
        <v>4843</v>
      </c>
      <c r="K9593" t="s">
        <v>19311</v>
      </c>
      <c r="L9593">
        <v>24</v>
      </c>
      <c r="M9593">
        <v>47</v>
      </c>
      <c r="N9593" t="s">
        <v>19312</v>
      </c>
      <c r="O9593">
        <v>1</v>
      </c>
    </row>
    <row r="9594" spans="1:15" x14ac:dyDescent="0.3">
      <c r="A9594">
        <v>7952</v>
      </c>
      <c r="B9594">
        <v>3</v>
      </c>
      <c r="C9594">
        <v>9162014</v>
      </c>
      <c r="D9594" t="s">
        <v>35</v>
      </c>
      <c r="E9594" t="s">
        <v>16</v>
      </c>
      <c r="F9594" t="s">
        <v>19313</v>
      </c>
      <c r="G9594" t="s">
        <v>29</v>
      </c>
      <c r="H9594" t="s">
        <v>19310</v>
      </c>
      <c r="I9594" t="s">
        <v>4842</v>
      </c>
      <c r="J9594" t="s">
        <v>4843</v>
      </c>
      <c r="K9594" t="s">
        <v>19311</v>
      </c>
      <c r="L9594">
        <v>24</v>
      </c>
      <c r="M9594">
        <v>47</v>
      </c>
      <c r="N9594" t="s">
        <v>19312</v>
      </c>
      <c r="O9594">
        <v>1</v>
      </c>
    </row>
    <row r="9595" spans="1:15" x14ac:dyDescent="0.3">
      <c r="A9595">
        <v>7957</v>
      </c>
      <c r="B9595">
        <v>3</v>
      </c>
      <c r="C9595">
        <v>5958765</v>
      </c>
      <c r="D9595" t="s">
        <v>15</v>
      </c>
      <c r="E9595" t="s">
        <v>16</v>
      </c>
      <c r="F9595" t="s">
        <v>19324</v>
      </c>
      <c r="G9595" t="s">
        <v>18</v>
      </c>
      <c r="H9595" t="s">
        <v>19325</v>
      </c>
      <c r="I9595" t="s">
        <v>282</v>
      </c>
      <c r="J9595" t="s">
        <v>283</v>
      </c>
      <c r="K9595" t="s">
        <v>19326</v>
      </c>
      <c r="L9595">
        <v>209</v>
      </c>
      <c r="M9595">
        <v>213</v>
      </c>
      <c r="N9595" t="s">
        <v>19327</v>
      </c>
      <c r="O9595">
        <v>1</v>
      </c>
    </row>
    <row r="9596" spans="1:15" x14ac:dyDescent="0.3">
      <c r="A9596">
        <v>7958</v>
      </c>
      <c r="B9596">
        <v>3</v>
      </c>
      <c r="C9596">
        <v>5958765</v>
      </c>
      <c r="D9596" t="s">
        <v>24</v>
      </c>
      <c r="E9596" t="s">
        <v>16</v>
      </c>
      <c r="F9596" t="s">
        <v>19328</v>
      </c>
      <c r="G9596" t="s">
        <v>18</v>
      </c>
      <c r="H9596" t="s">
        <v>19325</v>
      </c>
      <c r="I9596" t="s">
        <v>282</v>
      </c>
      <c r="J9596" t="s">
        <v>283</v>
      </c>
      <c r="K9596" t="s">
        <v>19326</v>
      </c>
      <c r="L9596">
        <v>209</v>
      </c>
      <c r="M9596">
        <v>213</v>
      </c>
      <c r="N9596" t="s">
        <v>19327</v>
      </c>
      <c r="O9596">
        <v>1</v>
      </c>
    </row>
    <row r="9597" spans="1:15" x14ac:dyDescent="0.3">
      <c r="A9597">
        <v>7959</v>
      </c>
      <c r="B9597">
        <v>3</v>
      </c>
      <c r="C9597">
        <v>6185975</v>
      </c>
      <c r="D9597" t="s">
        <v>15</v>
      </c>
      <c r="E9597" t="s">
        <v>16</v>
      </c>
      <c r="F9597" t="s">
        <v>19329</v>
      </c>
      <c r="G9597" t="s">
        <v>18</v>
      </c>
      <c r="H9597" t="s">
        <v>19330</v>
      </c>
      <c r="I9597" t="s">
        <v>424</v>
      </c>
      <c r="J9597" t="s">
        <v>425</v>
      </c>
      <c r="K9597" t="s">
        <v>19331</v>
      </c>
      <c r="L9597">
        <v>35</v>
      </c>
      <c r="M9597">
        <v>45</v>
      </c>
      <c r="N9597" t="s">
        <v>19332</v>
      </c>
      <c r="O9597">
        <v>1</v>
      </c>
    </row>
    <row r="9598" spans="1:15" x14ac:dyDescent="0.3">
      <c r="A9598">
        <v>7960</v>
      </c>
      <c r="B9598">
        <v>3</v>
      </c>
      <c r="C9598">
        <v>6185975</v>
      </c>
      <c r="D9598" t="s">
        <v>24</v>
      </c>
      <c r="E9598" t="s">
        <v>16</v>
      </c>
      <c r="F9598" t="s">
        <v>19333</v>
      </c>
      <c r="G9598" t="s">
        <v>18</v>
      </c>
      <c r="H9598" t="s">
        <v>19330</v>
      </c>
      <c r="I9598" t="s">
        <v>424</v>
      </c>
      <c r="J9598" t="s">
        <v>425</v>
      </c>
      <c r="K9598" t="s">
        <v>19331</v>
      </c>
      <c r="L9598">
        <v>35</v>
      </c>
      <c r="M9598">
        <v>45</v>
      </c>
      <c r="N9598" t="s">
        <v>19332</v>
      </c>
      <c r="O9598">
        <v>1</v>
      </c>
    </row>
    <row r="9599" spans="1:15" x14ac:dyDescent="0.3">
      <c r="A9599">
        <v>7961</v>
      </c>
      <c r="B9599">
        <v>3</v>
      </c>
      <c r="C9599">
        <v>9458075</v>
      </c>
      <c r="D9599" t="s">
        <v>15</v>
      </c>
      <c r="E9599" t="s">
        <v>16</v>
      </c>
      <c r="F9599" t="s">
        <v>19334</v>
      </c>
      <c r="G9599" t="s">
        <v>18</v>
      </c>
      <c r="H9599" t="s">
        <v>19335</v>
      </c>
      <c r="I9599" t="s">
        <v>6679</v>
      </c>
      <c r="J9599" t="s">
        <v>6680</v>
      </c>
      <c r="K9599" t="s">
        <v>19336</v>
      </c>
      <c r="L9599">
        <v>48</v>
      </c>
      <c r="M9599">
        <v>53</v>
      </c>
      <c r="N9599" t="s">
        <v>19337</v>
      </c>
      <c r="O9599">
        <v>1</v>
      </c>
    </row>
    <row r="9600" spans="1:15" x14ac:dyDescent="0.3">
      <c r="A9600">
        <v>7962</v>
      </c>
      <c r="B9600">
        <v>3</v>
      </c>
      <c r="C9600">
        <v>9458075</v>
      </c>
      <c r="D9600" t="s">
        <v>24</v>
      </c>
      <c r="E9600" t="s">
        <v>16</v>
      </c>
      <c r="F9600" t="s">
        <v>19338</v>
      </c>
      <c r="G9600" t="s">
        <v>18</v>
      </c>
      <c r="H9600" t="s">
        <v>19335</v>
      </c>
      <c r="I9600" t="s">
        <v>6679</v>
      </c>
      <c r="J9600" t="s">
        <v>6680</v>
      </c>
      <c r="K9600" t="s">
        <v>19336</v>
      </c>
      <c r="L9600">
        <v>48</v>
      </c>
      <c r="M9600">
        <v>53</v>
      </c>
      <c r="N9600" t="s">
        <v>19337</v>
      </c>
      <c r="O9600">
        <v>1</v>
      </c>
    </row>
    <row r="9601" spans="1:15" x14ac:dyDescent="0.3">
      <c r="A9601">
        <v>7963</v>
      </c>
      <c r="B9601">
        <v>3</v>
      </c>
      <c r="C9601">
        <v>8328444</v>
      </c>
      <c r="D9601" t="s">
        <v>15</v>
      </c>
      <c r="E9601" t="s">
        <v>16</v>
      </c>
      <c r="F9601" t="s">
        <v>19339</v>
      </c>
      <c r="G9601" t="s">
        <v>18</v>
      </c>
      <c r="H9601" t="s">
        <v>19340</v>
      </c>
      <c r="I9601" t="s">
        <v>3589</v>
      </c>
      <c r="J9601" t="s">
        <v>3590</v>
      </c>
      <c r="K9601" t="s">
        <v>19341</v>
      </c>
      <c r="L9601">
        <v>720</v>
      </c>
      <c r="M9601">
        <v>731</v>
      </c>
      <c r="N9601" t="s">
        <v>19342</v>
      </c>
      <c r="O9601">
        <v>1</v>
      </c>
    </row>
    <row r="9602" spans="1:15" x14ac:dyDescent="0.3">
      <c r="A9602">
        <v>7964</v>
      </c>
      <c r="B9602">
        <v>3</v>
      </c>
      <c r="C9602">
        <v>8328444</v>
      </c>
      <c r="D9602" t="s">
        <v>24</v>
      </c>
      <c r="E9602" t="s">
        <v>16</v>
      </c>
      <c r="F9602" t="s">
        <v>19343</v>
      </c>
      <c r="G9602" t="s">
        <v>18</v>
      </c>
      <c r="H9602" t="s">
        <v>19340</v>
      </c>
      <c r="I9602" t="s">
        <v>3589</v>
      </c>
      <c r="J9602" t="s">
        <v>3590</v>
      </c>
      <c r="K9602" t="s">
        <v>19341</v>
      </c>
      <c r="L9602">
        <v>720</v>
      </c>
      <c r="M9602">
        <v>731</v>
      </c>
      <c r="N9602" t="s">
        <v>19342</v>
      </c>
      <c r="O9602">
        <v>1</v>
      </c>
    </row>
    <row r="9603" spans="1:15" x14ac:dyDescent="0.3">
      <c r="A9603">
        <v>7965</v>
      </c>
      <c r="B9603">
        <v>3</v>
      </c>
      <c r="C9603">
        <v>7114027</v>
      </c>
      <c r="D9603" t="s">
        <v>24</v>
      </c>
      <c r="E9603" t="s">
        <v>16</v>
      </c>
      <c r="F9603" t="s">
        <v>19344</v>
      </c>
      <c r="G9603" t="s">
        <v>18</v>
      </c>
      <c r="H9603" t="s">
        <v>19345</v>
      </c>
      <c r="I9603" t="s">
        <v>1547</v>
      </c>
      <c r="J9603" t="s">
        <v>1548</v>
      </c>
      <c r="K9603" t="s">
        <v>19346</v>
      </c>
      <c r="L9603">
        <v>276</v>
      </c>
      <c r="M9603">
        <v>288</v>
      </c>
      <c r="N9603" t="s">
        <v>19347</v>
      </c>
      <c r="O9603">
        <v>1</v>
      </c>
    </row>
    <row r="9604" spans="1:15" x14ac:dyDescent="0.3">
      <c r="A9604">
        <v>7966</v>
      </c>
      <c r="B9604">
        <v>3</v>
      </c>
      <c r="C9604">
        <v>7114027</v>
      </c>
      <c r="D9604" t="s">
        <v>15</v>
      </c>
      <c r="E9604" t="s">
        <v>16</v>
      </c>
      <c r="F9604" t="s">
        <v>19348</v>
      </c>
      <c r="G9604" t="s">
        <v>18</v>
      </c>
      <c r="H9604" t="s">
        <v>19345</v>
      </c>
      <c r="I9604" t="s">
        <v>1547</v>
      </c>
      <c r="J9604" t="s">
        <v>1548</v>
      </c>
      <c r="K9604" t="s">
        <v>19346</v>
      </c>
      <c r="L9604">
        <v>276</v>
      </c>
      <c r="M9604">
        <v>288</v>
      </c>
      <c r="N9604" t="s">
        <v>19347</v>
      </c>
      <c r="O9604">
        <v>1</v>
      </c>
    </row>
    <row r="9605" spans="1:15" x14ac:dyDescent="0.3">
      <c r="A9605">
        <v>7967</v>
      </c>
      <c r="B9605">
        <v>3</v>
      </c>
      <c r="C9605">
        <v>6772849</v>
      </c>
      <c r="D9605" t="s">
        <v>24</v>
      </c>
      <c r="E9605" t="s">
        <v>16</v>
      </c>
      <c r="F9605" t="s">
        <v>19349</v>
      </c>
      <c r="G9605" t="s">
        <v>18</v>
      </c>
      <c r="H9605" t="s">
        <v>19350</v>
      </c>
      <c r="I9605" t="s">
        <v>1217</v>
      </c>
      <c r="J9605" t="s">
        <v>1218</v>
      </c>
      <c r="K9605" t="s">
        <v>1369</v>
      </c>
      <c r="L9605">
        <v>881</v>
      </c>
      <c r="M9605">
        <v>894</v>
      </c>
      <c r="N9605" t="s">
        <v>19351</v>
      </c>
      <c r="O9605">
        <v>1</v>
      </c>
    </row>
    <row r="9606" spans="1:15" x14ac:dyDescent="0.3">
      <c r="A9606">
        <v>7968</v>
      </c>
      <c r="B9606">
        <v>3</v>
      </c>
      <c r="C9606">
        <v>6772849</v>
      </c>
      <c r="D9606" t="s">
        <v>15</v>
      </c>
      <c r="E9606" t="s">
        <v>16</v>
      </c>
      <c r="F9606" t="s">
        <v>19352</v>
      </c>
      <c r="G9606" t="s">
        <v>18</v>
      </c>
      <c r="H9606" t="s">
        <v>19350</v>
      </c>
      <c r="I9606" t="s">
        <v>1217</v>
      </c>
      <c r="J9606" t="s">
        <v>1218</v>
      </c>
      <c r="K9606" t="s">
        <v>1369</v>
      </c>
      <c r="L9606">
        <v>881</v>
      </c>
      <c r="M9606">
        <v>894</v>
      </c>
      <c r="N9606" t="s">
        <v>19351</v>
      </c>
      <c r="O9606">
        <v>1</v>
      </c>
    </row>
    <row r="9607" spans="1:15" x14ac:dyDescent="0.3">
      <c r="A9607">
        <v>7970</v>
      </c>
      <c r="B9607">
        <v>3</v>
      </c>
      <c r="C9607">
        <v>6589712</v>
      </c>
      <c r="D9607" t="s">
        <v>35</v>
      </c>
      <c r="E9607" t="s">
        <v>16</v>
      </c>
      <c r="F9607" t="s">
        <v>19357</v>
      </c>
      <c r="G9607" t="s">
        <v>29</v>
      </c>
      <c r="H9607" t="s">
        <v>19354</v>
      </c>
      <c r="I9607" t="s">
        <v>1006</v>
      </c>
      <c r="J9607" t="s">
        <v>1007</v>
      </c>
      <c r="K9607" t="s">
        <v>19355</v>
      </c>
      <c r="L9607">
        <v>41</v>
      </c>
      <c r="M9607">
        <v>395</v>
      </c>
      <c r="N9607" t="s">
        <v>19356</v>
      </c>
      <c r="O9607">
        <v>1</v>
      </c>
    </row>
    <row r="9608" spans="1:15" x14ac:dyDescent="0.3">
      <c r="A9608">
        <v>7971</v>
      </c>
      <c r="B9608">
        <v>3</v>
      </c>
      <c r="C9608">
        <v>7160761</v>
      </c>
      <c r="D9608" t="s">
        <v>26</v>
      </c>
      <c r="E9608" t="s">
        <v>16</v>
      </c>
      <c r="F9608" t="s">
        <v>19358</v>
      </c>
      <c r="G9608" t="s">
        <v>29</v>
      </c>
      <c r="H9608" t="s">
        <v>19359</v>
      </c>
      <c r="I9608" t="s">
        <v>1674</v>
      </c>
      <c r="J9608" t="s">
        <v>1675</v>
      </c>
      <c r="K9608" t="s">
        <v>19360</v>
      </c>
      <c r="L9608">
        <v>28</v>
      </c>
      <c r="M9608">
        <v>59</v>
      </c>
      <c r="N9608" t="s">
        <v>19361</v>
      </c>
      <c r="O9608">
        <v>1</v>
      </c>
    </row>
    <row r="9609" spans="1:15" x14ac:dyDescent="0.3">
      <c r="A9609">
        <v>7973</v>
      </c>
      <c r="B9609">
        <v>3</v>
      </c>
      <c r="C9609">
        <v>6207748</v>
      </c>
      <c r="D9609" t="s">
        <v>24</v>
      </c>
      <c r="E9609" t="s">
        <v>16</v>
      </c>
      <c r="F9609" t="s">
        <v>19363</v>
      </c>
      <c r="G9609" t="s">
        <v>18</v>
      </c>
      <c r="H9609" t="s">
        <v>19364</v>
      </c>
      <c r="I9609" t="s">
        <v>522</v>
      </c>
      <c r="J9609" t="s">
        <v>523</v>
      </c>
      <c r="K9609" t="s">
        <v>19365</v>
      </c>
      <c r="L9609">
        <v>2419</v>
      </c>
      <c r="M9609">
        <v>2435</v>
      </c>
      <c r="N9609" t="s">
        <v>19366</v>
      </c>
      <c r="O9609">
        <v>1</v>
      </c>
    </row>
    <row r="9610" spans="1:15" x14ac:dyDescent="0.3">
      <c r="A9610">
        <v>7974</v>
      </c>
      <c r="B9610">
        <v>3</v>
      </c>
      <c r="C9610">
        <v>6207748</v>
      </c>
      <c r="D9610" t="s">
        <v>15</v>
      </c>
      <c r="E9610" t="s">
        <v>16</v>
      </c>
      <c r="F9610" t="s">
        <v>19367</v>
      </c>
      <c r="G9610" t="s">
        <v>18</v>
      </c>
      <c r="H9610" t="s">
        <v>19364</v>
      </c>
      <c r="I9610" t="s">
        <v>522</v>
      </c>
      <c r="J9610" t="s">
        <v>523</v>
      </c>
      <c r="K9610" t="s">
        <v>19365</v>
      </c>
      <c r="L9610">
        <v>2419</v>
      </c>
      <c r="M9610">
        <v>2435</v>
      </c>
      <c r="N9610" t="s">
        <v>19366</v>
      </c>
      <c r="O9610">
        <v>1</v>
      </c>
    </row>
    <row r="9611" spans="1:15" x14ac:dyDescent="0.3">
      <c r="A9611">
        <v>7975</v>
      </c>
      <c r="B9611">
        <v>3</v>
      </c>
      <c r="C9611">
        <v>6192126</v>
      </c>
      <c r="D9611" t="s">
        <v>15</v>
      </c>
      <c r="E9611" t="s">
        <v>16</v>
      </c>
      <c r="F9611" t="s">
        <v>19368</v>
      </c>
      <c r="G9611" t="s">
        <v>18</v>
      </c>
      <c r="H9611" t="s">
        <v>19369</v>
      </c>
      <c r="I9611" t="s">
        <v>431</v>
      </c>
      <c r="J9611" t="s">
        <v>432</v>
      </c>
      <c r="K9611" t="s">
        <v>19370</v>
      </c>
      <c r="L9611">
        <v>106</v>
      </c>
      <c r="M9611">
        <v>117</v>
      </c>
      <c r="N9611" t="s">
        <v>19371</v>
      </c>
      <c r="O9611">
        <v>1</v>
      </c>
    </row>
    <row r="9612" spans="1:15" x14ac:dyDescent="0.3">
      <c r="A9612">
        <v>7976</v>
      </c>
      <c r="B9612">
        <v>3</v>
      </c>
      <c r="C9612">
        <v>6192126</v>
      </c>
      <c r="D9612" t="s">
        <v>24</v>
      </c>
      <c r="E9612" t="s">
        <v>16</v>
      </c>
      <c r="F9612" t="s">
        <v>19372</v>
      </c>
      <c r="G9612" t="s">
        <v>18</v>
      </c>
      <c r="H9612" t="s">
        <v>19369</v>
      </c>
      <c r="I9612" t="s">
        <v>431</v>
      </c>
      <c r="J9612" t="s">
        <v>432</v>
      </c>
      <c r="K9612" t="s">
        <v>19370</v>
      </c>
      <c r="L9612">
        <v>106</v>
      </c>
      <c r="M9612">
        <v>117</v>
      </c>
      <c r="N9612" t="s">
        <v>19371</v>
      </c>
      <c r="O9612">
        <v>1</v>
      </c>
    </row>
    <row r="9613" spans="1:15" x14ac:dyDescent="0.3">
      <c r="A9613">
        <v>7977</v>
      </c>
      <c r="B9613">
        <v>3</v>
      </c>
      <c r="C9613">
        <v>7026916</v>
      </c>
      <c r="D9613" t="s">
        <v>24</v>
      </c>
      <c r="E9613" t="s">
        <v>16</v>
      </c>
      <c r="F9613" t="s">
        <v>19373</v>
      </c>
      <c r="G9613" t="s">
        <v>18</v>
      </c>
      <c r="H9613" t="s">
        <v>19374</v>
      </c>
      <c r="I9613" t="s">
        <v>1512</v>
      </c>
      <c r="J9613" t="s">
        <v>1513</v>
      </c>
      <c r="K9613" t="s">
        <v>19375</v>
      </c>
      <c r="L9613">
        <v>39</v>
      </c>
      <c r="M9613">
        <v>46</v>
      </c>
      <c r="N9613" t="s">
        <v>19376</v>
      </c>
      <c r="O9613">
        <v>1</v>
      </c>
    </row>
    <row r="9614" spans="1:15" x14ac:dyDescent="0.3">
      <c r="A9614">
        <v>7978</v>
      </c>
      <c r="B9614">
        <v>3</v>
      </c>
      <c r="C9614">
        <v>7026916</v>
      </c>
      <c r="D9614" t="s">
        <v>15</v>
      </c>
      <c r="E9614" t="s">
        <v>16</v>
      </c>
      <c r="F9614" t="s">
        <v>19377</v>
      </c>
      <c r="G9614" t="s">
        <v>18</v>
      </c>
      <c r="H9614" t="s">
        <v>19374</v>
      </c>
      <c r="I9614" t="s">
        <v>1512</v>
      </c>
      <c r="J9614" t="s">
        <v>1513</v>
      </c>
      <c r="K9614" t="s">
        <v>19375</v>
      </c>
      <c r="L9614">
        <v>39</v>
      </c>
      <c r="M9614">
        <v>46</v>
      </c>
      <c r="N9614" t="s">
        <v>19376</v>
      </c>
      <c r="O9614">
        <v>1</v>
      </c>
    </row>
    <row r="9615" spans="1:15" x14ac:dyDescent="0.3">
      <c r="A9615">
        <v>7983</v>
      </c>
      <c r="B9615">
        <v>3</v>
      </c>
      <c r="C9615">
        <v>5004349</v>
      </c>
      <c r="D9615" t="s">
        <v>35</v>
      </c>
      <c r="E9615" t="s">
        <v>16</v>
      </c>
      <c r="F9615" t="s">
        <v>19383</v>
      </c>
      <c r="G9615" t="s">
        <v>29</v>
      </c>
      <c r="H9615" t="s">
        <v>19384</v>
      </c>
      <c r="I9615" t="s">
        <v>11173</v>
      </c>
      <c r="J9615" t="s">
        <v>11174</v>
      </c>
      <c r="K9615" t="s">
        <v>19385</v>
      </c>
      <c r="L9615">
        <v>52</v>
      </c>
      <c r="M9615">
        <v>61</v>
      </c>
      <c r="N9615" t="s">
        <v>19386</v>
      </c>
      <c r="O9615">
        <v>1</v>
      </c>
    </row>
    <row r="9616" spans="1:15" x14ac:dyDescent="0.3">
      <c r="A9616">
        <v>7984</v>
      </c>
      <c r="B9616">
        <v>3</v>
      </c>
      <c r="C9616">
        <v>5004349</v>
      </c>
      <c r="D9616" t="s">
        <v>26</v>
      </c>
      <c r="E9616" t="s">
        <v>16</v>
      </c>
      <c r="F9616" t="s">
        <v>19387</v>
      </c>
      <c r="G9616" t="s">
        <v>29</v>
      </c>
      <c r="H9616" t="s">
        <v>19384</v>
      </c>
      <c r="I9616" t="s">
        <v>11173</v>
      </c>
      <c r="J9616" t="s">
        <v>11174</v>
      </c>
      <c r="K9616" t="s">
        <v>19385</v>
      </c>
      <c r="L9616">
        <v>52</v>
      </c>
      <c r="M9616">
        <v>61</v>
      </c>
      <c r="N9616" t="s">
        <v>19386</v>
      </c>
      <c r="O9616">
        <v>1</v>
      </c>
    </row>
    <row r="9617" spans="1:15" x14ac:dyDescent="0.3">
      <c r="A9617">
        <v>7985</v>
      </c>
      <c r="B9617">
        <v>3</v>
      </c>
      <c r="C9617">
        <v>5193317</v>
      </c>
      <c r="D9617" t="s">
        <v>35</v>
      </c>
      <c r="E9617" t="s">
        <v>16</v>
      </c>
      <c r="F9617" t="s">
        <v>19388</v>
      </c>
      <c r="G9617" t="s">
        <v>29</v>
      </c>
      <c r="H9617" t="s">
        <v>19389</v>
      </c>
      <c r="I9617" t="s">
        <v>8133</v>
      </c>
      <c r="J9617" t="s">
        <v>8134</v>
      </c>
      <c r="K9617" t="s">
        <v>19390</v>
      </c>
      <c r="L9617">
        <v>44</v>
      </c>
      <c r="M9617">
        <v>241</v>
      </c>
      <c r="N9617" t="s">
        <v>19391</v>
      </c>
      <c r="O9617">
        <v>0.5</v>
      </c>
    </row>
    <row r="9618" spans="1:15" x14ac:dyDescent="0.3">
      <c r="A9618">
        <v>7987</v>
      </c>
      <c r="B9618">
        <v>3</v>
      </c>
      <c r="C9618">
        <v>4432151</v>
      </c>
      <c r="D9618" t="s">
        <v>24</v>
      </c>
      <c r="E9618" t="s">
        <v>16</v>
      </c>
      <c r="F9618" t="s">
        <v>19393</v>
      </c>
      <c r="G9618" t="s">
        <v>18</v>
      </c>
      <c r="H9618" t="s">
        <v>19394</v>
      </c>
      <c r="I9618" t="s">
        <v>5556</v>
      </c>
      <c r="J9618" t="s">
        <v>5557</v>
      </c>
      <c r="K9618" t="s">
        <v>19395</v>
      </c>
      <c r="L9618">
        <v>49</v>
      </c>
      <c r="M9618">
        <v>58</v>
      </c>
      <c r="N9618" t="s">
        <v>19396</v>
      </c>
      <c r="O9618">
        <v>0.5</v>
      </c>
    </row>
    <row r="9619" spans="1:15" x14ac:dyDescent="0.3">
      <c r="A9619">
        <v>7988</v>
      </c>
      <c r="B9619">
        <v>3</v>
      </c>
      <c r="C9619">
        <v>4432151</v>
      </c>
      <c r="D9619" t="s">
        <v>15</v>
      </c>
      <c r="E9619" t="s">
        <v>16</v>
      </c>
      <c r="F9619" t="s">
        <v>19397</v>
      </c>
      <c r="G9619" t="s">
        <v>18</v>
      </c>
      <c r="H9619" t="s">
        <v>19394</v>
      </c>
      <c r="I9619" t="s">
        <v>5556</v>
      </c>
      <c r="J9619" t="s">
        <v>5557</v>
      </c>
      <c r="K9619" t="s">
        <v>19395</v>
      </c>
      <c r="L9619">
        <v>49</v>
      </c>
      <c r="M9619">
        <v>58</v>
      </c>
      <c r="N9619" t="s">
        <v>19396</v>
      </c>
      <c r="O9619">
        <v>0.5</v>
      </c>
    </row>
    <row r="9620" spans="1:15" x14ac:dyDescent="0.3">
      <c r="A9620">
        <v>7989</v>
      </c>
      <c r="B9620">
        <v>3</v>
      </c>
      <c r="C9620">
        <v>5948019</v>
      </c>
      <c r="D9620" t="s">
        <v>35</v>
      </c>
      <c r="E9620" t="s">
        <v>16</v>
      </c>
      <c r="F9620" t="s">
        <v>19398</v>
      </c>
      <c r="G9620" t="s">
        <v>29</v>
      </c>
      <c r="H9620" t="s">
        <v>19399</v>
      </c>
      <c r="I9620" t="s">
        <v>282</v>
      </c>
      <c r="J9620" t="s">
        <v>283</v>
      </c>
      <c r="K9620" t="s">
        <v>19400</v>
      </c>
      <c r="L9620">
        <v>49</v>
      </c>
      <c r="M9620">
        <v>67</v>
      </c>
      <c r="N9620" t="s">
        <v>19401</v>
      </c>
      <c r="O9620">
        <v>1</v>
      </c>
    </row>
    <row r="9621" spans="1:15" x14ac:dyDescent="0.3">
      <c r="A9621">
        <v>7990</v>
      </c>
      <c r="B9621">
        <v>3</v>
      </c>
      <c r="C9621">
        <v>5948019</v>
      </c>
      <c r="D9621" t="s">
        <v>26</v>
      </c>
      <c r="E9621" t="s">
        <v>16</v>
      </c>
      <c r="F9621" t="s">
        <v>19402</v>
      </c>
      <c r="G9621" t="s">
        <v>29</v>
      </c>
      <c r="H9621" t="s">
        <v>19399</v>
      </c>
      <c r="I9621" t="s">
        <v>282</v>
      </c>
      <c r="J9621" t="s">
        <v>283</v>
      </c>
      <c r="K9621" t="s">
        <v>19400</v>
      </c>
      <c r="L9621">
        <v>49</v>
      </c>
      <c r="M9621">
        <v>67</v>
      </c>
      <c r="N9621" t="s">
        <v>19401</v>
      </c>
      <c r="O9621">
        <v>1</v>
      </c>
    </row>
    <row r="9622" spans="1:15" x14ac:dyDescent="0.3">
      <c r="A9622">
        <v>7991</v>
      </c>
      <c r="B9622">
        <v>3</v>
      </c>
      <c r="C9622">
        <v>9003172</v>
      </c>
      <c r="D9622" t="s">
        <v>26</v>
      </c>
      <c r="E9622" t="s">
        <v>16</v>
      </c>
      <c r="F9622" t="s">
        <v>19403</v>
      </c>
      <c r="G9622" t="s">
        <v>29</v>
      </c>
      <c r="H9622" t="s">
        <v>19404</v>
      </c>
      <c r="I9622" t="s">
        <v>4604</v>
      </c>
      <c r="J9622" t="s">
        <v>4605</v>
      </c>
      <c r="K9622" t="s">
        <v>19405</v>
      </c>
      <c r="L9622">
        <v>31</v>
      </c>
      <c r="M9622">
        <v>56</v>
      </c>
      <c r="N9622" t="s">
        <v>19406</v>
      </c>
      <c r="O9622">
        <v>1</v>
      </c>
    </row>
    <row r="9623" spans="1:15" x14ac:dyDescent="0.3">
      <c r="A9623">
        <v>7992</v>
      </c>
      <c r="B9623">
        <v>3</v>
      </c>
      <c r="C9623">
        <v>9003172</v>
      </c>
      <c r="D9623" t="s">
        <v>35</v>
      </c>
      <c r="E9623" t="s">
        <v>16</v>
      </c>
      <c r="F9623" t="s">
        <v>19407</v>
      </c>
      <c r="G9623" t="s">
        <v>29</v>
      </c>
      <c r="H9623" t="s">
        <v>19404</v>
      </c>
      <c r="I9623" t="s">
        <v>4604</v>
      </c>
      <c r="J9623" t="s">
        <v>4605</v>
      </c>
      <c r="K9623" t="s">
        <v>19405</v>
      </c>
      <c r="L9623">
        <v>31</v>
      </c>
      <c r="M9623">
        <v>56</v>
      </c>
      <c r="N9623" t="s">
        <v>19406</v>
      </c>
      <c r="O9623">
        <v>1</v>
      </c>
    </row>
    <row r="9624" spans="1:15" x14ac:dyDescent="0.3">
      <c r="A9624">
        <v>7993</v>
      </c>
      <c r="B9624">
        <v>3</v>
      </c>
      <c r="C9624">
        <v>4287634</v>
      </c>
      <c r="D9624" t="s">
        <v>24</v>
      </c>
      <c r="E9624" t="s">
        <v>16</v>
      </c>
      <c r="F9624" t="s">
        <v>19408</v>
      </c>
      <c r="G9624" t="s">
        <v>18</v>
      </c>
      <c r="H9624" t="s">
        <v>19409</v>
      </c>
      <c r="I9624" t="s">
        <v>5400</v>
      </c>
      <c r="J9624" t="s">
        <v>5401</v>
      </c>
      <c r="K9624" t="s">
        <v>19410</v>
      </c>
      <c r="L9624">
        <v>124</v>
      </c>
      <c r="M9624">
        <v>130</v>
      </c>
      <c r="N9624" t="s">
        <v>19411</v>
      </c>
      <c r="O9624">
        <v>1</v>
      </c>
    </row>
    <row r="9625" spans="1:15" x14ac:dyDescent="0.3">
      <c r="A9625">
        <v>7994</v>
      </c>
      <c r="B9625">
        <v>3</v>
      </c>
      <c r="C9625">
        <v>4287634</v>
      </c>
      <c r="D9625" t="s">
        <v>15</v>
      </c>
      <c r="E9625" t="s">
        <v>16</v>
      </c>
      <c r="F9625" t="s">
        <v>19412</v>
      </c>
      <c r="G9625" t="s">
        <v>18</v>
      </c>
      <c r="H9625" t="s">
        <v>19409</v>
      </c>
      <c r="I9625" t="s">
        <v>5400</v>
      </c>
      <c r="J9625" t="s">
        <v>5401</v>
      </c>
      <c r="K9625" t="s">
        <v>19410</v>
      </c>
      <c r="L9625">
        <v>124</v>
      </c>
      <c r="M9625">
        <v>130</v>
      </c>
      <c r="N9625" t="s">
        <v>19411</v>
      </c>
      <c r="O9625">
        <v>1</v>
      </c>
    </row>
    <row r="9626" spans="1:15" x14ac:dyDescent="0.3">
      <c r="A9626">
        <v>7995</v>
      </c>
      <c r="B9626">
        <v>3</v>
      </c>
      <c r="C9626">
        <v>5212058</v>
      </c>
      <c r="D9626" t="s">
        <v>24</v>
      </c>
      <c r="E9626" t="s">
        <v>16</v>
      </c>
      <c r="F9626" t="s">
        <v>19413</v>
      </c>
      <c r="G9626" t="s">
        <v>18</v>
      </c>
      <c r="H9626" t="s">
        <v>19414</v>
      </c>
      <c r="I9626" t="s">
        <v>13180</v>
      </c>
      <c r="J9626" t="s">
        <v>13181</v>
      </c>
      <c r="K9626" t="s">
        <v>19415</v>
      </c>
      <c r="L9626">
        <v>328</v>
      </c>
      <c r="M9626">
        <v>336</v>
      </c>
      <c r="N9626" t="s">
        <v>19416</v>
      </c>
      <c r="O9626">
        <v>1</v>
      </c>
    </row>
    <row r="9627" spans="1:15" x14ac:dyDescent="0.3">
      <c r="A9627">
        <v>7996</v>
      </c>
      <c r="B9627">
        <v>3</v>
      </c>
      <c r="C9627">
        <v>5212058</v>
      </c>
      <c r="D9627" t="s">
        <v>15</v>
      </c>
      <c r="E9627" t="s">
        <v>16</v>
      </c>
      <c r="F9627" t="s">
        <v>19417</v>
      </c>
      <c r="G9627" t="s">
        <v>18</v>
      </c>
      <c r="H9627" t="s">
        <v>19414</v>
      </c>
      <c r="I9627" t="s">
        <v>13180</v>
      </c>
      <c r="J9627" t="s">
        <v>13181</v>
      </c>
      <c r="K9627" t="s">
        <v>19415</v>
      </c>
      <c r="L9627">
        <v>328</v>
      </c>
      <c r="M9627">
        <v>336</v>
      </c>
      <c r="N9627" t="s">
        <v>19416</v>
      </c>
      <c r="O9627">
        <v>1</v>
      </c>
    </row>
    <row r="9628" spans="1:15" x14ac:dyDescent="0.3">
      <c r="A9628">
        <v>7997</v>
      </c>
      <c r="B9628">
        <v>3</v>
      </c>
      <c r="C9628">
        <v>5596503</v>
      </c>
      <c r="D9628" t="s">
        <v>35</v>
      </c>
      <c r="E9628" t="s">
        <v>16</v>
      </c>
      <c r="F9628" t="s">
        <v>19418</v>
      </c>
      <c r="G9628" t="s">
        <v>29</v>
      </c>
      <c r="H9628" t="s">
        <v>19419</v>
      </c>
      <c r="I9628" t="s">
        <v>6372</v>
      </c>
      <c r="J9628" t="s">
        <v>6373</v>
      </c>
      <c r="K9628" t="s">
        <v>19420</v>
      </c>
      <c r="L9628">
        <v>78</v>
      </c>
      <c r="M9628">
        <v>971</v>
      </c>
      <c r="N9628" t="s">
        <v>19421</v>
      </c>
      <c r="O9628">
        <v>1</v>
      </c>
    </row>
    <row r="9629" spans="1:15" x14ac:dyDescent="0.3">
      <c r="A9629">
        <v>7999</v>
      </c>
      <c r="B9629">
        <v>3</v>
      </c>
      <c r="C9629">
        <v>7355862</v>
      </c>
      <c r="D9629" t="s">
        <v>15</v>
      </c>
      <c r="E9629" t="s">
        <v>16</v>
      </c>
      <c r="F9629" t="s">
        <v>19423</v>
      </c>
      <c r="G9629" t="s">
        <v>18</v>
      </c>
      <c r="H9629" t="s">
        <v>19424</v>
      </c>
      <c r="I9629" t="s">
        <v>2051</v>
      </c>
      <c r="J9629" t="s">
        <v>2052</v>
      </c>
      <c r="K9629" t="s">
        <v>19425</v>
      </c>
      <c r="L9629">
        <v>141</v>
      </c>
      <c r="M9629">
        <v>146</v>
      </c>
      <c r="N9629" t="s">
        <v>19426</v>
      </c>
      <c r="O9629">
        <v>1</v>
      </c>
    </row>
    <row r="9630" spans="1:15" x14ac:dyDescent="0.3">
      <c r="A9630">
        <v>8000</v>
      </c>
      <c r="B9630">
        <v>3</v>
      </c>
      <c r="C9630">
        <v>7355862</v>
      </c>
      <c r="D9630" t="s">
        <v>24</v>
      </c>
      <c r="E9630" t="s">
        <v>16</v>
      </c>
      <c r="F9630" t="s">
        <v>19427</v>
      </c>
      <c r="G9630" t="s">
        <v>18</v>
      </c>
      <c r="H9630" t="s">
        <v>19424</v>
      </c>
      <c r="I9630" t="s">
        <v>2051</v>
      </c>
      <c r="J9630" t="s">
        <v>2052</v>
      </c>
      <c r="K9630" t="s">
        <v>19425</v>
      </c>
      <c r="L9630">
        <v>141</v>
      </c>
      <c r="M9630">
        <v>146</v>
      </c>
      <c r="N9630" t="s">
        <v>19426</v>
      </c>
      <c r="O9630">
        <v>1</v>
      </c>
    </row>
    <row r="9631" spans="1:15" x14ac:dyDescent="0.3">
      <c r="A9631">
        <v>8001</v>
      </c>
      <c r="B9631">
        <v>3</v>
      </c>
      <c r="C9631">
        <v>7440963</v>
      </c>
      <c r="D9631" t="s">
        <v>15</v>
      </c>
      <c r="E9631" t="s">
        <v>16</v>
      </c>
      <c r="F9631" t="s">
        <v>19428</v>
      </c>
      <c r="G9631" t="s">
        <v>18</v>
      </c>
      <c r="H9631" t="s">
        <v>19429</v>
      </c>
      <c r="I9631" t="s">
        <v>1601</v>
      </c>
      <c r="J9631" t="s">
        <v>1602</v>
      </c>
      <c r="K9631" t="s">
        <v>6593</v>
      </c>
      <c r="L9631">
        <v>265</v>
      </c>
      <c r="M9631">
        <v>280</v>
      </c>
      <c r="N9631" t="s">
        <v>19430</v>
      </c>
      <c r="O9631">
        <v>1</v>
      </c>
    </row>
    <row r="9632" spans="1:15" x14ac:dyDescent="0.3">
      <c r="A9632">
        <v>8002</v>
      </c>
      <c r="B9632">
        <v>3</v>
      </c>
      <c r="C9632">
        <v>7440963</v>
      </c>
      <c r="D9632" t="s">
        <v>24</v>
      </c>
      <c r="E9632" t="s">
        <v>16</v>
      </c>
      <c r="F9632" t="s">
        <v>19431</v>
      </c>
      <c r="G9632" t="s">
        <v>18</v>
      </c>
      <c r="H9632" t="s">
        <v>19429</v>
      </c>
      <c r="I9632" t="s">
        <v>1601</v>
      </c>
      <c r="J9632" t="s">
        <v>1602</v>
      </c>
      <c r="K9632" t="s">
        <v>6593</v>
      </c>
      <c r="L9632">
        <v>265</v>
      </c>
      <c r="M9632">
        <v>280</v>
      </c>
      <c r="N9632" t="s">
        <v>19430</v>
      </c>
      <c r="O9632">
        <v>1</v>
      </c>
    </row>
    <row r="9633" spans="1:15" x14ac:dyDescent="0.3">
      <c r="A9633">
        <v>8004</v>
      </c>
      <c r="B9633">
        <v>3</v>
      </c>
      <c r="C9633">
        <v>7025249</v>
      </c>
      <c r="D9633" t="s">
        <v>35</v>
      </c>
      <c r="E9633" t="s">
        <v>16</v>
      </c>
      <c r="F9633" t="s">
        <v>19436</v>
      </c>
      <c r="G9633" t="s">
        <v>29</v>
      </c>
      <c r="H9633" t="s">
        <v>19433</v>
      </c>
      <c r="I9633" t="s">
        <v>1505</v>
      </c>
      <c r="J9633" t="s">
        <v>1506</v>
      </c>
      <c r="K9633" t="s">
        <v>19434</v>
      </c>
      <c r="L9633">
        <v>29</v>
      </c>
      <c r="M9633">
        <v>460</v>
      </c>
      <c r="N9633" t="s">
        <v>19435</v>
      </c>
      <c r="O9633">
        <v>1</v>
      </c>
    </row>
    <row r="9634" spans="1:15" x14ac:dyDescent="0.3">
      <c r="A9634">
        <v>8005</v>
      </c>
      <c r="B9634">
        <v>3</v>
      </c>
      <c r="C9634">
        <v>7619400</v>
      </c>
      <c r="D9634" t="s">
        <v>26</v>
      </c>
      <c r="E9634" t="s">
        <v>16</v>
      </c>
      <c r="F9634" t="s">
        <v>19437</v>
      </c>
      <c r="G9634" t="s">
        <v>29</v>
      </c>
      <c r="H9634" t="s">
        <v>19438</v>
      </c>
      <c r="I9634" t="s">
        <v>19439</v>
      </c>
      <c r="J9634" t="s">
        <v>19440</v>
      </c>
      <c r="K9634" t="s">
        <v>19441</v>
      </c>
      <c r="L9634">
        <v>46</v>
      </c>
      <c r="M9634">
        <v>119</v>
      </c>
      <c r="N9634" t="s">
        <v>19442</v>
      </c>
      <c r="O9634">
        <v>1</v>
      </c>
    </row>
    <row r="9635" spans="1:15" x14ac:dyDescent="0.3">
      <c r="A9635">
        <v>8006</v>
      </c>
      <c r="B9635">
        <v>3</v>
      </c>
      <c r="C9635">
        <v>7619400</v>
      </c>
      <c r="D9635" t="s">
        <v>35</v>
      </c>
      <c r="E9635" t="s">
        <v>16</v>
      </c>
      <c r="F9635" t="s">
        <v>19443</v>
      </c>
      <c r="G9635" t="s">
        <v>29</v>
      </c>
      <c r="H9635" t="s">
        <v>19438</v>
      </c>
      <c r="I9635" t="s">
        <v>19439</v>
      </c>
      <c r="J9635" t="s">
        <v>19440</v>
      </c>
      <c r="K9635" t="s">
        <v>19441</v>
      </c>
      <c r="L9635">
        <v>46</v>
      </c>
      <c r="M9635">
        <v>119</v>
      </c>
      <c r="N9635" t="s">
        <v>19442</v>
      </c>
      <c r="O9635">
        <v>1</v>
      </c>
    </row>
    <row r="9636" spans="1:15" x14ac:dyDescent="0.3">
      <c r="A9636">
        <v>8007</v>
      </c>
      <c r="B9636">
        <v>3</v>
      </c>
      <c r="C9636">
        <v>9534674</v>
      </c>
      <c r="D9636" t="s">
        <v>15</v>
      </c>
      <c r="E9636" t="s">
        <v>16</v>
      </c>
      <c r="F9636" t="s">
        <v>19444</v>
      </c>
      <c r="G9636" t="s">
        <v>18</v>
      </c>
      <c r="H9636" t="s">
        <v>19445</v>
      </c>
      <c r="I9636" t="s">
        <v>6679</v>
      </c>
      <c r="J9636" t="s">
        <v>6680</v>
      </c>
      <c r="K9636" t="s">
        <v>19446</v>
      </c>
      <c r="L9636">
        <v>259</v>
      </c>
      <c r="M9636">
        <v>277</v>
      </c>
      <c r="N9636" t="s">
        <v>19447</v>
      </c>
      <c r="O9636">
        <v>1</v>
      </c>
    </row>
    <row r="9637" spans="1:15" x14ac:dyDescent="0.3">
      <c r="A9637">
        <v>8008</v>
      </c>
      <c r="B9637">
        <v>3</v>
      </c>
      <c r="C9637">
        <v>9534674</v>
      </c>
      <c r="D9637" t="s">
        <v>24</v>
      </c>
      <c r="E9637" t="s">
        <v>16</v>
      </c>
      <c r="F9637" t="s">
        <v>19448</v>
      </c>
      <c r="G9637" t="s">
        <v>18</v>
      </c>
      <c r="H9637" t="s">
        <v>19445</v>
      </c>
      <c r="I9637" t="s">
        <v>6679</v>
      </c>
      <c r="J9637" t="s">
        <v>6680</v>
      </c>
      <c r="K9637" t="s">
        <v>19446</v>
      </c>
      <c r="L9637">
        <v>259</v>
      </c>
      <c r="M9637">
        <v>277</v>
      </c>
      <c r="N9637" t="s">
        <v>19447</v>
      </c>
      <c r="O9637">
        <v>1</v>
      </c>
    </row>
    <row r="9638" spans="1:15" x14ac:dyDescent="0.3">
      <c r="A9638">
        <v>8009</v>
      </c>
      <c r="B9638">
        <v>3</v>
      </c>
      <c r="C9638">
        <v>4230466</v>
      </c>
      <c r="D9638" t="s">
        <v>35</v>
      </c>
      <c r="E9638" t="s">
        <v>16</v>
      </c>
      <c r="F9638" t="s">
        <v>19449</v>
      </c>
      <c r="G9638" t="s">
        <v>29</v>
      </c>
      <c r="H9638" t="s">
        <v>19450</v>
      </c>
      <c r="I9638" t="s">
        <v>19451</v>
      </c>
      <c r="J9638" t="s">
        <v>19452</v>
      </c>
      <c r="K9638" t="s">
        <v>19453</v>
      </c>
      <c r="L9638">
        <v>62</v>
      </c>
      <c r="M9638">
        <v>255</v>
      </c>
      <c r="N9638" t="s">
        <v>19454</v>
      </c>
      <c r="O9638">
        <v>1</v>
      </c>
    </row>
    <row r="9639" spans="1:15" x14ac:dyDescent="0.3">
      <c r="A9639">
        <v>8013</v>
      </c>
      <c r="B9639">
        <v>3</v>
      </c>
      <c r="C9639">
        <v>5414165</v>
      </c>
      <c r="D9639" t="s">
        <v>26</v>
      </c>
      <c r="E9639" t="s">
        <v>16</v>
      </c>
      <c r="F9639" t="s">
        <v>19461</v>
      </c>
      <c r="G9639" t="s">
        <v>29</v>
      </c>
      <c r="H9639" t="s">
        <v>19462</v>
      </c>
      <c r="I9639" t="s">
        <v>6770</v>
      </c>
      <c r="J9639" t="s">
        <v>6771</v>
      </c>
      <c r="K9639" t="s">
        <v>19463</v>
      </c>
      <c r="L9639">
        <v>33</v>
      </c>
      <c r="M9639">
        <v>114</v>
      </c>
      <c r="N9639" t="s">
        <v>19464</v>
      </c>
      <c r="O9639">
        <v>1</v>
      </c>
    </row>
    <row r="9640" spans="1:15" x14ac:dyDescent="0.3">
      <c r="A9640">
        <v>8014</v>
      </c>
      <c r="B9640">
        <v>3</v>
      </c>
      <c r="C9640">
        <v>5414165</v>
      </c>
      <c r="D9640" t="s">
        <v>35</v>
      </c>
      <c r="E9640" t="s">
        <v>16</v>
      </c>
      <c r="F9640" t="s">
        <v>19465</v>
      </c>
      <c r="G9640" t="s">
        <v>29</v>
      </c>
      <c r="H9640" t="s">
        <v>19462</v>
      </c>
      <c r="I9640" t="s">
        <v>6770</v>
      </c>
      <c r="J9640" t="s">
        <v>6771</v>
      </c>
      <c r="K9640" t="s">
        <v>19463</v>
      </c>
      <c r="L9640">
        <v>33</v>
      </c>
      <c r="M9640">
        <v>114</v>
      </c>
      <c r="N9640" t="s">
        <v>19464</v>
      </c>
      <c r="O9640">
        <v>1</v>
      </c>
    </row>
    <row r="9641" spans="1:15" x14ac:dyDescent="0.3">
      <c r="A9641">
        <v>8017</v>
      </c>
      <c r="B9641">
        <v>3</v>
      </c>
      <c r="C9641">
        <v>7904510</v>
      </c>
      <c r="D9641" t="s">
        <v>15</v>
      </c>
      <c r="E9641" t="s">
        <v>16</v>
      </c>
      <c r="F9641" t="s">
        <v>19471</v>
      </c>
      <c r="G9641" t="s">
        <v>18</v>
      </c>
      <c r="H9641" t="s">
        <v>19472</v>
      </c>
      <c r="I9641" t="s">
        <v>3105</v>
      </c>
      <c r="J9641" t="s">
        <v>3106</v>
      </c>
      <c r="K9641" t="s">
        <v>19473</v>
      </c>
      <c r="L9641">
        <v>199</v>
      </c>
      <c r="M9641">
        <v>206</v>
      </c>
      <c r="N9641" t="s">
        <v>19474</v>
      </c>
      <c r="O9641">
        <v>1</v>
      </c>
    </row>
    <row r="9642" spans="1:15" x14ac:dyDescent="0.3">
      <c r="A9642">
        <v>8018</v>
      </c>
      <c r="B9642">
        <v>3</v>
      </c>
      <c r="C9642">
        <v>7904510</v>
      </c>
      <c r="D9642" t="s">
        <v>24</v>
      </c>
      <c r="E9642" t="s">
        <v>16</v>
      </c>
      <c r="F9642" t="s">
        <v>19475</v>
      </c>
      <c r="G9642" t="s">
        <v>18</v>
      </c>
      <c r="H9642" t="s">
        <v>19472</v>
      </c>
      <c r="I9642" t="s">
        <v>3105</v>
      </c>
      <c r="J9642" t="s">
        <v>3106</v>
      </c>
      <c r="K9642" t="s">
        <v>19473</v>
      </c>
      <c r="L9642">
        <v>199</v>
      </c>
      <c r="M9642">
        <v>206</v>
      </c>
      <c r="N9642" t="s">
        <v>19474</v>
      </c>
      <c r="O9642">
        <v>1</v>
      </c>
    </row>
    <row r="9643" spans="1:15" x14ac:dyDescent="0.3">
      <c r="A9643">
        <v>8019</v>
      </c>
      <c r="B9643">
        <v>3</v>
      </c>
      <c r="C9643">
        <v>6772326</v>
      </c>
      <c r="D9643" t="s">
        <v>35</v>
      </c>
      <c r="E9643" t="s">
        <v>16</v>
      </c>
      <c r="F9643" t="s">
        <v>19476</v>
      </c>
      <c r="G9643" t="s">
        <v>29</v>
      </c>
      <c r="H9643" t="s">
        <v>19477</v>
      </c>
      <c r="I9643" t="s">
        <v>19478</v>
      </c>
      <c r="J9643" t="s">
        <v>19479</v>
      </c>
      <c r="K9643" t="s">
        <v>19480</v>
      </c>
      <c r="L9643">
        <v>42</v>
      </c>
      <c r="M9643">
        <v>150</v>
      </c>
      <c r="N9643" t="s">
        <v>19481</v>
      </c>
      <c r="O9643">
        <v>1</v>
      </c>
    </row>
    <row r="9644" spans="1:15" x14ac:dyDescent="0.3">
      <c r="A9644">
        <v>8021</v>
      </c>
      <c r="B9644">
        <v>3</v>
      </c>
      <c r="C9644">
        <v>7649261</v>
      </c>
      <c r="D9644" t="s">
        <v>26</v>
      </c>
      <c r="E9644" t="s">
        <v>16</v>
      </c>
      <c r="F9644" t="s">
        <v>19483</v>
      </c>
      <c r="G9644" t="s">
        <v>29</v>
      </c>
      <c r="H9644" t="s">
        <v>19484</v>
      </c>
      <c r="I9644" t="s">
        <v>5979</v>
      </c>
      <c r="J9644" t="s">
        <v>5980</v>
      </c>
      <c r="K9644" t="s">
        <v>19485</v>
      </c>
      <c r="L9644">
        <v>34</v>
      </c>
      <c r="M9644">
        <v>121</v>
      </c>
      <c r="N9644" t="s">
        <v>19486</v>
      </c>
      <c r="O9644">
        <v>1</v>
      </c>
    </row>
    <row r="9645" spans="1:15" x14ac:dyDescent="0.3">
      <c r="A9645">
        <v>8022</v>
      </c>
      <c r="B9645">
        <v>3</v>
      </c>
      <c r="C9645">
        <v>7649261</v>
      </c>
      <c r="D9645" t="s">
        <v>35</v>
      </c>
      <c r="E9645" t="s">
        <v>16</v>
      </c>
      <c r="F9645" t="s">
        <v>19487</v>
      </c>
      <c r="G9645" t="s">
        <v>29</v>
      </c>
      <c r="H9645" t="s">
        <v>19484</v>
      </c>
      <c r="I9645" t="s">
        <v>5979</v>
      </c>
      <c r="J9645" t="s">
        <v>5980</v>
      </c>
      <c r="K9645" t="s">
        <v>19485</v>
      </c>
      <c r="L9645">
        <v>34</v>
      </c>
      <c r="M9645">
        <v>121</v>
      </c>
      <c r="N9645" t="s">
        <v>19486</v>
      </c>
      <c r="O9645">
        <v>1</v>
      </c>
    </row>
    <row r="9646" spans="1:15" x14ac:dyDescent="0.3">
      <c r="A9646">
        <v>8023</v>
      </c>
      <c r="B9646">
        <v>3</v>
      </c>
      <c r="C9646">
        <v>4602360</v>
      </c>
      <c r="D9646" t="s">
        <v>24</v>
      </c>
      <c r="E9646" t="s">
        <v>16</v>
      </c>
      <c r="F9646" t="s">
        <v>19488</v>
      </c>
      <c r="G9646" t="s">
        <v>18</v>
      </c>
      <c r="H9646" t="s">
        <v>19489</v>
      </c>
      <c r="I9646" t="s">
        <v>5808</v>
      </c>
      <c r="J9646" t="s">
        <v>5809</v>
      </c>
      <c r="K9646" t="s">
        <v>19490</v>
      </c>
      <c r="L9646">
        <v>104</v>
      </c>
      <c r="M9646">
        <v>113</v>
      </c>
      <c r="N9646" t="s">
        <v>19491</v>
      </c>
      <c r="O9646">
        <v>1</v>
      </c>
    </row>
    <row r="9647" spans="1:15" x14ac:dyDescent="0.3">
      <c r="A9647">
        <v>8024</v>
      </c>
      <c r="B9647">
        <v>3</v>
      </c>
      <c r="C9647">
        <v>4602360</v>
      </c>
      <c r="D9647" t="s">
        <v>15</v>
      </c>
      <c r="E9647" t="s">
        <v>16</v>
      </c>
      <c r="F9647" t="s">
        <v>19492</v>
      </c>
      <c r="G9647" t="s">
        <v>18</v>
      </c>
      <c r="H9647" t="s">
        <v>19489</v>
      </c>
      <c r="I9647" t="s">
        <v>5808</v>
      </c>
      <c r="J9647" t="s">
        <v>5809</v>
      </c>
      <c r="K9647" t="s">
        <v>19490</v>
      </c>
      <c r="L9647">
        <v>104</v>
      </c>
      <c r="M9647">
        <v>113</v>
      </c>
      <c r="N9647" t="s">
        <v>19491</v>
      </c>
      <c r="O9647">
        <v>1</v>
      </c>
    </row>
    <row r="9648" spans="1:15" x14ac:dyDescent="0.3">
      <c r="A9648">
        <v>8026</v>
      </c>
      <c r="B9648">
        <v>3</v>
      </c>
      <c r="C9648">
        <v>4336814</v>
      </c>
      <c r="D9648" t="s">
        <v>15</v>
      </c>
      <c r="E9648" t="s">
        <v>16</v>
      </c>
      <c r="F9648" t="s">
        <v>19497</v>
      </c>
      <c r="G9648" t="s">
        <v>18</v>
      </c>
      <c r="H9648" t="s">
        <v>19494</v>
      </c>
      <c r="I9648" t="s">
        <v>7979</v>
      </c>
      <c r="J9648" t="s">
        <v>7980</v>
      </c>
      <c r="K9648" t="s">
        <v>19495</v>
      </c>
      <c r="L9648">
        <v>174</v>
      </c>
      <c r="M9648">
        <v>247</v>
      </c>
      <c r="N9648" t="s">
        <v>19496</v>
      </c>
      <c r="O9648">
        <v>1</v>
      </c>
    </row>
    <row r="9649" spans="1:15" x14ac:dyDescent="0.3">
      <c r="A9649">
        <v>8027</v>
      </c>
      <c r="B9649">
        <v>3</v>
      </c>
      <c r="C9649">
        <v>7592205</v>
      </c>
      <c r="D9649" t="s">
        <v>15</v>
      </c>
      <c r="E9649" t="s">
        <v>16</v>
      </c>
      <c r="F9649" t="s">
        <v>19498</v>
      </c>
      <c r="G9649" t="s">
        <v>18</v>
      </c>
      <c r="H9649" t="s">
        <v>19499</v>
      </c>
      <c r="I9649" t="s">
        <v>2727</v>
      </c>
      <c r="J9649" t="s">
        <v>2728</v>
      </c>
      <c r="K9649" t="s">
        <v>19500</v>
      </c>
      <c r="L9649">
        <v>86</v>
      </c>
      <c r="M9649">
        <v>98</v>
      </c>
      <c r="N9649" t="s">
        <v>19501</v>
      </c>
      <c r="O9649">
        <v>1</v>
      </c>
    </row>
    <row r="9650" spans="1:15" x14ac:dyDescent="0.3">
      <c r="A9650">
        <v>8028</v>
      </c>
      <c r="B9650">
        <v>3</v>
      </c>
      <c r="C9650">
        <v>7592205</v>
      </c>
      <c r="D9650" t="s">
        <v>24</v>
      </c>
      <c r="E9650" t="s">
        <v>16</v>
      </c>
      <c r="F9650" t="s">
        <v>19502</v>
      </c>
      <c r="G9650" t="s">
        <v>18</v>
      </c>
      <c r="H9650" t="s">
        <v>19499</v>
      </c>
      <c r="I9650" t="s">
        <v>2727</v>
      </c>
      <c r="J9650" t="s">
        <v>2728</v>
      </c>
      <c r="K9650" t="s">
        <v>19500</v>
      </c>
      <c r="L9650">
        <v>86</v>
      </c>
      <c r="M9650">
        <v>98</v>
      </c>
      <c r="N9650" t="s">
        <v>19501</v>
      </c>
      <c r="O9650">
        <v>1</v>
      </c>
    </row>
    <row r="9651" spans="1:15" x14ac:dyDescent="0.3">
      <c r="A9651">
        <v>8030</v>
      </c>
      <c r="B9651">
        <v>3</v>
      </c>
      <c r="C9651">
        <v>7049236</v>
      </c>
      <c r="D9651" t="s">
        <v>15</v>
      </c>
      <c r="E9651" t="s">
        <v>16</v>
      </c>
      <c r="F9651" t="s">
        <v>19507</v>
      </c>
      <c r="G9651" t="s">
        <v>18</v>
      </c>
      <c r="H9651" t="s">
        <v>19504</v>
      </c>
      <c r="I9651" t="s">
        <v>13628</v>
      </c>
      <c r="J9651" t="s">
        <v>13629</v>
      </c>
      <c r="K9651" t="s">
        <v>19505</v>
      </c>
      <c r="L9651">
        <v>217</v>
      </c>
      <c r="M9651">
        <v>251</v>
      </c>
      <c r="N9651" t="s">
        <v>19506</v>
      </c>
      <c r="O9651">
        <v>1</v>
      </c>
    </row>
    <row r="9652" spans="1:15" x14ac:dyDescent="0.3">
      <c r="A9652">
        <v>8031</v>
      </c>
      <c r="B9652">
        <v>3</v>
      </c>
      <c r="C9652">
        <v>5328561</v>
      </c>
      <c r="D9652" t="s">
        <v>15</v>
      </c>
      <c r="E9652" t="s">
        <v>16</v>
      </c>
      <c r="F9652" t="s">
        <v>19508</v>
      </c>
      <c r="G9652" t="s">
        <v>18</v>
      </c>
      <c r="H9652" t="s">
        <v>19509</v>
      </c>
      <c r="I9652" t="s">
        <v>6557</v>
      </c>
      <c r="J9652" t="s">
        <v>6558</v>
      </c>
      <c r="K9652" t="s">
        <v>19510</v>
      </c>
      <c r="L9652">
        <v>289</v>
      </c>
      <c r="M9652">
        <v>297</v>
      </c>
      <c r="N9652" t="s">
        <v>19511</v>
      </c>
      <c r="O9652">
        <v>1</v>
      </c>
    </row>
    <row r="9653" spans="1:15" x14ac:dyDescent="0.3">
      <c r="A9653">
        <v>8032</v>
      </c>
      <c r="B9653">
        <v>3</v>
      </c>
      <c r="C9653">
        <v>5328561</v>
      </c>
      <c r="D9653" t="s">
        <v>24</v>
      </c>
      <c r="E9653" t="s">
        <v>16</v>
      </c>
      <c r="F9653" t="s">
        <v>19512</v>
      </c>
      <c r="G9653" t="s">
        <v>18</v>
      </c>
      <c r="H9653" t="s">
        <v>19509</v>
      </c>
      <c r="I9653" t="s">
        <v>6557</v>
      </c>
      <c r="J9653" t="s">
        <v>6558</v>
      </c>
      <c r="K9653" t="s">
        <v>19510</v>
      </c>
      <c r="L9653">
        <v>289</v>
      </c>
      <c r="M9653">
        <v>297</v>
      </c>
      <c r="N9653" t="s">
        <v>19511</v>
      </c>
      <c r="O9653">
        <v>1</v>
      </c>
    </row>
    <row r="9654" spans="1:15" x14ac:dyDescent="0.3">
      <c r="A9654">
        <v>8033</v>
      </c>
      <c r="B9654">
        <v>3</v>
      </c>
      <c r="C9654">
        <v>6414719</v>
      </c>
      <c r="D9654" t="s">
        <v>26</v>
      </c>
      <c r="E9654" t="s">
        <v>16</v>
      </c>
      <c r="F9654" t="s">
        <v>19513</v>
      </c>
      <c r="G9654" t="s">
        <v>29</v>
      </c>
      <c r="H9654" t="s">
        <v>19514</v>
      </c>
      <c r="I9654" t="s">
        <v>721</v>
      </c>
      <c r="J9654" t="s">
        <v>722</v>
      </c>
      <c r="K9654" t="s">
        <v>19515</v>
      </c>
      <c r="L9654">
        <v>37</v>
      </c>
      <c r="M9654">
        <v>94</v>
      </c>
      <c r="N9654" t="s">
        <v>19516</v>
      </c>
      <c r="O9654">
        <v>1</v>
      </c>
    </row>
    <row r="9655" spans="1:15" x14ac:dyDescent="0.3">
      <c r="A9655">
        <v>8034</v>
      </c>
      <c r="B9655">
        <v>3</v>
      </c>
      <c r="C9655">
        <v>6414719</v>
      </c>
      <c r="D9655" t="s">
        <v>35</v>
      </c>
      <c r="E9655" t="s">
        <v>16</v>
      </c>
      <c r="F9655" t="s">
        <v>19517</v>
      </c>
      <c r="G9655" t="s">
        <v>29</v>
      </c>
      <c r="H9655" t="s">
        <v>19514</v>
      </c>
      <c r="I9655" t="s">
        <v>721</v>
      </c>
      <c r="J9655" t="s">
        <v>722</v>
      </c>
      <c r="K9655" t="s">
        <v>19515</v>
      </c>
      <c r="L9655">
        <v>37</v>
      </c>
      <c r="M9655">
        <v>94</v>
      </c>
      <c r="N9655" t="s">
        <v>19516</v>
      </c>
      <c r="O9655">
        <v>1</v>
      </c>
    </row>
    <row r="9656" spans="1:15" x14ac:dyDescent="0.3">
      <c r="A9656">
        <v>8036</v>
      </c>
      <c r="B9656">
        <v>3</v>
      </c>
      <c r="C9656">
        <v>7934374</v>
      </c>
      <c r="D9656" t="s">
        <v>15</v>
      </c>
      <c r="E9656" t="s">
        <v>16</v>
      </c>
      <c r="F9656" t="s">
        <v>19522</v>
      </c>
      <c r="G9656" t="s">
        <v>18</v>
      </c>
      <c r="H9656" t="s">
        <v>19519</v>
      </c>
      <c r="I9656" t="s">
        <v>3224</v>
      </c>
      <c r="J9656" t="s">
        <v>3225</v>
      </c>
      <c r="K9656" t="s">
        <v>19520</v>
      </c>
      <c r="L9656">
        <v>142</v>
      </c>
      <c r="M9656">
        <v>171</v>
      </c>
      <c r="N9656" t="s">
        <v>19521</v>
      </c>
      <c r="O9656">
        <v>0</v>
      </c>
    </row>
    <row r="9657" spans="1:15" x14ac:dyDescent="0.3">
      <c r="A9657">
        <v>8037</v>
      </c>
      <c r="B9657">
        <v>3</v>
      </c>
      <c r="C9657">
        <v>9215037</v>
      </c>
      <c r="D9657" t="s">
        <v>24</v>
      </c>
      <c r="E9657" t="s">
        <v>16</v>
      </c>
      <c r="F9657" t="s">
        <v>19523</v>
      </c>
      <c r="G9657" t="s">
        <v>18</v>
      </c>
      <c r="H9657" t="s">
        <v>19524</v>
      </c>
      <c r="I9657" t="s">
        <v>6118</v>
      </c>
      <c r="J9657" s="1" t="s">
        <v>6119</v>
      </c>
      <c r="K9657" t="s">
        <v>19525</v>
      </c>
      <c r="L9657">
        <v>52</v>
      </c>
      <c r="M9657">
        <v>58</v>
      </c>
      <c r="N9657" t="s">
        <v>19526</v>
      </c>
      <c r="O9657">
        <v>1</v>
      </c>
    </row>
    <row r="9658" spans="1:15" x14ac:dyDescent="0.3">
      <c r="A9658">
        <v>8038</v>
      </c>
      <c r="B9658">
        <v>3</v>
      </c>
      <c r="C9658">
        <v>9215037</v>
      </c>
      <c r="D9658" t="s">
        <v>15</v>
      </c>
      <c r="E9658" t="s">
        <v>16</v>
      </c>
      <c r="F9658" t="s">
        <v>19527</v>
      </c>
      <c r="G9658" t="s">
        <v>18</v>
      </c>
      <c r="H9658" t="s">
        <v>19524</v>
      </c>
      <c r="I9658" t="s">
        <v>6118</v>
      </c>
      <c r="J9658" s="1" t="s">
        <v>6119</v>
      </c>
      <c r="K9658" t="s">
        <v>19525</v>
      </c>
      <c r="L9658">
        <v>52</v>
      </c>
      <c r="M9658">
        <v>58</v>
      </c>
      <c r="N9658" t="s">
        <v>19526</v>
      </c>
      <c r="O9658">
        <v>1</v>
      </c>
    </row>
    <row r="9659" spans="1:15" x14ac:dyDescent="0.3">
      <c r="A9659">
        <v>8039</v>
      </c>
      <c r="B9659">
        <v>3</v>
      </c>
      <c r="C9659">
        <v>9394464</v>
      </c>
      <c r="D9659" t="s">
        <v>35</v>
      </c>
      <c r="E9659" t="s">
        <v>16</v>
      </c>
      <c r="F9659" t="s">
        <v>19528</v>
      </c>
      <c r="G9659" t="s">
        <v>29</v>
      </c>
      <c r="H9659" t="s">
        <v>19529</v>
      </c>
      <c r="I9659" t="s">
        <v>6118</v>
      </c>
      <c r="J9659" s="1" t="s">
        <v>6119</v>
      </c>
      <c r="K9659" t="s">
        <v>19530</v>
      </c>
      <c r="L9659">
        <v>31</v>
      </c>
      <c r="M9659">
        <v>40</v>
      </c>
      <c r="N9659" t="s">
        <v>19531</v>
      </c>
      <c r="O9659">
        <v>1</v>
      </c>
    </row>
    <row r="9660" spans="1:15" x14ac:dyDescent="0.3">
      <c r="A9660">
        <v>8040</v>
      </c>
      <c r="B9660">
        <v>3</v>
      </c>
      <c r="C9660">
        <v>9394464</v>
      </c>
      <c r="D9660" t="s">
        <v>26</v>
      </c>
      <c r="E9660" t="s">
        <v>16</v>
      </c>
      <c r="F9660" t="s">
        <v>19532</v>
      </c>
      <c r="G9660" t="s">
        <v>29</v>
      </c>
      <c r="H9660" t="s">
        <v>19529</v>
      </c>
      <c r="I9660" t="s">
        <v>6118</v>
      </c>
      <c r="J9660" s="1" t="s">
        <v>6119</v>
      </c>
      <c r="K9660" t="s">
        <v>19530</v>
      </c>
      <c r="L9660">
        <v>31</v>
      </c>
      <c r="M9660">
        <v>40</v>
      </c>
      <c r="N9660" t="s">
        <v>19531</v>
      </c>
      <c r="O9660">
        <v>1</v>
      </c>
    </row>
    <row r="9661" spans="1:15" x14ac:dyDescent="0.3">
      <c r="A9661">
        <v>8041</v>
      </c>
      <c r="B9661">
        <v>3</v>
      </c>
      <c r="C9661">
        <v>5983157</v>
      </c>
      <c r="D9661" t="s">
        <v>26</v>
      </c>
      <c r="E9661" t="s">
        <v>16</v>
      </c>
      <c r="F9661" t="s">
        <v>19533</v>
      </c>
      <c r="G9661" t="s">
        <v>29</v>
      </c>
      <c r="H9661" t="s">
        <v>19534</v>
      </c>
      <c r="I9661" t="s">
        <v>6478</v>
      </c>
      <c r="J9661" t="s">
        <v>6479</v>
      </c>
      <c r="K9661" t="s">
        <v>19535</v>
      </c>
      <c r="L9661">
        <v>27</v>
      </c>
      <c r="M9661">
        <v>144</v>
      </c>
      <c r="N9661" t="s">
        <v>19536</v>
      </c>
      <c r="O9661">
        <v>1</v>
      </c>
    </row>
    <row r="9662" spans="1:15" x14ac:dyDescent="0.3">
      <c r="A9662">
        <v>8042</v>
      </c>
      <c r="B9662">
        <v>3</v>
      </c>
      <c r="C9662">
        <v>5983157</v>
      </c>
      <c r="D9662" t="s">
        <v>35</v>
      </c>
      <c r="E9662" t="s">
        <v>16</v>
      </c>
      <c r="F9662" t="s">
        <v>19537</v>
      </c>
      <c r="G9662" t="s">
        <v>29</v>
      </c>
      <c r="H9662" t="s">
        <v>19534</v>
      </c>
      <c r="I9662" t="s">
        <v>6478</v>
      </c>
      <c r="J9662" t="s">
        <v>6479</v>
      </c>
      <c r="K9662" t="s">
        <v>19535</v>
      </c>
      <c r="L9662">
        <v>27</v>
      </c>
      <c r="M9662">
        <v>144</v>
      </c>
      <c r="N9662" t="s">
        <v>19536</v>
      </c>
      <c r="O9662">
        <v>1</v>
      </c>
    </row>
    <row r="9663" spans="1:15" x14ac:dyDescent="0.3">
      <c r="A9663">
        <v>8043</v>
      </c>
      <c r="B9663">
        <v>3</v>
      </c>
      <c r="C9663">
        <v>8186858</v>
      </c>
      <c r="D9663" t="s">
        <v>24</v>
      </c>
      <c r="E9663" t="s">
        <v>16</v>
      </c>
      <c r="F9663" t="s">
        <v>19538</v>
      </c>
      <c r="G9663" t="s">
        <v>18</v>
      </c>
      <c r="H9663" t="s">
        <v>19539</v>
      </c>
      <c r="I9663" t="s">
        <v>3452</v>
      </c>
      <c r="J9663" t="s">
        <v>3453</v>
      </c>
      <c r="K9663" t="s">
        <v>19540</v>
      </c>
      <c r="L9663">
        <v>77</v>
      </c>
      <c r="M9663">
        <v>85</v>
      </c>
      <c r="N9663" t="s">
        <v>19541</v>
      </c>
      <c r="O9663">
        <v>1</v>
      </c>
    </row>
    <row r="9664" spans="1:15" x14ac:dyDescent="0.3">
      <c r="A9664">
        <v>8044</v>
      </c>
      <c r="B9664">
        <v>3</v>
      </c>
      <c r="C9664">
        <v>8186858</v>
      </c>
      <c r="D9664" t="s">
        <v>15</v>
      </c>
      <c r="E9664" t="s">
        <v>16</v>
      </c>
      <c r="F9664" t="s">
        <v>19542</v>
      </c>
      <c r="G9664" t="s">
        <v>18</v>
      </c>
      <c r="H9664" t="s">
        <v>19539</v>
      </c>
      <c r="I9664" t="s">
        <v>3452</v>
      </c>
      <c r="J9664" t="s">
        <v>3453</v>
      </c>
      <c r="K9664" t="s">
        <v>19540</v>
      </c>
      <c r="L9664">
        <v>77</v>
      </c>
      <c r="M9664">
        <v>85</v>
      </c>
      <c r="N9664" t="s">
        <v>19541</v>
      </c>
      <c r="O9664">
        <v>1</v>
      </c>
    </row>
    <row r="9665" spans="1:15" x14ac:dyDescent="0.3">
      <c r="A9665">
        <v>8045</v>
      </c>
      <c r="B9665">
        <v>3</v>
      </c>
      <c r="C9665">
        <v>4790338</v>
      </c>
      <c r="D9665" t="s">
        <v>15</v>
      </c>
      <c r="E9665" t="s">
        <v>16</v>
      </c>
      <c r="F9665" t="s">
        <v>19543</v>
      </c>
      <c r="G9665" t="s">
        <v>18</v>
      </c>
      <c r="H9665" t="s">
        <v>19544</v>
      </c>
      <c r="I9665" t="s">
        <v>8652</v>
      </c>
      <c r="J9665" t="s">
        <v>8653</v>
      </c>
      <c r="K9665" t="s">
        <v>19545</v>
      </c>
      <c r="L9665">
        <v>221</v>
      </c>
      <c r="M9665">
        <v>225</v>
      </c>
      <c r="N9665" t="s">
        <v>19546</v>
      </c>
      <c r="O9665">
        <v>1</v>
      </c>
    </row>
    <row r="9666" spans="1:15" x14ac:dyDescent="0.3">
      <c r="A9666">
        <v>8046</v>
      </c>
      <c r="B9666">
        <v>3</v>
      </c>
      <c r="C9666">
        <v>4790338</v>
      </c>
      <c r="D9666" t="s">
        <v>24</v>
      </c>
      <c r="E9666" t="s">
        <v>16</v>
      </c>
      <c r="F9666" t="s">
        <v>19547</v>
      </c>
      <c r="G9666" t="s">
        <v>18</v>
      </c>
      <c r="H9666" t="s">
        <v>19544</v>
      </c>
      <c r="I9666" t="s">
        <v>8652</v>
      </c>
      <c r="J9666" t="s">
        <v>8653</v>
      </c>
      <c r="K9666" t="s">
        <v>19545</v>
      </c>
      <c r="L9666">
        <v>221</v>
      </c>
      <c r="M9666">
        <v>225</v>
      </c>
      <c r="N9666" t="s">
        <v>19546</v>
      </c>
      <c r="O9666">
        <v>1</v>
      </c>
    </row>
    <row r="9667" spans="1:15" x14ac:dyDescent="0.3">
      <c r="A9667">
        <v>8047</v>
      </c>
      <c r="B9667">
        <v>3</v>
      </c>
      <c r="C9667">
        <v>8039112</v>
      </c>
      <c r="D9667" t="s">
        <v>15</v>
      </c>
      <c r="E9667" t="s">
        <v>16</v>
      </c>
      <c r="F9667" t="s">
        <v>19548</v>
      </c>
      <c r="G9667" t="s">
        <v>18</v>
      </c>
      <c r="H9667" t="s">
        <v>19549</v>
      </c>
      <c r="I9667" t="s">
        <v>2855</v>
      </c>
      <c r="J9667" t="s">
        <v>2856</v>
      </c>
      <c r="K9667" t="s">
        <v>19550</v>
      </c>
      <c r="L9667">
        <v>80</v>
      </c>
      <c r="M9667">
        <v>84</v>
      </c>
      <c r="N9667" t="s">
        <v>19551</v>
      </c>
      <c r="O9667">
        <v>1</v>
      </c>
    </row>
    <row r="9668" spans="1:15" x14ac:dyDescent="0.3">
      <c r="A9668">
        <v>8048</v>
      </c>
      <c r="B9668">
        <v>3</v>
      </c>
      <c r="C9668">
        <v>8039112</v>
      </c>
      <c r="D9668" t="s">
        <v>24</v>
      </c>
      <c r="E9668" t="s">
        <v>16</v>
      </c>
      <c r="F9668" t="s">
        <v>19552</v>
      </c>
      <c r="G9668" t="s">
        <v>18</v>
      </c>
      <c r="H9668" t="s">
        <v>19549</v>
      </c>
      <c r="I9668" t="s">
        <v>2855</v>
      </c>
      <c r="J9668" t="s">
        <v>2856</v>
      </c>
      <c r="K9668" t="s">
        <v>19550</v>
      </c>
      <c r="L9668">
        <v>80</v>
      </c>
      <c r="M9668">
        <v>84</v>
      </c>
      <c r="N9668" t="s">
        <v>19551</v>
      </c>
      <c r="O9668">
        <v>1</v>
      </c>
    </row>
    <row r="9669" spans="1:15" x14ac:dyDescent="0.3">
      <c r="A9669">
        <v>8049</v>
      </c>
      <c r="B9669">
        <v>3</v>
      </c>
      <c r="C9669">
        <v>7694897</v>
      </c>
      <c r="D9669" t="s">
        <v>26</v>
      </c>
      <c r="E9669" t="s">
        <v>16</v>
      </c>
      <c r="F9669" t="s">
        <v>19553</v>
      </c>
      <c r="G9669" t="s">
        <v>29</v>
      </c>
      <c r="H9669" t="s">
        <v>19554</v>
      </c>
      <c r="I9669" t="s">
        <v>9358</v>
      </c>
      <c r="J9669" t="s">
        <v>9359</v>
      </c>
      <c r="K9669" t="s">
        <v>19555</v>
      </c>
      <c r="L9669">
        <v>49</v>
      </c>
      <c r="M9669">
        <v>72</v>
      </c>
      <c r="N9669" t="s">
        <v>19556</v>
      </c>
      <c r="O9669">
        <v>0</v>
      </c>
    </row>
    <row r="9670" spans="1:15" x14ac:dyDescent="0.3">
      <c r="A9670">
        <v>8050</v>
      </c>
      <c r="B9670">
        <v>3</v>
      </c>
      <c r="C9670">
        <v>7694897</v>
      </c>
      <c r="D9670" t="s">
        <v>35</v>
      </c>
      <c r="E9670" t="s">
        <v>16</v>
      </c>
      <c r="F9670" t="s">
        <v>19557</v>
      </c>
      <c r="G9670" t="s">
        <v>29</v>
      </c>
      <c r="H9670" t="s">
        <v>19554</v>
      </c>
      <c r="I9670" t="s">
        <v>9358</v>
      </c>
      <c r="J9670" t="s">
        <v>9359</v>
      </c>
      <c r="K9670" t="s">
        <v>19555</v>
      </c>
      <c r="L9670">
        <v>49</v>
      </c>
      <c r="M9670">
        <v>72</v>
      </c>
      <c r="N9670" t="s">
        <v>19556</v>
      </c>
      <c r="O9670">
        <v>0</v>
      </c>
    </row>
    <row r="9671" spans="1:15" x14ac:dyDescent="0.3">
      <c r="A9671">
        <v>8051</v>
      </c>
      <c r="B9671">
        <v>3</v>
      </c>
      <c r="C9671">
        <v>6927449</v>
      </c>
      <c r="D9671" t="s">
        <v>26</v>
      </c>
      <c r="E9671" t="s">
        <v>16</v>
      </c>
      <c r="F9671" t="s">
        <v>19558</v>
      </c>
      <c r="G9671" t="s">
        <v>29</v>
      </c>
      <c r="H9671" t="s">
        <v>19559</v>
      </c>
      <c r="I9671" t="s">
        <v>1337</v>
      </c>
      <c r="J9671" t="s">
        <v>1338</v>
      </c>
      <c r="K9671" t="s">
        <v>19560</v>
      </c>
      <c r="L9671">
        <v>27</v>
      </c>
      <c r="M9671">
        <v>62</v>
      </c>
      <c r="N9671" t="s">
        <v>19561</v>
      </c>
      <c r="O9671">
        <v>0.5</v>
      </c>
    </row>
    <row r="9672" spans="1:15" x14ac:dyDescent="0.3">
      <c r="A9672">
        <v>8052</v>
      </c>
      <c r="B9672">
        <v>3</v>
      </c>
      <c r="C9672">
        <v>6927449</v>
      </c>
      <c r="D9672" t="s">
        <v>35</v>
      </c>
      <c r="E9672" t="s">
        <v>16</v>
      </c>
      <c r="F9672" t="s">
        <v>19562</v>
      </c>
      <c r="G9672" t="s">
        <v>29</v>
      </c>
      <c r="H9672" t="s">
        <v>19559</v>
      </c>
      <c r="I9672" t="s">
        <v>1337</v>
      </c>
      <c r="J9672" t="s">
        <v>1338</v>
      </c>
      <c r="K9672" t="s">
        <v>19560</v>
      </c>
      <c r="L9672">
        <v>27</v>
      </c>
      <c r="M9672">
        <v>62</v>
      </c>
      <c r="N9672" t="s">
        <v>19561</v>
      </c>
      <c r="O9672">
        <v>0.5</v>
      </c>
    </row>
    <row r="9673" spans="1:15" x14ac:dyDescent="0.3">
      <c r="A9673">
        <v>8054</v>
      </c>
      <c r="B9673">
        <v>3</v>
      </c>
      <c r="C9673">
        <v>6266221</v>
      </c>
      <c r="D9673" t="s">
        <v>15</v>
      </c>
      <c r="E9673" t="s">
        <v>16</v>
      </c>
      <c r="F9673" t="s">
        <v>19567</v>
      </c>
      <c r="G9673" t="s">
        <v>18</v>
      </c>
      <c r="H9673" t="s">
        <v>19564</v>
      </c>
      <c r="I9673" t="s">
        <v>601</v>
      </c>
      <c r="J9673" t="s">
        <v>602</v>
      </c>
      <c r="K9673" t="s">
        <v>19565</v>
      </c>
      <c r="L9673">
        <v>201</v>
      </c>
      <c r="M9673">
        <v>238</v>
      </c>
      <c r="N9673" t="s">
        <v>19566</v>
      </c>
      <c r="O9673">
        <v>1</v>
      </c>
    </row>
    <row r="9674" spans="1:15" x14ac:dyDescent="0.3">
      <c r="A9674">
        <v>8055</v>
      </c>
      <c r="B9674">
        <v>3</v>
      </c>
      <c r="C9674">
        <v>5551982</v>
      </c>
      <c r="D9674" t="s">
        <v>24</v>
      </c>
      <c r="E9674" t="s">
        <v>16</v>
      </c>
      <c r="F9674" t="s">
        <v>19568</v>
      </c>
      <c r="G9674" t="s">
        <v>18</v>
      </c>
      <c r="H9674" t="s">
        <v>19569</v>
      </c>
      <c r="I9674" t="s">
        <v>9081</v>
      </c>
      <c r="J9674" t="s">
        <v>9082</v>
      </c>
      <c r="K9674" t="s">
        <v>19570</v>
      </c>
      <c r="L9674">
        <v>218</v>
      </c>
      <c r="M9674">
        <v>237</v>
      </c>
      <c r="N9674" t="s">
        <v>19571</v>
      </c>
      <c r="O9674">
        <v>1</v>
      </c>
    </row>
    <row r="9675" spans="1:15" x14ac:dyDescent="0.3">
      <c r="A9675">
        <v>8056</v>
      </c>
      <c r="B9675">
        <v>3</v>
      </c>
      <c r="C9675">
        <v>5551982</v>
      </c>
      <c r="D9675" t="s">
        <v>15</v>
      </c>
      <c r="E9675" t="s">
        <v>16</v>
      </c>
      <c r="F9675" t="s">
        <v>19572</v>
      </c>
      <c r="G9675" t="s">
        <v>18</v>
      </c>
      <c r="H9675" t="s">
        <v>19569</v>
      </c>
      <c r="I9675" t="s">
        <v>9081</v>
      </c>
      <c r="J9675" t="s">
        <v>9082</v>
      </c>
      <c r="K9675" t="s">
        <v>19570</v>
      </c>
      <c r="L9675">
        <v>218</v>
      </c>
      <c r="M9675">
        <v>237</v>
      </c>
      <c r="N9675" t="s">
        <v>19571</v>
      </c>
      <c r="O9675">
        <v>1</v>
      </c>
    </row>
    <row r="9676" spans="1:15" x14ac:dyDescent="0.3">
      <c r="A9676">
        <v>8058</v>
      </c>
      <c r="B9676">
        <v>3</v>
      </c>
      <c r="C9676">
        <v>7631100</v>
      </c>
      <c r="D9676" t="s">
        <v>35</v>
      </c>
      <c r="E9676" t="s">
        <v>16</v>
      </c>
      <c r="F9676" t="s">
        <v>19577</v>
      </c>
      <c r="G9676" t="s">
        <v>29</v>
      </c>
      <c r="H9676" t="s">
        <v>19574</v>
      </c>
      <c r="I9676" t="s">
        <v>2768</v>
      </c>
      <c r="J9676" t="s">
        <v>2769</v>
      </c>
      <c r="K9676" t="s">
        <v>19575</v>
      </c>
      <c r="L9676">
        <v>38</v>
      </c>
      <c r="M9676">
        <v>208</v>
      </c>
      <c r="N9676" t="s">
        <v>19576</v>
      </c>
      <c r="O9676">
        <v>1</v>
      </c>
    </row>
    <row r="9677" spans="1:15" x14ac:dyDescent="0.3">
      <c r="A9677">
        <v>8059</v>
      </c>
      <c r="B9677">
        <v>3</v>
      </c>
      <c r="C9677">
        <v>9245741</v>
      </c>
      <c r="D9677" t="s">
        <v>15</v>
      </c>
      <c r="E9677" t="s">
        <v>16</v>
      </c>
      <c r="F9677" t="s">
        <v>19578</v>
      </c>
      <c r="G9677" t="s">
        <v>18</v>
      </c>
      <c r="H9677" t="s">
        <v>19579</v>
      </c>
      <c r="I9677" t="s">
        <v>6118</v>
      </c>
      <c r="J9677" s="1" t="s">
        <v>6119</v>
      </c>
      <c r="K9677" t="s">
        <v>19580</v>
      </c>
      <c r="L9677">
        <v>1016</v>
      </c>
      <c r="M9677">
        <v>1020</v>
      </c>
      <c r="N9677" t="s">
        <v>19581</v>
      </c>
      <c r="O9677">
        <v>1</v>
      </c>
    </row>
    <row r="9678" spans="1:15" x14ac:dyDescent="0.3">
      <c r="A9678">
        <v>8060</v>
      </c>
      <c r="B9678">
        <v>3</v>
      </c>
      <c r="C9678">
        <v>9245741</v>
      </c>
      <c r="D9678" t="s">
        <v>24</v>
      </c>
      <c r="E9678" t="s">
        <v>16</v>
      </c>
      <c r="F9678" t="s">
        <v>19582</v>
      </c>
      <c r="G9678" t="s">
        <v>18</v>
      </c>
      <c r="H9678" t="s">
        <v>19579</v>
      </c>
      <c r="I9678" t="s">
        <v>6118</v>
      </c>
      <c r="J9678" s="1" t="s">
        <v>6119</v>
      </c>
      <c r="K9678" t="s">
        <v>19580</v>
      </c>
      <c r="L9678">
        <v>1016</v>
      </c>
      <c r="M9678">
        <v>1020</v>
      </c>
      <c r="N9678" t="s">
        <v>19581</v>
      </c>
      <c r="O9678">
        <v>1</v>
      </c>
    </row>
    <row r="9679" spans="1:15" x14ac:dyDescent="0.3">
      <c r="A9679">
        <v>8061</v>
      </c>
      <c r="B9679">
        <v>3</v>
      </c>
      <c r="C9679">
        <v>5626154</v>
      </c>
      <c r="D9679" t="s">
        <v>24</v>
      </c>
      <c r="E9679" t="s">
        <v>16</v>
      </c>
      <c r="F9679" t="s">
        <v>19583</v>
      </c>
      <c r="G9679" t="s">
        <v>18</v>
      </c>
      <c r="H9679" t="s">
        <v>19584</v>
      </c>
      <c r="I9679" t="s">
        <v>6372</v>
      </c>
      <c r="J9679" t="s">
        <v>6373</v>
      </c>
      <c r="K9679" t="s">
        <v>19585</v>
      </c>
      <c r="L9679">
        <v>308</v>
      </c>
      <c r="M9679">
        <v>314</v>
      </c>
      <c r="N9679" t="s">
        <v>19586</v>
      </c>
      <c r="O9679">
        <v>1</v>
      </c>
    </row>
    <row r="9680" spans="1:15" x14ac:dyDescent="0.3">
      <c r="A9680">
        <v>8062</v>
      </c>
      <c r="B9680">
        <v>3</v>
      </c>
      <c r="C9680">
        <v>5626154</v>
      </c>
      <c r="D9680" t="s">
        <v>15</v>
      </c>
      <c r="E9680" t="s">
        <v>16</v>
      </c>
      <c r="F9680" t="s">
        <v>19587</v>
      </c>
      <c r="G9680" t="s">
        <v>18</v>
      </c>
      <c r="H9680" t="s">
        <v>19584</v>
      </c>
      <c r="I9680" t="s">
        <v>6372</v>
      </c>
      <c r="J9680" t="s">
        <v>6373</v>
      </c>
      <c r="K9680" t="s">
        <v>19585</v>
      </c>
      <c r="L9680">
        <v>308</v>
      </c>
      <c r="M9680">
        <v>314</v>
      </c>
      <c r="N9680" t="s">
        <v>19586</v>
      </c>
      <c r="O9680">
        <v>1</v>
      </c>
    </row>
    <row r="9681" spans="1:15" x14ac:dyDescent="0.3">
      <c r="A9681">
        <v>8063</v>
      </c>
      <c r="B9681">
        <v>3</v>
      </c>
      <c r="C9681">
        <v>3975932</v>
      </c>
      <c r="D9681" t="s">
        <v>26</v>
      </c>
      <c r="E9681" t="s">
        <v>16</v>
      </c>
      <c r="F9681" t="s">
        <v>19588</v>
      </c>
      <c r="G9681" t="s">
        <v>29</v>
      </c>
      <c r="H9681" t="s">
        <v>19589</v>
      </c>
      <c r="I9681" t="s">
        <v>4901</v>
      </c>
      <c r="J9681" t="s">
        <v>4902</v>
      </c>
      <c r="K9681" t="s">
        <v>19590</v>
      </c>
      <c r="L9681">
        <v>50</v>
      </c>
      <c r="M9681">
        <v>86</v>
      </c>
      <c r="N9681" t="s">
        <v>19591</v>
      </c>
      <c r="O9681">
        <v>0</v>
      </c>
    </row>
    <row r="9682" spans="1:15" x14ac:dyDescent="0.3">
      <c r="A9682">
        <v>8064</v>
      </c>
      <c r="B9682">
        <v>3</v>
      </c>
      <c r="C9682">
        <v>3975932</v>
      </c>
      <c r="D9682" t="s">
        <v>35</v>
      </c>
      <c r="E9682" t="s">
        <v>16</v>
      </c>
      <c r="F9682" t="s">
        <v>19592</v>
      </c>
      <c r="G9682" t="s">
        <v>29</v>
      </c>
      <c r="H9682" t="s">
        <v>19589</v>
      </c>
      <c r="I9682" t="s">
        <v>4901</v>
      </c>
      <c r="J9682" t="s">
        <v>4902</v>
      </c>
      <c r="K9682" t="s">
        <v>19590</v>
      </c>
      <c r="L9682">
        <v>50</v>
      </c>
      <c r="M9682">
        <v>86</v>
      </c>
      <c r="N9682" t="s">
        <v>19591</v>
      </c>
      <c r="O9682">
        <v>0</v>
      </c>
    </row>
    <row r="9683" spans="1:15" x14ac:dyDescent="0.3">
      <c r="A9683">
        <v>8065</v>
      </c>
      <c r="B9683">
        <v>3</v>
      </c>
      <c r="C9683">
        <v>7372146</v>
      </c>
      <c r="D9683" t="s">
        <v>35</v>
      </c>
      <c r="E9683" t="s">
        <v>16</v>
      </c>
      <c r="F9683" t="s">
        <v>19593</v>
      </c>
      <c r="G9683" t="s">
        <v>29</v>
      </c>
      <c r="H9683" t="s">
        <v>19594</v>
      </c>
      <c r="I9683" t="s">
        <v>2104</v>
      </c>
      <c r="J9683" t="s">
        <v>2105</v>
      </c>
      <c r="K9683" t="s">
        <v>19595</v>
      </c>
      <c r="L9683">
        <v>260</v>
      </c>
      <c r="M9683">
        <v>279</v>
      </c>
      <c r="N9683" t="s">
        <v>19596</v>
      </c>
      <c r="O9683">
        <v>1</v>
      </c>
    </row>
    <row r="9684" spans="1:15" x14ac:dyDescent="0.3">
      <c r="A9684">
        <v>8066</v>
      </c>
      <c r="B9684">
        <v>3</v>
      </c>
      <c r="C9684">
        <v>7372146</v>
      </c>
      <c r="D9684" t="s">
        <v>26</v>
      </c>
      <c r="E9684" t="s">
        <v>16</v>
      </c>
      <c r="F9684" t="s">
        <v>19597</v>
      </c>
      <c r="G9684" t="s">
        <v>29</v>
      </c>
      <c r="H9684" t="s">
        <v>19594</v>
      </c>
      <c r="I9684" t="s">
        <v>2104</v>
      </c>
      <c r="J9684" t="s">
        <v>2105</v>
      </c>
      <c r="K9684" t="s">
        <v>19595</v>
      </c>
      <c r="L9684">
        <v>260</v>
      </c>
      <c r="M9684">
        <v>279</v>
      </c>
      <c r="N9684" t="s">
        <v>19596</v>
      </c>
      <c r="O9684">
        <v>1</v>
      </c>
    </row>
    <row r="9685" spans="1:15" x14ac:dyDescent="0.3">
      <c r="A9685">
        <v>8069</v>
      </c>
      <c r="B9685">
        <v>3</v>
      </c>
      <c r="C9685">
        <v>4502504</v>
      </c>
      <c r="D9685" t="s">
        <v>24</v>
      </c>
      <c r="E9685" t="s">
        <v>16</v>
      </c>
      <c r="F9685" t="s">
        <v>19603</v>
      </c>
      <c r="G9685" t="s">
        <v>18</v>
      </c>
      <c r="H9685" t="s">
        <v>19604</v>
      </c>
      <c r="I9685" t="s">
        <v>5752</v>
      </c>
      <c r="J9685" t="s">
        <v>5753</v>
      </c>
      <c r="K9685" t="s">
        <v>19605</v>
      </c>
      <c r="L9685">
        <v>94</v>
      </c>
      <c r="M9685">
        <v>101</v>
      </c>
      <c r="N9685" t="s">
        <v>19606</v>
      </c>
      <c r="O9685">
        <v>1</v>
      </c>
    </row>
    <row r="9686" spans="1:15" x14ac:dyDescent="0.3">
      <c r="A9686">
        <v>8070</v>
      </c>
      <c r="B9686">
        <v>3</v>
      </c>
      <c r="C9686">
        <v>4502504</v>
      </c>
      <c r="D9686" t="s">
        <v>15</v>
      </c>
      <c r="E9686" t="s">
        <v>16</v>
      </c>
      <c r="F9686" t="s">
        <v>19607</v>
      </c>
      <c r="G9686" t="s">
        <v>18</v>
      </c>
      <c r="H9686" t="s">
        <v>19604</v>
      </c>
      <c r="I9686" t="s">
        <v>5752</v>
      </c>
      <c r="J9686" t="s">
        <v>5753</v>
      </c>
      <c r="K9686" t="s">
        <v>19605</v>
      </c>
      <c r="L9686">
        <v>94</v>
      </c>
      <c r="M9686">
        <v>101</v>
      </c>
      <c r="N9686" t="s">
        <v>19606</v>
      </c>
      <c r="O9686">
        <v>1</v>
      </c>
    </row>
    <row r="9687" spans="1:15" x14ac:dyDescent="0.3">
      <c r="A9687">
        <v>8071</v>
      </c>
      <c r="B9687">
        <v>3</v>
      </c>
      <c r="C9687">
        <v>7144407</v>
      </c>
      <c r="D9687" t="s">
        <v>35</v>
      </c>
      <c r="E9687" t="s">
        <v>16</v>
      </c>
      <c r="F9687" t="s">
        <v>19608</v>
      </c>
      <c r="G9687" t="s">
        <v>29</v>
      </c>
      <c r="H9687" t="s">
        <v>19609</v>
      </c>
      <c r="I9687" t="s">
        <v>18498</v>
      </c>
      <c r="J9687" t="s">
        <v>18499</v>
      </c>
      <c r="K9687" t="s">
        <v>19610</v>
      </c>
      <c r="L9687">
        <v>15</v>
      </c>
      <c r="M9687">
        <v>228</v>
      </c>
      <c r="N9687" t="s">
        <v>19611</v>
      </c>
      <c r="O9687">
        <v>1</v>
      </c>
    </row>
    <row r="9688" spans="1:15" x14ac:dyDescent="0.3">
      <c r="A9688">
        <v>8073</v>
      </c>
      <c r="B9688">
        <v>3</v>
      </c>
      <c r="C9688">
        <v>6194793</v>
      </c>
      <c r="D9688" t="s">
        <v>24</v>
      </c>
      <c r="E9688" t="s">
        <v>16</v>
      </c>
      <c r="F9688" t="s">
        <v>19613</v>
      </c>
      <c r="G9688" t="s">
        <v>18</v>
      </c>
      <c r="H9688" t="s">
        <v>19614</v>
      </c>
      <c r="I9688" t="s">
        <v>431</v>
      </c>
      <c r="J9688" t="s">
        <v>432</v>
      </c>
      <c r="K9688" t="s">
        <v>19615</v>
      </c>
      <c r="L9688">
        <v>59</v>
      </c>
      <c r="M9688">
        <v>66</v>
      </c>
      <c r="N9688" t="s">
        <v>19616</v>
      </c>
      <c r="O9688">
        <v>1</v>
      </c>
    </row>
    <row r="9689" spans="1:15" x14ac:dyDescent="0.3">
      <c r="A9689">
        <v>8074</v>
      </c>
      <c r="B9689">
        <v>3</v>
      </c>
      <c r="C9689">
        <v>6194793</v>
      </c>
      <c r="D9689" t="s">
        <v>15</v>
      </c>
      <c r="E9689" t="s">
        <v>16</v>
      </c>
      <c r="F9689" t="s">
        <v>19617</v>
      </c>
      <c r="G9689" t="s">
        <v>18</v>
      </c>
      <c r="H9689" t="s">
        <v>19614</v>
      </c>
      <c r="I9689" t="s">
        <v>431</v>
      </c>
      <c r="J9689" t="s">
        <v>432</v>
      </c>
      <c r="K9689" t="s">
        <v>19615</v>
      </c>
      <c r="L9689">
        <v>59</v>
      </c>
      <c r="M9689">
        <v>66</v>
      </c>
      <c r="N9689" t="s">
        <v>19616</v>
      </c>
      <c r="O9689">
        <v>1</v>
      </c>
    </row>
    <row r="9690" spans="1:15" x14ac:dyDescent="0.3">
      <c r="A9690">
        <v>8075</v>
      </c>
      <c r="B9690">
        <v>3</v>
      </c>
      <c r="C9690">
        <v>5374719</v>
      </c>
      <c r="D9690" t="s">
        <v>35</v>
      </c>
      <c r="E9690" t="s">
        <v>16</v>
      </c>
      <c r="F9690" t="s">
        <v>19618</v>
      </c>
      <c r="G9690" t="s">
        <v>29</v>
      </c>
      <c r="H9690" t="s">
        <v>19619</v>
      </c>
      <c r="I9690" t="s">
        <v>12255</v>
      </c>
      <c r="J9690" t="s">
        <v>12256</v>
      </c>
      <c r="K9690" t="s">
        <v>19620</v>
      </c>
      <c r="L9690">
        <v>119</v>
      </c>
      <c r="M9690">
        <v>133</v>
      </c>
      <c r="N9690" t="s">
        <v>19621</v>
      </c>
      <c r="O9690">
        <v>1</v>
      </c>
    </row>
    <row r="9691" spans="1:15" x14ac:dyDescent="0.3">
      <c r="A9691">
        <v>8076</v>
      </c>
      <c r="B9691">
        <v>3</v>
      </c>
      <c r="C9691">
        <v>5374719</v>
      </c>
      <c r="D9691" t="s">
        <v>26</v>
      </c>
      <c r="E9691" t="s">
        <v>16</v>
      </c>
      <c r="F9691" t="s">
        <v>19622</v>
      </c>
      <c r="G9691" t="s">
        <v>29</v>
      </c>
      <c r="H9691" t="s">
        <v>19619</v>
      </c>
      <c r="I9691" t="s">
        <v>12255</v>
      </c>
      <c r="J9691" t="s">
        <v>12256</v>
      </c>
      <c r="K9691" t="s">
        <v>19620</v>
      </c>
      <c r="L9691">
        <v>119</v>
      </c>
      <c r="M9691">
        <v>133</v>
      </c>
      <c r="N9691" t="s">
        <v>19621</v>
      </c>
      <c r="O9691">
        <v>1</v>
      </c>
    </row>
    <row r="9692" spans="1:15" x14ac:dyDescent="0.3">
      <c r="A9692">
        <v>8079</v>
      </c>
      <c r="B9692">
        <v>3</v>
      </c>
      <c r="C9692">
        <v>4757534</v>
      </c>
      <c r="D9692" t="s">
        <v>35</v>
      </c>
      <c r="E9692" t="s">
        <v>16</v>
      </c>
      <c r="F9692" t="s">
        <v>19627</v>
      </c>
      <c r="G9692" t="s">
        <v>29</v>
      </c>
      <c r="H9692" t="s">
        <v>19628</v>
      </c>
      <c r="I9692" t="s">
        <v>19629</v>
      </c>
      <c r="J9692" t="s">
        <v>19630</v>
      </c>
      <c r="K9692" t="s">
        <v>19631</v>
      </c>
      <c r="L9692">
        <v>56</v>
      </c>
      <c r="M9692">
        <v>497</v>
      </c>
      <c r="N9692" t="s">
        <v>19632</v>
      </c>
      <c r="O9692">
        <v>0.5</v>
      </c>
    </row>
    <row r="9693" spans="1:15" x14ac:dyDescent="0.3">
      <c r="A9693">
        <v>8081</v>
      </c>
      <c r="B9693">
        <v>3</v>
      </c>
      <c r="C9693">
        <v>8736543</v>
      </c>
      <c r="D9693" t="s">
        <v>26</v>
      </c>
      <c r="E9693" t="s">
        <v>16</v>
      </c>
      <c r="F9693" t="s">
        <v>19634</v>
      </c>
      <c r="G9693" t="s">
        <v>29</v>
      </c>
      <c r="H9693" t="s">
        <v>19635</v>
      </c>
      <c r="I9693" t="s">
        <v>4375</v>
      </c>
      <c r="J9693" t="s">
        <v>4376</v>
      </c>
      <c r="K9693" t="s">
        <v>7613</v>
      </c>
      <c r="L9693">
        <v>30</v>
      </c>
      <c r="M9693">
        <v>88</v>
      </c>
      <c r="N9693" t="s">
        <v>19636</v>
      </c>
      <c r="O9693">
        <v>0</v>
      </c>
    </row>
    <row r="9694" spans="1:15" x14ac:dyDescent="0.3">
      <c r="A9694">
        <v>8083</v>
      </c>
      <c r="B9694">
        <v>3</v>
      </c>
      <c r="C9694">
        <v>6812825</v>
      </c>
      <c r="D9694" t="s">
        <v>24</v>
      </c>
      <c r="E9694" t="s">
        <v>16</v>
      </c>
      <c r="F9694" t="s">
        <v>19638</v>
      </c>
      <c r="G9694" t="s">
        <v>18</v>
      </c>
      <c r="H9694" t="s">
        <v>19639</v>
      </c>
      <c r="I9694" t="s">
        <v>1018</v>
      </c>
      <c r="J9694" t="s">
        <v>1019</v>
      </c>
      <c r="K9694" t="s">
        <v>9766</v>
      </c>
      <c r="L9694">
        <v>63985</v>
      </c>
      <c r="M9694">
        <v>64014</v>
      </c>
      <c r="N9694" t="s">
        <v>19640</v>
      </c>
      <c r="O9694">
        <v>1</v>
      </c>
    </row>
    <row r="9695" spans="1:15" x14ac:dyDescent="0.3">
      <c r="A9695">
        <v>8084</v>
      </c>
      <c r="B9695">
        <v>3</v>
      </c>
      <c r="C9695">
        <v>6812825</v>
      </c>
      <c r="D9695" t="s">
        <v>15</v>
      </c>
      <c r="E9695" t="s">
        <v>16</v>
      </c>
      <c r="F9695" t="s">
        <v>19641</v>
      </c>
      <c r="G9695" t="s">
        <v>18</v>
      </c>
      <c r="H9695" t="s">
        <v>19639</v>
      </c>
      <c r="I9695" t="s">
        <v>1018</v>
      </c>
      <c r="J9695" t="s">
        <v>1019</v>
      </c>
      <c r="K9695" t="s">
        <v>9766</v>
      </c>
      <c r="L9695">
        <v>63985</v>
      </c>
      <c r="M9695">
        <v>64014</v>
      </c>
      <c r="N9695" t="s">
        <v>19640</v>
      </c>
      <c r="O9695">
        <v>1</v>
      </c>
    </row>
    <row r="9696" spans="1:15" x14ac:dyDescent="0.3">
      <c r="A9696">
        <v>8085</v>
      </c>
      <c r="B9696">
        <v>3</v>
      </c>
      <c r="C9696">
        <v>4686609</v>
      </c>
      <c r="D9696" t="s">
        <v>26</v>
      </c>
      <c r="E9696" t="s">
        <v>16</v>
      </c>
      <c r="F9696" t="s">
        <v>19642</v>
      </c>
      <c r="G9696" t="s">
        <v>29</v>
      </c>
      <c r="H9696" t="s">
        <v>19643</v>
      </c>
      <c r="I9696" t="s">
        <v>8538</v>
      </c>
      <c r="J9696" t="s">
        <v>8539</v>
      </c>
      <c r="K9696" t="s">
        <v>19644</v>
      </c>
      <c r="L9696">
        <v>152</v>
      </c>
      <c r="M9696">
        <v>164</v>
      </c>
      <c r="N9696" t="s">
        <v>19645</v>
      </c>
      <c r="O9696">
        <v>0</v>
      </c>
    </row>
    <row r="9697" spans="1:15" x14ac:dyDescent="0.3">
      <c r="A9697">
        <v>8086</v>
      </c>
      <c r="B9697">
        <v>3</v>
      </c>
      <c r="C9697">
        <v>4686609</v>
      </c>
      <c r="D9697" t="s">
        <v>35</v>
      </c>
      <c r="E9697" t="s">
        <v>16</v>
      </c>
      <c r="F9697" t="s">
        <v>19646</v>
      </c>
      <c r="G9697" t="s">
        <v>29</v>
      </c>
      <c r="H9697" t="s">
        <v>19643</v>
      </c>
      <c r="I9697" t="s">
        <v>8538</v>
      </c>
      <c r="J9697" t="s">
        <v>8539</v>
      </c>
      <c r="K9697" t="s">
        <v>19644</v>
      </c>
      <c r="L9697">
        <v>152</v>
      </c>
      <c r="M9697">
        <v>164</v>
      </c>
      <c r="N9697" t="s">
        <v>19645</v>
      </c>
      <c r="O9697">
        <v>0</v>
      </c>
    </row>
    <row r="9698" spans="1:15" x14ac:dyDescent="0.3">
      <c r="A9698">
        <v>8087</v>
      </c>
      <c r="B9698">
        <v>3</v>
      </c>
      <c r="C9698">
        <v>8024350</v>
      </c>
      <c r="D9698" t="s">
        <v>26</v>
      </c>
      <c r="E9698" t="s">
        <v>16</v>
      </c>
      <c r="F9698" t="s">
        <v>19647</v>
      </c>
      <c r="G9698" t="s">
        <v>29</v>
      </c>
      <c r="H9698" t="s">
        <v>19648</v>
      </c>
      <c r="I9698" t="s">
        <v>2855</v>
      </c>
      <c r="J9698" t="s">
        <v>2856</v>
      </c>
      <c r="K9698" t="s">
        <v>19649</v>
      </c>
      <c r="L9698">
        <v>29</v>
      </c>
      <c r="M9698">
        <v>125</v>
      </c>
      <c r="N9698" t="s">
        <v>19650</v>
      </c>
      <c r="O9698">
        <v>1</v>
      </c>
    </row>
    <row r="9699" spans="1:15" x14ac:dyDescent="0.3">
      <c r="A9699">
        <v>8088</v>
      </c>
      <c r="B9699">
        <v>3</v>
      </c>
      <c r="C9699">
        <v>8024350</v>
      </c>
      <c r="D9699" t="s">
        <v>35</v>
      </c>
      <c r="E9699" t="s">
        <v>16</v>
      </c>
      <c r="F9699" t="s">
        <v>19651</v>
      </c>
      <c r="G9699" t="s">
        <v>29</v>
      </c>
      <c r="H9699" t="s">
        <v>19648</v>
      </c>
      <c r="I9699" t="s">
        <v>2855</v>
      </c>
      <c r="J9699" t="s">
        <v>2856</v>
      </c>
      <c r="K9699" t="s">
        <v>19649</v>
      </c>
      <c r="L9699">
        <v>29</v>
      </c>
      <c r="M9699">
        <v>125</v>
      </c>
      <c r="N9699" t="s">
        <v>19650</v>
      </c>
      <c r="O9699">
        <v>1</v>
      </c>
    </row>
    <row r="9700" spans="1:15" x14ac:dyDescent="0.3">
      <c r="A9700">
        <v>8089</v>
      </c>
      <c r="B9700">
        <v>3</v>
      </c>
      <c r="C9700">
        <v>9491785</v>
      </c>
      <c r="D9700" t="s">
        <v>26</v>
      </c>
      <c r="E9700" t="s">
        <v>16</v>
      </c>
      <c r="F9700" t="s">
        <v>19652</v>
      </c>
      <c r="G9700" t="s">
        <v>29</v>
      </c>
      <c r="H9700" t="s">
        <v>19653</v>
      </c>
      <c r="I9700" t="s">
        <v>6679</v>
      </c>
      <c r="J9700" t="s">
        <v>6680</v>
      </c>
      <c r="K9700" t="s">
        <v>19654</v>
      </c>
      <c r="L9700">
        <v>30</v>
      </c>
      <c r="M9700">
        <v>46</v>
      </c>
      <c r="N9700" t="s">
        <v>19655</v>
      </c>
      <c r="O9700">
        <v>1</v>
      </c>
    </row>
    <row r="9701" spans="1:15" x14ac:dyDescent="0.3">
      <c r="A9701">
        <v>8090</v>
      </c>
      <c r="B9701">
        <v>3</v>
      </c>
      <c r="C9701">
        <v>9491785</v>
      </c>
      <c r="D9701" t="s">
        <v>35</v>
      </c>
      <c r="E9701" t="s">
        <v>16</v>
      </c>
      <c r="F9701" t="s">
        <v>19656</v>
      </c>
      <c r="G9701" t="s">
        <v>29</v>
      </c>
      <c r="H9701" t="s">
        <v>19653</v>
      </c>
      <c r="I9701" t="s">
        <v>6679</v>
      </c>
      <c r="J9701" t="s">
        <v>6680</v>
      </c>
      <c r="K9701" t="s">
        <v>19654</v>
      </c>
      <c r="L9701">
        <v>30</v>
      </c>
      <c r="M9701">
        <v>46</v>
      </c>
      <c r="N9701" t="s">
        <v>19655</v>
      </c>
      <c r="O9701">
        <v>1</v>
      </c>
    </row>
    <row r="9702" spans="1:15" x14ac:dyDescent="0.3">
      <c r="A9702">
        <v>8091</v>
      </c>
      <c r="B9702">
        <v>3</v>
      </c>
      <c r="C9702">
        <v>8457702</v>
      </c>
      <c r="D9702" t="s">
        <v>15</v>
      </c>
      <c r="E9702" t="s">
        <v>16</v>
      </c>
      <c r="F9702" t="s">
        <v>19657</v>
      </c>
      <c r="G9702" t="s">
        <v>18</v>
      </c>
      <c r="H9702" t="s">
        <v>19658</v>
      </c>
      <c r="I9702" t="s">
        <v>3631</v>
      </c>
      <c r="J9702" t="s">
        <v>3632</v>
      </c>
      <c r="K9702" t="s">
        <v>19659</v>
      </c>
      <c r="L9702">
        <v>136</v>
      </c>
      <c r="M9702">
        <v>155</v>
      </c>
      <c r="N9702" t="s">
        <v>19660</v>
      </c>
      <c r="O9702">
        <v>1</v>
      </c>
    </row>
    <row r="9703" spans="1:15" x14ac:dyDescent="0.3">
      <c r="A9703">
        <v>8092</v>
      </c>
      <c r="B9703">
        <v>3</v>
      </c>
      <c r="C9703">
        <v>8457702</v>
      </c>
      <c r="D9703" t="s">
        <v>24</v>
      </c>
      <c r="E9703" t="s">
        <v>16</v>
      </c>
      <c r="F9703" t="s">
        <v>19661</v>
      </c>
      <c r="G9703" t="s">
        <v>18</v>
      </c>
      <c r="H9703" t="s">
        <v>19658</v>
      </c>
      <c r="I9703" t="s">
        <v>3631</v>
      </c>
      <c r="J9703" t="s">
        <v>3632</v>
      </c>
      <c r="K9703" t="s">
        <v>19659</v>
      </c>
      <c r="L9703">
        <v>136</v>
      </c>
      <c r="M9703">
        <v>155</v>
      </c>
      <c r="N9703" t="s">
        <v>19660</v>
      </c>
      <c r="O9703">
        <v>1</v>
      </c>
    </row>
    <row r="9704" spans="1:15" x14ac:dyDescent="0.3">
      <c r="A9704">
        <v>8093</v>
      </c>
      <c r="B9704">
        <v>3</v>
      </c>
      <c r="C9704">
        <v>4465870</v>
      </c>
      <c r="D9704" t="s">
        <v>26</v>
      </c>
      <c r="E9704" t="s">
        <v>16</v>
      </c>
      <c r="F9704" t="s">
        <v>19662</v>
      </c>
      <c r="G9704" t="s">
        <v>29</v>
      </c>
      <c r="H9704" t="s">
        <v>19663</v>
      </c>
      <c r="I9704" t="s">
        <v>5615</v>
      </c>
      <c r="J9704" s="1" t="s">
        <v>5616</v>
      </c>
      <c r="K9704" t="s">
        <v>19664</v>
      </c>
      <c r="L9704">
        <v>25</v>
      </c>
      <c r="M9704">
        <v>52</v>
      </c>
      <c r="N9704" t="s">
        <v>19665</v>
      </c>
      <c r="O9704">
        <v>1</v>
      </c>
    </row>
    <row r="9705" spans="1:15" x14ac:dyDescent="0.3">
      <c r="A9705">
        <v>8094</v>
      </c>
      <c r="B9705">
        <v>3</v>
      </c>
      <c r="C9705">
        <v>4465870</v>
      </c>
      <c r="D9705" t="s">
        <v>35</v>
      </c>
      <c r="E9705" t="s">
        <v>16</v>
      </c>
      <c r="F9705" t="s">
        <v>19666</v>
      </c>
      <c r="G9705" t="s">
        <v>29</v>
      </c>
      <c r="H9705" t="s">
        <v>19663</v>
      </c>
      <c r="I9705" t="s">
        <v>5615</v>
      </c>
      <c r="J9705" s="1" t="s">
        <v>5616</v>
      </c>
      <c r="K9705" t="s">
        <v>19664</v>
      </c>
      <c r="L9705">
        <v>25</v>
      </c>
      <c r="M9705">
        <v>52</v>
      </c>
      <c r="N9705" t="s">
        <v>19665</v>
      </c>
      <c r="O9705">
        <v>1</v>
      </c>
    </row>
    <row r="9706" spans="1:15" x14ac:dyDescent="0.3">
      <c r="A9706">
        <v>8096</v>
      </c>
      <c r="B9706">
        <v>3</v>
      </c>
      <c r="C9706">
        <v>9111672</v>
      </c>
      <c r="D9706" t="s">
        <v>15</v>
      </c>
      <c r="E9706" t="s">
        <v>16</v>
      </c>
      <c r="F9706" t="s">
        <v>19671</v>
      </c>
      <c r="G9706" t="s">
        <v>18</v>
      </c>
      <c r="H9706" t="s">
        <v>19668</v>
      </c>
      <c r="I9706" t="s">
        <v>4842</v>
      </c>
      <c r="J9706" t="s">
        <v>4843</v>
      </c>
      <c r="K9706" t="s">
        <v>19669</v>
      </c>
      <c r="L9706">
        <v>402</v>
      </c>
      <c r="M9706">
        <v>440</v>
      </c>
      <c r="N9706" t="s">
        <v>19670</v>
      </c>
      <c r="O9706">
        <v>1</v>
      </c>
    </row>
    <row r="9707" spans="1:15" x14ac:dyDescent="0.3">
      <c r="A9707">
        <v>8097</v>
      </c>
      <c r="B9707">
        <v>3</v>
      </c>
      <c r="C9707">
        <v>7935629</v>
      </c>
      <c r="D9707" t="s">
        <v>26</v>
      </c>
      <c r="E9707" t="s">
        <v>16</v>
      </c>
      <c r="F9707" t="s">
        <v>19672</v>
      </c>
      <c r="G9707" t="s">
        <v>29</v>
      </c>
      <c r="H9707" t="s">
        <v>19673</v>
      </c>
      <c r="I9707" t="s">
        <v>3224</v>
      </c>
      <c r="J9707" t="s">
        <v>3225</v>
      </c>
      <c r="K9707" t="s">
        <v>19674</v>
      </c>
      <c r="L9707">
        <v>26</v>
      </c>
      <c r="M9707">
        <v>127</v>
      </c>
      <c r="N9707" t="s">
        <v>19675</v>
      </c>
      <c r="O9707">
        <v>0</v>
      </c>
    </row>
    <row r="9708" spans="1:15" x14ac:dyDescent="0.3">
      <c r="A9708">
        <v>8098</v>
      </c>
      <c r="B9708">
        <v>3</v>
      </c>
      <c r="C9708">
        <v>7935629</v>
      </c>
      <c r="D9708" t="s">
        <v>35</v>
      </c>
      <c r="E9708" t="s">
        <v>16</v>
      </c>
      <c r="F9708" t="s">
        <v>19676</v>
      </c>
      <c r="G9708" t="s">
        <v>29</v>
      </c>
      <c r="H9708" t="s">
        <v>19673</v>
      </c>
      <c r="I9708" t="s">
        <v>3224</v>
      </c>
      <c r="J9708" t="s">
        <v>3225</v>
      </c>
      <c r="K9708" t="s">
        <v>19674</v>
      </c>
      <c r="L9708">
        <v>26</v>
      </c>
      <c r="M9708">
        <v>127</v>
      </c>
      <c r="N9708" t="s">
        <v>19675</v>
      </c>
      <c r="O9708">
        <v>0</v>
      </c>
    </row>
    <row r="9709" spans="1:15" x14ac:dyDescent="0.3">
      <c r="A9709">
        <v>8099</v>
      </c>
      <c r="B9709">
        <v>3</v>
      </c>
      <c r="C9709">
        <v>5820419</v>
      </c>
      <c r="D9709" t="s">
        <v>24</v>
      </c>
      <c r="E9709" t="s">
        <v>16</v>
      </c>
      <c r="F9709" t="s">
        <v>19677</v>
      </c>
      <c r="G9709" t="s">
        <v>18</v>
      </c>
      <c r="H9709" t="s">
        <v>19678</v>
      </c>
      <c r="I9709" t="s">
        <v>95</v>
      </c>
      <c r="J9709" t="s">
        <v>96</v>
      </c>
      <c r="K9709" t="s">
        <v>19679</v>
      </c>
      <c r="L9709">
        <v>58</v>
      </c>
      <c r="M9709">
        <v>63</v>
      </c>
      <c r="N9709" t="s">
        <v>19680</v>
      </c>
      <c r="O9709">
        <v>1</v>
      </c>
    </row>
    <row r="9710" spans="1:15" x14ac:dyDescent="0.3">
      <c r="A9710">
        <v>8100</v>
      </c>
      <c r="B9710">
        <v>3</v>
      </c>
      <c r="C9710">
        <v>5820419</v>
      </c>
      <c r="D9710" t="s">
        <v>15</v>
      </c>
      <c r="E9710" t="s">
        <v>16</v>
      </c>
      <c r="F9710" t="s">
        <v>19681</v>
      </c>
      <c r="G9710" t="s">
        <v>18</v>
      </c>
      <c r="H9710" t="s">
        <v>19678</v>
      </c>
      <c r="I9710" t="s">
        <v>95</v>
      </c>
      <c r="J9710" t="s">
        <v>96</v>
      </c>
      <c r="K9710" t="s">
        <v>19679</v>
      </c>
      <c r="L9710">
        <v>58</v>
      </c>
      <c r="M9710">
        <v>63</v>
      </c>
      <c r="N9710" t="s">
        <v>19680</v>
      </c>
      <c r="O9710">
        <v>1</v>
      </c>
    </row>
    <row r="9711" spans="1:15" x14ac:dyDescent="0.3">
      <c r="A9711">
        <v>8101</v>
      </c>
      <c r="B9711">
        <v>3</v>
      </c>
      <c r="C9711">
        <v>7558740</v>
      </c>
      <c r="D9711" t="s">
        <v>26</v>
      </c>
      <c r="E9711" t="s">
        <v>16</v>
      </c>
      <c r="F9711" t="s">
        <v>19682</v>
      </c>
      <c r="G9711" t="s">
        <v>29</v>
      </c>
      <c r="H9711" t="s">
        <v>19683</v>
      </c>
      <c r="I9711" t="s">
        <v>17471</v>
      </c>
      <c r="J9711" t="s">
        <v>17472</v>
      </c>
      <c r="K9711" t="s">
        <v>19684</v>
      </c>
      <c r="L9711">
        <v>29</v>
      </c>
      <c r="M9711">
        <v>83</v>
      </c>
      <c r="N9711" t="s">
        <v>19685</v>
      </c>
      <c r="O9711">
        <v>1</v>
      </c>
    </row>
    <row r="9712" spans="1:15" x14ac:dyDescent="0.3">
      <c r="A9712">
        <v>8102</v>
      </c>
      <c r="B9712">
        <v>3</v>
      </c>
      <c r="C9712">
        <v>7558740</v>
      </c>
      <c r="D9712" t="s">
        <v>35</v>
      </c>
      <c r="E9712" t="s">
        <v>16</v>
      </c>
      <c r="F9712" t="s">
        <v>19686</v>
      </c>
      <c r="G9712" t="s">
        <v>29</v>
      </c>
      <c r="H9712" t="s">
        <v>19683</v>
      </c>
      <c r="I9712" t="s">
        <v>17471</v>
      </c>
      <c r="J9712" t="s">
        <v>17472</v>
      </c>
      <c r="K9712" t="s">
        <v>19684</v>
      </c>
      <c r="L9712">
        <v>29</v>
      </c>
      <c r="M9712">
        <v>83</v>
      </c>
      <c r="N9712" t="s">
        <v>19685</v>
      </c>
      <c r="O9712">
        <v>1</v>
      </c>
    </row>
    <row r="9713" spans="1:15" x14ac:dyDescent="0.3">
      <c r="A9713">
        <v>8104</v>
      </c>
      <c r="B9713">
        <v>3</v>
      </c>
      <c r="C9713">
        <v>9045965</v>
      </c>
      <c r="D9713" t="s">
        <v>15</v>
      </c>
      <c r="E9713" t="s">
        <v>16</v>
      </c>
      <c r="F9713" t="s">
        <v>19691</v>
      </c>
      <c r="G9713" t="s">
        <v>18</v>
      </c>
      <c r="H9713" t="s">
        <v>19688</v>
      </c>
      <c r="I9713" t="s">
        <v>4716</v>
      </c>
      <c r="J9713" t="s">
        <v>4717</v>
      </c>
      <c r="K9713" t="s">
        <v>19689</v>
      </c>
      <c r="L9713">
        <v>2260</v>
      </c>
      <c r="M9713">
        <v>2282</v>
      </c>
      <c r="N9713" t="s">
        <v>19690</v>
      </c>
      <c r="O9713">
        <v>0.5</v>
      </c>
    </row>
    <row r="9714" spans="1:15" x14ac:dyDescent="0.3">
      <c r="A9714">
        <v>8105</v>
      </c>
      <c r="B9714">
        <v>3</v>
      </c>
      <c r="C9714">
        <v>6243619</v>
      </c>
      <c r="D9714" t="s">
        <v>24</v>
      </c>
      <c r="E9714" t="s">
        <v>16</v>
      </c>
      <c r="F9714" t="s">
        <v>19692</v>
      </c>
      <c r="G9714" t="s">
        <v>18</v>
      </c>
      <c r="H9714" t="s">
        <v>19693</v>
      </c>
      <c r="I9714" t="s">
        <v>522</v>
      </c>
      <c r="J9714" t="s">
        <v>523</v>
      </c>
      <c r="K9714" t="s">
        <v>19694</v>
      </c>
      <c r="L9714">
        <v>37</v>
      </c>
      <c r="M9714">
        <v>47</v>
      </c>
      <c r="N9714" t="s">
        <v>19695</v>
      </c>
      <c r="O9714">
        <v>1</v>
      </c>
    </row>
    <row r="9715" spans="1:15" x14ac:dyDescent="0.3">
      <c r="A9715">
        <v>8107</v>
      </c>
      <c r="B9715">
        <v>3</v>
      </c>
      <c r="C9715">
        <v>5327402</v>
      </c>
      <c r="D9715" t="s">
        <v>35</v>
      </c>
      <c r="E9715" t="s">
        <v>16</v>
      </c>
      <c r="F9715" t="s">
        <v>19697</v>
      </c>
      <c r="G9715" t="s">
        <v>29</v>
      </c>
      <c r="H9715" t="s">
        <v>19698</v>
      </c>
      <c r="I9715" t="s">
        <v>6557</v>
      </c>
      <c r="J9715" t="s">
        <v>6558</v>
      </c>
      <c r="K9715" t="s">
        <v>19699</v>
      </c>
      <c r="L9715">
        <v>34</v>
      </c>
      <c r="M9715">
        <v>122</v>
      </c>
      <c r="N9715" t="s">
        <v>19700</v>
      </c>
      <c r="O9715">
        <v>1</v>
      </c>
    </row>
    <row r="9716" spans="1:15" x14ac:dyDescent="0.3">
      <c r="A9716">
        <v>8110</v>
      </c>
      <c r="B9716">
        <v>3</v>
      </c>
      <c r="C9716">
        <v>7544867</v>
      </c>
      <c r="D9716" t="s">
        <v>35</v>
      </c>
      <c r="E9716" t="s">
        <v>16</v>
      </c>
      <c r="F9716" t="s">
        <v>19706</v>
      </c>
      <c r="G9716" t="s">
        <v>29</v>
      </c>
      <c r="H9716" t="s">
        <v>19703</v>
      </c>
      <c r="I9716" t="s">
        <v>2666</v>
      </c>
      <c r="J9716" t="s">
        <v>2667</v>
      </c>
      <c r="K9716" t="s">
        <v>19704</v>
      </c>
      <c r="L9716">
        <v>41</v>
      </c>
      <c r="M9716">
        <v>130</v>
      </c>
      <c r="N9716" t="s">
        <v>19705</v>
      </c>
      <c r="O9716">
        <v>1</v>
      </c>
    </row>
    <row r="9717" spans="1:15" x14ac:dyDescent="0.3">
      <c r="A9717">
        <v>8112</v>
      </c>
      <c r="B9717">
        <v>3</v>
      </c>
      <c r="C9717">
        <v>8674484</v>
      </c>
      <c r="D9717" t="s">
        <v>35</v>
      </c>
      <c r="E9717" t="s">
        <v>16</v>
      </c>
      <c r="F9717" t="s">
        <v>19711</v>
      </c>
      <c r="G9717" t="s">
        <v>29</v>
      </c>
      <c r="H9717" t="s">
        <v>19708</v>
      </c>
      <c r="I9717" t="s">
        <v>4297</v>
      </c>
      <c r="J9717" t="s">
        <v>4298</v>
      </c>
      <c r="K9717" t="s">
        <v>19709</v>
      </c>
      <c r="L9717">
        <v>41</v>
      </c>
      <c r="M9717">
        <v>222</v>
      </c>
      <c r="N9717" t="s">
        <v>19710</v>
      </c>
      <c r="O9717">
        <v>1</v>
      </c>
    </row>
    <row r="9718" spans="1:15" x14ac:dyDescent="0.3">
      <c r="A9718">
        <v>8113</v>
      </c>
      <c r="B9718">
        <v>3</v>
      </c>
      <c r="C9718">
        <v>9064356</v>
      </c>
      <c r="D9718" t="s">
        <v>24</v>
      </c>
      <c r="E9718" t="s">
        <v>16</v>
      </c>
      <c r="F9718" t="s">
        <v>19712</v>
      </c>
      <c r="G9718" t="s">
        <v>18</v>
      </c>
      <c r="H9718" t="s">
        <v>19713</v>
      </c>
      <c r="I9718" t="s">
        <v>4716</v>
      </c>
      <c r="J9718" t="s">
        <v>4717</v>
      </c>
      <c r="K9718" t="s">
        <v>19714</v>
      </c>
      <c r="L9718">
        <v>187</v>
      </c>
      <c r="M9718">
        <v>194</v>
      </c>
      <c r="N9718" t="s">
        <v>19715</v>
      </c>
      <c r="O9718">
        <v>0.5</v>
      </c>
    </row>
    <row r="9719" spans="1:15" x14ac:dyDescent="0.3">
      <c r="A9719">
        <v>8114</v>
      </c>
      <c r="B9719">
        <v>3</v>
      </c>
      <c r="C9719">
        <v>9064356</v>
      </c>
      <c r="D9719" t="s">
        <v>15</v>
      </c>
      <c r="E9719" t="s">
        <v>16</v>
      </c>
      <c r="F9719" t="s">
        <v>19716</v>
      </c>
      <c r="G9719" t="s">
        <v>18</v>
      </c>
      <c r="H9719" t="s">
        <v>19713</v>
      </c>
      <c r="I9719" t="s">
        <v>4716</v>
      </c>
      <c r="J9719" t="s">
        <v>4717</v>
      </c>
      <c r="K9719" t="s">
        <v>19714</v>
      </c>
      <c r="L9719">
        <v>187</v>
      </c>
      <c r="M9719">
        <v>194</v>
      </c>
      <c r="N9719" t="s">
        <v>19715</v>
      </c>
      <c r="O9719">
        <v>0.5</v>
      </c>
    </row>
    <row r="9720" spans="1:15" x14ac:dyDescent="0.3">
      <c r="A9720">
        <v>8115</v>
      </c>
      <c r="B9720">
        <v>3</v>
      </c>
      <c r="C9720">
        <v>8857529</v>
      </c>
      <c r="D9720" t="s">
        <v>24</v>
      </c>
      <c r="E9720" t="s">
        <v>16</v>
      </c>
      <c r="F9720" t="s">
        <v>19717</v>
      </c>
      <c r="G9720" t="s">
        <v>18</v>
      </c>
      <c r="H9720" t="s">
        <v>19718</v>
      </c>
      <c r="I9720" t="s">
        <v>4368</v>
      </c>
      <c r="J9720" t="s">
        <v>4369</v>
      </c>
      <c r="K9720" t="s">
        <v>4407</v>
      </c>
      <c r="L9720">
        <v>104632</v>
      </c>
      <c r="M9720">
        <v>104638</v>
      </c>
      <c r="N9720" t="s">
        <v>19719</v>
      </c>
      <c r="O9720">
        <v>1</v>
      </c>
    </row>
    <row r="9721" spans="1:15" x14ac:dyDescent="0.3">
      <c r="A9721">
        <v>8116</v>
      </c>
      <c r="B9721">
        <v>3</v>
      </c>
      <c r="C9721">
        <v>8857529</v>
      </c>
      <c r="D9721" t="s">
        <v>15</v>
      </c>
      <c r="E9721" t="s">
        <v>16</v>
      </c>
      <c r="F9721" t="s">
        <v>19720</v>
      </c>
      <c r="G9721" t="s">
        <v>18</v>
      </c>
      <c r="H9721" t="s">
        <v>19718</v>
      </c>
      <c r="I9721" t="s">
        <v>4368</v>
      </c>
      <c r="J9721" t="s">
        <v>4369</v>
      </c>
      <c r="K9721" t="s">
        <v>4407</v>
      </c>
      <c r="L9721">
        <v>104632</v>
      </c>
      <c r="M9721">
        <v>104638</v>
      </c>
      <c r="N9721" t="s">
        <v>19719</v>
      </c>
      <c r="O9721">
        <v>1</v>
      </c>
    </row>
    <row r="9722" spans="1:15" x14ac:dyDescent="0.3">
      <c r="A9722">
        <v>8117</v>
      </c>
      <c r="B9722">
        <v>3</v>
      </c>
      <c r="C9722">
        <v>3759000</v>
      </c>
      <c r="D9722" t="s">
        <v>35</v>
      </c>
      <c r="E9722" t="s">
        <v>16</v>
      </c>
      <c r="F9722" t="s">
        <v>19721</v>
      </c>
      <c r="G9722" t="s">
        <v>29</v>
      </c>
      <c r="H9722" t="s">
        <v>19722</v>
      </c>
      <c r="I9722" t="s">
        <v>3830</v>
      </c>
      <c r="J9722" t="s">
        <v>3831</v>
      </c>
      <c r="K9722" t="s">
        <v>19723</v>
      </c>
      <c r="L9722">
        <v>21</v>
      </c>
      <c r="M9722">
        <v>46</v>
      </c>
      <c r="N9722" t="s">
        <v>19724</v>
      </c>
      <c r="O9722">
        <v>1</v>
      </c>
    </row>
    <row r="9723" spans="1:15" x14ac:dyDescent="0.3">
      <c r="A9723">
        <v>8118</v>
      </c>
      <c r="B9723">
        <v>3</v>
      </c>
      <c r="C9723">
        <v>3759000</v>
      </c>
      <c r="D9723" t="s">
        <v>26</v>
      </c>
      <c r="E9723" t="s">
        <v>16</v>
      </c>
      <c r="F9723" t="s">
        <v>19725</v>
      </c>
      <c r="G9723" t="s">
        <v>29</v>
      </c>
      <c r="H9723" t="s">
        <v>19722</v>
      </c>
      <c r="I9723" t="s">
        <v>3830</v>
      </c>
      <c r="J9723" t="s">
        <v>3831</v>
      </c>
      <c r="K9723" t="s">
        <v>19723</v>
      </c>
      <c r="L9723">
        <v>21</v>
      </c>
      <c r="M9723">
        <v>46</v>
      </c>
      <c r="N9723" t="s">
        <v>19724</v>
      </c>
      <c r="O9723">
        <v>1</v>
      </c>
    </row>
    <row r="9724" spans="1:15" x14ac:dyDescent="0.3">
      <c r="A9724">
        <v>8119</v>
      </c>
      <c r="B9724">
        <v>3</v>
      </c>
      <c r="C9724">
        <v>4435545</v>
      </c>
      <c r="D9724" t="s">
        <v>26</v>
      </c>
      <c r="E9724" t="s">
        <v>16</v>
      </c>
      <c r="F9724" t="s">
        <v>19726</v>
      </c>
      <c r="G9724" t="s">
        <v>29</v>
      </c>
      <c r="H9724" t="s">
        <v>19727</v>
      </c>
      <c r="I9724" t="s">
        <v>5588</v>
      </c>
      <c r="J9724" t="s">
        <v>5589</v>
      </c>
      <c r="K9724" t="s">
        <v>19728</v>
      </c>
      <c r="L9724">
        <v>38</v>
      </c>
      <c r="M9724">
        <v>117</v>
      </c>
      <c r="N9724" t="s">
        <v>19729</v>
      </c>
      <c r="O9724">
        <v>0.5</v>
      </c>
    </row>
    <row r="9725" spans="1:15" x14ac:dyDescent="0.3">
      <c r="A9725">
        <v>8121</v>
      </c>
      <c r="B9725">
        <v>3</v>
      </c>
      <c r="C9725">
        <v>8631904</v>
      </c>
      <c r="D9725" t="s">
        <v>15</v>
      </c>
      <c r="E9725" t="s">
        <v>16</v>
      </c>
      <c r="F9725" t="s">
        <v>19731</v>
      </c>
      <c r="G9725" t="s">
        <v>18</v>
      </c>
      <c r="H9725" t="s">
        <v>19732</v>
      </c>
      <c r="I9725" t="s">
        <v>4297</v>
      </c>
      <c r="J9725" t="s">
        <v>4298</v>
      </c>
      <c r="K9725" t="s">
        <v>19733</v>
      </c>
      <c r="L9725">
        <v>515</v>
      </c>
      <c r="M9725">
        <v>532</v>
      </c>
      <c r="N9725" t="s">
        <v>19734</v>
      </c>
      <c r="O9725">
        <v>1</v>
      </c>
    </row>
    <row r="9726" spans="1:15" x14ac:dyDescent="0.3">
      <c r="A9726">
        <v>8122</v>
      </c>
      <c r="B9726">
        <v>3</v>
      </c>
      <c r="C9726">
        <v>8631904</v>
      </c>
      <c r="D9726" t="s">
        <v>24</v>
      </c>
      <c r="E9726" t="s">
        <v>16</v>
      </c>
      <c r="F9726" t="s">
        <v>19735</v>
      </c>
      <c r="G9726" t="s">
        <v>18</v>
      </c>
      <c r="H9726" t="s">
        <v>19732</v>
      </c>
      <c r="I9726" t="s">
        <v>4297</v>
      </c>
      <c r="J9726" t="s">
        <v>4298</v>
      </c>
      <c r="K9726" t="s">
        <v>19733</v>
      </c>
      <c r="L9726">
        <v>515</v>
      </c>
      <c r="M9726">
        <v>532</v>
      </c>
      <c r="N9726" t="s">
        <v>19734</v>
      </c>
      <c r="O9726">
        <v>1</v>
      </c>
    </row>
    <row r="9727" spans="1:15" x14ac:dyDescent="0.3">
      <c r="A9727">
        <v>8123</v>
      </c>
      <c r="B9727">
        <v>3</v>
      </c>
      <c r="C9727">
        <v>9205662</v>
      </c>
      <c r="D9727" t="s">
        <v>24</v>
      </c>
      <c r="E9727" t="s">
        <v>16</v>
      </c>
      <c r="F9727" t="s">
        <v>19736</v>
      </c>
      <c r="G9727" t="s">
        <v>18</v>
      </c>
      <c r="H9727" t="s">
        <v>19737</v>
      </c>
      <c r="I9727" t="s">
        <v>4842</v>
      </c>
      <c r="J9727" t="s">
        <v>4843</v>
      </c>
      <c r="K9727" t="s">
        <v>19738</v>
      </c>
      <c r="L9727">
        <v>864</v>
      </c>
      <c r="M9727">
        <v>868</v>
      </c>
      <c r="N9727" t="s">
        <v>19739</v>
      </c>
      <c r="O9727">
        <v>1</v>
      </c>
    </row>
    <row r="9728" spans="1:15" x14ac:dyDescent="0.3">
      <c r="A9728">
        <v>8124</v>
      </c>
      <c r="B9728">
        <v>3</v>
      </c>
      <c r="C9728">
        <v>9205662</v>
      </c>
      <c r="D9728" t="s">
        <v>15</v>
      </c>
      <c r="E9728" t="s">
        <v>16</v>
      </c>
      <c r="F9728" t="s">
        <v>19740</v>
      </c>
      <c r="G9728" t="s">
        <v>18</v>
      </c>
      <c r="H9728" t="s">
        <v>19737</v>
      </c>
      <c r="I9728" t="s">
        <v>4842</v>
      </c>
      <c r="J9728" t="s">
        <v>4843</v>
      </c>
      <c r="K9728" t="s">
        <v>19738</v>
      </c>
      <c r="L9728">
        <v>864</v>
      </c>
      <c r="M9728">
        <v>868</v>
      </c>
      <c r="N9728" t="s">
        <v>19739</v>
      </c>
      <c r="O9728">
        <v>1</v>
      </c>
    </row>
    <row r="9729" spans="1:15" x14ac:dyDescent="0.3">
      <c r="A9729">
        <v>8125</v>
      </c>
      <c r="B9729">
        <v>3</v>
      </c>
      <c r="C9729">
        <v>8192330</v>
      </c>
      <c r="D9729" t="s">
        <v>35</v>
      </c>
      <c r="E9729" t="s">
        <v>16</v>
      </c>
      <c r="F9729" t="s">
        <v>19741</v>
      </c>
      <c r="G9729" t="s">
        <v>29</v>
      </c>
      <c r="H9729" t="s">
        <v>19742</v>
      </c>
      <c r="I9729" t="s">
        <v>12335</v>
      </c>
      <c r="J9729" t="s">
        <v>12336</v>
      </c>
      <c r="K9729" t="s">
        <v>19743</v>
      </c>
      <c r="L9729">
        <v>33</v>
      </c>
      <c r="M9729">
        <v>74</v>
      </c>
      <c r="N9729" t="s">
        <v>19744</v>
      </c>
      <c r="O9729">
        <v>1</v>
      </c>
    </row>
    <row r="9730" spans="1:15" x14ac:dyDescent="0.3">
      <c r="A9730">
        <v>8126</v>
      </c>
      <c r="B9730">
        <v>3</v>
      </c>
      <c r="C9730">
        <v>8192330</v>
      </c>
      <c r="D9730" t="s">
        <v>26</v>
      </c>
      <c r="E9730" t="s">
        <v>16</v>
      </c>
      <c r="F9730" t="s">
        <v>19745</v>
      </c>
      <c r="G9730" t="s">
        <v>29</v>
      </c>
      <c r="H9730" t="s">
        <v>19742</v>
      </c>
      <c r="I9730" t="s">
        <v>12335</v>
      </c>
      <c r="J9730" t="s">
        <v>12336</v>
      </c>
      <c r="K9730" t="s">
        <v>19743</v>
      </c>
      <c r="L9730">
        <v>33</v>
      </c>
      <c r="M9730">
        <v>74</v>
      </c>
      <c r="N9730" t="s">
        <v>19744</v>
      </c>
      <c r="O9730">
        <v>1</v>
      </c>
    </row>
    <row r="9731" spans="1:15" x14ac:dyDescent="0.3">
      <c r="A9731">
        <v>8128</v>
      </c>
      <c r="B9731">
        <v>3</v>
      </c>
      <c r="C9731">
        <v>6741910</v>
      </c>
      <c r="D9731" t="s">
        <v>35</v>
      </c>
      <c r="E9731" t="s">
        <v>16</v>
      </c>
      <c r="F9731" t="s">
        <v>19750</v>
      </c>
      <c r="G9731" t="s">
        <v>29</v>
      </c>
      <c r="H9731" t="s">
        <v>19747</v>
      </c>
      <c r="I9731" t="s">
        <v>1224</v>
      </c>
      <c r="J9731" t="s">
        <v>1225</v>
      </c>
      <c r="K9731" t="s">
        <v>19748</v>
      </c>
      <c r="L9731">
        <v>29</v>
      </c>
      <c r="M9731">
        <v>183</v>
      </c>
      <c r="N9731" t="s">
        <v>19749</v>
      </c>
      <c r="O9731">
        <v>1</v>
      </c>
    </row>
    <row r="9732" spans="1:15" x14ac:dyDescent="0.3">
      <c r="A9732">
        <v>8129</v>
      </c>
      <c r="B9732">
        <v>3</v>
      </c>
      <c r="C9732">
        <v>7265565</v>
      </c>
      <c r="D9732" t="s">
        <v>26</v>
      </c>
      <c r="E9732" t="s">
        <v>16</v>
      </c>
      <c r="F9732" t="s">
        <v>19751</v>
      </c>
      <c r="G9732" t="s">
        <v>29</v>
      </c>
      <c r="H9732" t="s">
        <v>19752</v>
      </c>
      <c r="I9732" t="s">
        <v>1938</v>
      </c>
      <c r="J9732" t="s">
        <v>1939</v>
      </c>
      <c r="K9732" t="s">
        <v>19753</v>
      </c>
      <c r="L9732">
        <v>66</v>
      </c>
      <c r="M9732">
        <v>157</v>
      </c>
      <c r="N9732" t="s">
        <v>19754</v>
      </c>
      <c r="O9732">
        <v>1</v>
      </c>
    </row>
    <row r="9733" spans="1:15" x14ac:dyDescent="0.3">
      <c r="A9733">
        <v>8130</v>
      </c>
      <c r="B9733">
        <v>3</v>
      </c>
      <c r="C9733">
        <v>7265565</v>
      </c>
      <c r="D9733" t="s">
        <v>35</v>
      </c>
      <c r="E9733" t="s">
        <v>16</v>
      </c>
      <c r="F9733" t="s">
        <v>19755</v>
      </c>
      <c r="G9733" t="s">
        <v>29</v>
      </c>
      <c r="H9733" t="s">
        <v>19752</v>
      </c>
      <c r="I9733" t="s">
        <v>1938</v>
      </c>
      <c r="J9733" t="s">
        <v>1939</v>
      </c>
      <c r="K9733" t="s">
        <v>19753</v>
      </c>
      <c r="L9733">
        <v>66</v>
      </c>
      <c r="M9733">
        <v>157</v>
      </c>
      <c r="N9733" t="s">
        <v>19754</v>
      </c>
      <c r="O9733">
        <v>1</v>
      </c>
    </row>
    <row r="9734" spans="1:15" x14ac:dyDescent="0.3">
      <c r="A9734">
        <v>8131</v>
      </c>
      <c r="B9734">
        <v>3</v>
      </c>
      <c r="C9734">
        <v>7455167</v>
      </c>
      <c r="D9734" t="s">
        <v>26</v>
      </c>
      <c r="E9734" t="s">
        <v>16</v>
      </c>
      <c r="F9734" t="s">
        <v>19756</v>
      </c>
      <c r="G9734" t="s">
        <v>29</v>
      </c>
      <c r="H9734" t="s">
        <v>19757</v>
      </c>
      <c r="I9734" t="s">
        <v>2396</v>
      </c>
      <c r="J9734" t="s">
        <v>2397</v>
      </c>
      <c r="K9734" t="s">
        <v>19758</v>
      </c>
      <c r="L9734">
        <v>8</v>
      </c>
      <c r="M9734">
        <v>27</v>
      </c>
      <c r="N9734" t="s">
        <v>19759</v>
      </c>
      <c r="O9734">
        <v>0</v>
      </c>
    </row>
    <row r="9735" spans="1:15" x14ac:dyDescent="0.3">
      <c r="A9735">
        <v>8132</v>
      </c>
      <c r="B9735">
        <v>3</v>
      </c>
      <c r="C9735">
        <v>7455167</v>
      </c>
      <c r="D9735" t="s">
        <v>35</v>
      </c>
      <c r="E9735" t="s">
        <v>16</v>
      </c>
      <c r="F9735" t="s">
        <v>19760</v>
      </c>
      <c r="G9735" t="s">
        <v>29</v>
      </c>
      <c r="H9735" t="s">
        <v>19757</v>
      </c>
      <c r="I9735" t="s">
        <v>2396</v>
      </c>
      <c r="J9735" t="s">
        <v>2397</v>
      </c>
      <c r="K9735" t="s">
        <v>19758</v>
      </c>
      <c r="L9735">
        <v>8</v>
      </c>
      <c r="M9735">
        <v>27</v>
      </c>
      <c r="N9735" t="s">
        <v>19759</v>
      </c>
      <c r="O9735">
        <v>0</v>
      </c>
    </row>
    <row r="9736" spans="1:15" x14ac:dyDescent="0.3">
      <c r="A9736">
        <v>8133</v>
      </c>
      <c r="B9736">
        <v>3</v>
      </c>
      <c r="C9736">
        <v>6984582</v>
      </c>
      <c r="D9736" t="s">
        <v>24</v>
      </c>
      <c r="E9736" t="s">
        <v>16</v>
      </c>
      <c r="F9736" t="s">
        <v>19761</v>
      </c>
      <c r="G9736" t="s">
        <v>18</v>
      </c>
      <c r="H9736" t="s">
        <v>19762</v>
      </c>
      <c r="I9736" t="s">
        <v>1404</v>
      </c>
      <c r="J9736" t="s">
        <v>1405</v>
      </c>
      <c r="K9736" t="s">
        <v>19763</v>
      </c>
      <c r="L9736">
        <v>51</v>
      </c>
      <c r="M9736">
        <v>64</v>
      </c>
      <c r="N9736" t="s">
        <v>19764</v>
      </c>
      <c r="O9736">
        <v>1</v>
      </c>
    </row>
    <row r="9737" spans="1:15" x14ac:dyDescent="0.3">
      <c r="A9737">
        <v>8134</v>
      </c>
      <c r="B9737">
        <v>3</v>
      </c>
      <c r="C9737">
        <v>6984582</v>
      </c>
      <c r="D9737" t="s">
        <v>15</v>
      </c>
      <c r="E9737" t="s">
        <v>16</v>
      </c>
      <c r="F9737" t="s">
        <v>19765</v>
      </c>
      <c r="G9737" t="s">
        <v>18</v>
      </c>
      <c r="H9737" t="s">
        <v>19762</v>
      </c>
      <c r="I9737" t="s">
        <v>1404</v>
      </c>
      <c r="J9737" t="s">
        <v>1405</v>
      </c>
      <c r="K9737" t="s">
        <v>19763</v>
      </c>
      <c r="L9737">
        <v>51</v>
      </c>
      <c r="M9737">
        <v>64</v>
      </c>
      <c r="N9737" t="s">
        <v>19764</v>
      </c>
      <c r="O9737">
        <v>1</v>
      </c>
    </row>
    <row r="9738" spans="1:15" x14ac:dyDescent="0.3">
      <c r="A9738">
        <v>8135</v>
      </c>
      <c r="B9738">
        <v>3</v>
      </c>
      <c r="C9738">
        <v>8271551</v>
      </c>
      <c r="D9738" t="s">
        <v>26</v>
      </c>
      <c r="E9738" t="s">
        <v>16</v>
      </c>
      <c r="F9738" t="s">
        <v>19766</v>
      </c>
      <c r="G9738" t="s">
        <v>29</v>
      </c>
      <c r="H9738" t="s">
        <v>19767</v>
      </c>
      <c r="I9738" t="s">
        <v>3481</v>
      </c>
      <c r="J9738" t="s">
        <v>3482</v>
      </c>
      <c r="K9738" t="s">
        <v>13704</v>
      </c>
      <c r="L9738">
        <v>1551</v>
      </c>
      <c r="M9738">
        <v>1564</v>
      </c>
      <c r="N9738" t="s">
        <v>19768</v>
      </c>
      <c r="O9738">
        <v>0</v>
      </c>
    </row>
    <row r="9739" spans="1:15" x14ac:dyDescent="0.3">
      <c r="A9739">
        <v>8136</v>
      </c>
      <c r="B9739">
        <v>3</v>
      </c>
      <c r="C9739">
        <v>8271551</v>
      </c>
      <c r="D9739" t="s">
        <v>35</v>
      </c>
      <c r="E9739" t="s">
        <v>16</v>
      </c>
      <c r="F9739" t="s">
        <v>19769</v>
      </c>
      <c r="G9739" t="s">
        <v>29</v>
      </c>
      <c r="H9739" t="s">
        <v>19767</v>
      </c>
      <c r="I9739" t="s">
        <v>3481</v>
      </c>
      <c r="J9739" t="s">
        <v>3482</v>
      </c>
      <c r="K9739" t="s">
        <v>13704</v>
      </c>
      <c r="L9739">
        <v>1551</v>
      </c>
      <c r="M9739">
        <v>1564</v>
      </c>
      <c r="N9739" t="s">
        <v>19768</v>
      </c>
      <c r="O9739">
        <v>0</v>
      </c>
    </row>
    <row r="9740" spans="1:15" x14ac:dyDescent="0.3">
      <c r="A9740">
        <v>8138</v>
      </c>
      <c r="B9740">
        <v>3</v>
      </c>
      <c r="C9740">
        <v>7391521</v>
      </c>
      <c r="D9740" t="s">
        <v>35</v>
      </c>
      <c r="E9740" t="s">
        <v>16</v>
      </c>
      <c r="F9740" t="s">
        <v>19773</v>
      </c>
      <c r="G9740" t="s">
        <v>29</v>
      </c>
      <c r="H9740" t="s">
        <v>19771</v>
      </c>
      <c r="I9740" t="s">
        <v>8471</v>
      </c>
      <c r="J9740" t="s">
        <v>8472</v>
      </c>
      <c r="K9740" t="s">
        <v>9962</v>
      </c>
      <c r="L9740">
        <v>142</v>
      </c>
      <c r="M9740">
        <v>257</v>
      </c>
      <c r="N9740" t="s">
        <v>19772</v>
      </c>
      <c r="O9740">
        <v>0</v>
      </c>
    </row>
    <row r="9741" spans="1:15" x14ac:dyDescent="0.3">
      <c r="A9741">
        <v>8139</v>
      </c>
      <c r="B9741">
        <v>3</v>
      </c>
      <c r="C9741">
        <v>6848482</v>
      </c>
      <c r="D9741" t="s">
        <v>15</v>
      </c>
      <c r="E9741" t="s">
        <v>16</v>
      </c>
      <c r="F9741" t="s">
        <v>19774</v>
      </c>
      <c r="G9741" t="s">
        <v>18</v>
      </c>
      <c r="H9741" t="s">
        <v>19775</v>
      </c>
      <c r="I9741" t="s">
        <v>2270</v>
      </c>
      <c r="J9741" t="s">
        <v>2271</v>
      </c>
      <c r="K9741" t="s">
        <v>19776</v>
      </c>
      <c r="L9741">
        <v>95</v>
      </c>
      <c r="M9741">
        <v>102</v>
      </c>
      <c r="N9741" t="s">
        <v>19777</v>
      </c>
      <c r="O9741">
        <v>0.5</v>
      </c>
    </row>
    <row r="9742" spans="1:15" x14ac:dyDescent="0.3">
      <c r="A9742">
        <v>8140</v>
      </c>
      <c r="B9742">
        <v>3</v>
      </c>
      <c r="C9742">
        <v>6848482</v>
      </c>
      <c r="D9742" t="s">
        <v>24</v>
      </c>
      <c r="E9742" t="s">
        <v>16</v>
      </c>
      <c r="F9742" t="s">
        <v>19778</v>
      </c>
      <c r="G9742" t="s">
        <v>18</v>
      </c>
      <c r="H9742" t="s">
        <v>19775</v>
      </c>
      <c r="I9742" t="s">
        <v>2270</v>
      </c>
      <c r="J9742" t="s">
        <v>2271</v>
      </c>
      <c r="K9742" t="s">
        <v>19776</v>
      </c>
      <c r="L9742">
        <v>95</v>
      </c>
      <c r="M9742">
        <v>102</v>
      </c>
      <c r="N9742" t="s">
        <v>19777</v>
      </c>
      <c r="O9742">
        <v>0.5</v>
      </c>
    </row>
    <row r="9743" spans="1:15" x14ac:dyDescent="0.3">
      <c r="A9743">
        <v>8141</v>
      </c>
      <c r="B9743">
        <v>3</v>
      </c>
      <c r="C9743">
        <v>7743791</v>
      </c>
      <c r="D9743" t="s">
        <v>24</v>
      </c>
      <c r="E9743" t="s">
        <v>16</v>
      </c>
      <c r="F9743" t="s">
        <v>19779</v>
      </c>
      <c r="G9743" t="s">
        <v>18</v>
      </c>
      <c r="H9743" t="s">
        <v>19780</v>
      </c>
      <c r="I9743" t="s">
        <v>8301</v>
      </c>
      <c r="J9743" t="s">
        <v>8302</v>
      </c>
      <c r="K9743" t="s">
        <v>19781</v>
      </c>
      <c r="L9743">
        <v>76</v>
      </c>
      <c r="M9743">
        <v>86</v>
      </c>
      <c r="N9743" t="s">
        <v>19782</v>
      </c>
      <c r="O9743">
        <v>1</v>
      </c>
    </row>
    <row r="9744" spans="1:15" x14ac:dyDescent="0.3">
      <c r="A9744">
        <v>8142</v>
      </c>
      <c r="B9744">
        <v>3</v>
      </c>
      <c r="C9744">
        <v>7743791</v>
      </c>
      <c r="D9744" t="s">
        <v>15</v>
      </c>
      <c r="E9744" t="s">
        <v>16</v>
      </c>
      <c r="F9744" t="s">
        <v>19783</v>
      </c>
      <c r="G9744" t="s">
        <v>18</v>
      </c>
      <c r="H9744" t="s">
        <v>19780</v>
      </c>
      <c r="I9744" t="s">
        <v>8301</v>
      </c>
      <c r="J9744" t="s">
        <v>8302</v>
      </c>
      <c r="K9744" t="s">
        <v>19781</v>
      </c>
      <c r="L9744">
        <v>76</v>
      </c>
      <c r="M9744">
        <v>86</v>
      </c>
      <c r="N9744" t="s">
        <v>19782</v>
      </c>
      <c r="O9744">
        <v>1</v>
      </c>
    </row>
    <row r="9745" spans="1:15" x14ac:dyDescent="0.3">
      <c r="A9745">
        <v>8143</v>
      </c>
      <c r="B9745">
        <v>3</v>
      </c>
      <c r="C9745">
        <v>8430551</v>
      </c>
      <c r="D9745" t="s">
        <v>24</v>
      </c>
      <c r="E9745" t="s">
        <v>16</v>
      </c>
      <c r="F9745" t="s">
        <v>19784</v>
      </c>
      <c r="G9745" t="s">
        <v>18</v>
      </c>
      <c r="H9745" t="s">
        <v>19785</v>
      </c>
      <c r="I9745" t="s">
        <v>3631</v>
      </c>
      <c r="J9745" t="s">
        <v>3632</v>
      </c>
      <c r="K9745" t="s">
        <v>19786</v>
      </c>
      <c r="L9745">
        <v>207</v>
      </c>
      <c r="M9745">
        <v>212</v>
      </c>
      <c r="N9745" t="s">
        <v>19787</v>
      </c>
      <c r="O9745">
        <v>1</v>
      </c>
    </row>
    <row r="9746" spans="1:15" x14ac:dyDescent="0.3">
      <c r="A9746">
        <v>8144</v>
      </c>
      <c r="B9746">
        <v>3</v>
      </c>
      <c r="C9746">
        <v>8430551</v>
      </c>
      <c r="D9746" t="s">
        <v>15</v>
      </c>
      <c r="E9746" t="s">
        <v>16</v>
      </c>
      <c r="F9746" t="s">
        <v>19788</v>
      </c>
      <c r="G9746" t="s">
        <v>18</v>
      </c>
      <c r="H9746" t="s">
        <v>19785</v>
      </c>
      <c r="I9746" t="s">
        <v>3631</v>
      </c>
      <c r="J9746" t="s">
        <v>3632</v>
      </c>
      <c r="K9746" t="s">
        <v>19786</v>
      </c>
      <c r="L9746">
        <v>207</v>
      </c>
      <c r="M9746">
        <v>212</v>
      </c>
      <c r="N9746" t="s">
        <v>19787</v>
      </c>
      <c r="O9746">
        <v>1</v>
      </c>
    </row>
    <row r="9747" spans="1:15" x14ac:dyDescent="0.3">
      <c r="A9747">
        <v>8145</v>
      </c>
      <c r="B9747">
        <v>3</v>
      </c>
      <c r="C9747">
        <v>8966555</v>
      </c>
      <c r="D9747" t="s">
        <v>24</v>
      </c>
      <c r="E9747" t="s">
        <v>16</v>
      </c>
      <c r="F9747" t="s">
        <v>19789</v>
      </c>
      <c r="G9747" t="s">
        <v>18</v>
      </c>
      <c r="H9747" t="s">
        <v>19790</v>
      </c>
      <c r="I9747" t="s">
        <v>4421</v>
      </c>
      <c r="J9747" t="s">
        <v>4422</v>
      </c>
      <c r="K9747" t="s">
        <v>4433</v>
      </c>
      <c r="L9747">
        <v>181787</v>
      </c>
      <c r="M9747">
        <v>181806</v>
      </c>
      <c r="N9747" t="s">
        <v>19791</v>
      </c>
      <c r="O9747">
        <v>1</v>
      </c>
    </row>
    <row r="9748" spans="1:15" x14ac:dyDescent="0.3">
      <c r="A9748">
        <v>8147</v>
      </c>
      <c r="B9748">
        <v>3</v>
      </c>
      <c r="C9748">
        <v>7268617</v>
      </c>
      <c r="D9748" t="s">
        <v>26</v>
      </c>
      <c r="E9748" t="s">
        <v>16</v>
      </c>
      <c r="F9748" t="s">
        <v>19793</v>
      </c>
      <c r="G9748" t="s">
        <v>29</v>
      </c>
      <c r="H9748" t="s">
        <v>19794</v>
      </c>
      <c r="I9748" t="s">
        <v>8412</v>
      </c>
      <c r="J9748" t="s">
        <v>8413</v>
      </c>
      <c r="K9748" t="s">
        <v>19795</v>
      </c>
      <c r="L9748">
        <v>13</v>
      </c>
      <c r="M9748">
        <v>123</v>
      </c>
      <c r="N9748" t="s">
        <v>19796</v>
      </c>
      <c r="O9748">
        <v>0</v>
      </c>
    </row>
    <row r="9749" spans="1:15" x14ac:dyDescent="0.3">
      <c r="A9749">
        <v>8149</v>
      </c>
      <c r="B9749">
        <v>3</v>
      </c>
      <c r="C9749">
        <v>5793029</v>
      </c>
      <c r="D9749" t="s">
        <v>35</v>
      </c>
      <c r="E9749" t="s">
        <v>16</v>
      </c>
      <c r="F9749" t="s">
        <v>19798</v>
      </c>
      <c r="G9749" t="s">
        <v>29</v>
      </c>
      <c r="H9749" t="s">
        <v>19799</v>
      </c>
      <c r="I9749" t="s">
        <v>39</v>
      </c>
      <c r="J9749" t="s">
        <v>40</v>
      </c>
      <c r="K9749" t="s">
        <v>19800</v>
      </c>
      <c r="L9749">
        <v>224</v>
      </c>
      <c r="M9749">
        <v>311</v>
      </c>
      <c r="N9749" t="s">
        <v>19801</v>
      </c>
      <c r="O9749">
        <v>1</v>
      </c>
    </row>
    <row r="9750" spans="1:15" x14ac:dyDescent="0.3">
      <c r="A9750">
        <v>8151</v>
      </c>
      <c r="B9750">
        <v>3</v>
      </c>
      <c r="C9750">
        <v>5447313</v>
      </c>
      <c r="D9750" t="s">
        <v>26</v>
      </c>
      <c r="E9750" t="s">
        <v>16</v>
      </c>
      <c r="F9750" t="s">
        <v>19803</v>
      </c>
      <c r="G9750" t="s">
        <v>29</v>
      </c>
      <c r="H9750" t="s">
        <v>19804</v>
      </c>
      <c r="I9750" t="s">
        <v>15399</v>
      </c>
      <c r="J9750" t="s">
        <v>15400</v>
      </c>
      <c r="K9750" t="s">
        <v>19805</v>
      </c>
      <c r="L9750">
        <v>25</v>
      </c>
      <c r="M9750">
        <v>110</v>
      </c>
      <c r="N9750" t="s">
        <v>19806</v>
      </c>
      <c r="O9750">
        <v>1</v>
      </c>
    </row>
    <row r="9751" spans="1:15" x14ac:dyDescent="0.3">
      <c r="A9751">
        <v>8154</v>
      </c>
      <c r="B9751">
        <v>3</v>
      </c>
      <c r="C9751">
        <v>5278260</v>
      </c>
      <c r="D9751" t="s">
        <v>15</v>
      </c>
      <c r="E9751" t="s">
        <v>16</v>
      </c>
      <c r="F9751" t="s">
        <v>19811</v>
      </c>
      <c r="G9751" t="s">
        <v>18</v>
      </c>
      <c r="H9751" t="s">
        <v>19809</v>
      </c>
      <c r="I9751" t="s">
        <v>6330</v>
      </c>
      <c r="J9751" t="s">
        <v>6331</v>
      </c>
      <c r="K9751" t="s">
        <v>10446</v>
      </c>
      <c r="L9751">
        <v>3172</v>
      </c>
      <c r="M9751">
        <v>3253</v>
      </c>
      <c r="N9751" t="s">
        <v>19810</v>
      </c>
      <c r="O9751">
        <v>1</v>
      </c>
    </row>
    <row r="9752" spans="1:15" x14ac:dyDescent="0.3">
      <c r="A9752">
        <v>8155</v>
      </c>
      <c r="B9752">
        <v>3</v>
      </c>
      <c r="C9752">
        <v>8696357</v>
      </c>
      <c r="D9752" t="s">
        <v>24</v>
      </c>
      <c r="E9752" t="s">
        <v>16</v>
      </c>
      <c r="F9752" t="s">
        <v>19812</v>
      </c>
      <c r="G9752" t="s">
        <v>18</v>
      </c>
      <c r="H9752" t="s">
        <v>19813</v>
      </c>
      <c r="I9752" t="s">
        <v>4351</v>
      </c>
      <c r="J9752" t="s">
        <v>4352</v>
      </c>
      <c r="K9752" t="s">
        <v>19814</v>
      </c>
      <c r="L9752">
        <v>1588</v>
      </c>
      <c r="M9752">
        <v>1600</v>
      </c>
      <c r="N9752" t="s">
        <v>19815</v>
      </c>
      <c r="O9752">
        <v>0</v>
      </c>
    </row>
    <row r="9753" spans="1:15" x14ac:dyDescent="0.3">
      <c r="A9753">
        <v>8156</v>
      </c>
      <c r="B9753">
        <v>3</v>
      </c>
      <c r="C9753">
        <v>8696357</v>
      </c>
      <c r="D9753" t="s">
        <v>15</v>
      </c>
      <c r="E9753" t="s">
        <v>16</v>
      </c>
      <c r="F9753" t="s">
        <v>19816</v>
      </c>
      <c r="G9753" t="s">
        <v>18</v>
      </c>
      <c r="H9753" t="s">
        <v>19813</v>
      </c>
      <c r="I9753" t="s">
        <v>4351</v>
      </c>
      <c r="J9753" t="s">
        <v>4352</v>
      </c>
      <c r="K9753" t="s">
        <v>19814</v>
      </c>
      <c r="L9753">
        <v>1588</v>
      </c>
      <c r="M9753">
        <v>1600</v>
      </c>
      <c r="N9753" t="s">
        <v>19815</v>
      </c>
      <c r="O9753">
        <v>0</v>
      </c>
    </row>
    <row r="9754" spans="1:15" x14ac:dyDescent="0.3">
      <c r="A9754">
        <v>8157</v>
      </c>
      <c r="B9754">
        <v>3</v>
      </c>
      <c r="C9754">
        <v>4857404</v>
      </c>
      <c r="D9754" t="s">
        <v>26</v>
      </c>
      <c r="E9754" t="s">
        <v>16</v>
      </c>
      <c r="F9754" t="s">
        <v>19817</v>
      </c>
      <c r="G9754" t="s">
        <v>29</v>
      </c>
      <c r="H9754" t="s">
        <v>19818</v>
      </c>
      <c r="I9754" t="s">
        <v>6662</v>
      </c>
      <c r="J9754" t="s">
        <v>6663</v>
      </c>
      <c r="K9754" t="s">
        <v>19819</v>
      </c>
      <c r="L9754">
        <v>56</v>
      </c>
      <c r="M9754">
        <v>171</v>
      </c>
      <c r="N9754" t="s">
        <v>19820</v>
      </c>
      <c r="O9754">
        <v>1</v>
      </c>
    </row>
    <row r="9755" spans="1:15" x14ac:dyDescent="0.3">
      <c r="A9755">
        <v>8159</v>
      </c>
      <c r="B9755">
        <v>3</v>
      </c>
      <c r="C9755">
        <v>8230227</v>
      </c>
      <c r="D9755" t="s">
        <v>24</v>
      </c>
      <c r="E9755" t="s">
        <v>16</v>
      </c>
      <c r="F9755" t="s">
        <v>19822</v>
      </c>
      <c r="G9755" t="s">
        <v>18</v>
      </c>
      <c r="H9755" t="s">
        <v>19823</v>
      </c>
      <c r="I9755" t="s">
        <v>3524</v>
      </c>
      <c r="J9755" t="s">
        <v>3525</v>
      </c>
      <c r="K9755" t="s">
        <v>19824</v>
      </c>
      <c r="L9755">
        <v>220</v>
      </c>
      <c r="M9755">
        <v>226</v>
      </c>
      <c r="N9755" t="s">
        <v>19825</v>
      </c>
      <c r="O9755">
        <v>1</v>
      </c>
    </row>
    <row r="9756" spans="1:15" x14ac:dyDescent="0.3">
      <c r="A9756">
        <v>8160</v>
      </c>
      <c r="B9756">
        <v>3</v>
      </c>
      <c r="C9756">
        <v>8230227</v>
      </c>
      <c r="D9756" t="s">
        <v>15</v>
      </c>
      <c r="E9756" t="s">
        <v>16</v>
      </c>
      <c r="F9756" t="s">
        <v>19826</v>
      </c>
      <c r="G9756" t="s">
        <v>18</v>
      </c>
      <c r="H9756" t="s">
        <v>19823</v>
      </c>
      <c r="I9756" t="s">
        <v>3524</v>
      </c>
      <c r="J9756" t="s">
        <v>3525</v>
      </c>
      <c r="K9756" t="s">
        <v>19824</v>
      </c>
      <c r="L9756">
        <v>220</v>
      </c>
      <c r="M9756">
        <v>226</v>
      </c>
      <c r="N9756" t="s">
        <v>19825</v>
      </c>
      <c r="O9756">
        <v>1</v>
      </c>
    </row>
    <row r="9757" spans="1:15" x14ac:dyDescent="0.3">
      <c r="A9757">
        <v>8162</v>
      </c>
      <c r="B9757">
        <v>3</v>
      </c>
      <c r="C9757">
        <v>3789205</v>
      </c>
      <c r="D9757" t="s">
        <v>35</v>
      </c>
      <c r="E9757" t="s">
        <v>16</v>
      </c>
      <c r="F9757" t="s">
        <v>19831</v>
      </c>
      <c r="G9757" t="s">
        <v>29</v>
      </c>
      <c r="H9757" t="s">
        <v>19828</v>
      </c>
      <c r="I9757" t="s">
        <v>6808</v>
      </c>
      <c r="J9757" t="s">
        <v>6809</v>
      </c>
      <c r="K9757" t="s">
        <v>19829</v>
      </c>
      <c r="L9757">
        <v>92</v>
      </c>
      <c r="M9757">
        <v>320</v>
      </c>
      <c r="N9757" t="s">
        <v>19830</v>
      </c>
      <c r="O9757">
        <v>0.5</v>
      </c>
    </row>
    <row r="9758" spans="1:15" x14ac:dyDescent="0.3">
      <c r="A9758">
        <v>8163</v>
      </c>
      <c r="B9758">
        <v>3</v>
      </c>
      <c r="C9758">
        <v>3800392</v>
      </c>
      <c r="D9758" t="s">
        <v>24</v>
      </c>
      <c r="E9758" t="s">
        <v>16</v>
      </c>
      <c r="F9758" t="s">
        <v>19832</v>
      </c>
      <c r="G9758" t="s">
        <v>18</v>
      </c>
      <c r="H9758" t="s">
        <v>19833</v>
      </c>
      <c r="I9758" t="s">
        <v>6808</v>
      </c>
      <c r="J9758" t="s">
        <v>6809</v>
      </c>
      <c r="K9758" t="s">
        <v>19834</v>
      </c>
      <c r="L9758">
        <v>53</v>
      </c>
      <c r="M9758">
        <v>59</v>
      </c>
      <c r="N9758" t="s">
        <v>19835</v>
      </c>
      <c r="O9758">
        <v>0.5</v>
      </c>
    </row>
    <row r="9759" spans="1:15" x14ac:dyDescent="0.3">
      <c r="A9759">
        <v>8164</v>
      </c>
      <c r="B9759">
        <v>3</v>
      </c>
      <c r="C9759">
        <v>3800392</v>
      </c>
      <c r="D9759" t="s">
        <v>15</v>
      </c>
      <c r="E9759" t="s">
        <v>16</v>
      </c>
      <c r="F9759" t="s">
        <v>19836</v>
      </c>
      <c r="G9759" t="s">
        <v>18</v>
      </c>
      <c r="H9759" t="s">
        <v>19833</v>
      </c>
      <c r="I9759" t="s">
        <v>6808</v>
      </c>
      <c r="J9759" t="s">
        <v>6809</v>
      </c>
      <c r="K9759" t="s">
        <v>19834</v>
      </c>
      <c r="L9759">
        <v>53</v>
      </c>
      <c r="M9759">
        <v>59</v>
      </c>
      <c r="N9759" t="s">
        <v>19835</v>
      </c>
      <c r="O9759">
        <v>0.5</v>
      </c>
    </row>
    <row r="9760" spans="1:15" x14ac:dyDescent="0.3">
      <c r="A9760">
        <v>8165</v>
      </c>
      <c r="B9760">
        <v>3</v>
      </c>
      <c r="C9760">
        <v>6972046</v>
      </c>
      <c r="D9760" t="s">
        <v>24</v>
      </c>
      <c r="E9760" t="s">
        <v>16</v>
      </c>
      <c r="F9760" t="s">
        <v>19837</v>
      </c>
      <c r="G9760" t="s">
        <v>18</v>
      </c>
      <c r="H9760" t="s">
        <v>19838</v>
      </c>
      <c r="I9760" t="s">
        <v>6442</v>
      </c>
      <c r="J9760" t="s">
        <v>6443</v>
      </c>
      <c r="K9760" t="s">
        <v>18153</v>
      </c>
      <c r="L9760">
        <v>80</v>
      </c>
      <c r="M9760">
        <v>99</v>
      </c>
      <c r="N9760" t="s">
        <v>19839</v>
      </c>
      <c r="O9760">
        <v>1</v>
      </c>
    </row>
    <row r="9761" spans="1:15" x14ac:dyDescent="0.3">
      <c r="A9761">
        <v>8166</v>
      </c>
      <c r="B9761">
        <v>3</v>
      </c>
      <c r="C9761">
        <v>6972046</v>
      </c>
      <c r="D9761" t="s">
        <v>15</v>
      </c>
      <c r="E9761" t="s">
        <v>16</v>
      </c>
      <c r="F9761" t="s">
        <v>19840</v>
      </c>
      <c r="G9761" t="s">
        <v>18</v>
      </c>
      <c r="H9761" t="s">
        <v>19838</v>
      </c>
      <c r="I9761" t="s">
        <v>6442</v>
      </c>
      <c r="J9761" t="s">
        <v>6443</v>
      </c>
      <c r="K9761" t="s">
        <v>18153</v>
      </c>
      <c r="L9761">
        <v>80</v>
      </c>
      <c r="M9761">
        <v>99</v>
      </c>
      <c r="N9761" t="s">
        <v>19839</v>
      </c>
      <c r="O9761">
        <v>1</v>
      </c>
    </row>
    <row r="9762" spans="1:15" x14ac:dyDescent="0.3">
      <c r="A9762">
        <v>8168</v>
      </c>
      <c r="B9762">
        <v>3</v>
      </c>
      <c r="C9762">
        <v>7513555</v>
      </c>
      <c r="D9762" t="s">
        <v>35</v>
      </c>
      <c r="E9762" t="s">
        <v>16</v>
      </c>
      <c r="F9762" t="s">
        <v>19845</v>
      </c>
      <c r="G9762" t="s">
        <v>29</v>
      </c>
      <c r="H9762" t="s">
        <v>19842</v>
      </c>
      <c r="I9762" t="s">
        <v>1601</v>
      </c>
      <c r="J9762" t="s">
        <v>1602</v>
      </c>
      <c r="K9762" t="s">
        <v>19843</v>
      </c>
      <c r="L9762">
        <v>53</v>
      </c>
      <c r="M9762">
        <v>144</v>
      </c>
      <c r="N9762" t="s">
        <v>19844</v>
      </c>
      <c r="O9762">
        <v>1</v>
      </c>
    </row>
    <row r="9763" spans="1:15" x14ac:dyDescent="0.3">
      <c r="A9763">
        <v>8169</v>
      </c>
      <c r="B9763">
        <v>3</v>
      </c>
      <c r="C9763">
        <v>5743113</v>
      </c>
      <c r="D9763" t="s">
        <v>15</v>
      </c>
      <c r="E9763" t="s">
        <v>16</v>
      </c>
      <c r="F9763" t="s">
        <v>19846</v>
      </c>
      <c r="G9763" t="s">
        <v>18</v>
      </c>
      <c r="H9763" t="s">
        <v>19847</v>
      </c>
      <c r="I9763" t="s">
        <v>6306</v>
      </c>
      <c r="J9763" t="s">
        <v>6307</v>
      </c>
      <c r="K9763" t="s">
        <v>19848</v>
      </c>
      <c r="L9763">
        <v>2145</v>
      </c>
      <c r="M9763">
        <v>2559</v>
      </c>
      <c r="N9763" t="s">
        <v>19849</v>
      </c>
      <c r="O9763">
        <v>1</v>
      </c>
    </row>
    <row r="9764" spans="1:15" x14ac:dyDescent="0.3">
      <c r="A9764">
        <v>8171</v>
      </c>
      <c r="B9764">
        <v>3</v>
      </c>
      <c r="C9764">
        <v>8978233</v>
      </c>
      <c r="D9764" t="s">
        <v>35</v>
      </c>
      <c r="E9764" t="s">
        <v>16</v>
      </c>
      <c r="F9764" t="s">
        <v>19851</v>
      </c>
      <c r="G9764" t="s">
        <v>29</v>
      </c>
      <c r="H9764" t="s">
        <v>19852</v>
      </c>
      <c r="I9764" t="s">
        <v>4604</v>
      </c>
      <c r="J9764" t="s">
        <v>4605</v>
      </c>
      <c r="K9764" t="s">
        <v>19853</v>
      </c>
      <c r="L9764">
        <v>259</v>
      </c>
      <c r="M9764">
        <v>272</v>
      </c>
      <c r="N9764" t="s">
        <v>19854</v>
      </c>
      <c r="O9764">
        <v>1</v>
      </c>
    </row>
    <row r="9765" spans="1:15" x14ac:dyDescent="0.3">
      <c r="A9765">
        <v>8172</v>
      </c>
      <c r="B9765">
        <v>3</v>
      </c>
      <c r="C9765">
        <v>8978233</v>
      </c>
      <c r="D9765" t="s">
        <v>26</v>
      </c>
      <c r="E9765" t="s">
        <v>16</v>
      </c>
      <c r="F9765" t="s">
        <v>19855</v>
      </c>
      <c r="G9765" t="s">
        <v>29</v>
      </c>
      <c r="H9765" t="s">
        <v>19852</v>
      </c>
      <c r="I9765" t="s">
        <v>4604</v>
      </c>
      <c r="J9765" t="s">
        <v>4605</v>
      </c>
      <c r="K9765" t="s">
        <v>19853</v>
      </c>
      <c r="L9765">
        <v>259</v>
      </c>
      <c r="M9765">
        <v>272</v>
      </c>
      <c r="N9765" t="s">
        <v>19854</v>
      </c>
      <c r="O9765">
        <v>1</v>
      </c>
    </row>
    <row r="9766" spans="1:15" x14ac:dyDescent="0.3">
      <c r="A9766">
        <v>8173</v>
      </c>
      <c r="B9766">
        <v>3</v>
      </c>
      <c r="C9766">
        <v>4750918</v>
      </c>
      <c r="D9766" t="s">
        <v>26</v>
      </c>
      <c r="E9766" t="s">
        <v>16</v>
      </c>
      <c r="F9766" t="s">
        <v>19856</v>
      </c>
      <c r="G9766" t="s">
        <v>29</v>
      </c>
      <c r="H9766" t="s">
        <v>19857</v>
      </c>
      <c r="I9766" t="s">
        <v>6490</v>
      </c>
      <c r="J9766" t="s">
        <v>6491</v>
      </c>
      <c r="K9766" t="s">
        <v>19858</v>
      </c>
      <c r="L9766">
        <v>44</v>
      </c>
      <c r="M9766">
        <v>95</v>
      </c>
      <c r="N9766" t="s">
        <v>19859</v>
      </c>
      <c r="O9766">
        <v>1</v>
      </c>
    </row>
    <row r="9767" spans="1:15" x14ac:dyDescent="0.3">
      <c r="A9767">
        <v>8174</v>
      </c>
      <c r="B9767">
        <v>3</v>
      </c>
      <c r="C9767">
        <v>4750918</v>
      </c>
      <c r="D9767" t="s">
        <v>35</v>
      </c>
      <c r="E9767" t="s">
        <v>16</v>
      </c>
      <c r="F9767" t="s">
        <v>19860</v>
      </c>
      <c r="G9767" t="s">
        <v>29</v>
      </c>
      <c r="H9767" t="s">
        <v>19857</v>
      </c>
      <c r="I9767" t="s">
        <v>6490</v>
      </c>
      <c r="J9767" t="s">
        <v>6491</v>
      </c>
      <c r="K9767" t="s">
        <v>19858</v>
      </c>
      <c r="L9767">
        <v>44</v>
      </c>
      <c r="M9767">
        <v>95</v>
      </c>
      <c r="N9767" t="s">
        <v>19859</v>
      </c>
      <c r="O9767">
        <v>1</v>
      </c>
    </row>
    <row r="9768" spans="1:15" x14ac:dyDescent="0.3">
      <c r="A9768">
        <v>8175</v>
      </c>
      <c r="B9768">
        <v>3</v>
      </c>
      <c r="C9768">
        <v>7762033</v>
      </c>
      <c r="D9768" t="s">
        <v>15</v>
      </c>
      <c r="E9768" t="s">
        <v>16</v>
      </c>
      <c r="F9768" t="s">
        <v>19861</v>
      </c>
      <c r="G9768" t="s">
        <v>18</v>
      </c>
      <c r="H9768" t="s">
        <v>19862</v>
      </c>
      <c r="I9768" t="s">
        <v>3000</v>
      </c>
      <c r="J9768" t="s">
        <v>3001</v>
      </c>
      <c r="K9768" t="s">
        <v>19863</v>
      </c>
      <c r="L9768">
        <v>221</v>
      </c>
      <c r="M9768">
        <v>235</v>
      </c>
      <c r="N9768" t="s">
        <v>19864</v>
      </c>
      <c r="O9768">
        <v>1</v>
      </c>
    </row>
    <row r="9769" spans="1:15" x14ac:dyDescent="0.3">
      <c r="A9769">
        <v>8177</v>
      </c>
      <c r="B9769">
        <v>3</v>
      </c>
      <c r="C9769">
        <v>7236147</v>
      </c>
      <c r="D9769" t="s">
        <v>26</v>
      </c>
      <c r="E9769" t="s">
        <v>16</v>
      </c>
      <c r="F9769" t="s">
        <v>19866</v>
      </c>
      <c r="G9769" t="s">
        <v>29</v>
      </c>
      <c r="H9769" t="s">
        <v>19867</v>
      </c>
      <c r="I9769" t="s">
        <v>1905</v>
      </c>
      <c r="J9769" t="s">
        <v>1906</v>
      </c>
      <c r="K9769" t="s">
        <v>19868</v>
      </c>
      <c r="L9769">
        <v>12</v>
      </c>
      <c r="M9769">
        <v>100</v>
      </c>
      <c r="N9769" t="s">
        <v>19869</v>
      </c>
      <c r="O9769">
        <v>1</v>
      </c>
    </row>
    <row r="9770" spans="1:15" x14ac:dyDescent="0.3">
      <c r="A9770">
        <v>8178</v>
      </c>
      <c r="B9770">
        <v>3</v>
      </c>
      <c r="C9770">
        <v>7236147</v>
      </c>
      <c r="D9770" t="s">
        <v>35</v>
      </c>
      <c r="E9770" t="s">
        <v>16</v>
      </c>
      <c r="F9770" t="s">
        <v>19870</v>
      </c>
      <c r="G9770" t="s">
        <v>29</v>
      </c>
      <c r="H9770" t="s">
        <v>19867</v>
      </c>
      <c r="I9770" t="s">
        <v>1905</v>
      </c>
      <c r="J9770" t="s">
        <v>1906</v>
      </c>
      <c r="K9770" t="s">
        <v>19868</v>
      </c>
      <c r="L9770">
        <v>12</v>
      </c>
      <c r="M9770">
        <v>100</v>
      </c>
      <c r="N9770" t="s">
        <v>19869</v>
      </c>
      <c r="O9770">
        <v>1</v>
      </c>
    </row>
    <row r="9771" spans="1:15" x14ac:dyDescent="0.3">
      <c r="A9771">
        <v>8179</v>
      </c>
      <c r="B9771">
        <v>3</v>
      </c>
      <c r="C9771">
        <v>8908782</v>
      </c>
      <c r="D9771" t="s">
        <v>24</v>
      </c>
      <c r="E9771" t="s">
        <v>16</v>
      </c>
      <c r="F9771" t="s">
        <v>19871</v>
      </c>
      <c r="G9771" t="s">
        <v>18</v>
      </c>
      <c r="H9771" t="s">
        <v>19872</v>
      </c>
      <c r="I9771" t="s">
        <v>4421</v>
      </c>
      <c r="J9771" t="s">
        <v>4422</v>
      </c>
      <c r="K9771" t="s">
        <v>19873</v>
      </c>
      <c r="L9771">
        <v>84</v>
      </c>
      <c r="M9771">
        <v>88</v>
      </c>
      <c r="N9771" t="s">
        <v>19874</v>
      </c>
      <c r="O9771">
        <v>1</v>
      </c>
    </row>
    <row r="9772" spans="1:15" x14ac:dyDescent="0.3">
      <c r="A9772">
        <v>8180</v>
      </c>
      <c r="B9772">
        <v>3</v>
      </c>
      <c r="C9772">
        <v>8908782</v>
      </c>
      <c r="D9772" t="s">
        <v>15</v>
      </c>
      <c r="E9772" t="s">
        <v>16</v>
      </c>
      <c r="F9772" t="s">
        <v>19875</v>
      </c>
      <c r="G9772" t="s">
        <v>18</v>
      </c>
      <c r="H9772" t="s">
        <v>19872</v>
      </c>
      <c r="I9772" t="s">
        <v>4421</v>
      </c>
      <c r="J9772" t="s">
        <v>4422</v>
      </c>
      <c r="K9772" t="s">
        <v>19873</v>
      </c>
      <c r="L9772">
        <v>84</v>
      </c>
      <c r="M9772">
        <v>88</v>
      </c>
      <c r="N9772" t="s">
        <v>19874</v>
      </c>
      <c r="O9772">
        <v>1</v>
      </c>
    </row>
    <row r="9773" spans="1:15" x14ac:dyDescent="0.3">
      <c r="A9773">
        <v>8181</v>
      </c>
      <c r="B9773">
        <v>3</v>
      </c>
      <c r="C9773">
        <v>5394056</v>
      </c>
      <c r="D9773" t="s">
        <v>24</v>
      </c>
      <c r="E9773" t="s">
        <v>16</v>
      </c>
      <c r="F9773" t="s">
        <v>19876</v>
      </c>
      <c r="G9773" t="s">
        <v>18</v>
      </c>
      <c r="H9773" t="s">
        <v>19877</v>
      </c>
      <c r="I9773" t="s">
        <v>6770</v>
      </c>
      <c r="J9773" t="s">
        <v>6771</v>
      </c>
      <c r="K9773" t="s">
        <v>19878</v>
      </c>
      <c r="L9773">
        <v>488</v>
      </c>
      <c r="M9773">
        <v>527</v>
      </c>
      <c r="N9773" t="s">
        <v>19879</v>
      </c>
      <c r="O9773">
        <v>1</v>
      </c>
    </row>
    <row r="9774" spans="1:15" x14ac:dyDescent="0.3">
      <c r="A9774">
        <v>8182</v>
      </c>
      <c r="B9774">
        <v>3</v>
      </c>
      <c r="C9774">
        <v>5394056</v>
      </c>
      <c r="D9774" t="s">
        <v>15</v>
      </c>
      <c r="E9774" t="s">
        <v>16</v>
      </c>
      <c r="F9774" t="s">
        <v>19880</v>
      </c>
      <c r="G9774" t="s">
        <v>18</v>
      </c>
      <c r="H9774" t="s">
        <v>19877</v>
      </c>
      <c r="I9774" t="s">
        <v>6770</v>
      </c>
      <c r="J9774" t="s">
        <v>6771</v>
      </c>
      <c r="K9774" t="s">
        <v>19878</v>
      </c>
      <c r="L9774">
        <v>488</v>
      </c>
      <c r="M9774">
        <v>527</v>
      </c>
      <c r="N9774" t="s">
        <v>19879</v>
      </c>
      <c r="O9774">
        <v>1</v>
      </c>
    </row>
    <row r="9775" spans="1:15" x14ac:dyDescent="0.3">
      <c r="A9775">
        <v>8184</v>
      </c>
      <c r="B9775">
        <v>3</v>
      </c>
      <c r="C9775">
        <v>5722403</v>
      </c>
      <c r="D9775" t="s">
        <v>35</v>
      </c>
      <c r="E9775" t="s">
        <v>16</v>
      </c>
      <c r="F9775" t="s">
        <v>19885</v>
      </c>
      <c r="G9775" t="s">
        <v>29</v>
      </c>
      <c r="H9775" t="s">
        <v>19882</v>
      </c>
      <c r="I9775" t="s">
        <v>6497</v>
      </c>
      <c r="J9775" t="s">
        <v>6498</v>
      </c>
      <c r="K9775" t="s">
        <v>19883</v>
      </c>
      <c r="L9775">
        <v>28</v>
      </c>
      <c r="M9775">
        <v>209</v>
      </c>
      <c r="N9775" t="s">
        <v>19884</v>
      </c>
      <c r="O9775">
        <v>1</v>
      </c>
    </row>
    <row r="9776" spans="1:15" x14ac:dyDescent="0.3">
      <c r="A9776">
        <v>8185</v>
      </c>
      <c r="B9776">
        <v>3</v>
      </c>
      <c r="C9776">
        <v>4901677</v>
      </c>
      <c r="D9776" t="s">
        <v>15</v>
      </c>
      <c r="E9776" t="s">
        <v>16</v>
      </c>
      <c r="F9776" t="s">
        <v>19886</v>
      </c>
      <c r="G9776" t="s">
        <v>18</v>
      </c>
      <c r="H9776" t="s">
        <v>19887</v>
      </c>
      <c r="I9776" t="s">
        <v>7417</v>
      </c>
      <c r="J9776" t="s">
        <v>7418</v>
      </c>
      <c r="K9776" t="s">
        <v>19888</v>
      </c>
      <c r="L9776">
        <v>698</v>
      </c>
      <c r="M9776">
        <v>708</v>
      </c>
      <c r="N9776" t="s">
        <v>19889</v>
      </c>
      <c r="O9776">
        <v>1</v>
      </c>
    </row>
    <row r="9777" spans="1:15" x14ac:dyDescent="0.3">
      <c r="A9777">
        <v>8186</v>
      </c>
      <c r="B9777">
        <v>3</v>
      </c>
      <c r="C9777">
        <v>4901677</v>
      </c>
      <c r="D9777" t="s">
        <v>24</v>
      </c>
      <c r="E9777" t="s">
        <v>16</v>
      </c>
      <c r="F9777" t="s">
        <v>19890</v>
      </c>
      <c r="G9777" t="s">
        <v>18</v>
      </c>
      <c r="H9777" t="s">
        <v>19887</v>
      </c>
      <c r="I9777" t="s">
        <v>7417</v>
      </c>
      <c r="J9777" t="s">
        <v>7418</v>
      </c>
      <c r="K9777" t="s">
        <v>19888</v>
      </c>
      <c r="L9777">
        <v>698</v>
      </c>
      <c r="M9777">
        <v>708</v>
      </c>
      <c r="N9777" t="s">
        <v>19889</v>
      </c>
      <c r="O9777">
        <v>1</v>
      </c>
    </row>
    <row r="9778" spans="1:15" x14ac:dyDescent="0.3">
      <c r="A9778">
        <v>8189</v>
      </c>
      <c r="B9778">
        <v>3</v>
      </c>
      <c r="C9778">
        <v>4486761</v>
      </c>
      <c r="D9778" t="s">
        <v>26</v>
      </c>
      <c r="E9778" t="s">
        <v>16</v>
      </c>
      <c r="F9778" t="s">
        <v>19896</v>
      </c>
      <c r="G9778" t="s">
        <v>29</v>
      </c>
      <c r="H9778" t="s">
        <v>19897</v>
      </c>
      <c r="I9778" t="s">
        <v>5615</v>
      </c>
      <c r="J9778" s="1" t="s">
        <v>5616</v>
      </c>
      <c r="K9778" t="s">
        <v>19898</v>
      </c>
      <c r="L9778">
        <v>25</v>
      </c>
      <c r="M9778">
        <v>62</v>
      </c>
      <c r="N9778" t="s">
        <v>19899</v>
      </c>
      <c r="O9778">
        <v>1</v>
      </c>
    </row>
    <row r="9779" spans="1:15" x14ac:dyDescent="0.3">
      <c r="A9779">
        <v>8190</v>
      </c>
      <c r="B9779">
        <v>3</v>
      </c>
      <c r="C9779">
        <v>4486761</v>
      </c>
      <c r="D9779" t="s">
        <v>35</v>
      </c>
      <c r="E9779" t="s">
        <v>16</v>
      </c>
      <c r="F9779" t="s">
        <v>19900</v>
      </c>
      <c r="G9779" t="s">
        <v>29</v>
      </c>
      <c r="H9779" t="s">
        <v>19897</v>
      </c>
      <c r="I9779" t="s">
        <v>5615</v>
      </c>
      <c r="J9779" s="1" t="s">
        <v>5616</v>
      </c>
      <c r="K9779" t="s">
        <v>19898</v>
      </c>
      <c r="L9779">
        <v>25</v>
      </c>
      <c r="M9779">
        <v>62</v>
      </c>
      <c r="N9779" t="s">
        <v>19899</v>
      </c>
      <c r="O9779">
        <v>1</v>
      </c>
    </row>
    <row r="9780" spans="1:15" x14ac:dyDescent="0.3">
      <c r="A9780">
        <v>8191</v>
      </c>
      <c r="B9780">
        <v>3</v>
      </c>
      <c r="C9780">
        <v>7700031</v>
      </c>
      <c r="D9780" t="s">
        <v>24</v>
      </c>
      <c r="E9780" t="s">
        <v>16</v>
      </c>
      <c r="F9780" t="s">
        <v>19901</v>
      </c>
      <c r="G9780" t="s">
        <v>18</v>
      </c>
      <c r="H9780" t="s">
        <v>19902</v>
      </c>
      <c r="I9780" t="s">
        <v>13231</v>
      </c>
      <c r="J9780" t="s">
        <v>13232</v>
      </c>
      <c r="K9780" t="s">
        <v>19903</v>
      </c>
      <c r="L9780">
        <v>588</v>
      </c>
      <c r="M9780">
        <v>596</v>
      </c>
      <c r="N9780" t="s">
        <v>19904</v>
      </c>
      <c r="O9780">
        <v>1</v>
      </c>
    </row>
    <row r="9781" spans="1:15" x14ac:dyDescent="0.3">
      <c r="A9781">
        <v>8192</v>
      </c>
      <c r="B9781">
        <v>3</v>
      </c>
      <c r="C9781">
        <v>7700031</v>
      </c>
      <c r="D9781" t="s">
        <v>15</v>
      </c>
      <c r="E9781" t="s">
        <v>16</v>
      </c>
      <c r="F9781" t="s">
        <v>19905</v>
      </c>
      <c r="G9781" t="s">
        <v>18</v>
      </c>
      <c r="H9781" t="s">
        <v>19902</v>
      </c>
      <c r="I9781" t="s">
        <v>13231</v>
      </c>
      <c r="J9781" t="s">
        <v>13232</v>
      </c>
      <c r="K9781" t="s">
        <v>19903</v>
      </c>
      <c r="L9781">
        <v>588</v>
      </c>
      <c r="M9781">
        <v>596</v>
      </c>
      <c r="N9781" t="s">
        <v>19904</v>
      </c>
      <c r="O9781">
        <v>1</v>
      </c>
    </row>
    <row r="9782" spans="1:15" x14ac:dyDescent="0.3">
      <c r="A9782">
        <v>8193</v>
      </c>
      <c r="B9782">
        <v>3</v>
      </c>
      <c r="C9782">
        <v>4471454</v>
      </c>
      <c r="D9782" t="s">
        <v>24</v>
      </c>
      <c r="E9782" t="s">
        <v>16</v>
      </c>
      <c r="F9782" t="s">
        <v>19906</v>
      </c>
      <c r="G9782" t="s">
        <v>18</v>
      </c>
      <c r="H9782" t="s">
        <v>19907</v>
      </c>
      <c r="I9782" t="s">
        <v>5615</v>
      </c>
      <c r="J9782" s="1" t="s">
        <v>5616</v>
      </c>
      <c r="K9782" t="s">
        <v>19908</v>
      </c>
      <c r="L9782">
        <v>263</v>
      </c>
      <c r="M9782">
        <v>267</v>
      </c>
      <c r="N9782" t="s">
        <v>19909</v>
      </c>
      <c r="O9782">
        <v>1</v>
      </c>
    </row>
    <row r="9783" spans="1:15" x14ac:dyDescent="0.3">
      <c r="A9783">
        <v>8194</v>
      </c>
      <c r="B9783">
        <v>3</v>
      </c>
      <c r="C9783">
        <v>4471454</v>
      </c>
      <c r="D9783" t="s">
        <v>15</v>
      </c>
      <c r="E9783" t="s">
        <v>16</v>
      </c>
      <c r="F9783" t="s">
        <v>19910</v>
      </c>
      <c r="G9783" t="s">
        <v>18</v>
      </c>
      <c r="H9783" t="s">
        <v>19907</v>
      </c>
      <c r="I9783" t="s">
        <v>5615</v>
      </c>
      <c r="J9783" s="1" t="s">
        <v>5616</v>
      </c>
      <c r="K9783" t="s">
        <v>19908</v>
      </c>
      <c r="L9783">
        <v>263</v>
      </c>
      <c r="M9783">
        <v>267</v>
      </c>
      <c r="N9783" t="s">
        <v>19909</v>
      </c>
      <c r="O9783">
        <v>1</v>
      </c>
    </row>
    <row r="9784" spans="1:15" x14ac:dyDescent="0.3">
      <c r="A9784">
        <v>8196</v>
      </c>
      <c r="B9784">
        <v>3</v>
      </c>
      <c r="C9784">
        <v>5580284</v>
      </c>
      <c r="D9784" t="s">
        <v>35</v>
      </c>
      <c r="E9784" t="s">
        <v>16</v>
      </c>
      <c r="F9784" t="s">
        <v>19915</v>
      </c>
      <c r="G9784" t="s">
        <v>29</v>
      </c>
      <c r="H9784" t="s">
        <v>19912</v>
      </c>
      <c r="I9784" t="s">
        <v>8006</v>
      </c>
      <c r="J9784" t="s">
        <v>8007</v>
      </c>
      <c r="K9784" t="s">
        <v>19913</v>
      </c>
      <c r="L9784">
        <v>29</v>
      </c>
      <c r="M9784">
        <v>204</v>
      </c>
      <c r="N9784" t="s">
        <v>19914</v>
      </c>
      <c r="O9784">
        <v>1</v>
      </c>
    </row>
    <row r="9785" spans="1:15" x14ac:dyDescent="0.3">
      <c r="A9785">
        <v>8197</v>
      </c>
      <c r="B9785">
        <v>3</v>
      </c>
      <c r="C9785">
        <v>3988942</v>
      </c>
      <c r="D9785" t="s">
        <v>24</v>
      </c>
      <c r="E9785" t="s">
        <v>16</v>
      </c>
      <c r="F9785" t="s">
        <v>19916</v>
      </c>
      <c r="G9785" t="s">
        <v>18</v>
      </c>
      <c r="H9785" t="s">
        <v>19917</v>
      </c>
      <c r="I9785" t="s">
        <v>4955</v>
      </c>
      <c r="J9785" t="s">
        <v>4956</v>
      </c>
      <c r="K9785" t="s">
        <v>19918</v>
      </c>
      <c r="L9785">
        <v>352</v>
      </c>
      <c r="M9785">
        <v>356</v>
      </c>
      <c r="N9785" t="s">
        <v>19919</v>
      </c>
      <c r="O9785">
        <v>1</v>
      </c>
    </row>
    <row r="9786" spans="1:15" x14ac:dyDescent="0.3">
      <c r="A9786">
        <v>8198</v>
      </c>
      <c r="B9786">
        <v>3</v>
      </c>
      <c r="C9786">
        <v>3988942</v>
      </c>
      <c r="D9786" t="s">
        <v>15</v>
      </c>
      <c r="E9786" t="s">
        <v>16</v>
      </c>
      <c r="F9786" t="s">
        <v>19920</v>
      </c>
      <c r="G9786" t="s">
        <v>18</v>
      </c>
      <c r="H9786" t="s">
        <v>19917</v>
      </c>
      <c r="I9786" t="s">
        <v>4955</v>
      </c>
      <c r="J9786" t="s">
        <v>4956</v>
      </c>
      <c r="K9786" t="s">
        <v>19918</v>
      </c>
      <c r="L9786">
        <v>352</v>
      </c>
      <c r="M9786">
        <v>356</v>
      </c>
      <c r="N9786" t="s">
        <v>19919</v>
      </c>
      <c r="O9786">
        <v>1</v>
      </c>
    </row>
    <row r="9787" spans="1:15" x14ac:dyDescent="0.3">
      <c r="A9787">
        <v>8200</v>
      </c>
      <c r="B9787">
        <v>3</v>
      </c>
      <c r="C9787">
        <v>4087381</v>
      </c>
      <c r="D9787" t="s">
        <v>35</v>
      </c>
      <c r="E9787" t="s">
        <v>16</v>
      </c>
      <c r="F9787" t="s">
        <v>19925</v>
      </c>
      <c r="G9787" t="s">
        <v>29</v>
      </c>
      <c r="H9787" t="s">
        <v>19922</v>
      </c>
      <c r="I9787" t="s">
        <v>4984</v>
      </c>
      <c r="J9787" t="s">
        <v>4985</v>
      </c>
      <c r="K9787" t="s">
        <v>19923</v>
      </c>
      <c r="L9787">
        <v>29</v>
      </c>
      <c r="M9787">
        <v>99</v>
      </c>
      <c r="N9787" t="s">
        <v>19924</v>
      </c>
      <c r="O9787">
        <v>1</v>
      </c>
    </row>
    <row r="9788" spans="1:15" x14ac:dyDescent="0.3">
      <c r="A9788">
        <v>8201</v>
      </c>
      <c r="B9788">
        <v>3</v>
      </c>
      <c r="C9788">
        <v>5343588</v>
      </c>
      <c r="D9788" t="s">
        <v>15</v>
      </c>
      <c r="E9788" t="s">
        <v>16</v>
      </c>
      <c r="F9788" t="s">
        <v>19926</v>
      </c>
      <c r="G9788" t="s">
        <v>18</v>
      </c>
      <c r="H9788" t="s">
        <v>19927</v>
      </c>
      <c r="I9788" t="s">
        <v>6557</v>
      </c>
      <c r="J9788" t="s">
        <v>6558</v>
      </c>
      <c r="K9788" t="s">
        <v>19928</v>
      </c>
      <c r="L9788">
        <v>100</v>
      </c>
      <c r="M9788">
        <v>188</v>
      </c>
      <c r="N9788" t="s">
        <v>19929</v>
      </c>
      <c r="O9788">
        <v>1</v>
      </c>
    </row>
    <row r="9789" spans="1:15" x14ac:dyDescent="0.3">
      <c r="A9789">
        <v>8203</v>
      </c>
      <c r="B9789">
        <v>3</v>
      </c>
      <c r="C9789">
        <v>6500087</v>
      </c>
      <c r="D9789" t="s">
        <v>24</v>
      </c>
      <c r="E9789" t="s">
        <v>16</v>
      </c>
      <c r="F9789" t="s">
        <v>19931</v>
      </c>
      <c r="G9789" t="s">
        <v>18</v>
      </c>
      <c r="H9789" t="s">
        <v>19932</v>
      </c>
      <c r="I9789" t="s">
        <v>906</v>
      </c>
      <c r="J9789" t="s">
        <v>907</v>
      </c>
      <c r="K9789" t="s">
        <v>19933</v>
      </c>
      <c r="L9789">
        <v>26</v>
      </c>
      <c r="M9789">
        <v>38</v>
      </c>
      <c r="N9789" t="s">
        <v>19934</v>
      </c>
      <c r="O9789">
        <v>1</v>
      </c>
    </row>
    <row r="9790" spans="1:15" x14ac:dyDescent="0.3">
      <c r="A9790">
        <v>8204</v>
      </c>
      <c r="B9790">
        <v>3</v>
      </c>
      <c r="C9790">
        <v>6500087</v>
      </c>
      <c r="D9790" t="s">
        <v>15</v>
      </c>
      <c r="E9790" t="s">
        <v>16</v>
      </c>
      <c r="F9790" t="s">
        <v>19935</v>
      </c>
      <c r="G9790" t="s">
        <v>18</v>
      </c>
      <c r="H9790" t="s">
        <v>19932</v>
      </c>
      <c r="I9790" t="s">
        <v>906</v>
      </c>
      <c r="J9790" t="s">
        <v>907</v>
      </c>
      <c r="K9790" t="s">
        <v>19933</v>
      </c>
      <c r="L9790">
        <v>26</v>
      </c>
      <c r="M9790">
        <v>38</v>
      </c>
      <c r="N9790" t="s">
        <v>19934</v>
      </c>
      <c r="O9790">
        <v>1</v>
      </c>
    </row>
    <row r="9791" spans="1:15" x14ac:dyDescent="0.3">
      <c r="A9791">
        <v>8205</v>
      </c>
      <c r="B9791">
        <v>3</v>
      </c>
      <c r="C9791">
        <v>8934890</v>
      </c>
      <c r="D9791" t="s">
        <v>24</v>
      </c>
      <c r="E9791" t="s">
        <v>16</v>
      </c>
      <c r="F9791" t="s">
        <v>19936</v>
      </c>
      <c r="G9791" t="s">
        <v>18</v>
      </c>
      <c r="H9791" t="s">
        <v>19937</v>
      </c>
      <c r="I9791" t="s">
        <v>4421</v>
      </c>
      <c r="J9791" t="s">
        <v>4422</v>
      </c>
      <c r="K9791" t="s">
        <v>19938</v>
      </c>
      <c r="L9791">
        <v>347</v>
      </c>
      <c r="M9791">
        <v>353</v>
      </c>
      <c r="N9791" t="s">
        <v>19939</v>
      </c>
      <c r="O9791">
        <v>1</v>
      </c>
    </row>
    <row r="9792" spans="1:15" x14ac:dyDescent="0.3">
      <c r="A9792">
        <v>8206</v>
      </c>
      <c r="B9792">
        <v>3</v>
      </c>
      <c r="C9792">
        <v>8934890</v>
      </c>
      <c r="D9792" t="s">
        <v>15</v>
      </c>
      <c r="E9792" t="s">
        <v>16</v>
      </c>
      <c r="F9792" t="s">
        <v>19940</v>
      </c>
      <c r="G9792" t="s">
        <v>18</v>
      </c>
      <c r="H9792" t="s">
        <v>19937</v>
      </c>
      <c r="I9792" t="s">
        <v>4421</v>
      </c>
      <c r="J9792" t="s">
        <v>4422</v>
      </c>
      <c r="K9792" t="s">
        <v>19938</v>
      </c>
      <c r="L9792">
        <v>347</v>
      </c>
      <c r="M9792">
        <v>353</v>
      </c>
      <c r="N9792" t="s">
        <v>19939</v>
      </c>
      <c r="O9792">
        <v>1</v>
      </c>
    </row>
    <row r="9793" spans="1:15" x14ac:dyDescent="0.3">
      <c r="A9793">
        <v>8207</v>
      </c>
      <c r="B9793">
        <v>3</v>
      </c>
      <c r="C9793">
        <v>4042328</v>
      </c>
      <c r="D9793" t="s">
        <v>24</v>
      </c>
      <c r="E9793" t="s">
        <v>16</v>
      </c>
      <c r="F9793" t="s">
        <v>19941</v>
      </c>
      <c r="G9793" t="s">
        <v>18</v>
      </c>
      <c r="H9793" t="s">
        <v>19942</v>
      </c>
      <c r="I9793" t="s">
        <v>4977</v>
      </c>
      <c r="J9793" t="s">
        <v>4978</v>
      </c>
      <c r="K9793" t="s">
        <v>19943</v>
      </c>
      <c r="L9793">
        <v>1446</v>
      </c>
      <c r="M9793">
        <v>1455</v>
      </c>
      <c r="N9793" t="s">
        <v>19944</v>
      </c>
      <c r="O9793">
        <v>1</v>
      </c>
    </row>
    <row r="9794" spans="1:15" x14ac:dyDescent="0.3">
      <c r="A9794">
        <v>8208</v>
      </c>
      <c r="B9794">
        <v>3</v>
      </c>
      <c r="C9794">
        <v>4042328</v>
      </c>
      <c r="D9794" t="s">
        <v>15</v>
      </c>
      <c r="E9794" t="s">
        <v>16</v>
      </c>
      <c r="F9794" t="s">
        <v>19945</v>
      </c>
      <c r="G9794" t="s">
        <v>18</v>
      </c>
      <c r="H9794" t="s">
        <v>19942</v>
      </c>
      <c r="I9794" t="s">
        <v>4977</v>
      </c>
      <c r="J9794" t="s">
        <v>4978</v>
      </c>
      <c r="K9794" t="s">
        <v>19943</v>
      </c>
      <c r="L9794">
        <v>1446</v>
      </c>
      <c r="M9794">
        <v>1455</v>
      </c>
      <c r="N9794" t="s">
        <v>19944</v>
      </c>
      <c r="O9794">
        <v>1</v>
      </c>
    </row>
    <row r="9795" spans="1:15" x14ac:dyDescent="0.3">
      <c r="A9795">
        <v>8209</v>
      </c>
      <c r="B9795">
        <v>3</v>
      </c>
      <c r="C9795">
        <v>8299961</v>
      </c>
      <c r="D9795" t="s">
        <v>26</v>
      </c>
      <c r="E9795" t="s">
        <v>16</v>
      </c>
      <c r="F9795" t="s">
        <v>19946</v>
      </c>
      <c r="G9795" t="s">
        <v>29</v>
      </c>
      <c r="H9795" t="s">
        <v>19947</v>
      </c>
      <c r="I9795" t="s">
        <v>3577</v>
      </c>
      <c r="J9795" t="s">
        <v>3578</v>
      </c>
      <c r="K9795" t="s">
        <v>19948</v>
      </c>
      <c r="L9795">
        <v>31</v>
      </c>
      <c r="M9795">
        <v>168</v>
      </c>
      <c r="N9795" t="s">
        <v>19949</v>
      </c>
      <c r="O9795">
        <v>0</v>
      </c>
    </row>
    <row r="9796" spans="1:15" x14ac:dyDescent="0.3">
      <c r="A9796">
        <v>8211</v>
      </c>
      <c r="B9796">
        <v>3</v>
      </c>
      <c r="C9796">
        <v>4239788</v>
      </c>
      <c r="D9796" t="s">
        <v>26</v>
      </c>
      <c r="E9796" t="s">
        <v>16</v>
      </c>
      <c r="F9796" t="s">
        <v>19951</v>
      </c>
      <c r="G9796" t="s">
        <v>29</v>
      </c>
      <c r="H9796" t="s">
        <v>19952</v>
      </c>
      <c r="I9796" t="s">
        <v>12585</v>
      </c>
      <c r="J9796" t="s">
        <v>12586</v>
      </c>
      <c r="K9796" t="s">
        <v>19953</v>
      </c>
      <c r="L9796">
        <v>38</v>
      </c>
      <c r="M9796">
        <v>95</v>
      </c>
      <c r="N9796" t="s">
        <v>19954</v>
      </c>
      <c r="O9796">
        <v>1</v>
      </c>
    </row>
    <row r="9797" spans="1:15" x14ac:dyDescent="0.3">
      <c r="A9797">
        <v>8212</v>
      </c>
      <c r="B9797">
        <v>3</v>
      </c>
      <c r="C9797">
        <v>4239788</v>
      </c>
      <c r="D9797" t="s">
        <v>35</v>
      </c>
      <c r="E9797" t="s">
        <v>16</v>
      </c>
      <c r="F9797" t="s">
        <v>19955</v>
      </c>
      <c r="G9797" t="s">
        <v>29</v>
      </c>
      <c r="H9797" t="s">
        <v>19952</v>
      </c>
      <c r="I9797" t="s">
        <v>12585</v>
      </c>
      <c r="J9797" t="s">
        <v>12586</v>
      </c>
      <c r="K9797" t="s">
        <v>19953</v>
      </c>
      <c r="L9797">
        <v>38</v>
      </c>
      <c r="M9797">
        <v>95</v>
      </c>
      <c r="N9797" t="s">
        <v>19954</v>
      </c>
      <c r="O9797">
        <v>1</v>
      </c>
    </row>
    <row r="9798" spans="1:15" x14ac:dyDescent="0.3">
      <c r="A9798">
        <v>8214</v>
      </c>
      <c r="B9798">
        <v>3</v>
      </c>
      <c r="C9798">
        <v>3725026</v>
      </c>
      <c r="D9798" t="s">
        <v>24</v>
      </c>
      <c r="E9798" t="s">
        <v>16</v>
      </c>
      <c r="F9798" t="s">
        <v>19960</v>
      </c>
      <c r="G9798" t="s">
        <v>18</v>
      </c>
      <c r="H9798" t="s">
        <v>19957</v>
      </c>
      <c r="I9798" t="s">
        <v>10283</v>
      </c>
      <c r="J9798" t="s">
        <v>10284</v>
      </c>
      <c r="K9798" t="s">
        <v>19958</v>
      </c>
      <c r="L9798">
        <v>130</v>
      </c>
      <c r="M9798">
        <v>140</v>
      </c>
      <c r="N9798" t="s">
        <v>19959</v>
      </c>
      <c r="O9798">
        <v>1</v>
      </c>
    </row>
    <row r="9799" spans="1:15" x14ac:dyDescent="0.3">
      <c r="A9799">
        <v>8216</v>
      </c>
      <c r="B9799">
        <v>3</v>
      </c>
      <c r="C9799">
        <v>5519299</v>
      </c>
      <c r="D9799" t="s">
        <v>35</v>
      </c>
      <c r="E9799" t="s">
        <v>16</v>
      </c>
      <c r="F9799" t="s">
        <v>19965</v>
      </c>
      <c r="G9799" t="s">
        <v>29</v>
      </c>
      <c r="H9799" t="s">
        <v>19962</v>
      </c>
      <c r="I9799" t="s">
        <v>7052</v>
      </c>
      <c r="J9799" t="s">
        <v>7053</v>
      </c>
      <c r="K9799" t="s">
        <v>19963</v>
      </c>
      <c r="L9799">
        <v>31</v>
      </c>
      <c r="M9799">
        <v>144</v>
      </c>
      <c r="N9799" t="s">
        <v>19964</v>
      </c>
      <c r="O9799">
        <v>1</v>
      </c>
    </row>
    <row r="9800" spans="1:15" x14ac:dyDescent="0.3">
      <c r="A9800">
        <v>8217</v>
      </c>
      <c r="B9800">
        <v>3</v>
      </c>
      <c r="C9800">
        <v>8087833</v>
      </c>
      <c r="D9800" t="s">
        <v>15</v>
      </c>
      <c r="E9800" t="s">
        <v>16</v>
      </c>
      <c r="F9800" t="s">
        <v>19966</v>
      </c>
      <c r="G9800" t="s">
        <v>18</v>
      </c>
      <c r="H9800" t="s">
        <v>19967</v>
      </c>
      <c r="I9800" t="s">
        <v>3278</v>
      </c>
      <c r="J9800" t="s">
        <v>3279</v>
      </c>
      <c r="K9800" t="s">
        <v>19968</v>
      </c>
      <c r="L9800">
        <v>1155</v>
      </c>
      <c r="M9800">
        <v>1198</v>
      </c>
      <c r="N9800" t="s">
        <v>19969</v>
      </c>
      <c r="O9800">
        <v>1</v>
      </c>
    </row>
    <row r="9801" spans="1:15" x14ac:dyDescent="0.3">
      <c r="A9801">
        <v>8219</v>
      </c>
      <c r="B9801">
        <v>3</v>
      </c>
      <c r="C9801">
        <v>8271042</v>
      </c>
      <c r="D9801" t="s">
        <v>26</v>
      </c>
      <c r="E9801" t="s">
        <v>16</v>
      </c>
      <c r="F9801" t="s">
        <v>19971</v>
      </c>
      <c r="G9801" t="s">
        <v>29</v>
      </c>
      <c r="H9801" t="s">
        <v>19972</v>
      </c>
      <c r="I9801" t="s">
        <v>3481</v>
      </c>
      <c r="J9801" t="s">
        <v>3482</v>
      </c>
      <c r="K9801" t="s">
        <v>19973</v>
      </c>
      <c r="L9801">
        <v>32551</v>
      </c>
      <c r="M9801">
        <v>32567</v>
      </c>
      <c r="N9801" t="s">
        <v>19974</v>
      </c>
      <c r="O9801">
        <v>0</v>
      </c>
    </row>
    <row r="9802" spans="1:15" x14ac:dyDescent="0.3">
      <c r="A9802">
        <v>8220</v>
      </c>
      <c r="B9802">
        <v>3</v>
      </c>
      <c r="C9802">
        <v>8271042</v>
      </c>
      <c r="D9802" t="s">
        <v>35</v>
      </c>
      <c r="E9802" t="s">
        <v>16</v>
      </c>
      <c r="F9802" t="s">
        <v>19975</v>
      </c>
      <c r="G9802" t="s">
        <v>29</v>
      </c>
      <c r="H9802" t="s">
        <v>19972</v>
      </c>
      <c r="I9802" t="s">
        <v>3481</v>
      </c>
      <c r="J9802" t="s">
        <v>3482</v>
      </c>
      <c r="K9802" t="s">
        <v>19973</v>
      </c>
      <c r="L9802">
        <v>32551</v>
      </c>
      <c r="M9802">
        <v>32567</v>
      </c>
      <c r="N9802" t="s">
        <v>19974</v>
      </c>
      <c r="O9802">
        <v>0</v>
      </c>
    </row>
    <row r="9803" spans="1:15" x14ac:dyDescent="0.3">
      <c r="A9803">
        <v>8221</v>
      </c>
      <c r="B9803">
        <v>3</v>
      </c>
      <c r="C9803">
        <v>9476422</v>
      </c>
      <c r="D9803" t="s">
        <v>26</v>
      </c>
      <c r="E9803" t="s">
        <v>16</v>
      </c>
      <c r="F9803" t="s">
        <v>19976</v>
      </c>
      <c r="G9803" t="s">
        <v>29</v>
      </c>
      <c r="H9803" t="s">
        <v>19977</v>
      </c>
      <c r="I9803" t="s">
        <v>6679</v>
      </c>
      <c r="J9803" t="s">
        <v>6680</v>
      </c>
      <c r="K9803" t="s">
        <v>19978</v>
      </c>
      <c r="L9803">
        <v>37</v>
      </c>
      <c r="M9803">
        <v>129</v>
      </c>
      <c r="N9803" t="s">
        <v>19979</v>
      </c>
      <c r="O9803">
        <v>1</v>
      </c>
    </row>
    <row r="9804" spans="1:15" x14ac:dyDescent="0.3">
      <c r="A9804">
        <v>8222</v>
      </c>
      <c r="B9804">
        <v>3</v>
      </c>
      <c r="C9804">
        <v>9476422</v>
      </c>
      <c r="D9804" t="s">
        <v>35</v>
      </c>
      <c r="E9804" t="s">
        <v>16</v>
      </c>
      <c r="F9804" t="s">
        <v>19980</v>
      </c>
      <c r="G9804" t="s">
        <v>29</v>
      </c>
      <c r="H9804" t="s">
        <v>19977</v>
      </c>
      <c r="I9804" t="s">
        <v>6679</v>
      </c>
      <c r="J9804" t="s">
        <v>6680</v>
      </c>
      <c r="K9804" t="s">
        <v>19978</v>
      </c>
      <c r="L9804">
        <v>37</v>
      </c>
      <c r="M9804">
        <v>129</v>
      </c>
      <c r="N9804" t="s">
        <v>19979</v>
      </c>
      <c r="O9804">
        <v>1</v>
      </c>
    </row>
    <row r="9805" spans="1:15" x14ac:dyDescent="0.3">
      <c r="A9805">
        <v>8223</v>
      </c>
      <c r="B9805">
        <v>3</v>
      </c>
      <c r="C9805">
        <v>3763847</v>
      </c>
      <c r="D9805" t="s">
        <v>26</v>
      </c>
      <c r="E9805" t="s">
        <v>16</v>
      </c>
      <c r="F9805" t="s">
        <v>19981</v>
      </c>
      <c r="G9805" t="s">
        <v>29</v>
      </c>
      <c r="H9805" t="s">
        <v>19982</v>
      </c>
      <c r="I9805" t="s">
        <v>7185</v>
      </c>
      <c r="J9805" t="s">
        <v>7186</v>
      </c>
      <c r="K9805" t="s">
        <v>19983</v>
      </c>
      <c r="L9805">
        <v>25</v>
      </c>
      <c r="M9805">
        <v>145</v>
      </c>
      <c r="N9805" t="s">
        <v>19984</v>
      </c>
      <c r="O9805">
        <v>1</v>
      </c>
    </row>
    <row r="9806" spans="1:15" x14ac:dyDescent="0.3">
      <c r="A9806">
        <v>8226</v>
      </c>
      <c r="B9806">
        <v>3</v>
      </c>
      <c r="C9806">
        <v>4068444</v>
      </c>
      <c r="D9806" t="s">
        <v>35</v>
      </c>
      <c r="E9806" t="s">
        <v>16</v>
      </c>
      <c r="F9806" t="s">
        <v>19990</v>
      </c>
      <c r="G9806" t="s">
        <v>29</v>
      </c>
      <c r="H9806" t="s">
        <v>19987</v>
      </c>
      <c r="I9806" t="s">
        <v>5036</v>
      </c>
      <c r="J9806" t="s">
        <v>5037</v>
      </c>
      <c r="K9806" t="s">
        <v>19988</v>
      </c>
      <c r="L9806">
        <v>145</v>
      </c>
      <c r="M9806">
        <v>2425</v>
      </c>
      <c r="N9806" t="s">
        <v>19989</v>
      </c>
      <c r="O9806">
        <v>1</v>
      </c>
    </row>
    <row r="9807" spans="1:15" x14ac:dyDescent="0.3">
      <c r="A9807">
        <v>8227</v>
      </c>
      <c r="B9807">
        <v>3</v>
      </c>
      <c r="C9807">
        <v>6259739</v>
      </c>
      <c r="D9807" t="s">
        <v>26</v>
      </c>
      <c r="E9807" t="s">
        <v>16</v>
      </c>
      <c r="F9807" t="s">
        <v>19991</v>
      </c>
      <c r="G9807" t="s">
        <v>29</v>
      </c>
      <c r="H9807" t="s">
        <v>19992</v>
      </c>
      <c r="I9807" t="s">
        <v>19993</v>
      </c>
      <c r="J9807" t="s">
        <v>19994</v>
      </c>
      <c r="K9807" t="s">
        <v>19995</v>
      </c>
      <c r="L9807">
        <v>281</v>
      </c>
      <c r="M9807">
        <v>315</v>
      </c>
      <c r="N9807" t="s">
        <v>19996</v>
      </c>
      <c r="O9807">
        <v>1</v>
      </c>
    </row>
    <row r="9808" spans="1:15" x14ac:dyDescent="0.3">
      <c r="A9808">
        <v>8228</v>
      </c>
      <c r="B9808">
        <v>3</v>
      </c>
      <c r="C9808">
        <v>6259739</v>
      </c>
      <c r="D9808" t="s">
        <v>35</v>
      </c>
      <c r="E9808" t="s">
        <v>16</v>
      </c>
      <c r="F9808" t="s">
        <v>19997</v>
      </c>
      <c r="G9808" t="s">
        <v>29</v>
      </c>
      <c r="H9808" t="s">
        <v>19992</v>
      </c>
      <c r="I9808" t="s">
        <v>19993</v>
      </c>
      <c r="J9808" t="s">
        <v>19994</v>
      </c>
      <c r="K9808" t="s">
        <v>19995</v>
      </c>
      <c r="L9808">
        <v>281</v>
      </c>
      <c r="M9808">
        <v>315</v>
      </c>
      <c r="N9808" t="s">
        <v>19996</v>
      </c>
      <c r="O9808">
        <v>1</v>
      </c>
    </row>
    <row r="9809" spans="1:15" x14ac:dyDescent="0.3">
      <c r="A9809">
        <v>8229</v>
      </c>
      <c r="B9809">
        <v>3</v>
      </c>
      <c r="C9809">
        <v>9489554</v>
      </c>
      <c r="D9809" t="s">
        <v>24</v>
      </c>
      <c r="E9809" t="s">
        <v>16</v>
      </c>
      <c r="F9809" t="s">
        <v>19998</v>
      </c>
      <c r="G9809" t="s">
        <v>18</v>
      </c>
      <c r="H9809" t="s">
        <v>19999</v>
      </c>
      <c r="I9809" t="s">
        <v>6679</v>
      </c>
      <c r="J9809" t="s">
        <v>6680</v>
      </c>
      <c r="K9809" t="s">
        <v>16351</v>
      </c>
      <c r="L9809">
        <v>4389</v>
      </c>
      <c r="M9809">
        <v>4393</v>
      </c>
      <c r="N9809" t="s">
        <v>20000</v>
      </c>
      <c r="O9809">
        <v>1</v>
      </c>
    </row>
    <row r="9810" spans="1:15" x14ac:dyDescent="0.3">
      <c r="A9810">
        <v>8230</v>
      </c>
      <c r="B9810">
        <v>3</v>
      </c>
      <c r="C9810">
        <v>9489554</v>
      </c>
      <c r="D9810" t="s">
        <v>15</v>
      </c>
      <c r="E9810" t="s">
        <v>16</v>
      </c>
      <c r="F9810" t="s">
        <v>20001</v>
      </c>
      <c r="G9810" t="s">
        <v>18</v>
      </c>
      <c r="H9810" t="s">
        <v>19999</v>
      </c>
      <c r="I9810" t="s">
        <v>6679</v>
      </c>
      <c r="J9810" t="s">
        <v>6680</v>
      </c>
      <c r="K9810" t="s">
        <v>16351</v>
      </c>
      <c r="L9810">
        <v>4389</v>
      </c>
      <c r="M9810">
        <v>4393</v>
      </c>
      <c r="N9810" t="s">
        <v>20000</v>
      </c>
      <c r="O9810">
        <v>1</v>
      </c>
    </row>
    <row r="9811" spans="1:15" x14ac:dyDescent="0.3">
      <c r="A9811">
        <v>8231</v>
      </c>
      <c r="B9811">
        <v>3</v>
      </c>
      <c r="C9811">
        <v>9439755</v>
      </c>
      <c r="D9811" t="s">
        <v>26</v>
      </c>
      <c r="E9811" t="s">
        <v>16</v>
      </c>
      <c r="F9811" t="s">
        <v>20002</v>
      </c>
      <c r="G9811" t="s">
        <v>29</v>
      </c>
      <c r="H9811" t="s">
        <v>20003</v>
      </c>
      <c r="I9811" t="s">
        <v>6118</v>
      </c>
      <c r="J9811" s="1" t="s">
        <v>6119</v>
      </c>
      <c r="K9811" t="s">
        <v>20004</v>
      </c>
      <c r="L9811">
        <v>38</v>
      </c>
      <c r="M9811">
        <v>58</v>
      </c>
      <c r="N9811" t="s">
        <v>20005</v>
      </c>
      <c r="O9811">
        <v>1</v>
      </c>
    </row>
    <row r="9812" spans="1:15" x14ac:dyDescent="0.3">
      <c r="A9812">
        <v>8232</v>
      </c>
      <c r="B9812">
        <v>3</v>
      </c>
      <c r="C9812">
        <v>9439755</v>
      </c>
      <c r="D9812" t="s">
        <v>35</v>
      </c>
      <c r="E9812" t="s">
        <v>16</v>
      </c>
      <c r="F9812" t="s">
        <v>20006</v>
      </c>
      <c r="G9812" t="s">
        <v>29</v>
      </c>
      <c r="H9812" t="s">
        <v>20003</v>
      </c>
      <c r="I9812" t="s">
        <v>6118</v>
      </c>
      <c r="J9812" s="1" t="s">
        <v>6119</v>
      </c>
      <c r="K9812" t="s">
        <v>20004</v>
      </c>
      <c r="L9812">
        <v>38</v>
      </c>
      <c r="M9812">
        <v>58</v>
      </c>
      <c r="N9812" t="s">
        <v>20005</v>
      </c>
      <c r="O9812">
        <v>1</v>
      </c>
    </row>
    <row r="9813" spans="1:15" x14ac:dyDescent="0.3">
      <c r="A9813">
        <v>8233</v>
      </c>
      <c r="B9813">
        <v>3</v>
      </c>
      <c r="C9813">
        <v>7968650</v>
      </c>
      <c r="D9813" t="s">
        <v>35</v>
      </c>
      <c r="E9813" t="s">
        <v>16</v>
      </c>
      <c r="F9813" t="s">
        <v>20007</v>
      </c>
      <c r="G9813" t="s">
        <v>29</v>
      </c>
      <c r="H9813" t="s">
        <v>20008</v>
      </c>
      <c r="I9813" t="s">
        <v>2855</v>
      </c>
      <c r="J9813" t="s">
        <v>2856</v>
      </c>
      <c r="K9813" t="s">
        <v>20009</v>
      </c>
      <c r="L9813">
        <v>20</v>
      </c>
      <c r="M9813">
        <v>33</v>
      </c>
      <c r="N9813" t="s">
        <v>20010</v>
      </c>
      <c r="O9813">
        <v>1</v>
      </c>
    </row>
    <row r="9814" spans="1:15" x14ac:dyDescent="0.3">
      <c r="A9814">
        <v>8234</v>
      </c>
      <c r="B9814">
        <v>3</v>
      </c>
      <c r="C9814">
        <v>7968650</v>
      </c>
      <c r="D9814" t="s">
        <v>26</v>
      </c>
      <c r="E9814" t="s">
        <v>16</v>
      </c>
      <c r="F9814" t="s">
        <v>20011</v>
      </c>
      <c r="G9814" t="s">
        <v>29</v>
      </c>
      <c r="H9814" t="s">
        <v>20008</v>
      </c>
      <c r="I9814" t="s">
        <v>2855</v>
      </c>
      <c r="J9814" t="s">
        <v>2856</v>
      </c>
      <c r="K9814" t="s">
        <v>20009</v>
      </c>
      <c r="L9814">
        <v>20</v>
      </c>
      <c r="M9814">
        <v>33</v>
      </c>
      <c r="N9814" t="s">
        <v>20010</v>
      </c>
      <c r="O9814">
        <v>1</v>
      </c>
    </row>
    <row r="9815" spans="1:15" x14ac:dyDescent="0.3">
      <c r="A9815">
        <v>8235</v>
      </c>
      <c r="B9815">
        <v>3</v>
      </c>
      <c r="C9815">
        <v>7954103</v>
      </c>
      <c r="D9815" t="s">
        <v>24</v>
      </c>
      <c r="E9815" t="s">
        <v>16</v>
      </c>
      <c r="F9815" t="s">
        <v>20012</v>
      </c>
      <c r="G9815" t="s">
        <v>18</v>
      </c>
      <c r="H9815" t="s">
        <v>20013</v>
      </c>
      <c r="I9815" t="s">
        <v>3278</v>
      </c>
      <c r="J9815" t="s">
        <v>3279</v>
      </c>
      <c r="K9815" t="s">
        <v>20014</v>
      </c>
      <c r="L9815">
        <v>60</v>
      </c>
      <c r="M9815">
        <v>70</v>
      </c>
      <c r="N9815" t="s">
        <v>20015</v>
      </c>
      <c r="O9815">
        <v>1</v>
      </c>
    </row>
    <row r="9816" spans="1:15" x14ac:dyDescent="0.3">
      <c r="A9816">
        <v>8236</v>
      </c>
      <c r="B9816">
        <v>3</v>
      </c>
      <c r="C9816">
        <v>7954103</v>
      </c>
      <c r="D9816" t="s">
        <v>15</v>
      </c>
      <c r="E9816" t="s">
        <v>16</v>
      </c>
      <c r="F9816" t="s">
        <v>20016</v>
      </c>
      <c r="G9816" t="s">
        <v>18</v>
      </c>
      <c r="H9816" t="s">
        <v>20013</v>
      </c>
      <c r="I9816" t="s">
        <v>3278</v>
      </c>
      <c r="J9816" t="s">
        <v>3279</v>
      </c>
      <c r="K9816" t="s">
        <v>20014</v>
      </c>
      <c r="L9816">
        <v>60</v>
      </c>
      <c r="M9816">
        <v>70</v>
      </c>
      <c r="N9816" t="s">
        <v>20015</v>
      </c>
      <c r="O9816">
        <v>1</v>
      </c>
    </row>
    <row r="9817" spans="1:15" x14ac:dyDescent="0.3">
      <c r="A9817">
        <v>8237</v>
      </c>
      <c r="B9817">
        <v>3</v>
      </c>
      <c r="C9817">
        <v>5719331</v>
      </c>
      <c r="D9817" t="s">
        <v>15</v>
      </c>
      <c r="E9817" t="s">
        <v>16</v>
      </c>
      <c r="F9817" t="s">
        <v>20017</v>
      </c>
      <c r="G9817" t="s">
        <v>18</v>
      </c>
      <c r="H9817" t="s">
        <v>20018</v>
      </c>
      <c r="I9817" t="s">
        <v>6306</v>
      </c>
      <c r="J9817" t="s">
        <v>6307</v>
      </c>
      <c r="K9817" t="s">
        <v>20019</v>
      </c>
      <c r="L9817">
        <v>1385</v>
      </c>
      <c r="M9817">
        <v>1393</v>
      </c>
      <c r="N9817" t="s">
        <v>20020</v>
      </c>
      <c r="O9817">
        <v>1</v>
      </c>
    </row>
    <row r="9818" spans="1:15" x14ac:dyDescent="0.3">
      <c r="A9818">
        <v>8238</v>
      </c>
      <c r="B9818">
        <v>3</v>
      </c>
      <c r="C9818">
        <v>5719331</v>
      </c>
      <c r="D9818" t="s">
        <v>24</v>
      </c>
      <c r="E9818" t="s">
        <v>16</v>
      </c>
      <c r="F9818" t="s">
        <v>20021</v>
      </c>
      <c r="G9818" t="s">
        <v>18</v>
      </c>
      <c r="H9818" t="s">
        <v>20018</v>
      </c>
      <c r="I9818" t="s">
        <v>6306</v>
      </c>
      <c r="J9818" t="s">
        <v>6307</v>
      </c>
      <c r="K9818" t="s">
        <v>20019</v>
      </c>
      <c r="L9818">
        <v>1385</v>
      </c>
      <c r="M9818">
        <v>1393</v>
      </c>
      <c r="N9818" t="s">
        <v>20020</v>
      </c>
      <c r="O9818">
        <v>1</v>
      </c>
    </row>
    <row r="9819" spans="1:15" x14ac:dyDescent="0.3">
      <c r="A9819">
        <v>8240</v>
      </c>
      <c r="B9819">
        <v>3</v>
      </c>
      <c r="C9819">
        <v>8030414</v>
      </c>
      <c r="D9819" t="s">
        <v>15</v>
      </c>
      <c r="E9819" t="s">
        <v>16</v>
      </c>
      <c r="F9819" t="s">
        <v>20026</v>
      </c>
      <c r="G9819" t="s">
        <v>18</v>
      </c>
      <c r="H9819" t="s">
        <v>20023</v>
      </c>
      <c r="I9819" t="s">
        <v>2855</v>
      </c>
      <c r="J9819" t="s">
        <v>2856</v>
      </c>
      <c r="K9819" t="s">
        <v>20024</v>
      </c>
      <c r="L9819">
        <v>62002</v>
      </c>
      <c r="M9819">
        <v>62027</v>
      </c>
      <c r="N9819" t="s">
        <v>20025</v>
      </c>
      <c r="O9819">
        <v>1</v>
      </c>
    </row>
    <row r="9820" spans="1:15" x14ac:dyDescent="0.3">
      <c r="A9820">
        <v>8241</v>
      </c>
      <c r="B9820">
        <v>3</v>
      </c>
      <c r="C9820">
        <v>4487855</v>
      </c>
      <c r="D9820" t="s">
        <v>26</v>
      </c>
      <c r="E9820" t="s">
        <v>16</v>
      </c>
      <c r="F9820" t="s">
        <v>20027</v>
      </c>
      <c r="G9820" t="s">
        <v>29</v>
      </c>
      <c r="H9820" t="s">
        <v>20028</v>
      </c>
      <c r="I9820" t="s">
        <v>5666</v>
      </c>
      <c r="J9820" t="s">
        <v>5667</v>
      </c>
      <c r="K9820" t="s">
        <v>13317</v>
      </c>
      <c r="L9820">
        <v>57</v>
      </c>
      <c r="M9820">
        <v>70</v>
      </c>
      <c r="N9820" t="s">
        <v>20029</v>
      </c>
      <c r="O9820">
        <v>1</v>
      </c>
    </row>
    <row r="9821" spans="1:15" x14ac:dyDescent="0.3">
      <c r="A9821">
        <v>8242</v>
      </c>
      <c r="B9821">
        <v>3</v>
      </c>
      <c r="C9821">
        <v>4487855</v>
      </c>
      <c r="D9821" t="s">
        <v>35</v>
      </c>
      <c r="E9821" t="s">
        <v>16</v>
      </c>
      <c r="F9821" t="s">
        <v>20030</v>
      </c>
      <c r="G9821" t="s">
        <v>29</v>
      </c>
      <c r="H9821" t="s">
        <v>20028</v>
      </c>
      <c r="I9821" t="s">
        <v>5666</v>
      </c>
      <c r="J9821" t="s">
        <v>5667</v>
      </c>
      <c r="K9821" t="s">
        <v>13317</v>
      </c>
      <c r="L9821">
        <v>57</v>
      </c>
      <c r="M9821">
        <v>70</v>
      </c>
      <c r="N9821" t="s">
        <v>20029</v>
      </c>
      <c r="O9821">
        <v>1</v>
      </c>
    </row>
    <row r="9822" spans="1:15" x14ac:dyDescent="0.3">
      <c r="A9822">
        <v>8244</v>
      </c>
      <c r="B9822">
        <v>3</v>
      </c>
      <c r="C9822">
        <v>7976979</v>
      </c>
      <c r="D9822" t="s">
        <v>35</v>
      </c>
      <c r="E9822" t="s">
        <v>16</v>
      </c>
      <c r="F9822" t="s">
        <v>20035</v>
      </c>
      <c r="G9822" t="s">
        <v>29</v>
      </c>
      <c r="H9822" t="s">
        <v>20032</v>
      </c>
      <c r="I9822" t="s">
        <v>2855</v>
      </c>
      <c r="J9822" t="s">
        <v>2856</v>
      </c>
      <c r="K9822" t="s">
        <v>20033</v>
      </c>
      <c r="L9822">
        <v>26</v>
      </c>
      <c r="M9822">
        <v>238</v>
      </c>
      <c r="N9822" t="s">
        <v>20034</v>
      </c>
      <c r="O9822">
        <v>1</v>
      </c>
    </row>
    <row r="9823" spans="1:15" x14ac:dyDescent="0.3">
      <c r="A9823">
        <v>8248</v>
      </c>
      <c r="B9823">
        <v>3</v>
      </c>
      <c r="C9823">
        <v>8187474</v>
      </c>
      <c r="D9823" t="s">
        <v>35</v>
      </c>
      <c r="E9823" t="s">
        <v>16</v>
      </c>
      <c r="F9823" t="s">
        <v>20045</v>
      </c>
      <c r="G9823" t="s">
        <v>29</v>
      </c>
      <c r="H9823" t="s">
        <v>20042</v>
      </c>
      <c r="I9823" t="s">
        <v>3452</v>
      </c>
      <c r="J9823" t="s">
        <v>3453</v>
      </c>
      <c r="K9823" t="s">
        <v>20043</v>
      </c>
      <c r="L9823">
        <v>29</v>
      </c>
      <c r="M9823">
        <v>77</v>
      </c>
      <c r="N9823" t="s">
        <v>20044</v>
      </c>
      <c r="O9823">
        <v>1</v>
      </c>
    </row>
    <row r="9824" spans="1:15" x14ac:dyDescent="0.3">
      <c r="A9824">
        <v>8250</v>
      </c>
      <c r="B9824">
        <v>3</v>
      </c>
      <c r="C9824">
        <v>9394449</v>
      </c>
      <c r="D9824" t="s">
        <v>35</v>
      </c>
      <c r="E9824" t="s">
        <v>16</v>
      </c>
      <c r="F9824" t="s">
        <v>20050</v>
      </c>
      <c r="G9824" t="s">
        <v>29</v>
      </c>
      <c r="H9824" t="s">
        <v>20047</v>
      </c>
      <c r="I9824" t="s">
        <v>6118</v>
      </c>
      <c r="J9824" s="1" t="s">
        <v>6119</v>
      </c>
      <c r="K9824" t="s">
        <v>20048</v>
      </c>
      <c r="L9824">
        <v>41</v>
      </c>
      <c r="M9824">
        <v>334</v>
      </c>
      <c r="N9824" t="s">
        <v>20049</v>
      </c>
      <c r="O9824">
        <v>1</v>
      </c>
    </row>
    <row r="9825" spans="1:15" x14ac:dyDescent="0.3">
      <c r="A9825">
        <v>8251</v>
      </c>
      <c r="B9825">
        <v>3</v>
      </c>
      <c r="C9825">
        <v>6236024</v>
      </c>
      <c r="D9825" t="s">
        <v>24</v>
      </c>
      <c r="E9825" t="s">
        <v>16</v>
      </c>
      <c r="F9825" t="s">
        <v>20051</v>
      </c>
      <c r="G9825" t="s">
        <v>18</v>
      </c>
      <c r="H9825" t="s">
        <v>20052</v>
      </c>
      <c r="I9825" t="s">
        <v>20053</v>
      </c>
      <c r="J9825" t="s">
        <v>20054</v>
      </c>
      <c r="K9825" t="s">
        <v>20055</v>
      </c>
      <c r="L9825">
        <v>35</v>
      </c>
      <c r="M9825">
        <v>40</v>
      </c>
      <c r="N9825" t="s">
        <v>20056</v>
      </c>
      <c r="O9825">
        <v>0.5</v>
      </c>
    </row>
    <row r="9826" spans="1:15" x14ac:dyDescent="0.3">
      <c r="A9826">
        <v>8252</v>
      </c>
      <c r="B9826">
        <v>3</v>
      </c>
      <c r="C9826">
        <v>6236024</v>
      </c>
      <c r="D9826" t="s">
        <v>15</v>
      </c>
      <c r="E9826" t="s">
        <v>16</v>
      </c>
      <c r="F9826" t="s">
        <v>20057</v>
      </c>
      <c r="G9826" t="s">
        <v>18</v>
      </c>
      <c r="H9826" t="s">
        <v>20052</v>
      </c>
      <c r="I9826" t="s">
        <v>20053</v>
      </c>
      <c r="J9826" t="s">
        <v>20054</v>
      </c>
      <c r="K9826" t="s">
        <v>20055</v>
      </c>
      <c r="L9826">
        <v>35</v>
      </c>
      <c r="M9826">
        <v>40</v>
      </c>
      <c r="N9826" t="s">
        <v>20056</v>
      </c>
      <c r="O9826">
        <v>0.5</v>
      </c>
    </row>
    <row r="9827" spans="1:15" x14ac:dyDescent="0.3">
      <c r="A9827">
        <v>8253</v>
      </c>
      <c r="B9827">
        <v>3</v>
      </c>
      <c r="C9827">
        <v>4256584</v>
      </c>
      <c r="D9827" t="s">
        <v>24</v>
      </c>
      <c r="E9827" t="s">
        <v>16</v>
      </c>
      <c r="F9827" t="s">
        <v>20058</v>
      </c>
      <c r="G9827" t="s">
        <v>18</v>
      </c>
      <c r="H9827" t="s">
        <v>20059</v>
      </c>
      <c r="I9827" t="s">
        <v>11005</v>
      </c>
      <c r="J9827" t="s">
        <v>11006</v>
      </c>
      <c r="K9827" t="s">
        <v>20060</v>
      </c>
      <c r="L9827">
        <v>63</v>
      </c>
      <c r="M9827">
        <v>71</v>
      </c>
      <c r="N9827" t="s">
        <v>20061</v>
      </c>
      <c r="O9827">
        <v>1</v>
      </c>
    </row>
    <row r="9828" spans="1:15" x14ac:dyDescent="0.3">
      <c r="A9828">
        <v>8255</v>
      </c>
      <c r="B9828">
        <v>3</v>
      </c>
      <c r="C9828">
        <v>6945437</v>
      </c>
      <c r="D9828" t="s">
        <v>15</v>
      </c>
      <c r="E9828" t="s">
        <v>16</v>
      </c>
      <c r="F9828" t="s">
        <v>20063</v>
      </c>
      <c r="G9828" t="s">
        <v>18</v>
      </c>
      <c r="H9828" t="s">
        <v>20064</v>
      </c>
      <c r="I9828" t="s">
        <v>1018</v>
      </c>
      <c r="J9828" t="s">
        <v>1019</v>
      </c>
      <c r="K9828" t="s">
        <v>20065</v>
      </c>
      <c r="L9828">
        <v>79772</v>
      </c>
      <c r="M9828">
        <v>79795</v>
      </c>
      <c r="N9828" t="s">
        <v>20066</v>
      </c>
      <c r="O9828">
        <v>1</v>
      </c>
    </row>
    <row r="9829" spans="1:15" x14ac:dyDescent="0.3">
      <c r="A9829">
        <v>8256</v>
      </c>
      <c r="B9829">
        <v>3</v>
      </c>
      <c r="C9829">
        <v>6945437</v>
      </c>
      <c r="D9829" t="s">
        <v>24</v>
      </c>
      <c r="E9829" t="s">
        <v>16</v>
      </c>
      <c r="F9829" t="s">
        <v>20067</v>
      </c>
      <c r="G9829" t="s">
        <v>18</v>
      </c>
      <c r="H9829" t="s">
        <v>20064</v>
      </c>
      <c r="I9829" t="s">
        <v>1018</v>
      </c>
      <c r="J9829" t="s">
        <v>1019</v>
      </c>
      <c r="K9829" t="s">
        <v>20065</v>
      </c>
      <c r="L9829">
        <v>79772</v>
      </c>
      <c r="M9829">
        <v>79795</v>
      </c>
      <c r="N9829" t="s">
        <v>20066</v>
      </c>
      <c r="O9829">
        <v>1</v>
      </c>
    </row>
    <row r="9830" spans="1:15" x14ac:dyDescent="0.3">
      <c r="A9830">
        <v>8257</v>
      </c>
      <c r="B9830">
        <v>3</v>
      </c>
      <c r="C9830">
        <v>7378490</v>
      </c>
      <c r="D9830" t="s">
        <v>24</v>
      </c>
      <c r="E9830" t="s">
        <v>16</v>
      </c>
      <c r="F9830" t="s">
        <v>20068</v>
      </c>
      <c r="G9830" t="s">
        <v>18</v>
      </c>
      <c r="H9830" t="s">
        <v>20069</v>
      </c>
      <c r="I9830" t="s">
        <v>2104</v>
      </c>
      <c r="J9830" t="s">
        <v>2105</v>
      </c>
      <c r="K9830" t="s">
        <v>20070</v>
      </c>
      <c r="L9830">
        <v>171</v>
      </c>
      <c r="M9830">
        <v>194</v>
      </c>
      <c r="N9830" t="s">
        <v>20071</v>
      </c>
      <c r="O9830">
        <v>1</v>
      </c>
    </row>
    <row r="9831" spans="1:15" x14ac:dyDescent="0.3">
      <c r="A9831">
        <v>8259</v>
      </c>
      <c r="B9831">
        <v>3</v>
      </c>
      <c r="C9831">
        <v>5419311</v>
      </c>
      <c r="D9831" t="s">
        <v>24</v>
      </c>
      <c r="E9831" t="s">
        <v>16</v>
      </c>
      <c r="F9831" t="s">
        <v>20073</v>
      </c>
      <c r="G9831" t="s">
        <v>18</v>
      </c>
      <c r="H9831" t="s">
        <v>20074</v>
      </c>
      <c r="I9831" t="s">
        <v>6770</v>
      </c>
      <c r="J9831" t="s">
        <v>6771</v>
      </c>
      <c r="K9831" t="s">
        <v>20075</v>
      </c>
      <c r="L9831">
        <v>90</v>
      </c>
      <c r="M9831">
        <v>111</v>
      </c>
      <c r="N9831" t="s">
        <v>20076</v>
      </c>
      <c r="O9831">
        <v>1</v>
      </c>
    </row>
    <row r="9832" spans="1:15" x14ac:dyDescent="0.3">
      <c r="A9832">
        <v>8260</v>
      </c>
      <c r="B9832">
        <v>3</v>
      </c>
      <c r="C9832">
        <v>5419311</v>
      </c>
      <c r="D9832" t="s">
        <v>15</v>
      </c>
      <c r="E9832" t="s">
        <v>16</v>
      </c>
      <c r="F9832" t="s">
        <v>20077</v>
      </c>
      <c r="G9832" t="s">
        <v>18</v>
      </c>
      <c r="H9832" t="s">
        <v>20074</v>
      </c>
      <c r="I9832" t="s">
        <v>6770</v>
      </c>
      <c r="J9832" t="s">
        <v>6771</v>
      </c>
      <c r="K9832" t="s">
        <v>20075</v>
      </c>
      <c r="L9832">
        <v>90</v>
      </c>
      <c r="M9832">
        <v>111</v>
      </c>
      <c r="N9832" t="s">
        <v>20076</v>
      </c>
      <c r="O9832">
        <v>1</v>
      </c>
    </row>
    <row r="9833" spans="1:15" x14ac:dyDescent="0.3">
      <c r="A9833">
        <v>8261</v>
      </c>
      <c r="B9833">
        <v>3</v>
      </c>
      <c r="C9833">
        <v>8564748</v>
      </c>
      <c r="D9833" t="s">
        <v>26</v>
      </c>
      <c r="E9833" t="s">
        <v>16</v>
      </c>
      <c r="F9833" t="s">
        <v>20078</v>
      </c>
      <c r="G9833" t="s">
        <v>29</v>
      </c>
      <c r="H9833" t="s">
        <v>20079</v>
      </c>
      <c r="I9833" t="s">
        <v>4214</v>
      </c>
      <c r="J9833" t="s">
        <v>4215</v>
      </c>
      <c r="K9833" t="s">
        <v>20080</v>
      </c>
      <c r="L9833">
        <v>40</v>
      </c>
      <c r="M9833">
        <v>110</v>
      </c>
      <c r="N9833" t="s">
        <v>20081</v>
      </c>
      <c r="O9833">
        <v>1</v>
      </c>
    </row>
    <row r="9834" spans="1:15" x14ac:dyDescent="0.3">
      <c r="A9834">
        <v>8262</v>
      </c>
      <c r="B9834">
        <v>3</v>
      </c>
      <c r="C9834">
        <v>8564748</v>
      </c>
      <c r="D9834" t="s">
        <v>35</v>
      </c>
      <c r="E9834" t="s">
        <v>16</v>
      </c>
      <c r="F9834" t="s">
        <v>20082</v>
      </c>
      <c r="G9834" t="s">
        <v>29</v>
      </c>
      <c r="H9834" t="s">
        <v>20079</v>
      </c>
      <c r="I9834" t="s">
        <v>4214</v>
      </c>
      <c r="J9834" t="s">
        <v>4215</v>
      </c>
      <c r="K9834" t="s">
        <v>20080</v>
      </c>
      <c r="L9834">
        <v>40</v>
      </c>
      <c r="M9834">
        <v>110</v>
      </c>
      <c r="N9834" t="s">
        <v>20081</v>
      </c>
      <c r="O9834">
        <v>1</v>
      </c>
    </row>
    <row r="9835" spans="1:15" x14ac:dyDescent="0.3">
      <c r="A9835">
        <v>8263</v>
      </c>
      <c r="B9835">
        <v>3</v>
      </c>
      <c r="C9835">
        <v>9238213</v>
      </c>
      <c r="D9835" t="s">
        <v>24</v>
      </c>
      <c r="E9835" t="s">
        <v>16</v>
      </c>
      <c r="F9835" t="s">
        <v>20083</v>
      </c>
      <c r="G9835" t="s">
        <v>18</v>
      </c>
      <c r="H9835" t="s">
        <v>20084</v>
      </c>
      <c r="I9835" t="s">
        <v>6118</v>
      </c>
      <c r="J9835" s="1" t="s">
        <v>6119</v>
      </c>
      <c r="K9835" t="s">
        <v>20085</v>
      </c>
      <c r="L9835">
        <v>3226</v>
      </c>
      <c r="M9835">
        <v>3242</v>
      </c>
      <c r="N9835" t="s">
        <v>20086</v>
      </c>
      <c r="O9835">
        <v>1</v>
      </c>
    </row>
    <row r="9836" spans="1:15" x14ac:dyDescent="0.3">
      <c r="A9836">
        <v>8264</v>
      </c>
      <c r="B9836">
        <v>3</v>
      </c>
      <c r="C9836">
        <v>9238213</v>
      </c>
      <c r="D9836" t="s">
        <v>15</v>
      </c>
      <c r="E9836" t="s">
        <v>16</v>
      </c>
      <c r="F9836" t="s">
        <v>20087</v>
      </c>
      <c r="G9836" t="s">
        <v>18</v>
      </c>
      <c r="H9836" t="s">
        <v>20084</v>
      </c>
      <c r="I9836" t="s">
        <v>6118</v>
      </c>
      <c r="J9836" s="1" t="s">
        <v>6119</v>
      </c>
      <c r="K9836" t="s">
        <v>20085</v>
      </c>
      <c r="L9836">
        <v>3226</v>
      </c>
      <c r="M9836">
        <v>3242</v>
      </c>
      <c r="N9836" t="s">
        <v>20086</v>
      </c>
      <c r="O9836">
        <v>1</v>
      </c>
    </row>
    <row r="9837" spans="1:15" x14ac:dyDescent="0.3">
      <c r="A9837">
        <v>8265</v>
      </c>
      <c r="B9837">
        <v>3</v>
      </c>
      <c r="C9837">
        <v>8119264</v>
      </c>
      <c r="D9837" t="s">
        <v>24</v>
      </c>
      <c r="E9837" t="s">
        <v>16</v>
      </c>
      <c r="F9837" t="s">
        <v>20088</v>
      </c>
      <c r="G9837" t="s">
        <v>18</v>
      </c>
      <c r="H9837" t="s">
        <v>20089</v>
      </c>
      <c r="I9837" t="s">
        <v>2559</v>
      </c>
      <c r="J9837" t="s">
        <v>2560</v>
      </c>
      <c r="K9837" t="s">
        <v>16898</v>
      </c>
      <c r="L9837">
        <v>37792</v>
      </c>
      <c r="M9837">
        <v>37827</v>
      </c>
      <c r="N9837" t="s">
        <v>20090</v>
      </c>
      <c r="O9837">
        <v>1</v>
      </c>
    </row>
    <row r="9838" spans="1:15" x14ac:dyDescent="0.3">
      <c r="A9838">
        <v>8266</v>
      </c>
      <c r="B9838">
        <v>3</v>
      </c>
      <c r="C9838">
        <v>8119264</v>
      </c>
      <c r="D9838" t="s">
        <v>15</v>
      </c>
      <c r="E9838" t="s">
        <v>16</v>
      </c>
      <c r="F9838" t="s">
        <v>20091</v>
      </c>
      <c r="G9838" t="s">
        <v>18</v>
      </c>
      <c r="H9838" t="s">
        <v>20089</v>
      </c>
      <c r="I9838" t="s">
        <v>2559</v>
      </c>
      <c r="J9838" t="s">
        <v>2560</v>
      </c>
      <c r="K9838" t="s">
        <v>16898</v>
      </c>
      <c r="L9838">
        <v>37792</v>
      </c>
      <c r="M9838">
        <v>37827</v>
      </c>
      <c r="N9838" t="s">
        <v>20090</v>
      </c>
      <c r="O9838">
        <v>1</v>
      </c>
    </row>
    <row r="9839" spans="1:15" x14ac:dyDescent="0.3">
      <c r="A9839">
        <v>8267</v>
      </c>
      <c r="B9839">
        <v>3</v>
      </c>
      <c r="C9839">
        <v>4572175</v>
      </c>
      <c r="D9839" t="s">
        <v>35</v>
      </c>
      <c r="E9839" t="s">
        <v>16</v>
      </c>
      <c r="F9839" t="s">
        <v>20092</v>
      </c>
      <c r="G9839" t="s">
        <v>29</v>
      </c>
      <c r="H9839" t="s">
        <v>20093</v>
      </c>
      <c r="I9839" t="s">
        <v>5796</v>
      </c>
      <c r="J9839" t="s">
        <v>5797</v>
      </c>
      <c r="K9839" t="s">
        <v>11920</v>
      </c>
      <c r="L9839">
        <v>463</v>
      </c>
      <c r="M9839">
        <v>473</v>
      </c>
      <c r="N9839" t="s">
        <v>20094</v>
      </c>
      <c r="O9839">
        <v>1</v>
      </c>
    </row>
    <row r="9840" spans="1:15" x14ac:dyDescent="0.3">
      <c r="A9840">
        <v>8268</v>
      </c>
      <c r="B9840">
        <v>3</v>
      </c>
      <c r="C9840">
        <v>4572175</v>
      </c>
      <c r="D9840" t="s">
        <v>26</v>
      </c>
      <c r="E9840" t="s">
        <v>16</v>
      </c>
      <c r="F9840" t="s">
        <v>20095</v>
      </c>
      <c r="G9840" t="s">
        <v>29</v>
      </c>
      <c r="H9840" t="s">
        <v>20093</v>
      </c>
      <c r="I9840" t="s">
        <v>5796</v>
      </c>
      <c r="J9840" t="s">
        <v>5797</v>
      </c>
      <c r="K9840" t="s">
        <v>11920</v>
      </c>
      <c r="L9840">
        <v>463</v>
      </c>
      <c r="M9840">
        <v>473</v>
      </c>
      <c r="N9840" t="s">
        <v>20094</v>
      </c>
      <c r="O9840">
        <v>1</v>
      </c>
    </row>
    <row r="9841" spans="1:15" x14ac:dyDescent="0.3">
      <c r="A9841">
        <v>8269</v>
      </c>
      <c r="B9841">
        <v>3</v>
      </c>
      <c r="C9841">
        <v>4457261</v>
      </c>
      <c r="D9841" t="s">
        <v>24</v>
      </c>
      <c r="E9841" t="s">
        <v>16</v>
      </c>
      <c r="F9841" t="s">
        <v>20096</v>
      </c>
      <c r="G9841" t="s">
        <v>18</v>
      </c>
      <c r="H9841" t="s">
        <v>20097</v>
      </c>
      <c r="I9841" t="s">
        <v>5615</v>
      </c>
      <c r="J9841" s="1" t="s">
        <v>5616</v>
      </c>
      <c r="K9841" t="s">
        <v>20098</v>
      </c>
      <c r="L9841">
        <v>51</v>
      </c>
      <c r="M9841">
        <v>56</v>
      </c>
      <c r="N9841" t="s">
        <v>20099</v>
      </c>
      <c r="O9841">
        <v>1</v>
      </c>
    </row>
    <row r="9842" spans="1:15" x14ac:dyDescent="0.3">
      <c r="A9842">
        <v>8270</v>
      </c>
      <c r="B9842">
        <v>3</v>
      </c>
      <c r="C9842">
        <v>4457261</v>
      </c>
      <c r="D9842" t="s">
        <v>15</v>
      </c>
      <c r="E9842" t="s">
        <v>16</v>
      </c>
      <c r="F9842" t="s">
        <v>20100</v>
      </c>
      <c r="G9842" t="s">
        <v>18</v>
      </c>
      <c r="H9842" t="s">
        <v>20097</v>
      </c>
      <c r="I9842" t="s">
        <v>5615</v>
      </c>
      <c r="J9842" s="1" t="s">
        <v>5616</v>
      </c>
      <c r="K9842" t="s">
        <v>20098</v>
      </c>
      <c r="L9842">
        <v>51</v>
      </c>
      <c r="M9842">
        <v>56</v>
      </c>
      <c r="N9842" t="s">
        <v>20099</v>
      </c>
      <c r="O9842">
        <v>1</v>
      </c>
    </row>
    <row r="9843" spans="1:15" x14ac:dyDescent="0.3">
      <c r="A9843">
        <v>8271</v>
      </c>
      <c r="B9843">
        <v>3</v>
      </c>
      <c r="C9843">
        <v>7113719</v>
      </c>
      <c r="D9843" t="s">
        <v>24</v>
      </c>
      <c r="E9843" t="s">
        <v>16</v>
      </c>
      <c r="F9843" t="s">
        <v>20101</v>
      </c>
      <c r="G9843" t="s">
        <v>18</v>
      </c>
      <c r="H9843" t="s">
        <v>20102</v>
      </c>
      <c r="I9843" t="s">
        <v>1547</v>
      </c>
      <c r="J9843" t="s">
        <v>1548</v>
      </c>
      <c r="K9843" t="s">
        <v>20103</v>
      </c>
      <c r="L9843">
        <v>110</v>
      </c>
      <c r="M9843">
        <v>114</v>
      </c>
      <c r="N9843" t="s">
        <v>20104</v>
      </c>
      <c r="O9843">
        <v>1</v>
      </c>
    </row>
    <row r="9844" spans="1:15" x14ac:dyDescent="0.3">
      <c r="A9844">
        <v>8272</v>
      </c>
      <c r="B9844">
        <v>3</v>
      </c>
      <c r="C9844">
        <v>7113719</v>
      </c>
      <c r="D9844" t="s">
        <v>15</v>
      </c>
      <c r="E9844" t="s">
        <v>16</v>
      </c>
      <c r="F9844" t="s">
        <v>20105</v>
      </c>
      <c r="G9844" t="s">
        <v>18</v>
      </c>
      <c r="H9844" t="s">
        <v>20102</v>
      </c>
      <c r="I9844" t="s">
        <v>1547</v>
      </c>
      <c r="J9844" t="s">
        <v>1548</v>
      </c>
      <c r="K9844" t="s">
        <v>20103</v>
      </c>
      <c r="L9844">
        <v>110</v>
      </c>
      <c r="M9844">
        <v>114</v>
      </c>
      <c r="N9844" t="s">
        <v>20104</v>
      </c>
      <c r="O9844">
        <v>1</v>
      </c>
    </row>
    <row r="9845" spans="1:15" x14ac:dyDescent="0.3">
      <c r="A9845">
        <v>8273</v>
      </c>
      <c r="B9845">
        <v>3</v>
      </c>
      <c r="C9845">
        <v>8177486</v>
      </c>
      <c r="D9845" t="s">
        <v>24</v>
      </c>
      <c r="E9845" t="s">
        <v>16</v>
      </c>
      <c r="F9845" t="s">
        <v>20106</v>
      </c>
      <c r="G9845" t="s">
        <v>18</v>
      </c>
      <c r="H9845" t="s">
        <v>20107</v>
      </c>
      <c r="I9845" t="s">
        <v>3452</v>
      </c>
      <c r="J9845" t="s">
        <v>3453</v>
      </c>
      <c r="K9845" t="s">
        <v>20108</v>
      </c>
      <c r="L9845">
        <v>607</v>
      </c>
      <c r="M9845">
        <v>614</v>
      </c>
      <c r="N9845" t="s">
        <v>20109</v>
      </c>
      <c r="O9845">
        <v>1</v>
      </c>
    </row>
    <row r="9846" spans="1:15" x14ac:dyDescent="0.3">
      <c r="A9846">
        <v>8274</v>
      </c>
      <c r="B9846">
        <v>3</v>
      </c>
      <c r="C9846">
        <v>8177486</v>
      </c>
      <c r="D9846" t="s">
        <v>15</v>
      </c>
      <c r="E9846" t="s">
        <v>16</v>
      </c>
      <c r="F9846" t="s">
        <v>20110</v>
      </c>
      <c r="G9846" t="s">
        <v>18</v>
      </c>
      <c r="H9846" t="s">
        <v>20107</v>
      </c>
      <c r="I9846" t="s">
        <v>3452</v>
      </c>
      <c r="J9846" t="s">
        <v>3453</v>
      </c>
      <c r="K9846" t="s">
        <v>20108</v>
      </c>
      <c r="L9846">
        <v>607</v>
      </c>
      <c r="M9846">
        <v>614</v>
      </c>
      <c r="N9846" t="s">
        <v>20109</v>
      </c>
      <c r="O9846">
        <v>1</v>
      </c>
    </row>
    <row r="9847" spans="1:15" x14ac:dyDescent="0.3">
      <c r="A9847">
        <v>8277</v>
      </c>
      <c r="B9847">
        <v>3</v>
      </c>
      <c r="C9847">
        <v>9037804</v>
      </c>
      <c r="D9847" t="s">
        <v>15</v>
      </c>
      <c r="E9847" t="s">
        <v>16</v>
      </c>
      <c r="F9847" t="s">
        <v>20116</v>
      </c>
      <c r="G9847" t="s">
        <v>18</v>
      </c>
      <c r="H9847" t="s">
        <v>20117</v>
      </c>
      <c r="I9847" t="s">
        <v>4716</v>
      </c>
      <c r="J9847" t="s">
        <v>4717</v>
      </c>
      <c r="K9847" t="s">
        <v>20118</v>
      </c>
      <c r="L9847">
        <v>40</v>
      </c>
      <c r="M9847">
        <v>75</v>
      </c>
      <c r="N9847" t="s">
        <v>20119</v>
      </c>
      <c r="O9847">
        <v>0.5</v>
      </c>
    </row>
    <row r="9848" spans="1:15" x14ac:dyDescent="0.3">
      <c r="A9848">
        <v>8278</v>
      </c>
      <c r="B9848">
        <v>3</v>
      </c>
      <c r="C9848">
        <v>9037804</v>
      </c>
      <c r="D9848" t="s">
        <v>24</v>
      </c>
      <c r="E9848" t="s">
        <v>16</v>
      </c>
      <c r="F9848" t="s">
        <v>20120</v>
      </c>
      <c r="G9848" t="s">
        <v>18</v>
      </c>
      <c r="H9848" t="s">
        <v>20117</v>
      </c>
      <c r="I9848" t="s">
        <v>4716</v>
      </c>
      <c r="J9848" t="s">
        <v>4717</v>
      </c>
      <c r="K9848" t="s">
        <v>20118</v>
      </c>
      <c r="L9848">
        <v>40</v>
      </c>
      <c r="M9848">
        <v>75</v>
      </c>
      <c r="N9848" t="s">
        <v>20119</v>
      </c>
      <c r="O9848">
        <v>0.5</v>
      </c>
    </row>
    <row r="9849" spans="1:15" x14ac:dyDescent="0.3">
      <c r="A9849">
        <v>8281</v>
      </c>
      <c r="B9849">
        <v>3</v>
      </c>
      <c r="C9849">
        <v>5421299</v>
      </c>
      <c r="D9849" t="s">
        <v>26</v>
      </c>
      <c r="E9849" t="s">
        <v>16</v>
      </c>
      <c r="F9849" t="s">
        <v>20126</v>
      </c>
      <c r="G9849" t="s">
        <v>29</v>
      </c>
      <c r="H9849" t="s">
        <v>20127</v>
      </c>
      <c r="I9849" t="s">
        <v>6770</v>
      </c>
      <c r="J9849" t="s">
        <v>6771</v>
      </c>
      <c r="K9849" t="s">
        <v>20128</v>
      </c>
      <c r="L9849">
        <v>25</v>
      </c>
      <c r="M9849">
        <v>36</v>
      </c>
      <c r="N9849" t="s">
        <v>20129</v>
      </c>
      <c r="O9849">
        <v>1</v>
      </c>
    </row>
    <row r="9850" spans="1:15" x14ac:dyDescent="0.3">
      <c r="A9850">
        <v>8282</v>
      </c>
      <c r="B9850">
        <v>3</v>
      </c>
      <c r="C9850">
        <v>5421299</v>
      </c>
      <c r="D9850" t="s">
        <v>35</v>
      </c>
      <c r="E9850" t="s">
        <v>16</v>
      </c>
      <c r="F9850" t="s">
        <v>20130</v>
      </c>
      <c r="G9850" t="s">
        <v>29</v>
      </c>
      <c r="H9850" t="s">
        <v>20127</v>
      </c>
      <c r="I9850" t="s">
        <v>6770</v>
      </c>
      <c r="J9850" t="s">
        <v>6771</v>
      </c>
      <c r="K9850" t="s">
        <v>20128</v>
      </c>
      <c r="L9850">
        <v>25</v>
      </c>
      <c r="M9850">
        <v>36</v>
      </c>
      <c r="N9850" t="s">
        <v>20129</v>
      </c>
      <c r="O9850">
        <v>1</v>
      </c>
    </row>
    <row r="9851" spans="1:15" x14ac:dyDescent="0.3">
      <c r="A9851">
        <v>8286</v>
      </c>
      <c r="B9851">
        <v>3</v>
      </c>
      <c r="C9851">
        <v>6400040</v>
      </c>
      <c r="D9851" t="s">
        <v>15</v>
      </c>
      <c r="E9851" t="s">
        <v>16</v>
      </c>
      <c r="F9851" t="s">
        <v>20142</v>
      </c>
      <c r="G9851" t="s">
        <v>18</v>
      </c>
      <c r="H9851" t="s">
        <v>20139</v>
      </c>
      <c r="I9851" t="s">
        <v>748</v>
      </c>
      <c r="J9851" t="s">
        <v>749</v>
      </c>
      <c r="K9851" t="s">
        <v>20140</v>
      </c>
      <c r="L9851">
        <v>128</v>
      </c>
      <c r="M9851">
        <v>166</v>
      </c>
      <c r="N9851" t="s">
        <v>20141</v>
      </c>
      <c r="O9851">
        <v>1</v>
      </c>
    </row>
    <row r="9852" spans="1:15" x14ac:dyDescent="0.3">
      <c r="A9852">
        <v>8287</v>
      </c>
      <c r="B9852">
        <v>3</v>
      </c>
      <c r="C9852">
        <v>6639778</v>
      </c>
      <c r="D9852" t="s">
        <v>24</v>
      </c>
      <c r="E9852" t="s">
        <v>16</v>
      </c>
      <c r="F9852" t="s">
        <v>20143</v>
      </c>
      <c r="G9852" t="s">
        <v>18</v>
      </c>
      <c r="H9852" t="s">
        <v>20144</v>
      </c>
      <c r="I9852" t="s">
        <v>9319</v>
      </c>
      <c r="J9852" t="s">
        <v>9320</v>
      </c>
      <c r="K9852" t="s">
        <v>20145</v>
      </c>
      <c r="L9852">
        <v>204</v>
      </c>
      <c r="M9852">
        <v>212</v>
      </c>
      <c r="N9852" t="s">
        <v>20146</v>
      </c>
      <c r="O9852">
        <v>1</v>
      </c>
    </row>
    <row r="9853" spans="1:15" x14ac:dyDescent="0.3">
      <c r="A9853">
        <v>8288</v>
      </c>
      <c r="B9853">
        <v>3</v>
      </c>
      <c r="C9853">
        <v>6639778</v>
      </c>
      <c r="D9853" t="s">
        <v>15</v>
      </c>
      <c r="E9853" t="s">
        <v>16</v>
      </c>
      <c r="F9853" t="s">
        <v>20147</v>
      </c>
      <c r="G9853" t="s">
        <v>18</v>
      </c>
      <c r="H9853" t="s">
        <v>20144</v>
      </c>
      <c r="I9853" t="s">
        <v>9319</v>
      </c>
      <c r="J9853" t="s">
        <v>9320</v>
      </c>
      <c r="K9853" t="s">
        <v>20145</v>
      </c>
      <c r="L9853">
        <v>204</v>
      </c>
      <c r="M9853">
        <v>212</v>
      </c>
      <c r="N9853" t="s">
        <v>20146</v>
      </c>
      <c r="O9853">
        <v>1</v>
      </c>
    </row>
    <row r="9854" spans="1:15" x14ac:dyDescent="0.3">
      <c r="A9854">
        <v>8289</v>
      </c>
      <c r="B9854">
        <v>3</v>
      </c>
      <c r="C9854">
        <v>7337628</v>
      </c>
      <c r="D9854" t="s">
        <v>15</v>
      </c>
      <c r="E9854" t="s">
        <v>16</v>
      </c>
      <c r="F9854" t="s">
        <v>20148</v>
      </c>
      <c r="G9854" t="s">
        <v>18</v>
      </c>
      <c r="H9854" t="s">
        <v>20149</v>
      </c>
      <c r="I9854" t="s">
        <v>2051</v>
      </c>
      <c r="J9854" t="s">
        <v>2052</v>
      </c>
      <c r="K9854" t="s">
        <v>20150</v>
      </c>
      <c r="L9854">
        <v>139</v>
      </c>
      <c r="M9854">
        <v>145</v>
      </c>
      <c r="N9854" t="s">
        <v>20151</v>
      </c>
      <c r="O9854">
        <v>1</v>
      </c>
    </row>
    <row r="9855" spans="1:15" x14ac:dyDescent="0.3">
      <c r="A9855">
        <v>8290</v>
      </c>
      <c r="B9855">
        <v>3</v>
      </c>
      <c r="C9855">
        <v>7337628</v>
      </c>
      <c r="D9855" t="s">
        <v>24</v>
      </c>
      <c r="E9855" t="s">
        <v>16</v>
      </c>
      <c r="F9855" t="s">
        <v>20152</v>
      </c>
      <c r="G9855" t="s">
        <v>18</v>
      </c>
      <c r="H9855" t="s">
        <v>20149</v>
      </c>
      <c r="I9855" t="s">
        <v>2051</v>
      </c>
      <c r="J9855" t="s">
        <v>2052</v>
      </c>
      <c r="K9855" t="s">
        <v>20150</v>
      </c>
      <c r="L9855">
        <v>139</v>
      </c>
      <c r="M9855">
        <v>145</v>
      </c>
      <c r="N9855" t="s">
        <v>20151</v>
      </c>
      <c r="O9855">
        <v>1</v>
      </c>
    </row>
    <row r="9856" spans="1:15" x14ac:dyDescent="0.3">
      <c r="A9856">
        <v>8291</v>
      </c>
      <c r="B9856">
        <v>3</v>
      </c>
      <c r="C9856">
        <v>5842829</v>
      </c>
      <c r="D9856" t="s">
        <v>15</v>
      </c>
      <c r="E9856" t="s">
        <v>16</v>
      </c>
      <c r="F9856" t="s">
        <v>20153</v>
      </c>
      <c r="G9856" t="s">
        <v>18</v>
      </c>
      <c r="H9856" t="s">
        <v>20154</v>
      </c>
      <c r="I9856" t="s">
        <v>116</v>
      </c>
      <c r="J9856" t="s">
        <v>117</v>
      </c>
      <c r="K9856" t="s">
        <v>20155</v>
      </c>
      <c r="L9856">
        <v>527</v>
      </c>
      <c r="M9856">
        <v>538</v>
      </c>
      <c r="N9856" t="s">
        <v>20156</v>
      </c>
      <c r="O9856">
        <v>1</v>
      </c>
    </row>
    <row r="9857" spans="1:15" x14ac:dyDescent="0.3">
      <c r="A9857">
        <v>8292</v>
      </c>
      <c r="B9857">
        <v>3</v>
      </c>
      <c r="C9857">
        <v>5842829</v>
      </c>
      <c r="D9857" t="s">
        <v>24</v>
      </c>
      <c r="E9857" t="s">
        <v>16</v>
      </c>
      <c r="F9857" t="s">
        <v>20157</v>
      </c>
      <c r="G9857" t="s">
        <v>18</v>
      </c>
      <c r="H9857" t="s">
        <v>20154</v>
      </c>
      <c r="I9857" t="s">
        <v>116</v>
      </c>
      <c r="J9857" t="s">
        <v>117</v>
      </c>
      <c r="K9857" t="s">
        <v>20155</v>
      </c>
      <c r="L9857">
        <v>527</v>
      </c>
      <c r="M9857">
        <v>538</v>
      </c>
      <c r="N9857" t="s">
        <v>20156</v>
      </c>
      <c r="O9857">
        <v>1</v>
      </c>
    </row>
    <row r="9858" spans="1:15" x14ac:dyDescent="0.3">
      <c r="A9858">
        <v>8293</v>
      </c>
      <c r="B9858">
        <v>3</v>
      </c>
      <c r="C9858">
        <v>6488574</v>
      </c>
      <c r="D9858" t="s">
        <v>15</v>
      </c>
      <c r="E9858" t="s">
        <v>16</v>
      </c>
      <c r="F9858" t="s">
        <v>20158</v>
      </c>
      <c r="G9858" t="s">
        <v>18</v>
      </c>
      <c r="H9858" t="s">
        <v>20159</v>
      </c>
      <c r="I9858" t="s">
        <v>816</v>
      </c>
      <c r="J9858" t="s">
        <v>817</v>
      </c>
      <c r="K9858" t="s">
        <v>20160</v>
      </c>
      <c r="L9858">
        <v>56</v>
      </c>
      <c r="M9858">
        <v>68</v>
      </c>
      <c r="N9858" t="s">
        <v>20161</v>
      </c>
      <c r="O9858">
        <v>1</v>
      </c>
    </row>
    <row r="9859" spans="1:15" x14ac:dyDescent="0.3">
      <c r="A9859">
        <v>8294</v>
      </c>
      <c r="B9859">
        <v>3</v>
      </c>
      <c r="C9859">
        <v>6488574</v>
      </c>
      <c r="D9859" t="s">
        <v>24</v>
      </c>
      <c r="E9859" t="s">
        <v>16</v>
      </c>
      <c r="F9859" t="s">
        <v>20162</v>
      </c>
      <c r="G9859" t="s">
        <v>18</v>
      </c>
      <c r="H9859" t="s">
        <v>20159</v>
      </c>
      <c r="I9859" t="s">
        <v>816</v>
      </c>
      <c r="J9859" t="s">
        <v>817</v>
      </c>
      <c r="K9859" t="s">
        <v>20160</v>
      </c>
      <c r="L9859">
        <v>56</v>
      </c>
      <c r="M9859">
        <v>68</v>
      </c>
      <c r="N9859" t="s">
        <v>20161</v>
      </c>
      <c r="O9859">
        <v>1</v>
      </c>
    </row>
    <row r="9860" spans="1:15" x14ac:dyDescent="0.3">
      <c r="A9860">
        <v>8295</v>
      </c>
      <c r="B9860">
        <v>3</v>
      </c>
      <c r="C9860">
        <v>8985872</v>
      </c>
      <c r="D9860" t="s">
        <v>24</v>
      </c>
      <c r="E9860" t="s">
        <v>16</v>
      </c>
      <c r="F9860" t="s">
        <v>20163</v>
      </c>
      <c r="G9860" t="s">
        <v>18</v>
      </c>
      <c r="H9860" t="s">
        <v>20164</v>
      </c>
      <c r="I9860" t="s">
        <v>4604</v>
      </c>
      <c r="J9860" t="s">
        <v>4605</v>
      </c>
      <c r="K9860" t="s">
        <v>20165</v>
      </c>
      <c r="L9860">
        <v>62</v>
      </c>
      <c r="M9860">
        <v>73</v>
      </c>
      <c r="N9860" t="s">
        <v>20166</v>
      </c>
      <c r="O9860">
        <v>1</v>
      </c>
    </row>
    <row r="9861" spans="1:15" x14ac:dyDescent="0.3">
      <c r="A9861">
        <v>8296</v>
      </c>
      <c r="B9861">
        <v>3</v>
      </c>
      <c r="C9861">
        <v>8985872</v>
      </c>
      <c r="D9861" t="s">
        <v>15</v>
      </c>
      <c r="E9861" t="s">
        <v>16</v>
      </c>
      <c r="F9861" t="s">
        <v>20167</v>
      </c>
      <c r="G9861" t="s">
        <v>18</v>
      </c>
      <c r="H9861" t="s">
        <v>20164</v>
      </c>
      <c r="I9861" t="s">
        <v>4604</v>
      </c>
      <c r="J9861" t="s">
        <v>4605</v>
      </c>
      <c r="K9861" t="s">
        <v>20165</v>
      </c>
      <c r="L9861">
        <v>62</v>
      </c>
      <c r="M9861">
        <v>73</v>
      </c>
      <c r="N9861" t="s">
        <v>20166</v>
      </c>
      <c r="O9861">
        <v>1</v>
      </c>
    </row>
    <row r="9862" spans="1:15" x14ac:dyDescent="0.3">
      <c r="A9862">
        <v>8297</v>
      </c>
      <c r="B9862">
        <v>3</v>
      </c>
      <c r="C9862">
        <v>4468174</v>
      </c>
      <c r="D9862" t="s">
        <v>24</v>
      </c>
      <c r="E9862" t="s">
        <v>16</v>
      </c>
      <c r="F9862" t="s">
        <v>20168</v>
      </c>
      <c r="G9862" t="s">
        <v>18</v>
      </c>
      <c r="H9862" t="s">
        <v>20169</v>
      </c>
      <c r="I9862" t="s">
        <v>5615</v>
      </c>
      <c r="J9862" s="1" t="s">
        <v>5616</v>
      </c>
      <c r="K9862" t="s">
        <v>20170</v>
      </c>
      <c r="L9862">
        <v>84</v>
      </c>
      <c r="M9862">
        <v>88</v>
      </c>
      <c r="N9862" t="s">
        <v>20171</v>
      </c>
      <c r="O9862">
        <v>1</v>
      </c>
    </row>
    <row r="9863" spans="1:15" x14ac:dyDescent="0.3">
      <c r="A9863">
        <v>8298</v>
      </c>
      <c r="B9863">
        <v>3</v>
      </c>
      <c r="C9863">
        <v>4468174</v>
      </c>
      <c r="D9863" t="s">
        <v>15</v>
      </c>
      <c r="E9863" t="s">
        <v>16</v>
      </c>
      <c r="F9863" t="s">
        <v>20172</v>
      </c>
      <c r="G9863" t="s">
        <v>18</v>
      </c>
      <c r="H9863" t="s">
        <v>20169</v>
      </c>
      <c r="I9863" t="s">
        <v>5615</v>
      </c>
      <c r="J9863" s="1" t="s">
        <v>5616</v>
      </c>
      <c r="K9863" t="s">
        <v>20170</v>
      </c>
      <c r="L9863">
        <v>84</v>
      </c>
      <c r="M9863">
        <v>88</v>
      </c>
      <c r="N9863" t="s">
        <v>20171</v>
      </c>
      <c r="O9863">
        <v>1</v>
      </c>
    </row>
    <row r="9864" spans="1:15" x14ac:dyDescent="0.3">
      <c r="A9864">
        <v>8299</v>
      </c>
      <c r="B9864">
        <v>3</v>
      </c>
      <c r="C9864">
        <v>9129936</v>
      </c>
      <c r="D9864" t="s">
        <v>24</v>
      </c>
      <c r="E9864" t="s">
        <v>16</v>
      </c>
      <c r="F9864" t="s">
        <v>20173</v>
      </c>
      <c r="G9864" t="s">
        <v>18</v>
      </c>
      <c r="H9864" t="s">
        <v>20174</v>
      </c>
      <c r="I9864" t="s">
        <v>4842</v>
      </c>
      <c r="J9864" t="s">
        <v>4843</v>
      </c>
      <c r="K9864" t="s">
        <v>20175</v>
      </c>
      <c r="L9864">
        <v>98</v>
      </c>
      <c r="M9864">
        <v>106</v>
      </c>
      <c r="N9864" t="s">
        <v>20176</v>
      </c>
      <c r="O9864">
        <v>1</v>
      </c>
    </row>
    <row r="9865" spans="1:15" x14ac:dyDescent="0.3">
      <c r="A9865">
        <v>8300</v>
      </c>
      <c r="B9865">
        <v>3</v>
      </c>
      <c r="C9865">
        <v>9129936</v>
      </c>
      <c r="D9865" t="s">
        <v>15</v>
      </c>
      <c r="E9865" t="s">
        <v>16</v>
      </c>
      <c r="F9865" t="s">
        <v>20177</v>
      </c>
      <c r="G9865" t="s">
        <v>18</v>
      </c>
      <c r="H9865" t="s">
        <v>20174</v>
      </c>
      <c r="I9865" t="s">
        <v>4842</v>
      </c>
      <c r="J9865" t="s">
        <v>4843</v>
      </c>
      <c r="K9865" t="s">
        <v>20175</v>
      </c>
      <c r="L9865">
        <v>98</v>
      </c>
      <c r="M9865">
        <v>106</v>
      </c>
      <c r="N9865" t="s">
        <v>20176</v>
      </c>
      <c r="O9865">
        <v>1</v>
      </c>
    </row>
    <row r="9866" spans="1:15" x14ac:dyDescent="0.3">
      <c r="A9866">
        <v>8301</v>
      </c>
      <c r="B9866">
        <v>3</v>
      </c>
      <c r="C9866">
        <v>4906096</v>
      </c>
      <c r="D9866" t="s">
        <v>24</v>
      </c>
      <c r="E9866" t="s">
        <v>16</v>
      </c>
      <c r="F9866" t="s">
        <v>20178</v>
      </c>
      <c r="G9866" t="s">
        <v>18</v>
      </c>
      <c r="H9866" t="s">
        <v>20179</v>
      </c>
      <c r="I9866" t="s">
        <v>7417</v>
      </c>
      <c r="J9866" t="s">
        <v>7418</v>
      </c>
      <c r="K9866" t="s">
        <v>20180</v>
      </c>
      <c r="L9866">
        <v>138</v>
      </c>
      <c r="M9866">
        <v>144</v>
      </c>
      <c r="N9866" t="s">
        <v>20181</v>
      </c>
      <c r="O9866">
        <v>1</v>
      </c>
    </row>
    <row r="9867" spans="1:15" x14ac:dyDescent="0.3">
      <c r="A9867">
        <v>8302</v>
      </c>
      <c r="B9867">
        <v>3</v>
      </c>
      <c r="C9867">
        <v>4906096</v>
      </c>
      <c r="D9867" t="s">
        <v>15</v>
      </c>
      <c r="E9867" t="s">
        <v>16</v>
      </c>
      <c r="F9867" t="s">
        <v>20182</v>
      </c>
      <c r="G9867" t="s">
        <v>18</v>
      </c>
      <c r="H9867" t="s">
        <v>20179</v>
      </c>
      <c r="I9867" t="s">
        <v>7417</v>
      </c>
      <c r="J9867" t="s">
        <v>7418</v>
      </c>
      <c r="K9867" t="s">
        <v>20180</v>
      </c>
      <c r="L9867">
        <v>138</v>
      </c>
      <c r="M9867">
        <v>144</v>
      </c>
      <c r="N9867" t="s">
        <v>20181</v>
      </c>
      <c r="O9867">
        <v>1</v>
      </c>
    </row>
    <row r="9868" spans="1:15" x14ac:dyDescent="0.3">
      <c r="A9868">
        <v>8303</v>
      </c>
      <c r="B9868">
        <v>3</v>
      </c>
      <c r="C9868">
        <v>6569900</v>
      </c>
      <c r="D9868" t="s">
        <v>35</v>
      </c>
      <c r="E9868" t="s">
        <v>16</v>
      </c>
      <c r="F9868" t="s">
        <v>20183</v>
      </c>
      <c r="G9868" t="s">
        <v>29</v>
      </c>
      <c r="H9868" t="s">
        <v>20184</v>
      </c>
      <c r="I9868" t="s">
        <v>1006</v>
      </c>
      <c r="J9868" t="s">
        <v>1007</v>
      </c>
      <c r="K9868" t="s">
        <v>20185</v>
      </c>
      <c r="L9868">
        <v>22</v>
      </c>
      <c r="M9868">
        <v>110</v>
      </c>
      <c r="N9868" t="s">
        <v>20186</v>
      </c>
      <c r="O9868">
        <v>1</v>
      </c>
    </row>
    <row r="9869" spans="1:15" x14ac:dyDescent="0.3">
      <c r="A9869">
        <v>8304</v>
      </c>
      <c r="B9869">
        <v>3</v>
      </c>
      <c r="C9869">
        <v>6569900</v>
      </c>
      <c r="D9869" t="s">
        <v>26</v>
      </c>
      <c r="E9869" t="s">
        <v>16</v>
      </c>
      <c r="F9869" t="s">
        <v>20187</v>
      </c>
      <c r="G9869" t="s">
        <v>29</v>
      </c>
      <c r="H9869" t="s">
        <v>20184</v>
      </c>
      <c r="I9869" t="s">
        <v>1006</v>
      </c>
      <c r="J9869" t="s">
        <v>1007</v>
      </c>
      <c r="K9869" t="s">
        <v>20185</v>
      </c>
      <c r="L9869">
        <v>22</v>
      </c>
      <c r="M9869">
        <v>110</v>
      </c>
      <c r="N9869" t="s">
        <v>20186</v>
      </c>
      <c r="O9869">
        <v>1</v>
      </c>
    </row>
    <row r="9870" spans="1:15" x14ac:dyDescent="0.3">
      <c r="A9870">
        <v>8305</v>
      </c>
      <c r="B9870">
        <v>3</v>
      </c>
      <c r="C9870">
        <v>4302405</v>
      </c>
      <c r="D9870" t="s">
        <v>35</v>
      </c>
      <c r="E9870" t="s">
        <v>16</v>
      </c>
      <c r="F9870" t="s">
        <v>20188</v>
      </c>
      <c r="G9870" t="s">
        <v>29</v>
      </c>
      <c r="H9870" t="s">
        <v>20189</v>
      </c>
      <c r="I9870" t="s">
        <v>5426</v>
      </c>
      <c r="J9870" t="s">
        <v>5427</v>
      </c>
      <c r="K9870" t="s">
        <v>20190</v>
      </c>
      <c r="L9870">
        <v>33</v>
      </c>
      <c r="M9870">
        <v>58</v>
      </c>
      <c r="N9870" t="s">
        <v>20191</v>
      </c>
      <c r="O9870">
        <v>1</v>
      </c>
    </row>
    <row r="9871" spans="1:15" x14ac:dyDescent="0.3">
      <c r="A9871">
        <v>8306</v>
      </c>
      <c r="B9871">
        <v>3</v>
      </c>
      <c r="C9871">
        <v>4302405</v>
      </c>
      <c r="D9871" t="s">
        <v>26</v>
      </c>
      <c r="E9871" t="s">
        <v>16</v>
      </c>
      <c r="F9871" t="s">
        <v>20192</v>
      </c>
      <c r="G9871" t="s">
        <v>29</v>
      </c>
      <c r="H9871" t="s">
        <v>20189</v>
      </c>
      <c r="I9871" t="s">
        <v>5426</v>
      </c>
      <c r="J9871" t="s">
        <v>5427</v>
      </c>
      <c r="K9871" t="s">
        <v>20190</v>
      </c>
      <c r="L9871">
        <v>33</v>
      </c>
      <c r="M9871">
        <v>58</v>
      </c>
      <c r="N9871" t="s">
        <v>20191</v>
      </c>
      <c r="O9871">
        <v>1</v>
      </c>
    </row>
    <row r="9872" spans="1:15" x14ac:dyDescent="0.3">
      <c r="A9872">
        <v>8308</v>
      </c>
      <c r="B9872">
        <v>3</v>
      </c>
      <c r="C9872">
        <v>4721410</v>
      </c>
      <c r="D9872" t="s">
        <v>15</v>
      </c>
      <c r="E9872" t="s">
        <v>16</v>
      </c>
      <c r="F9872" t="s">
        <v>20199</v>
      </c>
      <c r="G9872" t="s">
        <v>18</v>
      </c>
      <c r="H9872" t="s">
        <v>20194</v>
      </c>
      <c r="I9872" t="s">
        <v>20195</v>
      </c>
      <c r="J9872" t="s">
        <v>20196</v>
      </c>
      <c r="K9872" t="s">
        <v>20197</v>
      </c>
      <c r="L9872">
        <v>1015</v>
      </c>
      <c r="M9872">
        <v>1042</v>
      </c>
      <c r="N9872" t="s">
        <v>20198</v>
      </c>
      <c r="O9872">
        <v>1</v>
      </c>
    </row>
    <row r="9873" spans="1:15" x14ac:dyDescent="0.3">
      <c r="A9873">
        <v>8309</v>
      </c>
      <c r="B9873">
        <v>3</v>
      </c>
      <c r="C9873">
        <v>8095977</v>
      </c>
      <c r="D9873" t="s">
        <v>24</v>
      </c>
      <c r="E9873" t="s">
        <v>16</v>
      </c>
      <c r="F9873" t="s">
        <v>20200</v>
      </c>
      <c r="G9873" t="s">
        <v>18</v>
      </c>
      <c r="H9873" t="s">
        <v>20201</v>
      </c>
      <c r="I9873" t="s">
        <v>2559</v>
      </c>
      <c r="J9873" t="s">
        <v>2560</v>
      </c>
      <c r="K9873" t="s">
        <v>20202</v>
      </c>
      <c r="L9873">
        <v>87</v>
      </c>
      <c r="M9873">
        <v>96</v>
      </c>
      <c r="N9873" t="s">
        <v>20203</v>
      </c>
      <c r="O9873">
        <v>1</v>
      </c>
    </row>
    <row r="9874" spans="1:15" x14ac:dyDescent="0.3">
      <c r="A9874">
        <v>8310</v>
      </c>
      <c r="B9874">
        <v>3</v>
      </c>
      <c r="C9874">
        <v>8095977</v>
      </c>
      <c r="D9874" t="s">
        <v>15</v>
      </c>
      <c r="E9874" t="s">
        <v>16</v>
      </c>
      <c r="F9874" t="s">
        <v>20204</v>
      </c>
      <c r="G9874" t="s">
        <v>18</v>
      </c>
      <c r="H9874" t="s">
        <v>20201</v>
      </c>
      <c r="I9874" t="s">
        <v>2559</v>
      </c>
      <c r="J9874" t="s">
        <v>2560</v>
      </c>
      <c r="K9874" t="s">
        <v>20202</v>
      </c>
      <c r="L9874">
        <v>87</v>
      </c>
      <c r="M9874">
        <v>96</v>
      </c>
      <c r="N9874" t="s">
        <v>20203</v>
      </c>
      <c r="O9874">
        <v>1</v>
      </c>
    </row>
    <row r="9875" spans="1:15" x14ac:dyDescent="0.3">
      <c r="A9875">
        <v>8314</v>
      </c>
      <c r="B9875">
        <v>3</v>
      </c>
      <c r="C9875">
        <v>9171873</v>
      </c>
      <c r="D9875" t="s">
        <v>26</v>
      </c>
      <c r="E9875" t="s">
        <v>16</v>
      </c>
      <c r="F9875" t="s">
        <v>20213</v>
      </c>
      <c r="G9875" t="s">
        <v>29</v>
      </c>
      <c r="H9875" t="s">
        <v>20211</v>
      </c>
      <c r="I9875" t="s">
        <v>4842</v>
      </c>
      <c r="J9875" t="s">
        <v>4843</v>
      </c>
      <c r="K9875" t="s">
        <v>16594</v>
      </c>
      <c r="L9875">
        <v>1340</v>
      </c>
      <c r="M9875">
        <v>1363</v>
      </c>
      <c r="N9875" t="s">
        <v>20212</v>
      </c>
      <c r="O9875">
        <v>1</v>
      </c>
    </row>
    <row r="9876" spans="1:15" x14ac:dyDescent="0.3">
      <c r="A9876">
        <v>8315</v>
      </c>
      <c r="B9876">
        <v>3</v>
      </c>
      <c r="C9876">
        <v>5558410</v>
      </c>
      <c r="D9876" t="s">
        <v>26</v>
      </c>
      <c r="E9876" t="s">
        <v>16</v>
      </c>
      <c r="F9876" t="s">
        <v>20214</v>
      </c>
      <c r="G9876" t="s">
        <v>29</v>
      </c>
      <c r="H9876" t="s">
        <v>20215</v>
      </c>
      <c r="I9876" t="s">
        <v>8006</v>
      </c>
      <c r="J9876" t="s">
        <v>8007</v>
      </c>
      <c r="K9876" t="s">
        <v>20216</v>
      </c>
      <c r="L9876">
        <v>40</v>
      </c>
      <c r="M9876">
        <v>240</v>
      </c>
      <c r="N9876" t="s">
        <v>20217</v>
      </c>
      <c r="O9876">
        <v>1</v>
      </c>
    </row>
    <row r="9877" spans="1:15" x14ac:dyDescent="0.3">
      <c r="A9877">
        <v>8316</v>
      </c>
      <c r="B9877">
        <v>3</v>
      </c>
      <c r="C9877">
        <v>5558410</v>
      </c>
      <c r="D9877" t="s">
        <v>35</v>
      </c>
      <c r="E9877" t="s">
        <v>16</v>
      </c>
      <c r="F9877" t="s">
        <v>20218</v>
      </c>
      <c r="G9877" t="s">
        <v>29</v>
      </c>
      <c r="H9877" t="s">
        <v>20215</v>
      </c>
      <c r="I9877" t="s">
        <v>8006</v>
      </c>
      <c r="J9877" t="s">
        <v>8007</v>
      </c>
      <c r="K9877" t="s">
        <v>20216</v>
      </c>
      <c r="L9877">
        <v>40</v>
      </c>
      <c r="M9877">
        <v>240</v>
      </c>
      <c r="N9877" t="s">
        <v>20217</v>
      </c>
      <c r="O9877">
        <v>1</v>
      </c>
    </row>
    <row r="9878" spans="1:15" x14ac:dyDescent="0.3">
      <c r="A9878">
        <v>8317</v>
      </c>
      <c r="B9878">
        <v>3</v>
      </c>
      <c r="C9878">
        <v>9324338</v>
      </c>
      <c r="D9878" t="s">
        <v>15</v>
      </c>
      <c r="E9878" t="s">
        <v>16</v>
      </c>
      <c r="F9878" t="s">
        <v>20219</v>
      </c>
      <c r="G9878" t="s">
        <v>18</v>
      </c>
      <c r="H9878" t="s">
        <v>20220</v>
      </c>
      <c r="I9878" t="s">
        <v>6118</v>
      </c>
      <c r="J9878" s="1" t="s">
        <v>6119</v>
      </c>
      <c r="K9878" t="s">
        <v>20221</v>
      </c>
      <c r="L9878">
        <v>384</v>
      </c>
      <c r="M9878">
        <v>390</v>
      </c>
      <c r="N9878" t="s">
        <v>20222</v>
      </c>
      <c r="O9878">
        <v>1</v>
      </c>
    </row>
    <row r="9879" spans="1:15" x14ac:dyDescent="0.3">
      <c r="A9879">
        <v>8318</v>
      </c>
      <c r="B9879">
        <v>3</v>
      </c>
      <c r="C9879">
        <v>9324338</v>
      </c>
      <c r="D9879" t="s">
        <v>24</v>
      </c>
      <c r="E9879" t="s">
        <v>16</v>
      </c>
      <c r="F9879" t="s">
        <v>20223</v>
      </c>
      <c r="G9879" t="s">
        <v>18</v>
      </c>
      <c r="H9879" t="s">
        <v>20220</v>
      </c>
      <c r="I9879" t="s">
        <v>6118</v>
      </c>
      <c r="J9879" s="1" t="s">
        <v>6119</v>
      </c>
      <c r="K9879" t="s">
        <v>20221</v>
      </c>
      <c r="L9879">
        <v>384</v>
      </c>
      <c r="M9879">
        <v>390</v>
      </c>
      <c r="N9879" t="s">
        <v>20222</v>
      </c>
      <c r="O9879">
        <v>1</v>
      </c>
    </row>
    <row r="9880" spans="1:15" x14ac:dyDescent="0.3">
      <c r="A9880">
        <v>8319</v>
      </c>
      <c r="B9880">
        <v>3</v>
      </c>
      <c r="C9880">
        <v>8711809</v>
      </c>
      <c r="D9880" t="s">
        <v>24</v>
      </c>
      <c r="E9880" t="s">
        <v>16</v>
      </c>
      <c r="F9880" t="s">
        <v>20224</v>
      </c>
      <c r="G9880" t="s">
        <v>18</v>
      </c>
      <c r="H9880" t="s">
        <v>20225</v>
      </c>
      <c r="I9880" t="s">
        <v>4758</v>
      </c>
      <c r="J9880" t="s">
        <v>4759</v>
      </c>
      <c r="K9880" t="s">
        <v>20226</v>
      </c>
      <c r="L9880">
        <v>71</v>
      </c>
      <c r="M9880">
        <v>75</v>
      </c>
      <c r="N9880" t="s">
        <v>20227</v>
      </c>
      <c r="O9880">
        <v>1</v>
      </c>
    </row>
    <row r="9881" spans="1:15" x14ac:dyDescent="0.3">
      <c r="A9881">
        <v>8320</v>
      </c>
      <c r="B9881">
        <v>3</v>
      </c>
      <c r="C9881">
        <v>8711809</v>
      </c>
      <c r="D9881" t="s">
        <v>15</v>
      </c>
      <c r="E9881" t="s">
        <v>16</v>
      </c>
      <c r="F9881" t="s">
        <v>20228</v>
      </c>
      <c r="G9881" t="s">
        <v>18</v>
      </c>
      <c r="H9881" t="s">
        <v>20225</v>
      </c>
      <c r="I9881" t="s">
        <v>4758</v>
      </c>
      <c r="J9881" t="s">
        <v>4759</v>
      </c>
      <c r="K9881" t="s">
        <v>20226</v>
      </c>
      <c r="L9881">
        <v>71</v>
      </c>
      <c r="M9881">
        <v>75</v>
      </c>
      <c r="N9881" t="s">
        <v>20227</v>
      </c>
      <c r="O9881">
        <v>1</v>
      </c>
    </row>
    <row r="9882" spans="1:15" x14ac:dyDescent="0.3">
      <c r="A9882">
        <v>8321</v>
      </c>
      <c r="B9882">
        <v>3</v>
      </c>
      <c r="C9882">
        <v>8684961</v>
      </c>
      <c r="D9882" t="s">
        <v>24</v>
      </c>
      <c r="E9882" t="s">
        <v>16</v>
      </c>
      <c r="F9882" t="s">
        <v>20229</v>
      </c>
      <c r="G9882" t="s">
        <v>18</v>
      </c>
      <c r="H9882" t="s">
        <v>20230</v>
      </c>
      <c r="I9882" t="s">
        <v>4351</v>
      </c>
      <c r="J9882" t="s">
        <v>4352</v>
      </c>
      <c r="K9882" t="s">
        <v>20231</v>
      </c>
      <c r="L9882">
        <v>4404</v>
      </c>
      <c r="M9882">
        <v>4410</v>
      </c>
      <c r="N9882" t="s">
        <v>20232</v>
      </c>
      <c r="O9882">
        <v>0</v>
      </c>
    </row>
    <row r="9883" spans="1:15" x14ac:dyDescent="0.3">
      <c r="A9883">
        <v>8322</v>
      </c>
      <c r="B9883">
        <v>3</v>
      </c>
      <c r="C9883">
        <v>8684961</v>
      </c>
      <c r="D9883" t="s">
        <v>15</v>
      </c>
      <c r="E9883" t="s">
        <v>16</v>
      </c>
      <c r="F9883" t="s">
        <v>20233</v>
      </c>
      <c r="G9883" t="s">
        <v>18</v>
      </c>
      <c r="H9883" t="s">
        <v>20230</v>
      </c>
      <c r="I9883" t="s">
        <v>4351</v>
      </c>
      <c r="J9883" t="s">
        <v>4352</v>
      </c>
      <c r="K9883" t="s">
        <v>20231</v>
      </c>
      <c r="L9883">
        <v>4404</v>
      </c>
      <c r="M9883">
        <v>4410</v>
      </c>
      <c r="N9883" t="s">
        <v>20232</v>
      </c>
      <c r="O9883">
        <v>0</v>
      </c>
    </row>
    <row r="9884" spans="1:15" x14ac:dyDescent="0.3">
      <c r="A9884">
        <v>8323</v>
      </c>
      <c r="B9884">
        <v>1</v>
      </c>
      <c r="C9884">
        <v>9203767</v>
      </c>
      <c r="D9884" t="s">
        <v>26</v>
      </c>
      <c r="E9884" t="s">
        <v>16</v>
      </c>
      <c r="F9884" t="s">
        <v>20234</v>
      </c>
      <c r="G9884" t="s">
        <v>29</v>
      </c>
      <c r="H9884" t="s">
        <v>20235</v>
      </c>
      <c r="I9884" t="s">
        <v>4842</v>
      </c>
      <c r="J9884" t="s">
        <v>4843</v>
      </c>
      <c r="K9884" t="s">
        <v>20236</v>
      </c>
      <c r="L9884">
        <v>2051</v>
      </c>
      <c r="M9884">
        <v>2091</v>
      </c>
      <c r="N9884" t="s">
        <v>20237</v>
      </c>
      <c r="O9884">
        <v>1</v>
      </c>
    </row>
    <row r="9885" spans="1:15" x14ac:dyDescent="0.3">
      <c r="A9885">
        <v>8324</v>
      </c>
      <c r="B9885">
        <v>1</v>
      </c>
      <c r="C9885">
        <v>9203767</v>
      </c>
      <c r="D9885" t="s">
        <v>35</v>
      </c>
      <c r="E9885" t="s">
        <v>16</v>
      </c>
      <c r="F9885" t="s">
        <v>20238</v>
      </c>
      <c r="G9885" t="s">
        <v>29</v>
      </c>
      <c r="H9885" t="s">
        <v>20235</v>
      </c>
      <c r="I9885" t="s">
        <v>4842</v>
      </c>
      <c r="J9885" t="s">
        <v>4843</v>
      </c>
      <c r="K9885" t="s">
        <v>20236</v>
      </c>
      <c r="L9885">
        <v>2051</v>
      </c>
      <c r="M9885">
        <v>2091</v>
      </c>
      <c r="N9885" t="s">
        <v>20237</v>
      </c>
      <c r="O9885">
        <v>1</v>
      </c>
    </row>
    <row r="9886" spans="1:15" x14ac:dyDescent="0.3">
      <c r="A9886">
        <v>8325</v>
      </c>
      <c r="B9886">
        <v>1</v>
      </c>
      <c r="C9886">
        <v>5192134</v>
      </c>
      <c r="D9886" t="s">
        <v>35</v>
      </c>
      <c r="E9886" t="s">
        <v>16</v>
      </c>
      <c r="F9886" t="s">
        <v>20239</v>
      </c>
      <c r="G9886" t="s">
        <v>29</v>
      </c>
      <c r="H9886" t="s">
        <v>20240</v>
      </c>
      <c r="I9886" t="s">
        <v>8133</v>
      </c>
      <c r="J9886" t="s">
        <v>8134</v>
      </c>
      <c r="K9886" t="s">
        <v>20241</v>
      </c>
      <c r="L9886">
        <v>34</v>
      </c>
      <c r="M9886">
        <v>60</v>
      </c>
      <c r="N9886" t="s">
        <v>20242</v>
      </c>
      <c r="O9886">
        <v>0.5</v>
      </c>
    </row>
    <row r="9887" spans="1:15" x14ac:dyDescent="0.3">
      <c r="A9887">
        <v>8326</v>
      </c>
      <c r="B9887">
        <v>1</v>
      </c>
      <c r="C9887">
        <v>5192134</v>
      </c>
      <c r="D9887" t="s">
        <v>26</v>
      </c>
      <c r="E9887" t="s">
        <v>16</v>
      </c>
      <c r="F9887" t="s">
        <v>20243</v>
      </c>
      <c r="G9887" t="s">
        <v>29</v>
      </c>
      <c r="H9887" t="s">
        <v>20240</v>
      </c>
      <c r="I9887" t="s">
        <v>8133</v>
      </c>
      <c r="J9887" t="s">
        <v>8134</v>
      </c>
      <c r="K9887" t="s">
        <v>20241</v>
      </c>
      <c r="L9887">
        <v>34</v>
      </c>
      <c r="M9887">
        <v>60</v>
      </c>
      <c r="N9887" t="s">
        <v>20242</v>
      </c>
      <c r="O9887">
        <v>0.5</v>
      </c>
    </row>
    <row r="9888" spans="1:15" x14ac:dyDescent="0.3">
      <c r="A9888">
        <v>8327</v>
      </c>
      <c r="B9888">
        <v>1</v>
      </c>
      <c r="C9888">
        <v>3742330</v>
      </c>
      <c r="D9888" t="s">
        <v>24</v>
      </c>
      <c r="E9888" t="s">
        <v>16</v>
      </c>
      <c r="F9888" t="s">
        <v>20244</v>
      </c>
      <c r="G9888" t="s">
        <v>18</v>
      </c>
      <c r="H9888" t="s">
        <v>20245</v>
      </c>
      <c r="I9888" t="s">
        <v>8773</v>
      </c>
      <c r="J9888" t="s">
        <v>8774</v>
      </c>
      <c r="K9888" t="s">
        <v>20246</v>
      </c>
      <c r="L9888">
        <v>270</v>
      </c>
      <c r="M9888">
        <v>278</v>
      </c>
      <c r="N9888" t="s">
        <v>20247</v>
      </c>
      <c r="O9888">
        <v>1</v>
      </c>
    </row>
    <row r="9889" spans="1:15" x14ac:dyDescent="0.3">
      <c r="A9889">
        <v>8328</v>
      </c>
      <c r="B9889">
        <v>1</v>
      </c>
      <c r="C9889">
        <v>3742330</v>
      </c>
      <c r="D9889" t="s">
        <v>15</v>
      </c>
      <c r="E9889" t="s">
        <v>16</v>
      </c>
      <c r="F9889" t="s">
        <v>20248</v>
      </c>
      <c r="G9889" t="s">
        <v>18</v>
      </c>
      <c r="H9889" t="s">
        <v>20245</v>
      </c>
      <c r="I9889" t="s">
        <v>8773</v>
      </c>
      <c r="J9889" t="s">
        <v>8774</v>
      </c>
      <c r="K9889" t="s">
        <v>20246</v>
      </c>
      <c r="L9889">
        <v>270</v>
      </c>
      <c r="M9889">
        <v>278</v>
      </c>
      <c r="N9889" t="s">
        <v>20247</v>
      </c>
      <c r="O9889">
        <v>1</v>
      </c>
    </row>
    <row r="9890" spans="1:15" x14ac:dyDescent="0.3">
      <c r="A9890">
        <v>8329</v>
      </c>
      <c r="B9890">
        <v>1</v>
      </c>
      <c r="C9890">
        <v>4109372</v>
      </c>
      <c r="D9890" t="s">
        <v>26</v>
      </c>
      <c r="E9890" t="s">
        <v>16</v>
      </c>
      <c r="F9890" t="s">
        <v>20249</v>
      </c>
      <c r="G9890" t="s">
        <v>29</v>
      </c>
      <c r="H9890" t="s">
        <v>20250</v>
      </c>
      <c r="I9890" t="s">
        <v>5172</v>
      </c>
      <c r="J9890" t="s">
        <v>5173</v>
      </c>
      <c r="K9890" t="s">
        <v>20251</v>
      </c>
      <c r="L9890">
        <v>31</v>
      </c>
      <c r="M9890">
        <v>67</v>
      </c>
      <c r="N9890" t="s">
        <v>20252</v>
      </c>
      <c r="O9890">
        <v>1</v>
      </c>
    </row>
    <row r="9891" spans="1:15" x14ac:dyDescent="0.3">
      <c r="A9891">
        <v>8331</v>
      </c>
      <c r="B9891">
        <v>1</v>
      </c>
      <c r="C9891">
        <v>6917981</v>
      </c>
      <c r="D9891" t="s">
        <v>15</v>
      </c>
      <c r="E9891" t="s">
        <v>16</v>
      </c>
      <c r="F9891" t="s">
        <v>20254</v>
      </c>
      <c r="G9891" t="s">
        <v>18</v>
      </c>
      <c r="H9891" t="s">
        <v>20255</v>
      </c>
      <c r="I9891" t="s">
        <v>20256</v>
      </c>
      <c r="J9891" t="s">
        <v>20257</v>
      </c>
      <c r="K9891" t="s">
        <v>20258</v>
      </c>
      <c r="L9891">
        <v>212</v>
      </c>
      <c r="M9891">
        <v>243</v>
      </c>
      <c r="N9891" t="s">
        <v>20259</v>
      </c>
      <c r="O9891">
        <v>0</v>
      </c>
    </row>
    <row r="9892" spans="1:15" x14ac:dyDescent="0.3">
      <c r="A9892">
        <v>8332</v>
      </c>
      <c r="B9892">
        <v>1</v>
      </c>
      <c r="C9892">
        <v>6917981</v>
      </c>
      <c r="D9892" t="s">
        <v>24</v>
      </c>
      <c r="E9892" t="s">
        <v>16</v>
      </c>
      <c r="F9892" t="s">
        <v>20260</v>
      </c>
      <c r="G9892" t="s">
        <v>18</v>
      </c>
      <c r="H9892" t="s">
        <v>20255</v>
      </c>
      <c r="I9892" t="s">
        <v>20256</v>
      </c>
      <c r="J9892" t="s">
        <v>20257</v>
      </c>
      <c r="K9892" t="s">
        <v>20258</v>
      </c>
      <c r="L9892">
        <v>212</v>
      </c>
      <c r="M9892">
        <v>243</v>
      </c>
      <c r="N9892" t="s">
        <v>20259</v>
      </c>
      <c r="O9892">
        <v>0</v>
      </c>
    </row>
    <row r="9893" spans="1:15" x14ac:dyDescent="0.3">
      <c r="A9893">
        <v>8333</v>
      </c>
      <c r="B9893">
        <v>1</v>
      </c>
      <c r="C9893">
        <v>9442366</v>
      </c>
      <c r="D9893" t="s">
        <v>24</v>
      </c>
      <c r="E9893" t="s">
        <v>16</v>
      </c>
      <c r="F9893" t="s">
        <v>20261</v>
      </c>
      <c r="G9893" t="s">
        <v>18</v>
      </c>
      <c r="H9893" t="s">
        <v>20262</v>
      </c>
      <c r="I9893" t="s">
        <v>6118</v>
      </c>
      <c r="J9893" s="1" t="s">
        <v>6119</v>
      </c>
      <c r="K9893" t="s">
        <v>20263</v>
      </c>
      <c r="L9893">
        <v>129</v>
      </c>
      <c r="M9893">
        <v>135</v>
      </c>
      <c r="N9893" t="s">
        <v>20264</v>
      </c>
      <c r="O9893">
        <v>1</v>
      </c>
    </row>
    <row r="9894" spans="1:15" x14ac:dyDescent="0.3">
      <c r="A9894">
        <v>8334</v>
      </c>
      <c r="B9894">
        <v>1</v>
      </c>
      <c r="C9894">
        <v>9442366</v>
      </c>
      <c r="D9894" t="s">
        <v>15</v>
      </c>
      <c r="E9894" t="s">
        <v>16</v>
      </c>
      <c r="F9894" t="s">
        <v>20265</v>
      </c>
      <c r="G9894" t="s">
        <v>18</v>
      </c>
      <c r="H9894" t="s">
        <v>20262</v>
      </c>
      <c r="I9894" t="s">
        <v>6118</v>
      </c>
      <c r="J9894" s="1" t="s">
        <v>6119</v>
      </c>
      <c r="K9894" t="s">
        <v>20263</v>
      </c>
      <c r="L9894">
        <v>129</v>
      </c>
      <c r="M9894">
        <v>135</v>
      </c>
      <c r="N9894" t="s">
        <v>20264</v>
      </c>
      <c r="O9894">
        <v>1</v>
      </c>
    </row>
    <row r="9895" spans="1:15" x14ac:dyDescent="0.3">
      <c r="A9895">
        <v>8335</v>
      </c>
      <c r="B9895">
        <v>1</v>
      </c>
      <c r="C9895">
        <v>7406616</v>
      </c>
      <c r="D9895" t="s">
        <v>35</v>
      </c>
      <c r="E9895" t="s">
        <v>16</v>
      </c>
      <c r="F9895" t="s">
        <v>20266</v>
      </c>
      <c r="G9895" t="s">
        <v>29</v>
      </c>
      <c r="H9895" t="s">
        <v>20267</v>
      </c>
      <c r="I9895" t="s">
        <v>1601</v>
      </c>
      <c r="J9895" t="s">
        <v>1602</v>
      </c>
      <c r="K9895" t="s">
        <v>20268</v>
      </c>
      <c r="L9895">
        <v>33</v>
      </c>
      <c r="M9895">
        <v>191</v>
      </c>
      <c r="N9895" t="s">
        <v>20269</v>
      </c>
      <c r="O9895">
        <v>1</v>
      </c>
    </row>
    <row r="9896" spans="1:15" x14ac:dyDescent="0.3">
      <c r="A9896">
        <v>8336</v>
      </c>
      <c r="B9896">
        <v>1</v>
      </c>
      <c r="C9896">
        <v>7406616</v>
      </c>
      <c r="D9896" t="s">
        <v>26</v>
      </c>
      <c r="E9896" t="s">
        <v>16</v>
      </c>
      <c r="F9896" t="s">
        <v>20270</v>
      </c>
      <c r="G9896" t="s">
        <v>29</v>
      </c>
      <c r="H9896" t="s">
        <v>20267</v>
      </c>
      <c r="I9896" t="s">
        <v>1601</v>
      </c>
      <c r="J9896" t="s">
        <v>1602</v>
      </c>
      <c r="K9896" t="s">
        <v>20268</v>
      </c>
      <c r="L9896">
        <v>33</v>
      </c>
      <c r="M9896">
        <v>191</v>
      </c>
      <c r="N9896" t="s">
        <v>20269</v>
      </c>
      <c r="O9896">
        <v>1</v>
      </c>
    </row>
    <row r="9897" spans="1:15" x14ac:dyDescent="0.3">
      <c r="A9897">
        <v>8337</v>
      </c>
      <c r="B9897">
        <v>1</v>
      </c>
      <c r="C9897">
        <v>4384349</v>
      </c>
      <c r="D9897" t="s">
        <v>15</v>
      </c>
      <c r="E9897" t="s">
        <v>16</v>
      </c>
      <c r="F9897" t="s">
        <v>20271</v>
      </c>
      <c r="G9897" t="s">
        <v>18</v>
      </c>
      <c r="H9897" t="s">
        <v>20272</v>
      </c>
      <c r="I9897" t="s">
        <v>5544</v>
      </c>
      <c r="J9897" t="s">
        <v>5545</v>
      </c>
      <c r="K9897" t="s">
        <v>20273</v>
      </c>
      <c r="L9897">
        <v>94</v>
      </c>
      <c r="M9897">
        <v>118</v>
      </c>
      <c r="N9897" t="s">
        <v>20274</v>
      </c>
      <c r="O9897">
        <v>1</v>
      </c>
    </row>
    <row r="9898" spans="1:15" x14ac:dyDescent="0.3">
      <c r="A9898">
        <v>8338</v>
      </c>
      <c r="B9898">
        <v>1</v>
      </c>
      <c r="C9898">
        <v>4384349</v>
      </c>
      <c r="D9898" t="s">
        <v>24</v>
      </c>
      <c r="E9898" t="s">
        <v>16</v>
      </c>
      <c r="F9898" t="s">
        <v>20275</v>
      </c>
      <c r="G9898" t="s">
        <v>18</v>
      </c>
      <c r="H9898" t="s">
        <v>20272</v>
      </c>
      <c r="I9898" t="s">
        <v>5544</v>
      </c>
      <c r="J9898" t="s">
        <v>5545</v>
      </c>
      <c r="K9898" t="s">
        <v>20273</v>
      </c>
      <c r="L9898">
        <v>94</v>
      </c>
      <c r="M9898">
        <v>118</v>
      </c>
      <c r="N9898" t="s">
        <v>20274</v>
      </c>
      <c r="O9898">
        <v>1</v>
      </c>
    </row>
    <row r="9899" spans="1:15" x14ac:dyDescent="0.3">
      <c r="A9899">
        <v>8339</v>
      </c>
      <c r="B9899">
        <v>1</v>
      </c>
      <c r="C9899">
        <v>7336602</v>
      </c>
      <c r="D9899" t="s">
        <v>26</v>
      </c>
      <c r="E9899" t="s">
        <v>16</v>
      </c>
      <c r="F9899" t="s">
        <v>20276</v>
      </c>
      <c r="G9899" t="s">
        <v>29</v>
      </c>
      <c r="H9899" t="s">
        <v>20277</v>
      </c>
      <c r="I9899" t="s">
        <v>2051</v>
      </c>
      <c r="J9899" t="s">
        <v>2052</v>
      </c>
      <c r="K9899" t="s">
        <v>20278</v>
      </c>
      <c r="L9899">
        <v>31</v>
      </c>
      <c r="M9899">
        <v>137</v>
      </c>
      <c r="N9899" t="s">
        <v>20279</v>
      </c>
      <c r="O9899">
        <v>1</v>
      </c>
    </row>
    <row r="9900" spans="1:15" x14ac:dyDescent="0.3">
      <c r="A9900">
        <v>8341</v>
      </c>
      <c r="B9900">
        <v>1</v>
      </c>
      <c r="C9900">
        <v>6534806</v>
      </c>
      <c r="D9900" t="s">
        <v>24</v>
      </c>
      <c r="E9900" t="s">
        <v>16</v>
      </c>
      <c r="F9900" t="s">
        <v>20281</v>
      </c>
      <c r="G9900" t="s">
        <v>18</v>
      </c>
      <c r="H9900" t="s">
        <v>20282</v>
      </c>
      <c r="I9900" t="s">
        <v>974</v>
      </c>
      <c r="J9900" t="s">
        <v>975</v>
      </c>
      <c r="K9900" t="s">
        <v>20283</v>
      </c>
      <c r="L9900">
        <v>251</v>
      </c>
      <c r="M9900">
        <v>255</v>
      </c>
      <c r="N9900" t="s">
        <v>20284</v>
      </c>
      <c r="O9900">
        <v>1</v>
      </c>
    </row>
    <row r="9901" spans="1:15" x14ac:dyDescent="0.3">
      <c r="A9901">
        <v>8342</v>
      </c>
      <c r="B9901">
        <v>1</v>
      </c>
      <c r="C9901">
        <v>6534806</v>
      </c>
      <c r="D9901" t="s">
        <v>15</v>
      </c>
      <c r="E9901" t="s">
        <v>16</v>
      </c>
      <c r="F9901" t="s">
        <v>20285</v>
      </c>
      <c r="G9901" t="s">
        <v>18</v>
      </c>
      <c r="H9901" t="s">
        <v>20282</v>
      </c>
      <c r="I9901" t="s">
        <v>974</v>
      </c>
      <c r="J9901" t="s">
        <v>975</v>
      </c>
      <c r="K9901" t="s">
        <v>20283</v>
      </c>
      <c r="L9901">
        <v>251</v>
      </c>
      <c r="M9901">
        <v>255</v>
      </c>
      <c r="N9901" t="s">
        <v>20284</v>
      </c>
      <c r="O9901">
        <v>1</v>
      </c>
    </row>
    <row r="9902" spans="1:15" x14ac:dyDescent="0.3">
      <c r="A9902">
        <v>8343</v>
      </c>
      <c r="B9902">
        <v>1</v>
      </c>
      <c r="C9902">
        <v>6147463</v>
      </c>
      <c r="D9902" t="s">
        <v>26</v>
      </c>
      <c r="E9902" t="s">
        <v>16</v>
      </c>
      <c r="F9902" t="s">
        <v>20286</v>
      </c>
      <c r="G9902" t="s">
        <v>29</v>
      </c>
      <c r="H9902" t="s">
        <v>20287</v>
      </c>
      <c r="I9902" t="s">
        <v>321</v>
      </c>
      <c r="J9902" t="s">
        <v>322</v>
      </c>
      <c r="K9902" t="s">
        <v>20288</v>
      </c>
      <c r="L9902">
        <v>218</v>
      </c>
      <c r="M9902">
        <v>239</v>
      </c>
      <c r="N9902" t="s">
        <v>20289</v>
      </c>
      <c r="O9902">
        <v>1</v>
      </c>
    </row>
    <row r="9903" spans="1:15" x14ac:dyDescent="0.3">
      <c r="A9903">
        <v>8344</v>
      </c>
      <c r="B9903">
        <v>1</v>
      </c>
      <c r="C9903">
        <v>6147463</v>
      </c>
      <c r="D9903" t="s">
        <v>35</v>
      </c>
      <c r="E9903" t="s">
        <v>16</v>
      </c>
      <c r="F9903" t="s">
        <v>20290</v>
      </c>
      <c r="G9903" t="s">
        <v>29</v>
      </c>
      <c r="H9903" t="s">
        <v>20287</v>
      </c>
      <c r="I9903" t="s">
        <v>321</v>
      </c>
      <c r="J9903" t="s">
        <v>322</v>
      </c>
      <c r="K9903" t="s">
        <v>20288</v>
      </c>
      <c r="L9903">
        <v>218</v>
      </c>
      <c r="M9903">
        <v>239</v>
      </c>
      <c r="N9903" t="s">
        <v>20289</v>
      </c>
      <c r="O9903">
        <v>1</v>
      </c>
    </row>
    <row r="9904" spans="1:15" x14ac:dyDescent="0.3">
      <c r="A9904">
        <v>8345</v>
      </c>
      <c r="B9904">
        <v>1</v>
      </c>
      <c r="C9904">
        <v>8916223</v>
      </c>
      <c r="D9904" t="s">
        <v>24</v>
      </c>
      <c r="E9904" t="s">
        <v>16</v>
      </c>
      <c r="F9904" t="s">
        <v>20291</v>
      </c>
      <c r="G9904" t="s">
        <v>18</v>
      </c>
      <c r="H9904" t="s">
        <v>20292</v>
      </c>
      <c r="I9904" t="s">
        <v>4421</v>
      </c>
      <c r="J9904" t="s">
        <v>4422</v>
      </c>
      <c r="K9904" t="s">
        <v>4433</v>
      </c>
      <c r="L9904">
        <v>64134</v>
      </c>
      <c r="M9904">
        <v>64149</v>
      </c>
      <c r="N9904" t="s">
        <v>20293</v>
      </c>
      <c r="O9904">
        <v>1</v>
      </c>
    </row>
    <row r="9905" spans="1:15" x14ac:dyDescent="0.3">
      <c r="A9905">
        <v>8346</v>
      </c>
      <c r="B9905">
        <v>1</v>
      </c>
      <c r="C9905">
        <v>8916223</v>
      </c>
      <c r="D9905" t="s">
        <v>15</v>
      </c>
      <c r="E9905" t="s">
        <v>16</v>
      </c>
      <c r="F9905" t="s">
        <v>20294</v>
      </c>
      <c r="G9905" t="s">
        <v>18</v>
      </c>
      <c r="H9905" t="s">
        <v>20292</v>
      </c>
      <c r="I9905" t="s">
        <v>4421</v>
      </c>
      <c r="J9905" t="s">
        <v>4422</v>
      </c>
      <c r="K9905" t="s">
        <v>4433</v>
      </c>
      <c r="L9905">
        <v>64134</v>
      </c>
      <c r="M9905">
        <v>64149</v>
      </c>
      <c r="N9905" t="s">
        <v>20293</v>
      </c>
      <c r="O9905">
        <v>1</v>
      </c>
    </row>
    <row r="9906" spans="1:15" x14ac:dyDescent="0.3">
      <c r="A9906">
        <v>8347</v>
      </c>
      <c r="B9906">
        <v>1</v>
      </c>
      <c r="C9906">
        <v>8142013</v>
      </c>
      <c r="D9906" t="s">
        <v>24</v>
      </c>
      <c r="E9906" t="s">
        <v>16</v>
      </c>
      <c r="F9906" t="s">
        <v>20295</v>
      </c>
      <c r="G9906" t="s">
        <v>18</v>
      </c>
      <c r="H9906" t="s">
        <v>20296</v>
      </c>
      <c r="I9906" t="s">
        <v>2559</v>
      </c>
      <c r="J9906" t="s">
        <v>2560</v>
      </c>
      <c r="K9906" t="s">
        <v>20297</v>
      </c>
      <c r="L9906">
        <v>103</v>
      </c>
      <c r="M9906">
        <v>107</v>
      </c>
      <c r="N9906" t="s">
        <v>20298</v>
      </c>
      <c r="O9906">
        <v>1</v>
      </c>
    </row>
    <row r="9907" spans="1:15" x14ac:dyDescent="0.3">
      <c r="A9907">
        <v>8348</v>
      </c>
      <c r="B9907">
        <v>1</v>
      </c>
      <c r="C9907">
        <v>8142013</v>
      </c>
      <c r="D9907" t="s">
        <v>15</v>
      </c>
      <c r="E9907" t="s">
        <v>16</v>
      </c>
      <c r="F9907" t="s">
        <v>20299</v>
      </c>
      <c r="G9907" t="s">
        <v>18</v>
      </c>
      <c r="H9907" t="s">
        <v>20296</v>
      </c>
      <c r="I9907" t="s">
        <v>2559</v>
      </c>
      <c r="J9907" t="s">
        <v>2560</v>
      </c>
      <c r="K9907" t="s">
        <v>20297</v>
      </c>
      <c r="L9907">
        <v>103</v>
      </c>
      <c r="M9907">
        <v>107</v>
      </c>
      <c r="N9907" t="s">
        <v>20298</v>
      </c>
      <c r="O9907">
        <v>1</v>
      </c>
    </row>
    <row r="9908" spans="1:15" x14ac:dyDescent="0.3">
      <c r="A9908">
        <v>8349</v>
      </c>
      <c r="B9908">
        <v>1</v>
      </c>
      <c r="C9908">
        <v>7671750</v>
      </c>
      <c r="D9908" t="s">
        <v>24</v>
      </c>
      <c r="E9908" t="s">
        <v>16</v>
      </c>
      <c r="F9908" t="s">
        <v>20300</v>
      </c>
      <c r="G9908" t="s">
        <v>18</v>
      </c>
      <c r="H9908" t="s">
        <v>20301</v>
      </c>
      <c r="I9908" t="s">
        <v>2848</v>
      </c>
      <c r="J9908" t="s">
        <v>2849</v>
      </c>
      <c r="K9908" t="s">
        <v>20302</v>
      </c>
      <c r="L9908">
        <v>129</v>
      </c>
      <c r="M9908">
        <v>136</v>
      </c>
      <c r="N9908" t="s">
        <v>20303</v>
      </c>
      <c r="O9908">
        <v>0</v>
      </c>
    </row>
    <row r="9909" spans="1:15" x14ac:dyDescent="0.3">
      <c r="A9909">
        <v>8350</v>
      </c>
      <c r="B9909">
        <v>1</v>
      </c>
      <c r="C9909">
        <v>7671750</v>
      </c>
      <c r="D9909" t="s">
        <v>15</v>
      </c>
      <c r="E9909" t="s">
        <v>16</v>
      </c>
      <c r="F9909" t="s">
        <v>20304</v>
      </c>
      <c r="G9909" t="s">
        <v>18</v>
      </c>
      <c r="H9909" t="s">
        <v>20301</v>
      </c>
      <c r="I9909" t="s">
        <v>2848</v>
      </c>
      <c r="J9909" t="s">
        <v>2849</v>
      </c>
      <c r="K9909" t="s">
        <v>20302</v>
      </c>
      <c r="L9909">
        <v>129</v>
      </c>
      <c r="M9909">
        <v>136</v>
      </c>
      <c r="N9909" t="s">
        <v>20303</v>
      </c>
      <c r="O9909">
        <v>0</v>
      </c>
    </row>
    <row r="9910" spans="1:15" x14ac:dyDescent="0.3">
      <c r="A9910">
        <v>8351</v>
      </c>
      <c r="B9910">
        <v>1</v>
      </c>
      <c r="C9910">
        <v>7496459</v>
      </c>
      <c r="D9910" t="s">
        <v>15</v>
      </c>
      <c r="E9910" t="s">
        <v>16</v>
      </c>
      <c r="F9910" t="s">
        <v>20305</v>
      </c>
      <c r="G9910" t="s">
        <v>18</v>
      </c>
      <c r="H9910" t="s">
        <v>20306</v>
      </c>
      <c r="I9910" t="s">
        <v>2598</v>
      </c>
      <c r="J9910" t="s">
        <v>2599</v>
      </c>
      <c r="K9910" t="s">
        <v>20307</v>
      </c>
      <c r="L9910">
        <v>384</v>
      </c>
      <c r="M9910">
        <v>399</v>
      </c>
      <c r="N9910" t="s">
        <v>20308</v>
      </c>
      <c r="O9910">
        <v>1</v>
      </c>
    </row>
    <row r="9911" spans="1:15" x14ac:dyDescent="0.3">
      <c r="A9911">
        <v>8352</v>
      </c>
      <c r="B9911">
        <v>1</v>
      </c>
      <c r="C9911">
        <v>7496459</v>
      </c>
      <c r="D9911" t="s">
        <v>24</v>
      </c>
      <c r="E9911" t="s">
        <v>16</v>
      </c>
      <c r="F9911" t="s">
        <v>20309</v>
      </c>
      <c r="G9911" t="s">
        <v>18</v>
      </c>
      <c r="H9911" t="s">
        <v>20306</v>
      </c>
      <c r="I9911" t="s">
        <v>2598</v>
      </c>
      <c r="J9911" t="s">
        <v>2599</v>
      </c>
      <c r="K9911" t="s">
        <v>20307</v>
      </c>
      <c r="L9911">
        <v>384</v>
      </c>
      <c r="M9911">
        <v>399</v>
      </c>
      <c r="N9911" t="s">
        <v>20308</v>
      </c>
      <c r="O9911">
        <v>1</v>
      </c>
    </row>
    <row r="9912" spans="1:15" x14ac:dyDescent="0.3">
      <c r="A9912">
        <v>8353</v>
      </c>
      <c r="B9912">
        <v>1</v>
      </c>
      <c r="C9912">
        <v>6496450</v>
      </c>
      <c r="D9912" t="s">
        <v>24</v>
      </c>
      <c r="E9912" t="s">
        <v>16</v>
      </c>
      <c r="F9912" t="s">
        <v>20310</v>
      </c>
      <c r="G9912" t="s">
        <v>18</v>
      </c>
      <c r="H9912" t="s">
        <v>20311</v>
      </c>
      <c r="I9912" t="s">
        <v>906</v>
      </c>
      <c r="J9912" t="s">
        <v>907</v>
      </c>
      <c r="K9912" t="s">
        <v>20312</v>
      </c>
      <c r="L9912">
        <v>281</v>
      </c>
      <c r="M9912">
        <v>294</v>
      </c>
      <c r="N9912" t="s">
        <v>20313</v>
      </c>
      <c r="O9912">
        <v>1</v>
      </c>
    </row>
    <row r="9913" spans="1:15" x14ac:dyDescent="0.3">
      <c r="A9913">
        <v>8356</v>
      </c>
      <c r="B9913">
        <v>1</v>
      </c>
      <c r="C9913">
        <v>7348825</v>
      </c>
      <c r="D9913" t="s">
        <v>26</v>
      </c>
      <c r="E9913" t="s">
        <v>16</v>
      </c>
      <c r="F9913" t="s">
        <v>20319</v>
      </c>
      <c r="G9913" t="s">
        <v>29</v>
      </c>
      <c r="H9913" t="s">
        <v>20316</v>
      </c>
      <c r="I9913" t="s">
        <v>2051</v>
      </c>
      <c r="J9913" t="s">
        <v>2052</v>
      </c>
      <c r="K9913" t="s">
        <v>20317</v>
      </c>
      <c r="L9913">
        <v>31</v>
      </c>
      <c r="M9913">
        <v>88</v>
      </c>
      <c r="N9913" t="s">
        <v>20318</v>
      </c>
      <c r="O9913">
        <v>1</v>
      </c>
    </row>
    <row r="9914" spans="1:15" x14ac:dyDescent="0.3">
      <c r="A9914">
        <v>8358</v>
      </c>
      <c r="B9914">
        <v>1</v>
      </c>
      <c r="C9914">
        <v>9267571</v>
      </c>
      <c r="D9914" t="s">
        <v>15</v>
      </c>
      <c r="E9914" t="s">
        <v>16</v>
      </c>
      <c r="F9914" t="s">
        <v>20324</v>
      </c>
      <c r="G9914" t="s">
        <v>18</v>
      </c>
      <c r="H9914" t="s">
        <v>20321</v>
      </c>
      <c r="I9914" t="s">
        <v>6118</v>
      </c>
      <c r="J9914" s="1" t="s">
        <v>6119</v>
      </c>
      <c r="K9914" t="s">
        <v>20322</v>
      </c>
      <c r="L9914">
        <v>1000</v>
      </c>
      <c r="M9914">
        <v>1116</v>
      </c>
      <c r="N9914" t="s">
        <v>20323</v>
      </c>
      <c r="O9914">
        <v>1</v>
      </c>
    </row>
    <row r="9915" spans="1:15" x14ac:dyDescent="0.3">
      <c r="A9915">
        <v>8359</v>
      </c>
      <c r="B9915">
        <v>1</v>
      </c>
      <c r="C9915">
        <v>4050604</v>
      </c>
      <c r="D9915" t="s">
        <v>26</v>
      </c>
      <c r="E9915" t="s">
        <v>16</v>
      </c>
      <c r="F9915" t="s">
        <v>20325</v>
      </c>
      <c r="G9915" t="s">
        <v>29</v>
      </c>
      <c r="H9915" t="s">
        <v>20326</v>
      </c>
      <c r="I9915" t="s">
        <v>4977</v>
      </c>
      <c r="J9915" t="s">
        <v>4978</v>
      </c>
      <c r="K9915" t="s">
        <v>20327</v>
      </c>
      <c r="L9915">
        <v>110</v>
      </c>
      <c r="M9915">
        <v>118</v>
      </c>
      <c r="N9915" t="s">
        <v>20328</v>
      </c>
      <c r="O9915">
        <v>1</v>
      </c>
    </row>
    <row r="9916" spans="1:15" x14ac:dyDescent="0.3">
      <c r="A9916">
        <v>8360</v>
      </c>
      <c r="B9916">
        <v>1</v>
      </c>
      <c r="C9916">
        <v>4050604</v>
      </c>
      <c r="D9916" t="s">
        <v>35</v>
      </c>
      <c r="E9916" t="s">
        <v>16</v>
      </c>
      <c r="F9916" t="s">
        <v>20329</v>
      </c>
      <c r="G9916" t="s">
        <v>29</v>
      </c>
      <c r="H9916" t="s">
        <v>20326</v>
      </c>
      <c r="I9916" t="s">
        <v>4977</v>
      </c>
      <c r="J9916" t="s">
        <v>4978</v>
      </c>
      <c r="K9916" t="s">
        <v>20327</v>
      </c>
      <c r="L9916">
        <v>110</v>
      </c>
      <c r="M9916">
        <v>118</v>
      </c>
      <c r="N9916" t="s">
        <v>20328</v>
      </c>
      <c r="O9916">
        <v>1</v>
      </c>
    </row>
    <row r="9917" spans="1:15" x14ac:dyDescent="0.3">
      <c r="A9917">
        <v>8361</v>
      </c>
      <c r="B9917">
        <v>1</v>
      </c>
      <c r="C9917">
        <v>4088843</v>
      </c>
      <c r="D9917" t="s">
        <v>24</v>
      </c>
      <c r="E9917" t="s">
        <v>16</v>
      </c>
      <c r="F9917" t="s">
        <v>20330</v>
      </c>
      <c r="G9917" t="s">
        <v>18</v>
      </c>
      <c r="H9917" t="s">
        <v>20331</v>
      </c>
      <c r="I9917" t="s">
        <v>5113</v>
      </c>
      <c r="J9917" t="s">
        <v>5114</v>
      </c>
      <c r="K9917" t="s">
        <v>20332</v>
      </c>
      <c r="L9917">
        <v>291</v>
      </c>
      <c r="M9917">
        <v>306</v>
      </c>
      <c r="N9917" t="s">
        <v>20333</v>
      </c>
      <c r="O9917">
        <v>1</v>
      </c>
    </row>
    <row r="9918" spans="1:15" x14ac:dyDescent="0.3">
      <c r="A9918">
        <v>8362</v>
      </c>
      <c r="B9918">
        <v>1</v>
      </c>
      <c r="C9918">
        <v>4088843</v>
      </c>
      <c r="D9918" t="s">
        <v>15</v>
      </c>
      <c r="E9918" t="s">
        <v>16</v>
      </c>
      <c r="F9918" t="s">
        <v>20334</v>
      </c>
      <c r="G9918" t="s">
        <v>18</v>
      </c>
      <c r="H9918" t="s">
        <v>20331</v>
      </c>
      <c r="I9918" t="s">
        <v>5113</v>
      </c>
      <c r="J9918" t="s">
        <v>5114</v>
      </c>
      <c r="K9918" t="s">
        <v>20332</v>
      </c>
      <c r="L9918">
        <v>291</v>
      </c>
      <c r="M9918">
        <v>306</v>
      </c>
      <c r="N9918" t="s">
        <v>20333</v>
      </c>
      <c r="O9918">
        <v>1</v>
      </c>
    </row>
    <row r="9919" spans="1:15" x14ac:dyDescent="0.3">
      <c r="A9919">
        <v>8363</v>
      </c>
      <c r="B9919">
        <v>1</v>
      </c>
      <c r="C9919">
        <v>9141639</v>
      </c>
      <c r="D9919" t="s">
        <v>26</v>
      </c>
      <c r="E9919" t="s">
        <v>16</v>
      </c>
      <c r="F9919" t="s">
        <v>20335</v>
      </c>
      <c r="G9919" t="s">
        <v>29</v>
      </c>
      <c r="H9919" t="s">
        <v>20336</v>
      </c>
      <c r="I9919" t="s">
        <v>4842</v>
      </c>
      <c r="J9919" t="s">
        <v>4843</v>
      </c>
      <c r="K9919" t="s">
        <v>20337</v>
      </c>
      <c r="L9919">
        <v>950</v>
      </c>
      <c r="M9919">
        <v>979</v>
      </c>
      <c r="N9919" t="s">
        <v>20338</v>
      </c>
      <c r="O9919">
        <v>1</v>
      </c>
    </row>
    <row r="9920" spans="1:15" x14ac:dyDescent="0.3">
      <c r="A9920">
        <v>8364</v>
      </c>
      <c r="B9920">
        <v>1</v>
      </c>
      <c r="C9920">
        <v>9141639</v>
      </c>
      <c r="D9920" t="s">
        <v>35</v>
      </c>
      <c r="E9920" t="s">
        <v>16</v>
      </c>
      <c r="F9920" t="s">
        <v>20339</v>
      </c>
      <c r="G9920" t="s">
        <v>29</v>
      </c>
      <c r="H9920" t="s">
        <v>20336</v>
      </c>
      <c r="I9920" t="s">
        <v>4842</v>
      </c>
      <c r="J9920" t="s">
        <v>4843</v>
      </c>
      <c r="K9920" t="s">
        <v>20337</v>
      </c>
      <c r="L9920">
        <v>950</v>
      </c>
      <c r="M9920">
        <v>979</v>
      </c>
      <c r="N9920" t="s">
        <v>20338</v>
      </c>
      <c r="O9920">
        <v>1</v>
      </c>
    </row>
    <row r="9921" spans="1:15" x14ac:dyDescent="0.3">
      <c r="A9921">
        <v>8365</v>
      </c>
      <c r="B9921">
        <v>1</v>
      </c>
      <c r="C9921">
        <v>6389069</v>
      </c>
      <c r="D9921" t="s">
        <v>24</v>
      </c>
      <c r="E9921" t="s">
        <v>16</v>
      </c>
      <c r="F9921" t="s">
        <v>20340</v>
      </c>
      <c r="G9921" t="s">
        <v>18</v>
      </c>
      <c r="H9921" t="s">
        <v>20341</v>
      </c>
      <c r="I9921" t="s">
        <v>721</v>
      </c>
      <c r="J9921" t="s">
        <v>722</v>
      </c>
      <c r="K9921" t="s">
        <v>20342</v>
      </c>
      <c r="L9921">
        <v>293</v>
      </c>
      <c r="M9921">
        <v>310</v>
      </c>
      <c r="N9921" t="s">
        <v>20343</v>
      </c>
      <c r="O9921">
        <v>1</v>
      </c>
    </row>
    <row r="9922" spans="1:15" x14ac:dyDescent="0.3">
      <c r="A9922">
        <v>8366</v>
      </c>
      <c r="B9922">
        <v>1</v>
      </c>
      <c r="C9922">
        <v>6389069</v>
      </c>
      <c r="D9922" t="s">
        <v>15</v>
      </c>
      <c r="E9922" t="s">
        <v>16</v>
      </c>
      <c r="F9922" t="s">
        <v>20344</v>
      </c>
      <c r="G9922" t="s">
        <v>18</v>
      </c>
      <c r="H9922" t="s">
        <v>20341</v>
      </c>
      <c r="I9922" t="s">
        <v>721</v>
      </c>
      <c r="J9922" t="s">
        <v>722</v>
      </c>
      <c r="K9922" t="s">
        <v>20342</v>
      </c>
      <c r="L9922">
        <v>293</v>
      </c>
      <c r="M9922">
        <v>310</v>
      </c>
      <c r="N9922" t="s">
        <v>20343</v>
      </c>
      <c r="O9922">
        <v>1</v>
      </c>
    </row>
    <row r="9923" spans="1:15" x14ac:dyDescent="0.3">
      <c r="A9923">
        <v>8367</v>
      </c>
      <c r="B9923">
        <v>1</v>
      </c>
      <c r="C9923">
        <v>7965671</v>
      </c>
      <c r="D9923" t="s">
        <v>24</v>
      </c>
      <c r="E9923" t="s">
        <v>16</v>
      </c>
      <c r="F9923" t="s">
        <v>20345</v>
      </c>
      <c r="G9923" t="s">
        <v>18</v>
      </c>
      <c r="H9923" t="s">
        <v>20346</v>
      </c>
      <c r="I9923" t="s">
        <v>3271</v>
      </c>
      <c r="J9923" t="s">
        <v>3272</v>
      </c>
      <c r="K9923" t="s">
        <v>20347</v>
      </c>
      <c r="L9923">
        <v>1716</v>
      </c>
      <c r="M9923">
        <v>1727</v>
      </c>
      <c r="N9923" t="s">
        <v>20348</v>
      </c>
      <c r="O9923">
        <v>0</v>
      </c>
    </row>
    <row r="9924" spans="1:15" x14ac:dyDescent="0.3">
      <c r="A9924">
        <v>8368</v>
      </c>
      <c r="B9924">
        <v>1</v>
      </c>
      <c r="C9924">
        <v>7965671</v>
      </c>
      <c r="D9924" t="s">
        <v>15</v>
      </c>
      <c r="E9924" t="s">
        <v>16</v>
      </c>
      <c r="F9924" t="s">
        <v>20349</v>
      </c>
      <c r="G9924" t="s">
        <v>18</v>
      </c>
      <c r="H9924" t="s">
        <v>20346</v>
      </c>
      <c r="I9924" t="s">
        <v>3271</v>
      </c>
      <c r="J9924" t="s">
        <v>3272</v>
      </c>
      <c r="K9924" t="s">
        <v>20347</v>
      </c>
      <c r="L9924">
        <v>1716</v>
      </c>
      <c r="M9924">
        <v>1727</v>
      </c>
      <c r="N9924" t="s">
        <v>20348</v>
      </c>
      <c r="O9924">
        <v>0</v>
      </c>
    </row>
    <row r="9925" spans="1:15" x14ac:dyDescent="0.3">
      <c r="A9925">
        <v>8369</v>
      </c>
      <c r="B9925">
        <v>1</v>
      </c>
      <c r="C9925">
        <v>6807935</v>
      </c>
      <c r="D9925" t="s">
        <v>35</v>
      </c>
      <c r="E9925" t="s">
        <v>16</v>
      </c>
      <c r="F9925" t="s">
        <v>20350</v>
      </c>
      <c r="G9925" t="s">
        <v>29</v>
      </c>
      <c r="H9925" t="s">
        <v>20351</v>
      </c>
      <c r="I9925" t="s">
        <v>2324</v>
      </c>
      <c r="J9925" t="s">
        <v>2325</v>
      </c>
      <c r="K9925" t="s">
        <v>20352</v>
      </c>
      <c r="L9925">
        <v>1706</v>
      </c>
      <c r="M9925">
        <v>1991</v>
      </c>
      <c r="N9925" t="s">
        <v>20353</v>
      </c>
      <c r="O9925">
        <v>1</v>
      </c>
    </row>
    <row r="9926" spans="1:15" x14ac:dyDescent="0.3">
      <c r="A9926">
        <v>8370</v>
      </c>
      <c r="B9926">
        <v>1</v>
      </c>
      <c r="C9926">
        <v>6807935</v>
      </c>
      <c r="D9926" t="s">
        <v>26</v>
      </c>
      <c r="E9926" t="s">
        <v>16</v>
      </c>
      <c r="F9926" t="s">
        <v>20354</v>
      </c>
      <c r="G9926" t="s">
        <v>29</v>
      </c>
      <c r="H9926" t="s">
        <v>20351</v>
      </c>
      <c r="I9926" t="s">
        <v>2324</v>
      </c>
      <c r="J9926" t="s">
        <v>2325</v>
      </c>
      <c r="K9926" t="s">
        <v>20352</v>
      </c>
      <c r="L9926">
        <v>1706</v>
      </c>
      <c r="M9926">
        <v>1991</v>
      </c>
      <c r="N9926" t="s">
        <v>20353</v>
      </c>
      <c r="O9926">
        <v>1</v>
      </c>
    </row>
    <row r="9927" spans="1:15" x14ac:dyDescent="0.3">
      <c r="A9927">
        <v>8371</v>
      </c>
      <c r="B9927">
        <v>1</v>
      </c>
      <c r="C9927">
        <v>5773565</v>
      </c>
      <c r="D9927" t="s">
        <v>26</v>
      </c>
      <c r="E9927" t="s">
        <v>16</v>
      </c>
      <c r="F9927" t="s">
        <v>20355</v>
      </c>
      <c r="G9927" t="s">
        <v>29</v>
      </c>
      <c r="H9927" t="s">
        <v>20356</v>
      </c>
      <c r="I9927" t="s">
        <v>20</v>
      </c>
      <c r="J9927" t="s">
        <v>21</v>
      </c>
      <c r="K9927" t="s">
        <v>20357</v>
      </c>
      <c r="L9927">
        <v>344</v>
      </c>
      <c r="M9927">
        <v>367</v>
      </c>
      <c r="N9927" t="s">
        <v>20358</v>
      </c>
      <c r="O9927">
        <v>1</v>
      </c>
    </row>
    <row r="9928" spans="1:15" x14ac:dyDescent="0.3">
      <c r="A9928">
        <v>8373</v>
      </c>
      <c r="B9928">
        <v>1</v>
      </c>
      <c r="C9928">
        <v>8572333</v>
      </c>
      <c r="D9928" t="s">
        <v>24</v>
      </c>
      <c r="E9928" t="s">
        <v>16</v>
      </c>
      <c r="F9928" t="s">
        <v>20360</v>
      </c>
      <c r="G9928" t="s">
        <v>18</v>
      </c>
      <c r="H9928" t="s">
        <v>20361</v>
      </c>
      <c r="I9928" t="s">
        <v>4214</v>
      </c>
      <c r="J9928" t="s">
        <v>4215</v>
      </c>
      <c r="K9928" t="s">
        <v>20362</v>
      </c>
      <c r="L9928">
        <v>659</v>
      </c>
      <c r="M9928">
        <v>677</v>
      </c>
      <c r="N9928" t="s">
        <v>20363</v>
      </c>
      <c r="O9928">
        <v>1</v>
      </c>
    </row>
    <row r="9929" spans="1:15" x14ac:dyDescent="0.3">
      <c r="A9929">
        <v>8374</v>
      </c>
      <c r="B9929">
        <v>1</v>
      </c>
      <c r="C9929">
        <v>8572333</v>
      </c>
      <c r="D9929" t="s">
        <v>15</v>
      </c>
      <c r="E9929" t="s">
        <v>16</v>
      </c>
      <c r="F9929" t="s">
        <v>20364</v>
      </c>
      <c r="G9929" t="s">
        <v>18</v>
      </c>
      <c r="H9929" t="s">
        <v>20361</v>
      </c>
      <c r="I9929" t="s">
        <v>4214</v>
      </c>
      <c r="J9929" t="s">
        <v>4215</v>
      </c>
      <c r="K9929" t="s">
        <v>20362</v>
      </c>
      <c r="L9929">
        <v>659</v>
      </c>
      <c r="M9929">
        <v>677</v>
      </c>
      <c r="N9929" t="s">
        <v>20363</v>
      </c>
      <c r="O9929">
        <v>1</v>
      </c>
    </row>
    <row r="9930" spans="1:15" x14ac:dyDescent="0.3">
      <c r="A9930">
        <v>8375</v>
      </c>
      <c r="B9930">
        <v>1</v>
      </c>
      <c r="C9930">
        <v>7959083</v>
      </c>
      <c r="D9930" t="s">
        <v>26</v>
      </c>
      <c r="E9930" t="s">
        <v>16</v>
      </c>
      <c r="F9930" t="s">
        <v>20365</v>
      </c>
      <c r="G9930" t="s">
        <v>29</v>
      </c>
      <c r="H9930" t="s">
        <v>20366</v>
      </c>
      <c r="I9930" t="s">
        <v>3278</v>
      </c>
      <c r="J9930" t="s">
        <v>3279</v>
      </c>
      <c r="K9930" t="s">
        <v>20367</v>
      </c>
      <c r="L9930">
        <v>34</v>
      </c>
      <c r="M9930">
        <v>471</v>
      </c>
      <c r="N9930" t="s">
        <v>20368</v>
      </c>
      <c r="O9930">
        <v>1</v>
      </c>
    </row>
    <row r="9931" spans="1:15" x14ac:dyDescent="0.3">
      <c r="A9931">
        <v>8377</v>
      </c>
      <c r="B9931">
        <v>1</v>
      </c>
      <c r="C9931">
        <v>4850810</v>
      </c>
      <c r="D9931" t="s">
        <v>24</v>
      </c>
      <c r="E9931" t="s">
        <v>16</v>
      </c>
      <c r="F9931" t="s">
        <v>20370</v>
      </c>
      <c r="G9931" t="s">
        <v>18</v>
      </c>
      <c r="H9931" t="s">
        <v>20371</v>
      </c>
      <c r="I9931" t="s">
        <v>7417</v>
      </c>
      <c r="J9931" t="s">
        <v>7418</v>
      </c>
      <c r="K9931" t="s">
        <v>20372</v>
      </c>
      <c r="L9931">
        <v>75</v>
      </c>
      <c r="M9931">
        <v>79</v>
      </c>
      <c r="N9931" t="s">
        <v>20373</v>
      </c>
      <c r="O9931">
        <v>1</v>
      </c>
    </row>
    <row r="9932" spans="1:15" x14ac:dyDescent="0.3">
      <c r="A9932">
        <v>8378</v>
      </c>
      <c r="B9932">
        <v>1</v>
      </c>
      <c r="C9932">
        <v>4850810</v>
      </c>
      <c r="D9932" t="s">
        <v>15</v>
      </c>
      <c r="E9932" t="s">
        <v>16</v>
      </c>
      <c r="F9932" t="s">
        <v>20374</v>
      </c>
      <c r="G9932" t="s">
        <v>18</v>
      </c>
      <c r="H9932" t="s">
        <v>20371</v>
      </c>
      <c r="I9932" t="s">
        <v>7417</v>
      </c>
      <c r="J9932" t="s">
        <v>7418</v>
      </c>
      <c r="K9932" t="s">
        <v>20372</v>
      </c>
      <c r="L9932">
        <v>75</v>
      </c>
      <c r="M9932">
        <v>79</v>
      </c>
      <c r="N9932" t="s">
        <v>20373</v>
      </c>
      <c r="O9932">
        <v>1</v>
      </c>
    </row>
    <row r="9933" spans="1:15" x14ac:dyDescent="0.3">
      <c r="A9933">
        <v>8379</v>
      </c>
      <c r="B9933">
        <v>1</v>
      </c>
      <c r="C9933">
        <v>8971449</v>
      </c>
      <c r="D9933" t="s">
        <v>24</v>
      </c>
      <c r="E9933" t="s">
        <v>16</v>
      </c>
      <c r="F9933" t="s">
        <v>20375</v>
      </c>
      <c r="G9933" t="s">
        <v>18</v>
      </c>
      <c r="H9933" t="s">
        <v>20376</v>
      </c>
      <c r="I9933" t="s">
        <v>4604</v>
      </c>
      <c r="J9933" t="s">
        <v>4605</v>
      </c>
      <c r="K9933" t="s">
        <v>20377</v>
      </c>
      <c r="L9933">
        <v>221</v>
      </c>
      <c r="M9933">
        <v>234</v>
      </c>
      <c r="N9933" t="s">
        <v>20378</v>
      </c>
      <c r="O9933">
        <v>1</v>
      </c>
    </row>
    <row r="9934" spans="1:15" x14ac:dyDescent="0.3">
      <c r="A9934">
        <v>8380</v>
      </c>
      <c r="B9934">
        <v>1</v>
      </c>
      <c r="C9934">
        <v>8971449</v>
      </c>
      <c r="D9934" t="s">
        <v>15</v>
      </c>
      <c r="E9934" t="s">
        <v>16</v>
      </c>
      <c r="F9934" t="s">
        <v>20379</v>
      </c>
      <c r="G9934" t="s">
        <v>18</v>
      </c>
      <c r="H9934" t="s">
        <v>20376</v>
      </c>
      <c r="I9934" t="s">
        <v>4604</v>
      </c>
      <c r="J9934" t="s">
        <v>4605</v>
      </c>
      <c r="K9934" t="s">
        <v>20377</v>
      </c>
      <c r="L9934">
        <v>221</v>
      </c>
      <c r="M9934">
        <v>234</v>
      </c>
      <c r="N9934" t="s">
        <v>20378</v>
      </c>
      <c r="O9934">
        <v>1</v>
      </c>
    </row>
    <row r="9935" spans="1:15" x14ac:dyDescent="0.3">
      <c r="A9935">
        <v>8381</v>
      </c>
      <c r="B9935">
        <v>1</v>
      </c>
      <c r="C9935">
        <v>4832018</v>
      </c>
      <c r="D9935" t="s">
        <v>24</v>
      </c>
      <c r="E9935" t="s">
        <v>16</v>
      </c>
      <c r="F9935" t="s">
        <v>20380</v>
      </c>
      <c r="G9935" t="s">
        <v>18</v>
      </c>
      <c r="H9935" t="s">
        <v>20381</v>
      </c>
      <c r="I9935" t="s">
        <v>8184</v>
      </c>
      <c r="J9935" t="s">
        <v>8185</v>
      </c>
      <c r="K9935" t="s">
        <v>20382</v>
      </c>
      <c r="L9935">
        <v>60</v>
      </c>
      <c r="M9935">
        <v>65</v>
      </c>
      <c r="N9935" t="s">
        <v>20383</v>
      </c>
      <c r="O9935">
        <v>1</v>
      </c>
    </row>
    <row r="9936" spans="1:15" x14ac:dyDescent="0.3">
      <c r="A9936">
        <v>8382</v>
      </c>
      <c r="B9936">
        <v>1</v>
      </c>
      <c r="C9936">
        <v>4832018</v>
      </c>
      <c r="D9936" t="s">
        <v>15</v>
      </c>
      <c r="E9936" t="s">
        <v>16</v>
      </c>
      <c r="F9936" t="s">
        <v>20384</v>
      </c>
      <c r="G9936" t="s">
        <v>18</v>
      </c>
      <c r="H9936" t="s">
        <v>20381</v>
      </c>
      <c r="I9936" t="s">
        <v>8184</v>
      </c>
      <c r="J9936" t="s">
        <v>8185</v>
      </c>
      <c r="K9936" t="s">
        <v>20382</v>
      </c>
      <c r="L9936">
        <v>60</v>
      </c>
      <c r="M9936">
        <v>65</v>
      </c>
      <c r="N9936" t="s">
        <v>20383</v>
      </c>
      <c r="O9936">
        <v>1</v>
      </c>
    </row>
    <row r="9937" spans="1:15" x14ac:dyDescent="0.3">
      <c r="A9937">
        <v>8383</v>
      </c>
      <c r="B9937">
        <v>1</v>
      </c>
      <c r="C9937">
        <v>7927591</v>
      </c>
      <c r="D9937" t="s">
        <v>35</v>
      </c>
      <c r="E9937" t="s">
        <v>16</v>
      </c>
      <c r="F9937" t="s">
        <v>20385</v>
      </c>
      <c r="G9937" t="s">
        <v>29</v>
      </c>
      <c r="H9937" t="s">
        <v>20386</v>
      </c>
      <c r="I9937" t="s">
        <v>3177</v>
      </c>
      <c r="J9937" t="s">
        <v>3178</v>
      </c>
      <c r="K9937" t="s">
        <v>20387</v>
      </c>
      <c r="L9937">
        <v>106</v>
      </c>
      <c r="M9937">
        <v>119</v>
      </c>
      <c r="N9937" t="s">
        <v>20388</v>
      </c>
      <c r="O9937">
        <v>1</v>
      </c>
    </row>
    <row r="9938" spans="1:15" x14ac:dyDescent="0.3">
      <c r="A9938">
        <v>8384</v>
      </c>
      <c r="B9938">
        <v>1</v>
      </c>
      <c r="C9938">
        <v>7927591</v>
      </c>
      <c r="D9938" t="s">
        <v>26</v>
      </c>
      <c r="E9938" t="s">
        <v>16</v>
      </c>
      <c r="F9938" t="s">
        <v>20389</v>
      </c>
      <c r="G9938" t="s">
        <v>29</v>
      </c>
      <c r="H9938" t="s">
        <v>20386</v>
      </c>
      <c r="I9938" t="s">
        <v>3177</v>
      </c>
      <c r="J9938" t="s">
        <v>3178</v>
      </c>
      <c r="K9938" t="s">
        <v>20387</v>
      </c>
      <c r="L9938">
        <v>106</v>
      </c>
      <c r="M9938">
        <v>119</v>
      </c>
      <c r="N9938" t="s">
        <v>20388</v>
      </c>
      <c r="O9938">
        <v>1</v>
      </c>
    </row>
    <row r="9939" spans="1:15" x14ac:dyDescent="0.3">
      <c r="A9939">
        <v>8385</v>
      </c>
      <c r="B9939">
        <v>1</v>
      </c>
      <c r="C9939">
        <v>8801664</v>
      </c>
      <c r="D9939" t="s">
        <v>24</v>
      </c>
      <c r="E9939" t="s">
        <v>16</v>
      </c>
      <c r="F9939" t="s">
        <v>20390</v>
      </c>
      <c r="G9939" t="s">
        <v>18</v>
      </c>
      <c r="H9939" t="s">
        <v>20391</v>
      </c>
      <c r="I9939" t="s">
        <v>4368</v>
      </c>
      <c r="J9939" t="s">
        <v>4369</v>
      </c>
      <c r="K9939" t="s">
        <v>20392</v>
      </c>
      <c r="L9939">
        <v>394</v>
      </c>
      <c r="M9939">
        <v>410</v>
      </c>
      <c r="N9939" t="s">
        <v>20393</v>
      </c>
      <c r="O9939">
        <v>1</v>
      </c>
    </row>
    <row r="9940" spans="1:15" x14ac:dyDescent="0.3">
      <c r="A9940">
        <v>8386</v>
      </c>
      <c r="B9940">
        <v>1</v>
      </c>
      <c r="C9940">
        <v>8801664</v>
      </c>
      <c r="D9940" t="s">
        <v>15</v>
      </c>
      <c r="E9940" t="s">
        <v>16</v>
      </c>
      <c r="F9940" t="s">
        <v>20394</v>
      </c>
      <c r="G9940" t="s">
        <v>18</v>
      </c>
      <c r="H9940" t="s">
        <v>20391</v>
      </c>
      <c r="I9940" t="s">
        <v>4368</v>
      </c>
      <c r="J9940" t="s">
        <v>4369</v>
      </c>
      <c r="K9940" t="s">
        <v>20392</v>
      </c>
      <c r="L9940">
        <v>394</v>
      </c>
      <c r="M9940">
        <v>410</v>
      </c>
      <c r="N9940" t="s">
        <v>20393</v>
      </c>
      <c r="O9940">
        <v>1</v>
      </c>
    </row>
    <row r="9941" spans="1:15" x14ac:dyDescent="0.3">
      <c r="A9941">
        <v>8387</v>
      </c>
      <c r="B9941">
        <v>1</v>
      </c>
      <c r="C9941">
        <v>4553122</v>
      </c>
      <c r="D9941" t="s">
        <v>15</v>
      </c>
      <c r="E9941" t="s">
        <v>16</v>
      </c>
      <c r="F9941" t="s">
        <v>20395</v>
      </c>
      <c r="G9941" t="s">
        <v>18</v>
      </c>
      <c r="H9941" t="s">
        <v>20396</v>
      </c>
      <c r="I9941" t="s">
        <v>5769</v>
      </c>
      <c r="J9941" s="1" t="s">
        <v>5770</v>
      </c>
      <c r="K9941" t="s">
        <v>20397</v>
      </c>
      <c r="L9941">
        <v>41</v>
      </c>
      <c r="M9941">
        <v>45</v>
      </c>
      <c r="N9941" t="s">
        <v>20398</v>
      </c>
      <c r="O9941">
        <v>1</v>
      </c>
    </row>
    <row r="9942" spans="1:15" x14ac:dyDescent="0.3">
      <c r="A9942">
        <v>8388</v>
      </c>
      <c r="B9942">
        <v>1</v>
      </c>
      <c r="C9942">
        <v>4553122</v>
      </c>
      <c r="D9942" t="s">
        <v>24</v>
      </c>
      <c r="E9942" t="s">
        <v>16</v>
      </c>
      <c r="F9942" t="s">
        <v>20399</v>
      </c>
      <c r="G9942" t="s">
        <v>18</v>
      </c>
      <c r="H9942" t="s">
        <v>20396</v>
      </c>
      <c r="I9942" t="s">
        <v>5769</v>
      </c>
      <c r="J9942" s="1" t="s">
        <v>5770</v>
      </c>
      <c r="K9942" t="s">
        <v>20397</v>
      </c>
      <c r="L9942">
        <v>41</v>
      </c>
      <c r="M9942">
        <v>45</v>
      </c>
      <c r="N9942" t="s">
        <v>20398</v>
      </c>
      <c r="O9942">
        <v>1</v>
      </c>
    </row>
    <row r="9943" spans="1:15" x14ac:dyDescent="0.3">
      <c r="A9943">
        <v>8389</v>
      </c>
      <c r="B9943">
        <v>1</v>
      </c>
      <c r="C9943">
        <v>3992626</v>
      </c>
      <c r="D9943" t="s">
        <v>15</v>
      </c>
      <c r="E9943" t="s">
        <v>16</v>
      </c>
      <c r="F9943" t="s">
        <v>20400</v>
      </c>
      <c r="G9943" t="s">
        <v>18</v>
      </c>
      <c r="H9943" t="s">
        <v>20401</v>
      </c>
      <c r="I9943" t="s">
        <v>4955</v>
      </c>
      <c r="J9943" t="s">
        <v>4956</v>
      </c>
      <c r="K9943" t="s">
        <v>20402</v>
      </c>
      <c r="L9943">
        <v>306</v>
      </c>
      <c r="M9943">
        <v>343</v>
      </c>
      <c r="N9943" t="s">
        <v>20403</v>
      </c>
      <c r="O9943">
        <v>1</v>
      </c>
    </row>
    <row r="9944" spans="1:15" x14ac:dyDescent="0.3">
      <c r="A9944">
        <v>8391</v>
      </c>
      <c r="B9944">
        <v>1</v>
      </c>
      <c r="C9944">
        <v>5732513</v>
      </c>
      <c r="D9944" t="s">
        <v>26</v>
      </c>
      <c r="E9944" t="s">
        <v>16</v>
      </c>
      <c r="F9944" t="s">
        <v>20405</v>
      </c>
      <c r="G9944" t="s">
        <v>29</v>
      </c>
      <c r="H9944" t="s">
        <v>20406</v>
      </c>
      <c r="I9944" t="s">
        <v>6306</v>
      </c>
      <c r="J9944" t="s">
        <v>6307</v>
      </c>
      <c r="K9944" t="s">
        <v>20407</v>
      </c>
      <c r="L9944">
        <v>32</v>
      </c>
      <c r="M9944">
        <v>70</v>
      </c>
      <c r="N9944" t="s">
        <v>20408</v>
      </c>
      <c r="O9944">
        <v>1</v>
      </c>
    </row>
    <row r="9945" spans="1:15" x14ac:dyDescent="0.3">
      <c r="A9945">
        <v>8392</v>
      </c>
      <c r="B9945">
        <v>1</v>
      </c>
      <c r="C9945">
        <v>5732513</v>
      </c>
      <c r="D9945" t="s">
        <v>35</v>
      </c>
      <c r="E9945" t="s">
        <v>16</v>
      </c>
      <c r="F9945" t="s">
        <v>20409</v>
      </c>
      <c r="G9945" t="s">
        <v>29</v>
      </c>
      <c r="H9945" t="s">
        <v>20406</v>
      </c>
      <c r="I9945" t="s">
        <v>6306</v>
      </c>
      <c r="J9945" t="s">
        <v>6307</v>
      </c>
      <c r="K9945" t="s">
        <v>20407</v>
      </c>
      <c r="L9945">
        <v>32</v>
      </c>
      <c r="M9945">
        <v>70</v>
      </c>
      <c r="N9945" t="s">
        <v>20408</v>
      </c>
      <c r="O9945">
        <v>1</v>
      </c>
    </row>
    <row r="9946" spans="1:15" x14ac:dyDescent="0.3">
      <c r="A9946">
        <v>8394</v>
      </c>
      <c r="B9946">
        <v>1</v>
      </c>
      <c r="C9946">
        <v>5894091</v>
      </c>
      <c r="D9946" t="s">
        <v>15</v>
      </c>
      <c r="E9946" t="s">
        <v>16</v>
      </c>
      <c r="F9946" t="s">
        <v>20414</v>
      </c>
      <c r="G9946" t="s">
        <v>18</v>
      </c>
      <c r="H9946" t="s">
        <v>20411</v>
      </c>
      <c r="I9946" t="s">
        <v>15660</v>
      </c>
      <c r="J9946" t="s">
        <v>15661</v>
      </c>
      <c r="K9946" t="s">
        <v>20412</v>
      </c>
      <c r="L9946">
        <v>156</v>
      </c>
      <c r="M9946">
        <v>184</v>
      </c>
      <c r="N9946" t="s">
        <v>20413</v>
      </c>
      <c r="O9946">
        <v>1</v>
      </c>
    </row>
    <row r="9947" spans="1:15" x14ac:dyDescent="0.3">
      <c r="A9947">
        <v>8395</v>
      </c>
      <c r="B9947">
        <v>1</v>
      </c>
      <c r="C9947">
        <v>5828122</v>
      </c>
      <c r="D9947" t="s">
        <v>26</v>
      </c>
      <c r="E9947" t="s">
        <v>16</v>
      </c>
      <c r="F9947" t="s">
        <v>20415</v>
      </c>
      <c r="G9947" t="s">
        <v>29</v>
      </c>
      <c r="H9947" t="s">
        <v>20416</v>
      </c>
      <c r="I9947" t="s">
        <v>103</v>
      </c>
      <c r="J9947" t="s">
        <v>104</v>
      </c>
      <c r="K9947" t="s">
        <v>20417</v>
      </c>
      <c r="L9947">
        <v>30</v>
      </c>
      <c r="M9947">
        <v>74</v>
      </c>
      <c r="N9947" t="s">
        <v>20418</v>
      </c>
      <c r="O9947">
        <v>1</v>
      </c>
    </row>
    <row r="9948" spans="1:15" x14ac:dyDescent="0.3">
      <c r="A9948">
        <v>8396</v>
      </c>
      <c r="B9948">
        <v>1</v>
      </c>
      <c r="C9948">
        <v>5828122</v>
      </c>
      <c r="D9948" t="s">
        <v>35</v>
      </c>
      <c r="E9948" t="s">
        <v>16</v>
      </c>
      <c r="F9948" t="s">
        <v>20419</v>
      </c>
      <c r="G9948" t="s">
        <v>29</v>
      </c>
      <c r="H9948" t="s">
        <v>20416</v>
      </c>
      <c r="I9948" t="s">
        <v>103</v>
      </c>
      <c r="J9948" t="s">
        <v>104</v>
      </c>
      <c r="K9948" t="s">
        <v>20417</v>
      </c>
      <c r="L9948">
        <v>30</v>
      </c>
      <c r="M9948">
        <v>74</v>
      </c>
      <c r="N9948" t="s">
        <v>20418</v>
      </c>
      <c r="O9948">
        <v>1</v>
      </c>
    </row>
    <row r="9949" spans="1:15" x14ac:dyDescent="0.3">
      <c r="A9949">
        <v>8397</v>
      </c>
      <c r="B9949">
        <v>1</v>
      </c>
      <c r="C9949">
        <v>5699641</v>
      </c>
      <c r="D9949" t="s">
        <v>35</v>
      </c>
      <c r="E9949" t="s">
        <v>16</v>
      </c>
      <c r="F9949" t="s">
        <v>20420</v>
      </c>
      <c r="G9949" t="s">
        <v>29</v>
      </c>
      <c r="H9949" t="s">
        <v>20421</v>
      </c>
      <c r="I9949" t="s">
        <v>6318</v>
      </c>
      <c r="J9949" t="s">
        <v>6319</v>
      </c>
      <c r="K9949" t="s">
        <v>20422</v>
      </c>
      <c r="L9949">
        <v>235</v>
      </c>
      <c r="M9949">
        <v>711</v>
      </c>
      <c r="N9949" t="s">
        <v>20423</v>
      </c>
      <c r="O9949">
        <v>1</v>
      </c>
    </row>
    <row r="9950" spans="1:15" x14ac:dyDescent="0.3">
      <c r="A9950">
        <v>8398</v>
      </c>
      <c r="B9950">
        <v>1</v>
      </c>
      <c r="C9950">
        <v>5699641</v>
      </c>
      <c r="D9950" t="s">
        <v>26</v>
      </c>
      <c r="E9950" t="s">
        <v>16</v>
      </c>
      <c r="F9950" t="s">
        <v>20424</v>
      </c>
      <c r="G9950" t="s">
        <v>29</v>
      </c>
      <c r="H9950" t="s">
        <v>20421</v>
      </c>
      <c r="I9950" t="s">
        <v>6318</v>
      </c>
      <c r="J9950" t="s">
        <v>6319</v>
      </c>
      <c r="K9950" t="s">
        <v>20422</v>
      </c>
      <c r="L9950">
        <v>235</v>
      </c>
      <c r="M9950">
        <v>711</v>
      </c>
      <c r="N9950" t="s">
        <v>20423</v>
      </c>
      <c r="O9950">
        <v>1</v>
      </c>
    </row>
    <row r="9951" spans="1:15" x14ac:dyDescent="0.3">
      <c r="A9951">
        <v>8399</v>
      </c>
      <c r="B9951">
        <v>1</v>
      </c>
      <c r="C9951">
        <v>9194605</v>
      </c>
      <c r="D9951" t="s">
        <v>15</v>
      </c>
      <c r="E9951" t="s">
        <v>16</v>
      </c>
      <c r="F9951" t="s">
        <v>20425</v>
      </c>
      <c r="G9951" t="s">
        <v>18</v>
      </c>
      <c r="H9951" t="s">
        <v>20426</v>
      </c>
      <c r="I9951" t="s">
        <v>4842</v>
      </c>
      <c r="J9951" t="s">
        <v>4843</v>
      </c>
      <c r="K9951" t="s">
        <v>20427</v>
      </c>
      <c r="L9951">
        <v>881</v>
      </c>
      <c r="M9951">
        <v>885</v>
      </c>
      <c r="N9951" t="s">
        <v>20428</v>
      </c>
      <c r="O9951">
        <v>1</v>
      </c>
    </row>
    <row r="9952" spans="1:15" x14ac:dyDescent="0.3">
      <c r="A9952">
        <v>8400</v>
      </c>
      <c r="B9952">
        <v>1</v>
      </c>
      <c r="C9952">
        <v>9194605</v>
      </c>
      <c r="D9952" t="s">
        <v>24</v>
      </c>
      <c r="E9952" t="s">
        <v>16</v>
      </c>
      <c r="F9952" t="s">
        <v>20429</v>
      </c>
      <c r="G9952" t="s">
        <v>18</v>
      </c>
      <c r="H9952" t="s">
        <v>20426</v>
      </c>
      <c r="I9952" t="s">
        <v>4842</v>
      </c>
      <c r="J9952" t="s">
        <v>4843</v>
      </c>
      <c r="K9952" t="s">
        <v>20427</v>
      </c>
      <c r="L9952">
        <v>881</v>
      </c>
      <c r="M9952">
        <v>885</v>
      </c>
      <c r="N9952" t="s">
        <v>20428</v>
      </c>
      <c r="O9952">
        <v>1</v>
      </c>
    </row>
    <row r="9953" spans="1:15" x14ac:dyDescent="0.3">
      <c r="A9953">
        <v>8401</v>
      </c>
      <c r="B9953">
        <v>1</v>
      </c>
      <c r="C9953">
        <v>6396521</v>
      </c>
      <c r="D9953" t="s">
        <v>15</v>
      </c>
      <c r="E9953" t="s">
        <v>16</v>
      </c>
      <c r="F9953" t="s">
        <v>20430</v>
      </c>
      <c r="G9953" t="s">
        <v>18</v>
      </c>
      <c r="H9953" t="s">
        <v>20431</v>
      </c>
      <c r="I9953" t="s">
        <v>721</v>
      </c>
      <c r="J9953" t="s">
        <v>722</v>
      </c>
      <c r="K9953" t="s">
        <v>20432</v>
      </c>
      <c r="L9953">
        <v>202</v>
      </c>
      <c r="M9953">
        <v>210</v>
      </c>
      <c r="N9953" t="s">
        <v>20433</v>
      </c>
      <c r="O9953">
        <v>1</v>
      </c>
    </row>
    <row r="9954" spans="1:15" x14ac:dyDescent="0.3">
      <c r="A9954">
        <v>8402</v>
      </c>
      <c r="B9954">
        <v>1</v>
      </c>
      <c r="C9954">
        <v>6396521</v>
      </c>
      <c r="D9954" t="s">
        <v>24</v>
      </c>
      <c r="E9954" t="s">
        <v>16</v>
      </c>
      <c r="F9954" t="s">
        <v>20434</v>
      </c>
      <c r="G9954" t="s">
        <v>18</v>
      </c>
      <c r="H9954" t="s">
        <v>20431</v>
      </c>
      <c r="I9954" t="s">
        <v>721</v>
      </c>
      <c r="J9954" t="s">
        <v>722</v>
      </c>
      <c r="K9954" t="s">
        <v>20432</v>
      </c>
      <c r="L9954">
        <v>202</v>
      </c>
      <c r="M9954">
        <v>210</v>
      </c>
      <c r="N9954" t="s">
        <v>20433</v>
      </c>
      <c r="O9954">
        <v>1</v>
      </c>
    </row>
    <row r="9955" spans="1:15" x14ac:dyDescent="0.3">
      <c r="A9955">
        <v>8403</v>
      </c>
      <c r="B9955">
        <v>1</v>
      </c>
      <c r="C9955">
        <v>7168092</v>
      </c>
      <c r="D9955" t="s">
        <v>24</v>
      </c>
      <c r="E9955" t="s">
        <v>16</v>
      </c>
      <c r="F9955" t="s">
        <v>20435</v>
      </c>
      <c r="G9955" t="s">
        <v>18</v>
      </c>
      <c r="H9955" t="s">
        <v>20436</v>
      </c>
      <c r="I9955" t="s">
        <v>1705</v>
      </c>
      <c r="J9955" t="s">
        <v>1706</v>
      </c>
      <c r="K9955" t="s">
        <v>20437</v>
      </c>
      <c r="L9955">
        <v>226</v>
      </c>
      <c r="M9955">
        <v>245</v>
      </c>
      <c r="N9955" t="s">
        <v>20438</v>
      </c>
      <c r="O9955">
        <v>0</v>
      </c>
    </row>
    <row r="9956" spans="1:15" x14ac:dyDescent="0.3">
      <c r="A9956">
        <v>8404</v>
      </c>
      <c r="B9956">
        <v>1</v>
      </c>
      <c r="C9956">
        <v>7168092</v>
      </c>
      <c r="D9956" t="s">
        <v>15</v>
      </c>
      <c r="E9956" t="s">
        <v>16</v>
      </c>
      <c r="F9956" t="s">
        <v>20439</v>
      </c>
      <c r="G9956" t="s">
        <v>18</v>
      </c>
      <c r="H9956" t="s">
        <v>20436</v>
      </c>
      <c r="I9956" t="s">
        <v>1705</v>
      </c>
      <c r="J9956" t="s">
        <v>1706</v>
      </c>
      <c r="K9956" t="s">
        <v>20437</v>
      </c>
      <c r="L9956">
        <v>226</v>
      </c>
      <c r="M9956">
        <v>245</v>
      </c>
      <c r="N9956" t="s">
        <v>20438</v>
      </c>
      <c r="O9956">
        <v>0</v>
      </c>
    </row>
    <row r="9957" spans="1:15" x14ac:dyDescent="0.3">
      <c r="A9957">
        <v>8405</v>
      </c>
      <c r="B9957">
        <v>1</v>
      </c>
      <c r="C9957">
        <v>6032883</v>
      </c>
      <c r="D9957" t="s">
        <v>26</v>
      </c>
      <c r="E9957" t="s">
        <v>16</v>
      </c>
      <c r="F9957" t="s">
        <v>20440</v>
      </c>
      <c r="G9957" t="s">
        <v>29</v>
      </c>
      <c r="H9957" t="s">
        <v>20441</v>
      </c>
      <c r="I9957" t="s">
        <v>20442</v>
      </c>
      <c r="J9957" t="s">
        <v>20443</v>
      </c>
      <c r="K9957" t="s">
        <v>20444</v>
      </c>
      <c r="L9957">
        <v>35</v>
      </c>
      <c r="M9957">
        <v>78</v>
      </c>
      <c r="N9957" t="s">
        <v>20445</v>
      </c>
      <c r="O9957">
        <v>0</v>
      </c>
    </row>
    <row r="9958" spans="1:15" x14ac:dyDescent="0.3">
      <c r="A9958">
        <v>8406</v>
      </c>
      <c r="B9958">
        <v>1</v>
      </c>
      <c r="C9958">
        <v>6032883</v>
      </c>
      <c r="D9958" t="s">
        <v>35</v>
      </c>
      <c r="E9958" t="s">
        <v>16</v>
      </c>
      <c r="F9958" t="s">
        <v>20446</v>
      </c>
      <c r="G9958" t="s">
        <v>29</v>
      </c>
      <c r="H9958" t="s">
        <v>20441</v>
      </c>
      <c r="I9958" t="s">
        <v>20442</v>
      </c>
      <c r="J9958" t="s">
        <v>20443</v>
      </c>
      <c r="K9958" t="s">
        <v>20444</v>
      </c>
      <c r="L9958">
        <v>35</v>
      </c>
      <c r="M9958">
        <v>78</v>
      </c>
      <c r="N9958" t="s">
        <v>20445</v>
      </c>
      <c r="O9958">
        <v>0</v>
      </c>
    </row>
    <row r="9959" spans="1:15" x14ac:dyDescent="0.3">
      <c r="A9959">
        <v>8407</v>
      </c>
      <c r="B9959">
        <v>1</v>
      </c>
      <c r="C9959">
        <v>4515721</v>
      </c>
      <c r="D9959" t="s">
        <v>26</v>
      </c>
      <c r="E9959" t="s">
        <v>16</v>
      </c>
      <c r="F9959" t="s">
        <v>20447</v>
      </c>
      <c r="G9959" t="s">
        <v>29</v>
      </c>
      <c r="H9959" t="s">
        <v>20448</v>
      </c>
      <c r="I9959" t="s">
        <v>5752</v>
      </c>
      <c r="J9959" t="s">
        <v>5753</v>
      </c>
      <c r="K9959" t="s">
        <v>20449</v>
      </c>
      <c r="L9959">
        <v>40</v>
      </c>
      <c r="M9959">
        <v>580</v>
      </c>
      <c r="N9959" t="s">
        <v>20450</v>
      </c>
      <c r="O9959">
        <v>1</v>
      </c>
    </row>
    <row r="9960" spans="1:15" x14ac:dyDescent="0.3">
      <c r="A9960">
        <v>8408</v>
      </c>
      <c r="B9960">
        <v>1</v>
      </c>
      <c r="C9960">
        <v>4515721</v>
      </c>
      <c r="D9960" t="s">
        <v>35</v>
      </c>
      <c r="E9960" t="s">
        <v>16</v>
      </c>
      <c r="F9960" t="s">
        <v>20451</v>
      </c>
      <c r="G9960" t="s">
        <v>29</v>
      </c>
      <c r="H9960" t="s">
        <v>20448</v>
      </c>
      <c r="I9960" t="s">
        <v>5752</v>
      </c>
      <c r="J9960" t="s">
        <v>5753</v>
      </c>
      <c r="K9960" t="s">
        <v>20449</v>
      </c>
      <c r="L9960">
        <v>40</v>
      </c>
      <c r="M9960">
        <v>580</v>
      </c>
      <c r="N9960" t="s">
        <v>20450</v>
      </c>
      <c r="O9960">
        <v>1</v>
      </c>
    </row>
    <row r="9961" spans="1:15" x14ac:dyDescent="0.3">
      <c r="A9961">
        <v>8409</v>
      </c>
      <c r="B9961">
        <v>1</v>
      </c>
      <c r="C9961">
        <v>7301167</v>
      </c>
      <c r="D9961" t="s">
        <v>26</v>
      </c>
      <c r="E9961" t="s">
        <v>16</v>
      </c>
      <c r="F9961" t="s">
        <v>20452</v>
      </c>
      <c r="G9961" t="s">
        <v>29</v>
      </c>
      <c r="H9961" t="s">
        <v>20453</v>
      </c>
      <c r="I9961" t="s">
        <v>2051</v>
      </c>
      <c r="J9961" t="s">
        <v>2052</v>
      </c>
      <c r="K9961" t="s">
        <v>20454</v>
      </c>
      <c r="L9961">
        <v>12</v>
      </c>
      <c r="M9961">
        <v>38</v>
      </c>
      <c r="N9961" t="s">
        <v>20455</v>
      </c>
      <c r="O9961">
        <v>1</v>
      </c>
    </row>
    <row r="9962" spans="1:15" x14ac:dyDescent="0.3">
      <c r="A9962">
        <v>8411</v>
      </c>
      <c r="B9962">
        <v>1</v>
      </c>
      <c r="C9962">
        <v>4154409</v>
      </c>
      <c r="D9962" t="s">
        <v>26</v>
      </c>
      <c r="E9962" t="s">
        <v>16</v>
      </c>
      <c r="F9962" t="s">
        <v>20457</v>
      </c>
      <c r="G9962" t="s">
        <v>29</v>
      </c>
      <c r="H9962" t="s">
        <v>20458</v>
      </c>
      <c r="I9962" t="s">
        <v>6287</v>
      </c>
      <c r="J9962" t="s">
        <v>6288</v>
      </c>
      <c r="K9962" t="s">
        <v>20459</v>
      </c>
      <c r="L9962">
        <v>34</v>
      </c>
      <c r="M9962">
        <v>107</v>
      </c>
      <c r="N9962" t="s">
        <v>20460</v>
      </c>
      <c r="O9962">
        <v>1</v>
      </c>
    </row>
    <row r="9963" spans="1:15" x14ac:dyDescent="0.3">
      <c r="A9963">
        <v>8412</v>
      </c>
      <c r="B9963">
        <v>1</v>
      </c>
      <c r="C9963">
        <v>4154409</v>
      </c>
      <c r="D9963" t="s">
        <v>35</v>
      </c>
      <c r="E9963" t="s">
        <v>16</v>
      </c>
      <c r="F9963" t="s">
        <v>20461</v>
      </c>
      <c r="G9963" t="s">
        <v>29</v>
      </c>
      <c r="H9963" t="s">
        <v>20458</v>
      </c>
      <c r="I9963" t="s">
        <v>6287</v>
      </c>
      <c r="J9963" t="s">
        <v>6288</v>
      </c>
      <c r="K9963" t="s">
        <v>20459</v>
      </c>
      <c r="L9963">
        <v>34</v>
      </c>
      <c r="M9963">
        <v>107</v>
      </c>
      <c r="N9963" t="s">
        <v>20460</v>
      </c>
      <c r="O9963">
        <v>1</v>
      </c>
    </row>
    <row r="9964" spans="1:15" x14ac:dyDescent="0.3">
      <c r="A9964">
        <v>8413</v>
      </c>
      <c r="B9964">
        <v>1</v>
      </c>
      <c r="C9964">
        <v>8212082</v>
      </c>
      <c r="D9964" t="s">
        <v>24</v>
      </c>
      <c r="E9964" t="s">
        <v>16</v>
      </c>
      <c r="F9964" t="s">
        <v>20462</v>
      </c>
      <c r="G9964" t="s">
        <v>18</v>
      </c>
      <c r="H9964" t="s">
        <v>20463</v>
      </c>
      <c r="I9964" t="s">
        <v>3517</v>
      </c>
      <c r="J9964" t="s">
        <v>3518</v>
      </c>
      <c r="K9964" t="s">
        <v>20464</v>
      </c>
      <c r="L9964">
        <v>26</v>
      </c>
      <c r="M9964">
        <v>30</v>
      </c>
      <c r="N9964" t="s">
        <v>20465</v>
      </c>
      <c r="O9964">
        <v>0</v>
      </c>
    </row>
    <row r="9965" spans="1:15" x14ac:dyDescent="0.3">
      <c r="A9965">
        <v>8414</v>
      </c>
      <c r="B9965">
        <v>1</v>
      </c>
      <c r="C9965">
        <v>8212082</v>
      </c>
      <c r="D9965" t="s">
        <v>15</v>
      </c>
      <c r="E9965" t="s">
        <v>16</v>
      </c>
      <c r="F9965" t="s">
        <v>20466</v>
      </c>
      <c r="G9965" t="s">
        <v>18</v>
      </c>
      <c r="H9965" t="s">
        <v>20463</v>
      </c>
      <c r="I9965" t="s">
        <v>3517</v>
      </c>
      <c r="J9965" t="s">
        <v>3518</v>
      </c>
      <c r="K9965" t="s">
        <v>20464</v>
      </c>
      <c r="L9965">
        <v>26</v>
      </c>
      <c r="M9965">
        <v>30</v>
      </c>
      <c r="N9965" t="s">
        <v>20465</v>
      </c>
      <c r="O9965">
        <v>0</v>
      </c>
    </row>
    <row r="9966" spans="1:15" x14ac:dyDescent="0.3">
      <c r="A9966">
        <v>8415</v>
      </c>
      <c r="B9966">
        <v>1</v>
      </c>
      <c r="C9966">
        <v>8902780</v>
      </c>
      <c r="D9966" t="s">
        <v>26</v>
      </c>
      <c r="E9966" t="s">
        <v>16</v>
      </c>
      <c r="F9966" t="s">
        <v>20467</v>
      </c>
      <c r="G9966" t="s">
        <v>29</v>
      </c>
      <c r="H9966" t="s">
        <v>20468</v>
      </c>
      <c r="I9966" t="s">
        <v>4421</v>
      </c>
      <c r="J9966" t="s">
        <v>4422</v>
      </c>
      <c r="K9966" t="s">
        <v>20469</v>
      </c>
      <c r="L9966">
        <v>1664</v>
      </c>
      <c r="M9966">
        <v>1915</v>
      </c>
      <c r="N9966" t="s">
        <v>20470</v>
      </c>
      <c r="O9966">
        <v>1</v>
      </c>
    </row>
    <row r="9967" spans="1:15" x14ac:dyDescent="0.3">
      <c r="A9967">
        <v>8416</v>
      </c>
      <c r="B9967">
        <v>1</v>
      </c>
      <c r="C9967">
        <v>8902780</v>
      </c>
      <c r="D9967" t="s">
        <v>35</v>
      </c>
      <c r="E9967" t="s">
        <v>16</v>
      </c>
      <c r="F9967" t="s">
        <v>20471</v>
      </c>
      <c r="G9967" t="s">
        <v>29</v>
      </c>
      <c r="H9967" t="s">
        <v>20468</v>
      </c>
      <c r="I9967" t="s">
        <v>4421</v>
      </c>
      <c r="J9967" t="s">
        <v>4422</v>
      </c>
      <c r="K9967" t="s">
        <v>20469</v>
      </c>
      <c r="L9967">
        <v>1664</v>
      </c>
      <c r="M9967">
        <v>1915</v>
      </c>
      <c r="N9967" t="s">
        <v>20470</v>
      </c>
      <c r="O9967">
        <v>1</v>
      </c>
    </row>
    <row r="9968" spans="1:15" x14ac:dyDescent="0.3">
      <c r="A9968">
        <v>8417</v>
      </c>
      <c r="B9968">
        <v>1</v>
      </c>
      <c r="C9968">
        <v>5233290</v>
      </c>
      <c r="D9968" t="s">
        <v>15</v>
      </c>
      <c r="E9968" t="s">
        <v>16</v>
      </c>
      <c r="F9968" t="s">
        <v>20472</v>
      </c>
      <c r="G9968" t="s">
        <v>18</v>
      </c>
      <c r="H9968" t="s">
        <v>20473</v>
      </c>
      <c r="I9968" t="s">
        <v>6268</v>
      </c>
      <c r="J9968" t="s">
        <v>6269</v>
      </c>
      <c r="K9968" t="s">
        <v>20474</v>
      </c>
      <c r="L9968">
        <v>311</v>
      </c>
      <c r="M9968">
        <v>320</v>
      </c>
      <c r="N9968" t="s">
        <v>20475</v>
      </c>
      <c r="O9968">
        <v>1</v>
      </c>
    </row>
    <row r="9969" spans="1:15" x14ac:dyDescent="0.3">
      <c r="A9969">
        <v>8418</v>
      </c>
      <c r="B9969">
        <v>1</v>
      </c>
      <c r="C9969">
        <v>5233290</v>
      </c>
      <c r="D9969" t="s">
        <v>24</v>
      </c>
      <c r="E9969" t="s">
        <v>16</v>
      </c>
      <c r="F9969" t="s">
        <v>20476</v>
      </c>
      <c r="G9969" t="s">
        <v>18</v>
      </c>
      <c r="H9969" t="s">
        <v>20473</v>
      </c>
      <c r="I9969" t="s">
        <v>6268</v>
      </c>
      <c r="J9969" t="s">
        <v>6269</v>
      </c>
      <c r="K9969" t="s">
        <v>20474</v>
      </c>
      <c r="L9969">
        <v>311</v>
      </c>
      <c r="M9969">
        <v>320</v>
      </c>
      <c r="N9969" t="s">
        <v>20475</v>
      </c>
      <c r="O9969">
        <v>1</v>
      </c>
    </row>
    <row r="9970" spans="1:15" x14ac:dyDescent="0.3">
      <c r="A9970">
        <v>8419</v>
      </c>
      <c r="B9970">
        <v>1</v>
      </c>
      <c r="C9970">
        <v>5596509</v>
      </c>
      <c r="D9970" t="s">
        <v>24</v>
      </c>
      <c r="E9970" t="s">
        <v>16</v>
      </c>
      <c r="F9970" t="s">
        <v>20477</v>
      </c>
      <c r="G9970" t="s">
        <v>18</v>
      </c>
      <c r="H9970" t="s">
        <v>20478</v>
      </c>
      <c r="I9970" t="s">
        <v>6372</v>
      </c>
      <c r="J9970" t="s">
        <v>6373</v>
      </c>
      <c r="K9970" t="s">
        <v>19420</v>
      </c>
      <c r="L9970">
        <v>136</v>
      </c>
      <c r="M9970">
        <v>163</v>
      </c>
      <c r="N9970" t="s">
        <v>20479</v>
      </c>
      <c r="O9970">
        <v>1</v>
      </c>
    </row>
    <row r="9971" spans="1:15" x14ac:dyDescent="0.3">
      <c r="A9971">
        <v>8420</v>
      </c>
      <c r="B9971">
        <v>1</v>
      </c>
      <c r="C9971">
        <v>5596509</v>
      </c>
      <c r="D9971" t="s">
        <v>15</v>
      </c>
      <c r="E9971" t="s">
        <v>16</v>
      </c>
      <c r="F9971" t="s">
        <v>20480</v>
      </c>
      <c r="G9971" t="s">
        <v>18</v>
      </c>
      <c r="H9971" t="s">
        <v>20478</v>
      </c>
      <c r="I9971" t="s">
        <v>6372</v>
      </c>
      <c r="J9971" t="s">
        <v>6373</v>
      </c>
      <c r="K9971" t="s">
        <v>19420</v>
      </c>
      <c r="L9971">
        <v>136</v>
      </c>
      <c r="M9971">
        <v>163</v>
      </c>
      <c r="N9971" t="s">
        <v>20479</v>
      </c>
      <c r="O9971">
        <v>1</v>
      </c>
    </row>
    <row r="9972" spans="1:15" x14ac:dyDescent="0.3">
      <c r="A9972">
        <v>8421</v>
      </c>
      <c r="B9972">
        <v>1</v>
      </c>
      <c r="C9972">
        <v>4844449</v>
      </c>
      <c r="D9972" t="s">
        <v>26</v>
      </c>
      <c r="E9972" t="s">
        <v>16</v>
      </c>
      <c r="F9972" t="s">
        <v>20481</v>
      </c>
      <c r="G9972" t="s">
        <v>29</v>
      </c>
      <c r="H9972" t="s">
        <v>20482</v>
      </c>
      <c r="I9972" t="s">
        <v>7417</v>
      </c>
      <c r="J9972" t="s">
        <v>7418</v>
      </c>
      <c r="K9972" t="s">
        <v>20483</v>
      </c>
      <c r="L9972">
        <v>110</v>
      </c>
      <c r="M9972">
        <v>125</v>
      </c>
      <c r="N9972" t="s">
        <v>20484</v>
      </c>
      <c r="O9972">
        <v>1</v>
      </c>
    </row>
    <row r="9973" spans="1:15" x14ac:dyDescent="0.3">
      <c r="A9973">
        <v>8422</v>
      </c>
      <c r="B9973">
        <v>1</v>
      </c>
      <c r="C9973">
        <v>4844449</v>
      </c>
      <c r="D9973" t="s">
        <v>35</v>
      </c>
      <c r="E9973" t="s">
        <v>16</v>
      </c>
      <c r="F9973" t="s">
        <v>20485</v>
      </c>
      <c r="G9973" t="s">
        <v>29</v>
      </c>
      <c r="H9973" t="s">
        <v>20482</v>
      </c>
      <c r="I9973" t="s">
        <v>7417</v>
      </c>
      <c r="J9973" t="s">
        <v>7418</v>
      </c>
      <c r="K9973" t="s">
        <v>20483</v>
      </c>
      <c r="L9973">
        <v>110</v>
      </c>
      <c r="M9973">
        <v>125</v>
      </c>
      <c r="N9973" t="s">
        <v>20484</v>
      </c>
      <c r="O9973">
        <v>1</v>
      </c>
    </row>
    <row r="9974" spans="1:15" x14ac:dyDescent="0.3">
      <c r="A9974">
        <v>8423</v>
      </c>
      <c r="B9974">
        <v>1</v>
      </c>
      <c r="C9974">
        <v>7357395</v>
      </c>
      <c r="D9974" t="s">
        <v>35</v>
      </c>
      <c r="E9974" t="s">
        <v>16</v>
      </c>
      <c r="F9974" t="s">
        <v>20486</v>
      </c>
      <c r="G9974" t="s">
        <v>29</v>
      </c>
      <c r="H9974" t="s">
        <v>20487</v>
      </c>
      <c r="I9974" t="s">
        <v>2051</v>
      </c>
      <c r="J9974" t="s">
        <v>2052</v>
      </c>
      <c r="K9974" t="s">
        <v>20488</v>
      </c>
      <c r="L9974">
        <v>37</v>
      </c>
      <c r="M9974">
        <v>280</v>
      </c>
      <c r="N9974" t="s">
        <v>20489</v>
      </c>
      <c r="O9974">
        <v>1</v>
      </c>
    </row>
    <row r="9975" spans="1:15" x14ac:dyDescent="0.3">
      <c r="A9975">
        <v>8424</v>
      </c>
      <c r="B9975">
        <v>1</v>
      </c>
      <c r="C9975">
        <v>7357395</v>
      </c>
      <c r="D9975" t="s">
        <v>26</v>
      </c>
      <c r="E9975" t="s">
        <v>16</v>
      </c>
      <c r="F9975" t="s">
        <v>20490</v>
      </c>
      <c r="G9975" t="s">
        <v>29</v>
      </c>
      <c r="H9975" t="s">
        <v>20487</v>
      </c>
      <c r="I9975" t="s">
        <v>2051</v>
      </c>
      <c r="J9975" t="s">
        <v>2052</v>
      </c>
      <c r="K9975" t="s">
        <v>20488</v>
      </c>
      <c r="L9975">
        <v>37</v>
      </c>
      <c r="M9975">
        <v>280</v>
      </c>
      <c r="N9975" t="s">
        <v>20489</v>
      </c>
      <c r="O9975">
        <v>1</v>
      </c>
    </row>
    <row r="9976" spans="1:15" x14ac:dyDescent="0.3">
      <c r="A9976">
        <v>8425</v>
      </c>
      <c r="B9976">
        <v>1</v>
      </c>
      <c r="C9976">
        <v>7454098</v>
      </c>
      <c r="D9976" t="s">
        <v>26</v>
      </c>
      <c r="E9976" t="s">
        <v>16</v>
      </c>
      <c r="F9976" t="s">
        <v>20491</v>
      </c>
      <c r="G9976" t="s">
        <v>29</v>
      </c>
      <c r="H9976" t="s">
        <v>20492</v>
      </c>
      <c r="I9976" t="s">
        <v>1601</v>
      </c>
      <c r="J9976" t="s">
        <v>1602</v>
      </c>
      <c r="K9976" t="s">
        <v>20493</v>
      </c>
      <c r="L9976">
        <v>33</v>
      </c>
      <c r="M9976">
        <v>61</v>
      </c>
      <c r="N9976" t="s">
        <v>20494</v>
      </c>
      <c r="O9976">
        <v>1</v>
      </c>
    </row>
    <row r="9977" spans="1:15" x14ac:dyDescent="0.3">
      <c r="A9977">
        <v>8428</v>
      </c>
      <c r="B9977">
        <v>1</v>
      </c>
      <c r="C9977">
        <v>9121203</v>
      </c>
      <c r="D9977" t="s">
        <v>15</v>
      </c>
      <c r="E9977" t="s">
        <v>16</v>
      </c>
      <c r="F9977" t="s">
        <v>20500</v>
      </c>
      <c r="G9977" t="s">
        <v>18</v>
      </c>
      <c r="H9977" t="s">
        <v>20497</v>
      </c>
      <c r="I9977" t="s">
        <v>4842</v>
      </c>
      <c r="J9977" t="s">
        <v>4843</v>
      </c>
      <c r="K9977" t="s">
        <v>20498</v>
      </c>
      <c r="L9977">
        <v>278</v>
      </c>
      <c r="M9977">
        <v>308</v>
      </c>
      <c r="N9977" t="s">
        <v>20499</v>
      </c>
      <c r="O9977">
        <v>1</v>
      </c>
    </row>
    <row r="9978" spans="1:15" x14ac:dyDescent="0.3">
      <c r="A9978">
        <v>8429</v>
      </c>
      <c r="B9978">
        <v>1</v>
      </c>
      <c r="C9978">
        <v>7511055</v>
      </c>
      <c r="D9978" t="s">
        <v>35</v>
      </c>
      <c r="E9978" t="s">
        <v>16</v>
      </c>
      <c r="F9978" t="s">
        <v>20501</v>
      </c>
      <c r="G9978" t="s">
        <v>29</v>
      </c>
      <c r="H9978" t="s">
        <v>20502</v>
      </c>
      <c r="I9978" t="s">
        <v>1601</v>
      </c>
      <c r="J9978" t="s">
        <v>1602</v>
      </c>
      <c r="K9978" t="s">
        <v>20503</v>
      </c>
      <c r="L9978">
        <v>46</v>
      </c>
      <c r="M9978">
        <v>96</v>
      </c>
      <c r="N9978" t="s">
        <v>20504</v>
      </c>
      <c r="O9978">
        <v>1</v>
      </c>
    </row>
    <row r="9979" spans="1:15" x14ac:dyDescent="0.3">
      <c r="A9979">
        <v>8430</v>
      </c>
      <c r="B9979">
        <v>1</v>
      </c>
      <c r="C9979">
        <v>7511055</v>
      </c>
      <c r="D9979" t="s">
        <v>26</v>
      </c>
      <c r="E9979" t="s">
        <v>16</v>
      </c>
      <c r="F9979" t="s">
        <v>20505</v>
      </c>
      <c r="G9979" t="s">
        <v>29</v>
      </c>
      <c r="H9979" t="s">
        <v>20502</v>
      </c>
      <c r="I9979" t="s">
        <v>1601</v>
      </c>
      <c r="J9979" t="s">
        <v>1602</v>
      </c>
      <c r="K9979" t="s">
        <v>20503</v>
      </c>
      <c r="L9979">
        <v>46</v>
      </c>
      <c r="M9979">
        <v>96</v>
      </c>
      <c r="N9979" t="s">
        <v>20504</v>
      </c>
      <c r="O9979">
        <v>1</v>
      </c>
    </row>
    <row r="9980" spans="1:15" x14ac:dyDescent="0.3">
      <c r="A9980">
        <v>8431</v>
      </c>
      <c r="B9980">
        <v>1</v>
      </c>
      <c r="C9980">
        <v>5682673</v>
      </c>
      <c r="D9980" t="s">
        <v>26</v>
      </c>
      <c r="E9980" t="s">
        <v>16</v>
      </c>
      <c r="F9980" t="s">
        <v>20506</v>
      </c>
      <c r="G9980" t="s">
        <v>29</v>
      </c>
      <c r="H9980" t="s">
        <v>20507</v>
      </c>
      <c r="I9980" t="s">
        <v>8109</v>
      </c>
      <c r="J9980" t="s">
        <v>8110</v>
      </c>
      <c r="K9980" t="s">
        <v>20508</v>
      </c>
      <c r="L9980">
        <v>49</v>
      </c>
      <c r="M9980">
        <v>123</v>
      </c>
      <c r="N9980" t="s">
        <v>20509</v>
      </c>
      <c r="O9980">
        <v>0.5</v>
      </c>
    </row>
    <row r="9981" spans="1:15" x14ac:dyDescent="0.3">
      <c r="A9981">
        <v>8432</v>
      </c>
      <c r="B9981">
        <v>1</v>
      </c>
      <c r="C9981">
        <v>5682673</v>
      </c>
      <c r="D9981" t="s">
        <v>35</v>
      </c>
      <c r="E9981" t="s">
        <v>16</v>
      </c>
      <c r="F9981" t="s">
        <v>20510</v>
      </c>
      <c r="G9981" t="s">
        <v>29</v>
      </c>
      <c r="H9981" t="s">
        <v>20507</v>
      </c>
      <c r="I9981" t="s">
        <v>8109</v>
      </c>
      <c r="J9981" t="s">
        <v>8110</v>
      </c>
      <c r="K9981" t="s">
        <v>20508</v>
      </c>
      <c r="L9981">
        <v>49</v>
      </c>
      <c r="M9981">
        <v>123</v>
      </c>
      <c r="N9981" t="s">
        <v>20509</v>
      </c>
      <c r="O9981">
        <v>0.5</v>
      </c>
    </row>
    <row r="9982" spans="1:15" x14ac:dyDescent="0.3">
      <c r="A9982">
        <v>8433</v>
      </c>
      <c r="B9982">
        <v>1</v>
      </c>
      <c r="C9982">
        <v>4909319</v>
      </c>
      <c r="D9982" t="s">
        <v>24</v>
      </c>
      <c r="E9982" t="s">
        <v>16</v>
      </c>
      <c r="F9982" t="s">
        <v>20511</v>
      </c>
      <c r="G9982" t="s">
        <v>18</v>
      </c>
      <c r="H9982" t="s">
        <v>20512</v>
      </c>
      <c r="I9982" t="s">
        <v>6662</v>
      </c>
      <c r="J9982" t="s">
        <v>6663</v>
      </c>
      <c r="K9982" t="s">
        <v>20513</v>
      </c>
      <c r="L9982">
        <v>1644</v>
      </c>
      <c r="M9982">
        <v>1736</v>
      </c>
      <c r="N9982" t="s">
        <v>20514</v>
      </c>
      <c r="O9982">
        <v>1</v>
      </c>
    </row>
    <row r="9983" spans="1:15" x14ac:dyDescent="0.3">
      <c r="A9983">
        <v>8434</v>
      </c>
      <c r="B9983">
        <v>1</v>
      </c>
      <c r="C9983">
        <v>4909319</v>
      </c>
      <c r="D9983" t="s">
        <v>15</v>
      </c>
      <c r="E9983" t="s">
        <v>16</v>
      </c>
      <c r="F9983" t="s">
        <v>20515</v>
      </c>
      <c r="G9983" t="s">
        <v>18</v>
      </c>
      <c r="H9983" t="s">
        <v>20512</v>
      </c>
      <c r="I9983" t="s">
        <v>6662</v>
      </c>
      <c r="J9983" t="s">
        <v>6663</v>
      </c>
      <c r="K9983" t="s">
        <v>20513</v>
      </c>
      <c r="L9983">
        <v>1644</v>
      </c>
      <c r="M9983">
        <v>1736</v>
      </c>
      <c r="N9983" t="s">
        <v>20514</v>
      </c>
      <c r="O9983">
        <v>1</v>
      </c>
    </row>
    <row r="9984" spans="1:15" x14ac:dyDescent="0.3">
      <c r="A9984">
        <v>8435</v>
      </c>
      <c r="B9984">
        <v>1</v>
      </c>
      <c r="C9984">
        <v>5353485</v>
      </c>
      <c r="D9984" t="s">
        <v>24</v>
      </c>
      <c r="E9984" t="s">
        <v>16</v>
      </c>
      <c r="F9984" t="s">
        <v>20516</v>
      </c>
      <c r="G9984" t="s">
        <v>18</v>
      </c>
      <c r="H9984" t="s">
        <v>20517</v>
      </c>
      <c r="I9984" t="s">
        <v>6396</v>
      </c>
      <c r="J9984" t="s">
        <v>6397</v>
      </c>
      <c r="K9984" t="s">
        <v>20518</v>
      </c>
      <c r="L9984">
        <v>66</v>
      </c>
      <c r="M9984">
        <v>70</v>
      </c>
      <c r="N9984" t="s">
        <v>20519</v>
      </c>
      <c r="O9984">
        <v>0</v>
      </c>
    </row>
    <row r="9985" spans="1:15" x14ac:dyDescent="0.3">
      <c r="A9985">
        <v>8436</v>
      </c>
      <c r="B9985">
        <v>1</v>
      </c>
      <c r="C9985">
        <v>5353485</v>
      </c>
      <c r="D9985" t="s">
        <v>15</v>
      </c>
      <c r="E9985" t="s">
        <v>16</v>
      </c>
      <c r="F9985" t="s">
        <v>20520</v>
      </c>
      <c r="G9985" t="s">
        <v>18</v>
      </c>
      <c r="H9985" t="s">
        <v>20517</v>
      </c>
      <c r="I9985" t="s">
        <v>6396</v>
      </c>
      <c r="J9985" t="s">
        <v>6397</v>
      </c>
      <c r="K9985" t="s">
        <v>20518</v>
      </c>
      <c r="L9985">
        <v>66</v>
      </c>
      <c r="M9985">
        <v>70</v>
      </c>
      <c r="N9985" t="s">
        <v>20519</v>
      </c>
      <c r="O9985">
        <v>0</v>
      </c>
    </row>
    <row r="9986" spans="1:15" x14ac:dyDescent="0.3">
      <c r="A9986">
        <v>8437</v>
      </c>
      <c r="B9986">
        <v>1</v>
      </c>
      <c r="C9986">
        <v>9453144</v>
      </c>
      <c r="D9986" t="s">
        <v>35</v>
      </c>
      <c r="E9986" t="s">
        <v>16</v>
      </c>
      <c r="F9986" t="s">
        <v>20521</v>
      </c>
      <c r="G9986" t="s">
        <v>29</v>
      </c>
      <c r="H9986" t="s">
        <v>20522</v>
      </c>
      <c r="I9986" t="s">
        <v>6679</v>
      </c>
      <c r="J9986" t="s">
        <v>6680</v>
      </c>
      <c r="K9986" t="s">
        <v>20523</v>
      </c>
      <c r="L9986">
        <v>43</v>
      </c>
      <c r="M9986">
        <v>197</v>
      </c>
      <c r="N9986" t="s">
        <v>20524</v>
      </c>
      <c r="O9986">
        <v>1</v>
      </c>
    </row>
    <row r="9987" spans="1:15" x14ac:dyDescent="0.3">
      <c r="A9987">
        <v>8438</v>
      </c>
      <c r="B9987">
        <v>1</v>
      </c>
      <c r="C9987">
        <v>9453144</v>
      </c>
      <c r="D9987" t="s">
        <v>26</v>
      </c>
      <c r="E9987" t="s">
        <v>16</v>
      </c>
      <c r="F9987" t="s">
        <v>20525</v>
      </c>
      <c r="G9987" t="s">
        <v>29</v>
      </c>
      <c r="H9987" t="s">
        <v>20522</v>
      </c>
      <c r="I9987" t="s">
        <v>6679</v>
      </c>
      <c r="J9987" t="s">
        <v>6680</v>
      </c>
      <c r="K9987" t="s">
        <v>20523</v>
      </c>
      <c r="L9987">
        <v>43</v>
      </c>
      <c r="M9987">
        <v>197</v>
      </c>
      <c r="N9987" t="s">
        <v>20524</v>
      </c>
      <c r="O9987">
        <v>1</v>
      </c>
    </row>
    <row r="9988" spans="1:15" x14ac:dyDescent="0.3">
      <c r="A9988">
        <v>8439</v>
      </c>
      <c r="B9988">
        <v>1</v>
      </c>
      <c r="C9988">
        <v>5464286</v>
      </c>
      <c r="D9988" t="s">
        <v>35</v>
      </c>
      <c r="E9988" t="s">
        <v>16</v>
      </c>
      <c r="F9988" t="s">
        <v>20526</v>
      </c>
      <c r="G9988" t="s">
        <v>29</v>
      </c>
      <c r="H9988" t="s">
        <v>20527</v>
      </c>
      <c r="I9988" t="s">
        <v>7064</v>
      </c>
      <c r="J9988" t="s">
        <v>7065</v>
      </c>
      <c r="K9988" t="s">
        <v>20528</v>
      </c>
      <c r="L9988">
        <v>54</v>
      </c>
      <c r="M9988">
        <v>363</v>
      </c>
      <c r="N9988" t="s">
        <v>20529</v>
      </c>
      <c r="O9988">
        <v>1</v>
      </c>
    </row>
    <row r="9989" spans="1:15" x14ac:dyDescent="0.3">
      <c r="A9989">
        <v>8440</v>
      </c>
      <c r="B9989">
        <v>1</v>
      </c>
      <c r="C9989">
        <v>5464286</v>
      </c>
      <c r="D9989" t="s">
        <v>26</v>
      </c>
      <c r="E9989" t="s">
        <v>16</v>
      </c>
      <c r="F9989" t="s">
        <v>20530</v>
      </c>
      <c r="G9989" t="s">
        <v>29</v>
      </c>
      <c r="H9989" t="s">
        <v>20527</v>
      </c>
      <c r="I9989" t="s">
        <v>7064</v>
      </c>
      <c r="J9989" t="s">
        <v>7065</v>
      </c>
      <c r="K9989" t="s">
        <v>20528</v>
      </c>
      <c r="L9989">
        <v>54</v>
      </c>
      <c r="M9989">
        <v>363</v>
      </c>
      <c r="N9989" t="s">
        <v>20529</v>
      </c>
      <c r="O9989">
        <v>1</v>
      </c>
    </row>
    <row r="9990" spans="1:15" x14ac:dyDescent="0.3">
      <c r="A9990">
        <v>8441</v>
      </c>
      <c r="B9990">
        <v>1</v>
      </c>
      <c r="C9990">
        <v>4780738</v>
      </c>
      <c r="D9990" t="s">
        <v>26</v>
      </c>
      <c r="E9990" t="s">
        <v>16</v>
      </c>
      <c r="F9990" t="s">
        <v>20531</v>
      </c>
      <c r="G9990" t="s">
        <v>29</v>
      </c>
      <c r="H9990" t="s">
        <v>20532</v>
      </c>
      <c r="I9990" t="s">
        <v>7103</v>
      </c>
      <c r="J9990" t="s">
        <v>7104</v>
      </c>
      <c r="K9990" t="s">
        <v>20533</v>
      </c>
      <c r="L9990">
        <v>907</v>
      </c>
      <c r="M9990">
        <v>1389</v>
      </c>
      <c r="N9990" t="s">
        <v>20534</v>
      </c>
      <c r="O9990">
        <v>1</v>
      </c>
    </row>
    <row r="9991" spans="1:15" x14ac:dyDescent="0.3">
      <c r="A9991">
        <v>8442</v>
      </c>
      <c r="B9991">
        <v>1</v>
      </c>
      <c r="C9991">
        <v>4780738</v>
      </c>
      <c r="D9991" t="s">
        <v>35</v>
      </c>
      <c r="E9991" t="s">
        <v>16</v>
      </c>
      <c r="F9991" t="s">
        <v>20535</v>
      </c>
      <c r="G9991" t="s">
        <v>29</v>
      </c>
      <c r="H9991" t="s">
        <v>20532</v>
      </c>
      <c r="I9991" t="s">
        <v>7103</v>
      </c>
      <c r="J9991" t="s">
        <v>7104</v>
      </c>
      <c r="K9991" t="s">
        <v>20533</v>
      </c>
      <c r="L9991">
        <v>907</v>
      </c>
      <c r="M9991">
        <v>1389</v>
      </c>
      <c r="N9991" t="s">
        <v>20534</v>
      </c>
      <c r="O9991">
        <v>1</v>
      </c>
    </row>
    <row r="9992" spans="1:15" x14ac:dyDescent="0.3">
      <c r="A9992">
        <v>8443</v>
      </c>
      <c r="B9992">
        <v>4</v>
      </c>
      <c r="C9992">
        <v>6341451</v>
      </c>
      <c r="D9992" t="s">
        <v>35</v>
      </c>
      <c r="E9992" t="s">
        <v>16</v>
      </c>
      <c r="F9992" t="s">
        <v>20536</v>
      </c>
      <c r="G9992" t="s">
        <v>29</v>
      </c>
      <c r="H9992" t="s">
        <v>20537</v>
      </c>
      <c r="I9992" t="s">
        <v>709</v>
      </c>
      <c r="J9992" t="s">
        <v>710</v>
      </c>
      <c r="K9992" t="s">
        <v>20538</v>
      </c>
      <c r="L9992">
        <v>34</v>
      </c>
      <c r="M9992">
        <v>154</v>
      </c>
      <c r="N9992" t="s">
        <v>20539</v>
      </c>
      <c r="O9992">
        <v>1</v>
      </c>
    </row>
    <row r="9993" spans="1:15" x14ac:dyDescent="0.3">
      <c r="A9993">
        <v>8444</v>
      </c>
      <c r="B9993">
        <v>4</v>
      </c>
      <c r="C9993">
        <v>6341451</v>
      </c>
      <c r="D9993" t="s">
        <v>26</v>
      </c>
      <c r="E9993" t="s">
        <v>16</v>
      </c>
      <c r="F9993" t="s">
        <v>20540</v>
      </c>
      <c r="G9993" t="s">
        <v>29</v>
      </c>
      <c r="H9993" t="s">
        <v>20537</v>
      </c>
      <c r="I9993" t="s">
        <v>709</v>
      </c>
      <c r="J9993" t="s">
        <v>710</v>
      </c>
      <c r="K9993" t="s">
        <v>20538</v>
      </c>
      <c r="L9993">
        <v>34</v>
      </c>
      <c r="M9993">
        <v>154</v>
      </c>
      <c r="N9993" t="s">
        <v>20539</v>
      </c>
      <c r="O9993">
        <v>1</v>
      </c>
    </row>
    <row r="9994" spans="1:15" x14ac:dyDescent="0.3">
      <c r="A9994">
        <v>8445</v>
      </c>
      <c r="B9994">
        <v>12</v>
      </c>
      <c r="C9994">
        <v>7185831</v>
      </c>
      <c r="D9994" t="s">
        <v>24</v>
      </c>
      <c r="E9994" t="s">
        <v>16</v>
      </c>
      <c r="F9994" t="s">
        <v>20541</v>
      </c>
      <c r="G9994" t="s">
        <v>18</v>
      </c>
      <c r="H9994" t="s">
        <v>20542</v>
      </c>
      <c r="I9994" t="s">
        <v>1729</v>
      </c>
      <c r="J9994" t="s">
        <v>1730</v>
      </c>
      <c r="K9994" t="s">
        <v>20543</v>
      </c>
      <c r="L9994">
        <v>38</v>
      </c>
      <c r="M9994">
        <v>44</v>
      </c>
      <c r="N9994" t="s">
        <v>20544</v>
      </c>
      <c r="O9994">
        <v>1</v>
      </c>
    </row>
    <row r="9995" spans="1:15" x14ac:dyDescent="0.3">
      <c r="A9995">
        <v>8446</v>
      </c>
      <c r="B9995">
        <v>12</v>
      </c>
      <c r="C9995">
        <v>7185831</v>
      </c>
      <c r="D9995" t="s">
        <v>15</v>
      </c>
      <c r="E9995" t="s">
        <v>16</v>
      </c>
      <c r="F9995" t="s">
        <v>20545</v>
      </c>
      <c r="G9995" t="s">
        <v>18</v>
      </c>
      <c r="H9995" t="s">
        <v>20542</v>
      </c>
      <c r="I9995" t="s">
        <v>1729</v>
      </c>
      <c r="J9995" t="s">
        <v>1730</v>
      </c>
      <c r="K9995" t="s">
        <v>20543</v>
      </c>
      <c r="L9995">
        <v>38</v>
      </c>
      <c r="M9995">
        <v>44</v>
      </c>
      <c r="N9995" t="s">
        <v>20544</v>
      </c>
      <c r="O9995">
        <v>1</v>
      </c>
    </row>
    <row r="9996" spans="1:15" x14ac:dyDescent="0.3">
      <c r="A9996">
        <v>8447</v>
      </c>
      <c r="B9996">
        <v>12</v>
      </c>
      <c r="C9996">
        <v>7659113</v>
      </c>
      <c r="D9996" t="s">
        <v>26</v>
      </c>
      <c r="E9996" t="s">
        <v>16</v>
      </c>
      <c r="F9996" t="s">
        <v>20546</v>
      </c>
      <c r="G9996" t="s">
        <v>29</v>
      </c>
      <c r="H9996" t="s">
        <v>20547</v>
      </c>
      <c r="I9996" t="s">
        <v>2836</v>
      </c>
      <c r="J9996" t="s">
        <v>2837</v>
      </c>
      <c r="K9996" t="s">
        <v>20548</v>
      </c>
      <c r="L9996">
        <v>81</v>
      </c>
      <c r="M9996">
        <v>91</v>
      </c>
      <c r="N9996" t="s">
        <v>20549</v>
      </c>
      <c r="O9996">
        <v>1</v>
      </c>
    </row>
    <row r="9997" spans="1:15" x14ac:dyDescent="0.3">
      <c r="A9997">
        <v>8448</v>
      </c>
      <c r="B9997">
        <v>12</v>
      </c>
      <c r="C9997">
        <v>7659113</v>
      </c>
      <c r="D9997" t="s">
        <v>35</v>
      </c>
      <c r="E9997" t="s">
        <v>16</v>
      </c>
      <c r="F9997" t="s">
        <v>20550</v>
      </c>
      <c r="G9997" t="s">
        <v>29</v>
      </c>
      <c r="H9997" t="s">
        <v>20547</v>
      </c>
      <c r="I9997" t="s">
        <v>2836</v>
      </c>
      <c r="J9997" t="s">
        <v>2837</v>
      </c>
      <c r="K9997" t="s">
        <v>20548</v>
      </c>
      <c r="L9997">
        <v>81</v>
      </c>
      <c r="M9997">
        <v>91</v>
      </c>
      <c r="N9997" t="s">
        <v>20549</v>
      </c>
      <c r="O9997">
        <v>1</v>
      </c>
    </row>
    <row r="9998" spans="1:15" x14ac:dyDescent="0.3">
      <c r="A9998">
        <v>8449</v>
      </c>
      <c r="B9998">
        <v>1</v>
      </c>
      <c r="C9998">
        <v>4205773</v>
      </c>
      <c r="D9998" t="s">
        <v>26</v>
      </c>
      <c r="E9998" t="s">
        <v>16</v>
      </c>
      <c r="F9998" t="s">
        <v>20551</v>
      </c>
      <c r="G9998" t="s">
        <v>29</v>
      </c>
      <c r="H9998" t="s">
        <v>20552</v>
      </c>
      <c r="I9998" t="s">
        <v>5279</v>
      </c>
      <c r="J9998" t="s">
        <v>5280</v>
      </c>
      <c r="K9998" t="s">
        <v>20553</v>
      </c>
      <c r="L9998">
        <v>661</v>
      </c>
      <c r="M9998">
        <v>703</v>
      </c>
      <c r="N9998" t="s">
        <v>20554</v>
      </c>
      <c r="O9998">
        <v>1</v>
      </c>
    </row>
    <row r="9999" spans="1:15" x14ac:dyDescent="0.3">
      <c r="A9999">
        <v>8451</v>
      </c>
      <c r="B9999">
        <v>12</v>
      </c>
      <c r="C9999">
        <v>4169376</v>
      </c>
      <c r="D9999" t="s">
        <v>35</v>
      </c>
      <c r="E9999" t="s">
        <v>16</v>
      </c>
      <c r="F9999" t="s">
        <v>20556</v>
      </c>
      <c r="G9999" t="s">
        <v>29</v>
      </c>
      <c r="H9999" t="s">
        <v>20557</v>
      </c>
      <c r="I9999" t="s">
        <v>5262</v>
      </c>
      <c r="J9999" t="s">
        <v>5263</v>
      </c>
      <c r="K9999" t="s">
        <v>20558</v>
      </c>
      <c r="L9999">
        <v>35</v>
      </c>
      <c r="M9999">
        <v>102</v>
      </c>
      <c r="N9999" t="s">
        <v>20559</v>
      </c>
      <c r="O9999">
        <v>1</v>
      </c>
    </row>
    <row r="10000" spans="1:15" x14ac:dyDescent="0.3">
      <c r="A10000">
        <v>8452</v>
      </c>
      <c r="B10000">
        <v>12</v>
      </c>
      <c r="C10000">
        <v>4169376</v>
      </c>
      <c r="D10000" t="s">
        <v>26</v>
      </c>
      <c r="E10000" t="s">
        <v>16</v>
      </c>
      <c r="F10000" t="s">
        <v>20560</v>
      </c>
      <c r="G10000" t="s">
        <v>29</v>
      </c>
      <c r="H10000" t="s">
        <v>20557</v>
      </c>
      <c r="I10000" t="s">
        <v>5262</v>
      </c>
      <c r="J10000" t="s">
        <v>5263</v>
      </c>
      <c r="K10000" t="s">
        <v>20558</v>
      </c>
      <c r="L10000">
        <v>35</v>
      </c>
      <c r="M10000">
        <v>102</v>
      </c>
      <c r="N10000" t="s">
        <v>20559</v>
      </c>
      <c r="O10000">
        <v>1</v>
      </c>
    </row>
    <row r="10001" spans="1:15" x14ac:dyDescent="0.3">
      <c r="A10001">
        <v>8453</v>
      </c>
      <c r="B10001">
        <v>12</v>
      </c>
      <c r="C10001">
        <v>5837941</v>
      </c>
      <c r="D10001" t="s">
        <v>26</v>
      </c>
      <c r="E10001" t="s">
        <v>16</v>
      </c>
      <c r="F10001" t="s">
        <v>20561</v>
      </c>
      <c r="G10001" t="s">
        <v>29</v>
      </c>
      <c r="H10001" t="s">
        <v>20562</v>
      </c>
      <c r="I10001" t="s">
        <v>116</v>
      </c>
      <c r="J10001" t="s">
        <v>117</v>
      </c>
      <c r="K10001" t="s">
        <v>20563</v>
      </c>
      <c r="L10001">
        <v>34</v>
      </c>
      <c r="M10001">
        <v>205</v>
      </c>
      <c r="N10001" t="s">
        <v>20564</v>
      </c>
      <c r="O10001">
        <v>1</v>
      </c>
    </row>
    <row r="10002" spans="1:15" x14ac:dyDescent="0.3">
      <c r="A10002">
        <v>8454</v>
      </c>
      <c r="B10002">
        <v>12</v>
      </c>
      <c r="C10002">
        <v>5837941</v>
      </c>
      <c r="D10002" t="s">
        <v>35</v>
      </c>
      <c r="E10002" t="s">
        <v>16</v>
      </c>
      <c r="F10002" t="s">
        <v>20565</v>
      </c>
      <c r="G10002" t="s">
        <v>29</v>
      </c>
      <c r="H10002" t="s">
        <v>20562</v>
      </c>
      <c r="I10002" t="s">
        <v>116</v>
      </c>
      <c r="J10002" t="s">
        <v>117</v>
      </c>
      <c r="K10002" t="s">
        <v>20563</v>
      </c>
      <c r="L10002">
        <v>34</v>
      </c>
      <c r="M10002">
        <v>205</v>
      </c>
      <c r="N10002" t="s">
        <v>20564</v>
      </c>
      <c r="O10002">
        <v>1</v>
      </c>
    </row>
    <row r="10003" spans="1:15" x14ac:dyDescent="0.3">
      <c r="A10003">
        <v>8455</v>
      </c>
      <c r="B10003">
        <v>12</v>
      </c>
      <c r="C10003">
        <v>5441269</v>
      </c>
      <c r="D10003" t="s">
        <v>26</v>
      </c>
      <c r="E10003" t="s">
        <v>16</v>
      </c>
      <c r="F10003" t="s">
        <v>20566</v>
      </c>
      <c r="G10003" t="s">
        <v>29</v>
      </c>
      <c r="H10003" t="s">
        <v>20567</v>
      </c>
      <c r="I10003" t="s">
        <v>15399</v>
      </c>
      <c r="J10003" t="s">
        <v>15400</v>
      </c>
      <c r="K10003" t="s">
        <v>20568</v>
      </c>
      <c r="L10003">
        <v>27</v>
      </c>
      <c r="M10003">
        <v>73</v>
      </c>
      <c r="N10003" t="s">
        <v>20569</v>
      </c>
      <c r="O10003">
        <v>1</v>
      </c>
    </row>
    <row r="10004" spans="1:15" x14ac:dyDescent="0.3">
      <c r="A10004">
        <v>8456</v>
      </c>
      <c r="B10004">
        <v>12</v>
      </c>
      <c r="C10004">
        <v>5441269</v>
      </c>
      <c r="D10004" t="s">
        <v>35</v>
      </c>
      <c r="E10004" t="s">
        <v>16</v>
      </c>
      <c r="F10004" t="s">
        <v>20570</v>
      </c>
      <c r="G10004" t="s">
        <v>29</v>
      </c>
      <c r="H10004" t="s">
        <v>20567</v>
      </c>
      <c r="I10004" t="s">
        <v>15399</v>
      </c>
      <c r="J10004" t="s">
        <v>15400</v>
      </c>
      <c r="K10004" t="s">
        <v>20568</v>
      </c>
      <c r="L10004">
        <v>27</v>
      </c>
      <c r="M10004">
        <v>73</v>
      </c>
      <c r="N10004" t="s">
        <v>20569</v>
      </c>
      <c r="O10004">
        <v>1</v>
      </c>
    </row>
    <row r="10005" spans="1:15" x14ac:dyDescent="0.3">
      <c r="A10005">
        <v>8457</v>
      </c>
      <c r="B10005">
        <v>12</v>
      </c>
      <c r="C10005">
        <v>5403342</v>
      </c>
      <c r="D10005" t="s">
        <v>26</v>
      </c>
      <c r="E10005" t="s">
        <v>16</v>
      </c>
      <c r="F10005" t="s">
        <v>20571</v>
      </c>
      <c r="G10005" t="s">
        <v>29</v>
      </c>
      <c r="H10005" t="s">
        <v>20572</v>
      </c>
      <c r="I10005" t="s">
        <v>6770</v>
      </c>
      <c r="J10005" t="s">
        <v>6771</v>
      </c>
      <c r="K10005" t="s">
        <v>20573</v>
      </c>
      <c r="L10005">
        <v>44</v>
      </c>
      <c r="M10005">
        <v>337</v>
      </c>
      <c r="N10005" t="s">
        <v>20574</v>
      </c>
      <c r="O10005">
        <v>1</v>
      </c>
    </row>
    <row r="10006" spans="1:15" x14ac:dyDescent="0.3">
      <c r="A10006">
        <v>8458</v>
      </c>
      <c r="B10006">
        <v>12</v>
      </c>
      <c r="C10006">
        <v>5403342</v>
      </c>
      <c r="D10006" t="s">
        <v>35</v>
      </c>
      <c r="E10006" t="s">
        <v>16</v>
      </c>
      <c r="F10006" t="s">
        <v>20575</v>
      </c>
      <c r="G10006" t="s">
        <v>29</v>
      </c>
      <c r="H10006" t="s">
        <v>20572</v>
      </c>
      <c r="I10006" t="s">
        <v>6770</v>
      </c>
      <c r="J10006" t="s">
        <v>6771</v>
      </c>
      <c r="K10006" t="s">
        <v>20573</v>
      </c>
      <c r="L10006">
        <v>44</v>
      </c>
      <c r="M10006">
        <v>337</v>
      </c>
      <c r="N10006" t="s">
        <v>20574</v>
      </c>
      <c r="O10006">
        <v>1</v>
      </c>
    </row>
    <row r="10007" spans="1:15" x14ac:dyDescent="0.3">
      <c r="A10007">
        <v>8459</v>
      </c>
      <c r="B10007">
        <v>12</v>
      </c>
      <c r="C10007">
        <v>9006040</v>
      </c>
      <c r="D10007" t="s">
        <v>15</v>
      </c>
      <c r="E10007" t="s">
        <v>16</v>
      </c>
      <c r="F10007" t="s">
        <v>20576</v>
      </c>
      <c r="G10007" t="s">
        <v>18</v>
      </c>
      <c r="H10007" t="s">
        <v>20577</v>
      </c>
      <c r="I10007" t="s">
        <v>4604</v>
      </c>
      <c r="J10007" t="s">
        <v>4605</v>
      </c>
      <c r="K10007" t="s">
        <v>20578</v>
      </c>
      <c r="L10007">
        <v>953</v>
      </c>
      <c r="M10007">
        <v>1007</v>
      </c>
      <c r="N10007" t="s">
        <v>20579</v>
      </c>
      <c r="O10007">
        <v>1</v>
      </c>
    </row>
    <row r="10008" spans="1:15" x14ac:dyDescent="0.3">
      <c r="A10008">
        <v>8461</v>
      </c>
      <c r="B10008">
        <v>12</v>
      </c>
      <c r="C10008">
        <v>6982865</v>
      </c>
      <c r="D10008" t="s">
        <v>35</v>
      </c>
      <c r="E10008" t="s">
        <v>16</v>
      </c>
      <c r="F10008" t="s">
        <v>20581</v>
      </c>
      <c r="G10008" t="s">
        <v>29</v>
      </c>
      <c r="H10008" t="s">
        <v>20582</v>
      </c>
      <c r="I10008" t="s">
        <v>1404</v>
      </c>
      <c r="J10008" t="s">
        <v>1405</v>
      </c>
      <c r="K10008" t="s">
        <v>20583</v>
      </c>
      <c r="L10008">
        <v>81</v>
      </c>
      <c r="M10008">
        <v>94</v>
      </c>
      <c r="N10008" t="s">
        <v>20584</v>
      </c>
      <c r="O10008">
        <v>1</v>
      </c>
    </row>
    <row r="10009" spans="1:15" x14ac:dyDescent="0.3">
      <c r="A10009">
        <v>8462</v>
      </c>
      <c r="B10009">
        <v>12</v>
      </c>
      <c r="C10009">
        <v>6982865</v>
      </c>
      <c r="D10009" t="s">
        <v>26</v>
      </c>
      <c r="E10009" t="s">
        <v>16</v>
      </c>
      <c r="F10009" t="s">
        <v>20585</v>
      </c>
      <c r="G10009" t="s">
        <v>29</v>
      </c>
      <c r="H10009" t="s">
        <v>20582</v>
      </c>
      <c r="I10009" t="s">
        <v>1404</v>
      </c>
      <c r="J10009" t="s">
        <v>1405</v>
      </c>
      <c r="K10009" t="s">
        <v>20583</v>
      </c>
      <c r="L10009">
        <v>81</v>
      </c>
      <c r="M10009">
        <v>94</v>
      </c>
      <c r="N10009" t="s">
        <v>20584</v>
      </c>
      <c r="O10009">
        <v>1</v>
      </c>
    </row>
    <row r="10010" spans="1:15" x14ac:dyDescent="0.3">
      <c r="A10010">
        <v>8464</v>
      </c>
      <c r="B10010">
        <v>12</v>
      </c>
      <c r="C10010">
        <v>7782013</v>
      </c>
      <c r="D10010" t="s">
        <v>24</v>
      </c>
      <c r="E10010" t="s">
        <v>16</v>
      </c>
      <c r="F10010" t="s">
        <v>20590</v>
      </c>
      <c r="G10010" t="s">
        <v>18</v>
      </c>
      <c r="H10010" t="s">
        <v>20587</v>
      </c>
      <c r="I10010" t="s">
        <v>3051</v>
      </c>
      <c r="J10010" t="s">
        <v>3052</v>
      </c>
      <c r="K10010" t="s">
        <v>20588</v>
      </c>
      <c r="L10010">
        <v>613</v>
      </c>
      <c r="M10010">
        <v>617</v>
      </c>
      <c r="N10010" t="s">
        <v>20589</v>
      </c>
      <c r="O10010">
        <v>1</v>
      </c>
    </row>
    <row r="10011" spans="1:15" x14ac:dyDescent="0.3">
      <c r="A10011">
        <v>8466</v>
      </c>
      <c r="B10011">
        <v>12</v>
      </c>
      <c r="C10011">
        <v>4320364</v>
      </c>
      <c r="D10011" t="s">
        <v>24</v>
      </c>
      <c r="E10011" t="s">
        <v>16</v>
      </c>
      <c r="F10011" t="s">
        <v>20595</v>
      </c>
      <c r="G10011" t="s">
        <v>18</v>
      </c>
      <c r="H10011" t="s">
        <v>20592</v>
      </c>
      <c r="I10011" t="s">
        <v>5485</v>
      </c>
      <c r="J10011" t="s">
        <v>5486</v>
      </c>
      <c r="K10011" t="s">
        <v>20593</v>
      </c>
      <c r="L10011">
        <v>188</v>
      </c>
      <c r="M10011">
        <v>194</v>
      </c>
      <c r="N10011" t="s">
        <v>20594</v>
      </c>
      <c r="O10011">
        <v>1</v>
      </c>
    </row>
    <row r="10012" spans="1:15" x14ac:dyDescent="0.3">
      <c r="A10012">
        <v>8468</v>
      </c>
      <c r="B10012">
        <v>12</v>
      </c>
      <c r="C10012">
        <v>6643667</v>
      </c>
      <c r="D10012" t="s">
        <v>35</v>
      </c>
      <c r="E10012" t="s">
        <v>16</v>
      </c>
      <c r="F10012" t="s">
        <v>20600</v>
      </c>
      <c r="G10012" t="s">
        <v>29</v>
      </c>
      <c r="H10012" t="s">
        <v>20597</v>
      </c>
      <c r="I10012" t="s">
        <v>1224</v>
      </c>
      <c r="J10012" t="s">
        <v>1225</v>
      </c>
      <c r="K10012" t="s">
        <v>20598</v>
      </c>
      <c r="L10012">
        <v>43</v>
      </c>
      <c r="M10012">
        <v>201</v>
      </c>
      <c r="N10012" t="s">
        <v>20599</v>
      </c>
      <c r="O10012">
        <v>1</v>
      </c>
    </row>
    <row r="10013" spans="1:15" x14ac:dyDescent="0.3">
      <c r="A10013">
        <v>8469</v>
      </c>
      <c r="B10013">
        <v>12</v>
      </c>
      <c r="C10013">
        <v>4322497</v>
      </c>
      <c r="D10013" t="s">
        <v>15</v>
      </c>
      <c r="E10013" t="s">
        <v>16</v>
      </c>
      <c r="F10013" t="s">
        <v>20601</v>
      </c>
      <c r="G10013" t="s">
        <v>18</v>
      </c>
      <c r="H10013" t="s">
        <v>20602</v>
      </c>
      <c r="I10013" t="s">
        <v>5485</v>
      </c>
      <c r="J10013" t="s">
        <v>5486</v>
      </c>
      <c r="K10013" t="s">
        <v>20603</v>
      </c>
      <c r="L10013">
        <v>69</v>
      </c>
      <c r="M10013">
        <v>97</v>
      </c>
      <c r="N10013" t="s">
        <v>20604</v>
      </c>
      <c r="O10013">
        <v>1</v>
      </c>
    </row>
    <row r="10014" spans="1:15" x14ac:dyDescent="0.3">
      <c r="A10014">
        <v>8470</v>
      </c>
      <c r="B10014">
        <v>12</v>
      </c>
      <c r="C10014">
        <v>4322497</v>
      </c>
      <c r="D10014" t="s">
        <v>24</v>
      </c>
      <c r="E10014" t="s">
        <v>16</v>
      </c>
      <c r="F10014" t="s">
        <v>20605</v>
      </c>
      <c r="G10014" t="s">
        <v>18</v>
      </c>
      <c r="H10014" t="s">
        <v>20602</v>
      </c>
      <c r="I10014" t="s">
        <v>5485</v>
      </c>
      <c r="J10014" t="s">
        <v>5486</v>
      </c>
      <c r="K10014" t="s">
        <v>20603</v>
      </c>
      <c r="L10014">
        <v>69</v>
      </c>
      <c r="M10014">
        <v>97</v>
      </c>
      <c r="N10014" t="s">
        <v>20604</v>
      </c>
      <c r="O10014">
        <v>1</v>
      </c>
    </row>
    <row r="10015" spans="1:15" x14ac:dyDescent="0.3">
      <c r="A10015">
        <v>8471</v>
      </c>
      <c r="B10015">
        <v>12</v>
      </c>
      <c r="C10015">
        <v>7980032</v>
      </c>
      <c r="D10015" t="s">
        <v>15</v>
      </c>
      <c r="E10015" t="s">
        <v>16</v>
      </c>
      <c r="F10015" t="s">
        <v>20606</v>
      </c>
      <c r="G10015" t="s">
        <v>18</v>
      </c>
      <c r="H10015" t="s">
        <v>20607</v>
      </c>
      <c r="I10015" t="s">
        <v>2855</v>
      </c>
      <c r="J10015" t="s">
        <v>2856</v>
      </c>
      <c r="K10015" t="s">
        <v>16412</v>
      </c>
      <c r="L10015">
        <v>2988</v>
      </c>
      <c r="M10015">
        <v>3020</v>
      </c>
      <c r="N10015" t="s">
        <v>20608</v>
      </c>
      <c r="O10015">
        <v>1</v>
      </c>
    </row>
    <row r="10016" spans="1:15" x14ac:dyDescent="0.3">
      <c r="A10016">
        <v>8472</v>
      </c>
      <c r="B10016">
        <v>12</v>
      </c>
      <c r="C10016">
        <v>7980032</v>
      </c>
      <c r="D10016" t="s">
        <v>24</v>
      </c>
      <c r="E10016" t="s">
        <v>16</v>
      </c>
      <c r="F10016" t="s">
        <v>20609</v>
      </c>
      <c r="G10016" t="s">
        <v>18</v>
      </c>
      <c r="H10016" t="s">
        <v>20607</v>
      </c>
      <c r="I10016" t="s">
        <v>2855</v>
      </c>
      <c r="J10016" t="s">
        <v>2856</v>
      </c>
      <c r="K10016" t="s">
        <v>16412</v>
      </c>
      <c r="L10016">
        <v>2988</v>
      </c>
      <c r="M10016">
        <v>3020</v>
      </c>
      <c r="N10016" t="s">
        <v>20608</v>
      </c>
      <c r="O10016">
        <v>1</v>
      </c>
    </row>
    <row r="10017" spans="1:15" x14ac:dyDescent="0.3">
      <c r="A10017">
        <v>8475</v>
      </c>
      <c r="B10017">
        <v>1</v>
      </c>
      <c r="C10017">
        <v>5354961</v>
      </c>
      <c r="D10017" t="s">
        <v>24</v>
      </c>
      <c r="E10017" t="s">
        <v>16</v>
      </c>
      <c r="F10017" t="s">
        <v>20615</v>
      </c>
      <c r="G10017" t="s">
        <v>18</v>
      </c>
      <c r="H10017" t="s">
        <v>20616</v>
      </c>
      <c r="I10017" t="s">
        <v>6557</v>
      </c>
      <c r="J10017" t="s">
        <v>6558</v>
      </c>
      <c r="K10017" t="s">
        <v>20617</v>
      </c>
      <c r="L10017">
        <v>379</v>
      </c>
      <c r="M10017">
        <v>392</v>
      </c>
      <c r="N10017" t="s">
        <v>20618</v>
      </c>
      <c r="O10017">
        <v>1</v>
      </c>
    </row>
    <row r="10018" spans="1:15" x14ac:dyDescent="0.3">
      <c r="A10018">
        <v>8476</v>
      </c>
      <c r="B10018">
        <v>1</v>
      </c>
      <c r="C10018">
        <v>5354961</v>
      </c>
      <c r="D10018" t="s">
        <v>15</v>
      </c>
      <c r="E10018" t="s">
        <v>16</v>
      </c>
      <c r="F10018" t="s">
        <v>20619</v>
      </c>
      <c r="G10018" t="s">
        <v>18</v>
      </c>
      <c r="H10018" t="s">
        <v>20616</v>
      </c>
      <c r="I10018" t="s">
        <v>6557</v>
      </c>
      <c r="J10018" t="s">
        <v>6558</v>
      </c>
      <c r="K10018" t="s">
        <v>20617</v>
      </c>
      <c r="L10018">
        <v>379</v>
      </c>
      <c r="M10018">
        <v>392</v>
      </c>
      <c r="N10018" t="s">
        <v>20618</v>
      </c>
      <c r="O10018">
        <v>1</v>
      </c>
    </row>
    <row r="10019" spans="1:15" x14ac:dyDescent="0.3">
      <c r="A10019">
        <v>8477</v>
      </c>
      <c r="B10019">
        <v>1</v>
      </c>
      <c r="C10019">
        <v>4479629</v>
      </c>
      <c r="D10019" t="s">
        <v>26</v>
      </c>
      <c r="E10019" t="s">
        <v>16</v>
      </c>
      <c r="F10019" t="s">
        <v>20620</v>
      </c>
      <c r="G10019" t="s">
        <v>29</v>
      </c>
      <c r="H10019" t="s">
        <v>20621</v>
      </c>
      <c r="I10019" t="s">
        <v>5666</v>
      </c>
      <c r="J10019" t="s">
        <v>5667</v>
      </c>
      <c r="K10019" t="s">
        <v>20622</v>
      </c>
      <c r="L10019">
        <v>48</v>
      </c>
      <c r="M10019">
        <v>60</v>
      </c>
      <c r="N10019" t="s">
        <v>20623</v>
      </c>
      <c r="O10019">
        <v>1</v>
      </c>
    </row>
    <row r="10020" spans="1:15" x14ac:dyDescent="0.3">
      <c r="A10020">
        <v>8478</v>
      </c>
      <c r="B10020">
        <v>1</v>
      </c>
      <c r="C10020">
        <v>4479629</v>
      </c>
      <c r="D10020" t="s">
        <v>35</v>
      </c>
      <c r="E10020" t="s">
        <v>16</v>
      </c>
      <c r="F10020" t="s">
        <v>20624</v>
      </c>
      <c r="G10020" t="s">
        <v>29</v>
      </c>
      <c r="H10020" t="s">
        <v>20621</v>
      </c>
      <c r="I10020" t="s">
        <v>5666</v>
      </c>
      <c r="J10020" t="s">
        <v>5667</v>
      </c>
      <c r="K10020" t="s">
        <v>20622</v>
      </c>
      <c r="L10020">
        <v>48</v>
      </c>
      <c r="M10020">
        <v>60</v>
      </c>
      <c r="N10020" t="s">
        <v>20623</v>
      </c>
      <c r="O10020">
        <v>1</v>
      </c>
    </row>
    <row r="10021" spans="1:15" x14ac:dyDescent="0.3">
      <c r="A10021">
        <v>8479</v>
      </c>
      <c r="B10021">
        <v>1</v>
      </c>
      <c r="C10021">
        <v>9192832</v>
      </c>
      <c r="D10021" t="s">
        <v>24</v>
      </c>
      <c r="E10021" t="s">
        <v>16</v>
      </c>
      <c r="F10021" t="s">
        <v>20625</v>
      </c>
      <c r="G10021" t="s">
        <v>18</v>
      </c>
      <c r="H10021" t="s">
        <v>20626</v>
      </c>
      <c r="I10021" t="s">
        <v>4842</v>
      </c>
      <c r="J10021" t="s">
        <v>4843</v>
      </c>
      <c r="K10021" t="s">
        <v>20627</v>
      </c>
      <c r="L10021">
        <v>365</v>
      </c>
      <c r="M10021">
        <v>398</v>
      </c>
      <c r="N10021" t="s">
        <v>20628</v>
      </c>
      <c r="O10021">
        <v>1</v>
      </c>
    </row>
    <row r="10022" spans="1:15" x14ac:dyDescent="0.3">
      <c r="A10022">
        <v>8481</v>
      </c>
      <c r="B10022">
        <v>1</v>
      </c>
      <c r="C10022">
        <v>9236949</v>
      </c>
      <c r="D10022" t="s">
        <v>15</v>
      </c>
      <c r="E10022" t="s">
        <v>16</v>
      </c>
      <c r="F10022" t="s">
        <v>20630</v>
      </c>
      <c r="G10022" t="s">
        <v>18</v>
      </c>
      <c r="H10022" t="s">
        <v>20631</v>
      </c>
      <c r="I10022" t="s">
        <v>6118</v>
      </c>
      <c r="J10022" s="1" t="s">
        <v>6119</v>
      </c>
      <c r="K10022" t="s">
        <v>20632</v>
      </c>
      <c r="L10022">
        <v>186</v>
      </c>
      <c r="M10022">
        <v>210</v>
      </c>
      <c r="N10022" t="s">
        <v>20633</v>
      </c>
      <c r="O10022">
        <v>1</v>
      </c>
    </row>
    <row r="10023" spans="1:15" x14ac:dyDescent="0.3">
      <c r="A10023">
        <v>8482</v>
      </c>
      <c r="B10023">
        <v>1</v>
      </c>
      <c r="C10023">
        <v>9236949</v>
      </c>
      <c r="D10023" t="s">
        <v>24</v>
      </c>
      <c r="E10023" t="s">
        <v>16</v>
      </c>
      <c r="F10023" t="s">
        <v>20634</v>
      </c>
      <c r="G10023" t="s">
        <v>18</v>
      </c>
      <c r="H10023" t="s">
        <v>20631</v>
      </c>
      <c r="I10023" t="s">
        <v>6118</v>
      </c>
      <c r="J10023" s="1" t="s">
        <v>6119</v>
      </c>
      <c r="K10023" t="s">
        <v>20632</v>
      </c>
      <c r="L10023">
        <v>186</v>
      </c>
      <c r="M10023">
        <v>210</v>
      </c>
      <c r="N10023" t="s">
        <v>20633</v>
      </c>
      <c r="O10023">
        <v>1</v>
      </c>
    </row>
    <row r="10024" spans="1:15" x14ac:dyDescent="0.3">
      <c r="A10024">
        <v>8483</v>
      </c>
      <c r="B10024">
        <v>1</v>
      </c>
      <c r="C10024">
        <v>5893533</v>
      </c>
      <c r="D10024" t="s">
        <v>15</v>
      </c>
      <c r="E10024" t="s">
        <v>16</v>
      </c>
      <c r="F10024" t="s">
        <v>20635</v>
      </c>
      <c r="G10024" t="s">
        <v>18</v>
      </c>
      <c r="H10024" t="s">
        <v>20636</v>
      </c>
      <c r="I10024" t="s">
        <v>197</v>
      </c>
      <c r="J10024" t="s">
        <v>198</v>
      </c>
      <c r="K10024" t="s">
        <v>20637</v>
      </c>
      <c r="L10024">
        <v>132</v>
      </c>
      <c r="M10024">
        <v>141</v>
      </c>
      <c r="N10024" t="s">
        <v>20638</v>
      </c>
      <c r="O10024">
        <v>1</v>
      </c>
    </row>
    <row r="10025" spans="1:15" x14ac:dyDescent="0.3">
      <c r="A10025">
        <v>8484</v>
      </c>
      <c r="B10025">
        <v>1</v>
      </c>
      <c r="C10025">
        <v>5893533</v>
      </c>
      <c r="D10025" t="s">
        <v>24</v>
      </c>
      <c r="E10025" t="s">
        <v>16</v>
      </c>
      <c r="F10025" t="s">
        <v>20639</v>
      </c>
      <c r="G10025" t="s">
        <v>18</v>
      </c>
      <c r="H10025" t="s">
        <v>20636</v>
      </c>
      <c r="I10025" t="s">
        <v>197</v>
      </c>
      <c r="J10025" t="s">
        <v>198</v>
      </c>
      <c r="K10025" t="s">
        <v>20637</v>
      </c>
      <c r="L10025">
        <v>132</v>
      </c>
      <c r="M10025">
        <v>141</v>
      </c>
      <c r="N10025" t="s">
        <v>20638</v>
      </c>
      <c r="O10025">
        <v>1</v>
      </c>
    </row>
    <row r="10026" spans="1:15" x14ac:dyDescent="0.3">
      <c r="A10026">
        <v>8485</v>
      </c>
      <c r="B10026">
        <v>1</v>
      </c>
      <c r="C10026">
        <v>5389537</v>
      </c>
      <c r="D10026" t="s">
        <v>24</v>
      </c>
      <c r="E10026" t="s">
        <v>16</v>
      </c>
      <c r="F10026" t="s">
        <v>20640</v>
      </c>
      <c r="G10026" t="s">
        <v>18</v>
      </c>
      <c r="H10026" t="s">
        <v>20641</v>
      </c>
      <c r="I10026" t="s">
        <v>12255</v>
      </c>
      <c r="J10026" t="s">
        <v>12256</v>
      </c>
      <c r="K10026" t="s">
        <v>20642</v>
      </c>
      <c r="L10026">
        <v>97</v>
      </c>
      <c r="M10026">
        <v>101</v>
      </c>
      <c r="N10026" t="s">
        <v>20643</v>
      </c>
      <c r="O10026">
        <v>1</v>
      </c>
    </row>
    <row r="10027" spans="1:15" x14ac:dyDescent="0.3">
      <c r="A10027">
        <v>8486</v>
      </c>
      <c r="B10027">
        <v>1</v>
      </c>
      <c r="C10027">
        <v>5389537</v>
      </c>
      <c r="D10027" t="s">
        <v>15</v>
      </c>
      <c r="E10027" t="s">
        <v>16</v>
      </c>
      <c r="F10027" t="s">
        <v>20644</v>
      </c>
      <c r="G10027" t="s">
        <v>18</v>
      </c>
      <c r="H10027" t="s">
        <v>20641</v>
      </c>
      <c r="I10027" t="s">
        <v>12255</v>
      </c>
      <c r="J10027" t="s">
        <v>12256</v>
      </c>
      <c r="K10027" t="s">
        <v>20642</v>
      </c>
      <c r="L10027">
        <v>97</v>
      </c>
      <c r="M10027">
        <v>101</v>
      </c>
      <c r="N10027" t="s">
        <v>20643</v>
      </c>
      <c r="O10027">
        <v>1</v>
      </c>
    </row>
    <row r="10028" spans="1:15" x14ac:dyDescent="0.3">
      <c r="A10028">
        <v>8487</v>
      </c>
      <c r="B10028">
        <v>1</v>
      </c>
      <c r="C10028">
        <v>8731323</v>
      </c>
      <c r="D10028" t="s">
        <v>35</v>
      </c>
      <c r="E10028" t="s">
        <v>16</v>
      </c>
      <c r="F10028" t="s">
        <v>20645</v>
      </c>
      <c r="G10028" t="s">
        <v>29</v>
      </c>
      <c r="H10028" t="s">
        <v>20646</v>
      </c>
      <c r="I10028" t="s">
        <v>4368</v>
      </c>
      <c r="J10028" t="s">
        <v>4369</v>
      </c>
      <c r="K10028" t="s">
        <v>4370</v>
      </c>
      <c r="L10028">
        <v>153936</v>
      </c>
      <c r="M10028">
        <v>153961</v>
      </c>
      <c r="N10028" t="s">
        <v>20647</v>
      </c>
      <c r="O10028">
        <v>1</v>
      </c>
    </row>
    <row r="10029" spans="1:15" x14ac:dyDescent="0.3">
      <c r="A10029">
        <v>8488</v>
      </c>
      <c r="B10029">
        <v>1</v>
      </c>
      <c r="C10029">
        <v>8731323</v>
      </c>
      <c r="D10029" t="s">
        <v>26</v>
      </c>
      <c r="E10029" t="s">
        <v>16</v>
      </c>
      <c r="F10029" t="s">
        <v>20648</v>
      </c>
      <c r="G10029" t="s">
        <v>29</v>
      </c>
      <c r="H10029" t="s">
        <v>20646</v>
      </c>
      <c r="I10029" t="s">
        <v>4368</v>
      </c>
      <c r="J10029" t="s">
        <v>4369</v>
      </c>
      <c r="K10029" t="s">
        <v>4370</v>
      </c>
      <c r="L10029">
        <v>153936</v>
      </c>
      <c r="M10029">
        <v>153961</v>
      </c>
      <c r="N10029" t="s">
        <v>20647</v>
      </c>
      <c r="O10029">
        <v>1</v>
      </c>
    </row>
    <row r="10030" spans="1:15" x14ac:dyDescent="0.3">
      <c r="A10030">
        <v>8489</v>
      </c>
      <c r="B10030">
        <v>1</v>
      </c>
      <c r="C10030">
        <v>8974785</v>
      </c>
      <c r="D10030" t="s">
        <v>26</v>
      </c>
      <c r="E10030" t="s">
        <v>16</v>
      </c>
      <c r="F10030" t="s">
        <v>20649</v>
      </c>
      <c r="G10030" t="s">
        <v>29</v>
      </c>
      <c r="H10030" t="s">
        <v>20650</v>
      </c>
      <c r="I10030" t="s">
        <v>4604</v>
      </c>
      <c r="J10030" t="s">
        <v>4605</v>
      </c>
      <c r="K10030" t="s">
        <v>20651</v>
      </c>
      <c r="L10030">
        <v>29</v>
      </c>
      <c r="M10030">
        <v>56</v>
      </c>
      <c r="N10030" t="s">
        <v>20652</v>
      </c>
      <c r="O10030">
        <v>1</v>
      </c>
    </row>
    <row r="10031" spans="1:15" x14ac:dyDescent="0.3">
      <c r="A10031">
        <v>8490</v>
      </c>
      <c r="B10031">
        <v>1</v>
      </c>
      <c r="C10031">
        <v>8974785</v>
      </c>
      <c r="D10031" t="s">
        <v>35</v>
      </c>
      <c r="E10031" t="s">
        <v>16</v>
      </c>
      <c r="F10031" t="s">
        <v>20653</v>
      </c>
      <c r="G10031" t="s">
        <v>29</v>
      </c>
      <c r="H10031" t="s">
        <v>20650</v>
      </c>
      <c r="I10031" t="s">
        <v>4604</v>
      </c>
      <c r="J10031" t="s">
        <v>4605</v>
      </c>
      <c r="K10031" t="s">
        <v>20651</v>
      </c>
      <c r="L10031">
        <v>29</v>
      </c>
      <c r="M10031">
        <v>56</v>
      </c>
      <c r="N10031" t="s">
        <v>20652</v>
      </c>
      <c r="O10031">
        <v>1</v>
      </c>
    </row>
    <row r="10032" spans="1:15" x14ac:dyDescent="0.3">
      <c r="A10032">
        <v>8491</v>
      </c>
      <c r="B10032">
        <v>12</v>
      </c>
      <c r="C10032">
        <v>4135708</v>
      </c>
      <c r="D10032" t="s">
        <v>35</v>
      </c>
      <c r="E10032" t="s">
        <v>16</v>
      </c>
      <c r="F10032" t="s">
        <v>20654</v>
      </c>
      <c r="G10032" t="s">
        <v>29</v>
      </c>
      <c r="H10032" t="s">
        <v>20655</v>
      </c>
      <c r="I10032" t="s">
        <v>5209</v>
      </c>
      <c r="J10032" t="s">
        <v>5210</v>
      </c>
      <c r="K10032" t="s">
        <v>20656</v>
      </c>
      <c r="L10032">
        <v>373</v>
      </c>
      <c r="M10032">
        <v>387</v>
      </c>
      <c r="N10032" t="s">
        <v>20657</v>
      </c>
      <c r="O10032">
        <v>1</v>
      </c>
    </row>
    <row r="10033" spans="1:15" x14ac:dyDescent="0.3">
      <c r="A10033">
        <v>8492</v>
      </c>
      <c r="B10033">
        <v>12</v>
      </c>
      <c r="C10033">
        <v>4135708</v>
      </c>
      <c r="D10033" t="s">
        <v>26</v>
      </c>
      <c r="E10033" t="s">
        <v>16</v>
      </c>
      <c r="F10033" t="s">
        <v>20658</v>
      </c>
      <c r="G10033" t="s">
        <v>29</v>
      </c>
      <c r="H10033" t="s">
        <v>20655</v>
      </c>
      <c r="I10033" t="s">
        <v>5209</v>
      </c>
      <c r="J10033" t="s">
        <v>5210</v>
      </c>
      <c r="K10033" t="s">
        <v>20656</v>
      </c>
      <c r="L10033">
        <v>373</v>
      </c>
      <c r="M10033">
        <v>387</v>
      </c>
      <c r="N10033" t="s">
        <v>20657</v>
      </c>
      <c r="O10033">
        <v>1</v>
      </c>
    </row>
    <row r="10034" spans="1:15" x14ac:dyDescent="0.3">
      <c r="A10034">
        <v>8493</v>
      </c>
      <c r="B10034">
        <v>12</v>
      </c>
      <c r="C10034">
        <v>5130121</v>
      </c>
      <c r="D10034" t="s">
        <v>24</v>
      </c>
      <c r="E10034" t="s">
        <v>16</v>
      </c>
      <c r="F10034" t="s">
        <v>20659</v>
      </c>
      <c r="G10034" t="s">
        <v>18</v>
      </c>
      <c r="H10034" t="s">
        <v>20660</v>
      </c>
      <c r="I10034" t="s">
        <v>20661</v>
      </c>
      <c r="J10034" t="s">
        <v>20662</v>
      </c>
      <c r="K10034" t="s">
        <v>20663</v>
      </c>
      <c r="L10034">
        <v>2358</v>
      </c>
      <c r="M10034">
        <v>2367</v>
      </c>
      <c r="N10034" t="s">
        <v>20664</v>
      </c>
      <c r="O10034">
        <v>1</v>
      </c>
    </row>
    <row r="10035" spans="1:15" x14ac:dyDescent="0.3">
      <c r="A10035">
        <v>8495</v>
      </c>
      <c r="B10035">
        <v>12</v>
      </c>
      <c r="C10035">
        <v>5136002</v>
      </c>
      <c r="D10035" t="s">
        <v>24</v>
      </c>
      <c r="E10035" t="s">
        <v>16</v>
      </c>
      <c r="F10035" t="s">
        <v>20666</v>
      </c>
      <c r="G10035" t="s">
        <v>18</v>
      </c>
      <c r="H10035" t="s">
        <v>20667</v>
      </c>
      <c r="I10035" t="s">
        <v>12020</v>
      </c>
      <c r="J10035" t="s">
        <v>12021</v>
      </c>
      <c r="K10035" t="s">
        <v>20668</v>
      </c>
      <c r="L10035">
        <v>71</v>
      </c>
      <c r="M10035">
        <v>77</v>
      </c>
      <c r="N10035" t="s">
        <v>20669</v>
      </c>
      <c r="O10035">
        <v>1</v>
      </c>
    </row>
    <row r="10036" spans="1:15" x14ac:dyDescent="0.3">
      <c r="A10036">
        <v>8496</v>
      </c>
      <c r="B10036">
        <v>12</v>
      </c>
      <c r="C10036">
        <v>5136002</v>
      </c>
      <c r="D10036" t="s">
        <v>15</v>
      </c>
      <c r="E10036" t="s">
        <v>16</v>
      </c>
      <c r="F10036" t="s">
        <v>20670</v>
      </c>
      <c r="G10036" t="s">
        <v>18</v>
      </c>
      <c r="H10036" t="s">
        <v>20667</v>
      </c>
      <c r="I10036" t="s">
        <v>12020</v>
      </c>
      <c r="J10036" t="s">
        <v>12021</v>
      </c>
      <c r="K10036" t="s">
        <v>20668</v>
      </c>
      <c r="L10036">
        <v>71</v>
      </c>
      <c r="M10036">
        <v>77</v>
      </c>
      <c r="N10036" t="s">
        <v>20669</v>
      </c>
      <c r="O10036">
        <v>1</v>
      </c>
    </row>
    <row r="10037" spans="1:15" x14ac:dyDescent="0.3">
      <c r="A10037">
        <v>8497</v>
      </c>
      <c r="B10037">
        <v>1</v>
      </c>
      <c r="C10037">
        <v>5516476</v>
      </c>
      <c r="D10037" t="s">
        <v>26</v>
      </c>
      <c r="E10037" t="s">
        <v>16</v>
      </c>
      <c r="F10037" t="s">
        <v>20671</v>
      </c>
      <c r="G10037" t="s">
        <v>29</v>
      </c>
      <c r="H10037" t="s">
        <v>20672</v>
      </c>
      <c r="I10037" t="s">
        <v>10505</v>
      </c>
      <c r="J10037" t="s">
        <v>10506</v>
      </c>
      <c r="K10037" t="s">
        <v>20673</v>
      </c>
      <c r="L10037">
        <v>93</v>
      </c>
      <c r="M10037">
        <v>518</v>
      </c>
      <c r="N10037" t="s">
        <v>20674</v>
      </c>
      <c r="O10037">
        <v>0.5</v>
      </c>
    </row>
    <row r="10038" spans="1:15" x14ac:dyDescent="0.3">
      <c r="A10038">
        <v>8498</v>
      </c>
      <c r="B10038">
        <v>1</v>
      </c>
      <c r="C10038">
        <v>5516476</v>
      </c>
      <c r="D10038" t="s">
        <v>35</v>
      </c>
      <c r="E10038" t="s">
        <v>16</v>
      </c>
      <c r="F10038" t="s">
        <v>20675</v>
      </c>
      <c r="G10038" t="s">
        <v>29</v>
      </c>
      <c r="H10038" t="s">
        <v>20672</v>
      </c>
      <c r="I10038" t="s">
        <v>10505</v>
      </c>
      <c r="J10038" t="s">
        <v>10506</v>
      </c>
      <c r="K10038" t="s">
        <v>20673</v>
      </c>
      <c r="L10038">
        <v>93</v>
      </c>
      <c r="M10038">
        <v>518</v>
      </c>
      <c r="N10038" t="s">
        <v>20674</v>
      </c>
      <c r="O10038">
        <v>0.5</v>
      </c>
    </row>
    <row r="10039" spans="1:15" x14ac:dyDescent="0.3">
      <c r="A10039">
        <v>8499</v>
      </c>
      <c r="B10039">
        <v>1</v>
      </c>
      <c r="C10039">
        <v>6393486</v>
      </c>
      <c r="D10039" t="s">
        <v>35</v>
      </c>
      <c r="E10039" t="s">
        <v>16</v>
      </c>
      <c r="F10039" t="s">
        <v>20676</v>
      </c>
      <c r="G10039" t="s">
        <v>29</v>
      </c>
      <c r="H10039" t="s">
        <v>20677</v>
      </c>
      <c r="I10039" t="s">
        <v>721</v>
      </c>
      <c r="J10039" t="s">
        <v>722</v>
      </c>
      <c r="K10039" t="s">
        <v>20678</v>
      </c>
      <c r="L10039">
        <v>25</v>
      </c>
      <c r="M10039">
        <v>58</v>
      </c>
      <c r="N10039" t="s">
        <v>20679</v>
      </c>
      <c r="O10039">
        <v>1</v>
      </c>
    </row>
    <row r="10040" spans="1:15" x14ac:dyDescent="0.3">
      <c r="A10040">
        <v>8500</v>
      </c>
      <c r="B10040">
        <v>1</v>
      </c>
      <c r="C10040">
        <v>6393486</v>
      </c>
      <c r="D10040" t="s">
        <v>26</v>
      </c>
      <c r="E10040" t="s">
        <v>16</v>
      </c>
      <c r="F10040" t="s">
        <v>20680</v>
      </c>
      <c r="G10040" t="s">
        <v>29</v>
      </c>
      <c r="H10040" t="s">
        <v>20677</v>
      </c>
      <c r="I10040" t="s">
        <v>721</v>
      </c>
      <c r="J10040" t="s">
        <v>722</v>
      </c>
      <c r="K10040" t="s">
        <v>20678</v>
      </c>
      <c r="L10040">
        <v>25</v>
      </c>
      <c r="M10040">
        <v>58</v>
      </c>
      <c r="N10040" t="s">
        <v>20679</v>
      </c>
      <c r="O10040">
        <v>1</v>
      </c>
    </row>
    <row r="10041" spans="1:15" x14ac:dyDescent="0.3">
      <c r="A10041">
        <v>8501</v>
      </c>
      <c r="B10041">
        <v>1</v>
      </c>
      <c r="C10041">
        <v>5190876</v>
      </c>
      <c r="D10041" t="s">
        <v>26</v>
      </c>
      <c r="E10041" t="s">
        <v>16</v>
      </c>
      <c r="F10041" t="s">
        <v>20681</v>
      </c>
      <c r="G10041" t="s">
        <v>29</v>
      </c>
      <c r="H10041" t="s">
        <v>20682</v>
      </c>
      <c r="I10041" t="s">
        <v>8133</v>
      </c>
      <c r="J10041" t="s">
        <v>8134</v>
      </c>
      <c r="K10041" t="s">
        <v>20683</v>
      </c>
      <c r="L10041">
        <v>38</v>
      </c>
      <c r="M10041">
        <v>86</v>
      </c>
      <c r="N10041" t="s">
        <v>20684</v>
      </c>
      <c r="O10041">
        <v>0.5</v>
      </c>
    </row>
    <row r="10042" spans="1:15" x14ac:dyDescent="0.3">
      <c r="A10042">
        <v>8502</v>
      </c>
      <c r="B10042">
        <v>1</v>
      </c>
      <c r="C10042">
        <v>5190876</v>
      </c>
      <c r="D10042" t="s">
        <v>35</v>
      </c>
      <c r="E10042" t="s">
        <v>16</v>
      </c>
      <c r="F10042" t="s">
        <v>20685</v>
      </c>
      <c r="G10042" t="s">
        <v>29</v>
      </c>
      <c r="H10042" t="s">
        <v>20682</v>
      </c>
      <c r="I10042" t="s">
        <v>8133</v>
      </c>
      <c r="J10042" t="s">
        <v>8134</v>
      </c>
      <c r="K10042" t="s">
        <v>20683</v>
      </c>
      <c r="L10042">
        <v>38</v>
      </c>
      <c r="M10042">
        <v>86</v>
      </c>
      <c r="N10042" t="s">
        <v>20684</v>
      </c>
      <c r="O10042">
        <v>0.5</v>
      </c>
    </row>
    <row r="10043" spans="1:15" x14ac:dyDescent="0.3">
      <c r="A10043">
        <v>8503</v>
      </c>
      <c r="B10043">
        <v>1</v>
      </c>
      <c r="C10043">
        <v>8856936</v>
      </c>
      <c r="D10043" t="s">
        <v>24</v>
      </c>
      <c r="E10043" t="s">
        <v>16</v>
      </c>
      <c r="F10043" t="s">
        <v>20686</v>
      </c>
      <c r="G10043" t="s">
        <v>18</v>
      </c>
      <c r="H10043" t="s">
        <v>20687</v>
      </c>
      <c r="I10043" t="s">
        <v>4368</v>
      </c>
      <c r="J10043" t="s">
        <v>4369</v>
      </c>
      <c r="K10043" t="s">
        <v>4407</v>
      </c>
      <c r="L10043">
        <v>123344</v>
      </c>
      <c r="M10043">
        <v>123387</v>
      </c>
      <c r="N10043" t="s">
        <v>20688</v>
      </c>
      <c r="O10043">
        <v>1</v>
      </c>
    </row>
    <row r="10044" spans="1:15" x14ac:dyDescent="0.3">
      <c r="A10044">
        <v>8504</v>
      </c>
      <c r="B10044">
        <v>1</v>
      </c>
      <c r="C10044">
        <v>8856936</v>
      </c>
      <c r="D10044" t="s">
        <v>15</v>
      </c>
      <c r="E10044" t="s">
        <v>16</v>
      </c>
      <c r="F10044" t="s">
        <v>20689</v>
      </c>
      <c r="G10044" t="s">
        <v>18</v>
      </c>
      <c r="H10044" t="s">
        <v>20687</v>
      </c>
      <c r="I10044" t="s">
        <v>4368</v>
      </c>
      <c r="J10044" t="s">
        <v>4369</v>
      </c>
      <c r="K10044" t="s">
        <v>4407</v>
      </c>
      <c r="L10044">
        <v>123344</v>
      </c>
      <c r="M10044">
        <v>123387</v>
      </c>
      <c r="N10044" t="s">
        <v>20688</v>
      </c>
      <c r="O10044">
        <v>1</v>
      </c>
    </row>
    <row r="10045" spans="1:15" x14ac:dyDescent="0.3">
      <c r="A10045">
        <v>8505</v>
      </c>
      <c r="B10045">
        <v>1</v>
      </c>
      <c r="C10045">
        <v>6530870</v>
      </c>
      <c r="D10045" t="s">
        <v>24</v>
      </c>
      <c r="E10045" t="s">
        <v>16</v>
      </c>
      <c r="F10045" t="s">
        <v>20690</v>
      </c>
      <c r="G10045" t="s">
        <v>18</v>
      </c>
      <c r="H10045" t="s">
        <v>20691</v>
      </c>
      <c r="I10045" t="s">
        <v>974</v>
      </c>
      <c r="J10045" t="s">
        <v>975</v>
      </c>
      <c r="K10045" t="s">
        <v>20692</v>
      </c>
      <c r="L10045">
        <v>67</v>
      </c>
      <c r="M10045">
        <v>74</v>
      </c>
      <c r="N10045" t="s">
        <v>20693</v>
      </c>
      <c r="O10045">
        <v>1</v>
      </c>
    </row>
    <row r="10046" spans="1:15" x14ac:dyDescent="0.3">
      <c r="A10046">
        <v>8506</v>
      </c>
      <c r="B10046">
        <v>1</v>
      </c>
      <c r="C10046">
        <v>6530870</v>
      </c>
      <c r="D10046" t="s">
        <v>15</v>
      </c>
      <c r="E10046" t="s">
        <v>16</v>
      </c>
      <c r="F10046" t="s">
        <v>20694</v>
      </c>
      <c r="G10046" t="s">
        <v>18</v>
      </c>
      <c r="H10046" t="s">
        <v>20691</v>
      </c>
      <c r="I10046" t="s">
        <v>974</v>
      </c>
      <c r="J10046" t="s">
        <v>975</v>
      </c>
      <c r="K10046" t="s">
        <v>20692</v>
      </c>
      <c r="L10046">
        <v>67</v>
      </c>
      <c r="M10046">
        <v>74</v>
      </c>
      <c r="N10046" t="s">
        <v>20693</v>
      </c>
      <c r="O10046">
        <v>1</v>
      </c>
    </row>
    <row r="10047" spans="1:15" x14ac:dyDescent="0.3">
      <c r="A10047">
        <v>8509</v>
      </c>
      <c r="B10047">
        <v>12</v>
      </c>
      <c r="C10047">
        <v>7066831</v>
      </c>
      <c r="D10047" t="s">
        <v>26</v>
      </c>
      <c r="E10047" t="s">
        <v>16</v>
      </c>
      <c r="F10047" t="s">
        <v>20700</v>
      </c>
      <c r="G10047" t="s">
        <v>29</v>
      </c>
      <c r="H10047" t="s">
        <v>20701</v>
      </c>
      <c r="I10047" t="s">
        <v>1547</v>
      </c>
      <c r="J10047" t="s">
        <v>1548</v>
      </c>
      <c r="K10047" t="s">
        <v>20702</v>
      </c>
      <c r="L10047">
        <v>37</v>
      </c>
      <c r="M10047">
        <v>69</v>
      </c>
      <c r="N10047" t="s">
        <v>20703</v>
      </c>
      <c r="O10047">
        <v>1</v>
      </c>
    </row>
    <row r="10048" spans="1:15" x14ac:dyDescent="0.3">
      <c r="A10048">
        <v>8510</v>
      </c>
      <c r="B10048">
        <v>12</v>
      </c>
      <c r="C10048">
        <v>7066831</v>
      </c>
      <c r="D10048" t="s">
        <v>35</v>
      </c>
      <c r="E10048" t="s">
        <v>16</v>
      </c>
      <c r="F10048" t="s">
        <v>20704</v>
      </c>
      <c r="G10048" t="s">
        <v>29</v>
      </c>
      <c r="H10048" t="s">
        <v>20701</v>
      </c>
      <c r="I10048" t="s">
        <v>1547</v>
      </c>
      <c r="J10048" t="s">
        <v>1548</v>
      </c>
      <c r="K10048" t="s">
        <v>20702</v>
      </c>
      <c r="L10048">
        <v>37</v>
      </c>
      <c r="M10048">
        <v>69</v>
      </c>
      <c r="N10048" t="s">
        <v>20703</v>
      </c>
      <c r="O10048">
        <v>1</v>
      </c>
    </row>
    <row r="10049" spans="1:15" x14ac:dyDescent="0.3">
      <c r="A10049">
        <v>8511</v>
      </c>
      <c r="B10049">
        <v>12</v>
      </c>
      <c r="C10049">
        <v>4303100</v>
      </c>
      <c r="D10049" t="s">
        <v>24</v>
      </c>
      <c r="E10049" t="s">
        <v>16</v>
      </c>
      <c r="F10049" t="s">
        <v>20705</v>
      </c>
      <c r="G10049" t="s">
        <v>18</v>
      </c>
      <c r="H10049" t="s">
        <v>20706</v>
      </c>
      <c r="I10049" t="s">
        <v>5426</v>
      </c>
      <c r="J10049" t="s">
        <v>5427</v>
      </c>
      <c r="K10049" t="s">
        <v>20707</v>
      </c>
      <c r="L10049">
        <v>96</v>
      </c>
      <c r="M10049">
        <v>107</v>
      </c>
      <c r="N10049" t="s">
        <v>20708</v>
      </c>
      <c r="O10049">
        <v>1</v>
      </c>
    </row>
    <row r="10050" spans="1:15" x14ac:dyDescent="0.3">
      <c r="A10050">
        <v>8512</v>
      </c>
      <c r="B10050">
        <v>12</v>
      </c>
      <c r="C10050">
        <v>4303100</v>
      </c>
      <c r="D10050" t="s">
        <v>15</v>
      </c>
      <c r="E10050" t="s">
        <v>16</v>
      </c>
      <c r="F10050" t="s">
        <v>20709</v>
      </c>
      <c r="G10050" t="s">
        <v>18</v>
      </c>
      <c r="H10050" t="s">
        <v>20706</v>
      </c>
      <c r="I10050" t="s">
        <v>5426</v>
      </c>
      <c r="J10050" t="s">
        <v>5427</v>
      </c>
      <c r="K10050" t="s">
        <v>20707</v>
      </c>
      <c r="L10050">
        <v>96</v>
      </c>
      <c r="M10050">
        <v>107</v>
      </c>
      <c r="N10050" t="s">
        <v>20708</v>
      </c>
      <c r="O10050">
        <v>1</v>
      </c>
    </row>
    <row r="10051" spans="1:15" x14ac:dyDescent="0.3">
      <c r="A10051">
        <v>8513</v>
      </c>
      <c r="B10051">
        <v>1</v>
      </c>
      <c r="C10051">
        <v>4734680</v>
      </c>
      <c r="D10051" t="s">
        <v>26</v>
      </c>
      <c r="E10051" t="s">
        <v>16</v>
      </c>
      <c r="F10051" t="s">
        <v>20710</v>
      </c>
      <c r="G10051" t="s">
        <v>29</v>
      </c>
      <c r="H10051" t="s">
        <v>20711</v>
      </c>
      <c r="I10051" t="s">
        <v>6147</v>
      </c>
      <c r="J10051" t="s">
        <v>6148</v>
      </c>
      <c r="K10051" t="s">
        <v>20712</v>
      </c>
      <c r="L10051">
        <v>42</v>
      </c>
      <c r="M10051">
        <v>86</v>
      </c>
      <c r="N10051" t="s">
        <v>20713</v>
      </c>
      <c r="O10051">
        <v>1</v>
      </c>
    </row>
    <row r="10052" spans="1:15" x14ac:dyDescent="0.3">
      <c r="A10052">
        <v>8514</v>
      </c>
      <c r="B10052">
        <v>1</v>
      </c>
      <c r="C10052">
        <v>4734680</v>
      </c>
      <c r="D10052" t="s">
        <v>35</v>
      </c>
      <c r="E10052" t="s">
        <v>16</v>
      </c>
      <c r="F10052" t="s">
        <v>20714</v>
      </c>
      <c r="G10052" t="s">
        <v>29</v>
      </c>
      <c r="H10052" t="s">
        <v>20711</v>
      </c>
      <c r="I10052" t="s">
        <v>6147</v>
      </c>
      <c r="J10052" t="s">
        <v>6148</v>
      </c>
      <c r="K10052" t="s">
        <v>20712</v>
      </c>
      <c r="L10052">
        <v>42</v>
      </c>
      <c r="M10052">
        <v>86</v>
      </c>
      <c r="N10052" t="s">
        <v>20713</v>
      </c>
      <c r="O10052">
        <v>1</v>
      </c>
    </row>
    <row r="10053" spans="1:15" x14ac:dyDescent="0.3">
      <c r="A10053">
        <v>8515</v>
      </c>
      <c r="B10053">
        <v>1</v>
      </c>
      <c r="C10053">
        <v>5912103</v>
      </c>
      <c r="D10053" t="s">
        <v>15</v>
      </c>
      <c r="E10053" t="s">
        <v>16</v>
      </c>
      <c r="F10053" t="s">
        <v>20715</v>
      </c>
      <c r="G10053" t="s">
        <v>18</v>
      </c>
      <c r="H10053" t="s">
        <v>20716</v>
      </c>
      <c r="I10053" t="s">
        <v>20717</v>
      </c>
      <c r="J10053" t="s">
        <v>20718</v>
      </c>
      <c r="K10053" t="s">
        <v>20719</v>
      </c>
      <c r="L10053">
        <v>172</v>
      </c>
      <c r="M10053">
        <v>181</v>
      </c>
      <c r="N10053" t="s">
        <v>20720</v>
      </c>
      <c r="O10053">
        <v>1</v>
      </c>
    </row>
    <row r="10054" spans="1:15" x14ac:dyDescent="0.3">
      <c r="A10054">
        <v>8516</v>
      </c>
      <c r="B10054">
        <v>1</v>
      </c>
      <c r="C10054">
        <v>5912103</v>
      </c>
      <c r="D10054" t="s">
        <v>24</v>
      </c>
      <c r="E10054" t="s">
        <v>16</v>
      </c>
      <c r="F10054" t="s">
        <v>20721</v>
      </c>
      <c r="G10054" t="s">
        <v>18</v>
      </c>
      <c r="H10054" t="s">
        <v>20716</v>
      </c>
      <c r="I10054" t="s">
        <v>20717</v>
      </c>
      <c r="J10054" t="s">
        <v>20718</v>
      </c>
      <c r="K10054" t="s">
        <v>20719</v>
      </c>
      <c r="L10054">
        <v>172</v>
      </c>
      <c r="M10054">
        <v>181</v>
      </c>
      <c r="N10054" t="s">
        <v>20720</v>
      </c>
      <c r="O10054">
        <v>1</v>
      </c>
    </row>
    <row r="10055" spans="1:15" x14ac:dyDescent="0.3">
      <c r="A10055">
        <v>8518</v>
      </c>
      <c r="B10055">
        <v>12</v>
      </c>
      <c r="C10055">
        <v>4062999</v>
      </c>
      <c r="D10055" t="s">
        <v>24</v>
      </c>
      <c r="E10055" t="s">
        <v>16</v>
      </c>
      <c r="F10055" t="s">
        <v>20726</v>
      </c>
      <c r="G10055" t="s">
        <v>18</v>
      </c>
      <c r="H10055" t="s">
        <v>20723</v>
      </c>
      <c r="I10055" t="s">
        <v>4977</v>
      </c>
      <c r="J10055" t="s">
        <v>4978</v>
      </c>
      <c r="K10055" t="s">
        <v>20724</v>
      </c>
      <c r="L10055">
        <v>93</v>
      </c>
      <c r="M10055">
        <v>120</v>
      </c>
      <c r="N10055" t="s">
        <v>20725</v>
      </c>
      <c r="O10055">
        <v>1</v>
      </c>
    </row>
    <row r="10056" spans="1:15" x14ac:dyDescent="0.3">
      <c r="A10056">
        <v>8519</v>
      </c>
      <c r="B10056">
        <v>12</v>
      </c>
      <c r="C10056">
        <v>6775552</v>
      </c>
      <c r="D10056" t="s">
        <v>24</v>
      </c>
      <c r="E10056" t="s">
        <v>16</v>
      </c>
      <c r="F10056" t="s">
        <v>20727</v>
      </c>
      <c r="G10056" t="s">
        <v>18</v>
      </c>
      <c r="H10056" t="s">
        <v>20728</v>
      </c>
      <c r="I10056" t="s">
        <v>1217</v>
      </c>
      <c r="J10056" t="s">
        <v>1218</v>
      </c>
      <c r="K10056" t="s">
        <v>7175</v>
      </c>
      <c r="L10056">
        <v>23305</v>
      </c>
      <c r="M10056">
        <v>23311</v>
      </c>
      <c r="N10056" t="s">
        <v>20729</v>
      </c>
      <c r="O10056">
        <v>1</v>
      </c>
    </row>
    <row r="10057" spans="1:15" x14ac:dyDescent="0.3">
      <c r="A10057">
        <v>8520</v>
      </c>
      <c r="B10057">
        <v>12</v>
      </c>
      <c r="C10057">
        <v>6775552</v>
      </c>
      <c r="D10057" t="s">
        <v>15</v>
      </c>
      <c r="E10057" t="s">
        <v>16</v>
      </c>
      <c r="F10057" t="s">
        <v>20730</v>
      </c>
      <c r="G10057" t="s">
        <v>18</v>
      </c>
      <c r="H10057" t="s">
        <v>20728</v>
      </c>
      <c r="I10057" t="s">
        <v>1217</v>
      </c>
      <c r="J10057" t="s">
        <v>1218</v>
      </c>
      <c r="K10057" t="s">
        <v>7175</v>
      </c>
      <c r="L10057">
        <v>23305</v>
      </c>
      <c r="M10057">
        <v>23311</v>
      </c>
      <c r="N10057" t="s">
        <v>20729</v>
      </c>
      <c r="O10057">
        <v>1</v>
      </c>
    </row>
    <row r="10058" spans="1:15" x14ac:dyDescent="0.3">
      <c r="A10058">
        <v>8521</v>
      </c>
      <c r="B10058">
        <v>12</v>
      </c>
      <c r="C10058">
        <v>5585565</v>
      </c>
      <c r="D10058" t="s">
        <v>15</v>
      </c>
      <c r="E10058" t="s">
        <v>16</v>
      </c>
      <c r="F10058" t="s">
        <v>20731</v>
      </c>
      <c r="G10058" t="s">
        <v>18</v>
      </c>
      <c r="H10058" t="s">
        <v>20732</v>
      </c>
      <c r="I10058" t="s">
        <v>8006</v>
      </c>
      <c r="J10058" t="s">
        <v>8007</v>
      </c>
      <c r="K10058" t="s">
        <v>20733</v>
      </c>
      <c r="L10058">
        <v>132</v>
      </c>
      <c r="M10058">
        <v>148</v>
      </c>
      <c r="N10058" t="s">
        <v>20734</v>
      </c>
      <c r="O10058">
        <v>1</v>
      </c>
    </row>
    <row r="10059" spans="1:15" x14ac:dyDescent="0.3">
      <c r="A10059">
        <v>8522</v>
      </c>
      <c r="B10059">
        <v>12</v>
      </c>
      <c r="C10059">
        <v>5585565</v>
      </c>
      <c r="D10059" t="s">
        <v>24</v>
      </c>
      <c r="E10059" t="s">
        <v>16</v>
      </c>
      <c r="F10059" t="s">
        <v>20735</v>
      </c>
      <c r="G10059" t="s">
        <v>18</v>
      </c>
      <c r="H10059" t="s">
        <v>20732</v>
      </c>
      <c r="I10059" t="s">
        <v>8006</v>
      </c>
      <c r="J10059" t="s">
        <v>8007</v>
      </c>
      <c r="K10059" t="s">
        <v>20733</v>
      </c>
      <c r="L10059">
        <v>132</v>
      </c>
      <c r="M10059">
        <v>148</v>
      </c>
      <c r="N10059" t="s">
        <v>20734</v>
      </c>
      <c r="O10059">
        <v>1</v>
      </c>
    </row>
    <row r="10060" spans="1:15" x14ac:dyDescent="0.3">
      <c r="A10060">
        <v>8523</v>
      </c>
      <c r="B10060">
        <v>12</v>
      </c>
      <c r="C10060">
        <v>4172212</v>
      </c>
      <c r="D10060" t="s">
        <v>24</v>
      </c>
      <c r="E10060" t="s">
        <v>16</v>
      </c>
      <c r="F10060" t="s">
        <v>20736</v>
      </c>
      <c r="G10060" t="s">
        <v>18</v>
      </c>
      <c r="H10060" t="s">
        <v>20737</v>
      </c>
      <c r="I10060" t="s">
        <v>5262</v>
      </c>
      <c r="J10060" t="s">
        <v>5263</v>
      </c>
      <c r="K10060" t="s">
        <v>20738</v>
      </c>
      <c r="L10060">
        <v>42</v>
      </c>
      <c r="M10060">
        <v>46</v>
      </c>
      <c r="N10060" t="s">
        <v>20739</v>
      </c>
      <c r="O10060">
        <v>1</v>
      </c>
    </row>
    <row r="10061" spans="1:15" x14ac:dyDescent="0.3">
      <c r="A10061">
        <v>8526</v>
      </c>
      <c r="B10061">
        <v>12</v>
      </c>
      <c r="C10061">
        <v>8568928</v>
      </c>
      <c r="D10061" t="s">
        <v>26</v>
      </c>
      <c r="E10061" t="s">
        <v>16</v>
      </c>
      <c r="F10061" t="s">
        <v>20745</v>
      </c>
      <c r="G10061" t="s">
        <v>29</v>
      </c>
      <c r="H10061" t="s">
        <v>20742</v>
      </c>
      <c r="I10061" t="s">
        <v>4214</v>
      </c>
      <c r="J10061" t="s">
        <v>4215</v>
      </c>
      <c r="K10061" t="s">
        <v>20743</v>
      </c>
      <c r="L10061">
        <v>77</v>
      </c>
      <c r="M10061">
        <v>171</v>
      </c>
      <c r="N10061" t="s">
        <v>20744</v>
      </c>
      <c r="O10061">
        <v>1</v>
      </c>
    </row>
    <row r="10062" spans="1:15" x14ac:dyDescent="0.3">
      <c r="A10062">
        <v>8528</v>
      </c>
      <c r="B10062">
        <v>12</v>
      </c>
      <c r="C10062">
        <v>9312894</v>
      </c>
      <c r="D10062" t="s">
        <v>24</v>
      </c>
      <c r="E10062" t="s">
        <v>16</v>
      </c>
      <c r="F10062" t="s">
        <v>20750</v>
      </c>
      <c r="G10062" t="s">
        <v>18</v>
      </c>
      <c r="H10062" t="s">
        <v>20747</v>
      </c>
      <c r="I10062" t="s">
        <v>6118</v>
      </c>
      <c r="J10062" s="1" t="s">
        <v>6119</v>
      </c>
      <c r="K10062" t="s">
        <v>20748</v>
      </c>
      <c r="L10062">
        <v>63</v>
      </c>
      <c r="M10062">
        <v>70</v>
      </c>
      <c r="N10062" t="s">
        <v>20749</v>
      </c>
      <c r="O10062">
        <v>1</v>
      </c>
    </row>
    <row r="10063" spans="1:15" x14ac:dyDescent="0.3">
      <c r="A10063">
        <v>8531</v>
      </c>
      <c r="B10063">
        <v>1</v>
      </c>
      <c r="C10063">
        <v>6816458</v>
      </c>
      <c r="D10063" t="s">
        <v>24</v>
      </c>
      <c r="E10063" t="s">
        <v>16</v>
      </c>
      <c r="F10063" t="s">
        <v>20756</v>
      </c>
      <c r="G10063" t="s">
        <v>18</v>
      </c>
      <c r="H10063" t="s">
        <v>20757</v>
      </c>
      <c r="I10063" t="s">
        <v>2217</v>
      </c>
      <c r="J10063" t="s">
        <v>2218</v>
      </c>
      <c r="K10063" t="s">
        <v>20758</v>
      </c>
      <c r="L10063">
        <v>66</v>
      </c>
      <c r="M10063">
        <v>89</v>
      </c>
      <c r="N10063" t="s">
        <v>20759</v>
      </c>
      <c r="O10063">
        <v>1</v>
      </c>
    </row>
    <row r="10064" spans="1:15" x14ac:dyDescent="0.3">
      <c r="A10064">
        <v>8532</v>
      </c>
      <c r="B10064">
        <v>1</v>
      </c>
      <c r="C10064">
        <v>6816458</v>
      </c>
      <c r="D10064" t="s">
        <v>15</v>
      </c>
      <c r="E10064" t="s">
        <v>16</v>
      </c>
      <c r="F10064" t="s">
        <v>20760</v>
      </c>
      <c r="G10064" t="s">
        <v>18</v>
      </c>
      <c r="H10064" t="s">
        <v>20757</v>
      </c>
      <c r="I10064" t="s">
        <v>2217</v>
      </c>
      <c r="J10064" t="s">
        <v>2218</v>
      </c>
      <c r="K10064" t="s">
        <v>20758</v>
      </c>
      <c r="L10064">
        <v>66</v>
      </c>
      <c r="M10064">
        <v>89</v>
      </c>
      <c r="N10064" t="s">
        <v>20759</v>
      </c>
      <c r="O10064">
        <v>1</v>
      </c>
    </row>
    <row r="10065" spans="1:15" x14ac:dyDescent="0.3">
      <c r="A10065">
        <v>8533</v>
      </c>
      <c r="B10065">
        <v>4</v>
      </c>
      <c r="C10065">
        <v>4827886</v>
      </c>
      <c r="D10065" t="s">
        <v>26</v>
      </c>
      <c r="E10065" t="s">
        <v>16</v>
      </c>
      <c r="F10065" t="s">
        <v>20761</v>
      </c>
      <c r="G10065" t="s">
        <v>29</v>
      </c>
      <c r="H10065" t="s">
        <v>20762</v>
      </c>
      <c r="I10065" t="s">
        <v>8184</v>
      </c>
      <c r="J10065" t="s">
        <v>8185</v>
      </c>
      <c r="K10065" t="s">
        <v>20763</v>
      </c>
      <c r="L10065">
        <v>32</v>
      </c>
      <c r="M10065">
        <v>70</v>
      </c>
      <c r="N10065" t="s">
        <v>20764</v>
      </c>
      <c r="O10065">
        <v>1</v>
      </c>
    </row>
    <row r="10066" spans="1:15" x14ac:dyDescent="0.3">
      <c r="A10066">
        <v>8534</v>
      </c>
      <c r="B10066">
        <v>4</v>
      </c>
      <c r="C10066">
        <v>4827886</v>
      </c>
      <c r="D10066" t="s">
        <v>35</v>
      </c>
      <c r="E10066" t="s">
        <v>16</v>
      </c>
      <c r="F10066" t="s">
        <v>20765</v>
      </c>
      <c r="G10066" t="s">
        <v>29</v>
      </c>
      <c r="H10066" t="s">
        <v>20762</v>
      </c>
      <c r="I10066" t="s">
        <v>8184</v>
      </c>
      <c r="J10066" t="s">
        <v>8185</v>
      </c>
      <c r="K10066" t="s">
        <v>20763</v>
      </c>
      <c r="L10066">
        <v>32</v>
      </c>
      <c r="M10066">
        <v>70</v>
      </c>
      <c r="N10066" t="s">
        <v>20764</v>
      </c>
      <c r="O10066">
        <v>1</v>
      </c>
    </row>
    <row r="10067" spans="1:15" x14ac:dyDescent="0.3">
      <c r="A10067">
        <v>8536</v>
      </c>
      <c r="B10067">
        <v>4</v>
      </c>
      <c r="C10067">
        <v>5575053</v>
      </c>
      <c r="D10067" t="s">
        <v>26</v>
      </c>
      <c r="E10067" t="s">
        <v>16</v>
      </c>
      <c r="F10067" t="s">
        <v>20770</v>
      </c>
      <c r="G10067" t="s">
        <v>29</v>
      </c>
      <c r="H10067" t="s">
        <v>20767</v>
      </c>
      <c r="I10067" t="s">
        <v>6754</v>
      </c>
      <c r="J10067" t="s">
        <v>6755</v>
      </c>
      <c r="K10067" t="s">
        <v>20768</v>
      </c>
      <c r="L10067">
        <v>20</v>
      </c>
      <c r="M10067">
        <v>50</v>
      </c>
      <c r="N10067" t="s">
        <v>20769</v>
      </c>
      <c r="O10067">
        <v>1</v>
      </c>
    </row>
    <row r="10068" spans="1:15" x14ac:dyDescent="0.3">
      <c r="A10068">
        <v>8537</v>
      </c>
      <c r="B10068">
        <v>1</v>
      </c>
      <c r="C10068">
        <v>7619076</v>
      </c>
      <c r="D10068" t="s">
        <v>26</v>
      </c>
      <c r="E10068" t="s">
        <v>16</v>
      </c>
      <c r="F10068" t="s">
        <v>20771</v>
      </c>
      <c r="G10068" t="s">
        <v>29</v>
      </c>
      <c r="H10068" t="s">
        <v>20772</v>
      </c>
      <c r="I10068" t="s">
        <v>19439</v>
      </c>
      <c r="J10068" t="s">
        <v>19440</v>
      </c>
      <c r="K10068" t="s">
        <v>20773</v>
      </c>
      <c r="L10068">
        <v>114</v>
      </c>
      <c r="M10068">
        <v>174</v>
      </c>
      <c r="N10068" t="s">
        <v>20774</v>
      </c>
      <c r="O10068">
        <v>1</v>
      </c>
    </row>
    <row r="10069" spans="1:15" x14ac:dyDescent="0.3">
      <c r="A10069">
        <v>8538</v>
      </c>
      <c r="B10069">
        <v>1</v>
      </c>
      <c r="C10069">
        <v>7619076</v>
      </c>
      <c r="D10069" t="s">
        <v>35</v>
      </c>
      <c r="E10069" t="s">
        <v>16</v>
      </c>
      <c r="F10069" t="s">
        <v>20775</v>
      </c>
      <c r="G10069" t="s">
        <v>29</v>
      </c>
      <c r="H10069" t="s">
        <v>20772</v>
      </c>
      <c r="I10069" t="s">
        <v>19439</v>
      </c>
      <c r="J10069" t="s">
        <v>19440</v>
      </c>
      <c r="K10069" t="s">
        <v>20773</v>
      </c>
      <c r="L10069">
        <v>114</v>
      </c>
      <c r="M10069">
        <v>174</v>
      </c>
      <c r="N10069" t="s">
        <v>20774</v>
      </c>
      <c r="O10069">
        <v>1</v>
      </c>
    </row>
    <row r="10070" spans="1:15" x14ac:dyDescent="0.3">
      <c r="A10070">
        <v>8540</v>
      </c>
      <c r="B10070">
        <v>1</v>
      </c>
      <c r="C10070">
        <v>7810274</v>
      </c>
      <c r="D10070" t="s">
        <v>15</v>
      </c>
      <c r="E10070" t="s">
        <v>16</v>
      </c>
      <c r="F10070" t="s">
        <v>20780</v>
      </c>
      <c r="G10070" t="s">
        <v>18</v>
      </c>
      <c r="H10070" t="s">
        <v>20777</v>
      </c>
      <c r="I10070" t="s">
        <v>3068</v>
      </c>
      <c r="J10070" t="s">
        <v>3069</v>
      </c>
      <c r="K10070" t="s">
        <v>20778</v>
      </c>
      <c r="L10070">
        <v>111</v>
      </c>
      <c r="M10070">
        <v>138</v>
      </c>
      <c r="N10070" t="s">
        <v>20779</v>
      </c>
      <c r="O10070">
        <v>1</v>
      </c>
    </row>
    <row r="10071" spans="1:15" x14ac:dyDescent="0.3">
      <c r="A10071">
        <v>8541</v>
      </c>
      <c r="B10071">
        <v>1</v>
      </c>
      <c r="C10071">
        <v>6016987</v>
      </c>
      <c r="D10071" t="s">
        <v>26</v>
      </c>
      <c r="E10071" t="s">
        <v>16</v>
      </c>
      <c r="F10071" t="s">
        <v>20781</v>
      </c>
      <c r="G10071" t="s">
        <v>29</v>
      </c>
      <c r="H10071" t="s">
        <v>20782</v>
      </c>
      <c r="I10071" t="s">
        <v>20783</v>
      </c>
      <c r="J10071" t="s">
        <v>20784</v>
      </c>
      <c r="K10071" t="s">
        <v>20785</v>
      </c>
      <c r="L10071">
        <v>34</v>
      </c>
      <c r="M10071">
        <v>109</v>
      </c>
      <c r="N10071" t="s">
        <v>20786</v>
      </c>
      <c r="O10071">
        <v>1</v>
      </c>
    </row>
    <row r="10072" spans="1:15" x14ac:dyDescent="0.3">
      <c r="A10072">
        <v>8542</v>
      </c>
      <c r="B10072">
        <v>1</v>
      </c>
      <c r="C10072">
        <v>6016987</v>
      </c>
      <c r="D10072" t="s">
        <v>35</v>
      </c>
      <c r="E10072" t="s">
        <v>16</v>
      </c>
      <c r="F10072" t="s">
        <v>20787</v>
      </c>
      <c r="G10072" t="s">
        <v>29</v>
      </c>
      <c r="H10072" t="s">
        <v>20782</v>
      </c>
      <c r="I10072" t="s">
        <v>20783</v>
      </c>
      <c r="J10072" t="s">
        <v>20784</v>
      </c>
      <c r="K10072" t="s">
        <v>20785</v>
      </c>
      <c r="L10072">
        <v>34</v>
      </c>
      <c r="M10072">
        <v>109</v>
      </c>
      <c r="N10072" t="s">
        <v>20786</v>
      </c>
      <c r="O10072">
        <v>1</v>
      </c>
    </row>
    <row r="10073" spans="1:15" x14ac:dyDescent="0.3">
      <c r="A10073">
        <v>8543</v>
      </c>
      <c r="B10073">
        <v>1</v>
      </c>
      <c r="C10073">
        <v>7739565</v>
      </c>
      <c r="D10073" t="s">
        <v>24</v>
      </c>
      <c r="E10073" t="s">
        <v>16</v>
      </c>
      <c r="F10073" t="s">
        <v>20788</v>
      </c>
      <c r="G10073" t="s">
        <v>18</v>
      </c>
      <c r="H10073" t="s">
        <v>20789</v>
      </c>
      <c r="I10073" t="s">
        <v>8301</v>
      </c>
      <c r="J10073" t="s">
        <v>8302</v>
      </c>
      <c r="K10073" t="s">
        <v>20790</v>
      </c>
      <c r="L10073">
        <v>41</v>
      </c>
      <c r="M10073">
        <v>45</v>
      </c>
      <c r="N10073" t="s">
        <v>20791</v>
      </c>
      <c r="O10073">
        <v>1</v>
      </c>
    </row>
    <row r="10074" spans="1:15" x14ac:dyDescent="0.3">
      <c r="A10074">
        <v>8544</v>
      </c>
      <c r="B10074">
        <v>1</v>
      </c>
      <c r="C10074">
        <v>7739565</v>
      </c>
      <c r="D10074" t="s">
        <v>15</v>
      </c>
      <c r="E10074" t="s">
        <v>16</v>
      </c>
      <c r="F10074" t="s">
        <v>20792</v>
      </c>
      <c r="G10074" t="s">
        <v>18</v>
      </c>
      <c r="H10074" t="s">
        <v>20789</v>
      </c>
      <c r="I10074" t="s">
        <v>8301</v>
      </c>
      <c r="J10074" t="s">
        <v>8302</v>
      </c>
      <c r="K10074" t="s">
        <v>20790</v>
      </c>
      <c r="L10074">
        <v>41</v>
      </c>
      <c r="M10074">
        <v>45</v>
      </c>
      <c r="N10074" t="s">
        <v>20791</v>
      </c>
      <c r="O10074">
        <v>1</v>
      </c>
    </row>
    <row r="10075" spans="1:15" x14ac:dyDescent="0.3">
      <c r="A10075">
        <v>8545</v>
      </c>
      <c r="B10075">
        <v>4</v>
      </c>
      <c r="C10075">
        <v>3791832</v>
      </c>
      <c r="D10075" t="s">
        <v>26</v>
      </c>
      <c r="E10075" t="s">
        <v>16</v>
      </c>
      <c r="F10075" t="s">
        <v>20793</v>
      </c>
      <c r="G10075" t="s">
        <v>29</v>
      </c>
      <c r="H10075" t="s">
        <v>20794</v>
      </c>
      <c r="I10075" t="s">
        <v>3830</v>
      </c>
      <c r="J10075" t="s">
        <v>3831</v>
      </c>
      <c r="K10075" t="s">
        <v>20795</v>
      </c>
      <c r="L10075">
        <v>37</v>
      </c>
      <c r="M10075">
        <v>356</v>
      </c>
      <c r="N10075" t="s">
        <v>20796</v>
      </c>
      <c r="O10075">
        <v>1</v>
      </c>
    </row>
    <row r="10076" spans="1:15" x14ac:dyDescent="0.3">
      <c r="A10076">
        <v>8547</v>
      </c>
      <c r="B10076">
        <v>4</v>
      </c>
      <c r="C10076">
        <v>5573352</v>
      </c>
      <c r="D10076" t="s">
        <v>26</v>
      </c>
      <c r="E10076" t="s">
        <v>16</v>
      </c>
      <c r="F10076" t="s">
        <v>20798</v>
      </c>
      <c r="G10076" t="s">
        <v>29</v>
      </c>
      <c r="H10076" t="s">
        <v>20799</v>
      </c>
      <c r="I10076" t="s">
        <v>6754</v>
      </c>
      <c r="J10076" t="s">
        <v>6755</v>
      </c>
      <c r="K10076" t="s">
        <v>20800</v>
      </c>
      <c r="L10076">
        <v>23</v>
      </c>
      <c r="M10076">
        <v>32</v>
      </c>
      <c r="N10076" t="s">
        <v>20801</v>
      </c>
      <c r="O10076">
        <v>1</v>
      </c>
    </row>
    <row r="10077" spans="1:15" x14ac:dyDescent="0.3">
      <c r="A10077">
        <v>8548</v>
      </c>
      <c r="B10077">
        <v>4</v>
      </c>
      <c r="C10077">
        <v>5573352</v>
      </c>
      <c r="D10077" t="s">
        <v>35</v>
      </c>
      <c r="E10077" t="s">
        <v>16</v>
      </c>
      <c r="F10077" t="s">
        <v>20802</v>
      </c>
      <c r="G10077" t="s">
        <v>29</v>
      </c>
      <c r="H10077" t="s">
        <v>20799</v>
      </c>
      <c r="I10077" t="s">
        <v>6754</v>
      </c>
      <c r="J10077" t="s">
        <v>6755</v>
      </c>
      <c r="K10077" t="s">
        <v>20800</v>
      </c>
      <c r="L10077">
        <v>23</v>
      </c>
      <c r="M10077">
        <v>32</v>
      </c>
      <c r="N10077" t="s">
        <v>20801</v>
      </c>
      <c r="O10077">
        <v>1</v>
      </c>
    </row>
    <row r="10078" spans="1:15" x14ac:dyDescent="0.3">
      <c r="A10078">
        <v>8549</v>
      </c>
      <c r="B10078">
        <v>1</v>
      </c>
      <c r="C10078">
        <v>6013107</v>
      </c>
      <c r="D10078" t="s">
        <v>26</v>
      </c>
      <c r="E10078" t="s">
        <v>16</v>
      </c>
      <c r="F10078" t="s">
        <v>20803</v>
      </c>
      <c r="G10078" t="s">
        <v>29</v>
      </c>
      <c r="H10078" t="s">
        <v>20804</v>
      </c>
      <c r="I10078" t="s">
        <v>340</v>
      </c>
      <c r="J10078" t="s">
        <v>341</v>
      </c>
      <c r="K10078" t="s">
        <v>20805</v>
      </c>
      <c r="L10078">
        <v>50</v>
      </c>
      <c r="M10078">
        <v>63</v>
      </c>
      <c r="N10078" t="s">
        <v>20806</v>
      </c>
      <c r="O10078">
        <v>1</v>
      </c>
    </row>
    <row r="10079" spans="1:15" x14ac:dyDescent="0.3">
      <c r="A10079">
        <v>8550</v>
      </c>
      <c r="B10079">
        <v>1</v>
      </c>
      <c r="C10079">
        <v>6013107</v>
      </c>
      <c r="D10079" t="s">
        <v>35</v>
      </c>
      <c r="E10079" t="s">
        <v>16</v>
      </c>
      <c r="F10079" t="s">
        <v>20807</v>
      </c>
      <c r="G10079" t="s">
        <v>29</v>
      </c>
      <c r="H10079" t="s">
        <v>20804</v>
      </c>
      <c r="I10079" t="s">
        <v>340</v>
      </c>
      <c r="J10079" t="s">
        <v>341</v>
      </c>
      <c r="K10079" t="s">
        <v>20805</v>
      </c>
      <c r="L10079">
        <v>50</v>
      </c>
      <c r="M10079">
        <v>63</v>
      </c>
      <c r="N10079" t="s">
        <v>20806</v>
      </c>
      <c r="O10079">
        <v>1</v>
      </c>
    </row>
    <row r="10080" spans="1:15" x14ac:dyDescent="0.3">
      <c r="A10080">
        <v>8551</v>
      </c>
      <c r="B10080">
        <v>4</v>
      </c>
      <c r="C10080">
        <v>6303935</v>
      </c>
      <c r="D10080" t="s">
        <v>15</v>
      </c>
      <c r="E10080" t="s">
        <v>16</v>
      </c>
      <c r="F10080" t="s">
        <v>20808</v>
      </c>
      <c r="G10080" t="s">
        <v>18</v>
      </c>
      <c r="H10080" t="s">
        <v>20809</v>
      </c>
      <c r="I10080" t="s">
        <v>615</v>
      </c>
      <c r="J10080" t="s">
        <v>616</v>
      </c>
      <c r="K10080" t="s">
        <v>20810</v>
      </c>
      <c r="L10080">
        <v>59</v>
      </c>
      <c r="M10080">
        <v>64</v>
      </c>
      <c r="N10080" t="s">
        <v>20811</v>
      </c>
      <c r="O10080">
        <v>1</v>
      </c>
    </row>
    <row r="10081" spans="1:15" x14ac:dyDescent="0.3">
      <c r="A10081">
        <v>8552</v>
      </c>
      <c r="B10081">
        <v>4</v>
      </c>
      <c r="C10081">
        <v>6303935</v>
      </c>
      <c r="D10081" t="s">
        <v>24</v>
      </c>
      <c r="E10081" t="s">
        <v>16</v>
      </c>
      <c r="F10081" t="s">
        <v>20812</v>
      </c>
      <c r="G10081" t="s">
        <v>18</v>
      </c>
      <c r="H10081" t="s">
        <v>20809</v>
      </c>
      <c r="I10081" t="s">
        <v>615</v>
      </c>
      <c r="J10081" t="s">
        <v>616</v>
      </c>
      <c r="K10081" t="s">
        <v>20810</v>
      </c>
      <c r="L10081">
        <v>59</v>
      </c>
      <c r="M10081">
        <v>64</v>
      </c>
      <c r="N10081" t="s">
        <v>20811</v>
      </c>
      <c r="O10081">
        <v>1</v>
      </c>
    </row>
    <row r="10082" spans="1:15" x14ac:dyDescent="0.3">
      <c r="A10082">
        <v>8553</v>
      </c>
      <c r="B10082">
        <v>1</v>
      </c>
      <c r="C10082">
        <v>7093536</v>
      </c>
      <c r="D10082" t="s">
        <v>15</v>
      </c>
      <c r="E10082" t="s">
        <v>16</v>
      </c>
      <c r="F10082" t="s">
        <v>20813</v>
      </c>
      <c r="G10082" t="s">
        <v>18</v>
      </c>
      <c r="H10082" t="s">
        <v>20814</v>
      </c>
      <c r="I10082" t="s">
        <v>1547</v>
      </c>
      <c r="J10082" t="s">
        <v>1548</v>
      </c>
      <c r="K10082" t="s">
        <v>20815</v>
      </c>
      <c r="L10082">
        <v>918</v>
      </c>
      <c r="M10082">
        <v>930</v>
      </c>
      <c r="N10082" t="s">
        <v>20816</v>
      </c>
      <c r="O10082">
        <v>1</v>
      </c>
    </row>
    <row r="10083" spans="1:15" x14ac:dyDescent="0.3">
      <c r="A10083">
        <v>8554</v>
      </c>
      <c r="B10083">
        <v>1</v>
      </c>
      <c r="C10083">
        <v>7093536</v>
      </c>
      <c r="D10083" t="s">
        <v>24</v>
      </c>
      <c r="E10083" t="s">
        <v>16</v>
      </c>
      <c r="F10083" t="s">
        <v>20817</v>
      </c>
      <c r="G10083" t="s">
        <v>18</v>
      </c>
      <c r="H10083" t="s">
        <v>20814</v>
      </c>
      <c r="I10083" t="s">
        <v>1547</v>
      </c>
      <c r="J10083" t="s">
        <v>1548</v>
      </c>
      <c r="K10083" t="s">
        <v>20815</v>
      </c>
      <c r="L10083">
        <v>918</v>
      </c>
      <c r="M10083">
        <v>930</v>
      </c>
      <c r="N10083" t="s">
        <v>20816</v>
      </c>
      <c r="O10083">
        <v>1</v>
      </c>
    </row>
    <row r="10084" spans="1:15" x14ac:dyDescent="0.3">
      <c r="A10084">
        <v>8555</v>
      </c>
      <c r="B10084">
        <v>1</v>
      </c>
      <c r="C10084">
        <v>4651047</v>
      </c>
      <c r="D10084" t="s">
        <v>15</v>
      </c>
      <c r="E10084" t="s">
        <v>16</v>
      </c>
      <c r="F10084" t="s">
        <v>20818</v>
      </c>
      <c r="G10084" t="s">
        <v>18</v>
      </c>
      <c r="H10084" t="s">
        <v>20819</v>
      </c>
      <c r="I10084" t="s">
        <v>5879</v>
      </c>
      <c r="J10084" t="s">
        <v>5880</v>
      </c>
      <c r="K10084" t="s">
        <v>20820</v>
      </c>
      <c r="L10084">
        <v>1460</v>
      </c>
      <c r="M10084">
        <v>1483</v>
      </c>
      <c r="N10084" t="s">
        <v>20821</v>
      </c>
      <c r="O10084">
        <v>1</v>
      </c>
    </row>
    <row r="10085" spans="1:15" x14ac:dyDescent="0.3">
      <c r="A10085">
        <v>8558</v>
      </c>
      <c r="B10085">
        <v>4</v>
      </c>
      <c r="C10085">
        <v>6419181</v>
      </c>
      <c r="D10085" t="s">
        <v>15</v>
      </c>
      <c r="E10085" t="s">
        <v>16</v>
      </c>
      <c r="F10085" t="s">
        <v>20827</v>
      </c>
      <c r="G10085" t="s">
        <v>18</v>
      </c>
      <c r="H10085" t="s">
        <v>20824</v>
      </c>
      <c r="I10085" t="s">
        <v>721</v>
      </c>
      <c r="J10085" t="s">
        <v>722</v>
      </c>
      <c r="K10085" t="s">
        <v>20825</v>
      </c>
      <c r="L10085">
        <v>879</v>
      </c>
      <c r="M10085">
        <v>913</v>
      </c>
      <c r="N10085" t="s">
        <v>20826</v>
      </c>
      <c r="O10085">
        <v>1</v>
      </c>
    </row>
    <row r="10086" spans="1:15" x14ac:dyDescent="0.3">
      <c r="A10086">
        <v>8559</v>
      </c>
      <c r="B10086">
        <v>1</v>
      </c>
      <c r="C10086">
        <v>3717906</v>
      </c>
      <c r="D10086" t="s">
        <v>15</v>
      </c>
      <c r="E10086" t="s">
        <v>16</v>
      </c>
      <c r="F10086" t="s">
        <v>20828</v>
      </c>
      <c r="G10086" t="s">
        <v>18</v>
      </c>
      <c r="H10086" t="s">
        <v>20829</v>
      </c>
      <c r="I10086" t="s">
        <v>3799</v>
      </c>
      <c r="J10086" t="s">
        <v>3800</v>
      </c>
      <c r="K10086" t="s">
        <v>20830</v>
      </c>
      <c r="L10086">
        <v>301</v>
      </c>
      <c r="M10086">
        <v>332</v>
      </c>
      <c r="N10086" t="s">
        <v>20831</v>
      </c>
      <c r="O10086">
        <v>1</v>
      </c>
    </row>
    <row r="10087" spans="1:15" x14ac:dyDescent="0.3">
      <c r="A10087">
        <v>8561</v>
      </c>
      <c r="B10087">
        <v>1</v>
      </c>
      <c r="C10087">
        <v>4222807</v>
      </c>
      <c r="D10087" t="s">
        <v>24</v>
      </c>
      <c r="E10087" t="s">
        <v>16</v>
      </c>
      <c r="F10087" t="s">
        <v>20833</v>
      </c>
      <c r="G10087" t="s">
        <v>18</v>
      </c>
      <c r="H10087" t="s">
        <v>20834</v>
      </c>
      <c r="I10087" t="s">
        <v>5279</v>
      </c>
      <c r="J10087" t="s">
        <v>5280</v>
      </c>
      <c r="K10087" t="s">
        <v>20835</v>
      </c>
      <c r="L10087">
        <v>399</v>
      </c>
      <c r="M10087">
        <v>419</v>
      </c>
      <c r="N10087" t="s">
        <v>20836</v>
      </c>
      <c r="O10087">
        <v>1</v>
      </c>
    </row>
    <row r="10088" spans="1:15" x14ac:dyDescent="0.3">
      <c r="A10088">
        <v>8562</v>
      </c>
      <c r="B10088">
        <v>1</v>
      </c>
      <c r="C10088">
        <v>4222807</v>
      </c>
      <c r="D10088" t="s">
        <v>15</v>
      </c>
      <c r="E10088" t="s">
        <v>16</v>
      </c>
      <c r="F10088" t="s">
        <v>20837</v>
      </c>
      <c r="G10088" t="s">
        <v>18</v>
      </c>
      <c r="H10088" t="s">
        <v>20834</v>
      </c>
      <c r="I10088" t="s">
        <v>5279</v>
      </c>
      <c r="J10088" t="s">
        <v>5280</v>
      </c>
      <c r="K10088" t="s">
        <v>20835</v>
      </c>
      <c r="L10088">
        <v>399</v>
      </c>
      <c r="M10088">
        <v>419</v>
      </c>
      <c r="N10088" t="s">
        <v>20836</v>
      </c>
      <c r="O10088">
        <v>1</v>
      </c>
    </row>
    <row r="10089" spans="1:15" x14ac:dyDescent="0.3">
      <c r="A10089">
        <v>8563</v>
      </c>
      <c r="B10089">
        <v>4</v>
      </c>
      <c r="C10089">
        <v>5266377</v>
      </c>
      <c r="D10089" t="s">
        <v>26</v>
      </c>
      <c r="E10089" t="s">
        <v>16</v>
      </c>
      <c r="F10089" t="s">
        <v>20838</v>
      </c>
      <c r="G10089" t="s">
        <v>29</v>
      </c>
      <c r="H10089" t="s">
        <v>20839</v>
      </c>
      <c r="I10089" t="s">
        <v>16361</v>
      </c>
      <c r="J10089" t="s">
        <v>16362</v>
      </c>
      <c r="K10089" t="s">
        <v>20840</v>
      </c>
      <c r="L10089">
        <v>29</v>
      </c>
      <c r="M10089">
        <v>49</v>
      </c>
      <c r="N10089" t="s">
        <v>20841</v>
      </c>
      <c r="O10089">
        <v>0</v>
      </c>
    </row>
    <row r="10090" spans="1:15" x14ac:dyDescent="0.3">
      <c r="A10090">
        <v>8564</v>
      </c>
      <c r="B10090">
        <v>4</v>
      </c>
      <c r="C10090">
        <v>5266377</v>
      </c>
      <c r="D10090" t="s">
        <v>35</v>
      </c>
      <c r="E10090" t="s">
        <v>16</v>
      </c>
      <c r="F10090" t="s">
        <v>20842</v>
      </c>
      <c r="G10090" t="s">
        <v>29</v>
      </c>
      <c r="H10090" t="s">
        <v>20839</v>
      </c>
      <c r="I10090" t="s">
        <v>16361</v>
      </c>
      <c r="J10090" t="s">
        <v>16362</v>
      </c>
      <c r="K10090" t="s">
        <v>20840</v>
      </c>
      <c r="L10090">
        <v>29</v>
      </c>
      <c r="M10090">
        <v>49</v>
      </c>
      <c r="N10090" t="s">
        <v>20841</v>
      </c>
      <c r="O10090">
        <v>0</v>
      </c>
    </row>
    <row r="10091" spans="1:15" x14ac:dyDescent="0.3">
      <c r="A10091">
        <v>8565</v>
      </c>
      <c r="B10091">
        <v>1</v>
      </c>
      <c r="C10091">
        <v>8207672</v>
      </c>
      <c r="D10091" t="s">
        <v>26</v>
      </c>
      <c r="E10091" t="s">
        <v>16</v>
      </c>
      <c r="F10091" t="s">
        <v>20843</v>
      </c>
      <c r="G10091" t="s">
        <v>29</v>
      </c>
      <c r="H10091" t="s">
        <v>20844</v>
      </c>
      <c r="I10091" t="s">
        <v>3469</v>
      </c>
      <c r="J10091" t="s">
        <v>3470</v>
      </c>
      <c r="K10091" t="s">
        <v>20845</v>
      </c>
      <c r="L10091">
        <v>512</v>
      </c>
      <c r="M10091">
        <v>617</v>
      </c>
      <c r="N10091" t="s">
        <v>20846</v>
      </c>
      <c r="O10091">
        <v>1</v>
      </c>
    </row>
    <row r="10092" spans="1:15" x14ac:dyDescent="0.3">
      <c r="A10092">
        <v>8566</v>
      </c>
      <c r="B10092">
        <v>1</v>
      </c>
      <c r="C10092">
        <v>8207672</v>
      </c>
      <c r="D10092" t="s">
        <v>35</v>
      </c>
      <c r="E10092" t="s">
        <v>16</v>
      </c>
      <c r="F10092" t="s">
        <v>20847</v>
      </c>
      <c r="G10092" t="s">
        <v>29</v>
      </c>
      <c r="H10092" t="s">
        <v>20844</v>
      </c>
      <c r="I10092" t="s">
        <v>3469</v>
      </c>
      <c r="J10092" t="s">
        <v>3470</v>
      </c>
      <c r="K10092" t="s">
        <v>20845</v>
      </c>
      <c r="L10092">
        <v>512</v>
      </c>
      <c r="M10092">
        <v>617</v>
      </c>
      <c r="N10092" t="s">
        <v>20846</v>
      </c>
      <c r="O10092">
        <v>1</v>
      </c>
    </row>
    <row r="10093" spans="1:15" x14ac:dyDescent="0.3">
      <c r="A10093">
        <v>8568</v>
      </c>
      <c r="B10093">
        <v>1</v>
      </c>
      <c r="C10093">
        <v>8971685</v>
      </c>
      <c r="D10093" t="s">
        <v>15</v>
      </c>
      <c r="E10093" t="s">
        <v>16</v>
      </c>
      <c r="F10093" t="s">
        <v>20851</v>
      </c>
      <c r="G10093" t="s">
        <v>18</v>
      </c>
      <c r="H10093" t="s">
        <v>20849</v>
      </c>
      <c r="I10093" t="s">
        <v>4604</v>
      </c>
      <c r="J10093" t="s">
        <v>4605</v>
      </c>
      <c r="K10093" t="s">
        <v>10060</v>
      </c>
      <c r="L10093">
        <v>308</v>
      </c>
      <c r="M10093">
        <v>333</v>
      </c>
      <c r="N10093" t="s">
        <v>20850</v>
      </c>
      <c r="O10093">
        <v>1</v>
      </c>
    </row>
    <row r="10094" spans="1:15" x14ac:dyDescent="0.3">
      <c r="A10094">
        <v>8571</v>
      </c>
      <c r="B10094">
        <v>4</v>
      </c>
      <c r="C10094">
        <v>4388389</v>
      </c>
      <c r="D10094" t="s">
        <v>24</v>
      </c>
      <c r="E10094" t="s">
        <v>16</v>
      </c>
      <c r="F10094" t="s">
        <v>20857</v>
      </c>
      <c r="G10094" t="s">
        <v>18</v>
      </c>
      <c r="H10094" t="s">
        <v>20858</v>
      </c>
      <c r="I10094" t="s">
        <v>5544</v>
      </c>
      <c r="J10094" t="s">
        <v>5545</v>
      </c>
      <c r="K10094" t="s">
        <v>20859</v>
      </c>
      <c r="L10094">
        <v>46</v>
      </c>
      <c r="M10094">
        <v>52</v>
      </c>
      <c r="N10094" t="s">
        <v>20860</v>
      </c>
      <c r="O10094">
        <v>1</v>
      </c>
    </row>
    <row r="10095" spans="1:15" x14ac:dyDescent="0.3">
      <c r="A10095">
        <v>8572</v>
      </c>
      <c r="B10095">
        <v>4</v>
      </c>
      <c r="C10095">
        <v>4388389</v>
      </c>
      <c r="D10095" t="s">
        <v>15</v>
      </c>
      <c r="E10095" t="s">
        <v>16</v>
      </c>
      <c r="F10095" t="s">
        <v>20861</v>
      </c>
      <c r="G10095" t="s">
        <v>18</v>
      </c>
      <c r="H10095" t="s">
        <v>20858</v>
      </c>
      <c r="I10095" t="s">
        <v>5544</v>
      </c>
      <c r="J10095" t="s">
        <v>5545</v>
      </c>
      <c r="K10095" t="s">
        <v>20859</v>
      </c>
      <c r="L10095">
        <v>46</v>
      </c>
      <c r="M10095">
        <v>52</v>
      </c>
      <c r="N10095" t="s">
        <v>20860</v>
      </c>
      <c r="O10095">
        <v>1</v>
      </c>
    </row>
    <row r="10096" spans="1:15" x14ac:dyDescent="0.3">
      <c r="A10096">
        <v>8573</v>
      </c>
      <c r="B10096">
        <v>1</v>
      </c>
      <c r="C10096">
        <v>4308723</v>
      </c>
      <c r="D10096" t="s">
        <v>15</v>
      </c>
      <c r="E10096" t="s">
        <v>16</v>
      </c>
      <c r="F10096" t="s">
        <v>20862</v>
      </c>
      <c r="G10096" t="s">
        <v>18</v>
      </c>
      <c r="H10096" t="s">
        <v>20863</v>
      </c>
      <c r="I10096" t="s">
        <v>9703</v>
      </c>
      <c r="J10096" t="s">
        <v>9704</v>
      </c>
      <c r="K10096" t="s">
        <v>20864</v>
      </c>
      <c r="L10096">
        <v>514</v>
      </c>
      <c r="M10096">
        <v>623</v>
      </c>
      <c r="N10096" t="s">
        <v>20865</v>
      </c>
      <c r="O10096">
        <v>1</v>
      </c>
    </row>
    <row r="10097" spans="1:15" x14ac:dyDescent="0.3">
      <c r="A10097">
        <v>8575</v>
      </c>
      <c r="B10097">
        <v>1</v>
      </c>
      <c r="C10097">
        <v>6665183</v>
      </c>
      <c r="D10097" t="s">
        <v>15</v>
      </c>
      <c r="E10097" t="s">
        <v>16</v>
      </c>
      <c r="F10097" t="s">
        <v>20867</v>
      </c>
      <c r="G10097" t="s">
        <v>18</v>
      </c>
      <c r="H10097" t="s">
        <v>20868</v>
      </c>
      <c r="I10097" t="s">
        <v>1224</v>
      </c>
      <c r="J10097" t="s">
        <v>1225</v>
      </c>
      <c r="K10097" t="s">
        <v>20869</v>
      </c>
      <c r="L10097">
        <v>81</v>
      </c>
      <c r="M10097">
        <v>98</v>
      </c>
      <c r="N10097" t="s">
        <v>20870</v>
      </c>
      <c r="O10097">
        <v>1</v>
      </c>
    </row>
    <row r="10098" spans="1:15" x14ac:dyDescent="0.3">
      <c r="A10098">
        <v>8576</v>
      </c>
      <c r="B10098">
        <v>1</v>
      </c>
      <c r="C10098">
        <v>6665183</v>
      </c>
      <c r="D10098" t="s">
        <v>24</v>
      </c>
      <c r="E10098" t="s">
        <v>16</v>
      </c>
      <c r="F10098" t="s">
        <v>20871</v>
      </c>
      <c r="G10098" t="s">
        <v>18</v>
      </c>
      <c r="H10098" t="s">
        <v>20868</v>
      </c>
      <c r="I10098" t="s">
        <v>1224</v>
      </c>
      <c r="J10098" t="s">
        <v>1225</v>
      </c>
      <c r="K10098" t="s">
        <v>20869</v>
      </c>
      <c r="L10098">
        <v>81</v>
      </c>
      <c r="M10098">
        <v>98</v>
      </c>
      <c r="N10098" t="s">
        <v>20870</v>
      </c>
      <c r="O10098">
        <v>1</v>
      </c>
    </row>
    <row r="10099" spans="1:15" x14ac:dyDescent="0.3">
      <c r="A10099">
        <v>8577</v>
      </c>
      <c r="B10099">
        <v>1</v>
      </c>
      <c r="C10099">
        <v>4731830</v>
      </c>
      <c r="D10099" t="s">
        <v>26</v>
      </c>
      <c r="E10099" t="s">
        <v>16</v>
      </c>
      <c r="F10099" t="s">
        <v>20872</v>
      </c>
      <c r="G10099" t="s">
        <v>29</v>
      </c>
      <c r="H10099" t="s">
        <v>20873</v>
      </c>
      <c r="I10099" t="s">
        <v>6147</v>
      </c>
      <c r="J10099" t="s">
        <v>6148</v>
      </c>
      <c r="K10099" t="s">
        <v>20874</v>
      </c>
      <c r="L10099">
        <v>490</v>
      </c>
      <c r="M10099">
        <v>595</v>
      </c>
      <c r="N10099" t="s">
        <v>20875</v>
      </c>
      <c r="O10099">
        <v>1</v>
      </c>
    </row>
    <row r="10100" spans="1:15" x14ac:dyDescent="0.3">
      <c r="A10100">
        <v>8578</v>
      </c>
      <c r="B10100">
        <v>1</v>
      </c>
      <c r="C10100">
        <v>4731830</v>
      </c>
      <c r="D10100" t="s">
        <v>35</v>
      </c>
      <c r="E10100" t="s">
        <v>16</v>
      </c>
      <c r="F10100" t="s">
        <v>20876</v>
      </c>
      <c r="G10100" t="s">
        <v>29</v>
      </c>
      <c r="H10100" t="s">
        <v>20873</v>
      </c>
      <c r="I10100" t="s">
        <v>6147</v>
      </c>
      <c r="J10100" t="s">
        <v>6148</v>
      </c>
      <c r="K10100" t="s">
        <v>20874</v>
      </c>
      <c r="L10100">
        <v>490</v>
      </c>
      <c r="M10100">
        <v>595</v>
      </c>
      <c r="N10100" t="s">
        <v>20875</v>
      </c>
      <c r="O10100">
        <v>1</v>
      </c>
    </row>
    <row r="10101" spans="1:15" x14ac:dyDescent="0.3">
      <c r="A10101">
        <v>8579</v>
      </c>
      <c r="B10101">
        <v>1</v>
      </c>
      <c r="C10101">
        <v>4694769</v>
      </c>
      <c r="D10101" t="s">
        <v>15</v>
      </c>
      <c r="E10101" t="s">
        <v>16</v>
      </c>
      <c r="F10101" t="s">
        <v>20877</v>
      </c>
      <c r="G10101" t="s">
        <v>18</v>
      </c>
      <c r="H10101" t="s">
        <v>20878</v>
      </c>
      <c r="I10101" t="s">
        <v>13521</v>
      </c>
      <c r="J10101" t="s">
        <v>13522</v>
      </c>
      <c r="K10101" t="s">
        <v>20879</v>
      </c>
      <c r="L10101">
        <v>26</v>
      </c>
      <c r="M10101">
        <v>30</v>
      </c>
      <c r="N10101" t="s">
        <v>20880</v>
      </c>
      <c r="O10101">
        <v>1</v>
      </c>
    </row>
    <row r="10102" spans="1:15" x14ac:dyDescent="0.3">
      <c r="A10102">
        <v>8580</v>
      </c>
      <c r="B10102">
        <v>1</v>
      </c>
      <c r="C10102">
        <v>4694769</v>
      </c>
      <c r="D10102" t="s">
        <v>24</v>
      </c>
      <c r="E10102" t="s">
        <v>16</v>
      </c>
      <c r="F10102" t="s">
        <v>20881</v>
      </c>
      <c r="G10102" t="s">
        <v>18</v>
      </c>
      <c r="H10102" t="s">
        <v>20878</v>
      </c>
      <c r="I10102" t="s">
        <v>13521</v>
      </c>
      <c r="J10102" t="s">
        <v>13522</v>
      </c>
      <c r="K10102" t="s">
        <v>20879</v>
      </c>
      <c r="L10102">
        <v>26</v>
      </c>
      <c r="M10102">
        <v>30</v>
      </c>
      <c r="N10102" t="s">
        <v>20880</v>
      </c>
      <c r="O10102">
        <v>1</v>
      </c>
    </row>
    <row r="10103" spans="1:15" x14ac:dyDescent="0.3">
      <c r="A10103">
        <v>8581</v>
      </c>
      <c r="B10103">
        <v>1</v>
      </c>
      <c r="C10103">
        <v>6372633</v>
      </c>
      <c r="D10103" t="s">
        <v>26</v>
      </c>
      <c r="E10103" t="s">
        <v>16</v>
      </c>
      <c r="F10103" t="s">
        <v>20882</v>
      </c>
      <c r="G10103" t="s">
        <v>29</v>
      </c>
      <c r="H10103" t="s">
        <v>20883</v>
      </c>
      <c r="I10103" t="s">
        <v>721</v>
      </c>
      <c r="J10103" t="s">
        <v>722</v>
      </c>
      <c r="K10103" t="s">
        <v>20884</v>
      </c>
      <c r="L10103">
        <v>43</v>
      </c>
      <c r="M10103">
        <v>116</v>
      </c>
      <c r="N10103" t="s">
        <v>20885</v>
      </c>
      <c r="O10103">
        <v>1</v>
      </c>
    </row>
    <row r="10104" spans="1:15" x14ac:dyDescent="0.3">
      <c r="A10104">
        <v>8582</v>
      </c>
      <c r="B10104">
        <v>1</v>
      </c>
      <c r="C10104">
        <v>6372633</v>
      </c>
      <c r="D10104" t="s">
        <v>35</v>
      </c>
      <c r="E10104" t="s">
        <v>16</v>
      </c>
      <c r="F10104" t="s">
        <v>20886</v>
      </c>
      <c r="G10104" t="s">
        <v>29</v>
      </c>
      <c r="H10104" t="s">
        <v>20883</v>
      </c>
      <c r="I10104" t="s">
        <v>721</v>
      </c>
      <c r="J10104" t="s">
        <v>722</v>
      </c>
      <c r="K10104" t="s">
        <v>20884</v>
      </c>
      <c r="L10104">
        <v>43</v>
      </c>
      <c r="M10104">
        <v>116</v>
      </c>
      <c r="N10104" t="s">
        <v>20885</v>
      </c>
      <c r="O10104">
        <v>1</v>
      </c>
    </row>
    <row r="10105" spans="1:15" x14ac:dyDescent="0.3">
      <c r="A10105">
        <v>8583</v>
      </c>
      <c r="B10105">
        <v>1</v>
      </c>
      <c r="C10105">
        <v>4600418</v>
      </c>
      <c r="D10105" t="s">
        <v>35</v>
      </c>
      <c r="E10105" t="s">
        <v>16</v>
      </c>
      <c r="F10105" t="s">
        <v>20887</v>
      </c>
      <c r="G10105" t="s">
        <v>29</v>
      </c>
      <c r="H10105" t="s">
        <v>20888</v>
      </c>
      <c r="I10105" t="s">
        <v>5808</v>
      </c>
      <c r="J10105" t="s">
        <v>5809</v>
      </c>
      <c r="K10105" t="s">
        <v>20889</v>
      </c>
      <c r="L10105">
        <v>37</v>
      </c>
      <c r="M10105">
        <v>51</v>
      </c>
      <c r="N10105" t="s">
        <v>20890</v>
      </c>
      <c r="O10105">
        <v>1</v>
      </c>
    </row>
    <row r="10106" spans="1:15" x14ac:dyDescent="0.3">
      <c r="A10106">
        <v>8584</v>
      </c>
      <c r="B10106">
        <v>1</v>
      </c>
      <c r="C10106">
        <v>4600418</v>
      </c>
      <c r="D10106" t="s">
        <v>26</v>
      </c>
      <c r="E10106" t="s">
        <v>16</v>
      </c>
      <c r="F10106" t="s">
        <v>20891</v>
      </c>
      <c r="G10106" t="s">
        <v>29</v>
      </c>
      <c r="H10106" t="s">
        <v>20888</v>
      </c>
      <c r="I10106" t="s">
        <v>5808</v>
      </c>
      <c r="J10106" t="s">
        <v>5809</v>
      </c>
      <c r="K10106" t="s">
        <v>20889</v>
      </c>
      <c r="L10106">
        <v>37</v>
      </c>
      <c r="M10106">
        <v>51</v>
      </c>
      <c r="N10106" t="s">
        <v>20890</v>
      </c>
      <c r="O10106">
        <v>1</v>
      </c>
    </row>
    <row r="10107" spans="1:15" x14ac:dyDescent="0.3">
      <c r="A10107">
        <v>8585</v>
      </c>
      <c r="B10107">
        <v>1</v>
      </c>
      <c r="C10107">
        <v>5270720</v>
      </c>
      <c r="D10107" t="s">
        <v>26</v>
      </c>
      <c r="E10107" t="s">
        <v>16</v>
      </c>
      <c r="F10107" t="s">
        <v>20892</v>
      </c>
      <c r="G10107" t="s">
        <v>29</v>
      </c>
      <c r="H10107" t="s">
        <v>20893</v>
      </c>
      <c r="I10107" t="s">
        <v>6111</v>
      </c>
      <c r="J10107" t="s">
        <v>6112</v>
      </c>
      <c r="K10107" t="s">
        <v>20894</v>
      </c>
      <c r="L10107">
        <v>31</v>
      </c>
      <c r="M10107">
        <v>68</v>
      </c>
      <c r="N10107" t="s">
        <v>20895</v>
      </c>
      <c r="O10107">
        <v>1</v>
      </c>
    </row>
    <row r="10108" spans="1:15" x14ac:dyDescent="0.3">
      <c r="A10108">
        <v>8586</v>
      </c>
      <c r="B10108">
        <v>1</v>
      </c>
      <c r="C10108">
        <v>5270720</v>
      </c>
      <c r="D10108" t="s">
        <v>35</v>
      </c>
      <c r="E10108" t="s">
        <v>16</v>
      </c>
      <c r="F10108" t="s">
        <v>20896</v>
      </c>
      <c r="G10108" t="s">
        <v>29</v>
      </c>
      <c r="H10108" t="s">
        <v>20893</v>
      </c>
      <c r="I10108" t="s">
        <v>6111</v>
      </c>
      <c r="J10108" t="s">
        <v>6112</v>
      </c>
      <c r="K10108" t="s">
        <v>20894</v>
      </c>
      <c r="L10108">
        <v>31</v>
      </c>
      <c r="M10108">
        <v>68</v>
      </c>
      <c r="N10108" t="s">
        <v>20895</v>
      </c>
      <c r="O10108">
        <v>1</v>
      </c>
    </row>
    <row r="10109" spans="1:15" x14ac:dyDescent="0.3">
      <c r="A10109">
        <v>8587</v>
      </c>
      <c r="B10109">
        <v>4</v>
      </c>
      <c r="C10109">
        <v>6171226</v>
      </c>
      <c r="D10109" t="s">
        <v>26</v>
      </c>
      <c r="E10109" t="s">
        <v>16</v>
      </c>
      <c r="F10109" t="s">
        <v>20897</v>
      </c>
      <c r="G10109" t="s">
        <v>29</v>
      </c>
      <c r="H10109" t="s">
        <v>20898</v>
      </c>
      <c r="I10109" t="s">
        <v>431</v>
      </c>
      <c r="J10109" t="s">
        <v>432</v>
      </c>
      <c r="K10109" t="s">
        <v>20899</v>
      </c>
      <c r="L10109">
        <v>20</v>
      </c>
      <c r="M10109">
        <v>40</v>
      </c>
      <c r="N10109" t="s">
        <v>20900</v>
      </c>
      <c r="O10109">
        <v>1</v>
      </c>
    </row>
    <row r="10110" spans="1:15" x14ac:dyDescent="0.3">
      <c r="A10110">
        <v>8588</v>
      </c>
      <c r="B10110">
        <v>4</v>
      </c>
      <c r="C10110">
        <v>6171226</v>
      </c>
      <c r="D10110" t="s">
        <v>35</v>
      </c>
      <c r="E10110" t="s">
        <v>16</v>
      </c>
      <c r="F10110" t="s">
        <v>20901</v>
      </c>
      <c r="G10110" t="s">
        <v>29</v>
      </c>
      <c r="H10110" t="s">
        <v>20898</v>
      </c>
      <c r="I10110" t="s">
        <v>431</v>
      </c>
      <c r="J10110" t="s">
        <v>432</v>
      </c>
      <c r="K10110" t="s">
        <v>20899</v>
      </c>
      <c r="L10110">
        <v>20</v>
      </c>
      <c r="M10110">
        <v>40</v>
      </c>
      <c r="N10110" t="s">
        <v>20900</v>
      </c>
      <c r="O10110">
        <v>1</v>
      </c>
    </row>
    <row r="10111" spans="1:15" x14ac:dyDescent="0.3">
      <c r="A10111">
        <v>8590</v>
      </c>
      <c r="B10111">
        <v>1</v>
      </c>
      <c r="C10111">
        <v>7952037</v>
      </c>
      <c r="D10111" t="s">
        <v>26</v>
      </c>
      <c r="E10111" t="s">
        <v>16</v>
      </c>
      <c r="F10111" t="s">
        <v>20905</v>
      </c>
      <c r="G10111" t="s">
        <v>29</v>
      </c>
      <c r="H10111" t="s">
        <v>20903</v>
      </c>
      <c r="I10111" t="s">
        <v>3278</v>
      </c>
      <c r="J10111" t="s">
        <v>3279</v>
      </c>
      <c r="K10111" t="s">
        <v>3285</v>
      </c>
      <c r="L10111">
        <v>94342</v>
      </c>
      <c r="M10111">
        <v>95377</v>
      </c>
      <c r="N10111" t="s">
        <v>20904</v>
      </c>
      <c r="O10111">
        <v>1</v>
      </c>
    </row>
    <row r="10112" spans="1:15" x14ac:dyDescent="0.3">
      <c r="A10112">
        <v>8591</v>
      </c>
      <c r="B10112">
        <v>1</v>
      </c>
      <c r="C10112">
        <v>8934270</v>
      </c>
      <c r="D10112" t="s">
        <v>26</v>
      </c>
      <c r="E10112" t="s">
        <v>16</v>
      </c>
      <c r="F10112" t="s">
        <v>20906</v>
      </c>
      <c r="G10112" t="s">
        <v>29</v>
      </c>
      <c r="H10112" t="s">
        <v>20907</v>
      </c>
      <c r="I10112" t="s">
        <v>4421</v>
      </c>
      <c r="J10112" t="s">
        <v>4422</v>
      </c>
      <c r="K10112" t="s">
        <v>20908</v>
      </c>
      <c r="L10112">
        <v>28</v>
      </c>
      <c r="M10112">
        <v>38</v>
      </c>
      <c r="N10112" t="s">
        <v>20909</v>
      </c>
      <c r="O10112">
        <v>1</v>
      </c>
    </row>
    <row r="10113" spans="1:15" x14ac:dyDescent="0.3">
      <c r="A10113">
        <v>8592</v>
      </c>
      <c r="B10113">
        <v>1</v>
      </c>
      <c r="C10113">
        <v>8934270</v>
      </c>
      <c r="D10113" t="s">
        <v>35</v>
      </c>
      <c r="E10113" t="s">
        <v>16</v>
      </c>
      <c r="F10113" t="s">
        <v>20910</v>
      </c>
      <c r="G10113" t="s">
        <v>29</v>
      </c>
      <c r="H10113" t="s">
        <v>20907</v>
      </c>
      <c r="I10113" t="s">
        <v>4421</v>
      </c>
      <c r="J10113" t="s">
        <v>4422</v>
      </c>
      <c r="K10113" t="s">
        <v>20908</v>
      </c>
      <c r="L10113">
        <v>28</v>
      </c>
      <c r="M10113">
        <v>38</v>
      </c>
      <c r="N10113" t="s">
        <v>20909</v>
      </c>
      <c r="O10113">
        <v>1</v>
      </c>
    </row>
    <row r="10114" spans="1:15" x14ac:dyDescent="0.3">
      <c r="A10114">
        <v>8593</v>
      </c>
      <c r="B10114">
        <v>1</v>
      </c>
      <c r="C10114">
        <v>6329944</v>
      </c>
      <c r="D10114" t="s">
        <v>24</v>
      </c>
      <c r="E10114" t="s">
        <v>16</v>
      </c>
      <c r="F10114" t="s">
        <v>20911</v>
      </c>
      <c r="G10114" t="s">
        <v>18</v>
      </c>
      <c r="H10114" t="s">
        <v>20912</v>
      </c>
      <c r="I10114" t="s">
        <v>646</v>
      </c>
      <c r="J10114" s="1" t="s">
        <v>647</v>
      </c>
      <c r="K10114" t="s">
        <v>682</v>
      </c>
      <c r="L10114">
        <v>132</v>
      </c>
      <c r="M10114">
        <v>152</v>
      </c>
      <c r="N10114" t="s">
        <v>20913</v>
      </c>
      <c r="O10114">
        <v>1</v>
      </c>
    </row>
    <row r="10115" spans="1:15" x14ac:dyDescent="0.3">
      <c r="A10115">
        <v>8594</v>
      </c>
      <c r="B10115">
        <v>1</v>
      </c>
      <c r="C10115">
        <v>6329944</v>
      </c>
      <c r="D10115" t="s">
        <v>15</v>
      </c>
      <c r="E10115" t="s">
        <v>16</v>
      </c>
      <c r="F10115" t="s">
        <v>20914</v>
      </c>
      <c r="G10115" t="s">
        <v>18</v>
      </c>
      <c r="H10115" t="s">
        <v>20912</v>
      </c>
      <c r="I10115" t="s">
        <v>646</v>
      </c>
      <c r="J10115" s="1" t="s">
        <v>647</v>
      </c>
      <c r="K10115" t="s">
        <v>682</v>
      </c>
      <c r="L10115">
        <v>132</v>
      </c>
      <c r="M10115">
        <v>152</v>
      </c>
      <c r="N10115" t="s">
        <v>20913</v>
      </c>
      <c r="O10115">
        <v>1</v>
      </c>
    </row>
    <row r="10116" spans="1:15" x14ac:dyDescent="0.3">
      <c r="A10116">
        <v>8596</v>
      </c>
      <c r="B10116">
        <v>1</v>
      </c>
      <c r="C10116">
        <v>4809381</v>
      </c>
      <c r="D10116" t="s">
        <v>15</v>
      </c>
      <c r="E10116" t="s">
        <v>16</v>
      </c>
      <c r="F10116" t="s">
        <v>20919</v>
      </c>
      <c r="G10116" t="s">
        <v>18</v>
      </c>
      <c r="H10116" t="s">
        <v>20916</v>
      </c>
      <c r="I10116" t="s">
        <v>8177</v>
      </c>
      <c r="J10116" t="s">
        <v>8178</v>
      </c>
      <c r="K10116" t="s">
        <v>20917</v>
      </c>
      <c r="L10116">
        <v>72</v>
      </c>
      <c r="M10116">
        <v>129</v>
      </c>
      <c r="N10116" t="s">
        <v>20918</v>
      </c>
      <c r="O10116">
        <v>1</v>
      </c>
    </row>
    <row r="10117" spans="1:15" x14ac:dyDescent="0.3">
      <c r="A10117">
        <v>8597</v>
      </c>
      <c r="B10117">
        <v>1</v>
      </c>
      <c r="C10117">
        <v>7939585</v>
      </c>
      <c r="D10117" t="s">
        <v>15</v>
      </c>
      <c r="E10117" t="s">
        <v>16</v>
      </c>
      <c r="F10117" t="s">
        <v>20920</v>
      </c>
      <c r="G10117" t="s">
        <v>18</v>
      </c>
      <c r="H10117" t="s">
        <v>20921</v>
      </c>
      <c r="I10117" t="s">
        <v>20922</v>
      </c>
      <c r="J10117" t="s">
        <v>20923</v>
      </c>
      <c r="K10117" t="s">
        <v>20924</v>
      </c>
      <c r="L10117">
        <v>76</v>
      </c>
      <c r="M10117">
        <v>80</v>
      </c>
      <c r="N10117" t="s">
        <v>20925</v>
      </c>
      <c r="O10117">
        <v>1</v>
      </c>
    </row>
    <row r="10118" spans="1:15" x14ac:dyDescent="0.3">
      <c r="A10118">
        <v>8598</v>
      </c>
      <c r="B10118">
        <v>1</v>
      </c>
      <c r="C10118">
        <v>7939585</v>
      </c>
      <c r="D10118" t="s">
        <v>24</v>
      </c>
      <c r="E10118" t="s">
        <v>16</v>
      </c>
      <c r="F10118" t="s">
        <v>20926</v>
      </c>
      <c r="G10118" t="s">
        <v>18</v>
      </c>
      <c r="H10118" t="s">
        <v>20921</v>
      </c>
      <c r="I10118" t="s">
        <v>20922</v>
      </c>
      <c r="J10118" t="s">
        <v>20923</v>
      </c>
      <c r="K10118" t="s">
        <v>20924</v>
      </c>
      <c r="L10118">
        <v>76</v>
      </c>
      <c r="M10118">
        <v>80</v>
      </c>
      <c r="N10118" t="s">
        <v>20925</v>
      </c>
      <c r="O10118">
        <v>1</v>
      </c>
    </row>
    <row r="10119" spans="1:15" x14ac:dyDescent="0.3">
      <c r="A10119">
        <v>8599</v>
      </c>
      <c r="B10119">
        <v>1</v>
      </c>
      <c r="C10119">
        <v>7777749</v>
      </c>
      <c r="D10119" t="s">
        <v>35</v>
      </c>
      <c r="E10119" t="s">
        <v>16</v>
      </c>
      <c r="F10119" t="s">
        <v>20927</v>
      </c>
      <c r="G10119" t="s">
        <v>29</v>
      </c>
      <c r="H10119" t="s">
        <v>20928</v>
      </c>
      <c r="I10119" t="s">
        <v>3000</v>
      </c>
      <c r="J10119" t="s">
        <v>3001</v>
      </c>
      <c r="K10119" t="s">
        <v>20929</v>
      </c>
      <c r="L10119">
        <v>40</v>
      </c>
      <c r="M10119">
        <v>184</v>
      </c>
      <c r="N10119" t="s">
        <v>20930</v>
      </c>
      <c r="O10119">
        <v>1</v>
      </c>
    </row>
    <row r="10120" spans="1:15" x14ac:dyDescent="0.3">
      <c r="A10120">
        <v>8600</v>
      </c>
      <c r="B10120">
        <v>1</v>
      </c>
      <c r="C10120">
        <v>7777749</v>
      </c>
      <c r="D10120" t="s">
        <v>26</v>
      </c>
      <c r="E10120" t="s">
        <v>16</v>
      </c>
      <c r="F10120" t="s">
        <v>20931</v>
      </c>
      <c r="G10120" t="s">
        <v>29</v>
      </c>
      <c r="H10120" t="s">
        <v>20928</v>
      </c>
      <c r="I10120" t="s">
        <v>3000</v>
      </c>
      <c r="J10120" t="s">
        <v>3001</v>
      </c>
      <c r="K10120" t="s">
        <v>20929</v>
      </c>
      <c r="L10120">
        <v>40</v>
      </c>
      <c r="M10120">
        <v>184</v>
      </c>
      <c r="N10120" t="s">
        <v>20930</v>
      </c>
      <c r="O10120">
        <v>1</v>
      </c>
    </row>
    <row r="10121" spans="1:15" x14ac:dyDescent="0.3">
      <c r="A10121">
        <v>8601</v>
      </c>
      <c r="B10121">
        <v>1</v>
      </c>
      <c r="C10121">
        <v>4386725</v>
      </c>
      <c r="D10121" t="s">
        <v>24</v>
      </c>
      <c r="E10121" t="s">
        <v>16</v>
      </c>
      <c r="F10121" t="s">
        <v>20932</v>
      </c>
      <c r="G10121" t="s">
        <v>18</v>
      </c>
      <c r="H10121" t="s">
        <v>20933</v>
      </c>
      <c r="I10121" t="s">
        <v>5544</v>
      </c>
      <c r="J10121" t="s">
        <v>5545</v>
      </c>
      <c r="K10121" t="s">
        <v>20934</v>
      </c>
      <c r="L10121">
        <v>89</v>
      </c>
      <c r="M10121">
        <v>93</v>
      </c>
      <c r="N10121" t="s">
        <v>20935</v>
      </c>
      <c r="O10121">
        <v>1</v>
      </c>
    </row>
    <row r="10122" spans="1:15" x14ac:dyDescent="0.3">
      <c r="A10122">
        <v>8602</v>
      </c>
      <c r="B10122">
        <v>1</v>
      </c>
      <c r="C10122">
        <v>4386725</v>
      </c>
      <c r="D10122" t="s">
        <v>15</v>
      </c>
      <c r="E10122" t="s">
        <v>16</v>
      </c>
      <c r="F10122" t="s">
        <v>20936</v>
      </c>
      <c r="G10122" t="s">
        <v>18</v>
      </c>
      <c r="H10122" t="s">
        <v>20933</v>
      </c>
      <c r="I10122" t="s">
        <v>5544</v>
      </c>
      <c r="J10122" t="s">
        <v>5545</v>
      </c>
      <c r="K10122" t="s">
        <v>20934</v>
      </c>
      <c r="L10122">
        <v>89</v>
      </c>
      <c r="M10122">
        <v>93</v>
      </c>
      <c r="N10122" t="s">
        <v>20935</v>
      </c>
      <c r="O10122">
        <v>1</v>
      </c>
    </row>
    <row r="10123" spans="1:15" x14ac:dyDescent="0.3">
      <c r="A10123">
        <v>8603</v>
      </c>
      <c r="B10123">
        <v>1</v>
      </c>
      <c r="C10123">
        <v>7787478</v>
      </c>
      <c r="D10123" t="s">
        <v>26</v>
      </c>
      <c r="E10123" t="s">
        <v>16</v>
      </c>
      <c r="F10123" t="s">
        <v>20937</v>
      </c>
      <c r="G10123" t="s">
        <v>29</v>
      </c>
      <c r="H10123" t="s">
        <v>20938</v>
      </c>
      <c r="I10123" t="s">
        <v>3051</v>
      </c>
      <c r="J10123" t="s">
        <v>3052</v>
      </c>
      <c r="K10123" t="s">
        <v>20939</v>
      </c>
      <c r="L10123">
        <v>64</v>
      </c>
      <c r="M10123">
        <v>140</v>
      </c>
      <c r="N10123" t="s">
        <v>20940</v>
      </c>
      <c r="O10123">
        <v>1</v>
      </c>
    </row>
    <row r="10124" spans="1:15" x14ac:dyDescent="0.3">
      <c r="A10124">
        <v>8604</v>
      </c>
      <c r="B10124">
        <v>1</v>
      </c>
      <c r="C10124">
        <v>7787478</v>
      </c>
      <c r="D10124" t="s">
        <v>35</v>
      </c>
      <c r="E10124" t="s">
        <v>16</v>
      </c>
      <c r="F10124" t="s">
        <v>20941</v>
      </c>
      <c r="G10124" t="s">
        <v>29</v>
      </c>
      <c r="H10124" t="s">
        <v>20938</v>
      </c>
      <c r="I10124" t="s">
        <v>3051</v>
      </c>
      <c r="J10124" t="s">
        <v>3052</v>
      </c>
      <c r="K10124" t="s">
        <v>20939</v>
      </c>
      <c r="L10124">
        <v>64</v>
      </c>
      <c r="M10124">
        <v>140</v>
      </c>
      <c r="N10124" t="s">
        <v>20940</v>
      </c>
      <c r="O10124">
        <v>1</v>
      </c>
    </row>
    <row r="10125" spans="1:15" x14ac:dyDescent="0.3">
      <c r="A10125">
        <v>8605</v>
      </c>
      <c r="B10125">
        <v>1</v>
      </c>
      <c r="C10125">
        <v>8793481</v>
      </c>
      <c r="D10125" t="s">
        <v>35</v>
      </c>
      <c r="E10125" t="s">
        <v>16</v>
      </c>
      <c r="F10125" t="s">
        <v>20942</v>
      </c>
      <c r="G10125" t="s">
        <v>29</v>
      </c>
      <c r="H10125" t="s">
        <v>20943</v>
      </c>
      <c r="I10125" t="s">
        <v>4368</v>
      </c>
      <c r="J10125" t="s">
        <v>4369</v>
      </c>
      <c r="K10125" t="s">
        <v>4370</v>
      </c>
      <c r="L10125">
        <v>51519</v>
      </c>
      <c r="M10125">
        <v>51566</v>
      </c>
      <c r="N10125" t="s">
        <v>20944</v>
      </c>
      <c r="O10125">
        <v>1</v>
      </c>
    </row>
    <row r="10126" spans="1:15" x14ac:dyDescent="0.3">
      <c r="A10126">
        <v>8606</v>
      </c>
      <c r="B10126">
        <v>1</v>
      </c>
      <c r="C10126">
        <v>8793481</v>
      </c>
      <c r="D10126" t="s">
        <v>26</v>
      </c>
      <c r="E10126" t="s">
        <v>16</v>
      </c>
      <c r="F10126" t="s">
        <v>20945</v>
      </c>
      <c r="G10126" t="s">
        <v>29</v>
      </c>
      <c r="H10126" t="s">
        <v>20943</v>
      </c>
      <c r="I10126" t="s">
        <v>4368</v>
      </c>
      <c r="J10126" t="s">
        <v>4369</v>
      </c>
      <c r="K10126" t="s">
        <v>4370</v>
      </c>
      <c r="L10126">
        <v>51519</v>
      </c>
      <c r="M10126">
        <v>51566</v>
      </c>
      <c r="N10126" t="s">
        <v>20944</v>
      </c>
      <c r="O10126">
        <v>1</v>
      </c>
    </row>
    <row r="10127" spans="1:15" x14ac:dyDescent="0.3">
      <c r="A10127">
        <v>8607</v>
      </c>
      <c r="B10127">
        <v>1</v>
      </c>
      <c r="C10127">
        <v>8067122</v>
      </c>
      <c r="D10127" t="s">
        <v>24</v>
      </c>
      <c r="E10127" t="s">
        <v>16</v>
      </c>
      <c r="F10127" t="s">
        <v>20946</v>
      </c>
      <c r="G10127" t="s">
        <v>18</v>
      </c>
      <c r="H10127" t="s">
        <v>20947</v>
      </c>
      <c r="I10127" t="s">
        <v>3278</v>
      </c>
      <c r="J10127" t="s">
        <v>3279</v>
      </c>
      <c r="K10127" t="s">
        <v>20948</v>
      </c>
      <c r="L10127">
        <v>56192</v>
      </c>
      <c r="M10127">
        <v>56204</v>
      </c>
      <c r="N10127" t="s">
        <v>20949</v>
      </c>
      <c r="O10127">
        <v>1</v>
      </c>
    </row>
    <row r="10128" spans="1:15" x14ac:dyDescent="0.3">
      <c r="A10128">
        <v>8608</v>
      </c>
      <c r="B10128">
        <v>1</v>
      </c>
      <c r="C10128">
        <v>8067122</v>
      </c>
      <c r="D10128" t="s">
        <v>15</v>
      </c>
      <c r="E10128" t="s">
        <v>16</v>
      </c>
      <c r="F10128" t="s">
        <v>20950</v>
      </c>
      <c r="G10128" t="s">
        <v>18</v>
      </c>
      <c r="H10128" t="s">
        <v>20947</v>
      </c>
      <c r="I10128" t="s">
        <v>3278</v>
      </c>
      <c r="J10128" t="s">
        <v>3279</v>
      </c>
      <c r="K10128" t="s">
        <v>20948</v>
      </c>
      <c r="L10128">
        <v>56192</v>
      </c>
      <c r="M10128">
        <v>56204</v>
      </c>
      <c r="N10128" t="s">
        <v>20949</v>
      </c>
      <c r="O10128">
        <v>1</v>
      </c>
    </row>
    <row r="10129" spans="1:15" x14ac:dyDescent="0.3">
      <c r="A10129">
        <v>8609</v>
      </c>
      <c r="B10129">
        <v>1</v>
      </c>
      <c r="C10129">
        <v>7563593</v>
      </c>
      <c r="D10129" t="s">
        <v>26</v>
      </c>
      <c r="E10129" t="s">
        <v>16</v>
      </c>
      <c r="F10129" t="s">
        <v>20951</v>
      </c>
      <c r="G10129" t="s">
        <v>29</v>
      </c>
      <c r="H10129" t="s">
        <v>20952</v>
      </c>
      <c r="I10129" t="s">
        <v>2693</v>
      </c>
      <c r="J10129" t="s">
        <v>2694</v>
      </c>
      <c r="K10129" t="s">
        <v>20953</v>
      </c>
      <c r="L10129">
        <v>152</v>
      </c>
      <c r="M10129">
        <v>169</v>
      </c>
      <c r="N10129" t="s">
        <v>20954</v>
      </c>
      <c r="O10129">
        <v>1</v>
      </c>
    </row>
    <row r="10130" spans="1:15" x14ac:dyDescent="0.3">
      <c r="A10130">
        <v>8610</v>
      </c>
      <c r="B10130">
        <v>1</v>
      </c>
      <c r="C10130">
        <v>7563593</v>
      </c>
      <c r="D10130" t="s">
        <v>35</v>
      </c>
      <c r="E10130" t="s">
        <v>16</v>
      </c>
      <c r="F10130" t="s">
        <v>20955</v>
      </c>
      <c r="G10130" t="s">
        <v>29</v>
      </c>
      <c r="H10130" t="s">
        <v>20952</v>
      </c>
      <c r="I10130" t="s">
        <v>2693</v>
      </c>
      <c r="J10130" t="s">
        <v>2694</v>
      </c>
      <c r="K10130" t="s">
        <v>20953</v>
      </c>
      <c r="L10130">
        <v>152</v>
      </c>
      <c r="M10130">
        <v>169</v>
      </c>
      <c r="N10130" t="s">
        <v>20954</v>
      </c>
      <c r="O10130">
        <v>1</v>
      </c>
    </row>
    <row r="10131" spans="1:15" x14ac:dyDescent="0.3">
      <c r="A10131">
        <v>8611</v>
      </c>
      <c r="B10131">
        <v>1</v>
      </c>
      <c r="C10131">
        <v>6629910</v>
      </c>
      <c r="D10131" t="s">
        <v>35</v>
      </c>
      <c r="E10131" t="s">
        <v>16</v>
      </c>
      <c r="F10131" t="s">
        <v>20956</v>
      </c>
      <c r="G10131" t="s">
        <v>29</v>
      </c>
      <c r="H10131" t="s">
        <v>20957</v>
      </c>
      <c r="I10131" t="s">
        <v>20958</v>
      </c>
      <c r="J10131" t="s">
        <v>20959</v>
      </c>
      <c r="K10131" t="s">
        <v>20960</v>
      </c>
      <c r="L10131">
        <v>80</v>
      </c>
      <c r="M10131">
        <v>180</v>
      </c>
      <c r="N10131" t="s">
        <v>20961</v>
      </c>
      <c r="O10131">
        <v>0</v>
      </c>
    </row>
    <row r="10132" spans="1:15" x14ac:dyDescent="0.3">
      <c r="A10132">
        <v>8612</v>
      </c>
      <c r="B10132">
        <v>1</v>
      </c>
      <c r="C10132">
        <v>6629910</v>
      </c>
      <c r="D10132" t="s">
        <v>26</v>
      </c>
      <c r="E10132" t="s">
        <v>16</v>
      </c>
      <c r="F10132" t="s">
        <v>20962</v>
      </c>
      <c r="G10132" t="s">
        <v>29</v>
      </c>
      <c r="H10132" t="s">
        <v>20957</v>
      </c>
      <c r="I10132" t="s">
        <v>20958</v>
      </c>
      <c r="J10132" t="s">
        <v>20959</v>
      </c>
      <c r="K10132" t="s">
        <v>20960</v>
      </c>
      <c r="L10132">
        <v>80</v>
      </c>
      <c r="M10132">
        <v>180</v>
      </c>
      <c r="N10132" t="s">
        <v>20961</v>
      </c>
      <c r="O10132">
        <v>0</v>
      </c>
    </row>
    <row r="10133" spans="1:15" x14ac:dyDescent="0.3">
      <c r="A10133">
        <v>8613</v>
      </c>
      <c r="B10133">
        <v>1</v>
      </c>
      <c r="C10133">
        <v>8333384</v>
      </c>
      <c r="D10133" t="s">
        <v>24</v>
      </c>
      <c r="E10133" t="s">
        <v>16</v>
      </c>
      <c r="F10133" t="s">
        <v>20963</v>
      </c>
      <c r="G10133" t="s">
        <v>18</v>
      </c>
      <c r="H10133" t="s">
        <v>20964</v>
      </c>
      <c r="I10133" t="s">
        <v>3589</v>
      </c>
      <c r="J10133" t="s">
        <v>3590</v>
      </c>
      <c r="K10133" t="s">
        <v>7538</v>
      </c>
      <c r="L10133">
        <v>1300</v>
      </c>
      <c r="M10133">
        <v>1348</v>
      </c>
      <c r="N10133" t="s">
        <v>20965</v>
      </c>
      <c r="O10133">
        <v>1</v>
      </c>
    </row>
    <row r="10134" spans="1:15" x14ac:dyDescent="0.3">
      <c r="A10134">
        <v>8614</v>
      </c>
      <c r="B10134">
        <v>1</v>
      </c>
      <c r="C10134">
        <v>8333384</v>
      </c>
      <c r="D10134" t="s">
        <v>15</v>
      </c>
      <c r="E10134" t="s">
        <v>16</v>
      </c>
      <c r="F10134" t="s">
        <v>20966</v>
      </c>
      <c r="G10134" t="s">
        <v>18</v>
      </c>
      <c r="H10134" t="s">
        <v>20964</v>
      </c>
      <c r="I10134" t="s">
        <v>3589</v>
      </c>
      <c r="J10134" t="s">
        <v>3590</v>
      </c>
      <c r="K10134" t="s">
        <v>7538</v>
      </c>
      <c r="L10134">
        <v>1300</v>
      </c>
      <c r="M10134">
        <v>1348</v>
      </c>
      <c r="N10134" t="s">
        <v>20965</v>
      </c>
      <c r="O10134">
        <v>1</v>
      </c>
    </row>
    <row r="10135" spans="1:15" x14ac:dyDescent="0.3">
      <c r="A10135">
        <v>8615</v>
      </c>
      <c r="B10135">
        <v>1</v>
      </c>
      <c r="C10135">
        <v>7988090</v>
      </c>
      <c r="D10135" t="s">
        <v>26</v>
      </c>
      <c r="E10135" t="s">
        <v>16</v>
      </c>
      <c r="F10135" t="s">
        <v>20967</v>
      </c>
      <c r="G10135" t="s">
        <v>29</v>
      </c>
      <c r="H10135" t="s">
        <v>20968</v>
      </c>
      <c r="I10135" t="s">
        <v>3271</v>
      </c>
      <c r="J10135" t="s">
        <v>3272</v>
      </c>
      <c r="K10135" t="s">
        <v>20969</v>
      </c>
      <c r="L10135">
        <v>41</v>
      </c>
      <c r="M10135">
        <v>160</v>
      </c>
      <c r="N10135" t="s">
        <v>20970</v>
      </c>
      <c r="O10135">
        <v>0</v>
      </c>
    </row>
    <row r="10136" spans="1:15" x14ac:dyDescent="0.3">
      <c r="A10136">
        <v>8616</v>
      </c>
      <c r="B10136">
        <v>1</v>
      </c>
      <c r="C10136">
        <v>7988090</v>
      </c>
      <c r="D10136" t="s">
        <v>35</v>
      </c>
      <c r="E10136" t="s">
        <v>16</v>
      </c>
      <c r="F10136" t="s">
        <v>20971</v>
      </c>
      <c r="G10136" t="s">
        <v>29</v>
      </c>
      <c r="H10136" t="s">
        <v>20968</v>
      </c>
      <c r="I10136" t="s">
        <v>3271</v>
      </c>
      <c r="J10136" t="s">
        <v>3272</v>
      </c>
      <c r="K10136" t="s">
        <v>20969</v>
      </c>
      <c r="L10136">
        <v>41</v>
      </c>
      <c r="M10136">
        <v>160</v>
      </c>
      <c r="N10136" t="s">
        <v>20970</v>
      </c>
      <c r="O10136">
        <v>0</v>
      </c>
    </row>
    <row r="10137" spans="1:15" x14ac:dyDescent="0.3">
      <c r="A10137">
        <v>8617</v>
      </c>
      <c r="B10137">
        <v>1</v>
      </c>
      <c r="C10137">
        <v>7619908</v>
      </c>
      <c r="D10137" t="s">
        <v>26</v>
      </c>
      <c r="E10137" t="s">
        <v>16</v>
      </c>
      <c r="F10137" t="s">
        <v>20972</v>
      </c>
      <c r="G10137" t="s">
        <v>29</v>
      </c>
      <c r="H10137" t="s">
        <v>20973</v>
      </c>
      <c r="I10137" t="s">
        <v>2693</v>
      </c>
      <c r="J10137" t="s">
        <v>2694</v>
      </c>
      <c r="K10137" t="s">
        <v>20974</v>
      </c>
      <c r="L10137">
        <v>311</v>
      </c>
      <c r="M10137">
        <v>328</v>
      </c>
      <c r="N10137" t="s">
        <v>20975</v>
      </c>
      <c r="O10137">
        <v>1</v>
      </c>
    </row>
    <row r="10138" spans="1:15" x14ac:dyDescent="0.3">
      <c r="A10138">
        <v>8618</v>
      </c>
      <c r="B10138">
        <v>1</v>
      </c>
      <c r="C10138">
        <v>7619908</v>
      </c>
      <c r="D10138" t="s">
        <v>35</v>
      </c>
      <c r="E10138" t="s">
        <v>16</v>
      </c>
      <c r="F10138" t="s">
        <v>20976</v>
      </c>
      <c r="G10138" t="s">
        <v>29</v>
      </c>
      <c r="H10138" t="s">
        <v>20973</v>
      </c>
      <c r="I10138" t="s">
        <v>2693</v>
      </c>
      <c r="J10138" t="s">
        <v>2694</v>
      </c>
      <c r="K10138" t="s">
        <v>20974</v>
      </c>
      <c r="L10138">
        <v>311</v>
      </c>
      <c r="M10138">
        <v>328</v>
      </c>
      <c r="N10138" t="s">
        <v>20975</v>
      </c>
      <c r="O10138">
        <v>1</v>
      </c>
    </row>
    <row r="10139" spans="1:15" x14ac:dyDescent="0.3">
      <c r="A10139">
        <v>8619</v>
      </c>
      <c r="B10139">
        <v>1</v>
      </c>
      <c r="C10139">
        <v>5437491</v>
      </c>
      <c r="D10139" t="s">
        <v>35</v>
      </c>
      <c r="E10139" t="s">
        <v>16</v>
      </c>
      <c r="F10139" t="s">
        <v>20977</v>
      </c>
      <c r="G10139" t="s">
        <v>29</v>
      </c>
      <c r="H10139" t="s">
        <v>20978</v>
      </c>
      <c r="I10139" t="s">
        <v>6353</v>
      </c>
      <c r="J10139" t="s">
        <v>6354</v>
      </c>
      <c r="K10139" t="s">
        <v>20979</v>
      </c>
      <c r="L10139">
        <v>50</v>
      </c>
      <c r="M10139">
        <v>66</v>
      </c>
      <c r="N10139" t="s">
        <v>20980</v>
      </c>
      <c r="O10139">
        <v>1</v>
      </c>
    </row>
    <row r="10140" spans="1:15" x14ac:dyDescent="0.3">
      <c r="A10140">
        <v>8620</v>
      </c>
      <c r="B10140">
        <v>1</v>
      </c>
      <c r="C10140">
        <v>5437491</v>
      </c>
      <c r="D10140" t="s">
        <v>26</v>
      </c>
      <c r="E10140" t="s">
        <v>16</v>
      </c>
      <c r="F10140" t="s">
        <v>20981</v>
      </c>
      <c r="G10140" t="s">
        <v>29</v>
      </c>
      <c r="H10140" t="s">
        <v>20978</v>
      </c>
      <c r="I10140" t="s">
        <v>6353</v>
      </c>
      <c r="J10140" t="s">
        <v>6354</v>
      </c>
      <c r="K10140" t="s">
        <v>20979</v>
      </c>
      <c r="L10140">
        <v>50</v>
      </c>
      <c r="M10140">
        <v>66</v>
      </c>
      <c r="N10140" t="s">
        <v>20980</v>
      </c>
      <c r="O10140">
        <v>1</v>
      </c>
    </row>
    <row r="10141" spans="1:15" x14ac:dyDescent="0.3">
      <c r="A10141">
        <v>8621</v>
      </c>
      <c r="B10141">
        <v>1</v>
      </c>
      <c r="C10141">
        <v>4556869</v>
      </c>
      <c r="D10141" t="s">
        <v>26</v>
      </c>
      <c r="E10141" t="s">
        <v>16</v>
      </c>
      <c r="F10141" t="s">
        <v>20982</v>
      </c>
      <c r="G10141" t="s">
        <v>29</v>
      </c>
      <c r="H10141" t="s">
        <v>20983</v>
      </c>
      <c r="I10141" t="s">
        <v>6718</v>
      </c>
      <c r="J10141" t="s">
        <v>6719</v>
      </c>
      <c r="K10141" t="s">
        <v>20984</v>
      </c>
      <c r="L10141">
        <v>44</v>
      </c>
      <c r="M10141">
        <v>116</v>
      </c>
      <c r="N10141" t="s">
        <v>20985</v>
      </c>
      <c r="O10141">
        <v>1</v>
      </c>
    </row>
    <row r="10142" spans="1:15" x14ac:dyDescent="0.3">
      <c r="A10142">
        <v>8622</v>
      </c>
      <c r="B10142">
        <v>1</v>
      </c>
      <c r="C10142">
        <v>4556869</v>
      </c>
      <c r="D10142" t="s">
        <v>35</v>
      </c>
      <c r="E10142" t="s">
        <v>16</v>
      </c>
      <c r="F10142" t="s">
        <v>20986</v>
      </c>
      <c r="G10142" t="s">
        <v>29</v>
      </c>
      <c r="H10142" t="s">
        <v>20983</v>
      </c>
      <c r="I10142" t="s">
        <v>6718</v>
      </c>
      <c r="J10142" t="s">
        <v>6719</v>
      </c>
      <c r="K10142" t="s">
        <v>20984</v>
      </c>
      <c r="L10142">
        <v>44</v>
      </c>
      <c r="M10142">
        <v>116</v>
      </c>
      <c r="N10142" t="s">
        <v>20985</v>
      </c>
      <c r="O10142">
        <v>1</v>
      </c>
    </row>
    <row r="10143" spans="1:15" x14ac:dyDescent="0.3">
      <c r="A10143">
        <v>8623</v>
      </c>
      <c r="B10143">
        <v>1</v>
      </c>
      <c r="C10143">
        <v>7934496</v>
      </c>
      <c r="D10143" t="s">
        <v>26</v>
      </c>
      <c r="E10143" t="s">
        <v>16</v>
      </c>
      <c r="F10143" t="s">
        <v>20987</v>
      </c>
      <c r="G10143" t="s">
        <v>29</v>
      </c>
      <c r="H10143" t="s">
        <v>20988</v>
      </c>
      <c r="I10143" t="s">
        <v>3224</v>
      </c>
      <c r="J10143" t="s">
        <v>3225</v>
      </c>
      <c r="K10143" t="s">
        <v>20989</v>
      </c>
      <c r="L10143">
        <v>25</v>
      </c>
      <c r="M10143">
        <v>60</v>
      </c>
      <c r="N10143" t="s">
        <v>20990</v>
      </c>
      <c r="O10143">
        <v>0</v>
      </c>
    </row>
    <row r="10144" spans="1:15" x14ac:dyDescent="0.3">
      <c r="A10144">
        <v>8624</v>
      </c>
      <c r="B10144">
        <v>1</v>
      </c>
      <c r="C10144">
        <v>7934496</v>
      </c>
      <c r="D10144" t="s">
        <v>35</v>
      </c>
      <c r="E10144" t="s">
        <v>16</v>
      </c>
      <c r="F10144" t="s">
        <v>20991</v>
      </c>
      <c r="G10144" t="s">
        <v>29</v>
      </c>
      <c r="H10144" t="s">
        <v>20988</v>
      </c>
      <c r="I10144" t="s">
        <v>3224</v>
      </c>
      <c r="J10144" t="s">
        <v>3225</v>
      </c>
      <c r="K10144" t="s">
        <v>20989</v>
      </c>
      <c r="L10144">
        <v>25</v>
      </c>
      <c r="M10144">
        <v>60</v>
      </c>
      <c r="N10144" t="s">
        <v>20990</v>
      </c>
      <c r="O10144">
        <v>0</v>
      </c>
    </row>
    <row r="10145" spans="1:15" x14ac:dyDescent="0.3">
      <c r="A10145">
        <v>8625</v>
      </c>
      <c r="B10145">
        <v>1</v>
      </c>
      <c r="C10145">
        <v>6893864</v>
      </c>
      <c r="D10145" t="s">
        <v>26</v>
      </c>
      <c r="E10145" t="s">
        <v>16</v>
      </c>
      <c r="F10145" t="s">
        <v>20992</v>
      </c>
      <c r="G10145" t="s">
        <v>29</v>
      </c>
      <c r="H10145" t="s">
        <v>20993</v>
      </c>
      <c r="I10145" t="s">
        <v>20994</v>
      </c>
      <c r="J10145" t="s">
        <v>20995</v>
      </c>
      <c r="K10145" t="s">
        <v>20996</v>
      </c>
      <c r="L10145">
        <v>35</v>
      </c>
      <c r="M10145">
        <v>154</v>
      </c>
      <c r="N10145" t="s">
        <v>20997</v>
      </c>
      <c r="O10145">
        <v>1</v>
      </c>
    </row>
    <row r="10146" spans="1:15" x14ac:dyDescent="0.3">
      <c r="A10146">
        <v>8626</v>
      </c>
      <c r="B10146">
        <v>1</v>
      </c>
      <c r="C10146">
        <v>6893864</v>
      </c>
      <c r="D10146" t="s">
        <v>35</v>
      </c>
      <c r="E10146" t="s">
        <v>16</v>
      </c>
      <c r="F10146" t="s">
        <v>20998</v>
      </c>
      <c r="G10146" t="s">
        <v>29</v>
      </c>
      <c r="H10146" t="s">
        <v>20993</v>
      </c>
      <c r="I10146" t="s">
        <v>20994</v>
      </c>
      <c r="J10146" t="s">
        <v>20995</v>
      </c>
      <c r="K10146" t="s">
        <v>20996</v>
      </c>
      <c r="L10146">
        <v>35</v>
      </c>
      <c r="M10146">
        <v>154</v>
      </c>
      <c r="N10146" t="s">
        <v>20997</v>
      </c>
      <c r="O10146">
        <v>1</v>
      </c>
    </row>
    <row r="10147" spans="1:15" x14ac:dyDescent="0.3">
      <c r="A10147">
        <v>8627</v>
      </c>
      <c r="B10147">
        <v>4</v>
      </c>
      <c r="C10147">
        <v>5545552</v>
      </c>
      <c r="D10147" t="s">
        <v>26</v>
      </c>
      <c r="E10147" t="s">
        <v>16</v>
      </c>
      <c r="F10147" t="s">
        <v>20999</v>
      </c>
      <c r="G10147" t="s">
        <v>29</v>
      </c>
      <c r="H10147" t="s">
        <v>21000</v>
      </c>
      <c r="I10147" t="s">
        <v>9081</v>
      </c>
      <c r="J10147" t="s">
        <v>9082</v>
      </c>
      <c r="K10147" t="s">
        <v>7163</v>
      </c>
      <c r="L10147">
        <v>1675</v>
      </c>
      <c r="M10147">
        <v>1715</v>
      </c>
      <c r="N10147" t="s">
        <v>21001</v>
      </c>
      <c r="O10147">
        <v>1</v>
      </c>
    </row>
    <row r="10148" spans="1:15" x14ac:dyDescent="0.3">
      <c r="A10148">
        <v>8628</v>
      </c>
      <c r="B10148">
        <v>4</v>
      </c>
      <c r="C10148">
        <v>5545552</v>
      </c>
      <c r="D10148" t="s">
        <v>35</v>
      </c>
      <c r="E10148" t="s">
        <v>16</v>
      </c>
      <c r="F10148" t="s">
        <v>21002</v>
      </c>
      <c r="G10148" t="s">
        <v>29</v>
      </c>
      <c r="H10148" t="s">
        <v>21000</v>
      </c>
      <c r="I10148" t="s">
        <v>9081</v>
      </c>
      <c r="J10148" t="s">
        <v>9082</v>
      </c>
      <c r="K10148" t="s">
        <v>7163</v>
      </c>
      <c r="L10148">
        <v>1675</v>
      </c>
      <c r="M10148">
        <v>1715</v>
      </c>
      <c r="N10148" t="s">
        <v>21001</v>
      </c>
      <c r="O10148">
        <v>1</v>
      </c>
    </row>
    <row r="10149" spans="1:15" x14ac:dyDescent="0.3">
      <c r="A10149">
        <v>8629</v>
      </c>
      <c r="B10149">
        <v>4</v>
      </c>
      <c r="C10149">
        <v>8443651</v>
      </c>
      <c r="D10149" t="s">
        <v>15</v>
      </c>
      <c r="E10149" t="s">
        <v>16</v>
      </c>
      <c r="F10149" t="s">
        <v>21003</v>
      </c>
      <c r="G10149" t="s">
        <v>18</v>
      </c>
      <c r="H10149" t="s">
        <v>21004</v>
      </c>
      <c r="I10149" t="s">
        <v>3631</v>
      </c>
      <c r="J10149" t="s">
        <v>3632</v>
      </c>
      <c r="K10149" t="s">
        <v>21005</v>
      </c>
      <c r="L10149">
        <v>155</v>
      </c>
      <c r="M10149">
        <v>183</v>
      </c>
      <c r="N10149" t="s">
        <v>21006</v>
      </c>
      <c r="O10149">
        <v>1</v>
      </c>
    </row>
    <row r="10150" spans="1:15" x14ac:dyDescent="0.3">
      <c r="A10150">
        <v>8630</v>
      </c>
      <c r="B10150">
        <v>4</v>
      </c>
      <c r="C10150">
        <v>8443651</v>
      </c>
      <c r="D10150" t="s">
        <v>24</v>
      </c>
      <c r="E10150" t="s">
        <v>16</v>
      </c>
      <c r="F10150" t="s">
        <v>21007</v>
      </c>
      <c r="G10150" t="s">
        <v>18</v>
      </c>
      <c r="H10150" t="s">
        <v>21004</v>
      </c>
      <c r="I10150" t="s">
        <v>3631</v>
      </c>
      <c r="J10150" t="s">
        <v>3632</v>
      </c>
      <c r="K10150" t="s">
        <v>21005</v>
      </c>
      <c r="L10150">
        <v>155</v>
      </c>
      <c r="M10150">
        <v>183</v>
      </c>
      <c r="N10150" t="s">
        <v>21006</v>
      </c>
      <c r="O10150">
        <v>1</v>
      </c>
    </row>
    <row r="10151" spans="1:15" x14ac:dyDescent="0.3">
      <c r="A10151">
        <v>8632</v>
      </c>
      <c r="B10151">
        <v>4</v>
      </c>
      <c r="C10151">
        <v>7113247</v>
      </c>
      <c r="D10151" t="s">
        <v>26</v>
      </c>
      <c r="E10151" t="s">
        <v>16</v>
      </c>
      <c r="F10151" t="s">
        <v>21012</v>
      </c>
      <c r="G10151" t="s">
        <v>29</v>
      </c>
      <c r="H10151" t="s">
        <v>21009</v>
      </c>
      <c r="I10151" t="s">
        <v>1547</v>
      </c>
      <c r="J10151" t="s">
        <v>1548</v>
      </c>
      <c r="K10151" t="s">
        <v>21010</v>
      </c>
      <c r="L10151">
        <v>528</v>
      </c>
      <c r="M10151">
        <v>564</v>
      </c>
      <c r="N10151" t="s">
        <v>21011</v>
      </c>
      <c r="O10151">
        <v>1</v>
      </c>
    </row>
    <row r="10152" spans="1:15" x14ac:dyDescent="0.3">
      <c r="A10152">
        <v>8634</v>
      </c>
      <c r="B10152">
        <v>4</v>
      </c>
      <c r="C10152">
        <v>8895511</v>
      </c>
      <c r="D10152" t="s">
        <v>15</v>
      </c>
      <c r="E10152" t="s">
        <v>16</v>
      </c>
      <c r="F10152" t="s">
        <v>21017</v>
      </c>
      <c r="G10152" t="s">
        <v>18</v>
      </c>
      <c r="H10152" t="s">
        <v>21014</v>
      </c>
      <c r="I10152" t="s">
        <v>4421</v>
      </c>
      <c r="J10152" t="s">
        <v>4422</v>
      </c>
      <c r="K10152" t="s">
        <v>21015</v>
      </c>
      <c r="L10152">
        <v>2854</v>
      </c>
      <c r="M10152">
        <v>2895</v>
      </c>
      <c r="N10152" t="s">
        <v>21016</v>
      </c>
      <c r="O10152">
        <v>1</v>
      </c>
    </row>
    <row r="10153" spans="1:15" x14ac:dyDescent="0.3">
      <c r="A10153">
        <v>8635</v>
      </c>
      <c r="B10153">
        <v>4</v>
      </c>
      <c r="C10153">
        <v>7010604</v>
      </c>
      <c r="D10153" t="s">
        <v>26</v>
      </c>
      <c r="E10153" t="s">
        <v>16</v>
      </c>
      <c r="F10153" t="s">
        <v>21018</v>
      </c>
      <c r="G10153" t="s">
        <v>29</v>
      </c>
      <c r="H10153" t="s">
        <v>21019</v>
      </c>
      <c r="I10153" t="s">
        <v>1431</v>
      </c>
      <c r="J10153" t="s">
        <v>1432</v>
      </c>
      <c r="K10153" t="s">
        <v>21020</v>
      </c>
      <c r="L10153">
        <v>32</v>
      </c>
      <c r="M10153">
        <v>264</v>
      </c>
      <c r="N10153" t="s">
        <v>21021</v>
      </c>
      <c r="O10153">
        <v>1</v>
      </c>
    </row>
    <row r="10154" spans="1:15" x14ac:dyDescent="0.3">
      <c r="A10154">
        <v>8636</v>
      </c>
      <c r="B10154">
        <v>4</v>
      </c>
      <c r="C10154">
        <v>7010604</v>
      </c>
      <c r="D10154" t="s">
        <v>35</v>
      </c>
      <c r="E10154" t="s">
        <v>16</v>
      </c>
      <c r="F10154" t="s">
        <v>21022</v>
      </c>
      <c r="G10154" t="s">
        <v>29</v>
      </c>
      <c r="H10154" t="s">
        <v>21019</v>
      </c>
      <c r="I10154" t="s">
        <v>1431</v>
      </c>
      <c r="J10154" t="s">
        <v>1432</v>
      </c>
      <c r="K10154" t="s">
        <v>21020</v>
      </c>
      <c r="L10154">
        <v>32</v>
      </c>
      <c r="M10154">
        <v>264</v>
      </c>
      <c r="N10154" t="s">
        <v>21021</v>
      </c>
      <c r="O10154">
        <v>1</v>
      </c>
    </row>
    <row r="10155" spans="1:15" x14ac:dyDescent="0.3">
      <c r="A10155">
        <v>8637</v>
      </c>
      <c r="B10155">
        <v>4</v>
      </c>
      <c r="C10155">
        <v>8944650</v>
      </c>
      <c r="D10155" t="s">
        <v>35</v>
      </c>
      <c r="E10155" t="s">
        <v>16</v>
      </c>
      <c r="F10155" t="s">
        <v>21023</v>
      </c>
      <c r="G10155" t="s">
        <v>29</v>
      </c>
      <c r="H10155" t="s">
        <v>21024</v>
      </c>
      <c r="I10155" t="s">
        <v>4421</v>
      </c>
      <c r="J10155" t="s">
        <v>4422</v>
      </c>
      <c r="K10155" t="s">
        <v>21025</v>
      </c>
      <c r="L10155">
        <v>32</v>
      </c>
      <c r="M10155">
        <v>65</v>
      </c>
      <c r="N10155" t="s">
        <v>21026</v>
      </c>
      <c r="O10155">
        <v>1</v>
      </c>
    </row>
    <row r="10156" spans="1:15" x14ac:dyDescent="0.3">
      <c r="A10156">
        <v>8638</v>
      </c>
      <c r="B10156">
        <v>4</v>
      </c>
      <c r="C10156">
        <v>8944650</v>
      </c>
      <c r="D10156" t="s">
        <v>26</v>
      </c>
      <c r="E10156" t="s">
        <v>16</v>
      </c>
      <c r="F10156" t="s">
        <v>21027</v>
      </c>
      <c r="G10156" t="s">
        <v>29</v>
      </c>
      <c r="H10156" t="s">
        <v>21024</v>
      </c>
      <c r="I10156" t="s">
        <v>4421</v>
      </c>
      <c r="J10156" t="s">
        <v>4422</v>
      </c>
      <c r="K10156" t="s">
        <v>21025</v>
      </c>
      <c r="L10156">
        <v>32</v>
      </c>
      <c r="M10156">
        <v>65</v>
      </c>
      <c r="N10156" t="s">
        <v>21026</v>
      </c>
      <c r="O10156">
        <v>1</v>
      </c>
    </row>
    <row r="10157" spans="1:15" x14ac:dyDescent="0.3">
      <c r="A10157">
        <v>8639</v>
      </c>
      <c r="B10157">
        <v>4</v>
      </c>
      <c r="C10157">
        <v>5535647</v>
      </c>
      <c r="D10157" t="s">
        <v>15</v>
      </c>
      <c r="E10157" t="s">
        <v>16</v>
      </c>
      <c r="F10157" t="s">
        <v>21028</v>
      </c>
      <c r="G10157" t="s">
        <v>18</v>
      </c>
      <c r="H10157" t="s">
        <v>21029</v>
      </c>
      <c r="I10157" t="s">
        <v>8150</v>
      </c>
      <c r="J10157" t="s">
        <v>8151</v>
      </c>
      <c r="K10157" t="s">
        <v>21030</v>
      </c>
      <c r="L10157">
        <v>56</v>
      </c>
      <c r="M10157">
        <v>62</v>
      </c>
      <c r="N10157" t="s">
        <v>21031</v>
      </c>
      <c r="O10157">
        <v>1</v>
      </c>
    </row>
    <row r="10158" spans="1:15" x14ac:dyDescent="0.3">
      <c r="A10158">
        <v>8640</v>
      </c>
      <c r="B10158">
        <v>4</v>
      </c>
      <c r="C10158">
        <v>5535647</v>
      </c>
      <c r="D10158" t="s">
        <v>24</v>
      </c>
      <c r="E10158" t="s">
        <v>16</v>
      </c>
      <c r="F10158" t="s">
        <v>21032</v>
      </c>
      <c r="G10158" t="s">
        <v>18</v>
      </c>
      <c r="H10158" t="s">
        <v>21029</v>
      </c>
      <c r="I10158" t="s">
        <v>8150</v>
      </c>
      <c r="J10158" t="s">
        <v>8151</v>
      </c>
      <c r="K10158" t="s">
        <v>21030</v>
      </c>
      <c r="L10158">
        <v>56</v>
      </c>
      <c r="M10158">
        <v>62</v>
      </c>
      <c r="N10158" t="s">
        <v>21031</v>
      </c>
      <c r="O10158">
        <v>1</v>
      </c>
    </row>
    <row r="10159" spans="1:15" x14ac:dyDescent="0.3">
      <c r="A10159">
        <v>8641</v>
      </c>
      <c r="B10159">
        <v>4</v>
      </c>
      <c r="C10159">
        <v>3869246</v>
      </c>
      <c r="D10159" t="s">
        <v>24</v>
      </c>
      <c r="E10159" t="s">
        <v>16</v>
      </c>
      <c r="F10159" t="s">
        <v>21033</v>
      </c>
      <c r="G10159" t="s">
        <v>18</v>
      </c>
      <c r="H10159" t="s">
        <v>21034</v>
      </c>
      <c r="I10159" t="s">
        <v>3887</v>
      </c>
      <c r="J10159" t="s">
        <v>3888</v>
      </c>
      <c r="K10159" t="s">
        <v>21035</v>
      </c>
      <c r="L10159">
        <v>220</v>
      </c>
      <c r="M10159">
        <v>226</v>
      </c>
      <c r="N10159" t="s">
        <v>21036</v>
      </c>
      <c r="O10159">
        <v>1</v>
      </c>
    </row>
    <row r="10160" spans="1:15" x14ac:dyDescent="0.3">
      <c r="A10160">
        <v>8642</v>
      </c>
      <c r="B10160">
        <v>4</v>
      </c>
      <c r="C10160">
        <v>3869246</v>
      </c>
      <c r="D10160" t="s">
        <v>15</v>
      </c>
      <c r="E10160" t="s">
        <v>16</v>
      </c>
      <c r="F10160" t="s">
        <v>21037</v>
      </c>
      <c r="G10160" t="s">
        <v>18</v>
      </c>
      <c r="H10160" t="s">
        <v>21034</v>
      </c>
      <c r="I10160" t="s">
        <v>3887</v>
      </c>
      <c r="J10160" t="s">
        <v>3888</v>
      </c>
      <c r="K10160" t="s">
        <v>21035</v>
      </c>
      <c r="L10160">
        <v>220</v>
      </c>
      <c r="M10160">
        <v>226</v>
      </c>
      <c r="N10160" t="s">
        <v>21036</v>
      </c>
      <c r="O10160">
        <v>1</v>
      </c>
    </row>
    <row r="10161" spans="1:15" x14ac:dyDescent="0.3">
      <c r="A10161">
        <v>8643</v>
      </c>
      <c r="B10161">
        <v>4</v>
      </c>
      <c r="C10161">
        <v>7135236</v>
      </c>
      <c r="D10161" t="s">
        <v>35</v>
      </c>
      <c r="E10161" t="s">
        <v>16</v>
      </c>
      <c r="F10161" t="s">
        <v>21038</v>
      </c>
      <c r="G10161" t="s">
        <v>29</v>
      </c>
      <c r="H10161" t="s">
        <v>21039</v>
      </c>
      <c r="I10161" t="s">
        <v>1681</v>
      </c>
      <c r="J10161" t="s">
        <v>1682</v>
      </c>
      <c r="K10161" t="s">
        <v>21040</v>
      </c>
      <c r="L10161">
        <v>25</v>
      </c>
      <c r="M10161">
        <v>61</v>
      </c>
      <c r="N10161" t="s">
        <v>21041</v>
      </c>
      <c r="O10161">
        <v>0</v>
      </c>
    </row>
    <row r="10162" spans="1:15" x14ac:dyDescent="0.3">
      <c r="A10162">
        <v>8644</v>
      </c>
      <c r="B10162">
        <v>4</v>
      </c>
      <c r="C10162">
        <v>7135236</v>
      </c>
      <c r="D10162" t="s">
        <v>26</v>
      </c>
      <c r="E10162" t="s">
        <v>16</v>
      </c>
      <c r="F10162" t="s">
        <v>21042</v>
      </c>
      <c r="G10162" t="s">
        <v>29</v>
      </c>
      <c r="H10162" t="s">
        <v>21039</v>
      </c>
      <c r="I10162" t="s">
        <v>1681</v>
      </c>
      <c r="J10162" t="s">
        <v>1682</v>
      </c>
      <c r="K10162" t="s">
        <v>21040</v>
      </c>
      <c r="L10162">
        <v>25</v>
      </c>
      <c r="M10162">
        <v>61</v>
      </c>
      <c r="N10162" t="s">
        <v>21041</v>
      </c>
      <c r="O10162">
        <v>0</v>
      </c>
    </row>
    <row r="10163" spans="1:15" x14ac:dyDescent="0.3">
      <c r="A10163">
        <v>8645</v>
      </c>
      <c r="B10163">
        <v>4</v>
      </c>
      <c r="C10163">
        <v>5354848</v>
      </c>
      <c r="D10163" t="s">
        <v>26</v>
      </c>
      <c r="E10163" t="s">
        <v>16</v>
      </c>
      <c r="F10163" t="s">
        <v>21043</v>
      </c>
      <c r="G10163" t="s">
        <v>29</v>
      </c>
      <c r="H10163" t="s">
        <v>21044</v>
      </c>
      <c r="I10163" t="s">
        <v>6396</v>
      </c>
      <c r="J10163" t="s">
        <v>6397</v>
      </c>
      <c r="K10163" t="s">
        <v>21045</v>
      </c>
      <c r="L10163">
        <v>57</v>
      </c>
      <c r="M10163">
        <v>262</v>
      </c>
      <c r="N10163" t="s">
        <v>21046</v>
      </c>
      <c r="O10163">
        <v>0</v>
      </c>
    </row>
    <row r="10164" spans="1:15" x14ac:dyDescent="0.3">
      <c r="A10164">
        <v>8647</v>
      </c>
      <c r="B10164">
        <v>4</v>
      </c>
      <c r="C10164">
        <v>4330910</v>
      </c>
      <c r="D10164" t="s">
        <v>15</v>
      </c>
      <c r="E10164" t="s">
        <v>16</v>
      </c>
      <c r="F10164" t="s">
        <v>21048</v>
      </c>
      <c r="G10164" t="s">
        <v>18</v>
      </c>
      <c r="H10164" t="s">
        <v>21049</v>
      </c>
      <c r="I10164" t="s">
        <v>7979</v>
      </c>
      <c r="J10164" t="s">
        <v>7980</v>
      </c>
      <c r="K10164" t="s">
        <v>21050</v>
      </c>
      <c r="L10164">
        <v>399</v>
      </c>
      <c r="M10164">
        <v>418</v>
      </c>
      <c r="N10164" t="s">
        <v>21051</v>
      </c>
      <c r="O10164">
        <v>1</v>
      </c>
    </row>
    <row r="10165" spans="1:15" x14ac:dyDescent="0.3">
      <c r="A10165">
        <v>8648</v>
      </c>
      <c r="B10165">
        <v>4</v>
      </c>
      <c r="C10165">
        <v>4330910</v>
      </c>
      <c r="D10165" t="s">
        <v>24</v>
      </c>
      <c r="E10165" t="s">
        <v>16</v>
      </c>
      <c r="F10165" t="s">
        <v>21052</v>
      </c>
      <c r="G10165" t="s">
        <v>18</v>
      </c>
      <c r="H10165" t="s">
        <v>21049</v>
      </c>
      <c r="I10165" t="s">
        <v>7979</v>
      </c>
      <c r="J10165" t="s">
        <v>7980</v>
      </c>
      <c r="K10165" t="s">
        <v>21050</v>
      </c>
      <c r="L10165">
        <v>399</v>
      </c>
      <c r="M10165">
        <v>418</v>
      </c>
      <c r="N10165" t="s">
        <v>21051</v>
      </c>
      <c r="O10165">
        <v>1</v>
      </c>
    </row>
    <row r="10166" spans="1:15" x14ac:dyDescent="0.3">
      <c r="A10166">
        <v>8649</v>
      </c>
      <c r="B10166">
        <v>1</v>
      </c>
      <c r="C10166">
        <v>5434262</v>
      </c>
      <c r="D10166" t="s">
        <v>35</v>
      </c>
      <c r="E10166" t="s">
        <v>16</v>
      </c>
      <c r="F10166" t="s">
        <v>21053</v>
      </c>
      <c r="G10166" t="s">
        <v>29</v>
      </c>
      <c r="H10166" t="s">
        <v>21054</v>
      </c>
      <c r="I10166" t="s">
        <v>6353</v>
      </c>
      <c r="J10166" t="s">
        <v>6354</v>
      </c>
      <c r="K10166" t="s">
        <v>21055</v>
      </c>
      <c r="L10166">
        <v>24</v>
      </c>
      <c r="M10166">
        <v>96</v>
      </c>
      <c r="N10166" t="s">
        <v>21056</v>
      </c>
      <c r="O10166">
        <v>1</v>
      </c>
    </row>
    <row r="10167" spans="1:15" x14ac:dyDescent="0.3">
      <c r="A10167">
        <v>8650</v>
      </c>
      <c r="B10167">
        <v>1</v>
      </c>
      <c r="C10167">
        <v>5434262</v>
      </c>
      <c r="D10167" t="s">
        <v>26</v>
      </c>
      <c r="E10167" t="s">
        <v>16</v>
      </c>
      <c r="F10167" t="s">
        <v>21057</v>
      </c>
      <c r="G10167" t="s">
        <v>29</v>
      </c>
      <c r="H10167" t="s">
        <v>21054</v>
      </c>
      <c r="I10167" t="s">
        <v>6353</v>
      </c>
      <c r="J10167" t="s">
        <v>6354</v>
      </c>
      <c r="K10167" t="s">
        <v>21055</v>
      </c>
      <c r="L10167">
        <v>24</v>
      </c>
      <c r="M10167">
        <v>96</v>
      </c>
      <c r="N10167" t="s">
        <v>21056</v>
      </c>
      <c r="O10167">
        <v>1</v>
      </c>
    </row>
    <row r="10168" spans="1:15" x14ac:dyDescent="0.3">
      <c r="A10168">
        <v>8651</v>
      </c>
      <c r="B10168">
        <v>1</v>
      </c>
      <c r="C10168">
        <v>8152579</v>
      </c>
      <c r="D10168" t="s">
        <v>24</v>
      </c>
      <c r="E10168" t="s">
        <v>16</v>
      </c>
      <c r="F10168" t="s">
        <v>21058</v>
      </c>
      <c r="G10168" t="s">
        <v>18</v>
      </c>
      <c r="H10168" t="s">
        <v>21059</v>
      </c>
      <c r="I10168" t="s">
        <v>3435</v>
      </c>
      <c r="J10168" t="s">
        <v>3436</v>
      </c>
      <c r="K10168" t="s">
        <v>21060</v>
      </c>
      <c r="L10168">
        <v>106</v>
      </c>
      <c r="M10168">
        <v>110</v>
      </c>
      <c r="N10168" t="s">
        <v>21061</v>
      </c>
      <c r="O10168">
        <v>1</v>
      </c>
    </row>
    <row r="10169" spans="1:15" x14ac:dyDescent="0.3">
      <c r="A10169">
        <v>8652</v>
      </c>
      <c r="B10169">
        <v>1</v>
      </c>
      <c r="C10169">
        <v>8152579</v>
      </c>
      <c r="D10169" t="s">
        <v>15</v>
      </c>
      <c r="E10169" t="s">
        <v>16</v>
      </c>
      <c r="F10169" t="s">
        <v>21062</v>
      </c>
      <c r="G10169" t="s">
        <v>18</v>
      </c>
      <c r="H10169" t="s">
        <v>21059</v>
      </c>
      <c r="I10169" t="s">
        <v>3435</v>
      </c>
      <c r="J10169" t="s">
        <v>3436</v>
      </c>
      <c r="K10169" t="s">
        <v>21060</v>
      </c>
      <c r="L10169">
        <v>106</v>
      </c>
      <c r="M10169">
        <v>110</v>
      </c>
      <c r="N10169" t="s">
        <v>21061</v>
      </c>
      <c r="O10169">
        <v>1</v>
      </c>
    </row>
    <row r="10170" spans="1:15" x14ac:dyDescent="0.3">
      <c r="A10170">
        <v>8653</v>
      </c>
      <c r="B10170">
        <v>1</v>
      </c>
      <c r="C10170">
        <v>9005699</v>
      </c>
      <c r="D10170" t="s">
        <v>24</v>
      </c>
      <c r="E10170" t="s">
        <v>16</v>
      </c>
      <c r="F10170" t="s">
        <v>21063</v>
      </c>
      <c r="G10170" t="s">
        <v>18</v>
      </c>
      <c r="H10170" t="s">
        <v>21064</v>
      </c>
      <c r="I10170" t="s">
        <v>4604</v>
      </c>
      <c r="J10170" t="s">
        <v>4605</v>
      </c>
      <c r="K10170" t="s">
        <v>21065</v>
      </c>
      <c r="L10170">
        <v>231</v>
      </c>
      <c r="M10170">
        <v>235</v>
      </c>
      <c r="N10170" t="s">
        <v>21066</v>
      </c>
      <c r="O10170">
        <v>1</v>
      </c>
    </row>
    <row r="10171" spans="1:15" x14ac:dyDescent="0.3">
      <c r="A10171">
        <v>8654</v>
      </c>
      <c r="B10171">
        <v>1</v>
      </c>
      <c r="C10171">
        <v>9005699</v>
      </c>
      <c r="D10171" t="s">
        <v>15</v>
      </c>
      <c r="E10171" t="s">
        <v>16</v>
      </c>
      <c r="F10171" t="s">
        <v>21067</v>
      </c>
      <c r="G10171" t="s">
        <v>18</v>
      </c>
      <c r="H10171" t="s">
        <v>21064</v>
      </c>
      <c r="I10171" t="s">
        <v>4604</v>
      </c>
      <c r="J10171" t="s">
        <v>4605</v>
      </c>
      <c r="K10171" t="s">
        <v>21065</v>
      </c>
      <c r="L10171">
        <v>231</v>
      </c>
      <c r="M10171">
        <v>235</v>
      </c>
      <c r="N10171" t="s">
        <v>21066</v>
      </c>
      <c r="O10171">
        <v>1</v>
      </c>
    </row>
    <row r="10172" spans="1:15" x14ac:dyDescent="0.3">
      <c r="A10172">
        <v>8655</v>
      </c>
      <c r="B10172">
        <v>1</v>
      </c>
      <c r="C10172">
        <v>5246779</v>
      </c>
      <c r="D10172" t="s">
        <v>26</v>
      </c>
      <c r="E10172" t="s">
        <v>16</v>
      </c>
      <c r="F10172" t="s">
        <v>21068</v>
      </c>
      <c r="G10172" t="s">
        <v>29</v>
      </c>
      <c r="H10172" t="s">
        <v>21069</v>
      </c>
      <c r="I10172" t="s">
        <v>7582</v>
      </c>
      <c r="J10172" t="s">
        <v>7583</v>
      </c>
      <c r="K10172" t="s">
        <v>21070</v>
      </c>
      <c r="L10172">
        <v>42</v>
      </c>
      <c r="M10172">
        <v>86</v>
      </c>
      <c r="N10172" t="s">
        <v>21071</v>
      </c>
      <c r="O10172">
        <v>1</v>
      </c>
    </row>
    <row r="10173" spans="1:15" x14ac:dyDescent="0.3">
      <c r="A10173">
        <v>8656</v>
      </c>
      <c r="B10173">
        <v>1</v>
      </c>
      <c r="C10173">
        <v>5246779</v>
      </c>
      <c r="D10173" t="s">
        <v>35</v>
      </c>
      <c r="E10173" t="s">
        <v>16</v>
      </c>
      <c r="F10173" t="s">
        <v>21072</v>
      </c>
      <c r="G10173" t="s">
        <v>29</v>
      </c>
      <c r="H10173" t="s">
        <v>21069</v>
      </c>
      <c r="I10173" t="s">
        <v>7582</v>
      </c>
      <c r="J10173" t="s">
        <v>7583</v>
      </c>
      <c r="K10173" t="s">
        <v>21070</v>
      </c>
      <c r="L10173">
        <v>42</v>
      </c>
      <c r="M10173">
        <v>86</v>
      </c>
      <c r="N10173" t="s">
        <v>21071</v>
      </c>
      <c r="O10173">
        <v>1</v>
      </c>
    </row>
    <row r="10174" spans="1:15" x14ac:dyDescent="0.3">
      <c r="A10174">
        <v>8657</v>
      </c>
      <c r="B10174">
        <v>1</v>
      </c>
      <c r="C10174">
        <v>3813750</v>
      </c>
      <c r="D10174" t="s">
        <v>26</v>
      </c>
      <c r="E10174" t="s">
        <v>16</v>
      </c>
      <c r="F10174" t="s">
        <v>21073</v>
      </c>
      <c r="G10174" t="s">
        <v>29</v>
      </c>
      <c r="H10174" t="s">
        <v>21074</v>
      </c>
      <c r="I10174" t="s">
        <v>6055</v>
      </c>
      <c r="J10174" t="s">
        <v>6056</v>
      </c>
      <c r="K10174" t="s">
        <v>21075</v>
      </c>
      <c r="L10174">
        <v>48</v>
      </c>
      <c r="M10174">
        <v>210</v>
      </c>
      <c r="N10174" t="s">
        <v>21076</v>
      </c>
      <c r="O10174">
        <v>1</v>
      </c>
    </row>
    <row r="10175" spans="1:15" x14ac:dyDescent="0.3">
      <c r="A10175">
        <v>8658</v>
      </c>
      <c r="B10175">
        <v>1</v>
      </c>
      <c r="C10175">
        <v>3813750</v>
      </c>
      <c r="D10175" t="s">
        <v>35</v>
      </c>
      <c r="E10175" t="s">
        <v>16</v>
      </c>
      <c r="F10175" t="s">
        <v>21077</v>
      </c>
      <c r="G10175" t="s">
        <v>29</v>
      </c>
      <c r="H10175" t="s">
        <v>21074</v>
      </c>
      <c r="I10175" t="s">
        <v>6055</v>
      </c>
      <c r="J10175" t="s">
        <v>6056</v>
      </c>
      <c r="K10175" t="s">
        <v>21075</v>
      </c>
      <c r="L10175">
        <v>48</v>
      </c>
      <c r="M10175">
        <v>210</v>
      </c>
      <c r="N10175" t="s">
        <v>21076</v>
      </c>
      <c r="O10175">
        <v>1</v>
      </c>
    </row>
    <row r="10176" spans="1:15" x14ac:dyDescent="0.3">
      <c r="A10176">
        <v>8660</v>
      </c>
      <c r="B10176">
        <v>1</v>
      </c>
      <c r="C10176">
        <v>4782948</v>
      </c>
      <c r="D10176" t="s">
        <v>15</v>
      </c>
      <c r="E10176" t="s">
        <v>16</v>
      </c>
      <c r="F10176" t="s">
        <v>21082</v>
      </c>
      <c r="G10176" t="s">
        <v>18</v>
      </c>
      <c r="H10176" t="s">
        <v>21079</v>
      </c>
      <c r="I10176" t="s">
        <v>7161</v>
      </c>
      <c r="J10176" t="s">
        <v>7162</v>
      </c>
      <c r="K10176" t="s">
        <v>21080</v>
      </c>
      <c r="L10176">
        <v>479</v>
      </c>
      <c r="M10176">
        <v>515</v>
      </c>
      <c r="N10176" t="s">
        <v>21081</v>
      </c>
      <c r="O10176">
        <v>0</v>
      </c>
    </row>
    <row r="10177" spans="1:15" x14ac:dyDescent="0.3">
      <c r="A10177">
        <v>8661</v>
      </c>
      <c r="B10177">
        <v>1</v>
      </c>
      <c r="C10177">
        <v>4864235</v>
      </c>
      <c r="D10177" t="s">
        <v>26</v>
      </c>
      <c r="E10177" t="s">
        <v>16</v>
      </c>
      <c r="F10177" t="s">
        <v>21083</v>
      </c>
      <c r="G10177" t="s">
        <v>29</v>
      </c>
      <c r="H10177" t="s">
        <v>21084</v>
      </c>
      <c r="I10177" t="s">
        <v>6662</v>
      </c>
      <c r="J10177" t="s">
        <v>6663</v>
      </c>
      <c r="K10177" t="s">
        <v>21085</v>
      </c>
      <c r="L10177">
        <v>133</v>
      </c>
      <c r="M10177">
        <v>143</v>
      </c>
      <c r="N10177" t="s">
        <v>21086</v>
      </c>
      <c r="O10177">
        <v>1</v>
      </c>
    </row>
    <row r="10178" spans="1:15" x14ac:dyDescent="0.3">
      <c r="A10178">
        <v>8662</v>
      </c>
      <c r="B10178">
        <v>1</v>
      </c>
      <c r="C10178">
        <v>4864235</v>
      </c>
      <c r="D10178" t="s">
        <v>35</v>
      </c>
      <c r="E10178" t="s">
        <v>16</v>
      </c>
      <c r="F10178" t="s">
        <v>21087</v>
      </c>
      <c r="G10178" t="s">
        <v>29</v>
      </c>
      <c r="H10178" t="s">
        <v>21084</v>
      </c>
      <c r="I10178" t="s">
        <v>6662</v>
      </c>
      <c r="J10178" t="s">
        <v>6663</v>
      </c>
      <c r="K10178" t="s">
        <v>21085</v>
      </c>
      <c r="L10178">
        <v>133</v>
      </c>
      <c r="M10178">
        <v>143</v>
      </c>
      <c r="N10178" t="s">
        <v>21086</v>
      </c>
      <c r="O10178">
        <v>1</v>
      </c>
    </row>
    <row r="10179" spans="1:15" x14ac:dyDescent="0.3">
      <c r="A10179">
        <v>8663</v>
      </c>
      <c r="B10179">
        <v>1</v>
      </c>
      <c r="C10179">
        <v>3905445</v>
      </c>
      <c r="D10179" t="s">
        <v>24</v>
      </c>
      <c r="E10179" t="s">
        <v>16</v>
      </c>
      <c r="F10179" t="s">
        <v>21088</v>
      </c>
      <c r="G10179" t="s">
        <v>18</v>
      </c>
      <c r="H10179" t="s">
        <v>21089</v>
      </c>
      <c r="I10179" t="s">
        <v>3806</v>
      </c>
      <c r="J10179" t="s">
        <v>3807</v>
      </c>
      <c r="K10179" t="s">
        <v>21090</v>
      </c>
      <c r="L10179">
        <v>361</v>
      </c>
      <c r="M10179">
        <v>365</v>
      </c>
      <c r="N10179" t="s">
        <v>21091</v>
      </c>
      <c r="O10179">
        <v>1</v>
      </c>
    </row>
    <row r="10180" spans="1:15" x14ac:dyDescent="0.3">
      <c r="A10180">
        <v>8664</v>
      </c>
      <c r="B10180">
        <v>1</v>
      </c>
      <c r="C10180">
        <v>3905445</v>
      </c>
      <c r="D10180" t="s">
        <v>15</v>
      </c>
      <c r="E10180" t="s">
        <v>16</v>
      </c>
      <c r="F10180" t="s">
        <v>21092</v>
      </c>
      <c r="G10180" t="s">
        <v>18</v>
      </c>
      <c r="H10180" t="s">
        <v>21089</v>
      </c>
      <c r="I10180" t="s">
        <v>3806</v>
      </c>
      <c r="J10180" t="s">
        <v>3807</v>
      </c>
      <c r="K10180" t="s">
        <v>21090</v>
      </c>
      <c r="L10180">
        <v>361</v>
      </c>
      <c r="M10180">
        <v>365</v>
      </c>
      <c r="N10180" t="s">
        <v>21091</v>
      </c>
      <c r="O10180">
        <v>1</v>
      </c>
    </row>
    <row r="10181" spans="1:15" x14ac:dyDescent="0.3">
      <c r="A10181">
        <v>8665</v>
      </c>
      <c r="B10181">
        <v>1</v>
      </c>
      <c r="C10181">
        <v>4108183</v>
      </c>
      <c r="D10181" t="s">
        <v>26</v>
      </c>
      <c r="E10181" t="s">
        <v>16</v>
      </c>
      <c r="F10181" t="s">
        <v>21093</v>
      </c>
      <c r="G10181" t="s">
        <v>29</v>
      </c>
      <c r="H10181" t="s">
        <v>21094</v>
      </c>
      <c r="I10181" t="s">
        <v>4984</v>
      </c>
      <c r="J10181" t="s">
        <v>4985</v>
      </c>
      <c r="K10181" t="s">
        <v>21095</v>
      </c>
      <c r="L10181">
        <v>75</v>
      </c>
      <c r="M10181">
        <v>295</v>
      </c>
      <c r="N10181" t="s">
        <v>21096</v>
      </c>
      <c r="O10181">
        <v>1</v>
      </c>
    </row>
    <row r="10182" spans="1:15" x14ac:dyDescent="0.3">
      <c r="A10182">
        <v>8666</v>
      </c>
      <c r="B10182">
        <v>1</v>
      </c>
      <c r="C10182">
        <v>4108183</v>
      </c>
      <c r="D10182" t="s">
        <v>35</v>
      </c>
      <c r="E10182" t="s">
        <v>16</v>
      </c>
      <c r="F10182" t="s">
        <v>21097</v>
      </c>
      <c r="G10182" t="s">
        <v>29</v>
      </c>
      <c r="H10182" t="s">
        <v>21094</v>
      </c>
      <c r="I10182" t="s">
        <v>4984</v>
      </c>
      <c r="J10182" t="s">
        <v>4985</v>
      </c>
      <c r="K10182" t="s">
        <v>21095</v>
      </c>
      <c r="L10182">
        <v>75</v>
      </c>
      <c r="M10182">
        <v>295</v>
      </c>
      <c r="N10182" t="s">
        <v>21096</v>
      </c>
      <c r="O10182">
        <v>1</v>
      </c>
    </row>
    <row r="10183" spans="1:15" x14ac:dyDescent="0.3">
      <c r="A10183">
        <v>8667</v>
      </c>
      <c r="B10183">
        <v>1</v>
      </c>
      <c r="C10183">
        <v>5845628</v>
      </c>
      <c r="D10183" t="s">
        <v>35</v>
      </c>
      <c r="E10183" t="s">
        <v>16</v>
      </c>
      <c r="F10183" t="s">
        <v>21098</v>
      </c>
      <c r="G10183" t="s">
        <v>29</v>
      </c>
      <c r="H10183" t="s">
        <v>21099</v>
      </c>
      <c r="I10183" t="s">
        <v>116</v>
      </c>
      <c r="J10183" t="s">
        <v>117</v>
      </c>
      <c r="K10183" t="s">
        <v>21100</v>
      </c>
      <c r="L10183">
        <v>22</v>
      </c>
      <c r="M10183">
        <v>152</v>
      </c>
      <c r="N10183" t="s">
        <v>21101</v>
      </c>
      <c r="O10183">
        <v>1</v>
      </c>
    </row>
    <row r="10184" spans="1:15" x14ac:dyDescent="0.3">
      <c r="A10184">
        <v>8668</v>
      </c>
      <c r="B10184">
        <v>1</v>
      </c>
      <c r="C10184">
        <v>5845628</v>
      </c>
      <c r="D10184" t="s">
        <v>26</v>
      </c>
      <c r="E10184" t="s">
        <v>16</v>
      </c>
      <c r="F10184" t="s">
        <v>21102</v>
      </c>
      <c r="G10184" t="s">
        <v>29</v>
      </c>
      <c r="H10184" t="s">
        <v>21099</v>
      </c>
      <c r="I10184" t="s">
        <v>116</v>
      </c>
      <c r="J10184" t="s">
        <v>117</v>
      </c>
      <c r="K10184" t="s">
        <v>21100</v>
      </c>
      <c r="L10184">
        <v>22</v>
      </c>
      <c r="M10184">
        <v>152</v>
      </c>
      <c r="N10184" t="s">
        <v>21101</v>
      </c>
      <c r="O10184">
        <v>1</v>
      </c>
    </row>
    <row r="10185" spans="1:15" x14ac:dyDescent="0.3">
      <c r="A10185">
        <v>8671</v>
      </c>
      <c r="B10185">
        <v>1</v>
      </c>
      <c r="C10185">
        <v>6106646</v>
      </c>
      <c r="D10185" t="s">
        <v>15</v>
      </c>
      <c r="E10185" t="s">
        <v>16</v>
      </c>
      <c r="F10185" t="s">
        <v>21108</v>
      </c>
      <c r="G10185" t="s">
        <v>18</v>
      </c>
      <c r="H10185" t="s">
        <v>21109</v>
      </c>
      <c r="I10185" t="s">
        <v>417</v>
      </c>
      <c r="J10185" t="s">
        <v>418</v>
      </c>
      <c r="K10185" t="s">
        <v>21110</v>
      </c>
      <c r="L10185">
        <v>1139</v>
      </c>
      <c r="M10185">
        <v>1153</v>
      </c>
      <c r="N10185" t="s">
        <v>21111</v>
      </c>
      <c r="O10185">
        <v>1</v>
      </c>
    </row>
    <row r="10186" spans="1:15" x14ac:dyDescent="0.3">
      <c r="A10186">
        <v>8672</v>
      </c>
      <c r="B10186">
        <v>1</v>
      </c>
      <c r="C10186">
        <v>6106646</v>
      </c>
      <c r="D10186" t="s">
        <v>24</v>
      </c>
      <c r="E10186" t="s">
        <v>16</v>
      </c>
      <c r="F10186" t="s">
        <v>21112</v>
      </c>
      <c r="G10186" t="s">
        <v>18</v>
      </c>
      <c r="H10186" t="s">
        <v>21109</v>
      </c>
      <c r="I10186" t="s">
        <v>417</v>
      </c>
      <c r="J10186" t="s">
        <v>418</v>
      </c>
      <c r="K10186" t="s">
        <v>21110</v>
      </c>
      <c r="L10186">
        <v>1139</v>
      </c>
      <c r="M10186">
        <v>1153</v>
      </c>
      <c r="N10186" t="s">
        <v>21111</v>
      </c>
      <c r="O10186">
        <v>1</v>
      </c>
    </row>
    <row r="10187" spans="1:15" x14ac:dyDescent="0.3">
      <c r="A10187">
        <v>8673</v>
      </c>
      <c r="B10187">
        <v>1</v>
      </c>
      <c r="C10187">
        <v>4144417</v>
      </c>
      <c r="D10187" t="s">
        <v>15</v>
      </c>
      <c r="E10187" t="s">
        <v>16</v>
      </c>
      <c r="F10187" t="s">
        <v>21113</v>
      </c>
      <c r="G10187" t="s">
        <v>18</v>
      </c>
      <c r="H10187" t="s">
        <v>21114</v>
      </c>
      <c r="I10187" t="s">
        <v>5209</v>
      </c>
      <c r="J10187" t="s">
        <v>5210</v>
      </c>
      <c r="K10187" t="s">
        <v>21115</v>
      </c>
      <c r="L10187">
        <v>92</v>
      </c>
      <c r="M10187">
        <v>96</v>
      </c>
      <c r="N10187" t="s">
        <v>21116</v>
      </c>
      <c r="O10187">
        <v>1</v>
      </c>
    </row>
    <row r="10188" spans="1:15" x14ac:dyDescent="0.3">
      <c r="A10188">
        <v>8674</v>
      </c>
      <c r="B10188">
        <v>1</v>
      </c>
      <c r="C10188">
        <v>4144417</v>
      </c>
      <c r="D10188" t="s">
        <v>24</v>
      </c>
      <c r="E10188" t="s">
        <v>16</v>
      </c>
      <c r="F10188" t="s">
        <v>21117</v>
      </c>
      <c r="G10188" t="s">
        <v>18</v>
      </c>
      <c r="H10188" t="s">
        <v>21114</v>
      </c>
      <c r="I10188" t="s">
        <v>5209</v>
      </c>
      <c r="J10188" t="s">
        <v>5210</v>
      </c>
      <c r="K10188" t="s">
        <v>21115</v>
      </c>
      <c r="L10188">
        <v>92</v>
      </c>
      <c r="M10188">
        <v>96</v>
      </c>
      <c r="N10188" t="s">
        <v>21116</v>
      </c>
      <c r="O10188">
        <v>1</v>
      </c>
    </row>
    <row r="10189" spans="1:15" x14ac:dyDescent="0.3">
      <c r="A10189">
        <v>8675</v>
      </c>
      <c r="B10189">
        <v>1</v>
      </c>
      <c r="C10189">
        <v>7726305</v>
      </c>
      <c r="D10189" t="s">
        <v>15</v>
      </c>
      <c r="E10189" t="s">
        <v>16</v>
      </c>
      <c r="F10189" t="s">
        <v>21118</v>
      </c>
      <c r="G10189" t="s">
        <v>18</v>
      </c>
      <c r="H10189" t="s">
        <v>21119</v>
      </c>
      <c r="I10189" t="s">
        <v>2881</v>
      </c>
      <c r="J10189" t="s">
        <v>2882</v>
      </c>
      <c r="K10189" t="s">
        <v>21120</v>
      </c>
      <c r="L10189">
        <v>161</v>
      </c>
      <c r="M10189">
        <v>167</v>
      </c>
      <c r="N10189" t="s">
        <v>21121</v>
      </c>
      <c r="O10189">
        <v>1</v>
      </c>
    </row>
    <row r="10190" spans="1:15" x14ac:dyDescent="0.3">
      <c r="A10190">
        <v>8676</v>
      </c>
      <c r="B10190">
        <v>1</v>
      </c>
      <c r="C10190">
        <v>7726305</v>
      </c>
      <c r="D10190" t="s">
        <v>24</v>
      </c>
      <c r="E10190" t="s">
        <v>16</v>
      </c>
      <c r="F10190" t="s">
        <v>21122</v>
      </c>
      <c r="G10190" t="s">
        <v>18</v>
      </c>
      <c r="H10190" t="s">
        <v>21119</v>
      </c>
      <c r="I10190" t="s">
        <v>2881</v>
      </c>
      <c r="J10190" t="s">
        <v>2882</v>
      </c>
      <c r="K10190" t="s">
        <v>21120</v>
      </c>
      <c r="L10190">
        <v>161</v>
      </c>
      <c r="M10190">
        <v>167</v>
      </c>
      <c r="N10190" t="s">
        <v>21121</v>
      </c>
      <c r="O10190">
        <v>1</v>
      </c>
    </row>
    <row r="10191" spans="1:15" x14ac:dyDescent="0.3">
      <c r="A10191">
        <v>8677</v>
      </c>
      <c r="B10191">
        <v>1</v>
      </c>
      <c r="C10191">
        <v>9421857</v>
      </c>
      <c r="D10191" t="s">
        <v>26</v>
      </c>
      <c r="E10191" t="s">
        <v>16</v>
      </c>
      <c r="F10191" t="s">
        <v>21123</v>
      </c>
      <c r="G10191" t="s">
        <v>29</v>
      </c>
      <c r="H10191" t="s">
        <v>21124</v>
      </c>
      <c r="I10191" t="s">
        <v>6118</v>
      </c>
      <c r="J10191" s="1" t="s">
        <v>6119</v>
      </c>
      <c r="K10191" t="s">
        <v>21125</v>
      </c>
      <c r="L10191">
        <v>31</v>
      </c>
      <c r="M10191">
        <v>55</v>
      </c>
      <c r="N10191" t="s">
        <v>21126</v>
      </c>
      <c r="O10191">
        <v>1</v>
      </c>
    </row>
    <row r="10192" spans="1:15" x14ac:dyDescent="0.3">
      <c r="A10192">
        <v>8678</v>
      </c>
      <c r="B10192">
        <v>1</v>
      </c>
      <c r="C10192">
        <v>9421857</v>
      </c>
      <c r="D10192" t="s">
        <v>35</v>
      </c>
      <c r="E10192" t="s">
        <v>16</v>
      </c>
      <c r="F10192" t="s">
        <v>21127</v>
      </c>
      <c r="G10192" t="s">
        <v>29</v>
      </c>
      <c r="H10192" t="s">
        <v>21124</v>
      </c>
      <c r="I10192" t="s">
        <v>6118</v>
      </c>
      <c r="J10192" s="1" t="s">
        <v>6119</v>
      </c>
      <c r="K10192" t="s">
        <v>21125</v>
      </c>
      <c r="L10192">
        <v>31</v>
      </c>
      <c r="M10192">
        <v>55</v>
      </c>
      <c r="N10192" t="s">
        <v>21126</v>
      </c>
      <c r="O10192">
        <v>1</v>
      </c>
    </row>
    <row r="10193" spans="1:15" x14ac:dyDescent="0.3">
      <c r="A10193">
        <v>8679</v>
      </c>
      <c r="B10193">
        <v>1</v>
      </c>
      <c r="C10193">
        <v>6066851</v>
      </c>
      <c r="D10193" t="s">
        <v>26</v>
      </c>
      <c r="E10193" t="s">
        <v>16</v>
      </c>
      <c r="F10193" t="s">
        <v>21128</v>
      </c>
      <c r="G10193" t="s">
        <v>29</v>
      </c>
      <c r="H10193" t="s">
        <v>21129</v>
      </c>
      <c r="I10193" t="s">
        <v>405</v>
      </c>
      <c r="J10193" t="s">
        <v>406</v>
      </c>
      <c r="K10193" t="s">
        <v>21130</v>
      </c>
      <c r="L10193">
        <v>395</v>
      </c>
      <c r="M10193">
        <v>404</v>
      </c>
      <c r="N10193" t="s">
        <v>21131</v>
      </c>
      <c r="O10193">
        <v>1</v>
      </c>
    </row>
    <row r="10194" spans="1:15" x14ac:dyDescent="0.3">
      <c r="A10194">
        <v>8681</v>
      </c>
      <c r="B10194">
        <v>1</v>
      </c>
      <c r="C10194">
        <v>5692616</v>
      </c>
      <c r="D10194" t="s">
        <v>35</v>
      </c>
      <c r="E10194" t="s">
        <v>16</v>
      </c>
      <c r="F10194" t="s">
        <v>21133</v>
      </c>
      <c r="G10194" t="s">
        <v>29</v>
      </c>
      <c r="H10194" t="s">
        <v>21134</v>
      </c>
      <c r="I10194" t="s">
        <v>6318</v>
      </c>
      <c r="J10194" t="s">
        <v>6319</v>
      </c>
      <c r="K10194" t="s">
        <v>21135</v>
      </c>
      <c r="L10194">
        <v>32</v>
      </c>
      <c r="M10194">
        <v>40</v>
      </c>
      <c r="N10194" t="s">
        <v>21136</v>
      </c>
      <c r="O10194">
        <v>1</v>
      </c>
    </row>
    <row r="10195" spans="1:15" x14ac:dyDescent="0.3">
      <c r="A10195">
        <v>8682</v>
      </c>
      <c r="B10195">
        <v>1</v>
      </c>
      <c r="C10195">
        <v>5692616</v>
      </c>
      <c r="D10195" t="s">
        <v>26</v>
      </c>
      <c r="E10195" t="s">
        <v>16</v>
      </c>
      <c r="F10195" t="s">
        <v>21137</v>
      </c>
      <c r="G10195" t="s">
        <v>29</v>
      </c>
      <c r="H10195" t="s">
        <v>21134</v>
      </c>
      <c r="I10195" t="s">
        <v>6318</v>
      </c>
      <c r="J10195" t="s">
        <v>6319</v>
      </c>
      <c r="K10195" t="s">
        <v>21135</v>
      </c>
      <c r="L10195">
        <v>32</v>
      </c>
      <c r="M10195">
        <v>40</v>
      </c>
      <c r="N10195" t="s">
        <v>21136</v>
      </c>
      <c r="O10195">
        <v>1</v>
      </c>
    </row>
    <row r="10196" spans="1:15" x14ac:dyDescent="0.3">
      <c r="A10196">
        <v>8683</v>
      </c>
      <c r="B10196">
        <v>1</v>
      </c>
      <c r="C10196">
        <v>8717601</v>
      </c>
      <c r="D10196" t="s">
        <v>15</v>
      </c>
      <c r="E10196" t="s">
        <v>16</v>
      </c>
      <c r="F10196" t="s">
        <v>21138</v>
      </c>
      <c r="G10196" t="s">
        <v>18</v>
      </c>
      <c r="H10196" t="s">
        <v>21139</v>
      </c>
      <c r="I10196" t="s">
        <v>4758</v>
      </c>
      <c r="J10196" t="s">
        <v>4759</v>
      </c>
      <c r="K10196" t="s">
        <v>21140</v>
      </c>
      <c r="L10196">
        <v>47</v>
      </c>
      <c r="M10196">
        <v>67</v>
      </c>
      <c r="N10196" t="s">
        <v>21141</v>
      </c>
      <c r="O10196">
        <v>1</v>
      </c>
    </row>
    <row r="10197" spans="1:15" x14ac:dyDescent="0.3">
      <c r="A10197">
        <v>8684</v>
      </c>
      <c r="B10197">
        <v>1</v>
      </c>
      <c r="C10197">
        <v>8717601</v>
      </c>
      <c r="D10197" t="s">
        <v>24</v>
      </c>
      <c r="E10197" t="s">
        <v>16</v>
      </c>
      <c r="F10197" t="s">
        <v>21142</v>
      </c>
      <c r="G10197" t="s">
        <v>18</v>
      </c>
      <c r="H10197" t="s">
        <v>21139</v>
      </c>
      <c r="I10197" t="s">
        <v>4758</v>
      </c>
      <c r="J10197" t="s">
        <v>4759</v>
      </c>
      <c r="K10197" t="s">
        <v>21140</v>
      </c>
      <c r="L10197">
        <v>47</v>
      </c>
      <c r="M10197">
        <v>67</v>
      </c>
      <c r="N10197" t="s">
        <v>21141</v>
      </c>
      <c r="O10197">
        <v>1</v>
      </c>
    </row>
    <row r="10198" spans="1:15" x14ac:dyDescent="0.3">
      <c r="A10198">
        <v>8685</v>
      </c>
      <c r="B10198">
        <v>1</v>
      </c>
      <c r="C10198">
        <v>6189879</v>
      </c>
      <c r="D10198" t="s">
        <v>35</v>
      </c>
      <c r="E10198" t="s">
        <v>16</v>
      </c>
      <c r="F10198" t="s">
        <v>21143</v>
      </c>
      <c r="G10198" t="s">
        <v>29</v>
      </c>
      <c r="H10198" t="s">
        <v>21144</v>
      </c>
      <c r="I10198" t="s">
        <v>431</v>
      </c>
      <c r="J10198" t="s">
        <v>432</v>
      </c>
      <c r="K10198" t="s">
        <v>21145</v>
      </c>
      <c r="L10198">
        <v>19</v>
      </c>
      <c r="M10198">
        <v>50</v>
      </c>
      <c r="N10198" t="s">
        <v>21146</v>
      </c>
      <c r="O10198">
        <v>1</v>
      </c>
    </row>
    <row r="10199" spans="1:15" x14ac:dyDescent="0.3">
      <c r="A10199">
        <v>8686</v>
      </c>
      <c r="B10199">
        <v>1</v>
      </c>
      <c r="C10199">
        <v>6189879</v>
      </c>
      <c r="D10199" t="s">
        <v>26</v>
      </c>
      <c r="E10199" t="s">
        <v>16</v>
      </c>
      <c r="F10199" t="s">
        <v>21147</v>
      </c>
      <c r="G10199" t="s">
        <v>29</v>
      </c>
      <c r="H10199" t="s">
        <v>21144</v>
      </c>
      <c r="I10199" t="s">
        <v>431</v>
      </c>
      <c r="J10199" t="s">
        <v>432</v>
      </c>
      <c r="K10199" t="s">
        <v>21145</v>
      </c>
      <c r="L10199">
        <v>19</v>
      </c>
      <c r="M10199">
        <v>50</v>
      </c>
      <c r="N10199" t="s">
        <v>21146</v>
      </c>
      <c r="O10199">
        <v>1</v>
      </c>
    </row>
    <row r="10200" spans="1:15" x14ac:dyDescent="0.3">
      <c r="A10200">
        <v>8687</v>
      </c>
      <c r="B10200">
        <v>1</v>
      </c>
      <c r="C10200">
        <v>8011549</v>
      </c>
      <c r="D10200" t="s">
        <v>35</v>
      </c>
      <c r="E10200" t="s">
        <v>16</v>
      </c>
      <c r="F10200" t="s">
        <v>21148</v>
      </c>
      <c r="G10200" t="s">
        <v>29</v>
      </c>
      <c r="H10200" t="s">
        <v>21149</v>
      </c>
      <c r="I10200" t="s">
        <v>3271</v>
      </c>
      <c r="J10200" t="s">
        <v>3272</v>
      </c>
      <c r="K10200" t="s">
        <v>21150</v>
      </c>
      <c r="L10200">
        <v>13</v>
      </c>
      <c r="M10200">
        <v>44</v>
      </c>
      <c r="N10200" t="s">
        <v>21151</v>
      </c>
      <c r="O10200">
        <v>0</v>
      </c>
    </row>
    <row r="10201" spans="1:15" x14ac:dyDescent="0.3">
      <c r="A10201">
        <v>8688</v>
      </c>
      <c r="B10201">
        <v>1</v>
      </c>
      <c r="C10201">
        <v>8011549</v>
      </c>
      <c r="D10201" t="s">
        <v>26</v>
      </c>
      <c r="E10201" t="s">
        <v>16</v>
      </c>
      <c r="F10201" t="s">
        <v>21152</v>
      </c>
      <c r="G10201" t="s">
        <v>29</v>
      </c>
      <c r="H10201" t="s">
        <v>21149</v>
      </c>
      <c r="I10201" t="s">
        <v>3271</v>
      </c>
      <c r="J10201" t="s">
        <v>3272</v>
      </c>
      <c r="K10201" t="s">
        <v>21150</v>
      </c>
      <c r="L10201">
        <v>13</v>
      </c>
      <c r="M10201">
        <v>44</v>
      </c>
      <c r="N10201" t="s">
        <v>21151</v>
      </c>
      <c r="O10201">
        <v>0</v>
      </c>
    </row>
    <row r="10202" spans="1:15" x14ac:dyDescent="0.3">
      <c r="A10202">
        <v>8689</v>
      </c>
      <c r="B10202">
        <v>1</v>
      </c>
      <c r="C10202">
        <v>6706164</v>
      </c>
      <c r="D10202" t="s">
        <v>26</v>
      </c>
      <c r="E10202" t="s">
        <v>16</v>
      </c>
      <c r="F10202" t="s">
        <v>21153</v>
      </c>
      <c r="G10202" t="s">
        <v>29</v>
      </c>
      <c r="H10202" t="s">
        <v>21154</v>
      </c>
      <c r="I10202" t="s">
        <v>7045</v>
      </c>
      <c r="J10202" t="s">
        <v>7046</v>
      </c>
      <c r="K10202" t="s">
        <v>21155</v>
      </c>
      <c r="L10202">
        <v>35</v>
      </c>
      <c r="M10202">
        <v>84</v>
      </c>
      <c r="N10202" t="s">
        <v>21156</v>
      </c>
      <c r="O10202">
        <v>1</v>
      </c>
    </row>
    <row r="10203" spans="1:15" x14ac:dyDescent="0.3">
      <c r="A10203">
        <v>8690</v>
      </c>
      <c r="B10203">
        <v>1</v>
      </c>
      <c r="C10203">
        <v>6706164</v>
      </c>
      <c r="D10203" t="s">
        <v>35</v>
      </c>
      <c r="E10203" t="s">
        <v>16</v>
      </c>
      <c r="F10203" t="s">
        <v>21157</v>
      </c>
      <c r="G10203" t="s">
        <v>29</v>
      </c>
      <c r="H10203" t="s">
        <v>21154</v>
      </c>
      <c r="I10203" t="s">
        <v>7045</v>
      </c>
      <c r="J10203" t="s">
        <v>7046</v>
      </c>
      <c r="K10203" t="s">
        <v>21155</v>
      </c>
      <c r="L10203">
        <v>35</v>
      </c>
      <c r="M10203">
        <v>84</v>
      </c>
      <c r="N10203" t="s">
        <v>21156</v>
      </c>
      <c r="O10203">
        <v>1</v>
      </c>
    </row>
    <row r="10204" spans="1:15" x14ac:dyDescent="0.3">
      <c r="A10204">
        <v>8691</v>
      </c>
      <c r="B10204">
        <v>1</v>
      </c>
      <c r="C10204">
        <v>7035620</v>
      </c>
      <c r="D10204" t="s">
        <v>35</v>
      </c>
      <c r="E10204" t="s">
        <v>16</v>
      </c>
      <c r="F10204" t="s">
        <v>21158</v>
      </c>
      <c r="G10204" t="s">
        <v>29</v>
      </c>
      <c r="H10204" t="s">
        <v>21159</v>
      </c>
      <c r="I10204" t="s">
        <v>1471</v>
      </c>
      <c r="J10204" t="s">
        <v>1472</v>
      </c>
      <c r="K10204" t="s">
        <v>21160</v>
      </c>
      <c r="L10204">
        <v>154</v>
      </c>
      <c r="M10204">
        <v>165</v>
      </c>
      <c r="N10204" t="s">
        <v>21161</v>
      </c>
      <c r="O10204">
        <v>1</v>
      </c>
    </row>
    <row r="10205" spans="1:15" x14ac:dyDescent="0.3">
      <c r="A10205">
        <v>8692</v>
      </c>
      <c r="B10205">
        <v>1</v>
      </c>
      <c r="C10205">
        <v>7035620</v>
      </c>
      <c r="D10205" t="s">
        <v>26</v>
      </c>
      <c r="E10205" t="s">
        <v>16</v>
      </c>
      <c r="F10205" t="s">
        <v>21162</v>
      </c>
      <c r="G10205" t="s">
        <v>29</v>
      </c>
      <c r="H10205" t="s">
        <v>21159</v>
      </c>
      <c r="I10205" t="s">
        <v>1471</v>
      </c>
      <c r="J10205" t="s">
        <v>1472</v>
      </c>
      <c r="K10205" t="s">
        <v>21160</v>
      </c>
      <c r="L10205">
        <v>154</v>
      </c>
      <c r="M10205">
        <v>165</v>
      </c>
      <c r="N10205" t="s">
        <v>21161</v>
      </c>
      <c r="O10205">
        <v>1</v>
      </c>
    </row>
    <row r="10206" spans="1:15" x14ac:dyDescent="0.3">
      <c r="A10206">
        <v>8693</v>
      </c>
      <c r="B10206">
        <v>1</v>
      </c>
      <c r="C10206">
        <v>5994992</v>
      </c>
      <c r="D10206" t="s">
        <v>26</v>
      </c>
      <c r="E10206" t="s">
        <v>16</v>
      </c>
      <c r="F10206" t="s">
        <v>21163</v>
      </c>
      <c r="G10206" t="s">
        <v>29</v>
      </c>
      <c r="H10206" t="s">
        <v>21164</v>
      </c>
      <c r="I10206" t="s">
        <v>21165</v>
      </c>
      <c r="J10206" t="s">
        <v>21166</v>
      </c>
      <c r="K10206" t="s">
        <v>21167</v>
      </c>
      <c r="L10206">
        <v>18</v>
      </c>
      <c r="M10206">
        <v>88</v>
      </c>
      <c r="N10206" t="s">
        <v>21168</v>
      </c>
      <c r="O10206">
        <v>0</v>
      </c>
    </row>
    <row r="10207" spans="1:15" x14ac:dyDescent="0.3">
      <c r="A10207">
        <v>8694</v>
      </c>
      <c r="B10207">
        <v>1</v>
      </c>
      <c r="C10207">
        <v>5994992</v>
      </c>
      <c r="D10207" t="s">
        <v>35</v>
      </c>
      <c r="E10207" t="s">
        <v>16</v>
      </c>
      <c r="F10207" t="s">
        <v>21169</v>
      </c>
      <c r="G10207" t="s">
        <v>29</v>
      </c>
      <c r="H10207" t="s">
        <v>21164</v>
      </c>
      <c r="I10207" t="s">
        <v>21165</v>
      </c>
      <c r="J10207" t="s">
        <v>21166</v>
      </c>
      <c r="K10207" t="s">
        <v>21167</v>
      </c>
      <c r="L10207">
        <v>18</v>
      </c>
      <c r="M10207">
        <v>88</v>
      </c>
      <c r="N10207" t="s">
        <v>21168</v>
      </c>
      <c r="O10207">
        <v>0</v>
      </c>
    </row>
    <row r="10208" spans="1:15" x14ac:dyDescent="0.3">
      <c r="A10208">
        <v>8696</v>
      </c>
      <c r="B10208">
        <v>1</v>
      </c>
      <c r="C10208">
        <v>5384197</v>
      </c>
      <c r="D10208" t="s">
        <v>15</v>
      </c>
      <c r="E10208" t="s">
        <v>16</v>
      </c>
      <c r="F10208" t="s">
        <v>21174</v>
      </c>
      <c r="G10208" t="s">
        <v>18</v>
      </c>
      <c r="H10208" t="s">
        <v>21171</v>
      </c>
      <c r="I10208" t="s">
        <v>12255</v>
      </c>
      <c r="J10208" t="s">
        <v>12256</v>
      </c>
      <c r="K10208" t="s">
        <v>21172</v>
      </c>
      <c r="L10208">
        <v>1096</v>
      </c>
      <c r="M10208">
        <v>1141</v>
      </c>
      <c r="N10208" t="s">
        <v>21173</v>
      </c>
      <c r="O10208">
        <v>1</v>
      </c>
    </row>
    <row r="10209" spans="1:15" x14ac:dyDescent="0.3">
      <c r="A10209">
        <v>8697</v>
      </c>
      <c r="B10209">
        <v>1</v>
      </c>
      <c r="C10209">
        <v>8443917</v>
      </c>
      <c r="D10209" t="s">
        <v>26</v>
      </c>
      <c r="E10209" t="s">
        <v>16</v>
      </c>
      <c r="F10209" t="s">
        <v>21175</v>
      </c>
      <c r="G10209" t="s">
        <v>29</v>
      </c>
      <c r="H10209" t="s">
        <v>21176</v>
      </c>
      <c r="I10209" t="s">
        <v>3631</v>
      </c>
      <c r="J10209" t="s">
        <v>3632</v>
      </c>
      <c r="K10209" t="s">
        <v>21177</v>
      </c>
      <c r="L10209">
        <v>25</v>
      </c>
      <c r="M10209">
        <v>59</v>
      </c>
      <c r="N10209" t="s">
        <v>21178</v>
      </c>
      <c r="O10209">
        <v>1</v>
      </c>
    </row>
    <row r="10210" spans="1:15" x14ac:dyDescent="0.3">
      <c r="A10210">
        <v>8698</v>
      </c>
      <c r="B10210">
        <v>1</v>
      </c>
      <c r="C10210">
        <v>8443917</v>
      </c>
      <c r="D10210" t="s">
        <v>35</v>
      </c>
      <c r="E10210" t="s">
        <v>16</v>
      </c>
      <c r="F10210" t="s">
        <v>21179</v>
      </c>
      <c r="G10210" t="s">
        <v>29</v>
      </c>
      <c r="H10210" t="s">
        <v>21176</v>
      </c>
      <c r="I10210" t="s">
        <v>3631</v>
      </c>
      <c r="J10210" t="s">
        <v>3632</v>
      </c>
      <c r="K10210" t="s">
        <v>21177</v>
      </c>
      <c r="L10210">
        <v>25</v>
      </c>
      <c r="M10210">
        <v>59</v>
      </c>
      <c r="N10210" t="s">
        <v>21178</v>
      </c>
      <c r="O10210">
        <v>1</v>
      </c>
    </row>
    <row r="10211" spans="1:15" x14ac:dyDescent="0.3">
      <c r="A10211">
        <v>8699</v>
      </c>
      <c r="B10211">
        <v>1</v>
      </c>
      <c r="C10211">
        <v>3933339</v>
      </c>
      <c r="D10211" t="s">
        <v>15</v>
      </c>
      <c r="E10211" t="s">
        <v>16</v>
      </c>
      <c r="F10211" t="s">
        <v>21180</v>
      </c>
      <c r="G10211" t="s">
        <v>18</v>
      </c>
      <c r="H10211" t="s">
        <v>21181</v>
      </c>
      <c r="I10211" t="s">
        <v>4071</v>
      </c>
      <c r="J10211" t="s">
        <v>4072</v>
      </c>
      <c r="K10211" t="s">
        <v>21182</v>
      </c>
      <c r="L10211">
        <v>298</v>
      </c>
      <c r="M10211">
        <v>314</v>
      </c>
      <c r="N10211" t="s">
        <v>21183</v>
      </c>
      <c r="O10211">
        <v>1</v>
      </c>
    </row>
    <row r="10212" spans="1:15" x14ac:dyDescent="0.3">
      <c r="A10212">
        <v>8700</v>
      </c>
      <c r="B10212">
        <v>1</v>
      </c>
      <c r="C10212">
        <v>3933339</v>
      </c>
      <c r="D10212" t="s">
        <v>24</v>
      </c>
      <c r="E10212" t="s">
        <v>16</v>
      </c>
      <c r="F10212" t="s">
        <v>21184</v>
      </c>
      <c r="G10212" t="s">
        <v>18</v>
      </c>
      <c r="H10212" t="s">
        <v>21181</v>
      </c>
      <c r="I10212" t="s">
        <v>4071</v>
      </c>
      <c r="J10212" t="s">
        <v>4072</v>
      </c>
      <c r="K10212" t="s">
        <v>21182</v>
      </c>
      <c r="L10212">
        <v>298</v>
      </c>
      <c r="M10212">
        <v>314</v>
      </c>
      <c r="N10212" t="s">
        <v>21183</v>
      </c>
      <c r="O10212">
        <v>1</v>
      </c>
    </row>
    <row r="10213" spans="1:15" x14ac:dyDescent="0.3">
      <c r="A10213">
        <v>8701</v>
      </c>
      <c r="B10213">
        <v>1</v>
      </c>
      <c r="C10213">
        <v>5731614</v>
      </c>
      <c r="D10213" t="s">
        <v>15</v>
      </c>
      <c r="E10213" t="s">
        <v>16</v>
      </c>
      <c r="F10213" t="s">
        <v>21185</v>
      </c>
      <c r="G10213" t="s">
        <v>18</v>
      </c>
      <c r="H10213" t="s">
        <v>21186</v>
      </c>
      <c r="I10213" t="s">
        <v>6306</v>
      </c>
      <c r="J10213" t="s">
        <v>6307</v>
      </c>
      <c r="K10213" t="s">
        <v>21187</v>
      </c>
      <c r="L10213">
        <v>219</v>
      </c>
      <c r="M10213">
        <v>232</v>
      </c>
      <c r="N10213" t="s">
        <v>21188</v>
      </c>
      <c r="O10213">
        <v>1</v>
      </c>
    </row>
    <row r="10214" spans="1:15" x14ac:dyDescent="0.3">
      <c r="A10214">
        <v>8702</v>
      </c>
      <c r="B10214">
        <v>1</v>
      </c>
      <c r="C10214">
        <v>5731614</v>
      </c>
      <c r="D10214" t="s">
        <v>24</v>
      </c>
      <c r="E10214" t="s">
        <v>16</v>
      </c>
      <c r="F10214" t="s">
        <v>21189</v>
      </c>
      <c r="G10214" t="s">
        <v>18</v>
      </c>
      <c r="H10214" t="s">
        <v>21186</v>
      </c>
      <c r="I10214" t="s">
        <v>6306</v>
      </c>
      <c r="J10214" t="s">
        <v>6307</v>
      </c>
      <c r="K10214" t="s">
        <v>21187</v>
      </c>
      <c r="L10214">
        <v>219</v>
      </c>
      <c r="M10214">
        <v>232</v>
      </c>
      <c r="N10214" t="s">
        <v>21188</v>
      </c>
      <c r="O10214">
        <v>1</v>
      </c>
    </row>
    <row r="10215" spans="1:15" x14ac:dyDescent="0.3">
      <c r="A10215">
        <v>8703</v>
      </c>
      <c r="B10215">
        <v>1</v>
      </c>
      <c r="C10215">
        <v>3872015</v>
      </c>
      <c r="D10215" t="s">
        <v>24</v>
      </c>
      <c r="E10215" t="s">
        <v>16</v>
      </c>
      <c r="F10215" t="s">
        <v>21190</v>
      </c>
      <c r="G10215" t="s">
        <v>18</v>
      </c>
      <c r="H10215" t="s">
        <v>21191</v>
      </c>
      <c r="I10215" t="s">
        <v>3849</v>
      </c>
      <c r="J10215" t="s">
        <v>3850</v>
      </c>
      <c r="K10215" t="s">
        <v>21192</v>
      </c>
      <c r="L10215">
        <v>61</v>
      </c>
      <c r="M10215">
        <v>82</v>
      </c>
      <c r="N10215" t="s">
        <v>21193</v>
      </c>
      <c r="O10215">
        <v>1</v>
      </c>
    </row>
    <row r="10216" spans="1:15" x14ac:dyDescent="0.3">
      <c r="A10216">
        <v>8704</v>
      </c>
      <c r="B10216">
        <v>1</v>
      </c>
      <c r="C10216">
        <v>3872015</v>
      </c>
      <c r="D10216" t="s">
        <v>15</v>
      </c>
      <c r="E10216" t="s">
        <v>16</v>
      </c>
      <c r="F10216" t="s">
        <v>21194</v>
      </c>
      <c r="G10216" t="s">
        <v>18</v>
      </c>
      <c r="H10216" t="s">
        <v>21191</v>
      </c>
      <c r="I10216" t="s">
        <v>3849</v>
      </c>
      <c r="J10216" t="s">
        <v>3850</v>
      </c>
      <c r="K10216" t="s">
        <v>21192</v>
      </c>
      <c r="L10216">
        <v>61</v>
      </c>
      <c r="M10216">
        <v>82</v>
      </c>
      <c r="N10216" t="s">
        <v>21193</v>
      </c>
      <c r="O10216">
        <v>1</v>
      </c>
    </row>
    <row r="10217" spans="1:15" x14ac:dyDescent="0.3">
      <c r="A10217">
        <v>8705</v>
      </c>
      <c r="B10217">
        <v>1</v>
      </c>
      <c r="C10217">
        <v>7195480</v>
      </c>
      <c r="D10217" t="s">
        <v>35</v>
      </c>
      <c r="E10217" t="s">
        <v>16</v>
      </c>
      <c r="F10217" t="s">
        <v>21195</v>
      </c>
      <c r="G10217" t="s">
        <v>29</v>
      </c>
      <c r="H10217" t="s">
        <v>21196</v>
      </c>
      <c r="I10217" t="s">
        <v>1729</v>
      </c>
      <c r="J10217" t="s">
        <v>1730</v>
      </c>
      <c r="K10217" t="s">
        <v>21197</v>
      </c>
      <c r="L10217">
        <v>38</v>
      </c>
      <c r="M10217">
        <v>82</v>
      </c>
      <c r="N10217" t="s">
        <v>21198</v>
      </c>
      <c r="O10217">
        <v>1</v>
      </c>
    </row>
    <row r="10218" spans="1:15" x14ac:dyDescent="0.3">
      <c r="A10218">
        <v>8706</v>
      </c>
      <c r="B10218">
        <v>1</v>
      </c>
      <c r="C10218">
        <v>7195480</v>
      </c>
      <c r="D10218" t="s">
        <v>26</v>
      </c>
      <c r="E10218" t="s">
        <v>16</v>
      </c>
      <c r="F10218" t="s">
        <v>21199</v>
      </c>
      <c r="G10218" t="s">
        <v>29</v>
      </c>
      <c r="H10218" t="s">
        <v>21196</v>
      </c>
      <c r="I10218" t="s">
        <v>1729</v>
      </c>
      <c r="J10218" t="s">
        <v>1730</v>
      </c>
      <c r="K10218" t="s">
        <v>21197</v>
      </c>
      <c r="L10218">
        <v>38</v>
      </c>
      <c r="M10218">
        <v>82</v>
      </c>
      <c r="N10218" t="s">
        <v>21198</v>
      </c>
      <c r="O10218">
        <v>1</v>
      </c>
    </row>
    <row r="10219" spans="1:15" x14ac:dyDescent="0.3">
      <c r="A10219">
        <v>8707</v>
      </c>
      <c r="B10219">
        <v>1</v>
      </c>
      <c r="C10219">
        <v>8575709</v>
      </c>
      <c r="D10219" t="s">
        <v>26</v>
      </c>
      <c r="E10219" t="s">
        <v>16</v>
      </c>
      <c r="F10219" t="s">
        <v>21200</v>
      </c>
      <c r="G10219" t="s">
        <v>29</v>
      </c>
      <c r="H10219" t="s">
        <v>21201</v>
      </c>
      <c r="I10219" t="s">
        <v>4214</v>
      </c>
      <c r="J10219" t="s">
        <v>4215</v>
      </c>
      <c r="K10219" t="s">
        <v>21202</v>
      </c>
      <c r="L10219">
        <v>31</v>
      </c>
      <c r="M10219">
        <v>141</v>
      </c>
      <c r="N10219" t="s">
        <v>21203</v>
      </c>
      <c r="O10219">
        <v>1</v>
      </c>
    </row>
    <row r="10220" spans="1:15" x14ac:dyDescent="0.3">
      <c r="A10220">
        <v>8708</v>
      </c>
      <c r="B10220">
        <v>1</v>
      </c>
      <c r="C10220">
        <v>8575709</v>
      </c>
      <c r="D10220" t="s">
        <v>35</v>
      </c>
      <c r="E10220" t="s">
        <v>16</v>
      </c>
      <c r="F10220" t="s">
        <v>21204</v>
      </c>
      <c r="G10220" t="s">
        <v>29</v>
      </c>
      <c r="H10220" t="s">
        <v>21201</v>
      </c>
      <c r="I10220" t="s">
        <v>4214</v>
      </c>
      <c r="J10220" t="s">
        <v>4215</v>
      </c>
      <c r="K10220" t="s">
        <v>21202</v>
      </c>
      <c r="L10220">
        <v>31</v>
      </c>
      <c r="M10220">
        <v>141</v>
      </c>
      <c r="N10220" t="s">
        <v>21203</v>
      </c>
      <c r="O10220">
        <v>1</v>
      </c>
    </row>
    <row r="10221" spans="1:15" x14ac:dyDescent="0.3">
      <c r="A10221">
        <v>8709</v>
      </c>
      <c r="B10221">
        <v>1</v>
      </c>
      <c r="C10221">
        <v>3814167</v>
      </c>
      <c r="D10221" t="s">
        <v>15</v>
      </c>
      <c r="E10221" t="s">
        <v>16</v>
      </c>
      <c r="F10221" t="s">
        <v>21205</v>
      </c>
      <c r="G10221" t="s">
        <v>18</v>
      </c>
      <c r="H10221" t="s">
        <v>21206</v>
      </c>
      <c r="I10221" t="s">
        <v>6055</v>
      </c>
      <c r="J10221" t="s">
        <v>6056</v>
      </c>
      <c r="K10221" t="s">
        <v>21207</v>
      </c>
      <c r="L10221">
        <v>277</v>
      </c>
      <c r="M10221">
        <v>282</v>
      </c>
      <c r="N10221" t="s">
        <v>21208</v>
      </c>
      <c r="O10221">
        <v>1</v>
      </c>
    </row>
    <row r="10222" spans="1:15" x14ac:dyDescent="0.3">
      <c r="A10222">
        <v>8710</v>
      </c>
      <c r="B10222">
        <v>1</v>
      </c>
      <c r="C10222">
        <v>3814167</v>
      </c>
      <c r="D10222" t="s">
        <v>24</v>
      </c>
      <c r="E10222" t="s">
        <v>16</v>
      </c>
      <c r="F10222" t="s">
        <v>21209</v>
      </c>
      <c r="G10222" t="s">
        <v>18</v>
      </c>
      <c r="H10222" t="s">
        <v>21206</v>
      </c>
      <c r="I10222" t="s">
        <v>6055</v>
      </c>
      <c r="J10222" t="s">
        <v>6056</v>
      </c>
      <c r="K10222" t="s">
        <v>21207</v>
      </c>
      <c r="L10222">
        <v>277</v>
      </c>
      <c r="M10222">
        <v>282</v>
      </c>
      <c r="N10222" t="s">
        <v>21208</v>
      </c>
      <c r="O10222">
        <v>1</v>
      </c>
    </row>
    <row r="10223" spans="1:15" x14ac:dyDescent="0.3">
      <c r="A10223">
        <v>8711</v>
      </c>
      <c r="B10223">
        <v>1</v>
      </c>
      <c r="C10223">
        <v>7090476</v>
      </c>
      <c r="D10223" t="s">
        <v>15</v>
      </c>
      <c r="E10223" t="s">
        <v>16</v>
      </c>
      <c r="F10223" t="s">
        <v>21210</v>
      </c>
      <c r="G10223" t="s">
        <v>18</v>
      </c>
      <c r="H10223" t="s">
        <v>21211</v>
      </c>
      <c r="I10223" t="s">
        <v>1547</v>
      </c>
      <c r="J10223" t="s">
        <v>1548</v>
      </c>
      <c r="K10223" t="s">
        <v>21212</v>
      </c>
      <c r="L10223">
        <v>3547</v>
      </c>
      <c r="M10223">
        <v>3554</v>
      </c>
      <c r="N10223" t="s">
        <v>21213</v>
      </c>
      <c r="O10223">
        <v>1</v>
      </c>
    </row>
    <row r="10224" spans="1:15" x14ac:dyDescent="0.3">
      <c r="A10224">
        <v>8712</v>
      </c>
      <c r="B10224">
        <v>1</v>
      </c>
      <c r="C10224">
        <v>7090476</v>
      </c>
      <c r="D10224" t="s">
        <v>24</v>
      </c>
      <c r="E10224" t="s">
        <v>16</v>
      </c>
      <c r="F10224" t="s">
        <v>21214</v>
      </c>
      <c r="G10224" t="s">
        <v>18</v>
      </c>
      <c r="H10224" t="s">
        <v>21211</v>
      </c>
      <c r="I10224" t="s">
        <v>1547</v>
      </c>
      <c r="J10224" t="s">
        <v>1548</v>
      </c>
      <c r="K10224" t="s">
        <v>21212</v>
      </c>
      <c r="L10224">
        <v>3547</v>
      </c>
      <c r="M10224">
        <v>3554</v>
      </c>
      <c r="N10224" t="s">
        <v>21213</v>
      </c>
      <c r="O10224">
        <v>1</v>
      </c>
    </row>
    <row r="10225" spans="1:15" x14ac:dyDescent="0.3">
      <c r="A10225">
        <v>8714</v>
      </c>
      <c r="B10225">
        <v>1</v>
      </c>
      <c r="C10225">
        <v>7987571</v>
      </c>
      <c r="D10225" t="s">
        <v>15</v>
      </c>
      <c r="E10225" t="s">
        <v>16</v>
      </c>
      <c r="F10225" t="s">
        <v>21219</v>
      </c>
      <c r="G10225" t="s">
        <v>18</v>
      </c>
      <c r="H10225" t="s">
        <v>21216</v>
      </c>
      <c r="I10225" t="s">
        <v>3271</v>
      </c>
      <c r="J10225" t="s">
        <v>3272</v>
      </c>
      <c r="K10225" t="s">
        <v>21217</v>
      </c>
      <c r="L10225">
        <v>2675</v>
      </c>
      <c r="M10225">
        <v>2841</v>
      </c>
      <c r="N10225" t="s">
        <v>21218</v>
      </c>
      <c r="O10225">
        <v>0</v>
      </c>
    </row>
    <row r="10226" spans="1:15" x14ac:dyDescent="0.3">
      <c r="A10226">
        <v>8716</v>
      </c>
      <c r="B10226">
        <v>1</v>
      </c>
      <c r="C10226">
        <v>7147207</v>
      </c>
      <c r="D10226" t="s">
        <v>26</v>
      </c>
      <c r="E10226" t="s">
        <v>16</v>
      </c>
      <c r="F10226" t="s">
        <v>21224</v>
      </c>
      <c r="G10226" t="s">
        <v>29</v>
      </c>
      <c r="H10226" t="s">
        <v>21221</v>
      </c>
      <c r="I10226" t="s">
        <v>1674</v>
      </c>
      <c r="J10226" t="s">
        <v>1675</v>
      </c>
      <c r="K10226" t="s">
        <v>21222</v>
      </c>
      <c r="L10226">
        <v>26</v>
      </c>
      <c r="M10226">
        <v>56</v>
      </c>
      <c r="N10226" t="s">
        <v>21223</v>
      </c>
      <c r="O10226">
        <v>1</v>
      </c>
    </row>
    <row r="10227" spans="1:15" x14ac:dyDescent="0.3">
      <c r="A10227">
        <v>8717</v>
      </c>
      <c r="B10227">
        <v>1</v>
      </c>
      <c r="C10227">
        <v>4210356</v>
      </c>
      <c r="D10227" t="s">
        <v>24</v>
      </c>
      <c r="E10227" t="s">
        <v>16</v>
      </c>
      <c r="F10227" t="s">
        <v>21225</v>
      </c>
      <c r="G10227" t="s">
        <v>18</v>
      </c>
      <c r="H10227" t="s">
        <v>21226</v>
      </c>
      <c r="I10227" t="s">
        <v>5279</v>
      </c>
      <c r="J10227" t="s">
        <v>5280</v>
      </c>
      <c r="K10227" t="s">
        <v>21227</v>
      </c>
      <c r="L10227">
        <v>107</v>
      </c>
      <c r="M10227">
        <v>111</v>
      </c>
      <c r="N10227" t="s">
        <v>21228</v>
      </c>
      <c r="O10227">
        <v>1</v>
      </c>
    </row>
    <row r="10228" spans="1:15" x14ac:dyDescent="0.3">
      <c r="A10228">
        <v>8718</v>
      </c>
      <c r="B10228">
        <v>1</v>
      </c>
      <c r="C10228">
        <v>4210356</v>
      </c>
      <c r="D10228" t="s">
        <v>15</v>
      </c>
      <c r="E10228" t="s">
        <v>16</v>
      </c>
      <c r="F10228" t="s">
        <v>21229</v>
      </c>
      <c r="G10228" t="s">
        <v>18</v>
      </c>
      <c r="H10228" t="s">
        <v>21226</v>
      </c>
      <c r="I10228" t="s">
        <v>5279</v>
      </c>
      <c r="J10228" t="s">
        <v>5280</v>
      </c>
      <c r="K10228" t="s">
        <v>21227</v>
      </c>
      <c r="L10228">
        <v>107</v>
      </c>
      <c r="M10228">
        <v>111</v>
      </c>
      <c r="N10228" t="s">
        <v>21228</v>
      </c>
      <c r="O10228">
        <v>1</v>
      </c>
    </row>
    <row r="10229" spans="1:15" x14ac:dyDescent="0.3">
      <c r="A10229">
        <v>8719</v>
      </c>
      <c r="B10229">
        <v>1</v>
      </c>
      <c r="C10229">
        <v>6211782</v>
      </c>
      <c r="D10229" t="s">
        <v>26</v>
      </c>
      <c r="E10229" t="s">
        <v>16</v>
      </c>
      <c r="F10229" t="s">
        <v>21230</v>
      </c>
      <c r="G10229" t="s">
        <v>29</v>
      </c>
      <c r="H10229" t="s">
        <v>21231</v>
      </c>
      <c r="I10229" t="s">
        <v>431</v>
      </c>
      <c r="J10229" t="s">
        <v>432</v>
      </c>
      <c r="K10229" t="s">
        <v>21232</v>
      </c>
      <c r="L10229">
        <v>23</v>
      </c>
      <c r="M10229">
        <v>38</v>
      </c>
      <c r="N10229" t="s">
        <v>21233</v>
      </c>
      <c r="O10229">
        <v>1</v>
      </c>
    </row>
    <row r="10230" spans="1:15" x14ac:dyDescent="0.3">
      <c r="A10230">
        <v>8720</v>
      </c>
      <c r="B10230">
        <v>1</v>
      </c>
      <c r="C10230">
        <v>6211782</v>
      </c>
      <c r="D10230" t="s">
        <v>35</v>
      </c>
      <c r="E10230" t="s">
        <v>16</v>
      </c>
      <c r="F10230" t="s">
        <v>21234</v>
      </c>
      <c r="G10230" t="s">
        <v>29</v>
      </c>
      <c r="H10230" t="s">
        <v>21231</v>
      </c>
      <c r="I10230" t="s">
        <v>431</v>
      </c>
      <c r="J10230" t="s">
        <v>432</v>
      </c>
      <c r="K10230" t="s">
        <v>21232</v>
      </c>
      <c r="L10230">
        <v>23</v>
      </c>
      <c r="M10230">
        <v>38</v>
      </c>
      <c r="N10230" t="s">
        <v>21233</v>
      </c>
      <c r="O10230">
        <v>1</v>
      </c>
    </row>
    <row r="10231" spans="1:15" x14ac:dyDescent="0.3">
      <c r="A10231">
        <v>8721</v>
      </c>
      <c r="B10231">
        <v>1</v>
      </c>
      <c r="C10231">
        <v>7124150</v>
      </c>
      <c r="D10231" t="s">
        <v>26</v>
      </c>
      <c r="E10231" t="s">
        <v>16</v>
      </c>
      <c r="F10231" t="s">
        <v>21235</v>
      </c>
      <c r="G10231" t="s">
        <v>29</v>
      </c>
      <c r="H10231" t="s">
        <v>21236</v>
      </c>
      <c r="I10231" t="s">
        <v>1657</v>
      </c>
      <c r="J10231" t="s">
        <v>1658</v>
      </c>
      <c r="K10231" t="s">
        <v>21237</v>
      </c>
      <c r="L10231">
        <v>41</v>
      </c>
      <c r="M10231">
        <v>56</v>
      </c>
      <c r="N10231" t="s">
        <v>21238</v>
      </c>
      <c r="O10231">
        <v>1</v>
      </c>
    </row>
    <row r="10232" spans="1:15" x14ac:dyDescent="0.3">
      <c r="A10232">
        <v>8722</v>
      </c>
      <c r="B10232">
        <v>1</v>
      </c>
      <c r="C10232">
        <v>7124150</v>
      </c>
      <c r="D10232" t="s">
        <v>35</v>
      </c>
      <c r="E10232" t="s">
        <v>16</v>
      </c>
      <c r="F10232" t="s">
        <v>21239</v>
      </c>
      <c r="G10232" t="s">
        <v>29</v>
      </c>
      <c r="H10232" t="s">
        <v>21236</v>
      </c>
      <c r="I10232" t="s">
        <v>1657</v>
      </c>
      <c r="J10232" t="s">
        <v>1658</v>
      </c>
      <c r="K10232" t="s">
        <v>21237</v>
      </c>
      <c r="L10232">
        <v>41</v>
      </c>
      <c r="M10232">
        <v>56</v>
      </c>
      <c r="N10232" t="s">
        <v>21238</v>
      </c>
      <c r="O10232">
        <v>1</v>
      </c>
    </row>
    <row r="10233" spans="1:15" x14ac:dyDescent="0.3">
      <c r="A10233">
        <v>8723</v>
      </c>
      <c r="B10233">
        <v>1</v>
      </c>
      <c r="C10233">
        <v>5670492</v>
      </c>
      <c r="D10233" t="s">
        <v>26</v>
      </c>
      <c r="E10233" t="s">
        <v>16</v>
      </c>
      <c r="F10233" t="s">
        <v>21240</v>
      </c>
      <c r="G10233" t="s">
        <v>29</v>
      </c>
      <c r="H10233" t="s">
        <v>21241</v>
      </c>
      <c r="I10233" t="s">
        <v>8109</v>
      </c>
      <c r="J10233" t="s">
        <v>8110</v>
      </c>
      <c r="K10233" t="s">
        <v>21242</v>
      </c>
      <c r="L10233">
        <v>37</v>
      </c>
      <c r="M10233">
        <v>49</v>
      </c>
      <c r="N10233" t="s">
        <v>21243</v>
      </c>
      <c r="O10233">
        <v>0.5</v>
      </c>
    </row>
    <row r="10234" spans="1:15" x14ac:dyDescent="0.3">
      <c r="A10234">
        <v>8724</v>
      </c>
      <c r="B10234">
        <v>1</v>
      </c>
      <c r="C10234">
        <v>5670492</v>
      </c>
      <c r="D10234" t="s">
        <v>35</v>
      </c>
      <c r="E10234" t="s">
        <v>16</v>
      </c>
      <c r="F10234" t="s">
        <v>21244</v>
      </c>
      <c r="G10234" t="s">
        <v>29</v>
      </c>
      <c r="H10234" t="s">
        <v>21241</v>
      </c>
      <c r="I10234" t="s">
        <v>8109</v>
      </c>
      <c r="J10234" t="s">
        <v>8110</v>
      </c>
      <c r="K10234" t="s">
        <v>21242</v>
      </c>
      <c r="L10234">
        <v>37</v>
      </c>
      <c r="M10234">
        <v>49</v>
      </c>
      <c r="N10234" t="s">
        <v>21243</v>
      </c>
      <c r="O10234">
        <v>0.5</v>
      </c>
    </row>
    <row r="10235" spans="1:15" x14ac:dyDescent="0.3">
      <c r="A10235">
        <v>8725</v>
      </c>
      <c r="B10235">
        <v>1</v>
      </c>
      <c r="C10235">
        <v>9336762</v>
      </c>
      <c r="D10235" t="s">
        <v>15</v>
      </c>
      <c r="E10235" t="s">
        <v>16</v>
      </c>
      <c r="F10235" t="s">
        <v>21245</v>
      </c>
      <c r="G10235" t="s">
        <v>18</v>
      </c>
      <c r="H10235" t="s">
        <v>21246</v>
      </c>
      <c r="I10235" t="s">
        <v>6118</v>
      </c>
      <c r="J10235" s="1" t="s">
        <v>6119</v>
      </c>
      <c r="K10235" t="s">
        <v>21247</v>
      </c>
      <c r="L10235">
        <v>149</v>
      </c>
      <c r="M10235">
        <v>158</v>
      </c>
      <c r="N10235" t="s">
        <v>21248</v>
      </c>
      <c r="O10235">
        <v>1</v>
      </c>
    </row>
    <row r="10236" spans="1:15" x14ac:dyDescent="0.3">
      <c r="A10236">
        <v>8726</v>
      </c>
      <c r="B10236">
        <v>1</v>
      </c>
      <c r="C10236">
        <v>9336762</v>
      </c>
      <c r="D10236" t="s">
        <v>24</v>
      </c>
      <c r="E10236" t="s">
        <v>16</v>
      </c>
      <c r="F10236" t="s">
        <v>21249</v>
      </c>
      <c r="G10236" t="s">
        <v>18</v>
      </c>
      <c r="H10236" t="s">
        <v>21246</v>
      </c>
      <c r="I10236" t="s">
        <v>6118</v>
      </c>
      <c r="J10236" s="1" t="s">
        <v>6119</v>
      </c>
      <c r="K10236" t="s">
        <v>21247</v>
      </c>
      <c r="L10236">
        <v>149</v>
      </c>
      <c r="M10236">
        <v>158</v>
      </c>
      <c r="N10236" t="s">
        <v>21248</v>
      </c>
      <c r="O10236">
        <v>1</v>
      </c>
    </row>
    <row r="10237" spans="1:15" x14ac:dyDescent="0.3">
      <c r="A10237">
        <v>8727</v>
      </c>
      <c r="B10237">
        <v>1</v>
      </c>
      <c r="C10237">
        <v>4272508</v>
      </c>
      <c r="D10237" t="s">
        <v>26</v>
      </c>
      <c r="E10237" t="s">
        <v>16</v>
      </c>
      <c r="F10237" t="s">
        <v>21250</v>
      </c>
      <c r="G10237" t="s">
        <v>29</v>
      </c>
      <c r="H10237" t="s">
        <v>21251</v>
      </c>
      <c r="I10237" t="s">
        <v>5386</v>
      </c>
      <c r="J10237" t="s">
        <v>5387</v>
      </c>
      <c r="K10237" t="s">
        <v>21252</v>
      </c>
      <c r="L10237">
        <v>48</v>
      </c>
      <c r="M10237">
        <v>197</v>
      </c>
      <c r="N10237" t="s">
        <v>21253</v>
      </c>
      <c r="O10237">
        <v>1</v>
      </c>
    </row>
    <row r="10238" spans="1:15" x14ac:dyDescent="0.3">
      <c r="A10238">
        <v>8728</v>
      </c>
      <c r="B10238">
        <v>1</v>
      </c>
      <c r="C10238">
        <v>4272508</v>
      </c>
      <c r="D10238" t="s">
        <v>35</v>
      </c>
      <c r="E10238" t="s">
        <v>16</v>
      </c>
      <c r="F10238" t="s">
        <v>21254</v>
      </c>
      <c r="G10238" t="s">
        <v>29</v>
      </c>
      <c r="H10238" t="s">
        <v>21251</v>
      </c>
      <c r="I10238" t="s">
        <v>5386</v>
      </c>
      <c r="J10238" t="s">
        <v>5387</v>
      </c>
      <c r="K10238" t="s">
        <v>21252</v>
      </c>
      <c r="L10238">
        <v>48</v>
      </c>
      <c r="M10238">
        <v>197</v>
      </c>
      <c r="N10238" t="s">
        <v>21253</v>
      </c>
      <c r="O10238">
        <v>1</v>
      </c>
    </row>
    <row r="10239" spans="1:15" x14ac:dyDescent="0.3">
      <c r="A10239">
        <v>8729</v>
      </c>
      <c r="B10239">
        <v>1</v>
      </c>
      <c r="C10239">
        <v>7648196</v>
      </c>
      <c r="D10239" t="s">
        <v>26</v>
      </c>
      <c r="E10239" t="s">
        <v>16</v>
      </c>
      <c r="F10239" t="s">
        <v>21255</v>
      </c>
      <c r="G10239" t="s">
        <v>29</v>
      </c>
      <c r="H10239" t="s">
        <v>21256</v>
      </c>
      <c r="I10239" t="s">
        <v>5979</v>
      </c>
      <c r="J10239" t="s">
        <v>5980</v>
      </c>
      <c r="K10239" t="s">
        <v>21257</v>
      </c>
      <c r="L10239">
        <v>37</v>
      </c>
      <c r="M10239">
        <v>92</v>
      </c>
      <c r="N10239" t="s">
        <v>21258</v>
      </c>
      <c r="O10239">
        <v>1</v>
      </c>
    </row>
    <row r="10240" spans="1:15" x14ac:dyDescent="0.3">
      <c r="A10240">
        <v>8730</v>
      </c>
      <c r="B10240">
        <v>1</v>
      </c>
      <c r="C10240">
        <v>7648196</v>
      </c>
      <c r="D10240" t="s">
        <v>35</v>
      </c>
      <c r="E10240" t="s">
        <v>16</v>
      </c>
      <c r="F10240" t="s">
        <v>21259</v>
      </c>
      <c r="G10240" t="s">
        <v>29</v>
      </c>
      <c r="H10240" t="s">
        <v>21256</v>
      </c>
      <c r="I10240" t="s">
        <v>5979</v>
      </c>
      <c r="J10240" t="s">
        <v>5980</v>
      </c>
      <c r="K10240" t="s">
        <v>21257</v>
      </c>
      <c r="L10240">
        <v>37</v>
      </c>
      <c r="M10240">
        <v>92</v>
      </c>
      <c r="N10240" t="s">
        <v>21258</v>
      </c>
      <c r="O10240">
        <v>1</v>
      </c>
    </row>
    <row r="10241" spans="1:15" x14ac:dyDescent="0.3">
      <c r="A10241">
        <v>8731</v>
      </c>
      <c r="B10241">
        <v>1</v>
      </c>
      <c r="C10241">
        <v>7863512</v>
      </c>
      <c r="D10241" t="s">
        <v>24</v>
      </c>
      <c r="E10241" t="s">
        <v>16</v>
      </c>
      <c r="F10241" t="s">
        <v>21260</v>
      </c>
      <c r="G10241" t="s">
        <v>18</v>
      </c>
      <c r="H10241" t="s">
        <v>21261</v>
      </c>
      <c r="I10241" t="s">
        <v>3068</v>
      </c>
      <c r="J10241" t="s">
        <v>3069</v>
      </c>
      <c r="K10241" t="s">
        <v>21262</v>
      </c>
      <c r="L10241">
        <v>2696</v>
      </c>
      <c r="M10241">
        <v>2700</v>
      </c>
      <c r="N10241" t="s">
        <v>21263</v>
      </c>
      <c r="O10241">
        <v>1</v>
      </c>
    </row>
    <row r="10242" spans="1:15" x14ac:dyDescent="0.3">
      <c r="A10242">
        <v>8732</v>
      </c>
      <c r="B10242">
        <v>1</v>
      </c>
      <c r="C10242">
        <v>7863512</v>
      </c>
      <c r="D10242" t="s">
        <v>15</v>
      </c>
      <c r="E10242" t="s">
        <v>16</v>
      </c>
      <c r="F10242" t="s">
        <v>21264</v>
      </c>
      <c r="G10242" t="s">
        <v>18</v>
      </c>
      <c r="H10242" t="s">
        <v>21261</v>
      </c>
      <c r="I10242" t="s">
        <v>3068</v>
      </c>
      <c r="J10242" t="s">
        <v>3069</v>
      </c>
      <c r="K10242" t="s">
        <v>21262</v>
      </c>
      <c r="L10242">
        <v>2696</v>
      </c>
      <c r="M10242">
        <v>2700</v>
      </c>
      <c r="N10242" t="s">
        <v>21263</v>
      </c>
      <c r="O10242">
        <v>1</v>
      </c>
    </row>
    <row r="10243" spans="1:15" x14ac:dyDescent="0.3">
      <c r="A10243">
        <v>8733</v>
      </c>
      <c r="B10243">
        <v>1</v>
      </c>
      <c r="C10243">
        <v>4703627</v>
      </c>
      <c r="D10243" t="s">
        <v>26</v>
      </c>
      <c r="E10243" t="s">
        <v>16</v>
      </c>
      <c r="F10243" t="s">
        <v>21265</v>
      </c>
      <c r="G10243" t="s">
        <v>29</v>
      </c>
      <c r="H10243" t="s">
        <v>21266</v>
      </c>
      <c r="I10243" t="s">
        <v>5921</v>
      </c>
      <c r="J10243" t="s">
        <v>5922</v>
      </c>
      <c r="K10243" t="s">
        <v>21267</v>
      </c>
      <c r="L10243">
        <v>44</v>
      </c>
      <c r="M10243">
        <v>89</v>
      </c>
      <c r="N10243" t="s">
        <v>21268</v>
      </c>
      <c r="O10243">
        <v>1</v>
      </c>
    </row>
    <row r="10244" spans="1:15" x14ac:dyDescent="0.3">
      <c r="A10244">
        <v>8734</v>
      </c>
      <c r="B10244">
        <v>1</v>
      </c>
      <c r="C10244">
        <v>4703627</v>
      </c>
      <c r="D10244" t="s">
        <v>35</v>
      </c>
      <c r="E10244" t="s">
        <v>16</v>
      </c>
      <c r="F10244" t="s">
        <v>21269</v>
      </c>
      <c r="G10244" t="s">
        <v>29</v>
      </c>
      <c r="H10244" t="s">
        <v>21266</v>
      </c>
      <c r="I10244" t="s">
        <v>5921</v>
      </c>
      <c r="J10244" t="s">
        <v>5922</v>
      </c>
      <c r="K10244" t="s">
        <v>21267</v>
      </c>
      <c r="L10244">
        <v>44</v>
      </c>
      <c r="M10244">
        <v>89</v>
      </c>
      <c r="N10244" t="s">
        <v>21268</v>
      </c>
      <c r="O10244">
        <v>1</v>
      </c>
    </row>
    <row r="10245" spans="1:15" x14ac:dyDescent="0.3">
      <c r="A10245">
        <v>8737</v>
      </c>
      <c r="B10245">
        <v>1</v>
      </c>
      <c r="C10245">
        <v>4578782</v>
      </c>
      <c r="D10245" t="s">
        <v>24</v>
      </c>
      <c r="E10245" t="s">
        <v>16</v>
      </c>
      <c r="F10245" t="s">
        <v>21270</v>
      </c>
      <c r="G10245" t="s">
        <v>18</v>
      </c>
      <c r="H10245" t="s">
        <v>21271</v>
      </c>
      <c r="I10245" t="s">
        <v>5796</v>
      </c>
      <c r="J10245" t="s">
        <v>5797</v>
      </c>
      <c r="K10245" t="s">
        <v>21272</v>
      </c>
      <c r="L10245">
        <v>1197</v>
      </c>
      <c r="M10245">
        <v>1206</v>
      </c>
      <c r="N10245" t="s">
        <v>21273</v>
      </c>
      <c r="O10245">
        <v>1</v>
      </c>
    </row>
    <row r="10246" spans="1:15" x14ac:dyDescent="0.3">
      <c r="A10246">
        <v>8738</v>
      </c>
      <c r="B10246">
        <v>1</v>
      </c>
      <c r="C10246">
        <v>4578782</v>
      </c>
      <c r="D10246" t="s">
        <v>15</v>
      </c>
      <c r="E10246" t="s">
        <v>16</v>
      </c>
      <c r="F10246" t="s">
        <v>21274</v>
      </c>
      <c r="G10246" t="s">
        <v>18</v>
      </c>
      <c r="H10246" t="s">
        <v>21271</v>
      </c>
      <c r="I10246" t="s">
        <v>5796</v>
      </c>
      <c r="J10246" t="s">
        <v>5797</v>
      </c>
      <c r="K10246" t="s">
        <v>21272</v>
      </c>
      <c r="L10246">
        <v>1197</v>
      </c>
      <c r="M10246">
        <v>1206</v>
      </c>
      <c r="N10246" t="s">
        <v>21273</v>
      </c>
      <c r="O10246">
        <v>1</v>
      </c>
    </row>
    <row r="10247" spans="1:15" x14ac:dyDescent="0.3">
      <c r="A10247">
        <v>8739</v>
      </c>
      <c r="B10247">
        <v>1</v>
      </c>
      <c r="C10247">
        <v>4168008</v>
      </c>
      <c r="D10247" t="s">
        <v>26</v>
      </c>
      <c r="E10247" t="s">
        <v>16</v>
      </c>
      <c r="F10247" t="s">
        <v>21275</v>
      </c>
      <c r="G10247" t="s">
        <v>29</v>
      </c>
      <c r="H10247" t="s">
        <v>21276</v>
      </c>
      <c r="I10247" t="s">
        <v>21277</v>
      </c>
      <c r="J10247" t="s">
        <v>21278</v>
      </c>
      <c r="K10247" t="s">
        <v>21279</v>
      </c>
      <c r="L10247">
        <v>51</v>
      </c>
      <c r="M10247">
        <v>203</v>
      </c>
      <c r="N10247" t="s">
        <v>21280</v>
      </c>
      <c r="O10247">
        <v>1</v>
      </c>
    </row>
    <row r="10248" spans="1:15" x14ac:dyDescent="0.3">
      <c r="A10248">
        <v>8740</v>
      </c>
      <c r="B10248">
        <v>1</v>
      </c>
      <c r="C10248">
        <v>4168008</v>
      </c>
      <c r="D10248" t="s">
        <v>35</v>
      </c>
      <c r="E10248" t="s">
        <v>16</v>
      </c>
      <c r="F10248" t="s">
        <v>21281</v>
      </c>
      <c r="G10248" t="s">
        <v>29</v>
      </c>
      <c r="H10248" t="s">
        <v>21276</v>
      </c>
      <c r="I10248" t="s">
        <v>21277</v>
      </c>
      <c r="J10248" t="s">
        <v>21278</v>
      </c>
      <c r="K10248" t="s">
        <v>21279</v>
      </c>
      <c r="L10248">
        <v>51</v>
      </c>
      <c r="M10248">
        <v>203</v>
      </c>
      <c r="N10248" t="s">
        <v>21280</v>
      </c>
      <c r="O10248">
        <v>1</v>
      </c>
    </row>
    <row r="10249" spans="1:15" x14ac:dyDescent="0.3">
      <c r="A10249">
        <v>8741</v>
      </c>
      <c r="B10249">
        <v>1</v>
      </c>
      <c r="C10249">
        <v>7110627</v>
      </c>
      <c r="D10249" t="s">
        <v>15</v>
      </c>
      <c r="E10249" t="s">
        <v>16</v>
      </c>
      <c r="F10249" t="s">
        <v>21282</v>
      </c>
      <c r="G10249" t="s">
        <v>18</v>
      </c>
      <c r="H10249" t="s">
        <v>21283</v>
      </c>
      <c r="I10249" t="s">
        <v>11264</v>
      </c>
      <c r="J10249" t="s">
        <v>11265</v>
      </c>
      <c r="K10249" t="s">
        <v>21284</v>
      </c>
      <c r="L10249">
        <v>212</v>
      </c>
      <c r="M10249">
        <v>217</v>
      </c>
      <c r="N10249" t="s">
        <v>21285</v>
      </c>
      <c r="O10249">
        <v>1</v>
      </c>
    </row>
    <row r="10250" spans="1:15" x14ac:dyDescent="0.3">
      <c r="A10250">
        <v>8742</v>
      </c>
      <c r="B10250">
        <v>1</v>
      </c>
      <c r="C10250">
        <v>7110627</v>
      </c>
      <c r="D10250" t="s">
        <v>24</v>
      </c>
      <c r="E10250" t="s">
        <v>16</v>
      </c>
      <c r="F10250" t="s">
        <v>21286</v>
      </c>
      <c r="G10250" t="s">
        <v>18</v>
      </c>
      <c r="H10250" t="s">
        <v>21283</v>
      </c>
      <c r="I10250" t="s">
        <v>11264</v>
      </c>
      <c r="J10250" t="s">
        <v>11265</v>
      </c>
      <c r="K10250" t="s">
        <v>21284</v>
      </c>
      <c r="L10250">
        <v>212</v>
      </c>
      <c r="M10250">
        <v>217</v>
      </c>
      <c r="N10250" t="s">
        <v>21285</v>
      </c>
      <c r="O10250">
        <v>1</v>
      </c>
    </row>
    <row r="10251" spans="1:15" x14ac:dyDescent="0.3">
      <c r="A10251">
        <v>8743</v>
      </c>
      <c r="B10251">
        <v>1</v>
      </c>
      <c r="C10251">
        <v>5752009</v>
      </c>
      <c r="D10251" t="s">
        <v>24</v>
      </c>
      <c r="E10251" t="s">
        <v>16</v>
      </c>
      <c r="F10251" t="s">
        <v>21287</v>
      </c>
      <c r="G10251" t="s">
        <v>18</v>
      </c>
      <c r="H10251" t="s">
        <v>21288</v>
      </c>
      <c r="I10251" t="s">
        <v>6306</v>
      </c>
      <c r="J10251" t="s">
        <v>6307</v>
      </c>
      <c r="K10251" t="s">
        <v>21289</v>
      </c>
      <c r="L10251">
        <v>102</v>
      </c>
      <c r="M10251">
        <v>131</v>
      </c>
      <c r="N10251" t="s">
        <v>21290</v>
      </c>
      <c r="O10251">
        <v>1</v>
      </c>
    </row>
    <row r="10252" spans="1:15" x14ac:dyDescent="0.3">
      <c r="A10252">
        <v>8744</v>
      </c>
      <c r="B10252">
        <v>1</v>
      </c>
      <c r="C10252">
        <v>5752009</v>
      </c>
      <c r="D10252" t="s">
        <v>15</v>
      </c>
      <c r="E10252" t="s">
        <v>16</v>
      </c>
      <c r="F10252" t="s">
        <v>21291</v>
      </c>
      <c r="G10252" t="s">
        <v>18</v>
      </c>
      <c r="H10252" t="s">
        <v>21288</v>
      </c>
      <c r="I10252" t="s">
        <v>6306</v>
      </c>
      <c r="J10252" t="s">
        <v>6307</v>
      </c>
      <c r="K10252" t="s">
        <v>21289</v>
      </c>
      <c r="L10252">
        <v>102</v>
      </c>
      <c r="M10252">
        <v>131</v>
      </c>
      <c r="N10252" t="s">
        <v>21290</v>
      </c>
      <c r="O10252">
        <v>1</v>
      </c>
    </row>
    <row r="10253" spans="1:15" x14ac:dyDescent="0.3">
      <c r="A10253">
        <v>8745</v>
      </c>
      <c r="B10253">
        <v>1</v>
      </c>
      <c r="C10253">
        <v>5474154</v>
      </c>
      <c r="D10253" t="s">
        <v>26</v>
      </c>
      <c r="E10253" t="s">
        <v>16</v>
      </c>
      <c r="F10253" t="s">
        <v>21292</v>
      </c>
      <c r="G10253" t="s">
        <v>29</v>
      </c>
      <c r="H10253" t="s">
        <v>21293</v>
      </c>
      <c r="I10253" t="s">
        <v>6249</v>
      </c>
      <c r="J10253" t="s">
        <v>6250</v>
      </c>
      <c r="K10253" t="s">
        <v>21294</v>
      </c>
      <c r="L10253">
        <v>158</v>
      </c>
      <c r="M10253">
        <v>173</v>
      </c>
      <c r="N10253" t="s">
        <v>21295</v>
      </c>
      <c r="O10253">
        <v>1</v>
      </c>
    </row>
    <row r="10254" spans="1:15" x14ac:dyDescent="0.3">
      <c r="A10254">
        <v>8746</v>
      </c>
      <c r="B10254">
        <v>1</v>
      </c>
      <c r="C10254">
        <v>5474154</v>
      </c>
      <c r="D10254" t="s">
        <v>35</v>
      </c>
      <c r="E10254" t="s">
        <v>16</v>
      </c>
      <c r="F10254" t="s">
        <v>21296</v>
      </c>
      <c r="G10254" t="s">
        <v>29</v>
      </c>
      <c r="H10254" t="s">
        <v>21293</v>
      </c>
      <c r="I10254" t="s">
        <v>6249</v>
      </c>
      <c r="J10254" t="s">
        <v>6250</v>
      </c>
      <c r="K10254" t="s">
        <v>21294</v>
      </c>
      <c r="L10254">
        <v>158</v>
      </c>
      <c r="M10254">
        <v>173</v>
      </c>
      <c r="N10254" t="s">
        <v>21295</v>
      </c>
      <c r="O10254">
        <v>1</v>
      </c>
    </row>
    <row r="10255" spans="1:15" x14ac:dyDescent="0.3">
      <c r="A10255">
        <v>8747</v>
      </c>
      <c r="B10255">
        <v>1</v>
      </c>
      <c r="C10255">
        <v>5919914</v>
      </c>
      <c r="D10255" t="s">
        <v>24</v>
      </c>
      <c r="E10255" t="s">
        <v>16</v>
      </c>
      <c r="F10255" t="s">
        <v>21297</v>
      </c>
      <c r="G10255" t="s">
        <v>18</v>
      </c>
      <c r="H10255" t="s">
        <v>21298</v>
      </c>
      <c r="I10255" t="s">
        <v>20717</v>
      </c>
      <c r="J10255" t="s">
        <v>20718</v>
      </c>
      <c r="K10255" t="s">
        <v>21299</v>
      </c>
      <c r="L10255">
        <v>582</v>
      </c>
      <c r="M10255">
        <v>589</v>
      </c>
      <c r="N10255" t="s">
        <v>21300</v>
      </c>
      <c r="O10255">
        <v>1</v>
      </c>
    </row>
    <row r="10256" spans="1:15" x14ac:dyDescent="0.3">
      <c r="A10256">
        <v>8748</v>
      </c>
      <c r="B10256">
        <v>1</v>
      </c>
      <c r="C10256">
        <v>5919914</v>
      </c>
      <c r="D10256" t="s">
        <v>15</v>
      </c>
      <c r="E10256" t="s">
        <v>16</v>
      </c>
      <c r="F10256" t="s">
        <v>21301</v>
      </c>
      <c r="G10256" t="s">
        <v>18</v>
      </c>
      <c r="H10256" t="s">
        <v>21298</v>
      </c>
      <c r="I10256" t="s">
        <v>20717</v>
      </c>
      <c r="J10256" t="s">
        <v>20718</v>
      </c>
      <c r="K10256" t="s">
        <v>21299</v>
      </c>
      <c r="L10256">
        <v>582</v>
      </c>
      <c r="M10256">
        <v>589</v>
      </c>
      <c r="N10256" t="s">
        <v>21300</v>
      </c>
      <c r="O10256">
        <v>1</v>
      </c>
    </row>
    <row r="10257" spans="1:15" x14ac:dyDescent="0.3">
      <c r="A10257">
        <v>8749</v>
      </c>
      <c r="B10257">
        <v>1</v>
      </c>
      <c r="C10257">
        <v>6725232</v>
      </c>
      <c r="D10257" t="s">
        <v>24</v>
      </c>
      <c r="E10257" t="s">
        <v>16</v>
      </c>
      <c r="F10257" t="s">
        <v>21302</v>
      </c>
      <c r="G10257" t="s">
        <v>18</v>
      </c>
      <c r="H10257" t="s">
        <v>21303</v>
      </c>
      <c r="I10257" t="s">
        <v>1217</v>
      </c>
      <c r="J10257" t="s">
        <v>1218</v>
      </c>
      <c r="K10257" t="s">
        <v>21304</v>
      </c>
      <c r="L10257">
        <v>376</v>
      </c>
      <c r="M10257">
        <v>381</v>
      </c>
      <c r="N10257" t="s">
        <v>21305</v>
      </c>
      <c r="O10257">
        <v>1</v>
      </c>
    </row>
    <row r="10258" spans="1:15" x14ac:dyDescent="0.3">
      <c r="A10258">
        <v>8750</v>
      </c>
      <c r="B10258">
        <v>1</v>
      </c>
      <c r="C10258">
        <v>6725232</v>
      </c>
      <c r="D10258" t="s">
        <v>15</v>
      </c>
      <c r="E10258" t="s">
        <v>16</v>
      </c>
      <c r="F10258" t="s">
        <v>21306</v>
      </c>
      <c r="G10258" t="s">
        <v>18</v>
      </c>
      <c r="H10258" t="s">
        <v>21303</v>
      </c>
      <c r="I10258" t="s">
        <v>1217</v>
      </c>
      <c r="J10258" t="s">
        <v>1218</v>
      </c>
      <c r="K10258" t="s">
        <v>21304</v>
      </c>
      <c r="L10258">
        <v>376</v>
      </c>
      <c r="M10258">
        <v>381</v>
      </c>
      <c r="N10258" t="s">
        <v>21305</v>
      </c>
      <c r="O10258">
        <v>1</v>
      </c>
    </row>
    <row r="10259" spans="1:15" x14ac:dyDescent="0.3">
      <c r="A10259">
        <v>8751</v>
      </c>
      <c r="B10259">
        <v>1</v>
      </c>
      <c r="C10259">
        <v>4301441</v>
      </c>
      <c r="D10259" t="s">
        <v>15</v>
      </c>
      <c r="E10259" t="s">
        <v>16</v>
      </c>
      <c r="F10259" t="s">
        <v>21307</v>
      </c>
      <c r="G10259" t="s">
        <v>18</v>
      </c>
      <c r="H10259" t="s">
        <v>21308</v>
      </c>
      <c r="I10259" t="s">
        <v>5426</v>
      </c>
      <c r="J10259" t="s">
        <v>5427</v>
      </c>
      <c r="K10259" t="s">
        <v>21309</v>
      </c>
      <c r="L10259">
        <v>82</v>
      </c>
      <c r="M10259">
        <v>96</v>
      </c>
      <c r="N10259" t="s">
        <v>21310</v>
      </c>
      <c r="O10259">
        <v>1</v>
      </c>
    </row>
    <row r="10260" spans="1:15" x14ac:dyDescent="0.3">
      <c r="A10260">
        <v>8752</v>
      </c>
      <c r="B10260">
        <v>1</v>
      </c>
      <c r="C10260">
        <v>4301441</v>
      </c>
      <c r="D10260" t="s">
        <v>24</v>
      </c>
      <c r="E10260" t="s">
        <v>16</v>
      </c>
      <c r="F10260" t="s">
        <v>21311</v>
      </c>
      <c r="G10260" t="s">
        <v>18</v>
      </c>
      <c r="H10260" t="s">
        <v>21308</v>
      </c>
      <c r="I10260" t="s">
        <v>5426</v>
      </c>
      <c r="J10260" t="s">
        <v>5427</v>
      </c>
      <c r="K10260" t="s">
        <v>21309</v>
      </c>
      <c r="L10260">
        <v>82</v>
      </c>
      <c r="M10260">
        <v>96</v>
      </c>
      <c r="N10260" t="s">
        <v>21310</v>
      </c>
      <c r="O10260">
        <v>1</v>
      </c>
    </row>
    <row r="10261" spans="1:15" x14ac:dyDescent="0.3">
      <c r="A10261">
        <v>8753</v>
      </c>
      <c r="B10261">
        <v>1</v>
      </c>
      <c r="C10261">
        <v>9292929</v>
      </c>
      <c r="D10261" t="s">
        <v>15</v>
      </c>
      <c r="E10261" t="s">
        <v>16</v>
      </c>
      <c r="F10261" t="s">
        <v>21312</v>
      </c>
      <c r="G10261" t="s">
        <v>18</v>
      </c>
      <c r="H10261" t="s">
        <v>21313</v>
      </c>
      <c r="I10261" t="s">
        <v>6118</v>
      </c>
      <c r="J10261" s="1" t="s">
        <v>6119</v>
      </c>
      <c r="K10261" t="s">
        <v>21314</v>
      </c>
      <c r="L10261">
        <v>116</v>
      </c>
      <c r="M10261">
        <v>120</v>
      </c>
      <c r="N10261" t="s">
        <v>21315</v>
      </c>
      <c r="O10261">
        <v>1</v>
      </c>
    </row>
    <row r="10262" spans="1:15" x14ac:dyDescent="0.3">
      <c r="A10262">
        <v>8754</v>
      </c>
      <c r="B10262">
        <v>1</v>
      </c>
      <c r="C10262">
        <v>9292929</v>
      </c>
      <c r="D10262" t="s">
        <v>24</v>
      </c>
      <c r="E10262" t="s">
        <v>16</v>
      </c>
      <c r="F10262" t="s">
        <v>21316</v>
      </c>
      <c r="G10262" t="s">
        <v>18</v>
      </c>
      <c r="H10262" t="s">
        <v>21313</v>
      </c>
      <c r="I10262" t="s">
        <v>6118</v>
      </c>
      <c r="J10262" s="1" t="s">
        <v>6119</v>
      </c>
      <c r="K10262" t="s">
        <v>21314</v>
      </c>
      <c r="L10262">
        <v>116</v>
      </c>
      <c r="M10262">
        <v>120</v>
      </c>
      <c r="N10262" t="s">
        <v>21315</v>
      </c>
      <c r="O10262">
        <v>1</v>
      </c>
    </row>
    <row r="10263" spans="1:15" x14ac:dyDescent="0.3">
      <c r="A10263">
        <v>8755</v>
      </c>
      <c r="B10263">
        <v>1</v>
      </c>
      <c r="C10263">
        <v>8657644</v>
      </c>
      <c r="D10263" t="s">
        <v>24</v>
      </c>
      <c r="E10263" t="s">
        <v>16</v>
      </c>
      <c r="F10263" t="s">
        <v>21317</v>
      </c>
      <c r="G10263" t="s">
        <v>18</v>
      </c>
      <c r="H10263" t="s">
        <v>21318</v>
      </c>
      <c r="I10263" t="s">
        <v>4297</v>
      </c>
      <c r="J10263" t="s">
        <v>4298</v>
      </c>
      <c r="K10263" t="s">
        <v>21319</v>
      </c>
      <c r="L10263">
        <v>321</v>
      </c>
      <c r="M10263">
        <v>327</v>
      </c>
      <c r="N10263" t="s">
        <v>21320</v>
      </c>
      <c r="O10263">
        <v>1</v>
      </c>
    </row>
    <row r="10264" spans="1:15" x14ac:dyDescent="0.3">
      <c r="A10264">
        <v>8756</v>
      </c>
      <c r="B10264">
        <v>1</v>
      </c>
      <c r="C10264">
        <v>8657644</v>
      </c>
      <c r="D10264" t="s">
        <v>15</v>
      </c>
      <c r="E10264" t="s">
        <v>16</v>
      </c>
      <c r="F10264" t="s">
        <v>21321</v>
      </c>
      <c r="G10264" t="s">
        <v>18</v>
      </c>
      <c r="H10264" t="s">
        <v>21318</v>
      </c>
      <c r="I10264" t="s">
        <v>4297</v>
      </c>
      <c r="J10264" t="s">
        <v>4298</v>
      </c>
      <c r="K10264" t="s">
        <v>21319</v>
      </c>
      <c r="L10264">
        <v>321</v>
      </c>
      <c r="M10264">
        <v>327</v>
      </c>
      <c r="N10264" t="s">
        <v>21320</v>
      </c>
      <c r="O10264">
        <v>1</v>
      </c>
    </row>
    <row r="10265" spans="1:15" x14ac:dyDescent="0.3">
      <c r="A10265">
        <v>8757</v>
      </c>
      <c r="B10265">
        <v>1</v>
      </c>
      <c r="C10265">
        <v>4285731</v>
      </c>
      <c r="D10265" t="s">
        <v>26</v>
      </c>
      <c r="E10265" t="s">
        <v>16</v>
      </c>
      <c r="F10265" t="s">
        <v>21322</v>
      </c>
      <c r="G10265" t="s">
        <v>29</v>
      </c>
      <c r="H10265" t="s">
        <v>21323</v>
      </c>
      <c r="I10265" t="s">
        <v>5400</v>
      </c>
      <c r="J10265" t="s">
        <v>5401</v>
      </c>
      <c r="K10265" t="s">
        <v>21324</v>
      </c>
      <c r="L10265">
        <v>40</v>
      </c>
      <c r="M10265">
        <v>125</v>
      </c>
      <c r="N10265" t="s">
        <v>21325</v>
      </c>
      <c r="O10265">
        <v>1</v>
      </c>
    </row>
    <row r="10266" spans="1:15" x14ac:dyDescent="0.3">
      <c r="A10266">
        <v>8758</v>
      </c>
      <c r="B10266">
        <v>1</v>
      </c>
      <c r="C10266">
        <v>4285731</v>
      </c>
      <c r="D10266" t="s">
        <v>35</v>
      </c>
      <c r="E10266" t="s">
        <v>16</v>
      </c>
      <c r="F10266" t="s">
        <v>21326</v>
      </c>
      <c r="G10266" t="s">
        <v>29</v>
      </c>
      <c r="H10266" t="s">
        <v>21323</v>
      </c>
      <c r="I10266" t="s">
        <v>5400</v>
      </c>
      <c r="J10266" t="s">
        <v>5401</v>
      </c>
      <c r="K10266" t="s">
        <v>21324</v>
      </c>
      <c r="L10266">
        <v>40</v>
      </c>
      <c r="M10266">
        <v>125</v>
      </c>
      <c r="N10266" t="s">
        <v>21325</v>
      </c>
      <c r="O10266">
        <v>1</v>
      </c>
    </row>
    <row r="10267" spans="1:15" x14ac:dyDescent="0.3">
      <c r="A10267">
        <v>8759</v>
      </c>
      <c r="B10267">
        <v>1</v>
      </c>
      <c r="C10267">
        <v>8295012</v>
      </c>
      <c r="D10267" t="s">
        <v>26</v>
      </c>
      <c r="E10267" t="s">
        <v>16</v>
      </c>
      <c r="F10267" t="s">
        <v>21327</v>
      </c>
      <c r="G10267" t="s">
        <v>29</v>
      </c>
      <c r="H10267" t="s">
        <v>21328</v>
      </c>
      <c r="I10267" t="s">
        <v>3570</v>
      </c>
      <c r="J10267" t="s">
        <v>3571</v>
      </c>
      <c r="K10267" t="s">
        <v>21329</v>
      </c>
      <c r="L10267">
        <v>129</v>
      </c>
      <c r="M10267">
        <v>150</v>
      </c>
      <c r="N10267" t="s">
        <v>21330</v>
      </c>
      <c r="O10267">
        <v>1</v>
      </c>
    </row>
    <row r="10268" spans="1:15" x14ac:dyDescent="0.3">
      <c r="A10268">
        <v>8760</v>
      </c>
      <c r="B10268">
        <v>1</v>
      </c>
      <c r="C10268">
        <v>8295012</v>
      </c>
      <c r="D10268" t="s">
        <v>35</v>
      </c>
      <c r="E10268" t="s">
        <v>16</v>
      </c>
      <c r="F10268" t="s">
        <v>21331</v>
      </c>
      <c r="G10268" t="s">
        <v>29</v>
      </c>
      <c r="H10268" t="s">
        <v>21328</v>
      </c>
      <c r="I10268" t="s">
        <v>3570</v>
      </c>
      <c r="J10268" t="s">
        <v>3571</v>
      </c>
      <c r="K10268" t="s">
        <v>21329</v>
      </c>
      <c r="L10268">
        <v>129</v>
      </c>
      <c r="M10268">
        <v>150</v>
      </c>
      <c r="N10268" t="s">
        <v>21330</v>
      </c>
      <c r="O10268">
        <v>1</v>
      </c>
    </row>
    <row r="10269" spans="1:15" x14ac:dyDescent="0.3">
      <c r="A10269">
        <v>8761</v>
      </c>
      <c r="B10269">
        <v>1</v>
      </c>
      <c r="C10269">
        <v>4298660</v>
      </c>
      <c r="D10269" t="s">
        <v>15</v>
      </c>
      <c r="E10269" t="s">
        <v>16</v>
      </c>
      <c r="F10269" t="s">
        <v>21332</v>
      </c>
      <c r="G10269" t="s">
        <v>18</v>
      </c>
      <c r="H10269" t="s">
        <v>21333</v>
      </c>
      <c r="I10269" t="s">
        <v>5438</v>
      </c>
      <c r="J10269" t="s">
        <v>5439</v>
      </c>
      <c r="K10269" t="s">
        <v>21334</v>
      </c>
      <c r="L10269">
        <v>288</v>
      </c>
      <c r="M10269">
        <v>295</v>
      </c>
      <c r="N10269" t="s">
        <v>21335</v>
      </c>
      <c r="O10269">
        <v>1</v>
      </c>
    </row>
    <row r="10270" spans="1:15" x14ac:dyDescent="0.3">
      <c r="A10270">
        <v>8762</v>
      </c>
      <c r="B10270">
        <v>1</v>
      </c>
      <c r="C10270">
        <v>4298660</v>
      </c>
      <c r="D10270" t="s">
        <v>24</v>
      </c>
      <c r="E10270" t="s">
        <v>16</v>
      </c>
      <c r="F10270" t="s">
        <v>21336</v>
      </c>
      <c r="G10270" t="s">
        <v>18</v>
      </c>
      <c r="H10270" t="s">
        <v>21333</v>
      </c>
      <c r="I10270" t="s">
        <v>5438</v>
      </c>
      <c r="J10270" t="s">
        <v>5439</v>
      </c>
      <c r="K10270" t="s">
        <v>21334</v>
      </c>
      <c r="L10270">
        <v>288</v>
      </c>
      <c r="M10270">
        <v>295</v>
      </c>
      <c r="N10270" t="s">
        <v>21335</v>
      </c>
      <c r="O10270">
        <v>1</v>
      </c>
    </row>
    <row r="10271" spans="1:15" x14ac:dyDescent="0.3">
      <c r="A10271">
        <v>8763</v>
      </c>
      <c r="B10271">
        <v>1</v>
      </c>
      <c r="C10271">
        <v>4536889</v>
      </c>
      <c r="D10271" t="s">
        <v>26</v>
      </c>
      <c r="E10271" t="s">
        <v>16</v>
      </c>
      <c r="F10271" t="s">
        <v>21337</v>
      </c>
      <c r="G10271" t="s">
        <v>29</v>
      </c>
      <c r="H10271" t="s">
        <v>21338</v>
      </c>
      <c r="I10271" t="s">
        <v>5769</v>
      </c>
      <c r="J10271" s="1" t="s">
        <v>5770</v>
      </c>
      <c r="K10271" t="s">
        <v>21339</v>
      </c>
      <c r="L10271">
        <v>30</v>
      </c>
      <c r="M10271">
        <v>47</v>
      </c>
      <c r="N10271" t="s">
        <v>21340</v>
      </c>
      <c r="O10271">
        <v>1</v>
      </c>
    </row>
    <row r="10272" spans="1:15" x14ac:dyDescent="0.3">
      <c r="A10272">
        <v>8764</v>
      </c>
      <c r="B10272">
        <v>1</v>
      </c>
      <c r="C10272">
        <v>4536889</v>
      </c>
      <c r="D10272" t="s">
        <v>35</v>
      </c>
      <c r="E10272" t="s">
        <v>16</v>
      </c>
      <c r="F10272" t="s">
        <v>21341</v>
      </c>
      <c r="G10272" t="s">
        <v>29</v>
      </c>
      <c r="H10272" t="s">
        <v>21338</v>
      </c>
      <c r="I10272" t="s">
        <v>5769</v>
      </c>
      <c r="J10272" s="1" t="s">
        <v>5770</v>
      </c>
      <c r="K10272" t="s">
        <v>21339</v>
      </c>
      <c r="L10272">
        <v>30</v>
      </c>
      <c r="M10272">
        <v>47</v>
      </c>
      <c r="N10272" t="s">
        <v>21340</v>
      </c>
      <c r="O10272">
        <v>1</v>
      </c>
    </row>
    <row r="10273" spans="1:15" x14ac:dyDescent="0.3">
      <c r="A10273">
        <v>8765</v>
      </c>
      <c r="B10273">
        <v>1</v>
      </c>
      <c r="C10273">
        <v>9383985</v>
      </c>
      <c r="D10273" t="s">
        <v>35</v>
      </c>
      <c r="E10273" t="s">
        <v>16</v>
      </c>
      <c r="F10273" t="s">
        <v>21342</v>
      </c>
      <c r="G10273" t="s">
        <v>29</v>
      </c>
      <c r="H10273" t="s">
        <v>21343</v>
      </c>
      <c r="I10273" t="s">
        <v>6118</v>
      </c>
      <c r="J10273" s="1" t="s">
        <v>6119</v>
      </c>
      <c r="K10273" t="s">
        <v>21344</v>
      </c>
      <c r="L10273">
        <v>41</v>
      </c>
      <c r="M10273">
        <v>129</v>
      </c>
      <c r="N10273" t="s">
        <v>21345</v>
      </c>
      <c r="O10273">
        <v>1</v>
      </c>
    </row>
    <row r="10274" spans="1:15" x14ac:dyDescent="0.3">
      <c r="A10274">
        <v>8766</v>
      </c>
      <c r="B10274">
        <v>1</v>
      </c>
      <c r="C10274">
        <v>9383985</v>
      </c>
      <c r="D10274" t="s">
        <v>26</v>
      </c>
      <c r="E10274" t="s">
        <v>16</v>
      </c>
      <c r="F10274" t="s">
        <v>21346</v>
      </c>
      <c r="G10274" t="s">
        <v>29</v>
      </c>
      <c r="H10274" t="s">
        <v>21343</v>
      </c>
      <c r="I10274" t="s">
        <v>6118</v>
      </c>
      <c r="J10274" s="1" t="s">
        <v>6119</v>
      </c>
      <c r="K10274" t="s">
        <v>21344</v>
      </c>
      <c r="L10274">
        <v>41</v>
      </c>
      <c r="M10274">
        <v>129</v>
      </c>
      <c r="N10274" t="s">
        <v>21345</v>
      </c>
      <c r="O10274">
        <v>1</v>
      </c>
    </row>
    <row r="10275" spans="1:15" x14ac:dyDescent="0.3">
      <c r="A10275">
        <v>8767</v>
      </c>
      <c r="B10275">
        <v>1</v>
      </c>
      <c r="C10275">
        <v>4714464</v>
      </c>
      <c r="D10275" t="s">
        <v>26</v>
      </c>
      <c r="E10275" t="s">
        <v>16</v>
      </c>
      <c r="F10275" t="s">
        <v>21347</v>
      </c>
      <c r="G10275" t="s">
        <v>29</v>
      </c>
      <c r="H10275" t="s">
        <v>21348</v>
      </c>
      <c r="I10275" t="s">
        <v>5928</v>
      </c>
      <c r="J10275" t="s">
        <v>5929</v>
      </c>
      <c r="K10275" t="s">
        <v>21349</v>
      </c>
      <c r="L10275">
        <v>26</v>
      </c>
      <c r="M10275">
        <v>75</v>
      </c>
      <c r="N10275" t="s">
        <v>21350</v>
      </c>
      <c r="O10275">
        <v>0</v>
      </c>
    </row>
    <row r="10276" spans="1:15" x14ac:dyDescent="0.3">
      <c r="A10276">
        <v>8768</v>
      </c>
      <c r="B10276">
        <v>1</v>
      </c>
      <c r="C10276">
        <v>4714464</v>
      </c>
      <c r="D10276" t="s">
        <v>35</v>
      </c>
      <c r="E10276" t="s">
        <v>16</v>
      </c>
      <c r="F10276" t="s">
        <v>21351</v>
      </c>
      <c r="G10276" t="s">
        <v>29</v>
      </c>
      <c r="H10276" t="s">
        <v>21348</v>
      </c>
      <c r="I10276" t="s">
        <v>5928</v>
      </c>
      <c r="J10276" t="s">
        <v>5929</v>
      </c>
      <c r="K10276" t="s">
        <v>21349</v>
      </c>
      <c r="L10276">
        <v>26</v>
      </c>
      <c r="M10276">
        <v>75</v>
      </c>
      <c r="N10276" t="s">
        <v>21350</v>
      </c>
      <c r="O10276">
        <v>0</v>
      </c>
    </row>
    <row r="10277" spans="1:15" x14ac:dyDescent="0.3">
      <c r="A10277">
        <v>8769</v>
      </c>
      <c r="B10277">
        <v>1</v>
      </c>
      <c r="C10277">
        <v>8702985</v>
      </c>
      <c r="D10277" t="s">
        <v>35</v>
      </c>
      <c r="E10277" t="s">
        <v>16</v>
      </c>
      <c r="F10277" t="s">
        <v>21352</v>
      </c>
      <c r="G10277" t="s">
        <v>29</v>
      </c>
      <c r="H10277" t="s">
        <v>21353</v>
      </c>
      <c r="I10277" t="s">
        <v>4758</v>
      </c>
      <c r="J10277" t="s">
        <v>4759</v>
      </c>
      <c r="K10277" t="s">
        <v>21354</v>
      </c>
      <c r="L10277">
        <v>20</v>
      </c>
      <c r="M10277">
        <v>147</v>
      </c>
      <c r="N10277" t="s">
        <v>21355</v>
      </c>
      <c r="O10277">
        <v>1</v>
      </c>
    </row>
    <row r="10278" spans="1:15" x14ac:dyDescent="0.3">
      <c r="A10278">
        <v>8770</v>
      </c>
      <c r="B10278">
        <v>1</v>
      </c>
      <c r="C10278">
        <v>8702985</v>
      </c>
      <c r="D10278" t="s">
        <v>26</v>
      </c>
      <c r="E10278" t="s">
        <v>16</v>
      </c>
      <c r="F10278" t="s">
        <v>21356</v>
      </c>
      <c r="G10278" t="s">
        <v>29</v>
      </c>
      <c r="H10278" t="s">
        <v>21353</v>
      </c>
      <c r="I10278" t="s">
        <v>4758</v>
      </c>
      <c r="J10278" t="s">
        <v>4759</v>
      </c>
      <c r="K10278" t="s">
        <v>21354</v>
      </c>
      <c r="L10278">
        <v>20</v>
      </c>
      <c r="M10278">
        <v>147</v>
      </c>
      <c r="N10278" t="s">
        <v>21355</v>
      </c>
      <c r="O10278">
        <v>1</v>
      </c>
    </row>
    <row r="10279" spans="1:15" x14ac:dyDescent="0.3">
      <c r="A10279">
        <v>8771</v>
      </c>
      <c r="B10279">
        <v>1</v>
      </c>
      <c r="C10279">
        <v>3819835</v>
      </c>
      <c r="D10279" t="s">
        <v>35</v>
      </c>
      <c r="E10279" t="s">
        <v>16</v>
      </c>
      <c r="F10279" t="s">
        <v>21357</v>
      </c>
      <c r="G10279" t="s">
        <v>29</v>
      </c>
      <c r="H10279" t="s">
        <v>21358</v>
      </c>
      <c r="I10279" t="s">
        <v>3806</v>
      </c>
      <c r="J10279" t="s">
        <v>3807</v>
      </c>
      <c r="K10279" t="s">
        <v>21359</v>
      </c>
      <c r="L10279">
        <v>637</v>
      </c>
      <c r="M10279">
        <v>695</v>
      </c>
      <c r="N10279" t="s">
        <v>21360</v>
      </c>
      <c r="O10279">
        <v>1</v>
      </c>
    </row>
    <row r="10280" spans="1:15" x14ac:dyDescent="0.3">
      <c r="A10280">
        <v>8772</v>
      </c>
      <c r="B10280">
        <v>1</v>
      </c>
      <c r="C10280">
        <v>3819835</v>
      </c>
      <c r="D10280" t="s">
        <v>26</v>
      </c>
      <c r="E10280" t="s">
        <v>16</v>
      </c>
      <c r="F10280" t="s">
        <v>21361</v>
      </c>
      <c r="G10280" t="s">
        <v>29</v>
      </c>
      <c r="H10280" t="s">
        <v>21358</v>
      </c>
      <c r="I10280" t="s">
        <v>3806</v>
      </c>
      <c r="J10280" t="s">
        <v>3807</v>
      </c>
      <c r="K10280" t="s">
        <v>21359</v>
      </c>
      <c r="L10280">
        <v>637</v>
      </c>
      <c r="M10280">
        <v>695</v>
      </c>
      <c r="N10280" t="s">
        <v>21360</v>
      </c>
      <c r="O10280">
        <v>1</v>
      </c>
    </row>
    <row r="10281" spans="1:15" x14ac:dyDescent="0.3">
      <c r="A10281">
        <v>8774</v>
      </c>
      <c r="B10281">
        <v>1</v>
      </c>
      <c r="C10281">
        <v>9225640</v>
      </c>
      <c r="D10281" t="s">
        <v>15</v>
      </c>
      <c r="E10281" t="s">
        <v>16</v>
      </c>
      <c r="F10281" t="s">
        <v>21366</v>
      </c>
      <c r="G10281" t="s">
        <v>18</v>
      </c>
      <c r="H10281" t="s">
        <v>21363</v>
      </c>
      <c r="I10281" t="s">
        <v>6118</v>
      </c>
      <c r="J10281" s="1" t="s">
        <v>6119</v>
      </c>
      <c r="K10281" t="s">
        <v>21364</v>
      </c>
      <c r="L10281">
        <v>181</v>
      </c>
      <c r="M10281">
        <v>226</v>
      </c>
      <c r="N10281" t="s">
        <v>21365</v>
      </c>
      <c r="O10281">
        <v>1</v>
      </c>
    </row>
    <row r="10282" spans="1:15" x14ac:dyDescent="0.3">
      <c r="A10282">
        <v>8775</v>
      </c>
      <c r="B10282">
        <v>1</v>
      </c>
      <c r="C10282">
        <v>8132913</v>
      </c>
      <c r="D10282" t="s">
        <v>24</v>
      </c>
      <c r="E10282" t="s">
        <v>16</v>
      </c>
      <c r="F10282" t="s">
        <v>21367</v>
      </c>
      <c r="G10282" t="s">
        <v>18</v>
      </c>
      <c r="H10282" t="s">
        <v>21368</v>
      </c>
      <c r="I10282" t="s">
        <v>2559</v>
      </c>
      <c r="J10282" t="s">
        <v>2560</v>
      </c>
      <c r="K10282" t="s">
        <v>21369</v>
      </c>
      <c r="L10282">
        <v>24</v>
      </c>
      <c r="M10282">
        <v>28</v>
      </c>
      <c r="N10282" t="s">
        <v>21370</v>
      </c>
      <c r="O10282">
        <v>1</v>
      </c>
    </row>
    <row r="10283" spans="1:15" x14ac:dyDescent="0.3">
      <c r="A10283">
        <v>8776</v>
      </c>
      <c r="B10283">
        <v>1</v>
      </c>
      <c r="C10283">
        <v>8132913</v>
      </c>
      <c r="D10283" t="s">
        <v>15</v>
      </c>
      <c r="E10283" t="s">
        <v>16</v>
      </c>
      <c r="F10283" t="s">
        <v>21371</v>
      </c>
      <c r="G10283" t="s">
        <v>18</v>
      </c>
      <c r="H10283" t="s">
        <v>21368</v>
      </c>
      <c r="I10283" t="s">
        <v>2559</v>
      </c>
      <c r="J10283" t="s">
        <v>2560</v>
      </c>
      <c r="K10283" t="s">
        <v>21369</v>
      </c>
      <c r="L10283">
        <v>24</v>
      </c>
      <c r="M10283">
        <v>28</v>
      </c>
      <c r="N10283" t="s">
        <v>21370</v>
      </c>
      <c r="O10283">
        <v>1</v>
      </c>
    </row>
    <row r="10284" spans="1:15" x14ac:dyDescent="0.3">
      <c r="A10284">
        <v>8778</v>
      </c>
      <c r="B10284">
        <v>1</v>
      </c>
      <c r="C10284">
        <v>7686456</v>
      </c>
      <c r="D10284" t="s">
        <v>26</v>
      </c>
      <c r="E10284" t="s">
        <v>16</v>
      </c>
      <c r="F10284" t="s">
        <v>21376</v>
      </c>
      <c r="G10284" t="s">
        <v>29</v>
      </c>
      <c r="H10284" t="s">
        <v>21373</v>
      </c>
      <c r="I10284" t="s">
        <v>2829</v>
      </c>
      <c r="J10284" t="s">
        <v>2830</v>
      </c>
      <c r="K10284" t="s">
        <v>21374</v>
      </c>
      <c r="L10284">
        <v>17</v>
      </c>
      <c r="M10284">
        <v>41</v>
      </c>
      <c r="N10284" t="s">
        <v>21375</v>
      </c>
      <c r="O10284">
        <v>1</v>
      </c>
    </row>
    <row r="10285" spans="1:15" x14ac:dyDescent="0.3">
      <c r="A10285">
        <v>8779</v>
      </c>
      <c r="B10285">
        <v>1</v>
      </c>
      <c r="C10285">
        <v>4413114</v>
      </c>
      <c r="D10285" t="s">
        <v>26</v>
      </c>
      <c r="E10285" t="s">
        <v>16</v>
      </c>
      <c r="F10285" t="s">
        <v>21377</v>
      </c>
      <c r="G10285" t="s">
        <v>29</v>
      </c>
      <c r="H10285" t="s">
        <v>21378</v>
      </c>
      <c r="I10285" t="s">
        <v>5502</v>
      </c>
      <c r="J10285" t="s">
        <v>5503</v>
      </c>
      <c r="K10285" t="s">
        <v>21379</v>
      </c>
      <c r="L10285">
        <v>23</v>
      </c>
      <c r="M10285">
        <v>43</v>
      </c>
      <c r="N10285" t="s">
        <v>21380</v>
      </c>
      <c r="O10285">
        <v>1</v>
      </c>
    </row>
    <row r="10286" spans="1:15" x14ac:dyDescent="0.3">
      <c r="A10286">
        <v>8782</v>
      </c>
      <c r="B10286">
        <v>1</v>
      </c>
      <c r="C10286">
        <v>3702984</v>
      </c>
      <c r="D10286" t="s">
        <v>35</v>
      </c>
      <c r="E10286" t="s">
        <v>16</v>
      </c>
      <c r="F10286" t="s">
        <v>21386</v>
      </c>
      <c r="G10286" t="s">
        <v>29</v>
      </c>
      <c r="H10286" t="s">
        <v>21383</v>
      </c>
      <c r="I10286" t="s">
        <v>3743</v>
      </c>
      <c r="J10286" t="s">
        <v>3744</v>
      </c>
      <c r="K10286" t="s">
        <v>21384</v>
      </c>
      <c r="L10286">
        <v>21</v>
      </c>
      <c r="M10286">
        <v>609</v>
      </c>
      <c r="N10286" t="s">
        <v>21385</v>
      </c>
      <c r="O10286">
        <v>1</v>
      </c>
    </row>
    <row r="10287" spans="1:15" x14ac:dyDescent="0.3">
      <c r="A10287">
        <v>8783</v>
      </c>
      <c r="B10287">
        <v>1</v>
      </c>
      <c r="C10287">
        <v>7139136</v>
      </c>
      <c r="D10287" t="s">
        <v>26</v>
      </c>
      <c r="E10287" t="s">
        <v>16</v>
      </c>
      <c r="F10287" t="s">
        <v>21387</v>
      </c>
      <c r="G10287" t="s">
        <v>29</v>
      </c>
      <c r="H10287" t="s">
        <v>21388</v>
      </c>
      <c r="I10287" t="s">
        <v>1657</v>
      </c>
      <c r="J10287" t="s">
        <v>1658</v>
      </c>
      <c r="K10287" t="s">
        <v>21389</v>
      </c>
      <c r="L10287">
        <v>41</v>
      </c>
      <c r="M10287">
        <v>365</v>
      </c>
      <c r="N10287" t="s">
        <v>21390</v>
      </c>
      <c r="O10287">
        <v>1</v>
      </c>
    </row>
    <row r="10288" spans="1:15" x14ac:dyDescent="0.3">
      <c r="A10288">
        <v>8784</v>
      </c>
      <c r="B10288">
        <v>1</v>
      </c>
      <c r="C10288">
        <v>7139136</v>
      </c>
      <c r="D10288" t="s">
        <v>35</v>
      </c>
      <c r="E10288" t="s">
        <v>16</v>
      </c>
      <c r="F10288" t="s">
        <v>21391</v>
      </c>
      <c r="G10288" t="s">
        <v>29</v>
      </c>
      <c r="H10288" t="s">
        <v>21388</v>
      </c>
      <c r="I10288" t="s">
        <v>1657</v>
      </c>
      <c r="J10288" t="s">
        <v>1658</v>
      </c>
      <c r="K10288" t="s">
        <v>21389</v>
      </c>
      <c r="L10288">
        <v>41</v>
      </c>
      <c r="M10288">
        <v>365</v>
      </c>
      <c r="N10288" t="s">
        <v>21390</v>
      </c>
      <c r="O10288">
        <v>1</v>
      </c>
    </row>
    <row r="10289" spans="1:15" x14ac:dyDescent="0.3">
      <c r="A10289">
        <v>8785</v>
      </c>
      <c r="B10289">
        <v>1</v>
      </c>
      <c r="C10289">
        <v>9014548</v>
      </c>
      <c r="D10289" t="s">
        <v>24</v>
      </c>
      <c r="E10289" t="s">
        <v>16</v>
      </c>
      <c r="F10289" t="s">
        <v>21392</v>
      </c>
      <c r="G10289" t="s">
        <v>18</v>
      </c>
      <c r="H10289" t="s">
        <v>21393</v>
      </c>
      <c r="I10289" t="s">
        <v>4604</v>
      </c>
      <c r="J10289" t="s">
        <v>4605</v>
      </c>
      <c r="K10289" t="s">
        <v>21394</v>
      </c>
      <c r="L10289">
        <v>990</v>
      </c>
      <c r="M10289">
        <v>1001</v>
      </c>
      <c r="N10289" t="s">
        <v>21395</v>
      </c>
      <c r="O10289">
        <v>1</v>
      </c>
    </row>
    <row r="10290" spans="1:15" x14ac:dyDescent="0.3">
      <c r="A10290">
        <v>8786</v>
      </c>
      <c r="B10290">
        <v>1</v>
      </c>
      <c r="C10290">
        <v>9014548</v>
      </c>
      <c r="D10290" t="s">
        <v>15</v>
      </c>
      <c r="E10290" t="s">
        <v>16</v>
      </c>
      <c r="F10290" t="s">
        <v>21396</v>
      </c>
      <c r="G10290" t="s">
        <v>18</v>
      </c>
      <c r="H10290" t="s">
        <v>21393</v>
      </c>
      <c r="I10290" t="s">
        <v>4604</v>
      </c>
      <c r="J10290" t="s">
        <v>4605</v>
      </c>
      <c r="K10290" t="s">
        <v>21394</v>
      </c>
      <c r="L10290">
        <v>990</v>
      </c>
      <c r="M10290">
        <v>1001</v>
      </c>
      <c r="N10290" t="s">
        <v>21395</v>
      </c>
      <c r="O10290">
        <v>1</v>
      </c>
    </row>
    <row r="10291" spans="1:15" x14ac:dyDescent="0.3">
      <c r="A10291">
        <v>8787</v>
      </c>
      <c r="B10291">
        <v>1</v>
      </c>
      <c r="C10291">
        <v>7233796</v>
      </c>
      <c r="D10291" t="s">
        <v>24</v>
      </c>
      <c r="E10291" t="s">
        <v>16</v>
      </c>
      <c r="F10291" t="s">
        <v>21397</v>
      </c>
      <c r="G10291" t="s">
        <v>18</v>
      </c>
      <c r="H10291" t="s">
        <v>21398</v>
      </c>
      <c r="I10291" t="s">
        <v>1905</v>
      </c>
      <c r="J10291" t="s">
        <v>1906</v>
      </c>
      <c r="K10291" t="s">
        <v>21399</v>
      </c>
      <c r="L10291">
        <v>62</v>
      </c>
      <c r="M10291">
        <v>72</v>
      </c>
      <c r="N10291" t="s">
        <v>21400</v>
      </c>
      <c r="O10291">
        <v>1</v>
      </c>
    </row>
    <row r="10292" spans="1:15" x14ac:dyDescent="0.3">
      <c r="A10292">
        <v>8788</v>
      </c>
      <c r="B10292">
        <v>1</v>
      </c>
      <c r="C10292">
        <v>7233796</v>
      </c>
      <c r="D10292" t="s">
        <v>15</v>
      </c>
      <c r="E10292" t="s">
        <v>16</v>
      </c>
      <c r="F10292" t="s">
        <v>21401</v>
      </c>
      <c r="G10292" t="s">
        <v>18</v>
      </c>
      <c r="H10292" t="s">
        <v>21398</v>
      </c>
      <c r="I10292" t="s">
        <v>1905</v>
      </c>
      <c r="J10292" t="s">
        <v>1906</v>
      </c>
      <c r="K10292" t="s">
        <v>21399</v>
      </c>
      <c r="L10292">
        <v>62</v>
      </c>
      <c r="M10292">
        <v>72</v>
      </c>
      <c r="N10292" t="s">
        <v>21400</v>
      </c>
      <c r="O10292">
        <v>1</v>
      </c>
    </row>
    <row r="10293" spans="1:15" x14ac:dyDescent="0.3">
      <c r="A10293">
        <v>8789</v>
      </c>
      <c r="B10293">
        <v>1</v>
      </c>
      <c r="C10293">
        <v>4994693</v>
      </c>
      <c r="D10293" t="s">
        <v>26</v>
      </c>
      <c r="E10293" t="s">
        <v>16</v>
      </c>
      <c r="F10293" t="s">
        <v>21402</v>
      </c>
      <c r="G10293" t="s">
        <v>29</v>
      </c>
      <c r="H10293" t="s">
        <v>15824</v>
      </c>
      <c r="I10293" t="s">
        <v>6640</v>
      </c>
      <c r="J10293" t="s">
        <v>6641</v>
      </c>
      <c r="K10293" t="s">
        <v>15825</v>
      </c>
      <c r="L10293">
        <v>38</v>
      </c>
      <c r="M10293">
        <v>82</v>
      </c>
      <c r="N10293" t="s">
        <v>15826</v>
      </c>
      <c r="O10293">
        <v>1</v>
      </c>
    </row>
    <row r="10294" spans="1:15" x14ac:dyDescent="0.3">
      <c r="A10294">
        <v>8790</v>
      </c>
      <c r="B10294">
        <v>1</v>
      </c>
      <c r="C10294">
        <v>4994693</v>
      </c>
      <c r="D10294" t="s">
        <v>35</v>
      </c>
      <c r="E10294" t="s">
        <v>16</v>
      </c>
      <c r="F10294" t="s">
        <v>21403</v>
      </c>
      <c r="G10294" t="s">
        <v>29</v>
      </c>
      <c r="H10294" t="s">
        <v>15824</v>
      </c>
      <c r="I10294" t="s">
        <v>6640</v>
      </c>
      <c r="J10294" t="s">
        <v>6641</v>
      </c>
      <c r="K10294" t="s">
        <v>15825</v>
      </c>
      <c r="L10294">
        <v>38</v>
      </c>
      <c r="M10294">
        <v>82</v>
      </c>
      <c r="N10294" t="s">
        <v>15826</v>
      </c>
      <c r="O10294">
        <v>1</v>
      </c>
    </row>
    <row r="10295" spans="1:15" x14ac:dyDescent="0.3">
      <c r="A10295">
        <v>8792</v>
      </c>
      <c r="B10295">
        <v>1</v>
      </c>
      <c r="C10295">
        <v>7923456</v>
      </c>
      <c r="D10295" t="s">
        <v>15</v>
      </c>
      <c r="E10295" t="s">
        <v>16</v>
      </c>
      <c r="F10295" t="s">
        <v>21408</v>
      </c>
      <c r="G10295" t="s">
        <v>18</v>
      </c>
      <c r="H10295" t="s">
        <v>21405</v>
      </c>
      <c r="I10295" t="s">
        <v>3177</v>
      </c>
      <c r="J10295" t="s">
        <v>3178</v>
      </c>
      <c r="K10295" t="s">
        <v>21406</v>
      </c>
      <c r="L10295">
        <v>109</v>
      </c>
      <c r="M10295">
        <v>197</v>
      </c>
      <c r="N10295" t="s">
        <v>21407</v>
      </c>
      <c r="O10295">
        <v>1</v>
      </c>
    </row>
    <row r="10296" spans="1:15" x14ac:dyDescent="0.3">
      <c r="A10296">
        <v>8793</v>
      </c>
      <c r="B10296">
        <v>1</v>
      </c>
      <c r="C10296">
        <v>8733390</v>
      </c>
      <c r="D10296" t="s">
        <v>26</v>
      </c>
      <c r="E10296" t="s">
        <v>16</v>
      </c>
      <c r="F10296" t="s">
        <v>21409</v>
      </c>
      <c r="G10296" t="s">
        <v>29</v>
      </c>
      <c r="H10296" t="s">
        <v>21410</v>
      </c>
      <c r="I10296" t="s">
        <v>4375</v>
      </c>
      <c r="J10296" t="s">
        <v>4376</v>
      </c>
      <c r="K10296" t="s">
        <v>21411</v>
      </c>
      <c r="L10296">
        <v>48</v>
      </c>
      <c r="M10296">
        <v>195</v>
      </c>
      <c r="N10296" t="s">
        <v>21412</v>
      </c>
      <c r="O10296">
        <v>0</v>
      </c>
    </row>
    <row r="10297" spans="1:15" x14ac:dyDescent="0.3">
      <c r="A10297">
        <v>8794</v>
      </c>
      <c r="B10297">
        <v>1</v>
      </c>
      <c r="C10297">
        <v>8733390</v>
      </c>
      <c r="D10297" t="s">
        <v>35</v>
      </c>
      <c r="E10297" t="s">
        <v>16</v>
      </c>
      <c r="F10297" t="s">
        <v>21413</v>
      </c>
      <c r="G10297" t="s">
        <v>29</v>
      </c>
      <c r="H10297" t="s">
        <v>21410</v>
      </c>
      <c r="I10297" t="s">
        <v>4375</v>
      </c>
      <c r="J10297" t="s">
        <v>4376</v>
      </c>
      <c r="K10297" t="s">
        <v>21411</v>
      </c>
      <c r="L10297">
        <v>48</v>
      </c>
      <c r="M10297">
        <v>195</v>
      </c>
      <c r="N10297" t="s">
        <v>21412</v>
      </c>
      <c r="O10297">
        <v>0</v>
      </c>
    </row>
    <row r="10298" spans="1:15" x14ac:dyDescent="0.3">
      <c r="A10298">
        <v>8795</v>
      </c>
      <c r="B10298">
        <v>1</v>
      </c>
      <c r="C10298">
        <v>5200864</v>
      </c>
      <c r="D10298" t="s">
        <v>26</v>
      </c>
      <c r="E10298" t="s">
        <v>16</v>
      </c>
      <c r="F10298" t="s">
        <v>21414</v>
      </c>
      <c r="G10298" t="s">
        <v>29</v>
      </c>
      <c r="H10298" t="s">
        <v>21415</v>
      </c>
      <c r="I10298" t="s">
        <v>8133</v>
      </c>
      <c r="J10298" t="s">
        <v>8134</v>
      </c>
      <c r="K10298" t="s">
        <v>21416</v>
      </c>
      <c r="L10298">
        <v>31</v>
      </c>
      <c r="M10298">
        <v>142</v>
      </c>
      <c r="N10298" t="s">
        <v>21417</v>
      </c>
      <c r="O10298">
        <v>0.5</v>
      </c>
    </row>
    <row r="10299" spans="1:15" x14ac:dyDescent="0.3">
      <c r="A10299">
        <v>8797</v>
      </c>
      <c r="B10299">
        <v>1</v>
      </c>
      <c r="C10299">
        <v>6195890</v>
      </c>
      <c r="D10299" t="s">
        <v>24</v>
      </c>
      <c r="E10299" t="s">
        <v>16</v>
      </c>
      <c r="F10299" t="s">
        <v>21419</v>
      </c>
      <c r="G10299" t="s">
        <v>18</v>
      </c>
      <c r="H10299" t="s">
        <v>21420</v>
      </c>
      <c r="I10299" t="s">
        <v>431</v>
      </c>
      <c r="J10299" t="s">
        <v>432</v>
      </c>
      <c r="K10299" t="s">
        <v>21421</v>
      </c>
      <c r="L10299">
        <v>20</v>
      </c>
      <c r="M10299">
        <v>24</v>
      </c>
      <c r="N10299" t="s">
        <v>21422</v>
      </c>
      <c r="O10299">
        <v>1</v>
      </c>
    </row>
    <row r="10300" spans="1:15" x14ac:dyDescent="0.3">
      <c r="A10300">
        <v>8798</v>
      </c>
      <c r="B10300">
        <v>1</v>
      </c>
      <c r="C10300">
        <v>6195890</v>
      </c>
      <c r="D10300" t="s">
        <v>15</v>
      </c>
      <c r="E10300" t="s">
        <v>16</v>
      </c>
      <c r="F10300" t="s">
        <v>21423</v>
      </c>
      <c r="G10300" t="s">
        <v>18</v>
      </c>
      <c r="H10300" t="s">
        <v>21420</v>
      </c>
      <c r="I10300" t="s">
        <v>431</v>
      </c>
      <c r="J10300" t="s">
        <v>432</v>
      </c>
      <c r="K10300" t="s">
        <v>21421</v>
      </c>
      <c r="L10300">
        <v>20</v>
      </c>
      <c r="M10300">
        <v>24</v>
      </c>
      <c r="N10300" t="s">
        <v>21422</v>
      </c>
      <c r="O10300">
        <v>1</v>
      </c>
    </row>
    <row r="10301" spans="1:15" x14ac:dyDescent="0.3">
      <c r="A10301">
        <v>8799</v>
      </c>
      <c r="B10301">
        <v>1</v>
      </c>
      <c r="C10301">
        <v>7042338</v>
      </c>
      <c r="D10301" t="s">
        <v>26</v>
      </c>
      <c r="E10301" t="s">
        <v>16</v>
      </c>
      <c r="F10301" t="s">
        <v>21424</v>
      </c>
      <c r="G10301" t="s">
        <v>29</v>
      </c>
      <c r="H10301" t="s">
        <v>21425</v>
      </c>
      <c r="I10301" t="s">
        <v>1471</v>
      </c>
      <c r="J10301" t="s">
        <v>1472</v>
      </c>
      <c r="K10301" t="s">
        <v>21426</v>
      </c>
      <c r="L10301">
        <v>23</v>
      </c>
      <c r="M10301">
        <v>63</v>
      </c>
      <c r="N10301" t="s">
        <v>21427</v>
      </c>
      <c r="O10301">
        <v>1</v>
      </c>
    </row>
    <row r="10302" spans="1:15" x14ac:dyDescent="0.3">
      <c r="A10302">
        <v>8800</v>
      </c>
      <c r="B10302">
        <v>1</v>
      </c>
      <c r="C10302">
        <v>7042338</v>
      </c>
      <c r="D10302" t="s">
        <v>35</v>
      </c>
      <c r="E10302" t="s">
        <v>16</v>
      </c>
      <c r="F10302" t="s">
        <v>21428</v>
      </c>
      <c r="G10302" t="s">
        <v>29</v>
      </c>
      <c r="H10302" t="s">
        <v>21425</v>
      </c>
      <c r="I10302" t="s">
        <v>1471</v>
      </c>
      <c r="J10302" t="s">
        <v>1472</v>
      </c>
      <c r="K10302" t="s">
        <v>21426</v>
      </c>
      <c r="L10302">
        <v>23</v>
      </c>
      <c r="M10302">
        <v>63</v>
      </c>
      <c r="N10302" t="s">
        <v>21427</v>
      </c>
      <c r="O10302">
        <v>1</v>
      </c>
    </row>
    <row r="10303" spans="1:15" x14ac:dyDescent="0.3">
      <c r="A10303">
        <v>8801</v>
      </c>
      <c r="B10303">
        <v>1</v>
      </c>
      <c r="C10303">
        <v>5989938</v>
      </c>
      <c r="D10303" t="s">
        <v>15</v>
      </c>
      <c r="E10303" t="s">
        <v>16</v>
      </c>
      <c r="F10303" t="s">
        <v>21429</v>
      </c>
      <c r="G10303" t="s">
        <v>18</v>
      </c>
      <c r="H10303" t="s">
        <v>21430</v>
      </c>
      <c r="I10303" t="s">
        <v>6633</v>
      </c>
      <c r="J10303" t="s">
        <v>6634</v>
      </c>
      <c r="K10303" t="s">
        <v>21431</v>
      </c>
      <c r="L10303">
        <v>97</v>
      </c>
      <c r="M10303">
        <v>115</v>
      </c>
      <c r="N10303" t="s">
        <v>21432</v>
      </c>
      <c r="O10303">
        <v>1</v>
      </c>
    </row>
    <row r="10304" spans="1:15" x14ac:dyDescent="0.3">
      <c r="A10304">
        <v>8802</v>
      </c>
      <c r="B10304">
        <v>1</v>
      </c>
      <c r="C10304">
        <v>5989938</v>
      </c>
      <c r="D10304" t="s">
        <v>24</v>
      </c>
      <c r="E10304" t="s">
        <v>16</v>
      </c>
      <c r="F10304" t="s">
        <v>21433</v>
      </c>
      <c r="G10304" t="s">
        <v>18</v>
      </c>
      <c r="H10304" t="s">
        <v>21430</v>
      </c>
      <c r="I10304" t="s">
        <v>6633</v>
      </c>
      <c r="J10304" t="s">
        <v>6634</v>
      </c>
      <c r="K10304" t="s">
        <v>21431</v>
      </c>
      <c r="L10304">
        <v>97</v>
      </c>
      <c r="M10304">
        <v>115</v>
      </c>
      <c r="N10304" t="s">
        <v>21432</v>
      </c>
      <c r="O10304">
        <v>1</v>
      </c>
    </row>
    <row r="10305" spans="1:15" x14ac:dyDescent="0.3">
      <c r="A10305">
        <v>8803</v>
      </c>
      <c r="B10305">
        <v>1</v>
      </c>
      <c r="C10305">
        <v>9320426</v>
      </c>
      <c r="D10305" t="s">
        <v>24</v>
      </c>
      <c r="E10305" t="s">
        <v>16</v>
      </c>
      <c r="F10305" t="s">
        <v>21434</v>
      </c>
      <c r="G10305" t="s">
        <v>18</v>
      </c>
      <c r="H10305" t="s">
        <v>21435</v>
      </c>
      <c r="I10305" t="s">
        <v>6118</v>
      </c>
      <c r="J10305" s="1" t="s">
        <v>6119</v>
      </c>
      <c r="K10305" t="s">
        <v>21436</v>
      </c>
      <c r="L10305">
        <v>159</v>
      </c>
      <c r="M10305">
        <v>164</v>
      </c>
      <c r="N10305" t="s">
        <v>21437</v>
      </c>
      <c r="O10305">
        <v>1</v>
      </c>
    </row>
    <row r="10306" spans="1:15" x14ac:dyDescent="0.3">
      <c r="A10306">
        <v>8804</v>
      </c>
      <c r="B10306">
        <v>1</v>
      </c>
      <c r="C10306">
        <v>9320426</v>
      </c>
      <c r="D10306" t="s">
        <v>15</v>
      </c>
      <c r="E10306" t="s">
        <v>16</v>
      </c>
      <c r="F10306" t="s">
        <v>21438</v>
      </c>
      <c r="G10306" t="s">
        <v>18</v>
      </c>
      <c r="H10306" t="s">
        <v>21435</v>
      </c>
      <c r="I10306" t="s">
        <v>6118</v>
      </c>
      <c r="J10306" s="1" t="s">
        <v>6119</v>
      </c>
      <c r="K10306" t="s">
        <v>21436</v>
      </c>
      <c r="L10306">
        <v>159</v>
      </c>
      <c r="M10306">
        <v>164</v>
      </c>
      <c r="N10306" t="s">
        <v>21437</v>
      </c>
      <c r="O10306">
        <v>1</v>
      </c>
    </row>
    <row r="10307" spans="1:15" x14ac:dyDescent="0.3">
      <c r="A10307">
        <v>8805</v>
      </c>
      <c r="B10307">
        <v>1</v>
      </c>
      <c r="C10307">
        <v>9158528</v>
      </c>
      <c r="D10307" t="s">
        <v>24</v>
      </c>
      <c r="E10307" t="s">
        <v>16</v>
      </c>
      <c r="F10307" t="s">
        <v>21439</v>
      </c>
      <c r="G10307" t="s">
        <v>18</v>
      </c>
      <c r="H10307" t="s">
        <v>21440</v>
      </c>
      <c r="I10307" t="s">
        <v>4842</v>
      </c>
      <c r="J10307" t="s">
        <v>4843</v>
      </c>
      <c r="K10307" t="s">
        <v>21441</v>
      </c>
      <c r="L10307">
        <v>559</v>
      </c>
      <c r="M10307">
        <v>571</v>
      </c>
      <c r="N10307" t="s">
        <v>21442</v>
      </c>
      <c r="O10307">
        <v>1</v>
      </c>
    </row>
    <row r="10308" spans="1:15" x14ac:dyDescent="0.3">
      <c r="A10308">
        <v>8806</v>
      </c>
      <c r="B10308">
        <v>1</v>
      </c>
      <c r="C10308">
        <v>9158528</v>
      </c>
      <c r="D10308" t="s">
        <v>15</v>
      </c>
      <c r="E10308" t="s">
        <v>16</v>
      </c>
      <c r="F10308" t="s">
        <v>21443</v>
      </c>
      <c r="G10308" t="s">
        <v>18</v>
      </c>
      <c r="H10308" t="s">
        <v>21440</v>
      </c>
      <c r="I10308" t="s">
        <v>4842</v>
      </c>
      <c r="J10308" t="s">
        <v>4843</v>
      </c>
      <c r="K10308" t="s">
        <v>21441</v>
      </c>
      <c r="L10308">
        <v>559</v>
      </c>
      <c r="M10308">
        <v>571</v>
      </c>
      <c r="N10308" t="s">
        <v>21442</v>
      </c>
      <c r="O10308">
        <v>1</v>
      </c>
    </row>
    <row r="10309" spans="1:15" x14ac:dyDescent="0.3">
      <c r="A10309">
        <v>8807</v>
      </c>
      <c r="B10309">
        <v>1</v>
      </c>
      <c r="C10309">
        <v>5115119</v>
      </c>
      <c r="D10309" t="s">
        <v>26</v>
      </c>
      <c r="E10309" t="s">
        <v>16</v>
      </c>
      <c r="F10309" t="s">
        <v>21444</v>
      </c>
      <c r="G10309" t="s">
        <v>29</v>
      </c>
      <c r="H10309" t="s">
        <v>21445</v>
      </c>
      <c r="I10309" t="s">
        <v>10993</v>
      </c>
      <c r="J10309" t="s">
        <v>10994</v>
      </c>
      <c r="K10309" t="s">
        <v>21446</v>
      </c>
      <c r="L10309">
        <v>2923</v>
      </c>
      <c r="M10309">
        <v>2954</v>
      </c>
      <c r="N10309" t="s">
        <v>21447</v>
      </c>
      <c r="O10309">
        <v>0.5</v>
      </c>
    </row>
    <row r="10310" spans="1:15" x14ac:dyDescent="0.3">
      <c r="A10310">
        <v>8808</v>
      </c>
      <c r="B10310">
        <v>1</v>
      </c>
      <c r="C10310">
        <v>5115119</v>
      </c>
      <c r="D10310" t="s">
        <v>35</v>
      </c>
      <c r="E10310" t="s">
        <v>16</v>
      </c>
      <c r="F10310" t="s">
        <v>21448</v>
      </c>
      <c r="G10310" t="s">
        <v>29</v>
      </c>
      <c r="H10310" t="s">
        <v>21445</v>
      </c>
      <c r="I10310" t="s">
        <v>10993</v>
      </c>
      <c r="J10310" t="s">
        <v>10994</v>
      </c>
      <c r="K10310" t="s">
        <v>21446</v>
      </c>
      <c r="L10310">
        <v>2923</v>
      </c>
      <c r="M10310">
        <v>2954</v>
      </c>
      <c r="N10310" t="s">
        <v>21447</v>
      </c>
      <c r="O10310">
        <v>0.5</v>
      </c>
    </row>
    <row r="10311" spans="1:15" x14ac:dyDescent="0.3">
      <c r="A10311">
        <v>8809</v>
      </c>
      <c r="B10311">
        <v>1</v>
      </c>
      <c r="C10311">
        <v>4937510</v>
      </c>
      <c r="D10311" t="s">
        <v>26</v>
      </c>
      <c r="E10311" t="s">
        <v>16</v>
      </c>
      <c r="F10311" t="s">
        <v>21449</v>
      </c>
      <c r="G10311" t="s">
        <v>29</v>
      </c>
      <c r="H10311" t="s">
        <v>21450</v>
      </c>
      <c r="I10311" t="s">
        <v>6640</v>
      </c>
      <c r="J10311" t="s">
        <v>6641</v>
      </c>
      <c r="K10311" t="s">
        <v>21451</v>
      </c>
      <c r="L10311">
        <v>29</v>
      </c>
      <c r="M10311">
        <v>54</v>
      </c>
      <c r="N10311" t="s">
        <v>21452</v>
      </c>
      <c r="O10311">
        <v>1</v>
      </c>
    </row>
    <row r="10312" spans="1:15" x14ac:dyDescent="0.3">
      <c r="A10312">
        <v>8810</v>
      </c>
      <c r="B10312">
        <v>1</v>
      </c>
      <c r="C10312">
        <v>4937510</v>
      </c>
      <c r="D10312" t="s">
        <v>35</v>
      </c>
      <c r="E10312" t="s">
        <v>16</v>
      </c>
      <c r="F10312" t="s">
        <v>21453</v>
      </c>
      <c r="G10312" t="s">
        <v>29</v>
      </c>
      <c r="H10312" t="s">
        <v>21450</v>
      </c>
      <c r="I10312" t="s">
        <v>6640</v>
      </c>
      <c r="J10312" t="s">
        <v>6641</v>
      </c>
      <c r="K10312" t="s">
        <v>21451</v>
      </c>
      <c r="L10312">
        <v>29</v>
      </c>
      <c r="M10312">
        <v>54</v>
      </c>
      <c r="N10312" t="s">
        <v>21452</v>
      </c>
      <c r="O10312">
        <v>1</v>
      </c>
    </row>
    <row r="10313" spans="1:15" x14ac:dyDescent="0.3">
      <c r="A10313">
        <v>8811</v>
      </c>
      <c r="B10313">
        <v>1</v>
      </c>
      <c r="C10313">
        <v>8747487</v>
      </c>
      <c r="D10313" t="s">
        <v>24</v>
      </c>
      <c r="E10313" t="s">
        <v>16</v>
      </c>
      <c r="F10313" t="s">
        <v>21454</v>
      </c>
      <c r="G10313" t="s">
        <v>18</v>
      </c>
      <c r="H10313" t="s">
        <v>21455</v>
      </c>
      <c r="I10313" t="s">
        <v>4375</v>
      </c>
      <c r="J10313" t="s">
        <v>4376</v>
      </c>
      <c r="K10313" t="s">
        <v>21456</v>
      </c>
      <c r="L10313">
        <v>756</v>
      </c>
      <c r="M10313">
        <v>762</v>
      </c>
      <c r="N10313" t="s">
        <v>21457</v>
      </c>
      <c r="O10313">
        <v>0</v>
      </c>
    </row>
    <row r="10314" spans="1:15" x14ac:dyDescent="0.3">
      <c r="A10314">
        <v>8812</v>
      </c>
      <c r="B10314">
        <v>1</v>
      </c>
      <c r="C10314">
        <v>8747487</v>
      </c>
      <c r="D10314" t="s">
        <v>15</v>
      </c>
      <c r="E10314" t="s">
        <v>16</v>
      </c>
      <c r="F10314" t="s">
        <v>21458</v>
      </c>
      <c r="G10314" t="s">
        <v>18</v>
      </c>
      <c r="H10314" t="s">
        <v>21455</v>
      </c>
      <c r="I10314" t="s">
        <v>4375</v>
      </c>
      <c r="J10314" t="s">
        <v>4376</v>
      </c>
      <c r="K10314" t="s">
        <v>21456</v>
      </c>
      <c r="L10314">
        <v>756</v>
      </c>
      <c r="M10314">
        <v>762</v>
      </c>
      <c r="N10314" t="s">
        <v>21457</v>
      </c>
      <c r="O10314">
        <v>0</v>
      </c>
    </row>
    <row r="10315" spans="1:15" x14ac:dyDescent="0.3">
      <c r="A10315">
        <v>8813</v>
      </c>
      <c r="B10315">
        <v>1</v>
      </c>
      <c r="C10315">
        <v>4639163</v>
      </c>
      <c r="D10315" t="s">
        <v>35</v>
      </c>
      <c r="E10315" t="s">
        <v>16</v>
      </c>
      <c r="F10315" t="s">
        <v>21459</v>
      </c>
      <c r="G10315" t="s">
        <v>29</v>
      </c>
      <c r="H10315" t="s">
        <v>21460</v>
      </c>
      <c r="I10315" t="s">
        <v>5845</v>
      </c>
      <c r="J10315" t="s">
        <v>5846</v>
      </c>
      <c r="K10315" t="s">
        <v>14431</v>
      </c>
      <c r="L10315">
        <v>413</v>
      </c>
      <c r="M10315">
        <v>429</v>
      </c>
      <c r="N10315" t="s">
        <v>21461</v>
      </c>
      <c r="O10315">
        <v>1</v>
      </c>
    </row>
    <row r="10316" spans="1:15" x14ac:dyDescent="0.3">
      <c r="A10316">
        <v>8814</v>
      </c>
      <c r="B10316">
        <v>1</v>
      </c>
      <c r="C10316">
        <v>4639163</v>
      </c>
      <c r="D10316" t="s">
        <v>26</v>
      </c>
      <c r="E10316" t="s">
        <v>16</v>
      </c>
      <c r="F10316" t="s">
        <v>21462</v>
      </c>
      <c r="G10316" t="s">
        <v>29</v>
      </c>
      <c r="H10316" t="s">
        <v>21460</v>
      </c>
      <c r="I10316" t="s">
        <v>5845</v>
      </c>
      <c r="J10316" t="s">
        <v>5846</v>
      </c>
      <c r="K10316" t="s">
        <v>14431</v>
      </c>
      <c r="L10316">
        <v>413</v>
      </c>
      <c r="M10316">
        <v>429</v>
      </c>
      <c r="N10316" t="s">
        <v>21461</v>
      </c>
      <c r="O10316">
        <v>1</v>
      </c>
    </row>
    <row r="10317" spans="1:15" x14ac:dyDescent="0.3">
      <c r="A10317">
        <v>8815</v>
      </c>
      <c r="B10317">
        <v>1</v>
      </c>
      <c r="C10317">
        <v>7242039</v>
      </c>
      <c r="D10317" t="s">
        <v>35</v>
      </c>
      <c r="E10317" t="s">
        <v>16</v>
      </c>
      <c r="F10317" t="s">
        <v>21463</v>
      </c>
      <c r="G10317" t="s">
        <v>29</v>
      </c>
      <c r="H10317" t="s">
        <v>21464</v>
      </c>
      <c r="I10317" t="s">
        <v>1931</v>
      </c>
      <c r="J10317" t="s">
        <v>1932</v>
      </c>
      <c r="K10317" t="s">
        <v>21465</v>
      </c>
      <c r="L10317">
        <v>47</v>
      </c>
      <c r="M10317">
        <v>86</v>
      </c>
      <c r="N10317" t="s">
        <v>21466</v>
      </c>
      <c r="O10317">
        <v>1</v>
      </c>
    </row>
    <row r="10318" spans="1:15" x14ac:dyDescent="0.3">
      <c r="A10318">
        <v>8816</v>
      </c>
      <c r="B10318">
        <v>1</v>
      </c>
      <c r="C10318">
        <v>7242039</v>
      </c>
      <c r="D10318" t="s">
        <v>26</v>
      </c>
      <c r="E10318" t="s">
        <v>16</v>
      </c>
      <c r="F10318" t="s">
        <v>21467</v>
      </c>
      <c r="G10318" t="s">
        <v>29</v>
      </c>
      <c r="H10318" t="s">
        <v>21464</v>
      </c>
      <c r="I10318" t="s">
        <v>1931</v>
      </c>
      <c r="J10318" t="s">
        <v>1932</v>
      </c>
      <c r="K10318" t="s">
        <v>21465</v>
      </c>
      <c r="L10318">
        <v>47</v>
      </c>
      <c r="M10318">
        <v>86</v>
      </c>
      <c r="N10318" t="s">
        <v>21466</v>
      </c>
      <c r="O10318">
        <v>1</v>
      </c>
    </row>
    <row r="10319" spans="1:15" x14ac:dyDescent="0.3">
      <c r="A10319">
        <v>8817</v>
      </c>
      <c r="B10319">
        <v>1</v>
      </c>
      <c r="C10319">
        <v>9440897</v>
      </c>
      <c r="D10319" t="s">
        <v>24</v>
      </c>
      <c r="E10319" t="s">
        <v>16</v>
      </c>
      <c r="F10319" t="s">
        <v>21468</v>
      </c>
      <c r="G10319" t="s">
        <v>18</v>
      </c>
      <c r="H10319" t="s">
        <v>21469</v>
      </c>
      <c r="I10319" t="s">
        <v>6118</v>
      </c>
      <c r="J10319" s="1" t="s">
        <v>6119</v>
      </c>
      <c r="K10319" t="s">
        <v>21470</v>
      </c>
      <c r="L10319">
        <v>48</v>
      </c>
      <c r="M10319">
        <v>55</v>
      </c>
      <c r="N10319" t="s">
        <v>21471</v>
      </c>
      <c r="O10319">
        <v>1</v>
      </c>
    </row>
    <row r="10320" spans="1:15" x14ac:dyDescent="0.3">
      <c r="A10320">
        <v>8818</v>
      </c>
      <c r="B10320">
        <v>1</v>
      </c>
      <c r="C10320">
        <v>9440897</v>
      </c>
      <c r="D10320" t="s">
        <v>15</v>
      </c>
      <c r="E10320" t="s">
        <v>16</v>
      </c>
      <c r="F10320" t="s">
        <v>21472</v>
      </c>
      <c r="G10320" t="s">
        <v>18</v>
      </c>
      <c r="H10320" t="s">
        <v>21469</v>
      </c>
      <c r="I10320" t="s">
        <v>6118</v>
      </c>
      <c r="J10320" s="1" t="s">
        <v>6119</v>
      </c>
      <c r="K10320" t="s">
        <v>21470</v>
      </c>
      <c r="L10320">
        <v>48</v>
      </c>
      <c r="M10320">
        <v>55</v>
      </c>
      <c r="N10320" t="s">
        <v>21471</v>
      </c>
      <c r="O10320">
        <v>1</v>
      </c>
    </row>
    <row r="10321" spans="1:15" x14ac:dyDescent="0.3">
      <c r="A10321">
        <v>8819</v>
      </c>
      <c r="B10321">
        <v>1</v>
      </c>
      <c r="C10321">
        <v>9508358</v>
      </c>
      <c r="D10321" t="s">
        <v>26</v>
      </c>
      <c r="E10321" t="s">
        <v>16</v>
      </c>
      <c r="F10321" t="s">
        <v>21473</v>
      </c>
      <c r="G10321" t="s">
        <v>29</v>
      </c>
      <c r="H10321" t="s">
        <v>21474</v>
      </c>
      <c r="I10321" t="s">
        <v>6679</v>
      </c>
      <c r="J10321" t="s">
        <v>6680</v>
      </c>
      <c r="K10321" t="s">
        <v>21475</v>
      </c>
      <c r="L10321">
        <v>30</v>
      </c>
      <c r="M10321">
        <v>134</v>
      </c>
      <c r="N10321" t="s">
        <v>21476</v>
      </c>
      <c r="O10321">
        <v>1</v>
      </c>
    </row>
    <row r="10322" spans="1:15" x14ac:dyDescent="0.3">
      <c r="A10322">
        <v>8820</v>
      </c>
      <c r="B10322">
        <v>1</v>
      </c>
      <c r="C10322">
        <v>9508358</v>
      </c>
      <c r="D10322" t="s">
        <v>35</v>
      </c>
      <c r="E10322" t="s">
        <v>16</v>
      </c>
      <c r="F10322" t="s">
        <v>21477</v>
      </c>
      <c r="G10322" t="s">
        <v>29</v>
      </c>
      <c r="H10322" t="s">
        <v>21474</v>
      </c>
      <c r="I10322" t="s">
        <v>6679</v>
      </c>
      <c r="J10322" t="s">
        <v>6680</v>
      </c>
      <c r="K10322" t="s">
        <v>21475</v>
      </c>
      <c r="L10322">
        <v>30</v>
      </c>
      <c r="M10322">
        <v>134</v>
      </c>
      <c r="N10322" t="s">
        <v>21476</v>
      </c>
      <c r="O10322">
        <v>1</v>
      </c>
    </row>
    <row r="10323" spans="1:15" x14ac:dyDescent="0.3">
      <c r="A10323">
        <v>8821</v>
      </c>
      <c r="B10323">
        <v>1</v>
      </c>
      <c r="C10323">
        <v>4739090</v>
      </c>
      <c r="D10323" t="s">
        <v>24</v>
      </c>
      <c r="E10323" t="s">
        <v>16</v>
      </c>
      <c r="F10323" t="s">
        <v>21478</v>
      </c>
      <c r="G10323" t="s">
        <v>18</v>
      </c>
      <c r="H10323" t="s">
        <v>21479</v>
      </c>
      <c r="I10323" t="s">
        <v>13056</v>
      </c>
      <c r="J10323" t="s">
        <v>13057</v>
      </c>
      <c r="K10323" t="s">
        <v>21480</v>
      </c>
      <c r="L10323">
        <v>46</v>
      </c>
      <c r="M10323">
        <v>53</v>
      </c>
      <c r="N10323" t="s">
        <v>21481</v>
      </c>
      <c r="O10323">
        <v>1</v>
      </c>
    </row>
    <row r="10324" spans="1:15" x14ac:dyDescent="0.3">
      <c r="A10324">
        <v>8822</v>
      </c>
      <c r="B10324">
        <v>1</v>
      </c>
      <c r="C10324">
        <v>4739090</v>
      </c>
      <c r="D10324" t="s">
        <v>15</v>
      </c>
      <c r="E10324" t="s">
        <v>16</v>
      </c>
      <c r="F10324" t="s">
        <v>21482</v>
      </c>
      <c r="G10324" t="s">
        <v>18</v>
      </c>
      <c r="H10324" t="s">
        <v>21479</v>
      </c>
      <c r="I10324" t="s">
        <v>13056</v>
      </c>
      <c r="J10324" t="s">
        <v>13057</v>
      </c>
      <c r="K10324" t="s">
        <v>21480</v>
      </c>
      <c r="L10324">
        <v>46</v>
      </c>
      <c r="M10324">
        <v>53</v>
      </c>
      <c r="N10324" t="s">
        <v>21481</v>
      </c>
      <c r="O10324">
        <v>1</v>
      </c>
    </row>
    <row r="10325" spans="1:15" x14ac:dyDescent="0.3">
      <c r="A10325">
        <v>8823</v>
      </c>
      <c r="B10325">
        <v>1</v>
      </c>
      <c r="C10325">
        <v>4415977</v>
      </c>
      <c r="D10325" t="s">
        <v>35</v>
      </c>
      <c r="E10325" t="s">
        <v>16</v>
      </c>
      <c r="F10325" t="s">
        <v>21483</v>
      </c>
      <c r="G10325" t="s">
        <v>29</v>
      </c>
      <c r="H10325" t="s">
        <v>21484</v>
      </c>
      <c r="I10325" t="s">
        <v>15291</v>
      </c>
      <c r="J10325" t="s">
        <v>15292</v>
      </c>
      <c r="K10325" t="s">
        <v>21485</v>
      </c>
      <c r="L10325">
        <v>27</v>
      </c>
      <c r="M10325">
        <v>66</v>
      </c>
      <c r="N10325" t="s">
        <v>21486</v>
      </c>
      <c r="O10325">
        <v>1</v>
      </c>
    </row>
    <row r="10326" spans="1:15" x14ac:dyDescent="0.3">
      <c r="A10326">
        <v>8824</v>
      </c>
      <c r="B10326">
        <v>1</v>
      </c>
      <c r="C10326">
        <v>4415977</v>
      </c>
      <c r="D10326" t="s">
        <v>26</v>
      </c>
      <c r="E10326" t="s">
        <v>16</v>
      </c>
      <c r="F10326" t="s">
        <v>21487</v>
      </c>
      <c r="G10326" t="s">
        <v>29</v>
      </c>
      <c r="H10326" t="s">
        <v>21484</v>
      </c>
      <c r="I10326" t="s">
        <v>15291</v>
      </c>
      <c r="J10326" t="s">
        <v>15292</v>
      </c>
      <c r="K10326" t="s">
        <v>21485</v>
      </c>
      <c r="L10326">
        <v>27</v>
      </c>
      <c r="M10326">
        <v>66</v>
      </c>
      <c r="N10326" t="s">
        <v>21486</v>
      </c>
      <c r="O10326">
        <v>1</v>
      </c>
    </row>
    <row r="10327" spans="1:15" x14ac:dyDescent="0.3">
      <c r="A10327">
        <v>8826</v>
      </c>
      <c r="B10327">
        <v>1</v>
      </c>
      <c r="C10327">
        <v>5040765</v>
      </c>
      <c r="D10327" t="s">
        <v>26</v>
      </c>
      <c r="E10327" t="s">
        <v>16</v>
      </c>
      <c r="F10327" t="s">
        <v>21492</v>
      </c>
      <c r="G10327" t="s">
        <v>29</v>
      </c>
      <c r="H10327" t="s">
        <v>21489</v>
      </c>
      <c r="I10327" t="s">
        <v>7348</v>
      </c>
      <c r="J10327" t="s">
        <v>7349</v>
      </c>
      <c r="K10327" t="s">
        <v>21490</v>
      </c>
      <c r="L10327">
        <v>27</v>
      </c>
      <c r="M10327">
        <v>62</v>
      </c>
      <c r="N10327" t="s">
        <v>21491</v>
      </c>
      <c r="O10327">
        <v>1</v>
      </c>
    </row>
    <row r="10328" spans="1:15" x14ac:dyDescent="0.3">
      <c r="A10328">
        <v>8828</v>
      </c>
      <c r="B10328">
        <v>1</v>
      </c>
      <c r="C10328">
        <v>7047050</v>
      </c>
      <c r="D10328" t="s">
        <v>35</v>
      </c>
      <c r="E10328" t="s">
        <v>16</v>
      </c>
      <c r="F10328" t="s">
        <v>21497</v>
      </c>
      <c r="G10328" t="s">
        <v>29</v>
      </c>
      <c r="H10328" t="s">
        <v>21494</v>
      </c>
      <c r="I10328" t="s">
        <v>1505</v>
      </c>
      <c r="J10328" t="s">
        <v>1506</v>
      </c>
      <c r="K10328" t="s">
        <v>21495</v>
      </c>
      <c r="L10328">
        <v>18</v>
      </c>
      <c r="M10328">
        <v>1667</v>
      </c>
      <c r="N10328" t="s">
        <v>21496</v>
      </c>
      <c r="O10328">
        <v>1</v>
      </c>
    </row>
    <row r="10329" spans="1:15" x14ac:dyDescent="0.3">
      <c r="A10329">
        <v>8829</v>
      </c>
      <c r="B10329">
        <v>1</v>
      </c>
      <c r="C10329">
        <v>8559249</v>
      </c>
      <c r="D10329" t="s">
        <v>24</v>
      </c>
      <c r="E10329" t="s">
        <v>16</v>
      </c>
      <c r="F10329" t="s">
        <v>21498</v>
      </c>
      <c r="G10329" t="s">
        <v>18</v>
      </c>
      <c r="H10329" t="s">
        <v>21499</v>
      </c>
      <c r="I10329" t="s">
        <v>4214</v>
      </c>
      <c r="J10329" t="s">
        <v>4215</v>
      </c>
      <c r="K10329" t="s">
        <v>21500</v>
      </c>
      <c r="L10329">
        <v>1105</v>
      </c>
      <c r="M10329">
        <v>1122</v>
      </c>
      <c r="N10329" t="s">
        <v>21501</v>
      </c>
      <c r="O10329">
        <v>1</v>
      </c>
    </row>
    <row r="10330" spans="1:15" x14ac:dyDescent="0.3">
      <c r="A10330">
        <v>8830</v>
      </c>
      <c r="B10330">
        <v>1</v>
      </c>
      <c r="C10330">
        <v>8559249</v>
      </c>
      <c r="D10330" t="s">
        <v>15</v>
      </c>
      <c r="E10330" t="s">
        <v>16</v>
      </c>
      <c r="F10330" t="s">
        <v>21502</v>
      </c>
      <c r="G10330" t="s">
        <v>18</v>
      </c>
      <c r="H10330" t="s">
        <v>21499</v>
      </c>
      <c r="I10330" t="s">
        <v>4214</v>
      </c>
      <c r="J10330" t="s">
        <v>4215</v>
      </c>
      <c r="K10330" t="s">
        <v>21500</v>
      </c>
      <c r="L10330">
        <v>1105</v>
      </c>
      <c r="M10330">
        <v>1122</v>
      </c>
      <c r="N10330" t="s">
        <v>21501</v>
      </c>
      <c r="O10330">
        <v>1</v>
      </c>
    </row>
    <row r="10331" spans="1:15" x14ac:dyDescent="0.3">
      <c r="A10331">
        <v>8831</v>
      </c>
      <c r="B10331">
        <v>1</v>
      </c>
      <c r="C10331">
        <v>6284070</v>
      </c>
      <c r="D10331" t="s">
        <v>24</v>
      </c>
      <c r="E10331" t="s">
        <v>16</v>
      </c>
      <c r="F10331" t="s">
        <v>21503</v>
      </c>
      <c r="G10331" t="s">
        <v>18</v>
      </c>
      <c r="H10331" t="s">
        <v>21504</v>
      </c>
      <c r="I10331" t="s">
        <v>6125</v>
      </c>
      <c r="J10331" t="s">
        <v>6126</v>
      </c>
      <c r="K10331" t="s">
        <v>21505</v>
      </c>
      <c r="L10331">
        <v>142</v>
      </c>
      <c r="M10331">
        <v>146</v>
      </c>
      <c r="N10331" t="s">
        <v>21506</v>
      </c>
      <c r="O10331">
        <v>1</v>
      </c>
    </row>
    <row r="10332" spans="1:15" x14ac:dyDescent="0.3">
      <c r="A10332">
        <v>8832</v>
      </c>
      <c r="B10332">
        <v>1</v>
      </c>
      <c r="C10332">
        <v>6284070</v>
      </c>
      <c r="D10332" t="s">
        <v>15</v>
      </c>
      <c r="E10332" t="s">
        <v>16</v>
      </c>
      <c r="F10332" t="s">
        <v>21507</v>
      </c>
      <c r="G10332" t="s">
        <v>18</v>
      </c>
      <c r="H10332" t="s">
        <v>21504</v>
      </c>
      <c r="I10332" t="s">
        <v>6125</v>
      </c>
      <c r="J10332" t="s">
        <v>6126</v>
      </c>
      <c r="K10332" t="s">
        <v>21505</v>
      </c>
      <c r="L10332">
        <v>142</v>
      </c>
      <c r="M10332">
        <v>146</v>
      </c>
      <c r="N10332" t="s">
        <v>21506</v>
      </c>
      <c r="O10332">
        <v>1</v>
      </c>
    </row>
    <row r="10333" spans="1:15" x14ac:dyDescent="0.3">
      <c r="A10333">
        <v>8833</v>
      </c>
      <c r="B10333">
        <v>1</v>
      </c>
      <c r="C10333">
        <v>5048033</v>
      </c>
      <c r="D10333" t="s">
        <v>24</v>
      </c>
      <c r="E10333" t="s">
        <v>16</v>
      </c>
      <c r="F10333" t="s">
        <v>21508</v>
      </c>
      <c r="G10333" t="s">
        <v>18</v>
      </c>
      <c r="H10333" t="s">
        <v>21509</v>
      </c>
      <c r="I10333" t="s">
        <v>7348</v>
      </c>
      <c r="J10333" t="s">
        <v>7349</v>
      </c>
      <c r="K10333" t="s">
        <v>21510</v>
      </c>
      <c r="L10333">
        <v>175</v>
      </c>
      <c r="M10333">
        <v>180</v>
      </c>
      <c r="N10333" t="s">
        <v>21511</v>
      </c>
      <c r="O10333">
        <v>1</v>
      </c>
    </row>
    <row r="10334" spans="1:15" x14ac:dyDescent="0.3">
      <c r="A10334">
        <v>8834</v>
      </c>
      <c r="B10334">
        <v>1</v>
      </c>
      <c r="C10334">
        <v>5048033</v>
      </c>
      <c r="D10334" t="s">
        <v>15</v>
      </c>
      <c r="E10334" t="s">
        <v>16</v>
      </c>
      <c r="F10334" t="s">
        <v>21512</v>
      </c>
      <c r="G10334" t="s">
        <v>18</v>
      </c>
      <c r="H10334" t="s">
        <v>21509</v>
      </c>
      <c r="I10334" t="s">
        <v>7348</v>
      </c>
      <c r="J10334" t="s">
        <v>7349</v>
      </c>
      <c r="K10334" t="s">
        <v>21510</v>
      </c>
      <c r="L10334">
        <v>175</v>
      </c>
      <c r="M10334">
        <v>180</v>
      </c>
      <c r="N10334" t="s">
        <v>21511</v>
      </c>
      <c r="O10334">
        <v>1</v>
      </c>
    </row>
    <row r="10335" spans="1:15" x14ac:dyDescent="0.3">
      <c r="A10335">
        <v>8835</v>
      </c>
      <c r="B10335">
        <v>1</v>
      </c>
      <c r="C10335">
        <v>8231238</v>
      </c>
      <c r="D10335" t="s">
        <v>24</v>
      </c>
      <c r="E10335" t="s">
        <v>16</v>
      </c>
      <c r="F10335" t="s">
        <v>21513</v>
      </c>
      <c r="G10335" t="s">
        <v>18</v>
      </c>
      <c r="H10335" t="s">
        <v>21514</v>
      </c>
      <c r="I10335" t="s">
        <v>3524</v>
      </c>
      <c r="J10335" t="s">
        <v>3525</v>
      </c>
      <c r="K10335" t="s">
        <v>21515</v>
      </c>
      <c r="L10335">
        <v>217</v>
      </c>
      <c r="M10335">
        <v>225</v>
      </c>
      <c r="N10335" t="s">
        <v>21516</v>
      </c>
      <c r="O10335">
        <v>1</v>
      </c>
    </row>
    <row r="10336" spans="1:15" x14ac:dyDescent="0.3">
      <c r="A10336">
        <v>8836</v>
      </c>
      <c r="B10336">
        <v>1</v>
      </c>
      <c r="C10336">
        <v>8231238</v>
      </c>
      <c r="D10336" t="s">
        <v>15</v>
      </c>
      <c r="E10336" t="s">
        <v>16</v>
      </c>
      <c r="F10336" t="s">
        <v>21517</v>
      </c>
      <c r="G10336" t="s">
        <v>18</v>
      </c>
      <c r="H10336" t="s">
        <v>21514</v>
      </c>
      <c r="I10336" t="s">
        <v>3524</v>
      </c>
      <c r="J10336" t="s">
        <v>3525</v>
      </c>
      <c r="K10336" t="s">
        <v>21515</v>
      </c>
      <c r="L10336">
        <v>217</v>
      </c>
      <c r="M10336">
        <v>225</v>
      </c>
      <c r="N10336" t="s">
        <v>21516</v>
      </c>
      <c r="O10336">
        <v>1</v>
      </c>
    </row>
    <row r="10337" spans="1:15" x14ac:dyDescent="0.3">
      <c r="A10337">
        <v>8837</v>
      </c>
      <c r="B10337">
        <v>1</v>
      </c>
      <c r="C10337">
        <v>7110712</v>
      </c>
      <c r="D10337" t="s">
        <v>24</v>
      </c>
      <c r="E10337" t="s">
        <v>16</v>
      </c>
      <c r="F10337" t="s">
        <v>21518</v>
      </c>
      <c r="G10337" t="s">
        <v>18</v>
      </c>
      <c r="H10337" t="s">
        <v>21519</v>
      </c>
      <c r="I10337" t="s">
        <v>1547</v>
      </c>
      <c r="J10337" t="s">
        <v>1548</v>
      </c>
      <c r="K10337" t="s">
        <v>21520</v>
      </c>
      <c r="L10337">
        <v>952</v>
      </c>
      <c r="M10337">
        <v>962</v>
      </c>
      <c r="N10337" t="s">
        <v>21521</v>
      </c>
      <c r="O10337">
        <v>1</v>
      </c>
    </row>
    <row r="10338" spans="1:15" x14ac:dyDescent="0.3">
      <c r="A10338">
        <v>8838</v>
      </c>
      <c r="B10338">
        <v>1</v>
      </c>
      <c r="C10338">
        <v>7110712</v>
      </c>
      <c r="D10338" t="s">
        <v>15</v>
      </c>
      <c r="E10338" t="s">
        <v>16</v>
      </c>
      <c r="F10338" t="s">
        <v>21522</v>
      </c>
      <c r="G10338" t="s">
        <v>18</v>
      </c>
      <c r="H10338" t="s">
        <v>21519</v>
      </c>
      <c r="I10338" t="s">
        <v>1547</v>
      </c>
      <c r="J10338" t="s">
        <v>1548</v>
      </c>
      <c r="K10338" t="s">
        <v>21520</v>
      </c>
      <c r="L10338">
        <v>952</v>
      </c>
      <c r="M10338">
        <v>962</v>
      </c>
      <c r="N10338" t="s">
        <v>21521</v>
      </c>
      <c r="O10338">
        <v>1</v>
      </c>
    </row>
    <row r="10339" spans="1:15" x14ac:dyDescent="0.3">
      <c r="A10339">
        <v>8839</v>
      </c>
      <c r="B10339">
        <v>1</v>
      </c>
      <c r="C10339">
        <v>7274451</v>
      </c>
      <c r="D10339" t="s">
        <v>35</v>
      </c>
      <c r="E10339" t="s">
        <v>16</v>
      </c>
      <c r="F10339" t="s">
        <v>21523</v>
      </c>
      <c r="G10339" t="s">
        <v>29</v>
      </c>
      <c r="H10339" t="s">
        <v>21524</v>
      </c>
      <c r="I10339" t="s">
        <v>1938</v>
      </c>
      <c r="J10339" t="s">
        <v>1939</v>
      </c>
      <c r="K10339" t="s">
        <v>21525</v>
      </c>
      <c r="L10339">
        <v>62</v>
      </c>
      <c r="M10339">
        <v>407</v>
      </c>
      <c r="N10339" t="s">
        <v>21526</v>
      </c>
      <c r="O10339">
        <v>1</v>
      </c>
    </row>
    <row r="10340" spans="1:15" x14ac:dyDescent="0.3">
      <c r="A10340">
        <v>8841</v>
      </c>
      <c r="B10340">
        <v>1</v>
      </c>
      <c r="C10340">
        <v>7372565</v>
      </c>
      <c r="D10340" t="s">
        <v>24</v>
      </c>
      <c r="E10340" t="s">
        <v>16</v>
      </c>
      <c r="F10340" t="s">
        <v>21528</v>
      </c>
      <c r="G10340" t="s">
        <v>18</v>
      </c>
      <c r="H10340" t="s">
        <v>21529</v>
      </c>
      <c r="I10340" t="s">
        <v>2104</v>
      </c>
      <c r="J10340" t="s">
        <v>2105</v>
      </c>
      <c r="K10340" t="s">
        <v>21530</v>
      </c>
      <c r="L10340">
        <v>237</v>
      </c>
      <c r="M10340">
        <v>250</v>
      </c>
      <c r="N10340" t="s">
        <v>21531</v>
      </c>
      <c r="O10340">
        <v>1</v>
      </c>
    </row>
    <row r="10341" spans="1:15" x14ac:dyDescent="0.3">
      <c r="A10341">
        <v>8842</v>
      </c>
      <c r="B10341">
        <v>1</v>
      </c>
      <c r="C10341">
        <v>7372565</v>
      </c>
      <c r="D10341" t="s">
        <v>15</v>
      </c>
      <c r="E10341" t="s">
        <v>16</v>
      </c>
      <c r="F10341" t="s">
        <v>21532</v>
      </c>
      <c r="G10341" t="s">
        <v>18</v>
      </c>
      <c r="H10341" t="s">
        <v>21529</v>
      </c>
      <c r="I10341" t="s">
        <v>2104</v>
      </c>
      <c r="J10341" t="s">
        <v>2105</v>
      </c>
      <c r="K10341" t="s">
        <v>21530</v>
      </c>
      <c r="L10341">
        <v>237</v>
      </c>
      <c r="M10341">
        <v>250</v>
      </c>
      <c r="N10341" t="s">
        <v>21531</v>
      </c>
      <c r="O10341">
        <v>1</v>
      </c>
    </row>
    <row r="10342" spans="1:15" x14ac:dyDescent="0.3">
      <c r="A10342">
        <v>8843</v>
      </c>
      <c r="B10342">
        <v>1</v>
      </c>
      <c r="C10342">
        <v>5025893</v>
      </c>
      <c r="D10342" t="s">
        <v>24</v>
      </c>
      <c r="E10342" t="s">
        <v>16</v>
      </c>
      <c r="F10342" t="s">
        <v>21533</v>
      </c>
      <c r="G10342" t="s">
        <v>18</v>
      </c>
      <c r="H10342" t="s">
        <v>21534</v>
      </c>
      <c r="I10342" t="s">
        <v>6782</v>
      </c>
      <c r="J10342" t="s">
        <v>6783</v>
      </c>
      <c r="K10342" t="s">
        <v>21535</v>
      </c>
      <c r="L10342">
        <v>473</v>
      </c>
      <c r="M10342">
        <v>497</v>
      </c>
      <c r="N10342" t="s">
        <v>21536</v>
      </c>
      <c r="O10342">
        <v>0</v>
      </c>
    </row>
    <row r="10343" spans="1:15" x14ac:dyDescent="0.3">
      <c r="A10343">
        <v>8844</v>
      </c>
      <c r="B10343">
        <v>1</v>
      </c>
      <c r="C10343">
        <v>5025893</v>
      </c>
      <c r="D10343" t="s">
        <v>15</v>
      </c>
      <c r="E10343" t="s">
        <v>16</v>
      </c>
      <c r="F10343" t="s">
        <v>21537</v>
      </c>
      <c r="G10343" t="s">
        <v>18</v>
      </c>
      <c r="H10343" t="s">
        <v>21534</v>
      </c>
      <c r="I10343" t="s">
        <v>6782</v>
      </c>
      <c r="J10343" t="s">
        <v>6783</v>
      </c>
      <c r="K10343" t="s">
        <v>21535</v>
      </c>
      <c r="L10343">
        <v>473</v>
      </c>
      <c r="M10343">
        <v>497</v>
      </c>
      <c r="N10343" t="s">
        <v>21536</v>
      </c>
      <c r="O10343">
        <v>0</v>
      </c>
    </row>
    <row r="10344" spans="1:15" x14ac:dyDescent="0.3">
      <c r="A10344">
        <v>8845</v>
      </c>
      <c r="B10344">
        <v>1</v>
      </c>
      <c r="C10344">
        <v>7543232</v>
      </c>
      <c r="D10344" t="s">
        <v>24</v>
      </c>
      <c r="E10344" t="s">
        <v>16</v>
      </c>
      <c r="F10344" t="s">
        <v>21538</v>
      </c>
      <c r="G10344" t="s">
        <v>18</v>
      </c>
      <c r="H10344" t="s">
        <v>21539</v>
      </c>
      <c r="I10344" t="s">
        <v>2666</v>
      </c>
      <c r="J10344" t="s">
        <v>2667</v>
      </c>
      <c r="K10344" t="s">
        <v>21540</v>
      </c>
      <c r="L10344">
        <v>158</v>
      </c>
      <c r="M10344">
        <v>164</v>
      </c>
      <c r="N10344" t="s">
        <v>21541</v>
      </c>
      <c r="O10344">
        <v>1</v>
      </c>
    </row>
    <row r="10345" spans="1:15" x14ac:dyDescent="0.3">
      <c r="A10345">
        <v>8846</v>
      </c>
      <c r="B10345">
        <v>1</v>
      </c>
      <c r="C10345">
        <v>7543232</v>
      </c>
      <c r="D10345" t="s">
        <v>15</v>
      </c>
      <c r="E10345" t="s">
        <v>16</v>
      </c>
      <c r="F10345" t="s">
        <v>21542</v>
      </c>
      <c r="G10345" t="s">
        <v>18</v>
      </c>
      <c r="H10345" t="s">
        <v>21539</v>
      </c>
      <c r="I10345" t="s">
        <v>2666</v>
      </c>
      <c r="J10345" t="s">
        <v>2667</v>
      </c>
      <c r="K10345" t="s">
        <v>21540</v>
      </c>
      <c r="L10345">
        <v>158</v>
      </c>
      <c r="M10345">
        <v>164</v>
      </c>
      <c r="N10345" t="s">
        <v>21541</v>
      </c>
      <c r="O10345">
        <v>1</v>
      </c>
    </row>
    <row r="10346" spans="1:15" x14ac:dyDescent="0.3">
      <c r="A10346">
        <v>8847</v>
      </c>
      <c r="B10346">
        <v>1</v>
      </c>
      <c r="C10346">
        <v>7954026</v>
      </c>
      <c r="D10346" t="s">
        <v>26</v>
      </c>
      <c r="E10346" t="s">
        <v>16</v>
      </c>
      <c r="F10346" t="s">
        <v>21543</v>
      </c>
      <c r="G10346" t="s">
        <v>29</v>
      </c>
      <c r="H10346" t="s">
        <v>21544</v>
      </c>
      <c r="I10346" t="s">
        <v>3278</v>
      </c>
      <c r="J10346" t="s">
        <v>3279</v>
      </c>
      <c r="K10346" t="s">
        <v>20948</v>
      </c>
      <c r="L10346">
        <v>9142</v>
      </c>
      <c r="M10346">
        <v>10257</v>
      </c>
      <c r="N10346" t="s">
        <v>21545</v>
      </c>
      <c r="O10346">
        <v>1</v>
      </c>
    </row>
    <row r="10347" spans="1:15" x14ac:dyDescent="0.3">
      <c r="A10347">
        <v>8848</v>
      </c>
      <c r="B10347">
        <v>1</v>
      </c>
      <c r="C10347">
        <v>7954026</v>
      </c>
      <c r="D10347" t="s">
        <v>35</v>
      </c>
      <c r="E10347" t="s">
        <v>16</v>
      </c>
      <c r="F10347" t="s">
        <v>21546</v>
      </c>
      <c r="G10347" t="s">
        <v>29</v>
      </c>
      <c r="H10347" t="s">
        <v>21544</v>
      </c>
      <c r="I10347" t="s">
        <v>3278</v>
      </c>
      <c r="J10347" t="s">
        <v>3279</v>
      </c>
      <c r="K10347" t="s">
        <v>20948</v>
      </c>
      <c r="L10347">
        <v>9142</v>
      </c>
      <c r="M10347">
        <v>10257</v>
      </c>
      <c r="N10347" t="s">
        <v>21545</v>
      </c>
      <c r="O10347">
        <v>1</v>
      </c>
    </row>
    <row r="10348" spans="1:15" x14ac:dyDescent="0.3">
      <c r="A10348">
        <v>8849</v>
      </c>
      <c r="B10348">
        <v>1</v>
      </c>
      <c r="C10348">
        <v>4656234</v>
      </c>
      <c r="D10348" t="s">
        <v>24</v>
      </c>
      <c r="E10348" t="s">
        <v>16</v>
      </c>
      <c r="F10348" t="s">
        <v>21547</v>
      </c>
      <c r="G10348" t="s">
        <v>18</v>
      </c>
      <c r="H10348" t="s">
        <v>21548</v>
      </c>
      <c r="I10348" t="s">
        <v>5845</v>
      </c>
      <c r="J10348" t="s">
        <v>5846</v>
      </c>
      <c r="K10348" t="s">
        <v>21549</v>
      </c>
      <c r="L10348">
        <v>141</v>
      </c>
      <c r="M10348">
        <v>145</v>
      </c>
      <c r="N10348" t="s">
        <v>21550</v>
      </c>
      <c r="O10348">
        <v>1</v>
      </c>
    </row>
    <row r="10349" spans="1:15" x14ac:dyDescent="0.3">
      <c r="A10349">
        <v>8850</v>
      </c>
      <c r="B10349">
        <v>1</v>
      </c>
      <c r="C10349">
        <v>4656234</v>
      </c>
      <c r="D10349" t="s">
        <v>15</v>
      </c>
      <c r="E10349" t="s">
        <v>16</v>
      </c>
      <c r="F10349" t="s">
        <v>21551</v>
      </c>
      <c r="G10349" t="s">
        <v>18</v>
      </c>
      <c r="H10349" t="s">
        <v>21548</v>
      </c>
      <c r="I10349" t="s">
        <v>5845</v>
      </c>
      <c r="J10349" t="s">
        <v>5846</v>
      </c>
      <c r="K10349" t="s">
        <v>21549</v>
      </c>
      <c r="L10349">
        <v>141</v>
      </c>
      <c r="M10349">
        <v>145</v>
      </c>
      <c r="N10349" t="s">
        <v>21550</v>
      </c>
      <c r="O10349">
        <v>1</v>
      </c>
    </row>
    <row r="10350" spans="1:15" x14ac:dyDescent="0.3">
      <c r="A10350">
        <v>8851</v>
      </c>
      <c r="B10350">
        <v>1</v>
      </c>
      <c r="C10350">
        <v>6480563</v>
      </c>
      <c r="D10350" t="s">
        <v>26</v>
      </c>
      <c r="E10350" t="s">
        <v>16</v>
      </c>
      <c r="F10350" t="s">
        <v>21552</v>
      </c>
      <c r="G10350" t="s">
        <v>29</v>
      </c>
      <c r="H10350" t="s">
        <v>21553</v>
      </c>
      <c r="I10350" t="s">
        <v>6747</v>
      </c>
      <c r="J10350" t="s">
        <v>6748</v>
      </c>
      <c r="K10350" t="s">
        <v>21554</v>
      </c>
      <c r="L10350">
        <v>26</v>
      </c>
      <c r="M10350">
        <v>168</v>
      </c>
      <c r="N10350" t="s">
        <v>21555</v>
      </c>
      <c r="O10350">
        <v>1</v>
      </c>
    </row>
    <row r="10351" spans="1:15" x14ac:dyDescent="0.3">
      <c r="A10351">
        <v>8854</v>
      </c>
      <c r="B10351">
        <v>1</v>
      </c>
      <c r="C10351">
        <v>8195539</v>
      </c>
      <c r="D10351" t="s">
        <v>15</v>
      </c>
      <c r="E10351" t="s">
        <v>16</v>
      </c>
      <c r="F10351" t="s">
        <v>21561</v>
      </c>
      <c r="G10351" t="s">
        <v>18</v>
      </c>
      <c r="H10351" t="s">
        <v>21558</v>
      </c>
      <c r="I10351" t="s">
        <v>3469</v>
      </c>
      <c r="J10351" t="s">
        <v>3470</v>
      </c>
      <c r="K10351" t="s">
        <v>21559</v>
      </c>
      <c r="L10351">
        <v>69</v>
      </c>
      <c r="M10351">
        <v>105</v>
      </c>
      <c r="N10351" t="s">
        <v>21560</v>
      </c>
      <c r="O10351">
        <v>1</v>
      </c>
    </row>
    <row r="10352" spans="1:15" x14ac:dyDescent="0.3">
      <c r="A10352">
        <v>8855</v>
      </c>
      <c r="B10352">
        <v>1</v>
      </c>
      <c r="C10352">
        <v>8834964</v>
      </c>
      <c r="D10352" t="s">
        <v>15</v>
      </c>
      <c r="E10352" t="s">
        <v>16</v>
      </c>
      <c r="F10352" t="s">
        <v>21562</v>
      </c>
      <c r="G10352" t="s">
        <v>18</v>
      </c>
      <c r="H10352" t="s">
        <v>21563</v>
      </c>
      <c r="I10352" t="s">
        <v>4368</v>
      </c>
      <c r="J10352" t="s">
        <v>4369</v>
      </c>
      <c r="K10352" t="s">
        <v>21564</v>
      </c>
      <c r="L10352">
        <v>294</v>
      </c>
      <c r="M10352">
        <v>298</v>
      </c>
      <c r="N10352" t="s">
        <v>21565</v>
      </c>
      <c r="O10352">
        <v>1</v>
      </c>
    </row>
    <row r="10353" spans="1:15" x14ac:dyDescent="0.3">
      <c r="A10353">
        <v>8856</v>
      </c>
      <c r="B10353">
        <v>1</v>
      </c>
      <c r="C10353">
        <v>8834964</v>
      </c>
      <c r="D10353" t="s">
        <v>24</v>
      </c>
      <c r="E10353" t="s">
        <v>16</v>
      </c>
      <c r="F10353" t="s">
        <v>21566</v>
      </c>
      <c r="G10353" t="s">
        <v>18</v>
      </c>
      <c r="H10353" t="s">
        <v>21563</v>
      </c>
      <c r="I10353" t="s">
        <v>4368</v>
      </c>
      <c r="J10353" t="s">
        <v>4369</v>
      </c>
      <c r="K10353" t="s">
        <v>21564</v>
      </c>
      <c r="L10353">
        <v>294</v>
      </c>
      <c r="M10353">
        <v>298</v>
      </c>
      <c r="N10353" t="s">
        <v>21565</v>
      </c>
      <c r="O10353">
        <v>1</v>
      </c>
    </row>
    <row r="10354" spans="1:15" x14ac:dyDescent="0.3">
      <c r="A10354">
        <v>8857</v>
      </c>
      <c r="B10354">
        <v>1</v>
      </c>
      <c r="C10354">
        <v>6518021</v>
      </c>
      <c r="D10354" t="s">
        <v>26</v>
      </c>
      <c r="E10354" t="s">
        <v>16</v>
      </c>
      <c r="F10354" t="s">
        <v>21567</v>
      </c>
      <c r="G10354" t="s">
        <v>29</v>
      </c>
      <c r="H10354" t="s">
        <v>21568</v>
      </c>
      <c r="I10354" t="s">
        <v>933</v>
      </c>
      <c r="J10354" t="s">
        <v>934</v>
      </c>
      <c r="K10354" t="s">
        <v>21569</v>
      </c>
      <c r="L10354">
        <v>383</v>
      </c>
      <c r="M10354">
        <v>397</v>
      </c>
      <c r="N10354" t="s">
        <v>21570</v>
      </c>
      <c r="O10354">
        <v>1</v>
      </c>
    </row>
    <row r="10355" spans="1:15" x14ac:dyDescent="0.3">
      <c r="A10355">
        <v>8858</v>
      </c>
      <c r="B10355">
        <v>1</v>
      </c>
      <c r="C10355">
        <v>6518021</v>
      </c>
      <c r="D10355" t="s">
        <v>35</v>
      </c>
      <c r="E10355" t="s">
        <v>16</v>
      </c>
      <c r="F10355" t="s">
        <v>21571</v>
      </c>
      <c r="G10355" t="s">
        <v>29</v>
      </c>
      <c r="H10355" t="s">
        <v>21568</v>
      </c>
      <c r="I10355" t="s">
        <v>933</v>
      </c>
      <c r="J10355" t="s">
        <v>934</v>
      </c>
      <c r="K10355" t="s">
        <v>21569</v>
      </c>
      <c r="L10355">
        <v>383</v>
      </c>
      <c r="M10355">
        <v>397</v>
      </c>
      <c r="N10355" t="s">
        <v>21570</v>
      </c>
      <c r="O10355">
        <v>1</v>
      </c>
    </row>
    <row r="10356" spans="1:15" x14ac:dyDescent="0.3">
      <c r="A10356">
        <v>8860</v>
      </c>
      <c r="B10356">
        <v>1</v>
      </c>
      <c r="C10356">
        <v>5422127</v>
      </c>
      <c r="D10356" t="s">
        <v>15</v>
      </c>
      <c r="E10356" t="s">
        <v>16</v>
      </c>
      <c r="F10356" t="s">
        <v>21576</v>
      </c>
      <c r="G10356" t="s">
        <v>18</v>
      </c>
      <c r="H10356" t="s">
        <v>21573</v>
      </c>
      <c r="I10356" t="s">
        <v>6353</v>
      </c>
      <c r="J10356" t="s">
        <v>6354</v>
      </c>
      <c r="K10356" t="s">
        <v>21574</v>
      </c>
      <c r="L10356">
        <v>57</v>
      </c>
      <c r="M10356">
        <v>118</v>
      </c>
      <c r="N10356" t="s">
        <v>21575</v>
      </c>
      <c r="O10356">
        <v>1</v>
      </c>
    </row>
    <row r="10357" spans="1:15" x14ac:dyDescent="0.3">
      <c r="A10357">
        <v>8861</v>
      </c>
      <c r="B10357">
        <v>1</v>
      </c>
      <c r="C10357">
        <v>5368964</v>
      </c>
      <c r="D10357" t="s">
        <v>26</v>
      </c>
      <c r="E10357" t="s">
        <v>16</v>
      </c>
      <c r="F10357" t="s">
        <v>21577</v>
      </c>
      <c r="G10357" t="s">
        <v>29</v>
      </c>
      <c r="H10357" t="s">
        <v>21578</v>
      </c>
      <c r="I10357" t="s">
        <v>6396</v>
      </c>
      <c r="J10357" t="s">
        <v>6397</v>
      </c>
      <c r="K10357" t="s">
        <v>21579</v>
      </c>
      <c r="L10357">
        <v>28</v>
      </c>
      <c r="M10357">
        <v>48</v>
      </c>
      <c r="N10357" t="s">
        <v>21580</v>
      </c>
      <c r="O10357">
        <v>0</v>
      </c>
    </row>
    <row r="10358" spans="1:15" x14ac:dyDescent="0.3">
      <c r="A10358">
        <v>8863</v>
      </c>
      <c r="B10358">
        <v>1</v>
      </c>
      <c r="C10358">
        <v>4960946</v>
      </c>
      <c r="D10358" t="s">
        <v>24</v>
      </c>
      <c r="E10358" t="s">
        <v>16</v>
      </c>
      <c r="F10358" t="s">
        <v>21582</v>
      </c>
      <c r="G10358" t="s">
        <v>18</v>
      </c>
      <c r="H10358" t="s">
        <v>21583</v>
      </c>
      <c r="I10358" t="s">
        <v>8987</v>
      </c>
      <c r="J10358" t="s">
        <v>8988</v>
      </c>
      <c r="K10358" t="s">
        <v>21584</v>
      </c>
      <c r="L10358">
        <v>324</v>
      </c>
      <c r="M10358">
        <v>340</v>
      </c>
      <c r="N10358" t="s">
        <v>21585</v>
      </c>
      <c r="O10358">
        <v>1</v>
      </c>
    </row>
    <row r="10359" spans="1:15" x14ac:dyDescent="0.3">
      <c r="A10359">
        <v>8864</v>
      </c>
      <c r="B10359">
        <v>1</v>
      </c>
      <c r="C10359">
        <v>4960946</v>
      </c>
      <c r="D10359" t="s">
        <v>15</v>
      </c>
      <c r="E10359" t="s">
        <v>16</v>
      </c>
      <c r="F10359" t="s">
        <v>21586</v>
      </c>
      <c r="G10359" t="s">
        <v>18</v>
      </c>
      <c r="H10359" t="s">
        <v>21583</v>
      </c>
      <c r="I10359" t="s">
        <v>8987</v>
      </c>
      <c r="J10359" t="s">
        <v>8988</v>
      </c>
      <c r="K10359" t="s">
        <v>21584</v>
      </c>
      <c r="L10359">
        <v>324</v>
      </c>
      <c r="M10359">
        <v>340</v>
      </c>
      <c r="N10359" t="s">
        <v>21585</v>
      </c>
      <c r="O10359">
        <v>1</v>
      </c>
    </row>
    <row r="10360" spans="1:15" x14ac:dyDescent="0.3">
      <c r="A10360">
        <v>8865</v>
      </c>
      <c r="B10360">
        <v>1</v>
      </c>
      <c r="C10360">
        <v>8705503</v>
      </c>
      <c r="D10360" t="s">
        <v>15</v>
      </c>
      <c r="E10360" t="s">
        <v>16</v>
      </c>
      <c r="F10360" t="s">
        <v>21587</v>
      </c>
      <c r="G10360" t="s">
        <v>18</v>
      </c>
      <c r="H10360" t="s">
        <v>21588</v>
      </c>
      <c r="I10360" t="s">
        <v>4758</v>
      </c>
      <c r="J10360" t="s">
        <v>4759</v>
      </c>
      <c r="K10360" t="s">
        <v>21589</v>
      </c>
      <c r="L10360">
        <v>419</v>
      </c>
      <c r="M10360">
        <v>423</v>
      </c>
      <c r="N10360" t="s">
        <v>21590</v>
      </c>
      <c r="O10360">
        <v>1</v>
      </c>
    </row>
    <row r="10361" spans="1:15" x14ac:dyDescent="0.3">
      <c r="A10361">
        <v>8866</v>
      </c>
      <c r="B10361">
        <v>1</v>
      </c>
      <c r="C10361">
        <v>8705503</v>
      </c>
      <c r="D10361" t="s">
        <v>24</v>
      </c>
      <c r="E10361" t="s">
        <v>16</v>
      </c>
      <c r="F10361" t="s">
        <v>21591</v>
      </c>
      <c r="G10361" t="s">
        <v>18</v>
      </c>
      <c r="H10361" t="s">
        <v>21588</v>
      </c>
      <c r="I10361" t="s">
        <v>4758</v>
      </c>
      <c r="J10361" t="s">
        <v>4759</v>
      </c>
      <c r="K10361" t="s">
        <v>21589</v>
      </c>
      <c r="L10361">
        <v>419</v>
      </c>
      <c r="M10361">
        <v>423</v>
      </c>
      <c r="N10361" t="s">
        <v>21590</v>
      </c>
      <c r="O10361">
        <v>1</v>
      </c>
    </row>
    <row r="10362" spans="1:15" x14ac:dyDescent="0.3">
      <c r="A10362">
        <v>8867</v>
      </c>
      <c r="B10362">
        <v>1</v>
      </c>
      <c r="C10362">
        <v>4508554</v>
      </c>
      <c r="D10362" t="s">
        <v>26</v>
      </c>
      <c r="E10362" t="s">
        <v>16</v>
      </c>
      <c r="F10362" t="s">
        <v>21592</v>
      </c>
      <c r="G10362" t="s">
        <v>29</v>
      </c>
      <c r="H10362" t="s">
        <v>21593</v>
      </c>
      <c r="I10362" t="s">
        <v>5752</v>
      </c>
      <c r="J10362" t="s">
        <v>5753</v>
      </c>
      <c r="K10362" t="s">
        <v>21594</v>
      </c>
      <c r="L10362">
        <v>40</v>
      </c>
      <c r="M10362">
        <v>127</v>
      </c>
      <c r="N10362" t="s">
        <v>21595</v>
      </c>
      <c r="O10362">
        <v>1</v>
      </c>
    </row>
    <row r="10363" spans="1:15" x14ac:dyDescent="0.3">
      <c r="A10363">
        <v>8868</v>
      </c>
      <c r="B10363">
        <v>1</v>
      </c>
      <c r="C10363">
        <v>4508554</v>
      </c>
      <c r="D10363" t="s">
        <v>35</v>
      </c>
      <c r="E10363" t="s">
        <v>16</v>
      </c>
      <c r="F10363" t="s">
        <v>21596</v>
      </c>
      <c r="G10363" t="s">
        <v>29</v>
      </c>
      <c r="H10363" t="s">
        <v>21593</v>
      </c>
      <c r="I10363" t="s">
        <v>5752</v>
      </c>
      <c r="J10363" t="s">
        <v>5753</v>
      </c>
      <c r="K10363" t="s">
        <v>21594</v>
      </c>
      <c r="L10363">
        <v>40</v>
      </c>
      <c r="M10363">
        <v>127</v>
      </c>
      <c r="N10363" t="s">
        <v>21595</v>
      </c>
      <c r="O10363">
        <v>1</v>
      </c>
    </row>
    <row r="10364" spans="1:15" x14ac:dyDescent="0.3">
      <c r="A10364">
        <v>8869</v>
      </c>
      <c r="B10364">
        <v>1</v>
      </c>
      <c r="C10364">
        <v>6235739</v>
      </c>
      <c r="D10364" t="s">
        <v>24</v>
      </c>
      <c r="E10364" t="s">
        <v>16</v>
      </c>
      <c r="F10364" t="s">
        <v>21597</v>
      </c>
      <c r="G10364" t="s">
        <v>18</v>
      </c>
      <c r="H10364" t="s">
        <v>21598</v>
      </c>
      <c r="I10364" t="s">
        <v>536</v>
      </c>
      <c r="J10364" t="s">
        <v>537</v>
      </c>
      <c r="K10364" t="s">
        <v>21599</v>
      </c>
      <c r="L10364">
        <v>334</v>
      </c>
      <c r="M10364">
        <v>343</v>
      </c>
      <c r="N10364" t="s">
        <v>21600</v>
      </c>
      <c r="O10364">
        <v>1</v>
      </c>
    </row>
    <row r="10365" spans="1:15" x14ac:dyDescent="0.3">
      <c r="A10365">
        <v>8870</v>
      </c>
      <c r="B10365">
        <v>1</v>
      </c>
      <c r="C10365">
        <v>6235739</v>
      </c>
      <c r="D10365" t="s">
        <v>15</v>
      </c>
      <c r="E10365" t="s">
        <v>16</v>
      </c>
      <c r="F10365" t="s">
        <v>21601</v>
      </c>
      <c r="G10365" t="s">
        <v>18</v>
      </c>
      <c r="H10365" t="s">
        <v>21598</v>
      </c>
      <c r="I10365" t="s">
        <v>536</v>
      </c>
      <c r="J10365" t="s">
        <v>537</v>
      </c>
      <c r="K10365" t="s">
        <v>21599</v>
      </c>
      <c r="L10365">
        <v>334</v>
      </c>
      <c r="M10365">
        <v>343</v>
      </c>
      <c r="N10365" t="s">
        <v>21600</v>
      </c>
      <c r="O10365">
        <v>1</v>
      </c>
    </row>
    <row r="10366" spans="1:15" x14ac:dyDescent="0.3">
      <c r="A10366">
        <v>8871</v>
      </c>
      <c r="B10366">
        <v>1</v>
      </c>
      <c r="C10366">
        <v>4045146</v>
      </c>
      <c r="D10366" t="s">
        <v>26</v>
      </c>
      <c r="E10366" t="s">
        <v>16</v>
      </c>
      <c r="F10366" t="s">
        <v>21602</v>
      </c>
      <c r="G10366" t="s">
        <v>29</v>
      </c>
      <c r="H10366" t="s">
        <v>21603</v>
      </c>
      <c r="I10366" t="s">
        <v>4984</v>
      </c>
      <c r="J10366" t="s">
        <v>4985</v>
      </c>
      <c r="K10366" t="s">
        <v>21604</v>
      </c>
      <c r="L10366">
        <v>497</v>
      </c>
      <c r="M10366">
        <v>596</v>
      </c>
      <c r="N10366" t="s">
        <v>21605</v>
      </c>
      <c r="O10366">
        <v>1</v>
      </c>
    </row>
    <row r="10367" spans="1:15" x14ac:dyDescent="0.3">
      <c r="A10367">
        <v>8872</v>
      </c>
      <c r="B10367">
        <v>1</v>
      </c>
      <c r="C10367">
        <v>4045146</v>
      </c>
      <c r="D10367" t="s">
        <v>35</v>
      </c>
      <c r="E10367" t="s">
        <v>16</v>
      </c>
      <c r="F10367" t="s">
        <v>21606</v>
      </c>
      <c r="G10367" t="s">
        <v>29</v>
      </c>
      <c r="H10367" t="s">
        <v>21603</v>
      </c>
      <c r="I10367" t="s">
        <v>4984</v>
      </c>
      <c r="J10367" t="s">
        <v>4985</v>
      </c>
      <c r="K10367" t="s">
        <v>21604</v>
      </c>
      <c r="L10367">
        <v>497</v>
      </c>
      <c r="M10367">
        <v>596</v>
      </c>
      <c r="N10367" t="s">
        <v>21605</v>
      </c>
      <c r="O10367">
        <v>1</v>
      </c>
    </row>
    <row r="10368" spans="1:15" x14ac:dyDescent="0.3">
      <c r="A10368">
        <v>8873</v>
      </c>
      <c r="B10368">
        <v>1</v>
      </c>
      <c r="C10368">
        <v>6788988</v>
      </c>
      <c r="D10368" t="s">
        <v>35</v>
      </c>
      <c r="E10368" t="s">
        <v>16</v>
      </c>
      <c r="F10368" t="s">
        <v>21607</v>
      </c>
      <c r="G10368" t="s">
        <v>29</v>
      </c>
      <c r="H10368" t="s">
        <v>21608</v>
      </c>
      <c r="I10368" t="s">
        <v>7149</v>
      </c>
      <c r="J10368" t="s">
        <v>7150</v>
      </c>
      <c r="K10368" t="s">
        <v>21609</v>
      </c>
      <c r="L10368">
        <v>214</v>
      </c>
      <c r="M10368">
        <v>327</v>
      </c>
      <c r="N10368" t="s">
        <v>21610</v>
      </c>
      <c r="O10368">
        <v>1</v>
      </c>
    </row>
    <row r="10369" spans="1:15" x14ac:dyDescent="0.3">
      <c r="A10369">
        <v>8874</v>
      </c>
      <c r="B10369">
        <v>1</v>
      </c>
      <c r="C10369">
        <v>6788988</v>
      </c>
      <c r="D10369" t="s">
        <v>26</v>
      </c>
      <c r="E10369" t="s">
        <v>16</v>
      </c>
      <c r="F10369" t="s">
        <v>21611</v>
      </c>
      <c r="G10369" t="s">
        <v>29</v>
      </c>
      <c r="H10369" t="s">
        <v>21608</v>
      </c>
      <c r="I10369" t="s">
        <v>7149</v>
      </c>
      <c r="J10369" t="s">
        <v>7150</v>
      </c>
      <c r="K10369" t="s">
        <v>21609</v>
      </c>
      <c r="L10369">
        <v>214</v>
      </c>
      <c r="M10369">
        <v>327</v>
      </c>
      <c r="N10369" t="s">
        <v>21610</v>
      </c>
      <c r="O10369">
        <v>1</v>
      </c>
    </row>
    <row r="10370" spans="1:15" x14ac:dyDescent="0.3">
      <c r="A10370">
        <v>8876</v>
      </c>
      <c r="B10370">
        <v>1</v>
      </c>
      <c r="C10370">
        <v>9301710</v>
      </c>
      <c r="D10370" t="s">
        <v>15</v>
      </c>
      <c r="E10370" t="s">
        <v>16</v>
      </c>
      <c r="F10370" t="s">
        <v>21616</v>
      </c>
      <c r="G10370" t="s">
        <v>18</v>
      </c>
      <c r="H10370" t="s">
        <v>21613</v>
      </c>
      <c r="I10370" t="s">
        <v>6118</v>
      </c>
      <c r="J10370" s="1" t="s">
        <v>6119</v>
      </c>
      <c r="K10370" t="s">
        <v>21614</v>
      </c>
      <c r="L10370">
        <v>1457</v>
      </c>
      <c r="M10370">
        <v>1477</v>
      </c>
      <c r="N10370" t="s">
        <v>21615</v>
      </c>
      <c r="O10370">
        <v>1</v>
      </c>
    </row>
    <row r="10371" spans="1:15" x14ac:dyDescent="0.3">
      <c r="A10371">
        <v>8877</v>
      </c>
      <c r="B10371">
        <v>1</v>
      </c>
      <c r="C10371">
        <v>5775703</v>
      </c>
      <c r="D10371" t="s">
        <v>26</v>
      </c>
      <c r="E10371" t="s">
        <v>16</v>
      </c>
      <c r="F10371" t="s">
        <v>21617</v>
      </c>
      <c r="G10371" t="s">
        <v>29</v>
      </c>
      <c r="H10371" t="s">
        <v>21618</v>
      </c>
      <c r="I10371" t="s">
        <v>20</v>
      </c>
      <c r="J10371" t="s">
        <v>21</v>
      </c>
      <c r="K10371" t="s">
        <v>21619</v>
      </c>
      <c r="L10371">
        <v>35</v>
      </c>
      <c r="M10371">
        <v>135</v>
      </c>
      <c r="N10371" t="s">
        <v>21620</v>
      </c>
      <c r="O10371">
        <v>1</v>
      </c>
    </row>
    <row r="10372" spans="1:15" x14ac:dyDescent="0.3">
      <c r="A10372">
        <v>8879</v>
      </c>
      <c r="B10372">
        <v>1</v>
      </c>
      <c r="C10372">
        <v>7341316</v>
      </c>
      <c r="D10372" t="s">
        <v>26</v>
      </c>
      <c r="E10372" t="s">
        <v>16</v>
      </c>
      <c r="F10372" t="s">
        <v>21622</v>
      </c>
      <c r="G10372" t="s">
        <v>29</v>
      </c>
      <c r="H10372" t="s">
        <v>21623</v>
      </c>
      <c r="I10372" t="s">
        <v>2051</v>
      </c>
      <c r="J10372" t="s">
        <v>2052</v>
      </c>
      <c r="K10372" t="s">
        <v>21624</v>
      </c>
      <c r="L10372">
        <v>29</v>
      </c>
      <c r="M10372">
        <v>108</v>
      </c>
      <c r="N10372" t="s">
        <v>21625</v>
      </c>
      <c r="O10372">
        <v>1</v>
      </c>
    </row>
    <row r="10373" spans="1:15" x14ac:dyDescent="0.3">
      <c r="A10373">
        <v>8881</v>
      </c>
      <c r="B10373">
        <v>1</v>
      </c>
      <c r="C10373">
        <v>9478878</v>
      </c>
      <c r="D10373" t="s">
        <v>26</v>
      </c>
      <c r="E10373" t="s">
        <v>16</v>
      </c>
      <c r="F10373" t="s">
        <v>21627</v>
      </c>
      <c r="G10373" t="s">
        <v>29</v>
      </c>
      <c r="H10373" t="s">
        <v>21628</v>
      </c>
      <c r="I10373" t="s">
        <v>6679</v>
      </c>
      <c r="J10373" t="s">
        <v>6680</v>
      </c>
      <c r="K10373" t="s">
        <v>21629</v>
      </c>
      <c r="L10373">
        <v>96</v>
      </c>
      <c r="M10373">
        <v>1209</v>
      </c>
      <c r="N10373" t="s">
        <v>21630</v>
      </c>
      <c r="O10373">
        <v>1</v>
      </c>
    </row>
    <row r="10374" spans="1:15" x14ac:dyDescent="0.3">
      <c r="A10374">
        <v>8882</v>
      </c>
      <c r="B10374">
        <v>1</v>
      </c>
      <c r="C10374">
        <v>9478878</v>
      </c>
      <c r="D10374" t="s">
        <v>35</v>
      </c>
      <c r="E10374" t="s">
        <v>16</v>
      </c>
      <c r="F10374" t="s">
        <v>21631</v>
      </c>
      <c r="G10374" t="s">
        <v>29</v>
      </c>
      <c r="H10374" t="s">
        <v>21628</v>
      </c>
      <c r="I10374" t="s">
        <v>6679</v>
      </c>
      <c r="J10374" t="s">
        <v>6680</v>
      </c>
      <c r="K10374" t="s">
        <v>21629</v>
      </c>
      <c r="L10374">
        <v>96</v>
      </c>
      <c r="M10374">
        <v>1209</v>
      </c>
      <c r="N10374" t="s">
        <v>21630</v>
      </c>
      <c r="O10374">
        <v>1</v>
      </c>
    </row>
    <row r="10375" spans="1:15" x14ac:dyDescent="0.3">
      <c r="A10375">
        <v>8883</v>
      </c>
      <c r="B10375">
        <v>1</v>
      </c>
      <c r="C10375">
        <v>6863627</v>
      </c>
      <c r="D10375" t="s">
        <v>26</v>
      </c>
      <c r="E10375" t="s">
        <v>16</v>
      </c>
      <c r="F10375" t="s">
        <v>21632</v>
      </c>
      <c r="G10375" t="s">
        <v>29</v>
      </c>
      <c r="H10375" t="s">
        <v>21633</v>
      </c>
      <c r="I10375" t="s">
        <v>2270</v>
      </c>
      <c r="J10375" t="s">
        <v>2271</v>
      </c>
      <c r="K10375" t="s">
        <v>21634</v>
      </c>
      <c r="L10375">
        <v>29</v>
      </c>
      <c r="M10375">
        <v>39</v>
      </c>
      <c r="N10375" t="s">
        <v>21635</v>
      </c>
      <c r="O10375">
        <v>0.5</v>
      </c>
    </row>
    <row r="10376" spans="1:15" x14ac:dyDescent="0.3">
      <c r="A10376">
        <v>8884</v>
      </c>
      <c r="B10376">
        <v>1</v>
      </c>
      <c r="C10376">
        <v>6863627</v>
      </c>
      <c r="D10376" t="s">
        <v>35</v>
      </c>
      <c r="E10376" t="s">
        <v>16</v>
      </c>
      <c r="F10376" t="s">
        <v>21636</v>
      </c>
      <c r="G10376" t="s">
        <v>29</v>
      </c>
      <c r="H10376" t="s">
        <v>21633</v>
      </c>
      <c r="I10376" t="s">
        <v>2270</v>
      </c>
      <c r="J10376" t="s">
        <v>2271</v>
      </c>
      <c r="K10376" t="s">
        <v>21634</v>
      </c>
      <c r="L10376">
        <v>29</v>
      </c>
      <c r="M10376">
        <v>39</v>
      </c>
      <c r="N10376" t="s">
        <v>21635</v>
      </c>
      <c r="O10376">
        <v>0.5</v>
      </c>
    </row>
    <row r="10377" spans="1:15" x14ac:dyDescent="0.3">
      <c r="A10377">
        <v>8885</v>
      </c>
      <c r="B10377">
        <v>1</v>
      </c>
      <c r="C10377">
        <v>6639942</v>
      </c>
      <c r="D10377" t="s">
        <v>26</v>
      </c>
      <c r="E10377" t="s">
        <v>16</v>
      </c>
      <c r="F10377" t="s">
        <v>21637</v>
      </c>
      <c r="G10377" t="s">
        <v>29</v>
      </c>
      <c r="H10377" t="s">
        <v>21638</v>
      </c>
      <c r="I10377" t="s">
        <v>9319</v>
      </c>
      <c r="J10377" t="s">
        <v>9320</v>
      </c>
      <c r="K10377" t="s">
        <v>21639</v>
      </c>
      <c r="L10377">
        <v>31</v>
      </c>
      <c r="M10377">
        <v>116</v>
      </c>
      <c r="N10377" t="s">
        <v>21640</v>
      </c>
      <c r="O10377">
        <v>1</v>
      </c>
    </row>
    <row r="10378" spans="1:15" x14ac:dyDescent="0.3">
      <c r="A10378">
        <v>8886</v>
      </c>
      <c r="B10378">
        <v>1</v>
      </c>
      <c r="C10378">
        <v>6639942</v>
      </c>
      <c r="D10378" t="s">
        <v>35</v>
      </c>
      <c r="E10378" t="s">
        <v>16</v>
      </c>
      <c r="F10378" t="s">
        <v>21641</v>
      </c>
      <c r="G10378" t="s">
        <v>29</v>
      </c>
      <c r="H10378" t="s">
        <v>21638</v>
      </c>
      <c r="I10378" t="s">
        <v>9319</v>
      </c>
      <c r="J10378" t="s">
        <v>9320</v>
      </c>
      <c r="K10378" t="s">
        <v>21639</v>
      </c>
      <c r="L10378">
        <v>31</v>
      </c>
      <c r="M10378">
        <v>116</v>
      </c>
      <c r="N10378" t="s">
        <v>21640</v>
      </c>
      <c r="O10378">
        <v>1</v>
      </c>
    </row>
    <row r="10379" spans="1:15" x14ac:dyDescent="0.3">
      <c r="A10379">
        <v>8887</v>
      </c>
      <c r="B10379">
        <v>1</v>
      </c>
      <c r="C10379">
        <v>5256995</v>
      </c>
      <c r="D10379" t="s">
        <v>26</v>
      </c>
      <c r="E10379" t="s">
        <v>16</v>
      </c>
      <c r="F10379" t="s">
        <v>21642</v>
      </c>
      <c r="G10379" t="s">
        <v>29</v>
      </c>
      <c r="H10379" t="s">
        <v>21643</v>
      </c>
      <c r="I10379" t="s">
        <v>9523</v>
      </c>
      <c r="J10379" t="s">
        <v>9524</v>
      </c>
      <c r="K10379" t="s">
        <v>21644</v>
      </c>
      <c r="L10379">
        <v>37</v>
      </c>
      <c r="M10379">
        <v>110</v>
      </c>
      <c r="N10379" t="s">
        <v>21645</v>
      </c>
      <c r="O10379">
        <v>1</v>
      </c>
    </row>
    <row r="10380" spans="1:15" x14ac:dyDescent="0.3">
      <c r="A10380">
        <v>8888</v>
      </c>
      <c r="B10380">
        <v>1</v>
      </c>
      <c r="C10380">
        <v>5256995</v>
      </c>
      <c r="D10380" t="s">
        <v>35</v>
      </c>
      <c r="E10380" t="s">
        <v>16</v>
      </c>
      <c r="F10380" t="s">
        <v>21646</v>
      </c>
      <c r="G10380" t="s">
        <v>29</v>
      </c>
      <c r="H10380" t="s">
        <v>21643</v>
      </c>
      <c r="I10380" t="s">
        <v>9523</v>
      </c>
      <c r="J10380" t="s">
        <v>9524</v>
      </c>
      <c r="K10380" t="s">
        <v>21644</v>
      </c>
      <c r="L10380">
        <v>37</v>
      </c>
      <c r="M10380">
        <v>110</v>
      </c>
      <c r="N10380" t="s">
        <v>21645</v>
      </c>
      <c r="O10380">
        <v>1</v>
      </c>
    </row>
    <row r="10381" spans="1:15" x14ac:dyDescent="0.3">
      <c r="A10381">
        <v>8889</v>
      </c>
      <c r="B10381">
        <v>1</v>
      </c>
      <c r="C10381">
        <v>3908026</v>
      </c>
      <c r="D10381" t="s">
        <v>35</v>
      </c>
      <c r="E10381" t="s">
        <v>16</v>
      </c>
      <c r="F10381" t="s">
        <v>21647</v>
      </c>
      <c r="G10381" t="s">
        <v>29</v>
      </c>
      <c r="H10381" t="s">
        <v>21648</v>
      </c>
      <c r="I10381" t="s">
        <v>3972</v>
      </c>
      <c r="J10381" t="s">
        <v>3973</v>
      </c>
      <c r="K10381" t="s">
        <v>21649</v>
      </c>
      <c r="L10381">
        <v>28</v>
      </c>
      <c r="M10381">
        <v>99</v>
      </c>
      <c r="N10381" t="s">
        <v>21650</v>
      </c>
      <c r="O10381">
        <v>1</v>
      </c>
    </row>
    <row r="10382" spans="1:15" x14ac:dyDescent="0.3">
      <c r="A10382">
        <v>8890</v>
      </c>
      <c r="B10382">
        <v>1</v>
      </c>
      <c r="C10382">
        <v>3908026</v>
      </c>
      <c r="D10382" t="s">
        <v>26</v>
      </c>
      <c r="E10382" t="s">
        <v>16</v>
      </c>
      <c r="F10382" t="s">
        <v>21651</v>
      </c>
      <c r="G10382" t="s">
        <v>29</v>
      </c>
      <c r="H10382" t="s">
        <v>21648</v>
      </c>
      <c r="I10382" t="s">
        <v>3972</v>
      </c>
      <c r="J10382" t="s">
        <v>3973</v>
      </c>
      <c r="K10382" t="s">
        <v>21649</v>
      </c>
      <c r="L10382">
        <v>28</v>
      </c>
      <c r="M10382">
        <v>99</v>
      </c>
      <c r="N10382" t="s">
        <v>21650</v>
      </c>
      <c r="O10382">
        <v>1</v>
      </c>
    </row>
    <row r="10383" spans="1:15" x14ac:dyDescent="0.3">
      <c r="A10383">
        <v>8891</v>
      </c>
      <c r="B10383">
        <v>1</v>
      </c>
      <c r="C10383">
        <v>5596973</v>
      </c>
      <c r="D10383" t="s">
        <v>24</v>
      </c>
      <c r="E10383" t="s">
        <v>16</v>
      </c>
      <c r="F10383" t="s">
        <v>21652</v>
      </c>
      <c r="G10383" t="s">
        <v>18</v>
      </c>
      <c r="H10383" t="s">
        <v>21653</v>
      </c>
      <c r="I10383" t="s">
        <v>6372</v>
      </c>
      <c r="J10383" t="s">
        <v>6373</v>
      </c>
      <c r="K10383" t="s">
        <v>21654</v>
      </c>
      <c r="L10383">
        <v>1022</v>
      </c>
      <c r="M10383">
        <v>1049</v>
      </c>
      <c r="N10383" t="s">
        <v>21655</v>
      </c>
      <c r="O10383">
        <v>1</v>
      </c>
    </row>
    <row r="10384" spans="1:15" x14ac:dyDescent="0.3">
      <c r="A10384">
        <v>8892</v>
      </c>
      <c r="B10384">
        <v>1</v>
      </c>
      <c r="C10384">
        <v>5596973</v>
      </c>
      <c r="D10384" t="s">
        <v>15</v>
      </c>
      <c r="E10384" t="s">
        <v>16</v>
      </c>
      <c r="F10384" t="s">
        <v>21656</v>
      </c>
      <c r="G10384" t="s">
        <v>18</v>
      </c>
      <c r="H10384" t="s">
        <v>21653</v>
      </c>
      <c r="I10384" t="s">
        <v>6372</v>
      </c>
      <c r="J10384" t="s">
        <v>6373</v>
      </c>
      <c r="K10384" t="s">
        <v>21654</v>
      </c>
      <c r="L10384">
        <v>1022</v>
      </c>
      <c r="M10384">
        <v>1049</v>
      </c>
      <c r="N10384" t="s">
        <v>21655</v>
      </c>
      <c r="O10384">
        <v>1</v>
      </c>
    </row>
    <row r="10385" spans="1:15" x14ac:dyDescent="0.3">
      <c r="A10385">
        <v>8893</v>
      </c>
      <c r="B10385">
        <v>1</v>
      </c>
      <c r="C10385">
        <v>6935647</v>
      </c>
      <c r="D10385" t="s">
        <v>26</v>
      </c>
      <c r="E10385" t="s">
        <v>16</v>
      </c>
      <c r="F10385" t="s">
        <v>21657</v>
      </c>
      <c r="G10385" t="s">
        <v>29</v>
      </c>
      <c r="H10385" t="s">
        <v>21658</v>
      </c>
      <c r="I10385" t="s">
        <v>1337</v>
      </c>
      <c r="J10385" t="s">
        <v>1338</v>
      </c>
      <c r="K10385" t="s">
        <v>21659</v>
      </c>
      <c r="L10385">
        <v>36</v>
      </c>
      <c r="M10385">
        <v>58</v>
      </c>
      <c r="N10385" t="s">
        <v>21660</v>
      </c>
      <c r="O10385">
        <v>0.5</v>
      </c>
    </row>
    <row r="10386" spans="1:15" x14ac:dyDescent="0.3">
      <c r="A10386">
        <v>8894</v>
      </c>
      <c r="B10386">
        <v>1</v>
      </c>
      <c r="C10386">
        <v>6935647</v>
      </c>
      <c r="D10386" t="s">
        <v>35</v>
      </c>
      <c r="E10386" t="s">
        <v>16</v>
      </c>
      <c r="F10386" t="s">
        <v>21661</v>
      </c>
      <c r="G10386" t="s">
        <v>29</v>
      </c>
      <c r="H10386" t="s">
        <v>21658</v>
      </c>
      <c r="I10386" t="s">
        <v>1337</v>
      </c>
      <c r="J10386" t="s">
        <v>1338</v>
      </c>
      <c r="K10386" t="s">
        <v>21659</v>
      </c>
      <c r="L10386">
        <v>36</v>
      </c>
      <c r="M10386">
        <v>58</v>
      </c>
      <c r="N10386" t="s">
        <v>21660</v>
      </c>
      <c r="O10386">
        <v>0.5</v>
      </c>
    </row>
    <row r="10387" spans="1:15" x14ac:dyDescent="0.3">
      <c r="A10387">
        <v>8895</v>
      </c>
      <c r="B10387">
        <v>1</v>
      </c>
      <c r="C10387">
        <v>8156464</v>
      </c>
      <c r="D10387" t="s">
        <v>26</v>
      </c>
      <c r="E10387" t="s">
        <v>16</v>
      </c>
      <c r="F10387" t="s">
        <v>21662</v>
      </c>
      <c r="G10387" t="s">
        <v>29</v>
      </c>
      <c r="H10387" t="s">
        <v>21663</v>
      </c>
      <c r="I10387" t="s">
        <v>3435</v>
      </c>
      <c r="J10387" t="s">
        <v>3436</v>
      </c>
      <c r="K10387" t="s">
        <v>21664</v>
      </c>
      <c r="L10387">
        <v>46</v>
      </c>
      <c r="M10387">
        <v>428</v>
      </c>
      <c r="N10387" t="s">
        <v>21665</v>
      </c>
      <c r="O10387">
        <v>1</v>
      </c>
    </row>
    <row r="10388" spans="1:15" x14ac:dyDescent="0.3">
      <c r="A10388">
        <v>8896</v>
      </c>
      <c r="B10388">
        <v>1</v>
      </c>
      <c r="C10388">
        <v>8156464</v>
      </c>
      <c r="D10388" t="s">
        <v>35</v>
      </c>
      <c r="E10388" t="s">
        <v>16</v>
      </c>
      <c r="F10388" t="s">
        <v>21666</v>
      </c>
      <c r="G10388" t="s">
        <v>29</v>
      </c>
      <c r="H10388" t="s">
        <v>21663</v>
      </c>
      <c r="I10388" t="s">
        <v>3435</v>
      </c>
      <c r="J10388" t="s">
        <v>3436</v>
      </c>
      <c r="K10388" t="s">
        <v>21664</v>
      </c>
      <c r="L10388">
        <v>46</v>
      </c>
      <c r="M10388">
        <v>428</v>
      </c>
      <c r="N10388" t="s">
        <v>21665</v>
      </c>
      <c r="O10388">
        <v>1</v>
      </c>
    </row>
    <row r="10389" spans="1:15" x14ac:dyDescent="0.3">
      <c r="A10389">
        <v>8897</v>
      </c>
      <c r="B10389">
        <v>1</v>
      </c>
      <c r="C10389">
        <v>5206791</v>
      </c>
      <c r="D10389" t="s">
        <v>24</v>
      </c>
      <c r="E10389" t="s">
        <v>16</v>
      </c>
      <c r="F10389" t="s">
        <v>21667</v>
      </c>
      <c r="G10389" t="s">
        <v>18</v>
      </c>
      <c r="H10389" t="s">
        <v>21668</v>
      </c>
      <c r="I10389" t="s">
        <v>7120</v>
      </c>
      <c r="J10389" t="s">
        <v>7121</v>
      </c>
      <c r="K10389" t="s">
        <v>21669</v>
      </c>
      <c r="L10389">
        <v>81</v>
      </c>
      <c r="M10389">
        <v>90</v>
      </c>
      <c r="N10389" t="s">
        <v>21670</v>
      </c>
      <c r="O10389">
        <v>1</v>
      </c>
    </row>
    <row r="10390" spans="1:15" x14ac:dyDescent="0.3">
      <c r="A10390">
        <v>8898</v>
      </c>
      <c r="B10390">
        <v>1</v>
      </c>
      <c r="C10390">
        <v>5206791</v>
      </c>
      <c r="D10390" t="s">
        <v>15</v>
      </c>
      <c r="E10390" t="s">
        <v>16</v>
      </c>
      <c r="F10390" t="s">
        <v>21671</v>
      </c>
      <c r="G10390" t="s">
        <v>18</v>
      </c>
      <c r="H10390" t="s">
        <v>21668</v>
      </c>
      <c r="I10390" t="s">
        <v>7120</v>
      </c>
      <c r="J10390" t="s">
        <v>7121</v>
      </c>
      <c r="K10390" t="s">
        <v>21669</v>
      </c>
      <c r="L10390">
        <v>81</v>
      </c>
      <c r="M10390">
        <v>90</v>
      </c>
      <c r="N10390" t="s">
        <v>21670</v>
      </c>
      <c r="O10390">
        <v>1</v>
      </c>
    </row>
    <row r="10391" spans="1:15" x14ac:dyDescent="0.3">
      <c r="A10391">
        <v>8899</v>
      </c>
      <c r="B10391">
        <v>1</v>
      </c>
      <c r="C10391">
        <v>8974133</v>
      </c>
      <c r="D10391" t="s">
        <v>35</v>
      </c>
      <c r="E10391" t="s">
        <v>16</v>
      </c>
      <c r="F10391" t="s">
        <v>21672</v>
      </c>
      <c r="G10391" t="s">
        <v>29</v>
      </c>
      <c r="H10391" t="s">
        <v>21673</v>
      </c>
      <c r="I10391" t="s">
        <v>4604</v>
      </c>
      <c r="J10391" t="s">
        <v>4605</v>
      </c>
      <c r="K10391" t="s">
        <v>21674</v>
      </c>
      <c r="L10391">
        <v>347</v>
      </c>
      <c r="M10391">
        <v>361</v>
      </c>
      <c r="N10391" t="s">
        <v>21675</v>
      </c>
      <c r="O10391">
        <v>1</v>
      </c>
    </row>
    <row r="10392" spans="1:15" x14ac:dyDescent="0.3">
      <c r="A10392">
        <v>8900</v>
      </c>
      <c r="B10392">
        <v>1</v>
      </c>
      <c r="C10392">
        <v>8974133</v>
      </c>
      <c r="D10392" t="s">
        <v>26</v>
      </c>
      <c r="E10392" t="s">
        <v>16</v>
      </c>
      <c r="F10392" t="s">
        <v>21676</v>
      </c>
      <c r="G10392" t="s">
        <v>29</v>
      </c>
      <c r="H10392" t="s">
        <v>21673</v>
      </c>
      <c r="I10392" t="s">
        <v>4604</v>
      </c>
      <c r="J10392" t="s">
        <v>4605</v>
      </c>
      <c r="K10392" t="s">
        <v>21674</v>
      </c>
      <c r="L10392">
        <v>347</v>
      </c>
      <c r="M10392">
        <v>361</v>
      </c>
      <c r="N10392" t="s">
        <v>21675</v>
      </c>
      <c r="O10392">
        <v>1</v>
      </c>
    </row>
    <row r="10393" spans="1:15" x14ac:dyDescent="0.3">
      <c r="A10393">
        <v>8901</v>
      </c>
      <c r="B10393">
        <v>1</v>
      </c>
      <c r="C10393">
        <v>6501266</v>
      </c>
      <c r="D10393" t="s">
        <v>35</v>
      </c>
      <c r="E10393" t="s">
        <v>16</v>
      </c>
      <c r="F10393" t="s">
        <v>21677</v>
      </c>
      <c r="G10393" t="s">
        <v>29</v>
      </c>
      <c r="H10393" t="s">
        <v>21678</v>
      </c>
      <c r="I10393" t="s">
        <v>906</v>
      </c>
      <c r="J10393" t="s">
        <v>907</v>
      </c>
      <c r="K10393" t="s">
        <v>21679</v>
      </c>
      <c r="L10393">
        <v>22</v>
      </c>
      <c r="M10393">
        <v>38</v>
      </c>
      <c r="N10393" t="s">
        <v>21680</v>
      </c>
      <c r="O10393">
        <v>1</v>
      </c>
    </row>
    <row r="10394" spans="1:15" x14ac:dyDescent="0.3">
      <c r="A10394">
        <v>8902</v>
      </c>
      <c r="B10394">
        <v>1</v>
      </c>
      <c r="C10394">
        <v>6501266</v>
      </c>
      <c r="D10394" t="s">
        <v>26</v>
      </c>
      <c r="E10394" t="s">
        <v>16</v>
      </c>
      <c r="F10394" t="s">
        <v>21681</v>
      </c>
      <c r="G10394" t="s">
        <v>29</v>
      </c>
      <c r="H10394" t="s">
        <v>21678</v>
      </c>
      <c r="I10394" t="s">
        <v>906</v>
      </c>
      <c r="J10394" t="s">
        <v>907</v>
      </c>
      <c r="K10394" t="s">
        <v>21679</v>
      </c>
      <c r="L10394">
        <v>22</v>
      </c>
      <c r="M10394">
        <v>38</v>
      </c>
      <c r="N10394" t="s">
        <v>21680</v>
      </c>
      <c r="O10394">
        <v>1</v>
      </c>
    </row>
    <row r="10395" spans="1:15" x14ac:dyDescent="0.3">
      <c r="A10395">
        <v>8903</v>
      </c>
      <c r="B10395">
        <v>1</v>
      </c>
      <c r="C10395">
        <v>5989223</v>
      </c>
      <c r="D10395" t="s">
        <v>24</v>
      </c>
      <c r="E10395" t="s">
        <v>16</v>
      </c>
      <c r="F10395" t="s">
        <v>21682</v>
      </c>
      <c r="G10395" t="s">
        <v>18</v>
      </c>
      <c r="H10395" t="s">
        <v>21683</v>
      </c>
      <c r="I10395" t="s">
        <v>6633</v>
      </c>
      <c r="J10395" t="s">
        <v>6634</v>
      </c>
      <c r="K10395" t="s">
        <v>21684</v>
      </c>
      <c r="L10395">
        <v>45</v>
      </c>
      <c r="M10395">
        <v>49</v>
      </c>
      <c r="N10395" t="s">
        <v>21685</v>
      </c>
      <c r="O10395">
        <v>1</v>
      </c>
    </row>
    <row r="10396" spans="1:15" x14ac:dyDescent="0.3">
      <c r="A10396">
        <v>8904</v>
      </c>
      <c r="B10396">
        <v>1</v>
      </c>
      <c r="C10396">
        <v>5989223</v>
      </c>
      <c r="D10396" t="s">
        <v>15</v>
      </c>
      <c r="E10396" t="s">
        <v>16</v>
      </c>
      <c r="F10396" t="s">
        <v>21686</v>
      </c>
      <c r="G10396" t="s">
        <v>18</v>
      </c>
      <c r="H10396" t="s">
        <v>21683</v>
      </c>
      <c r="I10396" t="s">
        <v>6633</v>
      </c>
      <c r="J10396" t="s">
        <v>6634</v>
      </c>
      <c r="K10396" t="s">
        <v>21684</v>
      </c>
      <c r="L10396">
        <v>45</v>
      </c>
      <c r="M10396">
        <v>49</v>
      </c>
      <c r="N10396" t="s">
        <v>21685</v>
      </c>
      <c r="O10396">
        <v>1</v>
      </c>
    </row>
    <row r="10397" spans="1:15" x14ac:dyDescent="0.3">
      <c r="A10397">
        <v>8905</v>
      </c>
      <c r="B10397">
        <v>1</v>
      </c>
      <c r="C10397">
        <v>5870587</v>
      </c>
      <c r="D10397" t="s">
        <v>24</v>
      </c>
      <c r="E10397" t="s">
        <v>16</v>
      </c>
      <c r="F10397" t="s">
        <v>21687</v>
      </c>
      <c r="G10397" t="s">
        <v>18</v>
      </c>
      <c r="H10397" t="s">
        <v>21688</v>
      </c>
      <c r="I10397" t="s">
        <v>168</v>
      </c>
      <c r="J10397" t="s">
        <v>169</v>
      </c>
      <c r="K10397" t="s">
        <v>21689</v>
      </c>
      <c r="L10397">
        <v>102</v>
      </c>
      <c r="M10397">
        <v>106</v>
      </c>
      <c r="N10397" t="s">
        <v>21690</v>
      </c>
      <c r="O10397">
        <v>1</v>
      </c>
    </row>
    <row r="10398" spans="1:15" x14ac:dyDescent="0.3">
      <c r="A10398">
        <v>8906</v>
      </c>
      <c r="B10398">
        <v>1</v>
      </c>
      <c r="C10398">
        <v>5870587</v>
      </c>
      <c r="D10398" t="s">
        <v>15</v>
      </c>
      <c r="E10398" t="s">
        <v>16</v>
      </c>
      <c r="F10398" t="s">
        <v>21691</v>
      </c>
      <c r="G10398" t="s">
        <v>18</v>
      </c>
      <c r="H10398" t="s">
        <v>21688</v>
      </c>
      <c r="I10398" t="s">
        <v>168</v>
      </c>
      <c r="J10398" t="s">
        <v>169</v>
      </c>
      <c r="K10398" t="s">
        <v>21689</v>
      </c>
      <c r="L10398">
        <v>102</v>
      </c>
      <c r="M10398">
        <v>106</v>
      </c>
      <c r="N10398" t="s">
        <v>21690</v>
      </c>
      <c r="O10398">
        <v>1</v>
      </c>
    </row>
    <row r="10399" spans="1:15" x14ac:dyDescent="0.3">
      <c r="A10399">
        <v>8907</v>
      </c>
      <c r="B10399">
        <v>1</v>
      </c>
      <c r="C10399">
        <v>7764177</v>
      </c>
      <c r="D10399" t="s">
        <v>26</v>
      </c>
      <c r="E10399" t="s">
        <v>16</v>
      </c>
      <c r="F10399" t="s">
        <v>21692</v>
      </c>
      <c r="G10399" t="s">
        <v>29</v>
      </c>
      <c r="H10399" t="s">
        <v>21693</v>
      </c>
      <c r="I10399" t="s">
        <v>3000</v>
      </c>
      <c r="J10399" t="s">
        <v>3001</v>
      </c>
      <c r="K10399" t="s">
        <v>21694</v>
      </c>
      <c r="L10399">
        <v>40</v>
      </c>
      <c r="M10399">
        <v>125</v>
      </c>
      <c r="N10399" t="s">
        <v>21695</v>
      </c>
      <c r="O10399">
        <v>1</v>
      </c>
    </row>
    <row r="10400" spans="1:15" x14ac:dyDescent="0.3">
      <c r="A10400">
        <v>8908</v>
      </c>
      <c r="B10400">
        <v>1</v>
      </c>
      <c r="C10400">
        <v>7764177</v>
      </c>
      <c r="D10400" t="s">
        <v>35</v>
      </c>
      <c r="E10400" t="s">
        <v>16</v>
      </c>
      <c r="F10400" t="s">
        <v>21696</v>
      </c>
      <c r="G10400" t="s">
        <v>29</v>
      </c>
      <c r="H10400" t="s">
        <v>21693</v>
      </c>
      <c r="I10400" t="s">
        <v>3000</v>
      </c>
      <c r="J10400" t="s">
        <v>3001</v>
      </c>
      <c r="K10400" t="s">
        <v>21694</v>
      </c>
      <c r="L10400">
        <v>40</v>
      </c>
      <c r="M10400">
        <v>125</v>
      </c>
      <c r="N10400" t="s">
        <v>21695</v>
      </c>
      <c r="O10400">
        <v>1</v>
      </c>
    </row>
    <row r="10401" spans="1:15" x14ac:dyDescent="0.3">
      <c r="A10401">
        <v>8909</v>
      </c>
      <c r="B10401">
        <v>1</v>
      </c>
      <c r="C10401">
        <v>6689007</v>
      </c>
      <c r="D10401" t="s">
        <v>26</v>
      </c>
      <c r="E10401" t="s">
        <v>16</v>
      </c>
      <c r="F10401" t="s">
        <v>21697</v>
      </c>
      <c r="G10401" t="s">
        <v>29</v>
      </c>
      <c r="H10401" t="s">
        <v>21698</v>
      </c>
      <c r="I10401" t="s">
        <v>1224</v>
      </c>
      <c r="J10401" t="s">
        <v>1225</v>
      </c>
      <c r="K10401" t="s">
        <v>21699</v>
      </c>
      <c r="L10401">
        <v>26</v>
      </c>
      <c r="M10401">
        <v>102</v>
      </c>
      <c r="N10401" t="s">
        <v>21700</v>
      </c>
      <c r="O10401">
        <v>1</v>
      </c>
    </row>
    <row r="10402" spans="1:15" x14ac:dyDescent="0.3">
      <c r="A10402">
        <v>8911</v>
      </c>
      <c r="B10402">
        <v>1</v>
      </c>
      <c r="C10402">
        <v>6350174</v>
      </c>
      <c r="D10402" t="s">
        <v>24</v>
      </c>
      <c r="E10402" t="s">
        <v>16</v>
      </c>
      <c r="F10402" t="s">
        <v>21702</v>
      </c>
      <c r="G10402" t="s">
        <v>18</v>
      </c>
      <c r="H10402" t="s">
        <v>21703</v>
      </c>
      <c r="I10402" t="s">
        <v>709</v>
      </c>
      <c r="J10402" t="s">
        <v>710</v>
      </c>
      <c r="K10402" t="s">
        <v>21704</v>
      </c>
      <c r="L10402">
        <v>35</v>
      </c>
      <c r="M10402">
        <v>40</v>
      </c>
      <c r="N10402" t="s">
        <v>21705</v>
      </c>
      <c r="O10402">
        <v>1</v>
      </c>
    </row>
    <row r="10403" spans="1:15" x14ac:dyDescent="0.3">
      <c r="A10403">
        <v>8912</v>
      </c>
      <c r="B10403">
        <v>1</v>
      </c>
      <c r="C10403">
        <v>6350174</v>
      </c>
      <c r="D10403" t="s">
        <v>15</v>
      </c>
      <c r="E10403" t="s">
        <v>16</v>
      </c>
      <c r="F10403" t="s">
        <v>21706</v>
      </c>
      <c r="G10403" t="s">
        <v>18</v>
      </c>
      <c r="H10403" t="s">
        <v>21703</v>
      </c>
      <c r="I10403" t="s">
        <v>709</v>
      </c>
      <c r="J10403" t="s">
        <v>710</v>
      </c>
      <c r="K10403" t="s">
        <v>21704</v>
      </c>
      <c r="L10403">
        <v>35</v>
      </c>
      <c r="M10403">
        <v>40</v>
      </c>
      <c r="N10403" t="s">
        <v>21705</v>
      </c>
      <c r="O10403">
        <v>1</v>
      </c>
    </row>
    <row r="10404" spans="1:15" x14ac:dyDescent="0.3">
      <c r="A10404">
        <v>8913</v>
      </c>
      <c r="B10404">
        <v>1</v>
      </c>
      <c r="C10404">
        <v>4786049</v>
      </c>
      <c r="D10404" t="s">
        <v>24</v>
      </c>
      <c r="E10404" t="s">
        <v>16</v>
      </c>
      <c r="F10404" t="s">
        <v>21707</v>
      </c>
      <c r="G10404" t="s">
        <v>18</v>
      </c>
      <c r="H10404" t="s">
        <v>21708</v>
      </c>
      <c r="I10404" t="s">
        <v>7161</v>
      </c>
      <c r="J10404" t="s">
        <v>7162</v>
      </c>
      <c r="K10404" t="s">
        <v>21709</v>
      </c>
      <c r="L10404">
        <v>154</v>
      </c>
      <c r="M10404">
        <v>158</v>
      </c>
      <c r="N10404" t="s">
        <v>21710</v>
      </c>
      <c r="O10404">
        <v>0</v>
      </c>
    </row>
    <row r="10405" spans="1:15" x14ac:dyDescent="0.3">
      <c r="A10405">
        <v>8914</v>
      </c>
      <c r="B10405">
        <v>1</v>
      </c>
      <c r="C10405">
        <v>4786049</v>
      </c>
      <c r="D10405" t="s">
        <v>15</v>
      </c>
      <c r="E10405" t="s">
        <v>16</v>
      </c>
      <c r="F10405" t="s">
        <v>21711</v>
      </c>
      <c r="G10405" t="s">
        <v>18</v>
      </c>
      <c r="H10405" t="s">
        <v>21708</v>
      </c>
      <c r="I10405" t="s">
        <v>7161</v>
      </c>
      <c r="J10405" t="s">
        <v>7162</v>
      </c>
      <c r="K10405" t="s">
        <v>21709</v>
      </c>
      <c r="L10405">
        <v>154</v>
      </c>
      <c r="M10405">
        <v>158</v>
      </c>
      <c r="N10405" t="s">
        <v>21710</v>
      </c>
      <c r="O10405">
        <v>0</v>
      </c>
    </row>
    <row r="10406" spans="1:15" x14ac:dyDescent="0.3">
      <c r="A10406">
        <v>8915</v>
      </c>
      <c r="B10406">
        <v>1</v>
      </c>
      <c r="C10406">
        <v>5660411</v>
      </c>
      <c r="D10406" t="s">
        <v>24</v>
      </c>
      <c r="E10406" t="s">
        <v>16</v>
      </c>
      <c r="F10406" t="s">
        <v>21712</v>
      </c>
      <c r="G10406" t="s">
        <v>18</v>
      </c>
      <c r="H10406" t="s">
        <v>21713</v>
      </c>
      <c r="I10406" t="s">
        <v>6025</v>
      </c>
      <c r="J10406" t="s">
        <v>6026</v>
      </c>
      <c r="K10406" t="s">
        <v>21714</v>
      </c>
      <c r="L10406">
        <v>394</v>
      </c>
      <c r="M10406">
        <v>407</v>
      </c>
      <c r="N10406" t="s">
        <v>21715</v>
      </c>
      <c r="O10406">
        <v>1</v>
      </c>
    </row>
    <row r="10407" spans="1:15" x14ac:dyDescent="0.3">
      <c r="A10407">
        <v>8916</v>
      </c>
      <c r="B10407">
        <v>1</v>
      </c>
      <c r="C10407">
        <v>5660411</v>
      </c>
      <c r="D10407" t="s">
        <v>15</v>
      </c>
      <c r="E10407" t="s">
        <v>16</v>
      </c>
      <c r="F10407" t="s">
        <v>21716</v>
      </c>
      <c r="G10407" t="s">
        <v>18</v>
      </c>
      <c r="H10407" t="s">
        <v>21713</v>
      </c>
      <c r="I10407" t="s">
        <v>6025</v>
      </c>
      <c r="J10407" t="s">
        <v>6026</v>
      </c>
      <c r="K10407" t="s">
        <v>21714</v>
      </c>
      <c r="L10407">
        <v>394</v>
      </c>
      <c r="M10407">
        <v>407</v>
      </c>
      <c r="N10407" t="s">
        <v>21715</v>
      </c>
      <c r="O10407">
        <v>1</v>
      </c>
    </row>
    <row r="10408" spans="1:15" x14ac:dyDescent="0.3">
      <c r="A10408">
        <v>8917</v>
      </c>
      <c r="B10408">
        <v>1</v>
      </c>
      <c r="C10408">
        <v>8231971</v>
      </c>
      <c r="D10408" t="s">
        <v>26</v>
      </c>
      <c r="E10408" t="s">
        <v>16</v>
      </c>
      <c r="F10408" t="s">
        <v>21717</v>
      </c>
      <c r="G10408" t="s">
        <v>29</v>
      </c>
      <c r="H10408" t="s">
        <v>21718</v>
      </c>
      <c r="I10408" t="s">
        <v>3524</v>
      </c>
      <c r="J10408" t="s">
        <v>3525</v>
      </c>
      <c r="K10408" t="s">
        <v>21719</v>
      </c>
      <c r="L10408">
        <v>46</v>
      </c>
      <c r="M10408">
        <v>171</v>
      </c>
      <c r="N10408" t="s">
        <v>21720</v>
      </c>
      <c r="O10408">
        <v>1</v>
      </c>
    </row>
    <row r="10409" spans="1:15" x14ac:dyDescent="0.3">
      <c r="A10409">
        <v>8918</v>
      </c>
      <c r="B10409">
        <v>1</v>
      </c>
      <c r="C10409">
        <v>8231971</v>
      </c>
      <c r="D10409" t="s">
        <v>35</v>
      </c>
      <c r="E10409" t="s">
        <v>16</v>
      </c>
      <c r="F10409" t="s">
        <v>21721</v>
      </c>
      <c r="G10409" t="s">
        <v>29</v>
      </c>
      <c r="H10409" t="s">
        <v>21718</v>
      </c>
      <c r="I10409" t="s">
        <v>3524</v>
      </c>
      <c r="J10409" t="s">
        <v>3525</v>
      </c>
      <c r="K10409" t="s">
        <v>21719</v>
      </c>
      <c r="L10409">
        <v>46</v>
      </c>
      <c r="M10409">
        <v>171</v>
      </c>
      <c r="N10409" t="s">
        <v>21720</v>
      </c>
      <c r="O10409">
        <v>1</v>
      </c>
    </row>
    <row r="10410" spans="1:15" x14ac:dyDescent="0.3">
      <c r="A10410">
        <v>8919</v>
      </c>
      <c r="B10410">
        <v>1</v>
      </c>
      <c r="C10410">
        <v>8059396</v>
      </c>
      <c r="D10410" t="s">
        <v>26</v>
      </c>
      <c r="E10410" t="s">
        <v>16</v>
      </c>
      <c r="F10410" t="s">
        <v>21722</v>
      </c>
      <c r="G10410" t="s">
        <v>29</v>
      </c>
      <c r="H10410" t="s">
        <v>21723</v>
      </c>
      <c r="I10410" t="s">
        <v>2559</v>
      </c>
      <c r="J10410" t="s">
        <v>2560</v>
      </c>
      <c r="K10410" t="s">
        <v>21724</v>
      </c>
      <c r="L10410">
        <v>19</v>
      </c>
      <c r="M10410">
        <v>41</v>
      </c>
      <c r="N10410" t="s">
        <v>21725</v>
      </c>
      <c r="O10410">
        <v>1</v>
      </c>
    </row>
    <row r="10411" spans="1:15" x14ac:dyDescent="0.3">
      <c r="A10411">
        <v>8920</v>
      </c>
      <c r="B10411">
        <v>1</v>
      </c>
      <c r="C10411">
        <v>8059396</v>
      </c>
      <c r="D10411" t="s">
        <v>35</v>
      </c>
      <c r="E10411" t="s">
        <v>16</v>
      </c>
      <c r="F10411" t="s">
        <v>21726</v>
      </c>
      <c r="G10411" t="s">
        <v>29</v>
      </c>
      <c r="H10411" t="s">
        <v>21723</v>
      </c>
      <c r="I10411" t="s">
        <v>2559</v>
      </c>
      <c r="J10411" t="s">
        <v>2560</v>
      </c>
      <c r="K10411" t="s">
        <v>21724</v>
      </c>
      <c r="L10411">
        <v>19</v>
      </c>
      <c r="M10411">
        <v>41</v>
      </c>
      <c r="N10411" t="s">
        <v>21725</v>
      </c>
      <c r="O10411">
        <v>1</v>
      </c>
    </row>
    <row r="10412" spans="1:15" x14ac:dyDescent="0.3">
      <c r="A10412">
        <v>8921</v>
      </c>
      <c r="B10412">
        <v>1</v>
      </c>
      <c r="C10412">
        <v>8326667</v>
      </c>
      <c r="D10412" t="s">
        <v>24</v>
      </c>
      <c r="E10412" t="s">
        <v>16</v>
      </c>
      <c r="F10412" t="s">
        <v>21727</v>
      </c>
      <c r="G10412" t="s">
        <v>18</v>
      </c>
      <c r="H10412" t="s">
        <v>21728</v>
      </c>
      <c r="I10412" t="s">
        <v>3589</v>
      </c>
      <c r="J10412" t="s">
        <v>3590</v>
      </c>
      <c r="K10412" t="s">
        <v>21729</v>
      </c>
      <c r="L10412">
        <v>358</v>
      </c>
      <c r="M10412">
        <v>362</v>
      </c>
      <c r="N10412" t="s">
        <v>21730</v>
      </c>
      <c r="O10412">
        <v>1</v>
      </c>
    </row>
    <row r="10413" spans="1:15" x14ac:dyDescent="0.3">
      <c r="A10413">
        <v>8922</v>
      </c>
      <c r="B10413">
        <v>1</v>
      </c>
      <c r="C10413">
        <v>8326667</v>
      </c>
      <c r="D10413" t="s">
        <v>15</v>
      </c>
      <c r="E10413" t="s">
        <v>16</v>
      </c>
      <c r="F10413" t="s">
        <v>21731</v>
      </c>
      <c r="G10413" t="s">
        <v>18</v>
      </c>
      <c r="H10413" t="s">
        <v>21728</v>
      </c>
      <c r="I10413" t="s">
        <v>3589</v>
      </c>
      <c r="J10413" t="s">
        <v>3590</v>
      </c>
      <c r="K10413" t="s">
        <v>21729</v>
      </c>
      <c r="L10413">
        <v>358</v>
      </c>
      <c r="M10413">
        <v>362</v>
      </c>
      <c r="N10413" t="s">
        <v>21730</v>
      </c>
      <c r="O10413">
        <v>1</v>
      </c>
    </row>
    <row r="10414" spans="1:15" x14ac:dyDescent="0.3">
      <c r="A10414">
        <v>8923</v>
      </c>
      <c r="B10414">
        <v>1</v>
      </c>
      <c r="C10414">
        <v>7851015</v>
      </c>
      <c r="D10414" t="s">
        <v>35</v>
      </c>
      <c r="E10414" t="s">
        <v>16</v>
      </c>
      <c r="F10414" t="s">
        <v>21732</v>
      </c>
      <c r="G10414" t="s">
        <v>29</v>
      </c>
      <c r="H10414" t="s">
        <v>21733</v>
      </c>
      <c r="I10414" t="s">
        <v>3068</v>
      </c>
      <c r="J10414" t="s">
        <v>3069</v>
      </c>
      <c r="K10414" t="s">
        <v>21734</v>
      </c>
      <c r="L10414">
        <v>3466</v>
      </c>
      <c r="M10414">
        <v>3491</v>
      </c>
      <c r="N10414" t="s">
        <v>21735</v>
      </c>
      <c r="O10414">
        <v>1</v>
      </c>
    </row>
    <row r="10415" spans="1:15" x14ac:dyDescent="0.3">
      <c r="A10415">
        <v>8924</v>
      </c>
      <c r="B10415">
        <v>1</v>
      </c>
      <c r="C10415">
        <v>7851015</v>
      </c>
      <c r="D10415" t="s">
        <v>26</v>
      </c>
      <c r="E10415" t="s">
        <v>16</v>
      </c>
      <c r="F10415" t="s">
        <v>21736</v>
      </c>
      <c r="G10415" t="s">
        <v>29</v>
      </c>
      <c r="H10415" t="s">
        <v>21733</v>
      </c>
      <c r="I10415" t="s">
        <v>3068</v>
      </c>
      <c r="J10415" t="s">
        <v>3069</v>
      </c>
      <c r="K10415" t="s">
        <v>21734</v>
      </c>
      <c r="L10415">
        <v>3466</v>
      </c>
      <c r="M10415">
        <v>3491</v>
      </c>
      <c r="N10415" t="s">
        <v>21735</v>
      </c>
      <c r="O10415">
        <v>1</v>
      </c>
    </row>
    <row r="10416" spans="1:15" x14ac:dyDescent="0.3">
      <c r="A10416">
        <v>8925</v>
      </c>
      <c r="B10416">
        <v>15</v>
      </c>
      <c r="C10416">
        <v>6977042</v>
      </c>
      <c r="D10416" t="s">
        <v>15</v>
      </c>
      <c r="E10416" t="s">
        <v>16</v>
      </c>
      <c r="F10416" t="s">
        <v>21737</v>
      </c>
      <c r="G10416" t="s">
        <v>18</v>
      </c>
      <c r="H10416" t="s">
        <v>21738</v>
      </c>
      <c r="I10416" t="s">
        <v>6442</v>
      </c>
      <c r="J10416" t="s">
        <v>6443</v>
      </c>
      <c r="K10416" t="s">
        <v>21739</v>
      </c>
      <c r="L10416">
        <v>277</v>
      </c>
      <c r="M10416">
        <v>287</v>
      </c>
      <c r="N10416" t="s">
        <v>21740</v>
      </c>
      <c r="O10416">
        <v>1</v>
      </c>
    </row>
    <row r="10417" spans="1:15" x14ac:dyDescent="0.3">
      <c r="A10417">
        <v>8926</v>
      </c>
      <c r="B10417">
        <v>15</v>
      </c>
      <c r="C10417">
        <v>6977042</v>
      </c>
      <c r="D10417" t="s">
        <v>24</v>
      </c>
      <c r="E10417" t="s">
        <v>16</v>
      </c>
      <c r="F10417" t="s">
        <v>21741</v>
      </c>
      <c r="G10417" t="s">
        <v>18</v>
      </c>
      <c r="H10417" t="s">
        <v>21738</v>
      </c>
      <c r="I10417" t="s">
        <v>6442</v>
      </c>
      <c r="J10417" t="s">
        <v>6443</v>
      </c>
      <c r="K10417" t="s">
        <v>21739</v>
      </c>
      <c r="L10417">
        <v>277</v>
      </c>
      <c r="M10417">
        <v>287</v>
      </c>
      <c r="N10417" t="s">
        <v>21740</v>
      </c>
      <c r="O10417">
        <v>1</v>
      </c>
    </row>
    <row r="10418" spans="1:15" x14ac:dyDescent="0.3">
      <c r="A10418">
        <v>8927</v>
      </c>
      <c r="B10418">
        <v>15</v>
      </c>
      <c r="C10418">
        <v>5820518</v>
      </c>
      <c r="D10418" t="s">
        <v>26</v>
      </c>
      <c r="E10418" t="s">
        <v>16</v>
      </c>
      <c r="F10418" t="s">
        <v>21742</v>
      </c>
      <c r="G10418" t="s">
        <v>29</v>
      </c>
      <c r="H10418" t="s">
        <v>21743</v>
      </c>
      <c r="I10418" t="s">
        <v>95</v>
      </c>
      <c r="J10418" t="s">
        <v>96</v>
      </c>
      <c r="K10418" t="s">
        <v>21744</v>
      </c>
      <c r="L10418">
        <v>33</v>
      </c>
      <c r="M10418">
        <v>74</v>
      </c>
      <c r="N10418" t="s">
        <v>21745</v>
      </c>
      <c r="O10418">
        <v>1</v>
      </c>
    </row>
    <row r="10419" spans="1:15" x14ac:dyDescent="0.3">
      <c r="A10419">
        <v>8928</v>
      </c>
      <c r="B10419">
        <v>15</v>
      </c>
      <c r="C10419">
        <v>5820518</v>
      </c>
      <c r="D10419" t="s">
        <v>35</v>
      </c>
      <c r="E10419" t="s">
        <v>16</v>
      </c>
      <c r="F10419" t="s">
        <v>21746</v>
      </c>
      <c r="G10419" t="s">
        <v>29</v>
      </c>
      <c r="H10419" t="s">
        <v>21743</v>
      </c>
      <c r="I10419" t="s">
        <v>95</v>
      </c>
      <c r="J10419" t="s">
        <v>96</v>
      </c>
      <c r="K10419" t="s">
        <v>21744</v>
      </c>
      <c r="L10419">
        <v>33</v>
      </c>
      <c r="M10419">
        <v>74</v>
      </c>
      <c r="N10419" t="s">
        <v>21745</v>
      </c>
      <c r="O10419">
        <v>1</v>
      </c>
    </row>
    <row r="10420" spans="1:15" x14ac:dyDescent="0.3">
      <c r="A10420">
        <v>8929</v>
      </c>
      <c r="B10420">
        <v>15</v>
      </c>
      <c r="C10420">
        <v>6192331</v>
      </c>
      <c r="D10420" t="s">
        <v>26</v>
      </c>
      <c r="E10420" t="s">
        <v>16</v>
      </c>
      <c r="F10420" t="s">
        <v>21747</v>
      </c>
      <c r="G10420" t="s">
        <v>29</v>
      </c>
      <c r="H10420" t="s">
        <v>21748</v>
      </c>
      <c r="I10420" t="s">
        <v>424</v>
      </c>
      <c r="J10420" t="s">
        <v>425</v>
      </c>
      <c r="K10420" t="s">
        <v>21749</v>
      </c>
      <c r="L10420">
        <v>41</v>
      </c>
      <c r="M10420">
        <v>68</v>
      </c>
      <c r="N10420" t="s">
        <v>21750</v>
      </c>
      <c r="O10420">
        <v>1</v>
      </c>
    </row>
    <row r="10421" spans="1:15" x14ac:dyDescent="0.3">
      <c r="A10421">
        <v>8930</v>
      </c>
      <c r="B10421">
        <v>15</v>
      </c>
      <c r="C10421">
        <v>6192331</v>
      </c>
      <c r="D10421" t="s">
        <v>35</v>
      </c>
      <c r="E10421" t="s">
        <v>16</v>
      </c>
      <c r="F10421" t="s">
        <v>21751</v>
      </c>
      <c r="G10421" t="s">
        <v>29</v>
      </c>
      <c r="H10421" t="s">
        <v>21748</v>
      </c>
      <c r="I10421" t="s">
        <v>424</v>
      </c>
      <c r="J10421" t="s">
        <v>425</v>
      </c>
      <c r="K10421" t="s">
        <v>21749</v>
      </c>
      <c r="L10421">
        <v>41</v>
      </c>
      <c r="M10421">
        <v>68</v>
      </c>
      <c r="N10421" t="s">
        <v>21750</v>
      </c>
      <c r="O10421">
        <v>1</v>
      </c>
    </row>
    <row r="10422" spans="1:15" x14ac:dyDescent="0.3">
      <c r="A10422">
        <v>8931</v>
      </c>
      <c r="B10422">
        <v>15</v>
      </c>
      <c r="C10422">
        <v>8149386</v>
      </c>
      <c r="D10422" t="s">
        <v>35</v>
      </c>
      <c r="E10422" t="s">
        <v>16</v>
      </c>
      <c r="F10422" t="s">
        <v>21752</v>
      </c>
      <c r="G10422" t="s">
        <v>29</v>
      </c>
      <c r="H10422" t="s">
        <v>21753</v>
      </c>
      <c r="I10422" t="s">
        <v>10144</v>
      </c>
      <c r="J10422" t="s">
        <v>10145</v>
      </c>
      <c r="K10422" t="s">
        <v>21754</v>
      </c>
      <c r="L10422">
        <v>36</v>
      </c>
      <c r="M10422">
        <v>64</v>
      </c>
      <c r="N10422" t="s">
        <v>21755</v>
      </c>
      <c r="O10422">
        <v>0.5</v>
      </c>
    </row>
    <row r="10423" spans="1:15" x14ac:dyDescent="0.3">
      <c r="A10423">
        <v>8932</v>
      </c>
      <c r="B10423">
        <v>15</v>
      </c>
      <c r="C10423">
        <v>8149386</v>
      </c>
      <c r="D10423" t="s">
        <v>26</v>
      </c>
      <c r="E10423" t="s">
        <v>16</v>
      </c>
      <c r="F10423" t="s">
        <v>21756</v>
      </c>
      <c r="G10423" t="s">
        <v>29</v>
      </c>
      <c r="H10423" t="s">
        <v>21753</v>
      </c>
      <c r="I10423" t="s">
        <v>10144</v>
      </c>
      <c r="J10423" t="s">
        <v>10145</v>
      </c>
      <c r="K10423" t="s">
        <v>21754</v>
      </c>
      <c r="L10423">
        <v>36</v>
      </c>
      <c r="M10423">
        <v>64</v>
      </c>
      <c r="N10423" t="s">
        <v>21755</v>
      </c>
      <c r="O10423">
        <v>0.5</v>
      </c>
    </row>
    <row r="10424" spans="1:15" x14ac:dyDescent="0.3">
      <c r="A10424">
        <v>8933</v>
      </c>
      <c r="B10424">
        <v>15</v>
      </c>
      <c r="C10424">
        <v>4651467</v>
      </c>
      <c r="D10424" t="s">
        <v>35</v>
      </c>
      <c r="E10424" t="s">
        <v>16</v>
      </c>
      <c r="F10424" t="s">
        <v>21757</v>
      </c>
      <c r="G10424" t="s">
        <v>29</v>
      </c>
      <c r="H10424" t="s">
        <v>21758</v>
      </c>
      <c r="I10424" t="s">
        <v>5845</v>
      </c>
      <c r="J10424" t="s">
        <v>5846</v>
      </c>
      <c r="K10424" t="s">
        <v>21759</v>
      </c>
      <c r="L10424">
        <v>283</v>
      </c>
      <c r="M10424">
        <v>306</v>
      </c>
      <c r="N10424" t="s">
        <v>21760</v>
      </c>
      <c r="O10424">
        <v>1</v>
      </c>
    </row>
    <row r="10425" spans="1:15" x14ac:dyDescent="0.3">
      <c r="A10425">
        <v>8934</v>
      </c>
      <c r="B10425">
        <v>15</v>
      </c>
      <c r="C10425">
        <v>4651467</v>
      </c>
      <c r="D10425" t="s">
        <v>26</v>
      </c>
      <c r="E10425" t="s">
        <v>16</v>
      </c>
      <c r="F10425" t="s">
        <v>21761</v>
      </c>
      <c r="G10425" t="s">
        <v>29</v>
      </c>
      <c r="H10425" t="s">
        <v>21758</v>
      </c>
      <c r="I10425" t="s">
        <v>5845</v>
      </c>
      <c r="J10425" t="s">
        <v>5846</v>
      </c>
      <c r="K10425" t="s">
        <v>21759</v>
      </c>
      <c r="L10425">
        <v>283</v>
      </c>
      <c r="M10425">
        <v>306</v>
      </c>
      <c r="N10425" t="s">
        <v>21760</v>
      </c>
      <c r="O10425">
        <v>1</v>
      </c>
    </row>
    <row r="10426" spans="1:15" x14ac:dyDescent="0.3">
      <c r="A10426">
        <v>8935</v>
      </c>
      <c r="B10426">
        <v>15</v>
      </c>
      <c r="C10426">
        <v>4658287</v>
      </c>
      <c r="D10426" t="s">
        <v>35</v>
      </c>
      <c r="E10426" t="s">
        <v>16</v>
      </c>
      <c r="F10426" t="s">
        <v>21762</v>
      </c>
      <c r="G10426" t="s">
        <v>29</v>
      </c>
      <c r="H10426" t="s">
        <v>21763</v>
      </c>
      <c r="I10426" t="s">
        <v>5845</v>
      </c>
      <c r="J10426" t="s">
        <v>5846</v>
      </c>
      <c r="K10426" t="s">
        <v>21764</v>
      </c>
      <c r="L10426">
        <v>31</v>
      </c>
      <c r="M10426">
        <v>45</v>
      </c>
      <c r="N10426" t="s">
        <v>21765</v>
      </c>
      <c r="O10426">
        <v>1</v>
      </c>
    </row>
    <row r="10427" spans="1:15" x14ac:dyDescent="0.3">
      <c r="A10427">
        <v>8936</v>
      </c>
      <c r="B10427">
        <v>15</v>
      </c>
      <c r="C10427">
        <v>4658287</v>
      </c>
      <c r="D10427" t="s">
        <v>26</v>
      </c>
      <c r="E10427" t="s">
        <v>16</v>
      </c>
      <c r="F10427" t="s">
        <v>21766</v>
      </c>
      <c r="G10427" t="s">
        <v>29</v>
      </c>
      <c r="H10427" t="s">
        <v>21763</v>
      </c>
      <c r="I10427" t="s">
        <v>5845</v>
      </c>
      <c r="J10427" t="s">
        <v>5846</v>
      </c>
      <c r="K10427" t="s">
        <v>21764</v>
      </c>
      <c r="L10427">
        <v>31</v>
      </c>
      <c r="M10427">
        <v>45</v>
      </c>
      <c r="N10427" t="s">
        <v>21765</v>
      </c>
      <c r="O10427">
        <v>1</v>
      </c>
    </row>
    <row r="10428" spans="1:15" x14ac:dyDescent="0.3">
      <c r="A10428">
        <v>8937</v>
      </c>
      <c r="B10428">
        <v>15</v>
      </c>
      <c r="C10428">
        <v>4417713</v>
      </c>
      <c r="D10428" t="s">
        <v>24</v>
      </c>
      <c r="E10428" t="s">
        <v>16</v>
      </c>
      <c r="F10428" t="s">
        <v>21767</v>
      </c>
      <c r="G10428" t="s">
        <v>18</v>
      </c>
      <c r="H10428" t="s">
        <v>21768</v>
      </c>
      <c r="I10428" t="s">
        <v>15291</v>
      </c>
      <c r="J10428" t="s">
        <v>15292</v>
      </c>
      <c r="K10428" t="s">
        <v>21769</v>
      </c>
      <c r="L10428">
        <v>37</v>
      </c>
      <c r="M10428">
        <v>41</v>
      </c>
      <c r="N10428" t="s">
        <v>21770</v>
      </c>
      <c r="O10428">
        <v>1</v>
      </c>
    </row>
    <row r="10429" spans="1:15" x14ac:dyDescent="0.3">
      <c r="A10429">
        <v>8938</v>
      </c>
      <c r="B10429">
        <v>15</v>
      </c>
      <c r="C10429">
        <v>4417713</v>
      </c>
      <c r="D10429" t="s">
        <v>15</v>
      </c>
      <c r="E10429" t="s">
        <v>16</v>
      </c>
      <c r="F10429" t="s">
        <v>21771</v>
      </c>
      <c r="G10429" t="s">
        <v>18</v>
      </c>
      <c r="H10429" t="s">
        <v>21768</v>
      </c>
      <c r="I10429" t="s">
        <v>15291</v>
      </c>
      <c r="J10429" t="s">
        <v>15292</v>
      </c>
      <c r="K10429" t="s">
        <v>21769</v>
      </c>
      <c r="L10429">
        <v>37</v>
      </c>
      <c r="M10429">
        <v>41</v>
      </c>
      <c r="N10429" t="s">
        <v>21770</v>
      </c>
      <c r="O10429">
        <v>1</v>
      </c>
    </row>
    <row r="10430" spans="1:15" x14ac:dyDescent="0.3">
      <c r="A10430">
        <v>8939</v>
      </c>
      <c r="B10430">
        <v>15</v>
      </c>
      <c r="C10430">
        <v>8194817</v>
      </c>
      <c r="D10430" t="s">
        <v>15</v>
      </c>
      <c r="E10430" t="s">
        <v>16</v>
      </c>
      <c r="F10430" t="s">
        <v>21772</v>
      </c>
      <c r="G10430" t="s">
        <v>18</v>
      </c>
      <c r="H10430" t="s">
        <v>21773</v>
      </c>
      <c r="I10430" t="s">
        <v>3469</v>
      </c>
      <c r="J10430" t="s">
        <v>3470</v>
      </c>
      <c r="K10430" t="s">
        <v>21774</v>
      </c>
      <c r="L10430">
        <v>169</v>
      </c>
      <c r="M10430">
        <v>173</v>
      </c>
      <c r="N10430" t="s">
        <v>21775</v>
      </c>
      <c r="O10430">
        <v>1</v>
      </c>
    </row>
    <row r="10431" spans="1:15" x14ac:dyDescent="0.3">
      <c r="A10431">
        <v>8940</v>
      </c>
      <c r="B10431">
        <v>15</v>
      </c>
      <c r="C10431">
        <v>8194817</v>
      </c>
      <c r="D10431" t="s">
        <v>24</v>
      </c>
      <c r="E10431" t="s">
        <v>16</v>
      </c>
      <c r="F10431" t="s">
        <v>21776</v>
      </c>
      <c r="G10431" t="s">
        <v>18</v>
      </c>
      <c r="H10431" t="s">
        <v>21773</v>
      </c>
      <c r="I10431" t="s">
        <v>3469</v>
      </c>
      <c r="J10431" t="s">
        <v>3470</v>
      </c>
      <c r="K10431" t="s">
        <v>21774</v>
      </c>
      <c r="L10431">
        <v>169</v>
      </c>
      <c r="M10431">
        <v>173</v>
      </c>
      <c r="N10431" t="s">
        <v>21775</v>
      </c>
      <c r="O10431">
        <v>1</v>
      </c>
    </row>
    <row r="10432" spans="1:15" x14ac:dyDescent="0.3">
      <c r="A10432">
        <v>8941</v>
      </c>
      <c r="B10432">
        <v>15</v>
      </c>
      <c r="C10432">
        <v>8702258</v>
      </c>
      <c r="D10432" t="s">
        <v>24</v>
      </c>
      <c r="E10432" t="s">
        <v>16</v>
      </c>
      <c r="F10432" t="s">
        <v>21777</v>
      </c>
      <c r="G10432" t="s">
        <v>18</v>
      </c>
      <c r="H10432" t="s">
        <v>21778</v>
      </c>
      <c r="I10432" t="s">
        <v>4758</v>
      </c>
      <c r="J10432" t="s">
        <v>4759</v>
      </c>
      <c r="K10432" t="s">
        <v>21779</v>
      </c>
      <c r="L10432">
        <v>2287</v>
      </c>
      <c r="M10432">
        <v>2314</v>
      </c>
      <c r="N10432" t="s">
        <v>21780</v>
      </c>
      <c r="O10432">
        <v>1</v>
      </c>
    </row>
    <row r="10433" spans="1:15" x14ac:dyDescent="0.3">
      <c r="A10433">
        <v>8942</v>
      </c>
      <c r="B10433">
        <v>15</v>
      </c>
      <c r="C10433">
        <v>8702258</v>
      </c>
      <c r="D10433" t="s">
        <v>15</v>
      </c>
      <c r="E10433" t="s">
        <v>16</v>
      </c>
      <c r="F10433" t="s">
        <v>21781</v>
      </c>
      <c r="G10433" t="s">
        <v>18</v>
      </c>
      <c r="H10433" t="s">
        <v>21778</v>
      </c>
      <c r="I10433" t="s">
        <v>4758</v>
      </c>
      <c r="J10433" t="s">
        <v>4759</v>
      </c>
      <c r="K10433" t="s">
        <v>21779</v>
      </c>
      <c r="L10433">
        <v>2287</v>
      </c>
      <c r="M10433">
        <v>2314</v>
      </c>
      <c r="N10433" t="s">
        <v>21780</v>
      </c>
      <c r="O10433">
        <v>1</v>
      </c>
    </row>
    <row r="10434" spans="1:15" x14ac:dyDescent="0.3">
      <c r="A10434">
        <v>8943</v>
      </c>
      <c r="B10434">
        <v>15</v>
      </c>
      <c r="C10434">
        <v>8724018</v>
      </c>
      <c r="D10434" t="s">
        <v>15</v>
      </c>
      <c r="E10434" t="s">
        <v>16</v>
      </c>
      <c r="F10434" t="s">
        <v>21782</v>
      </c>
      <c r="G10434" t="s">
        <v>18</v>
      </c>
      <c r="H10434" t="s">
        <v>21783</v>
      </c>
      <c r="I10434" t="s">
        <v>4758</v>
      </c>
      <c r="J10434" t="s">
        <v>4759</v>
      </c>
      <c r="K10434" t="s">
        <v>21784</v>
      </c>
      <c r="L10434">
        <v>3739</v>
      </c>
      <c r="M10434">
        <v>3777</v>
      </c>
      <c r="N10434" t="s">
        <v>21785</v>
      </c>
      <c r="O10434">
        <v>1</v>
      </c>
    </row>
    <row r="10435" spans="1:15" x14ac:dyDescent="0.3">
      <c r="A10435">
        <v>8944</v>
      </c>
      <c r="B10435">
        <v>15</v>
      </c>
      <c r="C10435">
        <v>8724018</v>
      </c>
      <c r="D10435" t="s">
        <v>24</v>
      </c>
      <c r="E10435" t="s">
        <v>16</v>
      </c>
      <c r="F10435" t="s">
        <v>21786</v>
      </c>
      <c r="G10435" t="s">
        <v>18</v>
      </c>
      <c r="H10435" t="s">
        <v>21783</v>
      </c>
      <c r="I10435" t="s">
        <v>4758</v>
      </c>
      <c r="J10435" t="s">
        <v>4759</v>
      </c>
      <c r="K10435" t="s">
        <v>21784</v>
      </c>
      <c r="L10435">
        <v>3739</v>
      </c>
      <c r="M10435">
        <v>3777</v>
      </c>
      <c r="N10435" t="s">
        <v>21785</v>
      </c>
      <c r="O10435">
        <v>1</v>
      </c>
    </row>
    <row r="10436" spans="1:15" x14ac:dyDescent="0.3">
      <c r="A10436">
        <v>8945</v>
      </c>
      <c r="B10436">
        <v>15</v>
      </c>
      <c r="C10436">
        <v>4612586</v>
      </c>
      <c r="D10436" t="s">
        <v>35</v>
      </c>
      <c r="E10436" t="s">
        <v>16</v>
      </c>
      <c r="F10436" t="s">
        <v>21787</v>
      </c>
      <c r="G10436" t="s">
        <v>29</v>
      </c>
      <c r="H10436" t="s">
        <v>21788</v>
      </c>
      <c r="I10436" t="s">
        <v>5845</v>
      </c>
      <c r="J10436" t="s">
        <v>5846</v>
      </c>
      <c r="K10436" t="s">
        <v>21789</v>
      </c>
      <c r="L10436">
        <v>30</v>
      </c>
      <c r="M10436">
        <v>103</v>
      </c>
      <c r="N10436" t="s">
        <v>21790</v>
      </c>
      <c r="O10436">
        <v>1</v>
      </c>
    </row>
    <row r="10437" spans="1:15" x14ac:dyDescent="0.3">
      <c r="A10437">
        <v>8946</v>
      </c>
      <c r="B10437">
        <v>15</v>
      </c>
      <c r="C10437">
        <v>4612586</v>
      </c>
      <c r="D10437" t="s">
        <v>26</v>
      </c>
      <c r="E10437" t="s">
        <v>16</v>
      </c>
      <c r="F10437" t="s">
        <v>21791</v>
      </c>
      <c r="G10437" t="s">
        <v>29</v>
      </c>
      <c r="H10437" t="s">
        <v>21788</v>
      </c>
      <c r="I10437" t="s">
        <v>5845</v>
      </c>
      <c r="J10437" t="s">
        <v>5846</v>
      </c>
      <c r="K10437" t="s">
        <v>21789</v>
      </c>
      <c r="L10437">
        <v>30</v>
      </c>
      <c r="M10437">
        <v>103</v>
      </c>
      <c r="N10437" t="s">
        <v>21790</v>
      </c>
      <c r="O10437">
        <v>1</v>
      </c>
    </row>
    <row r="10438" spans="1:15" x14ac:dyDescent="0.3">
      <c r="A10438">
        <v>8947</v>
      </c>
      <c r="B10438">
        <v>15</v>
      </c>
      <c r="C10438">
        <v>6668271</v>
      </c>
      <c r="D10438" t="s">
        <v>15</v>
      </c>
      <c r="E10438" t="s">
        <v>16</v>
      </c>
      <c r="F10438" t="s">
        <v>21792</v>
      </c>
      <c r="G10438" t="s">
        <v>18</v>
      </c>
      <c r="H10438" t="s">
        <v>21793</v>
      </c>
      <c r="I10438" t="s">
        <v>1224</v>
      </c>
      <c r="J10438" t="s">
        <v>1225</v>
      </c>
      <c r="K10438" t="s">
        <v>21794</v>
      </c>
      <c r="L10438">
        <v>80</v>
      </c>
      <c r="M10438">
        <v>89</v>
      </c>
      <c r="N10438" t="s">
        <v>21795</v>
      </c>
      <c r="O10438">
        <v>1</v>
      </c>
    </row>
    <row r="10439" spans="1:15" x14ac:dyDescent="0.3">
      <c r="A10439">
        <v>8948</v>
      </c>
      <c r="B10439">
        <v>15</v>
      </c>
      <c r="C10439">
        <v>6668271</v>
      </c>
      <c r="D10439" t="s">
        <v>24</v>
      </c>
      <c r="E10439" t="s">
        <v>16</v>
      </c>
      <c r="F10439" t="s">
        <v>21796</v>
      </c>
      <c r="G10439" t="s">
        <v>18</v>
      </c>
      <c r="H10439" t="s">
        <v>21793</v>
      </c>
      <c r="I10439" t="s">
        <v>1224</v>
      </c>
      <c r="J10439" t="s">
        <v>1225</v>
      </c>
      <c r="K10439" t="s">
        <v>21794</v>
      </c>
      <c r="L10439">
        <v>80</v>
      </c>
      <c r="M10439">
        <v>89</v>
      </c>
      <c r="N10439" t="s">
        <v>21795</v>
      </c>
      <c r="O10439">
        <v>1</v>
      </c>
    </row>
    <row r="10440" spans="1:15" x14ac:dyDescent="0.3">
      <c r="A10440">
        <v>8949</v>
      </c>
      <c r="B10440">
        <v>15</v>
      </c>
      <c r="C10440">
        <v>6172019</v>
      </c>
      <c r="D10440" t="s">
        <v>35</v>
      </c>
      <c r="E10440" t="s">
        <v>16</v>
      </c>
      <c r="F10440" t="s">
        <v>21797</v>
      </c>
      <c r="G10440" t="s">
        <v>29</v>
      </c>
      <c r="H10440" t="s">
        <v>21798</v>
      </c>
      <c r="I10440" t="s">
        <v>424</v>
      </c>
      <c r="J10440" t="s">
        <v>425</v>
      </c>
      <c r="K10440" t="s">
        <v>21799</v>
      </c>
      <c r="L10440">
        <v>64</v>
      </c>
      <c r="M10440">
        <v>75</v>
      </c>
      <c r="N10440" t="s">
        <v>21800</v>
      </c>
      <c r="O10440">
        <v>1</v>
      </c>
    </row>
    <row r="10441" spans="1:15" x14ac:dyDescent="0.3">
      <c r="A10441">
        <v>8950</v>
      </c>
      <c r="B10441">
        <v>15</v>
      </c>
      <c r="C10441">
        <v>6172019</v>
      </c>
      <c r="D10441" t="s">
        <v>26</v>
      </c>
      <c r="E10441" t="s">
        <v>16</v>
      </c>
      <c r="F10441" t="s">
        <v>21801</v>
      </c>
      <c r="G10441" t="s">
        <v>29</v>
      </c>
      <c r="H10441" t="s">
        <v>21798</v>
      </c>
      <c r="I10441" t="s">
        <v>424</v>
      </c>
      <c r="J10441" t="s">
        <v>425</v>
      </c>
      <c r="K10441" t="s">
        <v>21799</v>
      </c>
      <c r="L10441">
        <v>64</v>
      </c>
      <c r="M10441">
        <v>75</v>
      </c>
      <c r="N10441" t="s">
        <v>21800</v>
      </c>
      <c r="O10441">
        <v>1</v>
      </c>
    </row>
    <row r="10442" spans="1:15" x14ac:dyDescent="0.3">
      <c r="A10442">
        <v>8951</v>
      </c>
      <c r="B10442">
        <v>15</v>
      </c>
      <c r="C10442">
        <v>7742878</v>
      </c>
      <c r="D10442" t="s">
        <v>35</v>
      </c>
      <c r="E10442" t="s">
        <v>16</v>
      </c>
      <c r="F10442" t="s">
        <v>21802</v>
      </c>
      <c r="G10442" t="s">
        <v>29</v>
      </c>
      <c r="H10442" t="s">
        <v>21803</v>
      </c>
      <c r="I10442" t="s">
        <v>2951</v>
      </c>
      <c r="J10442" t="s">
        <v>2952</v>
      </c>
      <c r="K10442" t="s">
        <v>21804</v>
      </c>
      <c r="L10442">
        <v>42</v>
      </c>
      <c r="M10442">
        <v>263</v>
      </c>
      <c r="N10442" t="s">
        <v>21805</v>
      </c>
      <c r="O10442">
        <v>1</v>
      </c>
    </row>
    <row r="10443" spans="1:15" x14ac:dyDescent="0.3">
      <c r="A10443">
        <v>8952</v>
      </c>
      <c r="B10443">
        <v>15</v>
      </c>
      <c r="C10443">
        <v>7742878</v>
      </c>
      <c r="D10443" t="s">
        <v>26</v>
      </c>
      <c r="E10443" t="s">
        <v>16</v>
      </c>
      <c r="F10443" t="s">
        <v>21806</v>
      </c>
      <c r="G10443" t="s">
        <v>29</v>
      </c>
      <c r="H10443" t="s">
        <v>21803</v>
      </c>
      <c r="I10443" t="s">
        <v>2951</v>
      </c>
      <c r="J10443" t="s">
        <v>2952</v>
      </c>
      <c r="K10443" t="s">
        <v>21804</v>
      </c>
      <c r="L10443">
        <v>42</v>
      </c>
      <c r="M10443">
        <v>263</v>
      </c>
      <c r="N10443" t="s">
        <v>21805</v>
      </c>
      <c r="O10443">
        <v>1</v>
      </c>
    </row>
    <row r="10444" spans="1:15" x14ac:dyDescent="0.3">
      <c r="A10444">
        <v>8953</v>
      </c>
      <c r="B10444">
        <v>15</v>
      </c>
      <c r="C10444">
        <v>8412377</v>
      </c>
      <c r="D10444" t="s">
        <v>35</v>
      </c>
      <c r="E10444" t="s">
        <v>16</v>
      </c>
      <c r="F10444" t="s">
        <v>21807</v>
      </c>
      <c r="G10444" t="s">
        <v>29</v>
      </c>
      <c r="H10444" t="s">
        <v>21808</v>
      </c>
      <c r="I10444" t="s">
        <v>3631</v>
      </c>
      <c r="J10444" t="s">
        <v>3632</v>
      </c>
      <c r="K10444" t="s">
        <v>21809</v>
      </c>
      <c r="L10444">
        <v>42</v>
      </c>
      <c r="M10444">
        <v>129</v>
      </c>
      <c r="N10444" t="s">
        <v>21810</v>
      </c>
      <c r="O10444">
        <v>1</v>
      </c>
    </row>
    <row r="10445" spans="1:15" x14ac:dyDescent="0.3">
      <c r="A10445">
        <v>8954</v>
      </c>
      <c r="B10445">
        <v>15</v>
      </c>
      <c r="C10445">
        <v>8412377</v>
      </c>
      <c r="D10445" t="s">
        <v>26</v>
      </c>
      <c r="E10445" t="s">
        <v>16</v>
      </c>
      <c r="F10445" t="s">
        <v>21811</v>
      </c>
      <c r="G10445" t="s">
        <v>29</v>
      </c>
      <c r="H10445" t="s">
        <v>21808</v>
      </c>
      <c r="I10445" t="s">
        <v>3631</v>
      </c>
      <c r="J10445" t="s">
        <v>3632</v>
      </c>
      <c r="K10445" t="s">
        <v>21809</v>
      </c>
      <c r="L10445">
        <v>42</v>
      </c>
      <c r="M10445">
        <v>129</v>
      </c>
      <c r="N10445" t="s">
        <v>21810</v>
      </c>
      <c r="O10445">
        <v>1</v>
      </c>
    </row>
    <row r="10446" spans="1:15" x14ac:dyDescent="0.3">
      <c r="A10446">
        <v>8955</v>
      </c>
      <c r="B10446">
        <v>15</v>
      </c>
      <c r="C10446">
        <v>4042280</v>
      </c>
      <c r="D10446" t="s">
        <v>24</v>
      </c>
      <c r="E10446" t="s">
        <v>16</v>
      </c>
      <c r="F10446" t="s">
        <v>21812</v>
      </c>
      <c r="G10446" t="s">
        <v>18</v>
      </c>
      <c r="H10446" t="s">
        <v>21813</v>
      </c>
      <c r="I10446" t="s">
        <v>4977</v>
      </c>
      <c r="J10446" t="s">
        <v>4978</v>
      </c>
      <c r="K10446" t="s">
        <v>21814</v>
      </c>
      <c r="L10446">
        <v>144</v>
      </c>
      <c r="M10446">
        <v>160</v>
      </c>
      <c r="N10446" t="s">
        <v>21815</v>
      </c>
      <c r="O10446">
        <v>1</v>
      </c>
    </row>
    <row r="10447" spans="1:15" x14ac:dyDescent="0.3">
      <c r="A10447">
        <v>8956</v>
      </c>
      <c r="B10447">
        <v>15</v>
      </c>
      <c r="C10447">
        <v>4042280</v>
      </c>
      <c r="D10447" t="s">
        <v>15</v>
      </c>
      <c r="E10447" t="s">
        <v>16</v>
      </c>
      <c r="F10447" t="s">
        <v>21816</v>
      </c>
      <c r="G10447" t="s">
        <v>18</v>
      </c>
      <c r="H10447" t="s">
        <v>21813</v>
      </c>
      <c r="I10447" t="s">
        <v>4977</v>
      </c>
      <c r="J10447" t="s">
        <v>4978</v>
      </c>
      <c r="K10447" t="s">
        <v>21814</v>
      </c>
      <c r="L10447">
        <v>144</v>
      </c>
      <c r="M10447">
        <v>160</v>
      </c>
      <c r="N10447" t="s">
        <v>21815</v>
      </c>
      <c r="O10447">
        <v>1</v>
      </c>
    </row>
    <row r="10448" spans="1:15" x14ac:dyDescent="0.3">
      <c r="A10448">
        <v>8957</v>
      </c>
      <c r="B10448">
        <v>15</v>
      </c>
      <c r="C10448">
        <v>5302732</v>
      </c>
      <c r="D10448" t="s">
        <v>15</v>
      </c>
      <c r="E10448" t="s">
        <v>16</v>
      </c>
      <c r="F10448" t="s">
        <v>21817</v>
      </c>
      <c r="G10448" t="s">
        <v>18</v>
      </c>
      <c r="H10448" t="s">
        <v>21818</v>
      </c>
      <c r="I10448" t="s">
        <v>6330</v>
      </c>
      <c r="J10448" t="s">
        <v>6331</v>
      </c>
      <c r="K10448" t="s">
        <v>21819</v>
      </c>
      <c r="L10448">
        <v>2660</v>
      </c>
      <c r="M10448">
        <v>2665</v>
      </c>
      <c r="N10448" t="s">
        <v>21820</v>
      </c>
      <c r="O10448">
        <v>1</v>
      </c>
    </row>
    <row r="10449" spans="1:15" x14ac:dyDescent="0.3">
      <c r="A10449">
        <v>8958</v>
      </c>
      <c r="B10449">
        <v>15</v>
      </c>
      <c r="C10449">
        <v>5302732</v>
      </c>
      <c r="D10449" t="s">
        <v>24</v>
      </c>
      <c r="E10449" t="s">
        <v>16</v>
      </c>
      <c r="F10449" t="s">
        <v>21821</v>
      </c>
      <c r="G10449" t="s">
        <v>18</v>
      </c>
      <c r="H10449" t="s">
        <v>21818</v>
      </c>
      <c r="I10449" t="s">
        <v>6330</v>
      </c>
      <c r="J10449" t="s">
        <v>6331</v>
      </c>
      <c r="K10449" t="s">
        <v>21819</v>
      </c>
      <c r="L10449">
        <v>2660</v>
      </c>
      <c r="M10449">
        <v>2665</v>
      </c>
      <c r="N10449" t="s">
        <v>21820</v>
      </c>
      <c r="O10449">
        <v>1</v>
      </c>
    </row>
    <row r="10450" spans="1:15" x14ac:dyDescent="0.3">
      <c r="A10450">
        <v>8959</v>
      </c>
      <c r="B10450">
        <v>15</v>
      </c>
      <c r="C10450">
        <v>4320152</v>
      </c>
      <c r="D10450" t="s">
        <v>26</v>
      </c>
      <c r="E10450" t="s">
        <v>16</v>
      </c>
      <c r="F10450" t="s">
        <v>21822</v>
      </c>
      <c r="G10450" t="s">
        <v>29</v>
      </c>
      <c r="H10450" t="s">
        <v>21823</v>
      </c>
      <c r="I10450" t="s">
        <v>5485</v>
      </c>
      <c r="J10450" t="s">
        <v>5486</v>
      </c>
      <c r="K10450" t="s">
        <v>21824</v>
      </c>
      <c r="L10450">
        <v>1368</v>
      </c>
      <c r="M10450">
        <v>1459</v>
      </c>
      <c r="N10450" t="s">
        <v>21825</v>
      </c>
      <c r="O10450">
        <v>1</v>
      </c>
    </row>
    <row r="10451" spans="1:15" x14ac:dyDescent="0.3">
      <c r="A10451">
        <v>8960</v>
      </c>
      <c r="B10451">
        <v>15</v>
      </c>
      <c r="C10451">
        <v>4320152</v>
      </c>
      <c r="D10451" t="s">
        <v>35</v>
      </c>
      <c r="E10451" t="s">
        <v>16</v>
      </c>
      <c r="F10451" t="s">
        <v>21826</v>
      </c>
      <c r="G10451" t="s">
        <v>29</v>
      </c>
      <c r="H10451" t="s">
        <v>21823</v>
      </c>
      <c r="I10451" t="s">
        <v>5485</v>
      </c>
      <c r="J10451" t="s">
        <v>5486</v>
      </c>
      <c r="K10451" t="s">
        <v>21824</v>
      </c>
      <c r="L10451">
        <v>1368</v>
      </c>
      <c r="M10451">
        <v>1459</v>
      </c>
      <c r="N10451" t="s">
        <v>21825</v>
      </c>
      <c r="O10451">
        <v>1</v>
      </c>
    </row>
    <row r="10452" spans="1:15" x14ac:dyDescent="0.3">
      <c r="A10452">
        <v>8961</v>
      </c>
      <c r="B10452">
        <v>15</v>
      </c>
      <c r="C10452">
        <v>6207209</v>
      </c>
      <c r="D10452" t="s">
        <v>15</v>
      </c>
      <c r="E10452" t="s">
        <v>16</v>
      </c>
      <c r="F10452" t="s">
        <v>21827</v>
      </c>
      <c r="G10452" t="s">
        <v>18</v>
      </c>
      <c r="H10452" t="s">
        <v>21828</v>
      </c>
      <c r="I10452" t="s">
        <v>431</v>
      </c>
      <c r="J10452" t="s">
        <v>432</v>
      </c>
      <c r="K10452" t="s">
        <v>21829</v>
      </c>
      <c r="L10452">
        <v>147</v>
      </c>
      <c r="M10452">
        <v>159</v>
      </c>
      <c r="N10452" t="s">
        <v>21830</v>
      </c>
      <c r="O10452">
        <v>1</v>
      </c>
    </row>
    <row r="10453" spans="1:15" x14ac:dyDescent="0.3">
      <c r="A10453">
        <v>8962</v>
      </c>
      <c r="B10453">
        <v>15</v>
      </c>
      <c r="C10453">
        <v>6207209</v>
      </c>
      <c r="D10453" t="s">
        <v>24</v>
      </c>
      <c r="E10453" t="s">
        <v>16</v>
      </c>
      <c r="F10453" t="s">
        <v>21831</v>
      </c>
      <c r="G10453" t="s">
        <v>18</v>
      </c>
      <c r="H10453" t="s">
        <v>21828</v>
      </c>
      <c r="I10453" t="s">
        <v>431</v>
      </c>
      <c r="J10453" t="s">
        <v>432</v>
      </c>
      <c r="K10453" t="s">
        <v>21829</v>
      </c>
      <c r="L10453">
        <v>147</v>
      </c>
      <c r="M10453">
        <v>159</v>
      </c>
      <c r="N10453" t="s">
        <v>21830</v>
      </c>
      <c r="O10453">
        <v>1</v>
      </c>
    </row>
    <row r="10454" spans="1:15" x14ac:dyDescent="0.3">
      <c r="A10454">
        <v>8963</v>
      </c>
      <c r="B10454">
        <v>15</v>
      </c>
      <c r="C10454">
        <v>4933806</v>
      </c>
      <c r="D10454" t="s">
        <v>35</v>
      </c>
      <c r="E10454" t="s">
        <v>16</v>
      </c>
      <c r="F10454" t="s">
        <v>21832</v>
      </c>
      <c r="G10454" t="s">
        <v>29</v>
      </c>
      <c r="H10454" t="s">
        <v>21833</v>
      </c>
      <c r="I10454" t="s">
        <v>14758</v>
      </c>
      <c r="J10454" t="s">
        <v>14759</v>
      </c>
      <c r="K10454" t="s">
        <v>21834</v>
      </c>
      <c r="L10454">
        <v>29</v>
      </c>
      <c r="M10454">
        <v>56</v>
      </c>
      <c r="N10454" t="s">
        <v>21835</v>
      </c>
      <c r="O10454">
        <v>1</v>
      </c>
    </row>
    <row r="10455" spans="1:15" x14ac:dyDescent="0.3">
      <c r="A10455">
        <v>8964</v>
      </c>
      <c r="B10455">
        <v>15</v>
      </c>
      <c r="C10455">
        <v>4933806</v>
      </c>
      <c r="D10455" t="s">
        <v>26</v>
      </c>
      <c r="E10455" t="s">
        <v>16</v>
      </c>
      <c r="F10455" t="s">
        <v>21836</v>
      </c>
      <c r="G10455" t="s">
        <v>29</v>
      </c>
      <c r="H10455" t="s">
        <v>21833</v>
      </c>
      <c r="I10455" t="s">
        <v>14758</v>
      </c>
      <c r="J10455" t="s">
        <v>14759</v>
      </c>
      <c r="K10455" t="s">
        <v>21834</v>
      </c>
      <c r="L10455">
        <v>29</v>
      </c>
      <c r="M10455">
        <v>56</v>
      </c>
      <c r="N10455" t="s">
        <v>21835</v>
      </c>
      <c r="O10455">
        <v>1</v>
      </c>
    </row>
    <row r="10456" spans="1:15" x14ac:dyDescent="0.3">
      <c r="A10456">
        <v>8966</v>
      </c>
      <c r="B10456">
        <v>15</v>
      </c>
      <c r="C10456">
        <v>7168076</v>
      </c>
      <c r="D10456" t="s">
        <v>26</v>
      </c>
      <c r="E10456" t="s">
        <v>16</v>
      </c>
      <c r="F10456" t="s">
        <v>21841</v>
      </c>
      <c r="G10456" t="s">
        <v>29</v>
      </c>
      <c r="H10456" t="s">
        <v>21838</v>
      </c>
      <c r="I10456" t="s">
        <v>1705</v>
      </c>
      <c r="J10456" t="s">
        <v>1706</v>
      </c>
      <c r="K10456" t="s">
        <v>21839</v>
      </c>
      <c r="L10456">
        <v>24</v>
      </c>
      <c r="M10456">
        <v>98</v>
      </c>
      <c r="N10456" t="s">
        <v>21840</v>
      </c>
      <c r="O10456">
        <v>0</v>
      </c>
    </row>
    <row r="10457" spans="1:15" x14ac:dyDescent="0.3">
      <c r="A10457">
        <v>8967</v>
      </c>
      <c r="B10457">
        <v>15</v>
      </c>
      <c r="C10457">
        <v>8007508</v>
      </c>
      <c r="D10457" t="s">
        <v>24</v>
      </c>
      <c r="E10457" t="s">
        <v>16</v>
      </c>
      <c r="F10457" t="s">
        <v>21842</v>
      </c>
      <c r="G10457" t="s">
        <v>18</v>
      </c>
      <c r="H10457" t="s">
        <v>21843</v>
      </c>
      <c r="I10457" t="s">
        <v>2855</v>
      </c>
      <c r="J10457" t="s">
        <v>2856</v>
      </c>
      <c r="K10457" t="s">
        <v>10222</v>
      </c>
      <c r="L10457">
        <v>230</v>
      </c>
      <c r="M10457">
        <v>276</v>
      </c>
      <c r="N10457" t="s">
        <v>21844</v>
      </c>
      <c r="O10457">
        <v>1</v>
      </c>
    </row>
    <row r="10458" spans="1:15" x14ac:dyDescent="0.3">
      <c r="A10458">
        <v>8968</v>
      </c>
      <c r="B10458">
        <v>15</v>
      </c>
      <c r="C10458">
        <v>8007508</v>
      </c>
      <c r="D10458" t="s">
        <v>15</v>
      </c>
      <c r="E10458" t="s">
        <v>16</v>
      </c>
      <c r="F10458" t="s">
        <v>21845</v>
      </c>
      <c r="G10458" t="s">
        <v>18</v>
      </c>
      <c r="H10458" t="s">
        <v>21843</v>
      </c>
      <c r="I10458" t="s">
        <v>2855</v>
      </c>
      <c r="J10458" t="s">
        <v>2856</v>
      </c>
      <c r="K10458" t="s">
        <v>10222</v>
      </c>
      <c r="L10458">
        <v>230</v>
      </c>
      <c r="M10458">
        <v>276</v>
      </c>
      <c r="N10458" t="s">
        <v>21844</v>
      </c>
      <c r="O10458">
        <v>1</v>
      </c>
    </row>
    <row r="10459" spans="1:15" x14ac:dyDescent="0.3">
      <c r="A10459">
        <v>8969</v>
      </c>
      <c r="B10459">
        <v>15</v>
      </c>
      <c r="C10459">
        <v>6272855</v>
      </c>
      <c r="D10459" t="s">
        <v>35</v>
      </c>
      <c r="E10459" t="s">
        <v>16</v>
      </c>
      <c r="F10459" t="s">
        <v>21846</v>
      </c>
      <c r="G10459" t="s">
        <v>29</v>
      </c>
      <c r="H10459" t="s">
        <v>21847</v>
      </c>
      <c r="I10459" t="s">
        <v>608</v>
      </c>
      <c r="J10459" t="s">
        <v>609</v>
      </c>
      <c r="K10459" t="s">
        <v>21848</v>
      </c>
      <c r="L10459">
        <v>54</v>
      </c>
      <c r="M10459">
        <v>121</v>
      </c>
      <c r="N10459" t="s">
        <v>21849</v>
      </c>
      <c r="O10459">
        <v>1</v>
      </c>
    </row>
    <row r="10460" spans="1:15" x14ac:dyDescent="0.3">
      <c r="A10460">
        <v>8970</v>
      </c>
      <c r="B10460">
        <v>15</v>
      </c>
      <c r="C10460">
        <v>6272855</v>
      </c>
      <c r="D10460" t="s">
        <v>26</v>
      </c>
      <c r="E10460" t="s">
        <v>16</v>
      </c>
      <c r="F10460" t="s">
        <v>21850</v>
      </c>
      <c r="G10460" t="s">
        <v>29</v>
      </c>
      <c r="H10460" t="s">
        <v>21847</v>
      </c>
      <c r="I10460" t="s">
        <v>608</v>
      </c>
      <c r="J10460" t="s">
        <v>609</v>
      </c>
      <c r="K10460" t="s">
        <v>21848</v>
      </c>
      <c r="L10460">
        <v>54</v>
      </c>
      <c r="M10460">
        <v>121</v>
      </c>
      <c r="N10460" t="s">
        <v>21849</v>
      </c>
      <c r="O10460">
        <v>1</v>
      </c>
    </row>
    <row r="10461" spans="1:15" x14ac:dyDescent="0.3">
      <c r="A10461">
        <v>8971</v>
      </c>
      <c r="B10461">
        <v>15</v>
      </c>
      <c r="C10461">
        <v>3950225</v>
      </c>
      <c r="D10461" t="s">
        <v>35</v>
      </c>
      <c r="E10461" t="s">
        <v>16</v>
      </c>
      <c r="F10461" t="s">
        <v>21851</v>
      </c>
      <c r="G10461" t="s">
        <v>29</v>
      </c>
      <c r="H10461" t="s">
        <v>21852</v>
      </c>
      <c r="I10461" t="s">
        <v>4100</v>
      </c>
      <c r="J10461" t="s">
        <v>4101</v>
      </c>
      <c r="K10461" t="s">
        <v>21853</v>
      </c>
      <c r="L10461">
        <v>75</v>
      </c>
      <c r="M10461">
        <v>325</v>
      </c>
      <c r="N10461" t="s">
        <v>21854</v>
      </c>
      <c r="O10461">
        <v>1</v>
      </c>
    </row>
    <row r="10462" spans="1:15" x14ac:dyDescent="0.3">
      <c r="A10462">
        <v>8972</v>
      </c>
      <c r="B10462">
        <v>15</v>
      </c>
      <c r="C10462">
        <v>3950225</v>
      </c>
      <c r="D10462" t="s">
        <v>26</v>
      </c>
      <c r="E10462" t="s">
        <v>16</v>
      </c>
      <c r="F10462" t="s">
        <v>21855</v>
      </c>
      <c r="G10462" t="s">
        <v>29</v>
      </c>
      <c r="H10462" t="s">
        <v>21852</v>
      </c>
      <c r="I10462" t="s">
        <v>4100</v>
      </c>
      <c r="J10462" t="s">
        <v>4101</v>
      </c>
      <c r="K10462" t="s">
        <v>21853</v>
      </c>
      <c r="L10462">
        <v>75</v>
      </c>
      <c r="M10462">
        <v>325</v>
      </c>
      <c r="N10462" t="s">
        <v>21854</v>
      </c>
      <c r="O10462">
        <v>1</v>
      </c>
    </row>
    <row r="10463" spans="1:15" x14ac:dyDescent="0.3">
      <c r="A10463">
        <v>8973</v>
      </c>
      <c r="B10463">
        <v>15</v>
      </c>
      <c r="C10463">
        <v>4866077</v>
      </c>
      <c r="D10463" t="s">
        <v>24</v>
      </c>
      <c r="E10463" t="s">
        <v>16</v>
      </c>
      <c r="F10463" t="s">
        <v>21856</v>
      </c>
      <c r="G10463" t="s">
        <v>18</v>
      </c>
      <c r="H10463" t="s">
        <v>21857</v>
      </c>
      <c r="I10463" t="s">
        <v>6662</v>
      </c>
      <c r="J10463" t="s">
        <v>6663</v>
      </c>
      <c r="K10463" t="s">
        <v>21858</v>
      </c>
      <c r="L10463">
        <v>354</v>
      </c>
      <c r="M10463">
        <v>382</v>
      </c>
      <c r="N10463" t="s">
        <v>21859</v>
      </c>
      <c r="O10463">
        <v>1</v>
      </c>
    </row>
    <row r="10464" spans="1:15" x14ac:dyDescent="0.3">
      <c r="A10464">
        <v>8974</v>
      </c>
      <c r="B10464">
        <v>15</v>
      </c>
      <c r="C10464">
        <v>4866077</v>
      </c>
      <c r="D10464" t="s">
        <v>15</v>
      </c>
      <c r="E10464" t="s">
        <v>16</v>
      </c>
      <c r="F10464" t="s">
        <v>21860</v>
      </c>
      <c r="G10464" t="s">
        <v>18</v>
      </c>
      <c r="H10464" t="s">
        <v>21857</v>
      </c>
      <c r="I10464" t="s">
        <v>6662</v>
      </c>
      <c r="J10464" t="s">
        <v>6663</v>
      </c>
      <c r="K10464" t="s">
        <v>21858</v>
      </c>
      <c r="L10464">
        <v>354</v>
      </c>
      <c r="M10464">
        <v>382</v>
      </c>
      <c r="N10464" t="s">
        <v>21859</v>
      </c>
      <c r="O10464">
        <v>1</v>
      </c>
    </row>
    <row r="10465" spans="1:15" x14ac:dyDescent="0.3">
      <c r="A10465">
        <v>8975</v>
      </c>
      <c r="B10465">
        <v>15</v>
      </c>
      <c r="C10465">
        <v>3940608</v>
      </c>
      <c r="D10465" t="s">
        <v>26</v>
      </c>
      <c r="E10465" t="s">
        <v>16</v>
      </c>
      <c r="F10465" t="s">
        <v>21861</v>
      </c>
      <c r="G10465" t="s">
        <v>29</v>
      </c>
      <c r="H10465" t="s">
        <v>21862</v>
      </c>
      <c r="I10465" t="s">
        <v>4071</v>
      </c>
      <c r="J10465" t="s">
        <v>4072</v>
      </c>
      <c r="K10465" t="s">
        <v>21863</v>
      </c>
      <c r="L10465">
        <v>25</v>
      </c>
      <c r="M10465">
        <v>33</v>
      </c>
      <c r="N10465" t="s">
        <v>21864</v>
      </c>
      <c r="O10465">
        <v>1</v>
      </c>
    </row>
    <row r="10466" spans="1:15" x14ac:dyDescent="0.3">
      <c r="A10466">
        <v>8976</v>
      </c>
      <c r="B10466">
        <v>15</v>
      </c>
      <c r="C10466">
        <v>3940608</v>
      </c>
      <c r="D10466" t="s">
        <v>35</v>
      </c>
      <c r="E10466" t="s">
        <v>16</v>
      </c>
      <c r="F10466" t="s">
        <v>21865</v>
      </c>
      <c r="G10466" t="s">
        <v>29</v>
      </c>
      <c r="H10466" t="s">
        <v>21862</v>
      </c>
      <c r="I10466" t="s">
        <v>4071</v>
      </c>
      <c r="J10466" t="s">
        <v>4072</v>
      </c>
      <c r="K10466" t="s">
        <v>21863</v>
      </c>
      <c r="L10466">
        <v>25</v>
      </c>
      <c r="M10466">
        <v>33</v>
      </c>
      <c r="N10466" t="s">
        <v>21864</v>
      </c>
      <c r="O10466">
        <v>1</v>
      </c>
    </row>
    <row r="10467" spans="1:15" x14ac:dyDescent="0.3">
      <c r="A10467">
        <v>8977</v>
      </c>
      <c r="B10467">
        <v>15</v>
      </c>
      <c r="C10467">
        <v>6029853</v>
      </c>
      <c r="D10467" t="s">
        <v>15</v>
      </c>
      <c r="E10467" t="s">
        <v>16</v>
      </c>
      <c r="F10467" t="s">
        <v>21866</v>
      </c>
      <c r="G10467" t="s">
        <v>18</v>
      </c>
      <c r="H10467" t="s">
        <v>21867</v>
      </c>
      <c r="I10467" t="s">
        <v>21868</v>
      </c>
      <c r="J10467" t="s">
        <v>21869</v>
      </c>
      <c r="K10467" t="s">
        <v>21870</v>
      </c>
      <c r="L10467">
        <v>116</v>
      </c>
      <c r="M10467">
        <v>124</v>
      </c>
      <c r="N10467" t="s">
        <v>21871</v>
      </c>
      <c r="O10467">
        <v>1</v>
      </c>
    </row>
    <row r="10468" spans="1:15" x14ac:dyDescent="0.3">
      <c r="A10468">
        <v>8978</v>
      </c>
      <c r="B10468">
        <v>15</v>
      </c>
      <c r="C10468">
        <v>6029853</v>
      </c>
      <c r="D10468" t="s">
        <v>24</v>
      </c>
      <c r="E10468" t="s">
        <v>16</v>
      </c>
      <c r="F10468" t="s">
        <v>21872</v>
      </c>
      <c r="G10468" t="s">
        <v>18</v>
      </c>
      <c r="H10468" t="s">
        <v>21867</v>
      </c>
      <c r="I10468" t="s">
        <v>21868</v>
      </c>
      <c r="J10468" t="s">
        <v>21869</v>
      </c>
      <c r="K10468" t="s">
        <v>21870</v>
      </c>
      <c r="L10468">
        <v>116</v>
      </c>
      <c r="M10468">
        <v>124</v>
      </c>
      <c r="N10468" t="s">
        <v>21871</v>
      </c>
      <c r="O10468">
        <v>1</v>
      </c>
    </row>
    <row r="10469" spans="1:15" x14ac:dyDescent="0.3">
      <c r="A10469">
        <v>8979</v>
      </c>
      <c r="B10469">
        <v>15</v>
      </c>
      <c r="C10469">
        <v>8109341</v>
      </c>
      <c r="D10469" t="s">
        <v>26</v>
      </c>
      <c r="E10469" t="s">
        <v>16</v>
      </c>
      <c r="F10469" t="s">
        <v>21873</v>
      </c>
      <c r="G10469" t="s">
        <v>29</v>
      </c>
      <c r="H10469" t="s">
        <v>21874</v>
      </c>
      <c r="I10469" t="s">
        <v>3271</v>
      </c>
      <c r="J10469" t="s">
        <v>3272</v>
      </c>
      <c r="K10469" t="s">
        <v>21875</v>
      </c>
      <c r="L10469">
        <v>88</v>
      </c>
      <c r="M10469">
        <v>122</v>
      </c>
      <c r="N10469" t="s">
        <v>21876</v>
      </c>
      <c r="O10469">
        <v>0</v>
      </c>
    </row>
    <row r="10470" spans="1:15" x14ac:dyDescent="0.3">
      <c r="A10470">
        <v>8981</v>
      </c>
      <c r="B10470">
        <v>15</v>
      </c>
      <c r="C10470">
        <v>5441225</v>
      </c>
      <c r="D10470" t="s">
        <v>35</v>
      </c>
      <c r="E10470" t="s">
        <v>16</v>
      </c>
      <c r="F10470" t="s">
        <v>21878</v>
      </c>
      <c r="G10470" t="s">
        <v>29</v>
      </c>
      <c r="H10470" t="s">
        <v>21879</v>
      </c>
      <c r="I10470" t="s">
        <v>15399</v>
      </c>
      <c r="J10470" t="s">
        <v>15400</v>
      </c>
      <c r="K10470" t="s">
        <v>21880</v>
      </c>
      <c r="L10470">
        <v>55</v>
      </c>
      <c r="M10470">
        <v>271</v>
      </c>
      <c r="N10470" t="s">
        <v>21881</v>
      </c>
      <c r="O10470">
        <v>1</v>
      </c>
    </row>
    <row r="10471" spans="1:15" x14ac:dyDescent="0.3">
      <c r="A10471">
        <v>8982</v>
      </c>
      <c r="B10471">
        <v>15</v>
      </c>
      <c r="C10471">
        <v>5441225</v>
      </c>
      <c r="D10471" t="s">
        <v>26</v>
      </c>
      <c r="E10471" t="s">
        <v>16</v>
      </c>
      <c r="F10471" t="s">
        <v>21882</v>
      </c>
      <c r="G10471" t="s">
        <v>29</v>
      </c>
      <c r="H10471" t="s">
        <v>21879</v>
      </c>
      <c r="I10471" t="s">
        <v>15399</v>
      </c>
      <c r="J10471" t="s">
        <v>15400</v>
      </c>
      <c r="K10471" t="s">
        <v>21880</v>
      </c>
      <c r="L10471">
        <v>55</v>
      </c>
      <c r="M10471">
        <v>271</v>
      </c>
      <c r="N10471" t="s">
        <v>21881</v>
      </c>
      <c r="O10471">
        <v>1</v>
      </c>
    </row>
    <row r="10472" spans="1:15" x14ac:dyDescent="0.3">
      <c r="A10472">
        <v>8983</v>
      </c>
      <c r="B10472">
        <v>15</v>
      </c>
      <c r="C10472">
        <v>6813948</v>
      </c>
      <c r="D10472" t="s">
        <v>35</v>
      </c>
      <c r="E10472" t="s">
        <v>16</v>
      </c>
      <c r="F10472" t="s">
        <v>21883</v>
      </c>
      <c r="G10472" t="s">
        <v>29</v>
      </c>
      <c r="H10472" t="s">
        <v>21884</v>
      </c>
      <c r="I10472" t="s">
        <v>2217</v>
      </c>
      <c r="J10472" t="s">
        <v>2218</v>
      </c>
      <c r="K10472" t="s">
        <v>21885</v>
      </c>
      <c r="L10472">
        <v>31</v>
      </c>
      <c r="M10472">
        <v>117</v>
      </c>
      <c r="N10472" t="s">
        <v>21886</v>
      </c>
      <c r="O10472">
        <v>1</v>
      </c>
    </row>
    <row r="10473" spans="1:15" x14ac:dyDescent="0.3">
      <c r="A10473">
        <v>8984</v>
      </c>
      <c r="B10473">
        <v>15</v>
      </c>
      <c r="C10473">
        <v>6813948</v>
      </c>
      <c r="D10473" t="s">
        <v>26</v>
      </c>
      <c r="E10473" t="s">
        <v>16</v>
      </c>
      <c r="F10473" t="s">
        <v>21887</v>
      </c>
      <c r="G10473" t="s">
        <v>29</v>
      </c>
      <c r="H10473" t="s">
        <v>21884</v>
      </c>
      <c r="I10473" t="s">
        <v>2217</v>
      </c>
      <c r="J10473" t="s">
        <v>2218</v>
      </c>
      <c r="K10473" t="s">
        <v>21885</v>
      </c>
      <c r="L10473">
        <v>31</v>
      </c>
      <c r="M10473">
        <v>117</v>
      </c>
      <c r="N10473" t="s">
        <v>21886</v>
      </c>
      <c r="O10473">
        <v>1</v>
      </c>
    </row>
    <row r="10474" spans="1:15" x14ac:dyDescent="0.3">
      <c r="A10474">
        <v>8985</v>
      </c>
      <c r="B10474">
        <v>15</v>
      </c>
      <c r="C10474">
        <v>4371663</v>
      </c>
      <c r="D10474" t="s">
        <v>26</v>
      </c>
      <c r="E10474" t="s">
        <v>16</v>
      </c>
      <c r="F10474" t="s">
        <v>21888</v>
      </c>
      <c r="G10474" t="s">
        <v>29</v>
      </c>
      <c r="H10474" t="s">
        <v>21889</v>
      </c>
      <c r="I10474" t="s">
        <v>5502</v>
      </c>
      <c r="J10474" t="s">
        <v>5503</v>
      </c>
      <c r="K10474" t="s">
        <v>21890</v>
      </c>
      <c r="L10474">
        <v>37</v>
      </c>
      <c r="M10474">
        <v>127</v>
      </c>
      <c r="N10474" t="s">
        <v>21891</v>
      </c>
      <c r="O10474">
        <v>1</v>
      </c>
    </row>
    <row r="10475" spans="1:15" x14ac:dyDescent="0.3">
      <c r="A10475">
        <v>8986</v>
      </c>
      <c r="B10475">
        <v>15</v>
      </c>
      <c r="C10475">
        <v>4371663</v>
      </c>
      <c r="D10475" t="s">
        <v>35</v>
      </c>
      <c r="E10475" t="s">
        <v>16</v>
      </c>
      <c r="F10475" t="s">
        <v>21892</v>
      </c>
      <c r="G10475" t="s">
        <v>29</v>
      </c>
      <c r="H10475" t="s">
        <v>21889</v>
      </c>
      <c r="I10475" t="s">
        <v>5502</v>
      </c>
      <c r="J10475" t="s">
        <v>5503</v>
      </c>
      <c r="K10475" t="s">
        <v>21890</v>
      </c>
      <c r="L10475">
        <v>37</v>
      </c>
      <c r="M10475">
        <v>127</v>
      </c>
      <c r="N10475" t="s">
        <v>21891</v>
      </c>
      <c r="O10475">
        <v>1</v>
      </c>
    </row>
    <row r="10476" spans="1:15" x14ac:dyDescent="0.3">
      <c r="A10476">
        <v>8987</v>
      </c>
      <c r="B10476">
        <v>15</v>
      </c>
      <c r="C10476">
        <v>4771698</v>
      </c>
      <c r="D10476" t="s">
        <v>26</v>
      </c>
      <c r="E10476" t="s">
        <v>16</v>
      </c>
      <c r="F10476" t="s">
        <v>21893</v>
      </c>
      <c r="G10476" t="s">
        <v>29</v>
      </c>
      <c r="H10476" t="s">
        <v>21894</v>
      </c>
      <c r="I10476" t="s">
        <v>14079</v>
      </c>
      <c r="J10476" t="s">
        <v>14080</v>
      </c>
      <c r="K10476" t="s">
        <v>21895</v>
      </c>
      <c r="L10476">
        <v>28</v>
      </c>
      <c r="M10476">
        <v>84</v>
      </c>
      <c r="N10476" t="s">
        <v>21896</v>
      </c>
      <c r="O10476">
        <v>1</v>
      </c>
    </row>
    <row r="10477" spans="1:15" x14ac:dyDescent="0.3">
      <c r="A10477">
        <v>8988</v>
      </c>
      <c r="B10477">
        <v>15</v>
      </c>
      <c r="C10477">
        <v>4771698</v>
      </c>
      <c r="D10477" t="s">
        <v>35</v>
      </c>
      <c r="E10477" t="s">
        <v>16</v>
      </c>
      <c r="F10477" t="s">
        <v>21897</v>
      </c>
      <c r="G10477" t="s">
        <v>29</v>
      </c>
      <c r="H10477" t="s">
        <v>21894</v>
      </c>
      <c r="I10477" t="s">
        <v>14079</v>
      </c>
      <c r="J10477" t="s">
        <v>14080</v>
      </c>
      <c r="K10477" t="s">
        <v>21895</v>
      </c>
      <c r="L10477">
        <v>28</v>
      </c>
      <c r="M10477">
        <v>84</v>
      </c>
      <c r="N10477" t="s">
        <v>21896</v>
      </c>
      <c r="O10477">
        <v>1</v>
      </c>
    </row>
    <row r="10478" spans="1:15" x14ac:dyDescent="0.3">
      <c r="A10478">
        <v>8989</v>
      </c>
      <c r="B10478">
        <v>15</v>
      </c>
      <c r="C10478">
        <v>3703084</v>
      </c>
      <c r="D10478" t="s">
        <v>24</v>
      </c>
      <c r="E10478" t="s">
        <v>16</v>
      </c>
      <c r="F10478" t="s">
        <v>21898</v>
      </c>
      <c r="G10478" t="s">
        <v>18</v>
      </c>
      <c r="H10478" t="s">
        <v>21899</v>
      </c>
      <c r="I10478" t="s">
        <v>3743</v>
      </c>
      <c r="J10478" t="s">
        <v>3744</v>
      </c>
      <c r="K10478" t="s">
        <v>3789</v>
      </c>
      <c r="L10478">
        <v>2389</v>
      </c>
      <c r="M10478">
        <v>2394</v>
      </c>
      <c r="N10478" t="s">
        <v>21900</v>
      </c>
      <c r="O10478">
        <v>1</v>
      </c>
    </row>
    <row r="10479" spans="1:15" x14ac:dyDescent="0.3">
      <c r="A10479">
        <v>8990</v>
      </c>
      <c r="B10479">
        <v>15</v>
      </c>
      <c r="C10479">
        <v>3703084</v>
      </c>
      <c r="D10479" t="s">
        <v>15</v>
      </c>
      <c r="E10479" t="s">
        <v>16</v>
      </c>
      <c r="F10479" t="s">
        <v>21901</v>
      </c>
      <c r="G10479" t="s">
        <v>18</v>
      </c>
      <c r="H10479" t="s">
        <v>21899</v>
      </c>
      <c r="I10479" t="s">
        <v>3743</v>
      </c>
      <c r="J10479" t="s">
        <v>3744</v>
      </c>
      <c r="K10479" t="s">
        <v>3789</v>
      </c>
      <c r="L10479">
        <v>2389</v>
      </c>
      <c r="M10479">
        <v>2394</v>
      </c>
      <c r="N10479" t="s">
        <v>21900</v>
      </c>
      <c r="O10479">
        <v>1</v>
      </c>
    </row>
    <row r="10480" spans="1:15" x14ac:dyDescent="0.3">
      <c r="A10480">
        <v>8991</v>
      </c>
      <c r="B10480">
        <v>15</v>
      </c>
      <c r="C10480">
        <v>6035651</v>
      </c>
      <c r="D10480" t="s">
        <v>35</v>
      </c>
      <c r="E10480" t="s">
        <v>16</v>
      </c>
      <c r="F10480" t="s">
        <v>21902</v>
      </c>
      <c r="G10480" t="s">
        <v>29</v>
      </c>
      <c r="H10480" t="s">
        <v>21903</v>
      </c>
      <c r="I10480" t="s">
        <v>14141</v>
      </c>
      <c r="J10480" t="s">
        <v>14142</v>
      </c>
      <c r="K10480" t="s">
        <v>21904</v>
      </c>
      <c r="L10480">
        <v>70</v>
      </c>
      <c r="M10480">
        <v>329</v>
      </c>
      <c r="N10480" t="s">
        <v>21905</v>
      </c>
      <c r="O10480">
        <v>0.5</v>
      </c>
    </row>
    <row r="10481" spans="1:15" x14ac:dyDescent="0.3">
      <c r="A10481">
        <v>8992</v>
      </c>
      <c r="B10481">
        <v>15</v>
      </c>
      <c r="C10481">
        <v>6035651</v>
      </c>
      <c r="D10481" t="s">
        <v>26</v>
      </c>
      <c r="E10481" t="s">
        <v>16</v>
      </c>
      <c r="F10481" t="s">
        <v>21906</v>
      </c>
      <c r="G10481" t="s">
        <v>29</v>
      </c>
      <c r="H10481" t="s">
        <v>21903</v>
      </c>
      <c r="I10481" t="s">
        <v>14141</v>
      </c>
      <c r="J10481" t="s">
        <v>14142</v>
      </c>
      <c r="K10481" t="s">
        <v>21904</v>
      </c>
      <c r="L10481">
        <v>70</v>
      </c>
      <c r="M10481">
        <v>329</v>
      </c>
      <c r="N10481" t="s">
        <v>21905</v>
      </c>
      <c r="O10481">
        <v>0.5</v>
      </c>
    </row>
    <row r="10482" spans="1:15" x14ac:dyDescent="0.3">
      <c r="A10482">
        <v>8993</v>
      </c>
      <c r="B10482">
        <v>15</v>
      </c>
      <c r="C10482">
        <v>6648229</v>
      </c>
      <c r="D10482" t="s">
        <v>24</v>
      </c>
      <c r="E10482" t="s">
        <v>16</v>
      </c>
      <c r="F10482" t="s">
        <v>21907</v>
      </c>
      <c r="G10482" t="s">
        <v>18</v>
      </c>
      <c r="H10482" t="s">
        <v>21908</v>
      </c>
      <c r="I10482" t="s">
        <v>1224</v>
      </c>
      <c r="J10482" t="s">
        <v>1225</v>
      </c>
      <c r="K10482" t="s">
        <v>21909</v>
      </c>
      <c r="L10482">
        <v>113</v>
      </c>
      <c r="M10482">
        <v>117</v>
      </c>
      <c r="N10482" t="s">
        <v>21910</v>
      </c>
      <c r="O10482">
        <v>1</v>
      </c>
    </row>
    <row r="10483" spans="1:15" x14ac:dyDescent="0.3">
      <c r="A10483">
        <v>8994</v>
      </c>
      <c r="B10483">
        <v>15</v>
      </c>
      <c r="C10483">
        <v>6648229</v>
      </c>
      <c r="D10483" t="s">
        <v>15</v>
      </c>
      <c r="E10483" t="s">
        <v>16</v>
      </c>
      <c r="F10483" t="s">
        <v>21911</v>
      </c>
      <c r="G10483" t="s">
        <v>18</v>
      </c>
      <c r="H10483" t="s">
        <v>21908</v>
      </c>
      <c r="I10483" t="s">
        <v>1224</v>
      </c>
      <c r="J10483" t="s">
        <v>1225</v>
      </c>
      <c r="K10483" t="s">
        <v>21909</v>
      </c>
      <c r="L10483">
        <v>113</v>
      </c>
      <c r="M10483">
        <v>117</v>
      </c>
      <c r="N10483" t="s">
        <v>21910</v>
      </c>
      <c r="O10483">
        <v>1</v>
      </c>
    </row>
    <row r="10484" spans="1:15" x14ac:dyDescent="0.3">
      <c r="A10484">
        <v>8995</v>
      </c>
      <c r="B10484">
        <v>15</v>
      </c>
      <c r="C10484">
        <v>4197753</v>
      </c>
      <c r="D10484" t="s">
        <v>15</v>
      </c>
      <c r="E10484" t="s">
        <v>16</v>
      </c>
      <c r="F10484" t="s">
        <v>21912</v>
      </c>
      <c r="G10484" t="s">
        <v>18</v>
      </c>
      <c r="H10484" t="s">
        <v>21913</v>
      </c>
      <c r="I10484" t="s">
        <v>5279</v>
      </c>
      <c r="J10484" t="s">
        <v>5280</v>
      </c>
      <c r="K10484" t="s">
        <v>21914</v>
      </c>
      <c r="L10484">
        <v>812</v>
      </c>
      <c r="M10484">
        <v>825</v>
      </c>
      <c r="N10484" t="s">
        <v>21915</v>
      </c>
      <c r="O10484">
        <v>1</v>
      </c>
    </row>
    <row r="10485" spans="1:15" x14ac:dyDescent="0.3">
      <c r="A10485">
        <v>8996</v>
      </c>
      <c r="B10485">
        <v>15</v>
      </c>
      <c r="C10485">
        <v>4197753</v>
      </c>
      <c r="D10485" t="s">
        <v>24</v>
      </c>
      <c r="E10485" t="s">
        <v>16</v>
      </c>
      <c r="F10485" t="s">
        <v>21916</v>
      </c>
      <c r="G10485" t="s">
        <v>18</v>
      </c>
      <c r="H10485" t="s">
        <v>21913</v>
      </c>
      <c r="I10485" t="s">
        <v>5279</v>
      </c>
      <c r="J10485" t="s">
        <v>5280</v>
      </c>
      <c r="K10485" t="s">
        <v>21914</v>
      </c>
      <c r="L10485">
        <v>812</v>
      </c>
      <c r="M10485">
        <v>825</v>
      </c>
      <c r="N10485" t="s">
        <v>21915</v>
      </c>
      <c r="O10485">
        <v>1</v>
      </c>
    </row>
    <row r="10486" spans="1:15" x14ac:dyDescent="0.3">
      <c r="A10486">
        <v>8997</v>
      </c>
      <c r="B10486">
        <v>15</v>
      </c>
      <c r="C10486">
        <v>6627471</v>
      </c>
      <c r="D10486" t="s">
        <v>24</v>
      </c>
      <c r="E10486" t="s">
        <v>16</v>
      </c>
      <c r="F10486" t="s">
        <v>21917</v>
      </c>
      <c r="G10486" t="s">
        <v>18</v>
      </c>
      <c r="H10486" t="s">
        <v>21918</v>
      </c>
      <c r="I10486" t="s">
        <v>20958</v>
      </c>
      <c r="J10486" t="s">
        <v>20959</v>
      </c>
      <c r="K10486" t="s">
        <v>21919</v>
      </c>
      <c r="L10486">
        <v>55</v>
      </c>
      <c r="M10486">
        <v>60</v>
      </c>
      <c r="N10486" t="s">
        <v>21920</v>
      </c>
      <c r="O10486">
        <v>0</v>
      </c>
    </row>
    <row r="10487" spans="1:15" x14ac:dyDescent="0.3">
      <c r="A10487">
        <v>8998</v>
      </c>
      <c r="B10487">
        <v>15</v>
      </c>
      <c r="C10487">
        <v>6627471</v>
      </c>
      <c r="D10487" t="s">
        <v>15</v>
      </c>
      <c r="E10487" t="s">
        <v>16</v>
      </c>
      <c r="F10487" t="s">
        <v>21921</v>
      </c>
      <c r="G10487" t="s">
        <v>18</v>
      </c>
      <c r="H10487" t="s">
        <v>21918</v>
      </c>
      <c r="I10487" t="s">
        <v>20958</v>
      </c>
      <c r="J10487" t="s">
        <v>20959</v>
      </c>
      <c r="K10487" t="s">
        <v>21919</v>
      </c>
      <c r="L10487">
        <v>55</v>
      </c>
      <c r="M10487">
        <v>60</v>
      </c>
      <c r="N10487" t="s">
        <v>21920</v>
      </c>
      <c r="O10487">
        <v>0</v>
      </c>
    </row>
    <row r="10488" spans="1:15" x14ac:dyDescent="0.3">
      <c r="A10488">
        <v>8999</v>
      </c>
      <c r="B10488">
        <v>15</v>
      </c>
      <c r="C10488">
        <v>5524586</v>
      </c>
      <c r="D10488" t="s">
        <v>35</v>
      </c>
      <c r="E10488" t="s">
        <v>16</v>
      </c>
      <c r="F10488" t="s">
        <v>21922</v>
      </c>
      <c r="G10488" t="s">
        <v>29</v>
      </c>
      <c r="H10488" t="s">
        <v>21923</v>
      </c>
      <c r="I10488" t="s">
        <v>8121</v>
      </c>
      <c r="J10488" t="s">
        <v>8122</v>
      </c>
      <c r="K10488" t="s">
        <v>21924</v>
      </c>
      <c r="L10488">
        <v>37</v>
      </c>
      <c r="M10488">
        <v>241</v>
      </c>
      <c r="N10488" t="s">
        <v>21925</v>
      </c>
      <c r="O10488">
        <v>1</v>
      </c>
    </row>
    <row r="10489" spans="1:15" x14ac:dyDescent="0.3">
      <c r="A10489">
        <v>9000</v>
      </c>
      <c r="B10489">
        <v>15</v>
      </c>
      <c r="C10489">
        <v>5524586</v>
      </c>
      <c r="D10489" t="s">
        <v>26</v>
      </c>
      <c r="E10489" t="s">
        <v>16</v>
      </c>
      <c r="F10489" t="s">
        <v>21926</v>
      </c>
      <c r="G10489" t="s">
        <v>29</v>
      </c>
      <c r="H10489" t="s">
        <v>21923</v>
      </c>
      <c r="I10489" t="s">
        <v>8121</v>
      </c>
      <c r="J10489" t="s">
        <v>8122</v>
      </c>
      <c r="K10489" t="s">
        <v>21924</v>
      </c>
      <c r="L10489">
        <v>37</v>
      </c>
      <c r="M10489">
        <v>241</v>
      </c>
      <c r="N10489" t="s">
        <v>21925</v>
      </c>
      <c r="O10489">
        <v>1</v>
      </c>
    </row>
    <row r="10490" spans="1:15" x14ac:dyDescent="0.3">
      <c r="A10490">
        <v>9001</v>
      </c>
      <c r="B10490">
        <v>15</v>
      </c>
      <c r="C10490">
        <v>4135214</v>
      </c>
      <c r="D10490" t="s">
        <v>15</v>
      </c>
      <c r="E10490" t="s">
        <v>16</v>
      </c>
      <c r="F10490" t="s">
        <v>21927</v>
      </c>
      <c r="G10490" t="s">
        <v>18</v>
      </c>
      <c r="H10490" t="s">
        <v>21928</v>
      </c>
      <c r="I10490" t="s">
        <v>5209</v>
      </c>
      <c r="J10490" t="s">
        <v>5210</v>
      </c>
      <c r="K10490" t="s">
        <v>21929</v>
      </c>
      <c r="L10490">
        <v>790</v>
      </c>
      <c r="M10490">
        <v>798</v>
      </c>
      <c r="N10490" t="s">
        <v>21930</v>
      </c>
      <c r="O10490">
        <v>1</v>
      </c>
    </row>
    <row r="10491" spans="1:15" x14ac:dyDescent="0.3">
      <c r="A10491">
        <v>9002</v>
      </c>
      <c r="B10491">
        <v>15</v>
      </c>
      <c r="C10491">
        <v>4135214</v>
      </c>
      <c r="D10491" t="s">
        <v>24</v>
      </c>
      <c r="E10491" t="s">
        <v>16</v>
      </c>
      <c r="F10491" t="s">
        <v>21931</v>
      </c>
      <c r="G10491" t="s">
        <v>18</v>
      </c>
      <c r="H10491" t="s">
        <v>21928</v>
      </c>
      <c r="I10491" t="s">
        <v>5209</v>
      </c>
      <c r="J10491" t="s">
        <v>5210</v>
      </c>
      <c r="K10491" t="s">
        <v>21929</v>
      </c>
      <c r="L10491">
        <v>790</v>
      </c>
      <c r="M10491">
        <v>798</v>
      </c>
      <c r="N10491" t="s">
        <v>21930</v>
      </c>
      <c r="O10491">
        <v>1</v>
      </c>
    </row>
    <row r="10492" spans="1:15" x14ac:dyDescent="0.3">
      <c r="A10492">
        <v>9003</v>
      </c>
      <c r="B10492">
        <v>15</v>
      </c>
      <c r="C10492">
        <v>8278588</v>
      </c>
      <c r="D10492" t="s">
        <v>35</v>
      </c>
      <c r="E10492" t="s">
        <v>16</v>
      </c>
      <c r="F10492" t="s">
        <v>21932</v>
      </c>
      <c r="G10492" t="s">
        <v>29</v>
      </c>
      <c r="H10492" t="s">
        <v>21933</v>
      </c>
      <c r="I10492" t="s">
        <v>3570</v>
      </c>
      <c r="J10492" t="s">
        <v>3571</v>
      </c>
      <c r="K10492" t="s">
        <v>21934</v>
      </c>
      <c r="L10492">
        <v>44</v>
      </c>
      <c r="M10492">
        <v>172</v>
      </c>
      <c r="N10492" t="s">
        <v>21935</v>
      </c>
      <c r="O10492">
        <v>1</v>
      </c>
    </row>
    <row r="10493" spans="1:15" x14ac:dyDescent="0.3">
      <c r="A10493">
        <v>9004</v>
      </c>
      <c r="B10493">
        <v>15</v>
      </c>
      <c r="C10493">
        <v>8278588</v>
      </c>
      <c r="D10493" t="s">
        <v>26</v>
      </c>
      <c r="E10493" t="s">
        <v>16</v>
      </c>
      <c r="F10493" t="s">
        <v>21936</v>
      </c>
      <c r="G10493" t="s">
        <v>29</v>
      </c>
      <c r="H10493" t="s">
        <v>21933</v>
      </c>
      <c r="I10493" t="s">
        <v>3570</v>
      </c>
      <c r="J10493" t="s">
        <v>3571</v>
      </c>
      <c r="K10493" t="s">
        <v>21934</v>
      </c>
      <c r="L10493">
        <v>44</v>
      </c>
      <c r="M10493">
        <v>172</v>
      </c>
      <c r="N10493" t="s">
        <v>21935</v>
      </c>
      <c r="O10493">
        <v>1</v>
      </c>
    </row>
    <row r="10494" spans="1:15" x14ac:dyDescent="0.3">
      <c r="A10494">
        <v>9005</v>
      </c>
      <c r="B10494">
        <v>15</v>
      </c>
      <c r="C10494">
        <v>5654509</v>
      </c>
      <c r="D10494" t="s">
        <v>15</v>
      </c>
      <c r="E10494" t="s">
        <v>16</v>
      </c>
      <c r="F10494" t="s">
        <v>21937</v>
      </c>
      <c r="G10494" t="s">
        <v>18</v>
      </c>
      <c r="H10494" t="s">
        <v>21938</v>
      </c>
      <c r="I10494" t="s">
        <v>6025</v>
      </c>
      <c r="J10494" t="s">
        <v>6026</v>
      </c>
      <c r="K10494" t="s">
        <v>21939</v>
      </c>
      <c r="L10494">
        <v>197</v>
      </c>
      <c r="M10494">
        <v>201</v>
      </c>
      <c r="N10494" t="s">
        <v>21940</v>
      </c>
      <c r="O10494">
        <v>1</v>
      </c>
    </row>
    <row r="10495" spans="1:15" x14ac:dyDescent="0.3">
      <c r="A10495">
        <v>9006</v>
      </c>
      <c r="B10495">
        <v>15</v>
      </c>
      <c r="C10495">
        <v>5654509</v>
      </c>
      <c r="D10495" t="s">
        <v>24</v>
      </c>
      <c r="E10495" t="s">
        <v>16</v>
      </c>
      <c r="F10495" t="s">
        <v>21941</v>
      </c>
      <c r="G10495" t="s">
        <v>18</v>
      </c>
      <c r="H10495" t="s">
        <v>21938</v>
      </c>
      <c r="I10495" t="s">
        <v>6025</v>
      </c>
      <c r="J10495" t="s">
        <v>6026</v>
      </c>
      <c r="K10495" t="s">
        <v>21939</v>
      </c>
      <c r="L10495">
        <v>197</v>
      </c>
      <c r="M10495">
        <v>201</v>
      </c>
      <c r="N10495" t="s">
        <v>21940</v>
      </c>
      <c r="O10495">
        <v>1</v>
      </c>
    </row>
    <row r="10496" spans="1:15" x14ac:dyDescent="0.3">
      <c r="A10496">
        <v>9007</v>
      </c>
      <c r="B10496">
        <v>15</v>
      </c>
      <c r="C10496">
        <v>8928769</v>
      </c>
      <c r="D10496" t="s">
        <v>15</v>
      </c>
      <c r="E10496" t="s">
        <v>16</v>
      </c>
      <c r="F10496" t="s">
        <v>21942</v>
      </c>
      <c r="G10496" t="s">
        <v>18</v>
      </c>
      <c r="H10496" t="s">
        <v>21943</v>
      </c>
      <c r="I10496" t="s">
        <v>4421</v>
      </c>
      <c r="J10496" t="s">
        <v>4422</v>
      </c>
      <c r="K10496" t="s">
        <v>21944</v>
      </c>
      <c r="L10496">
        <v>513</v>
      </c>
      <c r="M10496">
        <v>529</v>
      </c>
      <c r="N10496" t="s">
        <v>21945</v>
      </c>
      <c r="O10496">
        <v>1</v>
      </c>
    </row>
    <row r="10497" spans="1:15" x14ac:dyDescent="0.3">
      <c r="A10497">
        <v>9008</v>
      </c>
      <c r="B10497">
        <v>15</v>
      </c>
      <c r="C10497">
        <v>8928769</v>
      </c>
      <c r="D10497" t="s">
        <v>24</v>
      </c>
      <c r="E10497" t="s">
        <v>16</v>
      </c>
      <c r="F10497" t="s">
        <v>21946</v>
      </c>
      <c r="G10497" t="s">
        <v>18</v>
      </c>
      <c r="H10497" t="s">
        <v>21943</v>
      </c>
      <c r="I10497" t="s">
        <v>4421</v>
      </c>
      <c r="J10497" t="s">
        <v>4422</v>
      </c>
      <c r="K10497" t="s">
        <v>21944</v>
      </c>
      <c r="L10497">
        <v>513</v>
      </c>
      <c r="M10497">
        <v>529</v>
      </c>
      <c r="N10497" t="s">
        <v>21945</v>
      </c>
      <c r="O10497">
        <v>1</v>
      </c>
    </row>
    <row r="10498" spans="1:15" x14ac:dyDescent="0.3">
      <c r="A10498">
        <v>9009</v>
      </c>
      <c r="B10498">
        <v>15</v>
      </c>
      <c r="C10498">
        <v>4616422</v>
      </c>
      <c r="D10498" t="s">
        <v>35</v>
      </c>
      <c r="E10498" t="s">
        <v>16</v>
      </c>
      <c r="F10498" t="s">
        <v>21947</v>
      </c>
      <c r="G10498" t="s">
        <v>29</v>
      </c>
      <c r="H10498" t="s">
        <v>21948</v>
      </c>
      <c r="I10498" t="s">
        <v>5845</v>
      </c>
      <c r="J10498" t="s">
        <v>5846</v>
      </c>
      <c r="K10498" t="s">
        <v>21949</v>
      </c>
      <c r="L10498">
        <v>24</v>
      </c>
      <c r="M10498">
        <v>46</v>
      </c>
      <c r="N10498" t="s">
        <v>21950</v>
      </c>
      <c r="O10498">
        <v>1</v>
      </c>
    </row>
    <row r="10499" spans="1:15" x14ac:dyDescent="0.3">
      <c r="A10499">
        <v>9010</v>
      </c>
      <c r="B10499">
        <v>15</v>
      </c>
      <c r="C10499">
        <v>4616422</v>
      </c>
      <c r="D10499" t="s">
        <v>26</v>
      </c>
      <c r="E10499" t="s">
        <v>16</v>
      </c>
      <c r="F10499" t="s">
        <v>21951</v>
      </c>
      <c r="G10499" t="s">
        <v>29</v>
      </c>
      <c r="H10499" t="s">
        <v>21948</v>
      </c>
      <c r="I10499" t="s">
        <v>5845</v>
      </c>
      <c r="J10499" t="s">
        <v>5846</v>
      </c>
      <c r="K10499" t="s">
        <v>21949</v>
      </c>
      <c r="L10499">
        <v>24</v>
      </c>
      <c r="M10499">
        <v>46</v>
      </c>
      <c r="N10499" t="s">
        <v>21950</v>
      </c>
      <c r="O10499">
        <v>1</v>
      </c>
    </row>
    <row r="10500" spans="1:15" x14ac:dyDescent="0.3">
      <c r="A10500">
        <v>9011</v>
      </c>
      <c r="B10500">
        <v>15</v>
      </c>
      <c r="C10500">
        <v>8978631</v>
      </c>
      <c r="D10500" t="s">
        <v>24</v>
      </c>
      <c r="E10500" t="s">
        <v>16</v>
      </c>
      <c r="F10500" t="s">
        <v>21952</v>
      </c>
      <c r="G10500" t="s">
        <v>18</v>
      </c>
      <c r="H10500" t="s">
        <v>21953</v>
      </c>
      <c r="I10500" t="s">
        <v>4604</v>
      </c>
      <c r="J10500" t="s">
        <v>4605</v>
      </c>
      <c r="K10500" t="s">
        <v>21954</v>
      </c>
      <c r="L10500">
        <v>93</v>
      </c>
      <c r="M10500">
        <v>99</v>
      </c>
      <c r="N10500" t="s">
        <v>21955</v>
      </c>
      <c r="O10500">
        <v>1</v>
      </c>
    </row>
    <row r="10501" spans="1:15" x14ac:dyDescent="0.3">
      <c r="A10501">
        <v>9012</v>
      </c>
      <c r="B10501">
        <v>15</v>
      </c>
      <c r="C10501">
        <v>8978631</v>
      </c>
      <c r="D10501" t="s">
        <v>15</v>
      </c>
      <c r="E10501" t="s">
        <v>16</v>
      </c>
      <c r="F10501" t="s">
        <v>21956</v>
      </c>
      <c r="G10501" t="s">
        <v>18</v>
      </c>
      <c r="H10501" t="s">
        <v>21953</v>
      </c>
      <c r="I10501" t="s">
        <v>4604</v>
      </c>
      <c r="J10501" t="s">
        <v>4605</v>
      </c>
      <c r="K10501" t="s">
        <v>21954</v>
      </c>
      <c r="L10501">
        <v>93</v>
      </c>
      <c r="M10501">
        <v>99</v>
      </c>
      <c r="N10501" t="s">
        <v>21955</v>
      </c>
      <c r="O10501">
        <v>1</v>
      </c>
    </row>
    <row r="10502" spans="1:15" x14ac:dyDescent="0.3">
      <c r="A10502">
        <v>9014</v>
      </c>
      <c r="B10502">
        <v>15</v>
      </c>
      <c r="C10502">
        <v>8996125</v>
      </c>
      <c r="D10502" t="s">
        <v>24</v>
      </c>
      <c r="E10502" t="s">
        <v>16</v>
      </c>
      <c r="F10502" t="s">
        <v>21961</v>
      </c>
      <c r="G10502" t="s">
        <v>18</v>
      </c>
      <c r="H10502" t="s">
        <v>21958</v>
      </c>
      <c r="I10502" t="s">
        <v>4604</v>
      </c>
      <c r="J10502" t="s">
        <v>4605</v>
      </c>
      <c r="K10502" t="s">
        <v>21959</v>
      </c>
      <c r="L10502">
        <v>124</v>
      </c>
      <c r="M10502">
        <v>130</v>
      </c>
      <c r="N10502" t="s">
        <v>21960</v>
      </c>
      <c r="O10502">
        <v>1</v>
      </c>
    </row>
    <row r="10503" spans="1:15" x14ac:dyDescent="0.3">
      <c r="A10503">
        <v>9015</v>
      </c>
      <c r="B10503">
        <v>15</v>
      </c>
      <c r="C10503">
        <v>5231896</v>
      </c>
      <c r="D10503" t="s">
        <v>26</v>
      </c>
      <c r="E10503" t="s">
        <v>16</v>
      </c>
      <c r="F10503" t="s">
        <v>21962</v>
      </c>
      <c r="G10503" t="s">
        <v>29</v>
      </c>
      <c r="H10503" t="s">
        <v>21963</v>
      </c>
      <c r="I10503" t="s">
        <v>6268</v>
      </c>
      <c r="J10503" t="s">
        <v>6269</v>
      </c>
      <c r="K10503" t="s">
        <v>21964</v>
      </c>
      <c r="L10503">
        <v>50</v>
      </c>
      <c r="M10503">
        <v>164</v>
      </c>
      <c r="N10503" t="s">
        <v>21965</v>
      </c>
      <c r="O10503">
        <v>1</v>
      </c>
    </row>
    <row r="10504" spans="1:15" x14ac:dyDescent="0.3">
      <c r="A10504">
        <v>9016</v>
      </c>
      <c r="B10504">
        <v>15</v>
      </c>
      <c r="C10504">
        <v>5231896</v>
      </c>
      <c r="D10504" t="s">
        <v>35</v>
      </c>
      <c r="E10504" t="s">
        <v>16</v>
      </c>
      <c r="F10504" t="s">
        <v>21966</v>
      </c>
      <c r="G10504" t="s">
        <v>29</v>
      </c>
      <c r="H10504" t="s">
        <v>21963</v>
      </c>
      <c r="I10504" t="s">
        <v>6268</v>
      </c>
      <c r="J10504" t="s">
        <v>6269</v>
      </c>
      <c r="K10504" t="s">
        <v>21964</v>
      </c>
      <c r="L10504">
        <v>50</v>
      </c>
      <c r="M10504">
        <v>164</v>
      </c>
      <c r="N10504" t="s">
        <v>21965</v>
      </c>
      <c r="O10504">
        <v>1</v>
      </c>
    </row>
    <row r="10505" spans="1:15" x14ac:dyDescent="0.3">
      <c r="A10505">
        <v>9017</v>
      </c>
      <c r="B10505">
        <v>15</v>
      </c>
      <c r="C10505">
        <v>8087321</v>
      </c>
      <c r="D10505" t="s">
        <v>24</v>
      </c>
      <c r="E10505" t="s">
        <v>16</v>
      </c>
      <c r="F10505" t="s">
        <v>21967</v>
      </c>
      <c r="G10505" t="s">
        <v>18</v>
      </c>
      <c r="H10505" t="s">
        <v>21968</v>
      </c>
      <c r="I10505" t="s">
        <v>2559</v>
      </c>
      <c r="J10505" t="s">
        <v>2560</v>
      </c>
      <c r="K10505" t="s">
        <v>21969</v>
      </c>
      <c r="L10505">
        <v>112</v>
      </c>
      <c r="M10505">
        <v>165</v>
      </c>
      <c r="N10505" t="s">
        <v>21970</v>
      </c>
      <c r="O10505">
        <v>1</v>
      </c>
    </row>
    <row r="10506" spans="1:15" x14ac:dyDescent="0.3">
      <c r="A10506">
        <v>9018</v>
      </c>
      <c r="B10506">
        <v>15</v>
      </c>
      <c r="C10506">
        <v>8087321</v>
      </c>
      <c r="D10506" t="s">
        <v>15</v>
      </c>
      <c r="E10506" t="s">
        <v>16</v>
      </c>
      <c r="F10506" t="s">
        <v>21971</v>
      </c>
      <c r="G10506" t="s">
        <v>18</v>
      </c>
      <c r="H10506" t="s">
        <v>21968</v>
      </c>
      <c r="I10506" t="s">
        <v>2559</v>
      </c>
      <c r="J10506" t="s">
        <v>2560</v>
      </c>
      <c r="K10506" t="s">
        <v>21969</v>
      </c>
      <c r="L10506">
        <v>112</v>
      </c>
      <c r="M10506">
        <v>165</v>
      </c>
      <c r="N10506" t="s">
        <v>21970</v>
      </c>
      <c r="O10506">
        <v>1</v>
      </c>
    </row>
    <row r="10507" spans="1:15" x14ac:dyDescent="0.3">
      <c r="A10507">
        <v>9021</v>
      </c>
      <c r="B10507">
        <v>20</v>
      </c>
      <c r="C10507">
        <v>5223561</v>
      </c>
      <c r="D10507" t="s">
        <v>26</v>
      </c>
      <c r="E10507" t="s">
        <v>16</v>
      </c>
      <c r="F10507" t="s">
        <v>21975</v>
      </c>
      <c r="G10507" t="s">
        <v>29</v>
      </c>
      <c r="H10507" t="s">
        <v>21973</v>
      </c>
      <c r="I10507" t="s">
        <v>11528</v>
      </c>
      <c r="J10507" t="s">
        <v>11529</v>
      </c>
      <c r="K10507" t="s">
        <v>14748</v>
      </c>
      <c r="L10507">
        <v>113</v>
      </c>
      <c r="M10507">
        <v>122</v>
      </c>
      <c r="N10507" t="s">
        <v>21974</v>
      </c>
      <c r="O10507">
        <v>1</v>
      </c>
    </row>
    <row r="10508" spans="1:15" x14ac:dyDescent="0.3">
      <c r="A10508">
        <v>9022</v>
      </c>
      <c r="B10508">
        <v>20</v>
      </c>
      <c r="C10508">
        <v>5186909</v>
      </c>
      <c r="D10508" t="s">
        <v>24</v>
      </c>
      <c r="E10508" t="s">
        <v>16</v>
      </c>
      <c r="F10508" t="s">
        <v>21976</v>
      </c>
      <c r="G10508" t="s">
        <v>18</v>
      </c>
      <c r="H10508" t="s">
        <v>21977</v>
      </c>
      <c r="I10508" t="s">
        <v>10292</v>
      </c>
      <c r="J10508" t="s">
        <v>10293</v>
      </c>
      <c r="K10508" t="s">
        <v>21978</v>
      </c>
      <c r="L10508">
        <v>42</v>
      </c>
      <c r="M10508">
        <v>46</v>
      </c>
      <c r="N10508" t="s">
        <v>21979</v>
      </c>
      <c r="O10508">
        <v>1</v>
      </c>
    </row>
    <row r="10509" spans="1:15" x14ac:dyDescent="0.3">
      <c r="A10509">
        <v>9023</v>
      </c>
      <c r="B10509">
        <v>20</v>
      </c>
      <c r="C10509">
        <v>5186909</v>
      </c>
      <c r="D10509" t="s">
        <v>15</v>
      </c>
      <c r="E10509" t="s">
        <v>16</v>
      </c>
      <c r="F10509" t="s">
        <v>21980</v>
      </c>
      <c r="G10509" t="s">
        <v>18</v>
      </c>
      <c r="H10509" t="s">
        <v>21977</v>
      </c>
      <c r="I10509" t="s">
        <v>10292</v>
      </c>
      <c r="J10509" t="s">
        <v>10293</v>
      </c>
      <c r="K10509" t="s">
        <v>21978</v>
      </c>
      <c r="L10509">
        <v>42</v>
      </c>
      <c r="M10509">
        <v>46</v>
      </c>
      <c r="N10509" t="s">
        <v>21979</v>
      </c>
      <c r="O10509">
        <v>1</v>
      </c>
    </row>
    <row r="10510" spans="1:15" x14ac:dyDescent="0.3">
      <c r="A10510">
        <v>9026</v>
      </c>
      <c r="B10510">
        <v>20</v>
      </c>
      <c r="C10510">
        <v>5097365</v>
      </c>
      <c r="D10510" t="s">
        <v>26</v>
      </c>
      <c r="E10510" t="s">
        <v>16</v>
      </c>
      <c r="F10510" t="s">
        <v>21981</v>
      </c>
      <c r="G10510" t="s">
        <v>29</v>
      </c>
      <c r="H10510" t="s">
        <v>21982</v>
      </c>
      <c r="I10510" t="s">
        <v>9884</v>
      </c>
      <c r="J10510" t="s">
        <v>9885</v>
      </c>
      <c r="K10510" t="s">
        <v>21983</v>
      </c>
      <c r="L10510">
        <v>32</v>
      </c>
      <c r="M10510">
        <v>87</v>
      </c>
      <c r="N10510" t="s">
        <v>21984</v>
      </c>
      <c r="O10510">
        <v>1</v>
      </c>
    </row>
    <row r="10511" spans="1:15" x14ac:dyDescent="0.3">
      <c r="A10511">
        <v>9027</v>
      </c>
      <c r="B10511">
        <v>20</v>
      </c>
      <c r="C10511">
        <v>5097365</v>
      </c>
      <c r="D10511" t="s">
        <v>35</v>
      </c>
      <c r="E10511" t="s">
        <v>16</v>
      </c>
      <c r="F10511" t="s">
        <v>21985</v>
      </c>
      <c r="G10511" t="s">
        <v>29</v>
      </c>
      <c r="H10511" t="s">
        <v>21982</v>
      </c>
      <c r="I10511" t="s">
        <v>9884</v>
      </c>
      <c r="J10511" t="s">
        <v>9885</v>
      </c>
      <c r="K10511" t="s">
        <v>21983</v>
      </c>
      <c r="L10511">
        <v>32</v>
      </c>
      <c r="M10511">
        <v>87</v>
      </c>
      <c r="N10511" t="s">
        <v>21984</v>
      </c>
      <c r="O10511">
        <v>1</v>
      </c>
    </row>
    <row r="10512" spans="1:15" x14ac:dyDescent="0.3">
      <c r="A10512">
        <v>9028</v>
      </c>
      <c r="B10512">
        <v>20</v>
      </c>
      <c r="C10512">
        <v>5667095</v>
      </c>
      <c r="D10512" t="s">
        <v>26</v>
      </c>
      <c r="E10512" t="s">
        <v>16</v>
      </c>
      <c r="F10512" t="s">
        <v>21986</v>
      </c>
      <c r="G10512" t="s">
        <v>29</v>
      </c>
      <c r="H10512" t="s">
        <v>21987</v>
      </c>
      <c r="I10512" t="s">
        <v>6428</v>
      </c>
      <c r="J10512" t="s">
        <v>6429</v>
      </c>
      <c r="K10512" t="s">
        <v>21988</v>
      </c>
      <c r="L10512">
        <v>35</v>
      </c>
      <c r="M10512">
        <v>209</v>
      </c>
      <c r="N10512" t="s">
        <v>21989</v>
      </c>
      <c r="O10512">
        <v>0.5</v>
      </c>
    </row>
    <row r="10513" spans="1:15" x14ac:dyDescent="0.3">
      <c r="A10513">
        <v>9029</v>
      </c>
      <c r="B10513">
        <v>20</v>
      </c>
      <c r="C10513">
        <v>5667095</v>
      </c>
      <c r="D10513" t="s">
        <v>35</v>
      </c>
      <c r="E10513" t="s">
        <v>16</v>
      </c>
      <c r="F10513" t="s">
        <v>21990</v>
      </c>
      <c r="G10513" t="s">
        <v>29</v>
      </c>
      <c r="H10513" t="s">
        <v>21987</v>
      </c>
      <c r="I10513" t="s">
        <v>6428</v>
      </c>
      <c r="J10513" t="s">
        <v>6429</v>
      </c>
      <c r="K10513" t="s">
        <v>21988</v>
      </c>
      <c r="L10513">
        <v>35</v>
      </c>
      <c r="M10513">
        <v>209</v>
      </c>
      <c r="N10513" t="s">
        <v>21989</v>
      </c>
      <c r="O10513">
        <v>0.5</v>
      </c>
    </row>
    <row r="10514" spans="1:15" x14ac:dyDescent="0.3">
      <c r="A10514">
        <v>9030</v>
      </c>
      <c r="B10514">
        <v>20</v>
      </c>
      <c r="C10514">
        <v>5634327</v>
      </c>
      <c r="D10514" t="s">
        <v>24</v>
      </c>
      <c r="E10514" t="s">
        <v>16</v>
      </c>
      <c r="F10514" t="s">
        <v>21991</v>
      </c>
      <c r="G10514" t="s">
        <v>18</v>
      </c>
      <c r="H10514" t="s">
        <v>21992</v>
      </c>
      <c r="I10514" t="s">
        <v>6372</v>
      </c>
      <c r="J10514" t="s">
        <v>6373</v>
      </c>
      <c r="K10514" t="s">
        <v>21993</v>
      </c>
      <c r="L10514">
        <v>79</v>
      </c>
      <c r="M10514">
        <v>99</v>
      </c>
      <c r="N10514" t="s">
        <v>21994</v>
      </c>
      <c r="O10514">
        <v>1</v>
      </c>
    </row>
    <row r="10515" spans="1:15" x14ac:dyDescent="0.3">
      <c r="A10515">
        <v>9031</v>
      </c>
      <c r="B10515">
        <v>20</v>
      </c>
      <c r="C10515">
        <v>5634327</v>
      </c>
      <c r="D10515" t="s">
        <v>15</v>
      </c>
      <c r="E10515" t="s">
        <v>16</v>
      </c>
      <c r="F10515" t="s">
        <v>21995</v>
      </c>
      <c r="G10515" t="s">
        <v>18</v>
      </c>
      <c r="H10515" t="s">
        <v>21992</v>
      </c>
      <c r="I10515" t="s">
        <v>6372</v>
      </c>
      <c r="J10515" t="s">
        <v>6373</v>
      </c>
      <c r="K10515" t="s">
        <v>21993</v>
      </c>
      <c r="L10515">
        <v>79</v>
      </c>
      <c r="M10515">
        <v>99</v>
      </c>
      <c r="N10515" t="s">
        <v>21994</v>
      </c>
      <c r="O10515">
        <v>1</v>
      </c>
    </row>
    <row r="10516" spans="1:15" x14ac:dyDescent="0.3">
      <c r="A10516">
        <v>9032</v>
      </c>
      <c r="B10516">
        <v>20</v>
      </c>
      <c r="C10516">
        <v>8952223</v>
      </c>
      <c r="D10516" t="s">
        <v>26</v>
      </c>
      <c r="E10516" t="s">
        <v>16</v>
      </c>
      <c r="F10516" t="s">
        <v>21996</v>
      </c>
      <c r="G10516" t="s">
        <v>29</v>
      </c>
      <c r="H10516" t="s">
        <v>21997</v>
      </c>
      <c r="I10516" t="s">
        <v>4421</v>
      </c>
      <c r="J10516" t="s">
        <v>4422</v>
      </c>
      <c r="K10516" t="s">
        <v>21998</v>
      </c>
      <c r="L10516">
        <v>217</v>
      </c>
      <c r="M10516">
        <v>288</v>
      </c>
      <c r="N10516" t="s">
        <v>21999</v>
      </c>
      <c r="O10516">
        <v>1</v>
      </c>
    </row>
    <row r="10517" spans="1:15" x14ac:dyDescent="0.3">
      <c r="A10517">
        <v>9034</v>
      </c>
      <c r="B10517">
        <v>20</v>
      </c>
      <c r="C10517">
        <v>6595424</v>
      </c>
      <c r="D10517" t="s">
        <v>15</v>
      </c>
      <c r="E10517" t="s">
        <v>16</v>
      </c>
      <c r="F10517" t="s">
        <v>22001</v>
      </c>
      <c r="G10517" t="s">
        <v>18</v>
      </c>
      <c r="H10517" t="s">
        <v>22002</v>
      </c>
      <c r="I10517" t="s">
        <v>1122</v>
      </c>
      <c r="J10517" t="s">
        <v>1123</v>
      </c>
      <c r="K10517" t="s">
        <v>22003</v>
      </c>
      <c r="L10517">
        <v>83</v>
      </c>
      <c r="M10517">
        <v>98</v>
      </c>
      <c r="N10517" t="s">
        <v>22004</v>
      </c>
      <c r="O10517">
        <v>1</v>
      </c>
    </row>
    <row r="10518" spans="1:15" x14ac:dyDescent="0.3">
      <c r="A10518">
        <v>9035</v>
      </c>
      <c r="B10518">
        <v>20</v>
      </c>
      <c r="C10518">
        <v>6595424</v>
      </c>
      <c r="D10518" t="s">
        <v>24</v>
      </c>
      <c r="E10518" t="s">
        <v>16</v>
      </c>
      <c r="F10518" t="s">
        <v>22005</v>
      </c>
      <c r="G10518" t="s">
        <v>18</v>
      </c>
      <c r="H10518" t="s">
        <v>22002</v>
      </c>
      <c r="I10518" t="s">
        <v>1122</v>
      </c>
      <c r="J10518" t="s">
        <v>1123</v>
      </c>
      <c r="K10518" t="s">
        <v>22003</v>
      </c>
      <c r="L10518">
        <v>83</v>
      </c>
      <c r="M10518">
        <v>98</v>
      </c>
      <c r="N10518" t="s">
        <v>22004</v>
      </c>
      <c r="O10518">
        <v>1</v>
      </c>
    </row>
    <row r="10519" spans="1:15" x14ac:dyDescent="0.3">
      <c r="A10519">
        <v>9036</v>
      </c>
      <c r="B10519">
        <v>20</v>
      </c>
      <c r="C10519">
        <v>9161787</v>
      </c>
      <c r="D10519" t="s">
        <v>26</v>
      </c>
      <c r="E10519" t="s">
        <v>16</v>
      </c>
      <c r="F10519" t="s">
        <v>22006</v>
      </c>
      <c r="G10519" t="s">
        <v>29</v>
      </c>
      <c r="H10519" t="s">
        <v>22007</v>
      </c>
      <c r="I10519" t="s">
        <v>4842</v>
      </c>
      <c r="J10519" t="s">
        <v>4843</v>
      </c>
      <c r="K10519" t="s">
        <v>22008</v>
      </c>
      <c r="L10519">
        <v>37</v>
      </c>
      <c r="M10519">
        <v>330</v>
      </c>
      <c r="N10519" t="s">
        <v>22009</v>
      </c>
      <c r="O10519">
        <v>1</v>
      </c>
    </row>
    <row r="10520" spans="1:15" x14ac:dyDescent="0.3">
      <c r="A10520">
        <v>9037</v>
      </c>
      <c r="B10520">
        <v>20</v>
      </c>
      <c r="C10520">
        <v>9161787</v>
      </c>
      <c r="D10520" t="s">
        <v>35</v>
      </c>
      <c r="E10520" t="s">
        <v>16</v>
      </c>
      <c r="F10520" t="s">
        <v>22010</v>
      </c>
      <c r="G10520" t="s">
        <v>29</v>
      </c>
      <c r="H10520" t="s">
        <v>22007</v>
      </c>
      <c r="I10520" t="s">
        <v>4842</v>
      </c>
      <c r="J10520" t="s">
        <v>4843</v>
      </c>
      <c r="K10520" t="s">
        <v>22008</v>
      </c>
      <c r="L10520">
        <v>37</v>
      </c>
      <c r="M10520">
        <v>330</v>
      </c>
      <c r="N10520" t="s">
        <v>22009</v>
      </c>
      <c r="O10520">
        <v>1</v>
      </c>
    </row>
    <row r="10521" spans="1:15" x14ac:dyDescent="0.3">
      <c r="A10521">
        <v>9039</v>
      </c>
      <c r="B10521">
        <v>20</v>
      </c>
      <c r="C10521">
        <v>4523536</v>
      </c>
      <c r="D10521" t="s">
        <v>15</v>
      </c>
      <c r="E10521" t="s">
        <v>16</v>
      </c>
      <c r="F10521" t="s">
        <v>22015</v>
      </c>
      <c r="G10521" t="s">
        <v>18</v>
      </c>
      <c r="H10521" t="s">
        <v>22012</v>
      </c>
      <c r="I10521" t="s">
        <v>5752</v>
      </c>
      <c r="J10521" t="s">
        <v>5753</v>
      </c>
      <c r="K10521" t="s">
        <v>22013</v>
      </c>
      <c r="L10521">
        <v>342</v>
      </c>
      <c r="M10521">
        <v>374</v>
      </c>
      <c r="N10521" t="s">
        <v>22014</v>
      </c>
      <c r="O10521">
        <v>1</v>
      </c>
    </row>
    <row r="10522" spans="1:15" x14ac:dyDescent="0.3">
      <c r="A10522">
        <v>9040</v>
      </c>
      <c r="B10522">
        <v>20</v>
      </c>
      <c r="C10522">
        <v>5827363</v>
      </c>
      <c r="D10522" t="s">
        <v>35</v>
      </c>
      <c r="E10522" t="s">
        <v>16</v>
      </c>
      <c r="F10522" t="s">
        <v>22016</v>
      </c>
      <c r="G10522" t="s">
        <v>29</v>
      </c>
      <c r="H10522" t="s">
        <v>22017</v>
      </c>
      <c r="I10522" t="s">
        <v>95</v>
      </c>
      <c r="J10522" t="s">
        <v>96</v>
      </c>
      <c r="K10522" t="s">
        <v>22018</v>
      </c>
      <c r="L10522">
        <v>39</v>
      </c>
      <c r="M10522">
        <v>124</v>
      </c>
      <c r="N10522" t="s">
        <v>22019</v>
      </c>
      <c r="O10522">
        <v>1</v>
      </c>
    </row>
    <row r="10523" spans="1:15" x14ac:dyDescent="0.3">
      <c r="A10523">
        <v>9041</v>
      </c>
      <c r="B10523">
        <v>20</v>
      </c>
      <c r="C10523">
        <v>5827363</v>
      </c>
      <c r="D10523" t="s">
        <v>26</v>
      </c>
      <c r="E10523" t="s">
        <v>16</v>
      </c>
      <c r="F10523" t="s">
        <v>22020</v>
      </c>
      <c r="G10523" t="s">
        <v>29</v>
      </c>
      <c r="H10523" t="s">
        <v>22017</v>
      </c>
      <c r="I10523" t="s">
        <v>95</v>
      </c>
      <c r="J10523" t="s">
        <v>96</v>
      </c>
      <c r="K10523" t="s">
        <v>22018</v>
      </c>
      <c r="L10523">
        <v>39</v>
      </c>
      <c r="M10523">
        <v>124</v>
      </c>
      <c r="N10523" t="s">
        <v>22019</v>
      </c>
      <c r="O10523">
        <v>1</v>
      </c>
    </row>
    <row r="10524" spans="1:15" x14ac:dyDescent="0.3">
      <c r="A10524">
        <v>9042</v>
      </c>
      <c r="B10524">
        <v>20</v>
      </c>
      <c r="C10524">
        <v>3981428</v>
      </c>
      <c r="D10524" t="s">
        <v>24</v>
      </c>
      <c r="E10524" t="s">
        <v>16</v>
      </c>
      <c r="F10524" t="s">
        <v>22021</v>
      </c>
      <c r="G10524" t="s">
        <v>18</v>
      </c>
      <c r="H10524" t="s">
        <v>22022</v>
      </c>
      <c r="I10524" t="s">
        <v>4901</v>
      </c>
      <c r="J10524" t="s">
        <v>4902</v>
      </c>
      <c r="K10524" t="s">
        <v>22023</v>
      </c>
      <c r="L10524">
        <v>35</v>
      </c>
      <c r="M10524">
        <v>39</v>
      </c>
      <c r="N10524" t="s">
        <v>22024</v>
      </c>
      <c r="O10524">
        <v>0</v>
      </c>
    </row>
    <row r="10525" spans="1:15" x14ac:dyDescent="0.3">
      <c r="A10525">
        <v>9043</v>
      </c>
      <c r="B10525">
        <v>20</v>
      </c>
      <c r="C10525">
        <v>3981428</v>
      </c>
      <c r="D10525" t="s">
        <v>15</v>
      </c>
      <c r="E10525" t="s">
        <v>16</v>
      </c>
      <c r="F10525" t="s">
        <v>22025</v>
      </c>
      <c r="G10525" t="s">
        <v>18</v>
      </c>
      <c r="H10525" t="s">
        <v>22022</v>
      </c>
      <c r="I10525" t="s">
        <v>4901</v>
      </c>
      <c r="J10525" t="s">
        <v>4902</v>
      </c>
      <c r="K10525" t="s">
        <v>22023</v>
      </c>
      <c r="L10525">
        <v>35</v>
      </c>
      <c r="M10525">
        <v>39</v>
      </c>
      <c r="N10525" t="s">
        <v>22024</v>
      </c>
      <c r="O10525">
        <v>0</v>
      </c>
    </row>
    <row r="10526" spans="1:15" x14ac:dyDescent="0.3">
      <c r="A10526">
        <v>9044</v>
      </c>
      <c r="B10526">
        <v>20</v>
      </c>
      <c r="C10526">
        <v>8425397</v>
      </c>
      <c r="D10526" t="s">
        <v>26</v>
      </c>
      <c r="E10526" t="s">
        <v>16</v>
      </c>
      <c r="F10526" t="s">
        <v>22026</v>
      </c>
      <c r="G10526" t="s">
        <v>29</v>
      </c>
      <c r="H10526" t="s">
        <v>22027</v>
      </c>
      <c r="I10526" t="s">
        <v>3631</v>
      </c>
      <c r="J10526" t="s">
        <v>3632</v>
      </c>
      <c r="K10526" t="s">
        <v>22028</v>
      </c>
      <c r="L10526">
        <v>29</v>
      </c>
      <c r="M10526">
        <v>148</v>
      </c>
      <c r="N10526" t="s">
        <v>22029</v>
      </c>
      <c r="O10526">
        <v>1</v>
      </c>
    </row>
    <row r="10527" spans="1:15" x14ac:dyDescent="0.3">
      <c r="A10527">
        <v>9045</v>
      </c>
      <c r="B10527">
        <v>20</v>
      </c>
      <c r="C10527">
        <v>8425397</v>
      </c>
      <c r="D10527" t="s">
        <v>35</v>
      </c>
      <c r="E10527" t="s">
        <v>16</v>
      </c>
      <c r="F10527" t="s">
        <v>22030</v>
      </c>
      <c r="G10527" t="s">
        <v>29</v>
      </c>
      <c r="H10527" t="s">
        <v>22027</v>
      </c>
      <c r="I10527" t="s">
        <v>3631</v>
      </c>
      <c r="J10527" t="s">
        <v>3632</v>
      </c>
      <c r="K10527" t="s">
        <v>22028</v>
      </c>
      <c r="L10527">
        <v>29</v>
      </c>
      <c r="M10527">
        <v>148</v>
      </c>
      <c r="N10527" t="s">
        <v>22029</v>
      </c>
      <c r="O10527">
        <v>1</v>
      </c>
    </row>
    <row r="10528" spans="1:15" x14ac:dyDescent="0.3">
      <c r="A10528">
        <v>9046</v>
      </c>
      <c r="B10528">
        <v>20</v>
      </c>
      <c r="C10528">
        <v>7922186</v>
      </c>
      <c r="D10528" t="s">
        <v>26</v>
      </c>
      <c r="E10528" t="s">
        <v>16</v>
      </c>
      <c r="F10528" t="s">
        <v>22031</v>
      </c>
      <c r="G10528" t="s">
        <v>29</v>
      </c>
      <c r="H10528" t="s">
        <v>22032</v>
      </c>
      <c r="I10528" t="s">
        <v>3177</v>
      </c>
      <c r="J10528" t="s">
        <v>3178</v>
      </c>
      <c r="K10528" t="s">
        <v>22033</v>
      </c>
      <c r="L10528">
        <v>31</v>
      </c>
      <c r="M10528">
        <v>69</v>
      </c>
      <c r="N10528" t="s">
        <v>22034</v>
      </c>
      <c r="O10528">
        <v>1</v>
      </c>
    </row>
    <row r="10529" spans="1:15" x14ac:dyDescent="0.3">
      <c r="A10529">
        <v>9047</v>
      </c>
      <c r="B10529">
        <v>20</v>
      </c>
      <c r="C10529">
        <v>7922186</v>
      </c>
      <c r="D10529" t="s">
        <v>35</v>
      </c>
      <c r="E10529" t="s">
        <v>16</v>
      </c>
      <c r="F10529" t="s">
        <v>22035</v>
      </c>
      <c r="G10529" t="s">
        <v>29</v>
      </c>
      <c r="H10529" t="s">
        <v>22032</v>
      </c>
      <c r="I10529" t="s">
        <v>3177</v>
      </c>
      <c r="J10529" t="s">
        <v>3178</v>
      </c>
      <c r="K10529" t="s">
        <v>22033</v>
      </c>
      <c r="L10529">
        <v>31</v>
      </c>
      <c r="M10529">
        <v>69</v>
      </c>
      <c r="N10529" t="s">
        <v>22034</v>
      </c>
      <c r="O10529">
        <v>1</v>
      </c>
    </row>
    <row r="10530" spans="1:15" x14ac:dyDescent="0.3">
      <c r="A10530">
        <v>9048</v>
      </c>
      <c r="B10530">
        <v>20</v>
      </c>
      <c r="C10530">
        <v>7186496</v>
      </c>
      <c r="D10530" t="s">
        <v>24</v>
      </c>
      <c r="E10530" t="s">
        <v>16</v>
      </c>
      <c r="F10530" t="s">
        <v>22036</v>
      </c>
      <c r="G10530" t="s">
        <v>18</v>
      </c>
      <c r="H10530" t="s">
        <v>22037</v>
      </c>
      <c r="I10530" t="s">
        <v>1729</v>
      </c>
      <c r="J10530" t="s">
        <v>1730</v>
      </c>
      <c r="K10530" t="s">
        <v>22038</v>
      </c>
      <c r="L10530">
        <v>35</v>
      </c>
      <c r="M10530">
        <v>40</v>
      </c>
      <c r="N10530" t="s">
        <v>22039</v>
      </c>
      <c r="O10530">
        <v>1</v>
      </c>
    </row>
    <row r="10531" spans="1:15" x14ac:dyDescent="0.3">
      <c r="A10531">
        <v>9049</v>
      </c>
      <c r="B10531">
        <v>20</v>
      </c>
      <c r="C10531">
        <v>7186496</v>
      </c>
      <c r="D10531" t="s">
        <v>15</v>
      </c>
      <c r="E10531" t="s">
        <v>16</v>
      </c>
      <c r="F10531" t="s">
        <v>22040</v>
      </c>
      <c r="G10531" t="s">
        <v>18</v>
      </c>
      <c r="H10531" t="s">
        <v>22037</v>
      </c>
      <c r="I10531" t="s">
        <v>1729</v>
      </c>
      <c r="J10531" t="s">
        <v>1730</v>
      </c>
      <c r="K10531" t="s">
        <v>22038</v>
      </c>
      <c r="L10531">
        <v>35</v>
      </c>
      <c r="M10531">
        <v>40</v>
      </c>
      <c r="N10531" t="s">
        <v>22039</v>
      </c>
      <c r="O10531">
        <v>1</v>
      </c>
    </row>
    <row r="10532" spans="1:15" x14ac:dyDescent="0.3">
      <c r="A10532">
        <v>9050</v>
      </c>
      <c r="B10532">
        <v>20</v>
      </c>
      <c r="C10532">
        <v>6143644</v>
      </c>
      <c r="D10532" t="s">
        <v>24</v>
      </c>
      <c r="E10532" t="s">
        <v>16</v>
      </c>
      <c r="F10532" t="s">
        <v>22041</v>
      </c>
      <c r="G10532" t="s">
        <v>18</v>
      </c>
      <c r="H10532" t="s">
        <v>22042</v>
      </c>
      <c r="I10532" t="s">
        <v>321</v>
      </c>
      <c r="J10532" t="s">
        <v>322</v>
      </c>
      <c r="K10532" t="s">
        <v>22043</v>
      </c>
      <c r="L10532">
        <v>60</v>
      </c>
      <c r="M10532">
        <v>72</v>
      </c>
      <c r="N10532" t="s">
        <v>22044</v>
      </c>
      <c r="O10532">
        <v>1</v>
      </c>
    </row>
    <row r="10533" spans="1:15" x14ac:dyDescent="0.3">
      <c r="A10533">
        <v>9051</v>
      </c>
      <c r="B10533">
        <v>20</v>
      </c>
      <c r="C10533">
        <v>6143644</v>
      </c>
      <c r="D10533" t="s">
        <v>15</v>
      </c>
      <c r="E10533" t="s">
        <v>16</v>
      </c>
      <c r="F10533" t="s">
        <v>22045</v>
      </c>
      <c r="G10533" t="s">
        <v>18</v>
      </c>
      <c r="H10533" t="s">
        <v>22042</v>
      </c>
      <c r="I10533" t="s">
        <v>321</v>
      </c>
      <c r="J10533" t="s">
        <v>322</v>
      </c>
      <c r="K10533" t="s">
        <v>22043</v>
      </c>
      <c r="L10533">
        <v>60</v>
      </c>
      <c r="M10533">
        <v>72</v>
      </c>
      <c r="N10533" t="s">
        <v>22044</v>
      </c>
      <c r="O10533">
        <v>1</v>
      </c>
    </row>
    <row r="10534" spans="1:15" x14ac:dyDescent="0.3">
      <c r="A10534">
        <v>9052</v>
      </c>
      <c r="B10534">
        <v>20</v>
      </c>
      <c r="C10534">
        <v>8778291</v>
      </c>
      <c r="D10534" t="s">
        <v>15</v>
      </c>
      <c r="E10534" t="s">
        <v>16</v>
      </c>
      <c r="F10534" t="s">
        <v>22046</v>
      </c>
      <c r="G10534" t="s">
        <v>18</v>
      </c>
      <c r="H10534" t="s">
        <v>22047</v>
      </c>
      <c r="I10534" t="s">
        <v>4375</v>
      </c>
      <c r="J10534" t="s">
        <v>4376</v>
      </c>
      <c r="K10534" t="s">
        <v>22048</v>
      </c>
      <c r="L10534">
        <v>790</v>
      </c>
      <c r="M10534">
        <v>794</v>
      </c>
      <c r="N10534" t="s">
        <v>22049</v>
      </c>
      <c r="O10534">
        <v>0</v>
      </c>
    </row>
    <row r="10535" spans="1:15" x14ac:dyDescent="0.3">
      <c r="A10535">
        <v>9053</v>
      </c>
      <c r="B10535">
        <v>20</v>
      </c>
      <c r="C10535">
        <v>8778291</v>
      </c>
      <c r="D10535" t="s">
        <v>24</v>
      </c>
      <c r="E10535" t="s">
        <v>16</v>
      </c>
      <c r="F10535" t="s">
        <v>22050</v>
      </c>
      <c r="G10535" t="s">
        <v>18</v>
      </c>
      <c r="H10535" t="s">
        <v>22047</v>
      </c>
      <c r="I10535" t="s">
        <v>4375</v>
      </c>
      <c r="J10535" t="s">
        <v>4376</v>
      </c>
      <c r="K10535" t="s">
        <v>22048</v>
      </c>
      <c r="L10535">
        <v>790</v>
      </c>
      <c r="M10535">
        <v>794</v>
      </c>
      <c r="N10535" t="s">
        <v>22049</v>
      </c>
      <c r="O10535">
        <v>0</v>
      </c>
    </row>
    <row r="10536" spans="1:15" x14ac:dyDescent="0.3">
      <c r="A10536">
        <v>9054</v>
      </c>
      <c r="B10536">
        <v>20</v>
      </c>
      <c r="C10536">
        <v>6173466</v>
      </c>
      <c r="D10536" t="s">
        <v>24</v>
      </c>
      <c r="E10536" t="s">
        <v>16</v>
      </c>
      <c r="F10536" t="s">
        <v>22051</v>
      </c>
      <c r="G10536" t="s">
        <v>18</v>
      </c>
      <c r="H10536" t="s">
        <v>22052</v>
      </c>
      <c r="I10536" t="s">
        <v>431</v>
      </c>
      <c r="J10536" t="s">
        <v>432</v>
      </c>
      <c r="K10536" t="s">
        <v>22053</v>
      </c>
      <c r="L10536">
        <v>243</v>
      </c>
      <c r="M10536">
        <v>251</v>
      </c>
      <c r="N10536" t="s">
        <v>22054</v>
      </c>
      <c r="O10536">
        <v>1</v>
      </c>
    </row>
    <row r="10537" spans="1:15" x14ac:dyDescent="0.3">
      <c r="A10537">
        <v>9055</v>
      </c>
      <c r="B10537">
        <v>20</v>
      </c>
      <c r="C10537">
        <v>6173466</v>
      </c>
      <c r="D10537" t="s">
        <v>15</v>
      </c>
      <c r="E10537" t="s">
        <v>16</v>
      </c>
      <c r="F10537" t="s">
        <v>22055</v>
      </c>
      <c r="G10537" t="s">
        <v>18</v>
      </c>
      <c r="H10537" t="s">
        <v>22052</v>
      </c>
      <c r="I10537" t="s">
        <v>431</v>
      </c>
      <c r="J10537" t="s">
        <v>432</v>
      </c>
      <c r="K10537" t="s">
        <v>22053</v>
      </c>
      <c r="L10537">
        <v>243</v>
      </c>
      <c r="M10537">
        <v>251</v>
      </c>
      <c r="N10537" t="s">
        <v>22054</v>
      </c>
      <c r="O10537">
        <v>1</v>
      </c>
    </row>
    <row r="10538" spans="1:15" x14ac:dyDescent="0.3">
      <c r="A10538">
        <v>9056</v>
      </c>
      <c r="B10538">
        <v>20</v>
      </c>
      <c r="C10538">
        <v>4471173</v>
      </c>
      <c r="D10538" t="s">
        <v>26</v>
      </c>
      <c r="E10538" t="s">
        <v>16</v>
      </c>
      <c r="F10538" t="s">
        <v>22056</v>
      </c>
      <c r="G10538" t="s">
        <v>29</v>
      </c>
      <c r="H10538" t="s">
        <v>22057</v>
      </c>
      <c r="I10538" t="s">
        <v>5615</v>
      </c>
      <c r="J10538" s="1" t="s">
        <v>5616</v>
      </c>
      <c r="K10538" t="s">
        <v>22058</v>
      </c>
      <c r="L10538">
        <v>1413</v>
      </c>
      <c r="M10538">
        <v>1475</v>
      </c>
      <c r="N10538" t="s">
        <v>22059</v>
      </c>
      <c r="O10538">
        <v>1</v>
      </c>
    </row>
    <row r="10539" spans="1:15" x14ac:dyDescent="0.3">
      <c r="A10539">
        <v>9057</v>
      </c>
      <c r="B10539">
        <v>20</v>
      </c>
      <c r="C10539">
        <v>4471173</v>
      </c>
      <c r="D10539" t="s">
        <v>35</v>
      </c>
      <c r="E10539" t="s">
        <v>16</v>
      </c>
      <c r="F10539" t="s">
        <v>22060</v>
      </c>
      <c r="G10539" t="s">
        <v>29</v>
      </c>
      <c r="H10539" t="s">
        <v>22057</v>
      </c>
      <c r="I10539" t="s">
        <v>5615</v>
      </c>
      <c r="J10539" s="1" t="s">
        <v>5616</v>
      </c>
      <c r="K10539" t="s">
        <v>22058</v>
      </c>
      <c r="L10539">
        <v>1413</v>
      </c>
      <c r="M10539">
        <v>1475</v>
      </c>
      <c r="N10539" t="s">
        <v>22059</v>
      </c>
      <c r="O10539">
        <v>1</v>
      </c>
    </row>
    <row r="10540" spans="1:15" x14ac:dyDescent="0.3">
      <c r="A10540">
        <v>9058</v>
      </c>
      <c r="B10540">
        <v>20</v>
      </c>
      <c r="C10540">
        <v>7450485</v>
      </c>
      <c r="D10540" t="s">
        <v>26</v>
      </c>
      <c r="E10540" t="s">
        <v>16</v>
      </c>
      <c r="F10540" t="s">
        <v>22061</v>
      </c>
      <c r="G10540" t="s">
        <v>29</v>
      </c>
      <c r="H10540" t="s">
        <v>18366</v>
      </c>
      <c r="I10540" t="s">
        <v>22062</v>
      </c>
      <c r="J10540" t="s">
        <v>22063</v>
      </c>
      <c r="K10540" t="s">
        <v>18369</v>
      </c>
      <c r="L10540">
        <v>25</v>
      </c>
      <c r="M10540">
        <v>110</v>
      </c>
      <c r="N10540" t="s">
        <v>22064</v>
      </c>
      <c r="O10540">
        <v>0.5</v>
      </c>
    </row>
    <row r="10541" spans="1:15" x14ac:dyDescent="0.3">
      <c r="A10541">
        <v>9059</v>
      </c>
      <c r="B10541">
        <v>20</v>
      </c>
      <c r="C10541">
        <v>7450485</v>
      </c>
      <c r="D10541" t="s">
        <v>35</v>
      </c>
      <c r="E10541" t="s">
        <v>16</v>
      </c>
      <c r="F10541" t="s">
        <v>22065</v>
      </c>
      <c r="G10541" t="s">
        <v>29</v>
      </c>
      <c r="H10541" t="s">
        <v>18366</v>
      </c>
      <c r="I10541" t="s">
        <v>22062</v>
      </c>
      <c r="J10541" t="s">
        <v>22063</v>
      </c>
      <c r="K10541" t="s">
        <v>18369</v>
      </c>
      <c r="L10541">
        <v>25</v>
      </c>
      <c r="M10541">
        <v>110</v>
      </c>
      <c r="N10541" t="s">
        <v>22064</v>
      </c>
      <c r="O10541">
        <v>0.5</v>
      </c>
    </row>
    <row r="10542" spans="1:15" x14ac:dyDescent="0.3">
      <c r="A10542">
        <v>9060</v>
      </c>
      <c r="B10542">
        <v>20</v>
      </c>
      <c r="C10542">
        <v>7797001</v>
      </c>
      <c r="D10542" t="s">
        <v>15</v>
      </c>
      <c r="E10542" t="s">
        <v>16</v>
      </c>
      <c r="F10542" t="s">
        <v>22066</v>
      </c>
      <c r="G10542" t="s">
        <v>18</v>
      </c>
      <c r="H10542" t="s">
        <v>22067</v>
      </c>
      <c r="I10542" t="s">
        <v>3068</v>
      </c>
      <c r="J10542" t="s">
        <v>3069</v>
      </c>
      <c r="K10542" t="s">
        <v>22068</v>
      </c>
      <c r="L10542">
        <v>162</v>
      </c>
      <c r="M10542">
        <v>166</v>
      </c>
      <c r="N10542" t="s">
        <v>22069</v>
      </c>
      <c r="O10542">
        <v>1</v>
      </c>
    </row>
    <row r="10543" spans="1:15" x14ac:dyDescent="0.3">
      <c r="A10543">
        <v>9061</v>
      </c>
      <c r="B10543">
        <v>20</v>
      </c>
      <c r="C10543">
        <v>7797001</v>
      </c>
      <c r="D10543" t="s">
        <v>24</v>
      </c>
      <c r="E10543" t="s">
        <v>16</v>
      </c>
      <c r="F10543" t="s">
        <v>22070</v>
      </c>
      <c r="G10543" t="s">
        <v>18</v>
      </c>
      <c r="H10543" t="s">
        <v>22067</v>
      </c>
      <c r="I10543" t="s">
        <v>3068</v>
      </c>
      <c r="J10543" t="s">
        <v>3069</v>
      </c>
      <c r="K10543" t="s">
        <v>22068</v>
      </c>
      <c r="L10543">
        <v>162</v>
      </c>
      <c r="M10543">
        <v>166</v>
      </c>
      <c r="N10543" t="s">
        <v>22069</v>
      </c>
      <c r="O10543">
        <v>1</v>
      </c>
    </row>
    <row r="10544" spans="1:15" x14ac:dyDescent="0.3">
      <c r="A10544">
        <v>9062</v>
      </c>
      <c r="B10544">
        <v>20</v>
      </c>
      <c r="C10544">
        <v>5718043</v>
      </c>
      <c r="D10544" t="s">
        <v>24</v>
      </c>
      <c r="E10544" t="s">
        <v>16</v>
      </c>
      <c r="F10544" t="s">
        <v>22071</v>
      </c>
      <c r="G10544" t="s">
        <v>18</v>
      </c>
      <c r="H10544" t="s">
        <v>22072</v>
      </c>
      <c r="I10544" t="s">
        <v>9982</v>
      </c>
      <c r="J10544" t="s">
        <v>9983</v>
      </c>
      <c r="K10544" t="s">
        <v>16509</v>
      </c>
      <c r="L10544">
        <v>332</v>
      </c>
      <c r="M10544">
        <v>347</v>
      </c>
      <c r="N10544" t="s">
        <v>22073</v>
      </c>
      <c r="O10544">
        <v>1</v>
      </c>
    </row>
    <row r="10545" spans="1:15" x14ac:dyDescent="0.3">
      <c r="A10545">
        <v>9063</v>
      </c>
      <c r="B10545">
        <v>20</v>
      </c>
      <c r="C10545">
        <v>5718043</v>
      </c>
      <c r="D10545" t="s">
        <v>15</v>
      </c>
      <c r="E10545" t="s">
        <v>16</v>
      </c>
      <c r="F10545" t="s">
        <v>22074</v>
      </c>
      <c r="G10545" t="s">
        <v>18</v>
      </c>
      <c r="H10545" t="s">
        <v>22072</v>
      </c>
      <c r="I10545" t="s">
        <v>9982</v>
      </c>
      <c r="J10545" t="s">
        <v>9983</v>
      </c>
      <c r="K10545" t="s">
        <v>16509</v>
      </c>
      <c r="L10545">
        <v>332</v>
      </c>
      <c r="M10545">
        <v>347</v>
      </c>
      <c r="N10545" t="s">
        <v>22073</v>
      </c>
      <c r="O10545">
        <v>1</v>
      </c>
    </row>
    <row r="10546" spans="1:15" x14ac:dyDescent="0.3">
      <c r="A10546">
        <v>9064</v>
      </c>
      <c r="B10546">
        <v>20</v>
      </c>
      <c r="C10546">
        <v>6572017</v>
      </c>
      <c r="D10546" t="s">
        <v>35</v>
      </c>
      <c r="E10546" t="s">
        <v>16</v>
      </c>
      <c r="F10546" t="s">
        <v>22075</v>
      </c>
      <c r="G10546" t="s">
        <v>29</v>
      </c>
      <c r="H10546" t="s">
        <v>22076</v>
      </c>
      <c r="I10546" t="s">
        <v>1006</v>
      </c>
      <c r="J10546" t="s">
        <v>1007</v>
      </c>
      <c r="K10546" t="s">
        <v>22077</v>
      </c>
      <c r="L10546">
        <v>70</v>
      </c>
      <c r="M10546">
        <v>358</v>
      </c>
      <c r="N10546" t="s">
        <v>22078</v>
      </c>
      <c r="O10546">
        <v>1</v>
      </c>
    </row>
    <row r="10547" spans="1:15" x14ac:dyDescent="0.3">
      <c r="A10547">
        <v>9065</v>
      </c>
      <c r="B10547">
        <v>20</v>
      </c>
      <c r="C10547">
        <v>6572017</v>
      </c>
      <c r="D10547" t="s">
        <v>26</v>
      </c>
      <c r="E10547" t="s">
        <v>16</v>
      </c>
      <c r="F10547" t="s">
        <v>22079</v>
      </c>
      <c r="G10547" t="s">
        <v>29</v>
      </c>
      <c r="H10547" t="s">
        <v>22076</v>
      </c>
      <c r="I10547" t="s">
        <v>1006</v>
      </c>
      <c r="J10547" t="s">
        <v>1007</v>
      </c>
      <c r="K10547" t="s">
        <v>22077</v>
      </c>
      <c r="L10547">
        <v>70</v>
      </c>
      <c r="M10547">
        <v>358</v>
      </c>
      <c r="N10547" t="s">
        <v>22078</v>
      </c>
      <c r="O10547">
        <v>1</v>
      </c>
    </row>
    <row r="10548" spans="1:15" x14ac:dyDescent="0.3">
      <c r="A10548">
        <v>9066</v>
      </c>
      <c r="B10548">
        <v>20</v>
      </c>
      <c r="C10548">
        <v>7032722</v>
      </c>
      <c r="D10548" t="s">
        <v>35</v>
      </c>
      <c r="E10548" t="s">
        <v>16</v>
      </c>
      <c r="F10548" t="s">
        <v>22080</v>
      </c>
      <c r="G10548" t="s">
        <v>29</v>
      </c>
      <c r="H10548" t="s">
        <v>22081</v>
      </c>
      <c r="I10548" t="s">
        <v>1471</v>
      </c>
      <c r="J10548" t="s">
        <v>1472</v>
      </c>
      <c r="K10548" t="s">
        <v>22082</v>
      </c>
      <c r="L10548">
        <v>2597</v>
      </c>
      <c r="M10548">
        <v>2766</v>
      </c>
      <c r="N10548" t="s">
        <v>22083</v>
      </c>
      <c r="O10548">
        <v>1</v>
      </c>
    </row>
    <row r="10549" spans="1:15" x14ac:dyDescent="0.3">
      <c r="A10549">
        <v>9067</v>
      </c>
      <c r="B10549">
        <v>20</v>
      </c>
      <c r="C10549">
        <v>7032722</v>
      </c>
      <c r="D10549" t="s">
        <v>26</v>
      </c>
      <c r="E10549" t="s">
        <v>16</v>
      </c>
      <c r="F10549" t="s">
        <v>22084</v>
      </c>
      <c r="G10549" t="s">
        <v>29</v>
      </c>
      <c r="H10549" t="s">
        <v>22081</v>
      </c>
      <c r="I10549" t="s">
        <v>1471</v>
      </c>
      <c r="J10549" t="s">
        <v>1472</v>
      </c>
      <c r="K10549" t="s">
        <v>22082</v>
      </c>
      <c r="L10549">
        <v>2597</v>
      </c>
      <c r="M10549">
        <v>2766</v>
      </c>
      <c r="N10549" t="s">
        <v>22083</v>
      </c>
      <c r="O10549">
        <v>1</v>
      </c>
    </row>
    <row r="10550" spans="1:15" x14ac:dyDescent="0.3">
      <c r="A10550">
        <v>9068</v>
      </c>
      <c r="B10550">
        <v>20</v>
      </c>
      <c r="C10550">
        <v>7294422</v>
      </c>
      <c r="D10550" t="s">
        <v>24</v>
      </c>
      <c r="E10550" t="s">
        <v>16</v>
      </c>
      <c r="F10550" t="s">
        <v>22085</v>
      </c>
      <c r="G10550" t="s">
        <v>18</v>
      </c>
      <c r="H10550" t="s">
        <v>22086</v>
      </c>
      <c r="I10550" t="s">
        <v>2008</v>
      </c>
      <c r="J10550" t="s">
        <v>2009</v>
      </c>
      <c r="K10550" t="s">
        <v>22087</v>
      </c>
      <c r="L10550">
        <v>933</v>
      </c>
      <c r="M10550">
        <v>937</v>
      </c>
      <c r="N10550" t="s">
        <v>22088</v>
      </c>
      <c r="O10550">
        <v>0.5</v>
      </c>
    </row>
    <row r="10551" spans="1:15" x14ac:dyDescent="0.3">
      <c r="A10551">
        <v>9069</v>
      </c>
      <c r="B10551">
        <v>20</v>
      </c>
      <c r="C10551">
        <v>7294422</v>
      </c>
      <c r="D10551" t="s">
        <v>15</v>
      </c>
      <c r="E10551" t="s">
        <v>16</v>
      </c>
      <c r="F10551" t="s">
        <v>22089</v>
      </c>
      <c r="G10551" t="s">
        <v>18</v>
      </c>
      <c r="H10551" t="s">
        <v>22086</v>
      </c>
      <c r="I10551" t="s">
        <v>2008</v>
      </c>
      <c r="J10551" t="s">
        <v>2009</v>
      </c>
      <c r="K10551" t="s">
        <v>22087</v>
      </c>
      <c r="L10551">
        <v>933</v>
      </c>
      <c r="M10551">
        <v>937</v>
      </c>
      <c r="N10551" t="s">
        <v>22088</v>
      </c>
      <c r="O10551">
        <v>0.5</v>
      </c>
    </row>
    <row r="10552" spans="1:15" x14ac:dyDescent="0.3">
      <c r="A10552">
        <v>9071</v>
      </c>
      <c r="B10552">
        <v>20</v>
      </c>
      <c r="C10552">
        <v>4917464</v>
      </c>
      <c r="D10552" t="s">
        <v>15</v>
      </c>
      <c r="E10552" t="s">
        <v>16</v>
      </c>
      <c r="F10552" t="s">
        <v>22094</v>
      </c>
      <c r="G10552" t="s">
        <v>18</v>
      </c>
      <c r="H10552" t="s">
        <v>22091</v>
      </c>
      <c r="I10552" t="s">
        <v>7127</v>
      </c>
      <c r="J10552" t="s">
        <v>7128</v>
      </c>
      <c r="K10552" t="s">
        <v>22092</v>
      </c>
      <c r="L10552">
        <v>674</v>
      </c>
      <c r="M10552">
        <v>699</v>
      </c>
      <c r="N10552" t="s">
        <v>22093</v>
      </c>
      <c r="O10552">
        <v>1</v>
      </c>
    </row>
    <row r="10553" spans="1:15" x14ac:dyDescent="0.3">
      <c r="A10553">
        <v>9072</v>
      </c>
      <c r="B10553">
        <v>20</v>
      </c>
      <c r="C10553">
        <v>7942055</v>
      </c>
      <c r="D10553" t="s">
        <v>26</v>
      </c>
      <c r="E10553" t="s">
        <v>16</v>
      </c>
      <c r="F10553" t="s">
        <v>22095</v>
      </c>
      <c r="G10553" t="s">
        <v>29</v>
      </c>
      <c r="H10553" t="s">
        <v>22096</v>
      </c>
      <c r="I10553" t="s">
        <v>20922</v>
      </c>
      <c r="J10553" t="s">
        <v>20923</v>
      </c>
      <c r="K10553" t="s">
        <v>22097</v>
      </c>
      <c r="L10553">
        <v>26</v>
      </c>
      <c r="M10553">
        <v>71</v>
      </c>
      <c r="N10553" t="s">
        <v>22098</v>
      </c>
      <c r="O10553">
        <v>1</v>
      </c>
    </row>
    <row r="10554" spans="1:15" x14ac:dyDescent="0.3">
      <c r="A10554">
        <v>9073</v>
      </c>
      <c r="B10554">
        <v>20</v>
      </c>
      <c r="C10554">
        <v>7942055</v>
      </c>
      <c r="D10554" t="s">
        <v>35</v>
      </c>
      <c r="E10554" t="s">
        <v>16</v>
      </c>
      <c r="F10554" t="s">
        <v>22099</v>
      </c>
      <c r="G10554" t="s">
        <v>29</v>
      </c>
      <c r="H10554" t="s">
        <v>22096</v>
      </c>
      <c r="I10554" t="s">
        <v>20922</v>
      </c>
      <c r="J10554" t="s">
        <v>20923</v>
      </c>
      <c r="K10554" t="s">
        <v>22097</v>
      </c>
      <c r="L10554">
        <v>26</v>
      </c>
      <c r="M10554">
        <v>71</v>
      </c>
      <c r="N10554" t="s">
        <v>22098</v>
      </c>
      <c r="O10554">
        <v>1</v>
      </c>
    </row>
    <row r="10555" spans="1:15" x14ac:dyDescent="0.3">
      <c r="A10555">
        <v>9074</v>
      </c>
      <c r="B10555">
        <v>20</v>
      </c>
      <c r="C10555">
        <v>6957883</v>
      </c>
      <c r="D10555" t="s">
        <v>24</v>
      </c>
      <c r="E10555" t="s">
        <v>16</v>
      </c>
      <c r="F10555" t="s">
        <v>22100</v>
      </c>
      <c r="G10555" t="s">
        <v>18</v>
      </c>
      <c r="H10555" t="s">
        <v>22101</v>
      </c>
      <c r="I10555" t="s">
        <v>6442</v>
      </c>
      <c r="J10555" t="s">
        <v>6443</v>
      </c>
      <c r="K10555" t="s">
        <v>22102</v>
      </c>
      <c r="L10555">
        <v>60</v>
      </c>
      <c r="M10555">
        <v>64</v>
      </c>
      <c r="N10555" t="s">
        <v>22103</v>
      </c>
      <c r="O10555">
        <v>1</v>
      </c>
    </row>
    <row r="10556" spans="1:15" x14ac:dyDescent="0.3">
      <c r="A10556">
        <v>9075</v>
      </c>
      <c r="B10556">
        <v>20</v>
      </c>
      <c r="C10556">
        <v>6957883</v>
      </c>
      <c r="D10556" t="s">
        <v>15</v>
      </c>
      <c r="E10556" t="s">
        <v>16</v>
      </c>
      <c r="F10556" t="s">
        <v>22104</v>
      </c>
      <c r="G10556" t="s">
        <v>18</v>
      </c>
      <c r="H10556" t="s">
        <v>22101</v>
      </c>
      <c r="I10556" t="s">
        <v>6442</v>
      </c>
      <c r="J10556" t="s">
        <v>6443</v>
      </c>
      <c r="K10556" t="s">
        <v>22102</v>
      </c>
      <c r="L10556">
        <v>60</v>
      </c>
      <c r="M10556">
        <v>64</v>
      </c>
      <c r="N10556" t="s">
        <v>22103</v>
      </c>
      <c r="O10556">
        <v>1</v>
      </c>
    </row>
    <row r="10557" spans="1:15" x14ac:dyDescent="0.3">
      <c r="A10557">
        <v>9076</v>
      </c>
      <c r="B10557">
        <v>20</v>
      </c>
      <c r="C10557">
        <v>7787982</v>
      </c>
      <c r="D10557" t="s">
        <v>15</v>
      </c>
      <c r="E10557" t="s">
        <v>16</v>
      </c>
      <c r="F10557" t="s">
        <v>22105</v>
      </c>
      <c r="G10557" t="s">
        <v>18</v>
      </c>
      <c r="H10557" t="s">
        <v>22106</v>
      </c>
      <c r="I10557" t="s">
        <v>3051</v>
      </c>
      <c r="J10557" t="s">
        <v>3052</v>
      </c>
      <c r="K10557" t="s">
        <v>22107</v>
      </c>
      <c r="L10557">
        <v>234</v>
      </c>
      <c r="M10557">
        <v>241</v>
      </c>
      <c r="N10557" t="s">
        <v>22108</v>
      </c>
      <c r="O10557">
        <v>1</v>
      </c>
    </row>
    <row r="10558" spans="1:15" x14ac:dyDescent="0.3">
      <c r="A10558">
        <v>9077</v>
      </c>
      <c r="B10558">
        <v>20</v>
      </c>
      <c r="C10558">
        <v>7787982</v>
      </c>
      <c r="D10558" t="s">
        <v>24</v>
      </c>
      <c r="E10558" t="s">
        <v>16</v>
      </c>
      <c r="F10558" t="s">
        <v>22109</v>
      </c>
      <c r="G10558" t="s">
        <v>18</v>
      </c>
      <c r="H10558" t="s">
        <v>22106</v>
      </c>
      <c r="I10558" t="s">
        <v>3051</v>
      </c>
      <c r="J10558" t="s">
        <v>3052</v>
      </c>
      <c r="K10558" t="s">
        <v>22107</v>
      </c>
      <c r="L10558">
        <v>234</v>
      </c>
      <c r="M10558">
        <v>241</v>
      </c>
      <c r="N10558" t="s">
        <v>22108</v>
      </c>
      <c r="O10558">
        <v>1</v>
      </c>
    </row>
    <row r="10559" spans="1:15" x14ac:dyDescent="0.3">
      <c r="A10559">
        <v>9078</v>
      </c>
      <c r="B10559">
        <v>20</v>
      </c>
      <c r="C10559">
        <v>5728323</v>
      </c>
      <c r="D10559" t="s">
        <v>26</v>
      </c>
      <c r="E10559" t="s">
        <v>16</v>
      </c>
      <c r="F10559" t="s">
        <v>22110</v>
      </c>
      <c r="G10559" t="s">
        <v>29</v>
      </c>
      <c r="H10559" t="s">
        <v>22111</v>
      </c>
      <c r="I10559" t="s">
        <v>6497</v>
      </c>
      <c r="J10559" t="s">
        <v>6498</v>
      </c>
      <c r="K10559" t="s">
        <v>22112</v>
      </c>
      <c r="L10559">
        <v>35</v>
      </c>
      <c r="M10559">
        <v>103</v>
      </c>
      <c r="N10559" t="s">
        <v>22113</v>
      </c>
      <c r="O10559">
        <v>1</v>
      </c>
    </row>
    <row r="10560" spans="1:15" x14ac:dyDescent="0.3">
      <c r="A10560">
        <v>9079</v>
      </c>
      <c r="B10560">
        <v>20</v>
      </c>
      <c r="C10560">
        <v>5728323</v>
      </c>
      <c r="D10560" t="s">
        <v>35</v>
      </c>
      <c r="E10560" t="s">
        <v>16</v>
      </c>
      <c r="F10560" t="s">
        <v>22114</v>
      </c>
      <c r="G10560" t="s">
        <v>29</v>
      </c>
      <c r="H10560" t="s">
        <v>22111</v>
      </c>
      <c r="I10560" t="s">
        <v>6497</v>
      </c>
      <c r="J10560" t="s">
        <v>6498</v>
      </c>
      <c r="K10560" t="s">
        <v>22112</v>
      </c>
      <c r="L10560">
        <v>35</v>
      </c>
      <c r="M10560">
        <v>103</v>
      </c>
      <c r="N10560" t="s">
        <v>22113</v>
      </c>
      <c r="O10560">
        <v>1</v>
      </c>
    </row>
    <row r="10561" spans="1:15" x14ac:dyDescent="0.3">
      <c r="A10561">
        <v>9080</v>
      </c>
      <c r="B10561">
        <v>20</v>
      </c>
      <c r="C10561">
        <v>8164457</v>
      </c>
      <c r="D10561" t="s">
        <v>26</v>
      </c>
      <c r="E10561" t="s">
        <v>16</v>
      </c>
      <c r="F10561" t="s">
        <v>22115</v>
      </c>
      <c r="G10561" t="s">
        <v>29</v>
      </c>
      <c r="H10561" t="s">
        <v>22116</v>
      </c>
      <c r="I10561" t="s">
        <v>3452</v>
      </c>
      <c r="J10561" t="s">
        <v>3453</v>
      </c>
      <c r="K10561" t="s">
        <v>22117</v>
      </c>
      <c r="L10561">
        <v>32</v>
      </c>
      <c r="M10561">
        <v>132</v>
      </c>
      <c r="N10561" t="s">
        <v>22118</v>
      </c>
      <c r="O10561">
        <v>1</v>
      </c>
    </row>
    <row r="10562" spans="1:15" x14ac:dyDescent="0.3">
      <c r="A10562">
        <v>9081</v>
      </c>
      <c r="B10562">
        <v>20</v>
      </c>
      <c r="C10562">
        <v>8164457</v>
      </c>
      <c r="D10562" t="s">
        <v>35</v>
      </c>
      <c r="E10562" t="s">
        <v>16</v>
      </c>
      <c r="F10562" t="s">
        <v>22119</v>
      </c>
      <c r="G10562" t="s">
        <v>29</v>
      </c>
      <c r="H10562" t="s">
        <v>22116</v>
      </c>
      <c r="I10562" t="s">
        <v>3452</v>
      </c>
      <c r="J10562" t="s">
        <v>3453</v>
      </c>
      <c r="K10562" t="s">
        <v>22117</v>
      </c>
      <c r="L10562">
        <v>32</v>
      </c>
      <c r="M10562">
        <v>132</v>
      </c>
      <c r="N10562" t="s">
        <v>22118</v>
      </c>
      <c r="O10562">
        <v>1</v>
      </c>
    </row>
    <row r="10563" spans="1:15" x14ac:dyDescent="0.3">
      <c r="A10563">
        <v>9082</v>
      </c>
      <c r="B10563">
        <v>20</v>
      </c>
      <c r="C10563">
        <v>5575320</v>
      </c>
      <c r="D10563" t="s">
        <v>35</v>
      </c>
      <c r="E10563" t="s">
        <v>16</v>
      </c>
      <c r="F10563" t="s">
        <v>22120</v>
      </c>
      <c r="G10563" t="s">
        <v>29</v>
      </c>
      <c r="H10563" t="s">
        <v>22121</v>
      </c>
      <c r="I10563" t="s">
        <v>6754</v>
      </c>
      <c r="J10563" t="s">
        <v>6755</v>
      </c>
      <c r="K10563" t="s">
        <v>22122</v>
      </c>
      <c r="L10563">
        <v>31</v>
      </c>
      <c r="M10563">
        <v>75</v>
      </c>
      <c r="N10563" t="s">
        <v>22123</v>
      </c>
      <c r="O10563">
        <v>1</v>
      </c>
    </row>
    <row r="10564" spans="1:15" x14ac:dyDescent="0.3">
      <c r="A10564">
        <v>9083</v>
      </c>
      <c r="B10564">
        <v>20</v>
      </c>
      <c r="C10564">
        <v>5575320</v>
      </c>
      <c r="D10564" t="s">
        <v>26</v>
      </c>
      <c r="E10564" t="s">
        <v>16</v>
      </c>
      <c r="F10564" t="s">
        <v>22124</v>
      </c>
      <c r="G10564" t="s">
        <v>29</v>
      </c>
      <c r="H10564" t="s">
        <v>22121</v>
      </c>
      <c r="I10564" t="s">
        <v>6754</v>
      </c>
      <c r="J10564" t="s">
        <v>6755</v>
      </c>
      <c r="K10564" t="s">
        <v>22122</v>
      </c>
      <c r="L10564">
        <v>31</v>
      </c>
      <c r="M10564">
        <v>75</v>
      </c>
      <c r="N10564" t="s">
        <v>22123</v>
      </c>
      <c r="O10564">
        <v>1</v>
      </c>
    </row>
    <row r="10565" spans="1:15" x14ac:dyDescent="0.3">
      <c r="A10565">
        <v>9084</v>
      </c>
      <c r="B10565">
        <v>20</v>
      </c>
      <c r="C10565">
        <v>5805223</v>
      </c>
      <c r="D10565" t="s">
        <v>35</v>
      </c>
      <c r="E10565" t="s">
        <v>16</v>
      </c>
      <c r="F10565" t="s">
        <v>22125</v>
      </c>
      <c r="G10565" t="s">
        <v>29</v>
      </c>
      <c r="H10565" t="s">
        <v>22126</v>
      </c>
      <c r="I10565" t="s">
        <v>56</v>
      </c>
      <c r="J10565" t="s">
        <v>57</v>
      </c>
      <c r="K10565" t="s">
        <v>22127</v>
      </c>
      <c r="L10565">
        <v>35</v>
      </c>
      <c r="M10565">
        <v>358</v>
      </c>
      <c r="N10565" t="s">
        <v>22128</v>
      </c>
      <c r="O10565">
        <v>1</v>
      </c>
    </row>
    <row r="10566" spans="1:15" x14ac:dyDescent="0.3">
      <c r="A10566">
        <v>9085</v>
      </c>
      <c r="B10566">
        <v>20</v>
      </c>
      <c r="C10566">
        <v>5805223</v>
      </c>
      <c r="D10566" t="s">
        <v>26</v>
      </c>
      <c r="E10566" t="s">
        <v>16</v>
      </c>
      <c r="F10566" t="s">
        <v>22129</v>
      </c>
      <c r="G10566" t="s">
        <v>29</v>
      </c>
      <c r="H10566" t="s">
        <v>22126</v>
      </c>
      <c r="I10566" t="s">
        <v>56</v>
      </c>
      <c r="J10566" t="s">
        <v>57</v>
      </c>
      <c r="K10566" t="s">
        <v>22127</v>
      </c>
      <c r="L10566">
        <v>35</v>
      </c>
      <c r="M10566">
        <v>358</v>
      </c>
      <c r="N10566" t="s">
        <v>22128</v>
      </c>
      <c r="O10566">
        <v>1</v>
      </c>
    </row>
    <row r="10567" spans="1:15" x14ac:dyDescent="0.3">
      <c r="A10567">
        <v>9086</v>
      </c>
      <c r="B10567">
        <v>20</v>
      </c>
      <c r="C10567">
        <v>9421769</v>
      </c>
      <c r="D10567" t="s">
        <v>15</v>
      </c>
      <c r="E10567" t="s">
        <v>16</v>
      </c>
      <c r="F10567" t="s">
        <v>22130</v>
      </c>
      <c r="G10567" t="s">
        <v>18</v>
      </c>
      <c r="H10567" t="s">
        <v>22131</v>
      </c>
      <c r="I10567" t="s">
        <v>6118</v>
      </c>
      <c r="J10567" s="1" t="s">
        <v>6119</v>
      </c>
      <c r="K10567" t="s">
        <v>22132</v>
      </c>
      <c r="L10567">
        <v>384</v>
      </c>
      <c r="M10567">
        <v>401</v>
      </c>
      <c r="N10567" t="s">
        <v>22133</v>
      </c>
      <c r="O10567">
        <v>1</v>
      </c>
    </row>
    <row r="10568" spans="1:15" x14ac:dyDescent="0.3">
      <c r="A10568">
        <v>9087</v>
      </c>
      <c r="B10568">
        <v>20</v>
      </c>
      <c r="C10568">
        <v>9421769</v>
      </c>
      <c r="D10568" t="s">
        <v>24</v>
      </c>
      <c r="E10568" t="s">
        <v>16</v>
      </c>
      <c r="F10568" t="s">
        <v>22134</v>
      </c>
      <c r="G10568" t="s">
        <v>18</v>
      </c>
      <c r="H10568" t="s">
        <v>22131</v>
      </c>
      <c r="I10568" t="s">
        <v>6118</v>
      </c>
      <c r="J10568" s="1" t="s">
        <v>6119</v>
      </c>
      <c r="K10568" t="s">
        <v>22132</v>
      </c>
      <c r="L10568">
        <v>384</v>
      </c>
      <c r="M10568">
        <v>401</v>
      </c>
      <c r="N10568" t="s">
        <v>22133</v>
      </c>
      <c r="O10568">
        <v>1</v>
      </c>
    </row>
    <row r="10569" spans="1:15" x14ac:dyDescent="0.3">
      <c r="A10569">
        <v>9088</v>
      </c>
      <c r="B10569">
        <v>20</v>
      </c>
      <c r="C10569">
        <v>9331036</v>
      </c>
      <c r="D10569" t="s">
        <v>15</v>
      </c>
      <c r="E10569" t="s">
        <v>16</v>
      </c>
      <c r="F10569" t="s">
        <v>22135</v>
      </c>
      <c r="G10569" t="s">
        <v>18</v>
      </c>
      <c r="H10569" t="s">
        <v>22136</v>
      </c>
      <c r="I10569" t="s">
        <v>6118</v>
      </c>
      <c r="J10569" s="1" t="s">
        <v>6119</v>
      </c>
      <c r="K10569" t="s">
        <v>22137</v>
      </c>
      <c r="L10569">
        <v>201</v>
      </c>
      <c r="M10569">
        <v>205</v>
      </c>
      <c r="N10569" t="s">
        <v>22138</v>
      </c>
      <c r="O10569">
        <v>1</v>
      </c>
    </row>
    <row r="10570" spans="1:15" x14ac:dyDescent="0.3">
      <c r="A10570">
        <v>9089</v>
      </c>
      <c r="B10570">
        <v>20</v>
      </c>
      <c r="C10570">
        <v>9331036</v>
      </c>
      <c r="D10570" t="s">
        <v>24</v>
      </c>
      <c r="E10570" t="s">
        <v>16</v>
      </c>
      <c r="F10570" t="s">
        <v>22139</v>
      </c>
      <c r="G10570" t="s">
        <v>18</v>
      </c>
      <c r="H10570" t="s">
        <v>22136</v>
      </c>
      <c r="I10570" t="s">
        <v>6118</v>
      </c>
      <c r="J10570" s="1" t="s">
        <v>6119</v>
      </c>
      <c r="K10570" t="s">
        <v>22137</v>
      </c>
      <c r="L10570">
        <v>201</v>
      </c>
      <c r="M10570">
        <v>205</v>
      </c>
      <c r="N10570" t="s">
        <v>22138</v>
      </c>
      <c r="O10570">
        <v>1</v>
      </c>
    </row>
    <row r="10571" spans="1:15" x14ac:dyDescent="0.3">
      <c r="A10571">
        <v>9090</v>
      </c>
      <c r="B10571">
        <v>20</v>
      </c>
      <c r="C10571">
        <v>6464966</v>
      </c>
      <c r="D10571" t="s">
        <v>35</v>
      </c>
      <c r="E10571" t="s">
        <v>16</v>
      </c>
      <c r="F10571" t="s">
        <v>22140</v>
      </c>
      <c r="G10571" t="s">
        <v>29</v>
      </c>
      <c r="H10571" t="s">
        <v>22141</v>
      </c>
      <c r="I10571" t="s">
        <v>816</v>
      </c>
      <c r="J10571" t="s">
        <v>817</v>
      </c>
      <c r="K10571" t="s">
        <v>22142</v>
      </c>
      <c r="L10571">
        <v>134</v>
      </c>
      <c r="M10571">
        <v>175</v>
      </c>
      <c r="N10571" t="s">
        <v>22143</v>
      </c>
      <c r="O10571">
        <v>1</v>
      </c>
    </row>
    <row r="10572" spans="1:15" x14ac:dyDescent="0.3">
      <c r="A10572">
        <v>9093</v>
      </c>
      <c r="B10572">
        <v>20</v>
      </c>
      <c r="C10572">
        <v>4582889</v>
      </c>
      <c r="D10572" t="s">
        <v>15</v>
      </c>
      <c r="E10572" t="s">
        <v>16</v>
      </c>
      <c r="F10572" t="s">
        <v>22149</v>
      </c>
      <c r="G10572" t="s">
        <v>18</v>
      </c>
      <c r="H10572" t="s">
        <v>22146</v>
      </c>
      <c r="I10572" t="s">
        <v>5796</v>
      </c>
      <c r="J10572" t="s">
        <v>5797</v>
      </c>
      <c r="K10572" t="s">
        <v>22147</v>
      </c>
      <c r="L10572">
        <v>260</v>
      </c>
      <c r="M10572">
        <v>323</v>
      </c>
      <c r="N10572" t="s">
        <v>22148</v>
      </c>
      <c r="O10572">
        <v>1</v>
      </c>
    </row>
    <row r="10573" spans="1:15" x14ac:dyDescent="0.3">
      <c r="A10573">
        <v>9094</v>
      </c>
      <c r="B10573">
        <v>20</v>
      </c>
      <c r="C10573">
        <v>5902872</v>
      </c>
      <c r="D10573" t="s">
        <v>26</v>
      </c>
      <c r="E10573" t="s">
        <v>16</v>
      </c>
      <c r="F10573" t="s">
        <v>22150</v>
      </c>
      <c r="G10573" t="s">
        <v>29</v>
      </c>
      <c r="H10573" t="s">
        <v>22151</v>
      </c>
      <c r="I10573" t="s">
        <v>238</v>
      </c>
      <c r="J10573" t="s">
        <v>239</v>
      </c>
      <c r="K10573" t="s">
        <v>22152</v>
      </c>
      <c r="L10573">
        <v>37</v>
      </c>
      <c r="M10573">
        <v>65</v>
      </c>
      <c r="N10573" t="s">
        <v>22153</v>
      </c>
      <c r="O10573">
        <v>0</v>
      </c>
    </row>
    <row r="10574" spans="1:15" x14ac:dyDescent="0.3">
      <c r="A10574">
        <v>9095</v>
      </c>
      <c r="B10574">
        <v>20</v>
      </c>
      <c r="C10574">
        <v>5902872</v>
      </c>
      <c r="D10574" t="s">
        <v>35</v>
      </c>
      <c r="E10574" t="s">
        <v>16</v>
      </c>
      <c r="F10574" t="s">
        <v>22154</v>
      </c>
      <c r="G10574" t="s">
        <v>29</v>
      </c>
      <c r="H10574" t="s">
        <v>22151</v>
      </c>
      <c r="I10574" t="s">
        <v>238</v>
      </c>
      <c r="J10574" t="s">
        <v>239</v>
      </c>
      <c r="K10574" t="s">
        <v>22152</v>
      </c>
      <c r="L10574">
        <v>37</v>
      </c>
      <c r="M10574">
        <v>65</v>
      </c>
      <c r="N10574" t="s">
        <v>22153</v>
      </c>
      <c r="O10574">
        <v>0</v>
      </c>
    </row>
    <row r="10575" spans="1:15" x14ac:dyDescent="0.3">
      <c r="A10575">
        <v>9096</v>
      </c>
      <c r="B10575">
        <v>20</v>
      </c>
      <c r="C10575">
        <v>4400338</v>
      </c>
      <c r="D10575" t="s">
        <v>26</v>
      </c>
      <c r="E10575" t="s">
        <v>16</v>
      </c>
      <c r="F10575" t="s">
        <v>22155</v>
      </c>
      <c r="G10575" t="s">
        <v>29</v>
      </c>
      <c r="H10575" t="s">
        <v>22156</v>
      </c>
      <c r="I10575" t="s">
        <v>5502</v>
      </c>
      <c r="J10575" t="s">
        <v>5503</v>
      </c>
      <c r="K10575" t="s">
        <v>22157</v>
      </c>
      <c r="L10575">
        <v>25</v>
      </c>
      <c r="M10575">
        <v>51</v>
      </c>
      <c r="N10575" t="s">
        <v>22158</v>
      </c>
      <c r="O10575">
        <v>1</v>
      </c>
    </row>
    <row r="10576" spans="1:15" x14ac:dyDescent="0.3">
      <c r="A10576">
        <v>9097</v>
      </c>
      <c r="B10576">
        <v>20</v>
      </c>
      <c r="C10576">
        <v>4400338</v>
      </c>
      <c r="D10576" t="s">
        <v>35</v>
      </c>
      <c r="E10576" t="s">
        <v>16</v>
      </c>
      <c r="F10576" t="s">
        <v>22159</v>
      </c>
      <c r="G10576" t="s">
        <v>29</v>
      </c>
      <c r="H10576" t="s">
        <v>22156</v>
      </c>
      <c r="I10576" t="s">
        <v>5502</v>
      </c>
      <c r="J10576" t="s">
        <v>5503</v>
      </c>
      <c r="K10576" t="s">
        <v>22157</v>
      </c>
      <c r="L10576">
        <v>25</v>
      </c>
      <c r="M10576">
        <v>51</v>
      </c>
      <c r="N10576" t="s">
        <v>22158</v>
      </c>
      <c r="O10576">
        <v>1</v>
      </c>
    </row>
    <row r="10577" spans="1:15" x14ac:dyDescent="0.3">
      <c r="A10577">
        <v>9098</v>
      </c>
      <c r="B10577">
        <v>20</v>
      </c>
      <c r="C10577">
        <v>8986119</v>
      </c>
      <c r="D10577" t="s">
        <v>26</v>
      </c>
      <c r="E10577" t="s">
        <v>16</v>
      </c>
      <c r="F10577" t="s">
        <v>22160</v>
      </c>
      <c r="G10577" t="s">
        <v>29</v>
      </c>
      <c r="H10577" t="s">
        <v>22161</v>
      </c>
      <c r="I10577" t="s">
        <v>4604</v>
      </c>
      <c r="J10577" t="s">
        <v>4605</v>
      </c>
      <c r="K10577" t="s">
        <v>22162</v>
      </c>
      <c r="L10577">
        <v>76</v>
      </c>
      <c r="M10577">
        <v>104</v>
      </c>
      <c r="N10577" t="s">
        <v>22163</v>
      </c>
      <c r="O10577">
        <v>1</v>
      </c>
    </row>
    <row r="10578" spans="1:15" x14ac:dyDescent="0.3">
      <c r="A10578">
        <v>9099</v>
      </c>
      <c r="B10578">
        <v>20</v>
      </c>
      <c r="C10578">
        <v>8986119</v>
      </c>
      <c r="D10578" t="s">
        <v>35</v>
      </c>
      <c r="E10578" t="s">
        <v>16</v>
      </c>
      <c r="F10578" t="s">
        <v>22164</v>
      </c>
      <c r="G10578" t="s">
        <v>29</v>
      </c>
      <c r="H10578" t="s">
        <v>22161</v>
      </c>
      <c r="I10578" t="s">
        <v>4604</v>
      </c>
      <c r="J10578" t="s">
        <v>4605</v>
      </c>
      <c r="K10578" t="s">
        <v>22162</v>
      </c>
      <c r="L10578">
        <v>76</v>
      </c>
      <c r="M10578">
        <v>104</v>
      </c>
      <c r="N10578" t="s">
        <v>22163</v>
      </c>
      <c r="O10578">
        <v>1</v>
      </c>
    </row>
    <row r="10579" spans="1:15" x14ac:dyDescent="0.3">
      <c r="A10579">
        <v>9100</v>
      </c>
      <c r="B10579">
        <v>20</v>
      </c>
      <c r="C10579">
        <v>5457134</v>
      </c>
      <c r="D10579" t="s">
        <v>26</v>
      </c>
      <c r="E10579" t="s">
        <v>16</v>
      </c>
      <c r="F10579" t="s">
        <v>22165</v>
      </c>
      <c r="G10579" t="s">
        <v>29</v>
      </c>
      <c r="H10579" t="s">
        <v>22166</v>
      </c>
      <c r="I10579" t="s">
        <v>15399</v>
      </c>
      <c r="J10579" t="s">
        <v>15400</v>
      </c>
      <c r="K10579" t="s">
        <v>22167</v>
      </c>
      <c r="L10579">
        <v>34</v>
      </c>
      <c r="M10579">
        <v>42</v>
      </c>
      <c r="N10579" t="s">
        <v>22168</v>
      </c>
      <c r="O10579">
        <v>1</v>
      </c>
    </row>
    <row r="10580" spans="1:15" x14ac:dyDescent="0.3">
      <c r="A10580">
        <v>9101</v>
      </c>
      <c r="B10580">
        <v>20</v>
      </c>
      <c r="C10580">
        <v>5457134</v>
      </c>
      <c r="D10580" t="s">
        <v>35</v>
      </c>
      <c r="E10580" t="s">
        <v>16</v>
      </c>
      <c r="F10580" t="s">
        <v>22169</v>
      </c>
      <c r="G10580" t="s">
        <v>29</v>
      </c>
      <c r="H10580" t="s">
        <v>22166</v>
      </c>
      <c r="I10580" t="s">
        <v>15399</v>
      </c>
      <c r="J10580" t="s">
        <v>15400</v>
      </c>
      <c r="K10580" t="s">
        <v>22167</v>
      </c>
      <c r="L10580">
        <v>34</v>
      </c>
      <c r="M10580">
        <v>42</v>
      </c>
      <c r="N10580" t="s">
        <v>22168</v>
      </c>
      <c r="O10580">
        <v>1</v>
      </c>
    </row>
    <row r="10581" spans="1:15" x14ac:dyDescent="0.3">
      <c r="A10581">
        <v>9102</v>
      </c>
      <c r="B10581">
        <v>20</v>
      </c>
      <c r="C10581">
        <v>8256644</v>
      </c>
      <c r="D10581" t="s">
        <v>26</v>
      </c>
      <c r="E10581" t="s">
        <v>16</v>
      </c>
      <c r="F10581" t="s">
        <v>22170</v>
      </c>
      <c r="G10581" t="s">
        <v>29</v>
      </c>
      <c r="H10581" t="s">
        <v>22171</v>
      </c>
      <c r="I10581" t="s">
        <v>3481</v>
      </c>
      <c r="J10581" t="s">
        <v>3482</v>
      </c>
      <c r="K10581" t="s">
        <v>22172</v>
      </c>
      <c r="L10581">
        <v>18</v>
      </c>
      <c r="M10581">
        <v>422</v>
      </c>
      <c r="N10581" t="s">
        <v>22173</v>
      </c>
      <c r="O10581">
        <v>0</v>
      </c>
    </row>
    <row r="10582" spans="1:15" x14ac:dyDescent="0.3">
      <c r="A10582">
        <v>9103</v>
      </c>
      <c r="B10582">
        <v>20</v>
      </c>
      <c r="C10582">
        <v>8256644</v>
      </c>
      <c r="D10582" t="s">
        <v>35</v>
      </c>
      <c r="E10582" t="s">
        <v>16</v>
      </c>
      <c r="F10582" t="s">
        <v>22174</v>
      </c>
      <c r="G10582" t="s">
        <v>29</v>
      </c>
      <c r="H10582" t="s">
        <v>22171</v>
      </c>
      <c r="I10582" t="s">
        <v>3481</v>
      </c>
      <c r="J10582" t="s">
        <v>3482</v>
      </c>
      <c r="K10582" t="s">
        <v>22172</v>
      </c>
      <c r="L10582">
        <v>18</v>
      </c>
      <c r="M10582">
        <v>422</v>
      </c>
      <c r="N10582" t="s">
        <v>22173</v>
      </c>
      <c r="O10582">
        <v>0</v>
      </c>
    </row>
    <row r="10583" spans="1:15" x14ac:dyDescent="0.3">
      <c r="A10583">
        <v>9104</v>
      </c>
      <c r="B10583">
        <v>20</v>
      </c>
      <c r="C10583">
        <v>6381040</v>
      </c>
      <c r="D10583" t="s">
        <v>24</v>
      </c>
      <c r="E10583" t="s">
        <v>16</v>
      </c>
      <c r="F10583" t="s">
        <v>22175</v>
      </c>
      <c r="G10583" t="s">
        <v>18</v>
      </c>
      <c r="H10583" t="s">
        <v>22176</v>
      </c>
      <c r="I10583" t="s">
        <v>721</v>
      </c>
      <c r="J10583" t="s">
        <v>722</v>
      </c>
      <c r="K10583" t="s">
        <v>22177</v>
      </c>
      <c r="L10583">
        <v>24</v>
      </c>
      <c r="M10583">
        <v>28</v>
      </c>
      <c r="N10583" t="s">
        <v>22178</v>
      </c>
      <c r="O10583">
        <v>1</v>
      </c>
    </row>
    <row r="10584" spans="1:15" x14ac:dyDescent="0.3">
      <c r="A10584">
        <v>9105</v>
      </c>
      <c r="B10584">
        <v>20</v>
      </c>
      <c r="C10584">
        <v>6381040</v>
      </c>
      <c r="D10584" t="s">
        <v>15</v>
      </c>
      <c r="E10584" t="s">
        <v>16</v>
      </c>
      <c r="F10584" t="s">
        <v>22179</v>
      </c>
      <c r="G10584" t="s">
        <v>18</v>
      </c>
      <c r="H10584" t="s">
        <v>22176</v>
      </c>
      <c r="I10584" t="s">
        <v>721</v>
      </c>
      <c r="J10584" t="s">
        <v>722</v>
      </c>
      <c r="K10584" t="s">
        <v>22177</v>
      </c>
      <c r="L10584">
        <v>24</v>
      </c>
      <c r="M10584">
        <v>28</v>
      </c>
      <c r="N10584" t="s">
        <v>22178</v>
      </c>
      <c r="O10584">
        <v>1</v>
      </c>
    </row>
    <row r="10585" spans="1:15" x14ac:dyDescent="0.3">
      <c r="A10585">
        <v>9106</v>
      </c>
      <c r="B10585">
        <v>20</v>
      </c>
      <c r="C10585">
        <v>6666702</v>
      </c>
      <c r="D10585" t="s">
        <v>24</v>
      </c>
      <c r="E10585" t="s">
        <v>16</v>
      </c>
      <c r="F10585" t="s">
        <v>22180</v>
      </c>
      <c r="G10585" t="s">
        <v>18</v>
      </c>
      <c r="H10585" t="s">
        <v>22181</v>
      </c>
      <c r="I10585" t="s">
        <v>1224</v>
      </c>
      <c r="J10585" t="s">
        <v>1225</v>
      </c>
      <c r="K10585" t="s">
        <v>22182</v>
      </c>
      <c r="L10585">
        <v>48</v>
      </c>
      <c r="M10585">
        <v>73</v>
      </c>
      <c r="N10585" t="s">
        <v>22183</v>
      </c>
      <c r="O10585">
        <v>1</v>
      </c>
    </row>
    <row r="10586" spans="1:15" x14ac:dyDescent="0.3">
      <c r="A10586">
        <v>9107</v>
      </c>
      <c r="B10586">
        <v>20</v>
      </c>
      <c r="C10586">
        <v>6666702</v>
      </c>
      <c r="D10586" t="s">
        <v>15</v>
      </c>
      <c r="E10586" t="s">
        <v>16</v>
      </c>
      <c r="F10586" t="s">
        <v>22184</v>
      </c>
      <c r="G10586" t="s">
        <v>18</v>
      </c>
      <c r="H10586" t="s">
        <v>22181</v>
      </c>
      <c r="I10586" t="s">
        <v>1224</v>
      </c>
      <c r="J10586" t="s">
        <v>1225</v>
      </c>
      <c r="K10586" t="s">
        <v>22182</v>
      </c>
      <c r="L10586">
        <v>48</v>
      </c>
      <c r="M10586">
        <v>73</v>
      </c>
      <c r="N10586" t="s">
        <v>22183</v>
      </c>
      <c r="O10586">
        <v>1</v>
      </c>
    </row>
    <row r="10587" spans="1:15" x14ac:dyDescent="0.3">
      <c r="A10587">
        <v>9108</v>
      </c>
      <c r="B10587">
        <v>20</v>
      </c>
      <c r="C10587">
        <v>7960668</v>
      </c>
      <c r="D10587" t="s">
        <v>24</v>
      </c>
      <c r="E10587" t="s">
        <v>16</v>
      </c>
      <c r="F10587" t="s">
        <v>22185</v>
      </c>
      <c r="G10587" t="s">
        <v>18</v>
      </c>
      <c r="H10587" t="s">
        <v>22186</v>
      </c>
      <c r="I10587" t="s">
        <v>3278</v>
      </c>
      <c r="J10587" t="s">
        <v>3279</v>
      </c>
      <c r="K10587" t="s">
        <v>22187</v>
      </c>
      <c r="L10587">
        <v>34</v>
      </c>
      <c r="M10587">
        <v>51</v>
      </c>
      <c r="N10587" t="s">
        <v>22188</v>
      </c>
      <c r="O10587">
        <v>1</v>
      </c>
    </row>
    <row r="10588" spans="1:15" x14ac:dyDescent="0.3">
      <c r="A10588">
        <v>9109</v>
      </c>
      <c r="B10588">
        <v>20</v>
      </c>
      <c r="C10588">
        <v>7960668</v>
      </c>
      <c r="D10588" t="s">
        <v>15</v>
      </c>
      <c r="E10588" t="s">
        <v>16</v>
      </c>
      <c r="F10588" t="s">
        <v>22189</v>
      </c>
      <c r="G10588" t="s">
        <v>18</v>
      </c>
      <c r="H10588" t="s">
        <v>22186</v>
      </c>
      <c r="I10588" t="s">
        <v>3278</v>
      </c>
      <c r="J10588" t="s">
        <v>3279</v>
      </c>
      <c r="K10588" t="s">
        <v>22187</v>
      </c>
      <c r="L10588">
        <v>34</v>
      </c>
      <c r="M10588">
        <v>51</v>
      </c>
      <c r="N10588" t="s">
        <v>22188</v>
      </c>
      <c r="O10588">
        <v>1</v>
      </c>
    </row>
    <row r="10589" spans="1:15" x14ac:dyDescent="0.3">
      <c r="A10589">
        <v>9110</v>
      </c>
      <c r="B10589">
        <v>20</v>
      </c>
      <c r="C10589">
        <v>7586356</v>
      </c>
      <c r="D10589" t="s">
        <v>15</v>
      </c>
      <c r="E10589" t="s">
        <v>16</v>
      </c>
      <c r="F10589" t="s">
        <v>22190</v>
      </c>
      <c r="G10589" t="s">
        <v>18</v>
      </c>
      <c r="H10589" t="s">
        <v>22191</v>
      </c>
      <c r="I10589" t="s">
        <v>2693</v>
      </c>
      <c r="J10589" t="s">
        <v>2694</v>
      </c>
      <c r="K10589" t="s">
        <v>22192</v>
      </c>
      <c r="L10589">
        <v>98</v>
      </c>
      <c r="M10589">
        <v>108</v>
      </c>
      <c r="N10589" t="s">
        <v>22193</v>
      </c>
      <c r="O10589">
        <v>1</v>
      </c>
    </row>
    <row r="10590" spans="1:15" x14ac:dyDescent="0.3">
      <c r="A10590">
        <v>9111</v>
      </c>
      <c r="B10590">
        <v>20</v>
      </c>
      <c r="C10590">
        <v>7586356</v>
      </c>
      <c r="D10590" t="s">
        <v>24</v>
      </c>
      <c r="E10590" t="s">
        <v>16</v>
      </c>
      <c r="F10590" t="s">
        <v>22194</v>
      </c>
      <c r="G10590" t="s">
        <v>18</v>
      </c>
      <c r="H10590" t="s">
        <v>22191</v>
      </c>
      <c r="I10590" t="s">
        <v>2693</v>
      </c>
      <c r="J10590" t="s">
        <v>2694</v>
      </c>
      <c r="K10590" t="s">
        <v>22192</v>
      </c>
      <c r="L10590">
        <v>98</v>
      </c>
      <c r="M10590">
        <v>108</v>
      </c>
      <c r="N10590" t="s">
        <v>22193</v>
      </c>
      <c r="O10590">
        <v>1</v>
      </c>
    </row>
    <row r="10591" spans="1:15" x14ac:dyDescent="0.3">
      <c r="A10591">
        <v>9112</v>
      </c>
      <c r="B10591">
        <v>20</v>
      </c>
      <c r="C10591">
        <v>4312069</v>
      </c>
      <c r="D10591" t="s">
        <v>15</v>
      </c>
      <c r="E10591" t="s">
        <v>16</v>
      </c>
      <c r="F10591" t="s">
        <v>22195</v>
      </c>
      <c r="G10591" t="s">
        <v>18</v>
      </c>
      <c r="H10591" t="s">
        <v>22196</v>
      </c>
      <c r="I10591" t="s">
        <v>9703</v>
      </c>
      <c r="J10591" t="s">
        <v>9704</v>
      </c>
      <c r="K10591" t="s">
        <v>22197</v>
      </c>
      <c r="L10591">
        <v>1408</v>
      </c>
      <c r="M10591">
        <v>1420</v>
      </c>
      <c r="N10591" t="s">
        <v>22198</v>
      </c>
      <c r="O10591">
        <v>1</v>
      </c>
    </row>
    <row r="10592" spans="1:15" x14ac:dyDescent="0.3">
      <c r="A10592">
        <v>9113</v>
      </c>
      <c r="B10592">
        <v>20</v>
      </c>
      <c r="C10592">
        <v>4312069</v>
      </c>
      <c r="D10592" t="s">
        <v>24</v>
      </c>
      <c r="E10592" t="s">
        <v>16</v>
      </c>
      <c r="F10592" t="s">
        <v>22199</v>
      </c>
      <c r="G10592" t="s">
        <v>18</v>
      </c>
      <c r="H10592" t="s">
        <v>22196</v>
      </c>
      <c r="I10592" t="s">
        <v>9703</v>
      </c>
      <c r="J10592" t="s">
        <v>9704</v>
      </c>
      <c r="K10592" t="s">
        <v>22197</v>
      </c>
      <c r="L10592">
        <v>1408</v>
      </c>
      <c r="M10592">
        <v>1420</v>
      </c>
      <c r="N10592" t="s">
        <v>22198</v>
      </c>
      <c r="O10592">
        <v>1</v>
      </c>
    </row>
    <row r="10593" spans="1:15" x14ac:dyDescent="0.3">
      <c r="A10593">
        <v>9114</v>
      </c>
      <c r="B10593">
        <v>20</v>
      </c>
      <c r="C10593">
        <v>4999218</v>
      </c>
      <c r="D10593" t="s">
        <v>26</v>
      </c>
      <c r="E10593" t="s">
        <v>16</v>
      </c>
      <c r="F10593" t="s">
        <v>22200</v>
      </c>
      <c r="G10593" t="s">
        <v>29</v>
      </c>
      <c r="H10593" t="s">
        <v>22201</v>
      </c>
      <c r="I10593" t="s">
        <v>6640</v>
      </c>
      <c r="J10593" t="s">
        <v>6641</v>
      </c>
      <c r="K10593" t="s">
        <v>22202</v>
      </c>
      <c r="L10593">
        <v>41</v>
      </c>
      <c r="M10593">
        <v>254</v>
      </c>
      <c r="N10593" t="s">
        <v>22203</v>
      </c>
      <c r="O10593">
        <v>1</v>
      </c>
    </row>
    <row r="10594" spans="1:15" x14ac:dyDescent="0.3">
      <c r="A10594">
        <v>9115</v>
      </c>
      <c r="B10594">
        <v>20</v>
      </c>
      <c r="C10594">
        <v>4999218</v>
      </c>
      <c r="D10594" t="s">
        <v>35</v>
      </c>
      <c r="E10594" t="s">
        <v>16</v>
      </c>
      <c r="F10594" t="s">
        <v>22204</v>
      </c>
      <c r="G10594" t="s">
        <v>29</v>
      </c>
      <c r="H10594" t="s">
        <v>22201</v>
      </c>
      <c r="I10594" t="s">
        <v>6640</v>
      </c>
      <c r="J10594" t="s">
        <v>6641</v>
      </c>
      <c r="K10594" t="s">
        <v>22202</v>
      </c>
      <c r="L10594">
        <v>41</v>
      </c>
      <c r="M10594">
        <v>254</v>
      </c>
      <c r="N10594" t="s">
        <v>22203</v>
      </c>
      <c r="O10594">
        <v>1</v>
      </c>
    </row>
    <row r="10595" spans="1:15" x14ac:dyDescent="0.3">
      <c r="A10595">
        <v>9116</v>
      </c>
      <c r="B10595">
        <v>20</v>
      </c>
      <c r="C10595">
        <v>8625002</v>
      </c>
      <c r="D10595" t="s">
        <v>24</v>
      </c>
      <c r="E10595" t="s">
        <v>16</v>
      </c>
      <c r="F10595" t="s">
        <v>22205</v>
      </c>
      <c r="G10595" t="s">
        <v>18</v>
      </c>
      <c r="H10595" t="s">
        <v>22206</v>
      </c>
      <c r="I10595" t="s">
        <v>4297</v>
      </c>
      <c r="J10595" t="s">
        <v>4298</v>
      </c>
      <c r="K10595" t="s">
        <v>22207</v>
      </c>
      <c r="L10595">
        <v>302</v>
      </c>
      <c r="M10595">
        <v>310</v>
      </c>
      <c r="N10595" t="s">
        <v>22208</v>
      </c>
      <c r="O10595">
        <v>1</v>
      </c>
    </row>
    <row r="10596" spans="1:15" x14ac:dyDescent="0.3">
      <c r="A10596">
        <v>9117</v>
      </c>
      <c r="B10596">
        <v>20</v>
      </c>
      <c r="C10596">
        <v>8625002</v>
      </c>
      <c r="D10596" t="s">
        <v>15</v>
      </c>
      <c r="E10596" t="s">
        <v>16</v>
      </c>
      <c r="F10596" t="s">
        <v>22209</v>
      </c>
      <c r="G10596" t="s">
        <v>18</v>
      </c>
      <c r="H10596" t="s">
        <v>22206</v>
      </c>
      <c r="I10596" t="s">
        <v>4297</v>
      </c>
      <c r="J10596" t="s">
        <v>4298</v>
      </c>
      <c r="K10596" t="s">
        <v>22207</v>
      </c>
      <c r="L10596">
        <v>302</v>
      </c>
      <c r="M10596">
        <v>310</v>
      </c>
      <c r="N10596" t="s">
        <v>22208</v>
      </c>
      <c r="O10596">
        <v>1</v>
      </c>
    </row>
    <row r="10597" spans="1:15" x14ac:dyDescent="0.3">
      <c r="A10597">
        <v>9118</v>
      </c>
      <c r="B10597">
        <v>20</v>
      </c>
      <c r="C10597">
        <v>7992491</v>
      </c>
      <c r="D10597" t="s">
        <v>15</v>
      </c>
      <c r="E10597" t="s">
        <v>16</v>
      </c>
      <c r="F10597" t="s">
        <v>22210</v>
      </c>
      <c r="G10597" t="s">
        <v>18</v>
      </c>
      <c r="H10597" t="s">
        <v>22211</v>
      </c>
      <c r="I10597" t="s">
        <v>3271</v>
      </c>
      <c r="J10597" t="s">
        <v>3272</v>
      </c>
      <c r="K10597" t="s">
        <v>22212</v>
      </c>
      <c r="L10597">
        <v>1028</v>
      </c>
      <c r="M10597">
        <v>1063</v>
      </c>
      <c r="N10597" t="s">
        <v>22213</v>
      </c>
      <c r="O10597">
        <v>0</v>
      </c>
    </row>
    <row r="10598" spans="1:15" x14ac:dyDescent="0.3">
      <c r="A10598">
        <v>9120</v>
      </c>
      <c r="B10598">
        <v>20</v>
      </c>
      <c r="C10598">
        <v>5303636</v>
      </c>
      <c r="D10598" t="s">
        <v>24</v>
      </c>
      <c r="E10598" t="s">
        <v>16</v>
      </c>
      <c r="F10598" t="s">
        <v>22215</v>
      </c>
      <c r="G10598" t="s">
        <v>18</v>
      </c>
      <c r="H10598" t="s">
        <v>22216</v>
      </c>
      <c r="I10598" t="s">
        <v>6330</v>
      </c>
      <c r="J10598" t="s">
        <v>6331</v>
      </c>
      <c r="K10598" t="s">
        <v>22217</v>
      </c>
      <c r="L10598">
        <v>311</v>
      </c>
      <c r="M10598">
        <v>318</v>
      </c>
      <c r="N10598" t="s">
        <v>22218</v>
      </c>
      <c r="O10598">
        <v>1</v>
      </c>
    </row>
    <row r="10599" spans="1:15" x14ac:dyDescent="0.3">
      <c r="A10599">
        <v>9121</v>
      </c>
      <c r="B10599">
        <v>20</v>
      </c>
      <c r="C10599">
        <v>5303636</v>
      </c>
      <c r="D10599" t="s">
        <v>15</v>
      </c>
      <c r="E10599" t="s">
        <v>16</v>
      </c>
      <c r="F10599" t="s">
        <v>22219</v>
      </c>
      <c r="G10599" t="s">
        <v>18</v>
      </c>
      <c r="H10599" t="s">
        <v>22216</v>
      </c>
      <c r="I10599" t="s">
        <v>6330</v>
      </c>
      <c r="J10599" t="s">
        <v>6331</v>
      </c>
      <c r="K10599" t="s">
        <v>22217</v>
      </c>
      <c r="L10599">
        <v>311</v>
      </c>
      <c r="M10599">
        <v>318</v>
      </c>
      <c r="N10599" t="s">
        <v>22218</v>
      </c>
      <c r="O10599">
        <v>1</v>
      </c>
    </row>
    <row r="10600" spans="1:15" x14ac:dyDescent="0.3">
      <c r="A10600">
        <v>9122</v>
      </c>
      <c r="B10600">
        <v>20</v>
      </c>
      <c r="C10600">
        <v>8863382</v>
      </c>
      <c r="D10600" t="s">
        <v>24</v>
      </c>
      <c r="E10600" t="s">
        <v>16</v>
      </c>
      <c r="F10600" t="s">
        <v>22220</v>
      </c>
      <c r="G10600" t="s">
        <v>18</v>
      </c>
      <c r="H10600" t="s">
        <v>22221</v>
      </c>
      <c r="I10600" t="s">
        <v>4421</v>
      </c>
      <c r="J10600" t="s">
        <v>4422</v>
      </c>
      <c r="K10600" t="s">
        <v>4423</v>
      </c>
      <c r="L10600">
        <v>327</v>
      </c>
      <c r="M10600">
        <v>353</v>
      </c>
      <c r="N10600" t="s">
        <v>22222</v>
      </c>
      <c r="O10600">
        <v>1</v>
      </c>
    </row>
    <row r="10601" spans="1:15" x14ac:dyDescent="0.3">
      <c r="A10601">
        <v>9123</v>
      </c>
      <c r="B10601">
        <v>20</v>
      </c>
      <c r="C10601">
        <v>8863382</v>
      </c>
      <c r="D10601" t="s">
        <v>15</v>
      </c>
      <c r="E10601" t="s">
        <v>16</v>
      </c>
      <c r="F10601" t="s">
        <v>22223</v>
      </c>
      <c r="G10601" t="s">
        <v>18</v>
      </c>
      <c r="H10601" t="s">
        <v>22221</v>
      </c>
      <c r="I10601" t="s">
        <v>4421</v>
      </c>
      <c r="J10601" t="s">
        <v>4422</v>
      </c>
      <c r="K10601" t="s">
        <v>4423</v>
      </c>
      <c r="L10601">
        <v>327</v>
      </c>
      <c r="M10601">
        <v>353</v>
      </c>
      <c r="N10601" t="s">
        <v>22222</v>
      </c>
      <c r="O10601">
        <v>1</v>
      </c>
    </row>
    <row r="10602" spans="1:15" x14ac:dyDescent="0.3">
      <c r="A10602">
        <v>9124</v>
      </c>
      <c r="B10602">
        <v>20</v>
      </c>
      <c r="C10602">
        <v>9357604</v>
      </c>
      <c r="D10602" t="s">
        <v>35</v>
      </c>
      <c r="E10602" t="s">
        <v>16</v>
      </c>
      <c r="F10602" t="s">
        <v>22224</v>
      </c>
      <c r="G10602" t="s">
        <v>29</v>
      </c>
      <c r="H10602" t="s">
        <v>22225</v>
      </c>
      <c r="I10602" t="s">
        <v>6118</v>
      </c>
      <c r="J10602" s="1" t="s">
        <v>6119</v>
      </c>
      <c r="K10602" t="s">
        <v>22226</v>
      </c>
      <c r="L10602">
        <v>46</v>
      </c>
      <c r="M10602">
        <v>548</v>
      </c>
      <c r="N10602" t="s">
        <v>22227</v>
      </c>
      <c r="O10602">
        <v>1</v>
      </c>
    </row>
    <row r="10603" spans="1:15" x14ac:dyDescent="0.3">
      <c r="A10603">
        <v>9125</v>
      </c>
      <c r="B10603">
        <v>20</v>
      </c>
      <c r="C10603">
        <v>9357604</v>
      </c>
      <c r="D10603" t="s">
        <v>26</v>
      </c>
      <c r="E10603" t="s">
        <v>16</v>
      </c>
      <c r="F10603" t="s">
        <v>22228</v>
      </c>
      <c r="G10603" t="s">
        <v>29</v>
      </c>
      <c r="H10603" t="s">
        <v>22225</v>
      </c>
      <c r="I10603" t="s">
        <v>6118</v>
      </c>
      <c r="J10603" s="1" t="s">
        <v>6119</v>
      </c>
      <c r="K10603" t="s">
        <v>22226</v>
      </c>
      <c r="L10603">
        <v>46</v>
      </c>
      <c r="M10603">
        <v>548</v>
      </c>
      <c r="N10603" t="s">
        <v>22227</v>
      </c>
      <c r="O10603">
        <v>1</v>
      </c>
    </row>
    <row r="10604" spans="1:15" x14ac:dyDescent="0.3">
      <c r="A10604">
        <v>9126</v>
      </c>
      <c r="B10604">
        <v>20</v>
      </c>
      <c r="C10604">
        <v>3993831</v>
      </c>
      <c r="D10604" t="s">
        <v>24</v>
      </c>
      <c r="E10604" t="s">
        <v>16</v>
      </c>
      <c r="F10604" t="s">
        <v>22229</v>
      </c>
      <c r="G10604" t="s">
        <v>18</v>
      </c>
      <c r="H10604" t="s">
        <v>22230</v>
      </c>
      <c r="I10604" t="s">
        <v>4955</v>
      </c>
      <c r="J10604" t="s">
        <v>4956</v>
      </c>
      <c r="K10604" t="s">
        <v>22231</v>
      </c>
      <c r="L10604">
        <v>69</v>
      </c>
      <c r="M10604">
        <v>151</v>
      </c>
      <c r="N10604" t="s">
        <v>22232</v>
      </c>
      <c r="O10604">
        <v>1</v>
      </c>
    </row>
    <row r="10605" spans="1:15" x14ac:dyDescent="0.3">
      <c r="A10605">
        <v>9127</v>
      </c>
      <c r="B10605">
        <v>20</v>
      </c>
      <c r="C10605">
        <v>3993831</v>
      </c>
      <c r="D10605" t="s">
        <v>15</v>
      </c>
      <c r="E10605" t="s">
        <v>16</v>
      </c>
      <c r="F10605" t="s">
        <v>22233</v>
      </c>
      <c r="G10605" t="s">
        <v>18</v>
      </c>
      <c r="H10605" t="s">
        <v>22230</v>
      </c>
      <c r="I10605" t="s">
        <v>4955</v>
      </c>
      <c r="J10605" t="s">
        <v>4956</v>
      </c>
      <c r="K10605" t="s">
        <v>22231</v>
      </c>
      <c r="L10605">
        <v>69</v>
      </c>
      <c r="M10605">
        <v>151</v>
      </c>
      <c r="N10605" t="s">
        <v>22232</v>
      </c>
      <c r="O10605">
        <v>1</v>
      </c>
    </row>
    <row r="10606" spans="1:15" x14ac:dyDescent="0.3">
      <c r="A10606">
        <v>9128</v>
      </c>
      <c r="B10606">
        <v>20</v>
      </c>
      <c r="C10606">
        <v>8132887</v>
      </c>
      <c r="D10606" t="s">
        <v>24</v>
      </c>
      <c r="E10606" t="s">
        <v>16</v>
      </c>
      <c r="F10606" t="s">
        <v>22234</v>
      </c>
      <c r="G10606" t="s">
        <v>18</v>
      </c>
      <c r="H10606" t="s">
        <v>22235</v>
      </c>
      <c r="I10606" t="s">
        <v>2559</v>
      </c>
      <c r="J10606" t="s">
        <v>2560</v>
      </c>
      <c r="K10606" t="s">
        <v>22236</v>
      </c>
      <c r="L10606">
        <v>42</v>
      </c>
      <c r="M10606">
        <v>48</v>
      </c>
      <c r="N10606" t="s">
        <v>22237</v>
      </c>
      <c r="O10606">
        <v>1</v>
      </c>
    </row>
    <row r="10607" spans="1:15" x14ac:dyDescent="0.3">
      <c r="A10607">
        <v>9129</v>
      </c>
      <c r="B10607">
        <v>20</v>
      </c>
      <c r="C10607">
        <v>8132887</v>
      </c>
      <c r="D10607" t="s">
        <v>15</v>
      </c>
      <c r="E10607" t="s">
        <v>16</v>
      </c>
      <c r="F10607" t="s">
        <v>22238</v>
      </c>
      <c r="G10607" t="s">
        <v>18</v>
      </c>
      <c r="H10607" t="s">
        <v>22235</v>
      </c>
      <c r="I10607" t="s">
        <v>2559</v>
      </c>
      <c r="J10607" t="s">
        <v>2560</v>
      </c>
      <c r="K10607" t="s">
        <v>22236</v>
      </c>
      <c r="L10607">
        <v>42</v>
      </c>
      <c r="M10607">
        <v>48</v>
      </c>
      <c r="N10607" t="s">
        <v>22237</v>
      </c>
      <c r="O10607">
        <v>1</v>
      </c>
    </row>
    <row r="10608" spans="1:15" x14ac:dyDescent="0.3">
      <c r="A10608">
        <v>9130</v>
      </c>
      <c r="B10608">
        <v>20</v>
      </c>
      <c r="C10608">
        <v>7893144</v>
      </c>
      <c r="D10608" t="s">
        <v>15</v>
      </c>
      <c r="E10608" t="s">
        <v>16</v>
      </c>
      <c r="F10608" t="s">
        <v>22239</v>
      </c>
      <c r="G10608" t="s">
        <v>18</v>
      </c>
      <c r="H10608" t="s">
        <v>22240</v>
      </c>
      <c r="I10608" t="s">
        <v>3105</v>
      </c>
      <c r="J10608" t="s">
        <v>3106</v>
      </c>
      <c r="K10608" t="s">
        <v>22241</v>
      </c>
      <c r="L10608">
        <v>122</v>
      </c>
      <c r="M10608">
        <v>133</v>
      </c>
      <c r="N10608" t="s">
        <v>22242</v>
      </c>
      <c r="O10608">
        <v>1</v>
      </c>
    </row>
    <row r="10609" spans="1:15" x14ac:dyDescent="0.3">
      <c r="A10609">
        <v>9131</v>
      </c>
      <c r="B10609">
        <v>20</v>
      </c>
      <c r="C10609">
        <v>7893144</v>
      </c>
      <c r="D10609" t="s">
        <v>24</v>
      </c>
      <c r="E10609" t="s">
        <v>16</v>
      </c>
      <c r="F10609" t="s">
        <v>22243</v>
      </c>
      <c r="G10609" t="s">
        <v>18</v>
      </c>
      <c r="H10609" t="s">
        <v>22240</v>
      </c>
      <c r="I10609" t="s">
        <v>3105</v>
      </c>
      <c r="J10609" t="s">
        <v>3106</v>
      </c>
      <c r="K10609" t="s">
        <v>22241</v>
      </c>
      <c r="L10609">
        <v>122</v>
      </c>
      <c r="M10609">
        <v>133</v>
      </c>
      <c r="N10609" t="s">
        <v>22242</v>
      </c>
      <c r="O10609">
        <v>1</v>
      </c>
    </row>
    <row r="10610" spans="1:15" x14ac:dyDescent="0.3">
      <c r="A10610">
        <v>9132</v>
      </c>
      <c r="B10610">
        <v>20</v>
      </c>
      <c r="C10610">
        <v>8346160</v>
      </c>
      <c r="D10610" t="s">
        <v>15</v>
      </c>
      <c r="E10610" t="s">
        <v>16</v>
      </c>
      <c r="F10610" t="s">
        <v>22244</v>
      </c>
      <c r="G10610" t="s">
        <v>18</v>
      </c>
      <c r="H10610" t="s">
        <v>22245</v>
      </c>
      <c r="I10610" t="s">
        <v>3589</v>
      </c>
      <c r="J10610" t="s">
        <v>3590</v>
      </c>
      <c r="K10610" t="s">
        <v>22246</v>
      </c>
      <c r="L10610">
        <v>100</v>
      </c>
      <c r="M10610">
        <v>105</v>
      </c>
      <c r="N10610" t="s">
        <v>22247</v>
      </c>
      <c r="O10610">
        <v>1</v>
      </c>
    </row>
    <row r="10611" spans="1:15" x14ac:dyDescent="0.3">
      <c r="A10611">
        <v>9133</v>
      </c>
      <c r="B10611">
        <v>20</v>
      </c>
      <c r="C10611">
        <v>8346160</v>
      </c>
      <c r="D10611" t="s">
        <v>24</v>
      </c>
      <c r="E10611" t="s">
        <v>16</v>
      </c>
      <c r="F10611" t="s">
        <v>22248</v>
      </c>
      <c r="G10611" t="s">
        <v>18</v>
      </c>
      <c r="H10611" t="s">
        <v>22245</v>
      </c>
      <c r="I10611" t="s">
        <v>3589</v>
      </c>
      <c r="J10611" t="s">
        <v>3590</v>
      </c>
      <c r="K10611" t="s">
        <v>22246</v>
      </c>
      <c r="L10611">
        <v>100</v>
      </c>
      <c r="M10611">
        <v>105</v>
      </c>
      <c r="N10611" t="s">
        <v>22247</v>
      </c>
      <c r="O10611">
        <v>1</v>
      </c>
    </row>
    <row r="10612" spans="1:15" x14ac:dyDescent="0.3">
      <c r="A10612">
        <v>9134</v>
      </c>
      <c r="B10612">
        <v>20</v>
      </c>
      <c r="C10612">
        <v>5655437</v>
      </c>
      <c r="D10612" t="s">
        <v>26</v>
      </c>
      <c r="E10612" t="s">
        <v>16</v>
      </c>
      <c r="F10612" t="s">
        <v>22249</v>
      </c>
      <c r="G10612" t="s">
        <v>29</v>
      </c>
      <c r="H10612" t="s">
        <v>22250</v>
      </c>
      <c r="I10612" t="s">
        <v>6025</v>
      </c>
      <c r="J10612" t="s">
        <v>6026</v>
      </c>
      <c r="K10612" t="s">
        <v>22251</v>
      </c>
      <c r="L10612">
        <v>40</v>
      </c>
      <c r="M10612">
        <v>108</v>
      </c>
      <c r="N10612" t="s">
        <v>22252</v>
      </c>
      <c r="O10612">
        <v>1</v>
      </c>
    </row>
    <row r="10613" spans="1:15" x14ac:dyDescent="0.3">
      <c r="A10613">
        <v>9135</v>
      </c>
      <c r="B10613">
        <v>20</v>
      </c>
      <c r="C10613">
        <v>5655437</v>
      </c>
      <c r="D10613" t="s">
        <v>35</v>
      </c>
      <c r="E10613" t="s">
        <v>16</v>
      </c>
      <c r="F10613" t="s">
        <v>22253</v>
      </c>
      <c r="G10613" t="s">
        <v>29</v>
      </c>
      <c r="H10613" t="s">
        <v>22250</v>
      </c>
      <c r="I10613" t="s">
        <v>6025</v>
      </c>
      <c r="J10613" t="s">
        <v>6026</v>
      </c>
      <c r="K10613" t="s">
        <v>22251</v>
      </c>
      <c r="L10613">
        <v>40</v>
      </c>
      <c r="M10613">
        <v>108</v>
      </c>
      <c r="N10613" t="s">
        <v>22252</v>
      </c>
      <c r="O10613">
        <v>1</v>
      </c>
    </row>
    <row r="10614" spans="1:15" x14ac:dyDescent="0.3">
      <c r="A10614">
        <v>9136</v>
      </c>
      <c r="B10614">
        <v>20</v>
      </c>
      <c r="C10614">
        <v>4930104</v>
      </c>
      <c r="D10614" t="s">
        <v>24</v>
      </c>
      <c r="E10614" t="s">
        <v>16</v>
      </c>
      <c r="F10614" t="s">
        <v>22254</v>
      </c>
      <c r="G10614" t="s">
        <v>18</v>
      </c>
      <c r="H10614" t="s">
        <v>22255</v>
      </c>
      <c r="I10614" t="s">
        <v>15776</v>
      </c>
      <c r="J10614" t="s">
        <v>15777</v>
      </c>
      <c r="K10614" t="s">
        <v>22256</v>
      </c>
      <c r="L10614">
        <v>241</v>
      </c>
      <c r="M10614">
        <v>250</v>
      </c>
      <c r="N10614" t="s">
        <v>22257</v>
      </c>
      <c r="O10614">
        <v>0.5</v>
      </c>
    </row>
    <row r="10615" spans="1:15" x14ac:dyDescent="0.3">
      <c r="A10615">
        <v>9137</v>
      </c>
      <c r="B10615">
        <v>20</v>
      </c>
      <c r="C10615">
        <v>4930104</v>
      </c>
      <c r="D10615" t="s">
        <v>15</v>
      </c>
      <c r="E10615" t="s">
        <v>16</v>
      </c>
      <c r="F10615" t="s">
        <v>22258</v>
      </c>
      <c r="G10615" t="s">
        <v>18</v>
      </c>
      <c r="H10615" t="s">
        <v>22255</v>
      </c>
      <c r="I10615" t="s">
        <v>15776</v>
      </c>
      <c r="J10615" t="s">
        <v>15777</v>
      </c>
      <c r="K10615" t="s">
        <v>22256</v>
      </c>
      <c r="L10615">
        <v>241</v>
      </c>
      <c r="M10615">
        <v>250</v>
      </c>
      <c r="N10615" t="s">
        <v>22257</v>
      </c>
      <c r="O10615">
        <v>0.5</v>
      </c>
    </row>
    <row r="10616" spans="1:15" x14ac:dyDescent="0.3">
      <c r="A10616">
        <v>9138</v>
      </c>
      <c r="B10616">
        <v>20</v>
      </c>
      <c r="C10616">
        <v>6633402</v>
      </c>
      <c r="D10616" t="s">
        <v>15</v>
      </c>
      <c r="E10616" t="s">
        <v>16</v>
      </c>
      <c r="F10616" t="s">
        <v>22259</v>
      </c>
      <c r="G10616" t="s">
        <v>18</v>
      </c>
      <c r="H10616" t="s">
        <v>22260</v>
      </c>
      <c r="I10616" t="s">
        <v>22261</v>
      </c>
      <c r="J10616" t="s">
        <v>22262</v>
      </c>
      <c r="K10616" t="s">
        <v>22263</v>
      </c>
      <c r="L10616">
        <v>735</v>
      </c>
      <c r="M10616">
        <v>781</v>
      </c>
      <c r="N10616" t="s">
        <v>22264</v>
      </c>
      <c r="O10616">
        <v>1</v>
      </c>
    </row>
    <row r="10617" spans="1:15" x14ac:dyDescent="0.3">
      <c r="A10617">
        <v>9140</v>
      </c>
      <c r="B10617">
        <v>20</v>
      </c>
      <c r="C10617">
        <v>9034294</v>
      </c>
      <c r="D10617" t="s">
        <v>35</v>
      </c>
      <c r="E10617" t="s">
        <v>16</v>
      </c>
      <c r="F10617" t="s">
        <v>22266</v>
      </c>
      <c r="G10617" t="s">
        <v>29</v>
      </c>
      <c r="H10617" t="s">
        <v>22267</v>
      </c>
      <c r="I10617" t="s">
        <v>4716</v>
      </c>
      <c r="J10617" t="s">
        <v>4717</v>
      </c>
      <c r="K10617" t="s">
        <v>22268</v>
      </c>
      <c r="L10617">
        <v>42</v>
      </c>
      <c r="M10617">
        <v>892</v>
      </c>
      <c r="N10617" t="s">
        <v>22269</v>
      </c>
      <c r="O10617">
        <v>0.5</v>
      </c>
    </row>
    <row r="10618" spans="1:15" x14ac:dyDescent="0.3">
      <c r="A10618">
        <v>9142</v>
      </c>
      <c r="B10618">
        <v>20</v>
      </c>
      <c r="C10618">
        <v>5317907</v>
      </c>
      <c r="D10618" t="s">
        <v>26</v>
      </c>
      <c r="E10618" t="s">
        <v>16</v>
      </c>
      <c r="F10618" t="s">
        <v>22271</v>
      </c>
      <c r="G10618" t="s">
        <v>29</v>
      </c>
      <c r="H10618" t="s">
        <v>22272</v>
      </c>
      <c r="I10618" t="s">
        <v>8901</v>
      </c>
      <c r="J10618" t="s">
        <v>8902</v>
      </c>
      <c r="K10618" t="s">
        <v>22273</v>
      </c>
      <c r="L10618">
        <v>33</v>
      </c>
      <c r="M10618">
        <v>59</v>
      </c>
      <c r="N10618" t="s">
        <v>22274</v>
      </c>
      <c r="O10618">
        <v>1</v>
      </c>
    </row>
    <row r="10619" spans="1:15" x14ac:dyDescent="0.3">
      <c r="A10619">
        <v>9143</v>
      </c>
      <c r="B10619">
        <v>20</v>
      </c>
      <c r="C10619">
        <v>5317907</v>
      </c>
      <c r="D10619" t="s">
        <v>35</v>
      </c>
      <c r="E10619" t="s">
        <v>16</v>
      </c>
      <c r="F10619" t="s">
        <v>22275</v>
      </c>
      <c r="G10619" t="s">
        <v>29</v>
      </c>
      <c r="H10619" t="s">
        <v>22272</v>
      </c>
      <c r="I10619" t="s">
        <v>8901</v>
      </c>
      <c r="J10619" t="s">
        <v>8902</v>
      </c>
      <c r="K10619" t="s">
        <v>22273</v>
      </c>
      <c r="L10619">
        <v>33</v>
      </c>
      <c r="M10619">
        <v>59</v>
      </c>
      <c r="N10619" t="s">
        <v>22274</v>
      </c>
      <c r="O10619">
        <v>1</v>
      </c>
    </row>
    <row r="10620" spans="1:15" x14ac:dyDescent="0.3">
      <c r="A10620">
        <v>9145</v>
      </c>
      <c r="B10620">
        <v>20</v>
      </c>
      <c r="C10620">
        <v>6152090</v>
      </c>
      <c r="D10620" t="s">
        <v>15</v>
      </c>
      <c r="E10620" t="s">
        <v>16</v>
      </c>
      <c r="F10620" t="s">
        <v>22280</v>
      </c>
      <c r="G10620" t="s">
        <v>18</v>
      </c>
      <c r="H10620" t="s">
        <v>22277</v>
      </c>
      <c r="I10620" t="s">
        <v>321</v>
      </c>
      <c r="J10620" t="s">
        <v>322</v>
      </c>
      <c r="K10620" t="s">
        <v>22278</v>
      </c>
      <c r="L10620">
        <v>1427</v>
      </c>
      <c r="M10620">
        <v>1478</v>
      </c>
      <c r="N10620" t="s">
        <v>22279</v>
      </c>
      <c r="O10620">
        <v>1</v>
      </c>
    </row>
    <row r="10621" spans="1:15" x14ac:dyDescent="0.3">
      <c r="A10621">
        <v>9146</v>
      </c>
      <c r="B10621">
        <v>20</v>
      </c>
      <c r="C10621">
        <v>8003697</v>
      </c>
      <c r="D10621" t="s">
        <v>26</v>
      </c>
      <c r="E10621" t="s">
        <v>16</v>
      </c>
      <c r="F10621" t="s">
        <v>22281</v>
      </c>
      <c r="G10621" t="s">
        <v>29</v>
      </c>
      <c r="H10621" t="s">
        <v>22282</v>
      </c>
      <c r="I10621" t="s">
        <v>2855</v>
      </c>
      <c r="J10621" t="s">
        <v>2856</v>
      </c>
      <c r="K10621" t="s">
        <v>22283</v>
      </c>
      <c r="L10621">
        <v>574</v>
      </c>
      <c r="M10621">
        <v>601</v>
      </c>
      <c r="N10621" t="s">
        <v>22284</v>
      </c>
      <c r="O10621">
        <v>1</v>
      </c>
    </row>
    <row r="10622" spans="1:15" x14ac:dyDescent="0.3">
      <c r="A10622">
        <v>9147</v>
      </c>
      <c r="B10622">
        <v>20</v>
      </c>
      <c r="C10622">
        <v>8003697</v>
      </c>
      <c r="D10622" t="s">
        <v>35</v>
      </c>
      <c r="E10622" t="s">
        <v>16</v>
      </c>
      <c r="F10622" t="s">
        <v>22285</v>
      </c>
      <c r="G10622" t="s">
        <v>29</v>
      </c>
      <c r="H10622" t="s">
        <v>22282</v>
      </c>
      <c r="I10622" t="s">
        <v>2855</v>
      </c>
      <c r="J10622" t="s">
        <v>2856</v>
      </c>
      <c r="K10622" t="s">
        <v>22283</v>
      </c>
      <c r="L10622">
        <v>574</v>
      </c>
      <c r="M10622">
        <v>601</v>
      </c>
      <c r="N10622" t="s">
        <v>22284</v>
      </c>
      <c r="O10622">
        <v>1</v>
      </c>
    </row>
    <row r="10623" spans="1:15" x14ac:dyDescent="0.3">
      <c r="A10623">
        <v>9148</v>
      </c>
      <c r="B10623">
        <v>20</v>
      </c>
      <c r="C10623">
        <v>6753599</v>
      </c>
      <c r="D10623" t="s">
        <v>26</v>
      </c>
      <c r="E10623" t="s">
        <v>16</v>
      </c>
      <c r="F10623" t="s">
        <v>22286</v>
      </c>
      <c r="G10623" t="s">
        <v>29</v>
      </c>
      <c r="H10623" t="s">
        <v>22287</v>
      </c>
      <c r="I10623" t="s">
        <v>1217</v>
      </c>
      <c r="J10623" t="s">
        <v>1218</v>
      </c>
      <c r="K10623" t="s">
        <v>22288</v>
      </c>
      <c r="L10623">
        <v>1942</v>
      </c>
      <c r="M10623">
        <v>2056</v>
      </c>
      <c r="N10623" t="s">
        <v>22289</v>
      </c>
      <c r="O10623">
        <v>1</v>
      </c>
    </row>
    <row r="10624" spans="1:15" x14ac:dyDescent="0.3">
      <c r="A10624">
        <v>9149</v>
      </c>
      <c r="B10624">
        <v>20</v>
      </c>
      <c r="C10624">
        <v>6753599</v>
      </c>
      <c r="D10624" t="s">
        <v>35</v>
      </c>
      <c r="E10624" t="s">
        <v>16</v>
      </c>
      <c r="F10624" t="s">
        <v>22290</v>
      </c>
      <c r="G10624" t="s">
        <v>29</v>
      </c>
      <c r="H10624" t="s">
        <v>22287</v>
      </c>
      <c r="I10624" t="s">
        <v>1217</v>
      </c>
      <c r="J10624" t="s">
        <v>1218</v>
      </c>
      <c r="K10624" t="s">
        <v>22288</v>
      </c>
      <c r="L10624">
        <v>1942</v>
      </c>
      <c r="M10624">
        <v>2056</v>
      </c>
      <c r="N10624" t="s">
        <v>22289</v>
      </c>
      <c r="O10624">
        <v>1</v>
      </c>
    </row>
    <row r="10625" spans="1:15" x14ac:dyDescent="0.3">
      <c r="A10625">
        <v>9150</v>
      </c>
      <c r="B10625">
        <v>20</v>
      </c>
      <c r="C10625">
        <v>8030709</v>
      </c>
      <c r="D10625" t="s">
        <v>15</v>
      </c>
      <c r="E10625" t="s">
        <v>16</v>
      </c>
      <c r="F10625" t="s">
        <v>22291</v>
      </c>
      <c r="G10625" t="s">
        <v>18</v>
      </c>
      <c r="H10625" t="s">
        <v>22292</v>
      </c>
      <c r="I10625" t="s">
        <v>2855</v>
      </c>
      <c r="J10625" t="s">
        <v>2856</v>
      </c>
      <c r="K10625" t="s">
        <v>22293</v>
      </c>
      <c r="L10625">
        <v>74</v>
      </c>
      <c r="M10625">
        <v>81</v>
      </c>
      <c r="N10625" t="s">
        <v>22294</v>
      </c>
      <c r="O10625">
        <v>1</v>
      </c>
    </row>
    <row r="10626" spans="1:15" x14ac:dyDescent="0.3">
      <c r="A10626">
        <v>9151</v>
      </c>
      <c r="B10626">
        <v>20</v>
      </c>
      <c r="C10626">
        <v>8030709</v>
      </c>
      <c r="D10626" t="s">
        <v>24</v>
      </c>
      <c r="E10626" t="s">
        <v>16</v>
      </c>
      <c r="F10626" t="s">
        <v>22295</v>
      </c>
      <c r="G10626" t="s">
        <v>18</v>
      </c>
      <c r="H10626" t="s">
        <v>22292</v>
      </c>
      <c r="I10626" t="s">
        <v>2855</v>
      </c>
      <c r="J10626" t="s">
        <v>2856</v>
      </c>
      <c r="K10626" t="s">
        <v>22293</v>
      </c>
      <c r="L10626">
        <v>74</v>
      </c>
      <c r="M10626">
        <v>81</v>
      </c>
      <c r="N10626" t="s">
        <v>22294</v>
      </c>
      <c r="O10626">
        <v>1</v>
      </c>
    </row>
    <row r="10627" spans="1:15" x14ac:dyDescent="0.3">
      <c r="A10627">
        <v>9152</v>
      </c>
      <c r="B10627">
        <v>20</v>
      </c>
      <c r="C10627">
        <v>4901849</v>
      </c>
      <c r="D10627" t="s">
        <v>24</v>
      </c>
      <c r="E10627" t="s">
        <v>16</v>
      </c>
      <c r="F10627" t="s">
        <v>22296</v>
      </c>
      <c r="G10627" t="s">
        <v>18</v>
      </c>
      <c r="H10627" t="s">
        <v>22297</v>
      </c>
      <c r="I10627" t="s">
        <v>6662</v>
      </c>
      <c r="J10627" t="s">
        <v>6663</v>
      </c>
      <c r="K10627" t="s">
        <v>19164</v>
      </c>
      <c r="L10627">
        <v>98</v>
      </c>
      <c r="M10627">
        <v>114</v>
      </c>
      <c r="N10627" t="s">
        <v>22298</v>
      </c>
      <c r="O10627">
        <v>1</v>
      </c>
    </row>
    <row r="10628" spans="1:15" x14ac:dyDescent="0.3">
      <c r="A10628">
        <v>9153</v>
      </c>
      <c r="B10628">
        <v>20</v>
      </c>
      <c r="C10628">
        <v>4901849</v>
      </c>
      <c r="D10628" t="s">
        <v>15</v>
      </c>
      <c r="E10628" t="s">
        <v>16</v>
      </c>
      <c r="F10628" t="s">
        <v>22299</v>
      </c>
      <c r="G10628" t="s">
        <v>18</v>
      </c>
      <c r="H10628" t="s">
        <v>22297</v>
      </c>
      <c r="I10628" t="s">
        <v>6662</v>
      </c>
      <c r="J10628" t="s">
        <v>6663</v>
      </c>
      <c r="K10628" t="s">
        <v>19164</v>
      </c>
      <c r="L10628">
        <v>98</v>
      </c>
      <c r="M10628">
        <v>114</v>
      </c>
      <c r="N10628" t="s">
        <v>22298</v>
      </c>
      <c r="O10628">
        <v>1</v>
      </c>
    </row>
    <row r="10629" spans="1:15" x14ac:dyDescent="0.3">
      <c r="A10629">
        <v>9154</v>
      </c>
      <c r="B10629">
        <v>20</v>
      </c>
      <c r="C10629">
        <v>6279420</v>
      </c>
      <c r="D10629" t="s">
        <v>35</v>
      </c>
      <c r="E10629" t="s">
        <v>16</v>
      </c>
      <c r="F10629" t="s">
        <v>22300</v>
      </c>
      <c r="G10629" t="s">
        <v>29</v>
      </c>
      <c r="H10629" t="s">
        <v>22301</v>
      </c>
      <c r="I10629" t="s">
        <v>608</v>
      </c>
      <c r="J10629" t="s">
        <v>609</v>
      </c>
      <c r="K10629" t="s">
        <v>22302</v>
      </c>
      <c r="L10629">
        <v>258</v>
      </c>
      <c r="M10629">
        <v>270</v>
      </c>
      <c r="N10629" t="s">
        <v>22303</v>
      </c>
      <c r="O10629">
        <v>1</v>
      </c>
    </row>
    <row r="10630" spans="1:15" x14ac:dyDescent="0.3">
      <c r="A10630">
        <v>9155</v>
      </c>
      <c r="B10630">
        <v>20</v>
      </c>
      <c r="C10630">
        <v>6279420</v>
      </c>
      <c r="D10630" t="s">
        <v>26</v>
      </c>
      <c r="E10630" t="s">
        <v>16</v>
      </c>
      <c r="F10630" t="s">
        <v>22304</v>
      </c>
      <c r="G10630" t="s">
        <v>29</v>
      </c>
      <c r="H10630" t="s">
        <v>22301</v>
      </c>
      <c r="I10630" t="s">
        <v>608</v>
      </c>
      <c r="J10630" t="s">
        <v>609</v>
      </c>
      <c r="K10630" t="s">
        <v>22302</v>
      </c>
      <c r="L10630">
        <v>258</v>
      </c>
      <c r="M10630">
        <v>270</v>
      </c>
      <c r="N10630" t="s">
        <v>22303</v>
      </c>
      <c r="O10630">
        <v>1</v>
      </c>
    </row>
    <row r="10631" spans="1:15" x14ac:dyDescent="0.3">
      <c r="A10631">
        <v>9156</v>
      </c>
      <c r="B10631">
        <v>20</v>
      </c>
      <c r="C10631">
        <v>5138043</v>
      </c>
      <c r="D10631" t="s">
        <v>24</v>
      </c>
      <c r="E10631" t="s">
        <v>16</v>
      </c>
      <c r="F10631" t="s">
        <v>22305</v>
      </c>
      <c r="G10631" t="s">
        <v>18</v>
      </c>
      <c r="H10631" t="s">
        <v>22306</v>
      </c>
      <c r="I10631" t="s">
        <v>10521</v>
      </c>
      <c r="J10631" t="s">
        <v>10522</v>
      </c>
      <c r="K10631" t="s">
        <v>22307</v>
      </c>
      <c r="L10631">
        <v>58</v>
      </c>
      <c r="M10631">
        <v>126</v>
      </c>
      <c r="N10631" t="s">
        <v>22308</v>
      </c>
      <c r="O10631">
        <v>1</v>
      </c>
    </row>
    <row r="10632" spans="1:15" x14ac:dyDescent="0.3">
      <c r="A10632">
        <v>9157</v>
      </c>
      <c r="B10632">
        <v>20</v>
      </c>
      <c r="C10632">
        <v>5138043</v>
      </c>
      <c r="D10632" t="s">
        <v>15</v>
      </c>
      <c r="E10632" t="s">
        <v>16</v>
      </c>
      <c r="F10632" t="s">
        <v>22309</v>
      </c>
      <c r="G10632" t="s">
        <v>18</v>
      </c>
      <c r="H10632" t="s">
        <v>22306</v>
      </c>
      <c r="I10632" t="s">
        <v>10521</v>
      </c>
      <c r="J10632" t="s">
        <v>10522</v>
      </c>
      <c r="K10632" t="s">
        <v>22307</v>
      </c>
      <c r="L10632">
        <v>58</v>
      </c>
      <c r="M10632">
        <v>126</v>
      </c>
      <c r="N10632" t="s">
        <v>22308</v>
      </c>
      <c r="O10632">
        <v>1</v>
      </c>
    </row>
    <row r="10633" spans="1:15" x14ac:dyDescent="0.3">
      <c r="A10633">
        <v>9159</v>
      </c>
      <c r="B10633">
        <v>20</v>
      </c>
      <c r="C10633">
        <v>7211250</v>
      </c>
      <c r="D10633" t="s">
        <v>15</v>
      </c>
      <c r="E10633" t="s">
        <v>16</v>
      </c>
      <c r="F10633" t="s">
        <v>22314</v>
      </c>
      <c r="G10633" t="s">
        <v>18</v>
      </c>
      <c r="H10633" t="s">
        <v>22311</v>
      </c>
      <c r="I10633" t="s">
        <v>1832</v>
      </c>
      <c r="J10633" t="s">
        <v>1833</v>
      </c>
      <c r="K10633" t="s">
        <v>22312</v>
      </c>
      <c r="L10633">
        <v>239</v>
      </c>
      <c r="M10633">
        <v>258</v>
      </c>
      <c r="N10633" t="s">
        <v>22313</v>
      </c>
      <c r="O10633">
        <v>1</v>
      </c>
    </row>
    <row r="10634" spans="1:15" x14ac:dyDescent="0.3">
      <c r="A10634">
        <v>9160</v>
      </c>
      <c r="B10634">
        <v>20</v>
      </c>
      <c r="C10634">
        <v>8402603</v>
      </c>
      <c r="D10634" t="s">
        <v>24</v>
      </c>
      <c r="E10634" t="s">
        <v>16</v>
      </c>
      <c r="F10634" t="s">
        <v>22315</v>
      </c>
      <c r="G10634" t="s">
        <v>18</v>
      </c>
      <c r="H10634" t="s">
        <v>22316</v>
      </c>
      <c r="I10634" t="s">
        <v>3631</v>
      </c>
      <c r="J10634" t="s">
        <v>3632</v>
      </c>
      <c r="K10634" t="s">
        <v>22317</v>
      </c>
      <c r="L10634">
        <v>183</v>
      </c>
      <c r="M10634">
        <v>191</v>
      </c>
      <c r="N10634" t="s">
        <v>22318</v>
      </c>
      <c r="O10634">
        <v>1</v>
      </c>
    </row>
    <row r="10635" spans="1:15" x14ac:dyDescent="0.3">
      <c r="A10635">
        <v>9161</v>
      </c>
      <c r="B10635">
        <v>20</v>
      </c>
      <c r="C10635">
        <v>8402603</v>
      </c>
      <c r="D10635" t="s">
        <v>15</v>
      </c>
      <c r="E10635" t="s">
        <v>16</v>
      </c>
      <c r="F10635" t="s">
        <v>22319</v>
      </c>
      <c r="G10635" t="s">
        <v>18</v>
      </c>
      <c r="H10635" t="s">
        <v>22316</v>
      </c>
      <c r="I10635" t="s">
        <v>3631</v>
      </c>
      <c r="J10635" t="s">
        <v>3632</v>
      </c>
      <c r="K10635" t="s">
        <v>22317</v>
      </c>
      <c r="L10635">
        <v>183</v>
      </c>
      <c r="M10635">
        <v>191</v>
      </c>
      <c r="N10635" t="s">
        <v>22318</v>
      </c>
      <c r="O10635">
        <v>1</v>
      </c>
    </row>
    <row r="10636" spans="1:15" x14ac:dyDescent="0.3">
      <c r="A10636">
        <v>9163</v>
      </c>
      <c r="B10636">
        <v>20</v>
      </c>
      <c r="C10636">
        <v>6088559</v>
      </c>
      <c r="D10636" t="s">
        <v>15</v>
      </c>
      <c r="E10636" t="s">
        <v>16</v>
      </c>
      <c r="F10636" t="s">
        <v>22324</v>
      </c>
      <c r="G10636" t="s">
        <v>18</v>
      </c>
      <c r="H10636" t="s">
        <v>22321</v>
      </c>
      <c r="I10636" t="s">
        <v>405</v>
      </c>
      <c r="J10636" t="s">
        <v>406</v>
      </c>
      <c r="K10636" t="s">
        <v>22322</v>
      </c>
      <c r="L10636">
        <v>431</v>
      </c>
      <c r="M10636">
        <v>505</v>
      </c>
      <c r="N10636" t="s">
        <v>22323</v>
      </c>
      <c r="O10636">
        <v>1</v>
      </c>
    </row>
    <row r="10637" spans="1:15" x14ac:dyDescent="0.3">
      <c r="A10637">
        <v>9164</v>
      </c>
      <c r="B10637">
        <v>20</v>
      </c>
      <c r="C10637">
        <v>4259369</v>
      </c>
      <c r="D10637" t="s">
        <v>15</v>
      </c>
      <c r="E10637" t="s">
        <v>16</v>
      </c>
      <c r="F10637" t="s">
        <v>22325</v>
      </c>
      <c r="G10637" t="s">
        <v>18</v>
      </c>
      <c r="H10637" t="s">
        <v>22326</v>
      </c>
      <c r="I10637" t="s">
        <v>22327</v>
      </c>
      <c r="J10637" t="s">
        <v>22328</v>
      </c>
      <c r="K10637" t="s">
        <v>22329</v>
      </c>
      <c r="L10637">
        <v>1387</v>
      </c>
      <c r="M10637">
        <v>1404</v>
      </c>
      <c r="N10637" t="s">
        <v>22330</v>
      </c>
      <c r="O10637">
        <v>1</v>
      </c>
    </row>
    <row r="10638" spans="1:15" x14ac:dyDescent="0.3">
      <c r="A10638">
        <v>9165</v>
      </c>
      <c r="B10638">
        <v>20</v>
      </c>
      <c r="C10638">
        <v>4259369</v>
      </c>
      <c r="D10638" t="s">
        <v>24</v>
      </c>
      <c r="E10638" t="s">
        <v>16</v>
      </c>
      <c r="F10638" t="s">
        <v>22331</v>
      </c>
      <c r="G10638" t="s">
        <v>18</v>
      </c>
      <c r="H10638" t="s">
        <v>22326</v>
      </c>
      <c r="I10638" t="s">
        <v>22327</v>
      </c>
      <c r="J10638" t="s">
        <v>22328</v>
      </c>
      <c r="K10638" t="s">
        <v>22329</v>
      </c>
      <c r="L10638">
        <v>1387</v>
      </c>
      <c r="M10638">
        <v>1404</v>
      </c>
      <c r="N10638" t="s">
        <v>22330</v>
      </c>
      <c r="O10638">
        <v>1</v>
      </c>
    </row>
    <row r="10639" spans="1:15" x14ac:dyDescent="0.3">
      <c r="A10639">
        <v>9166</v>
      </c>
      <c r="B10639">
        <v>20</v>
      </c>
      <c r="C10639">
        <v>8526483</v>
      </c>
      <c r="D10639" t="s">
        <v>35</v>
      </c>
      <c r="E10639" t="s">
        <v>16</v>
      </c>
      <c r="F10639" t="s">
        <v>22332</v>
      </c>
      <c r="G10639" t="s">
        <v>29</v>
      </c>
      <c r="H10639" t="s">
        <v>22333</v>
      </c>
      <c r="I10639" t="s">
        <v>4132</v>
      </c>
      <c r="J10639" t="s">
        <v>4133</v>
      </c>
      <c r="K10639" t="s">
        <v>22334</v>
      </c>
      <c r="L10639">
        <v>36</v>
      </c>
      <c r="M10639">
        <v>74</v>
      </c>
      <c r="N10639" t="s">
        <v>22335</v>
      </c>
      <c r="O10639">
        <v>1</v>
      </c>
    </row>
    <row r="10640" spans="1:15" x14ac:dyDescent="0.3">
      <c r="A10640">
        <v>9167</v>
      </c>
      <c r="B10640">
        <v>20</v>
      </c>
      <c r="C10640">
        <v>8526483</v>
      </c>
      <c r="D10640" t="s">
        <v>26</v>
      </c>
      <c r="E10640" t="s">
        <v>16</v>
      </c>
      <c r="F10640" t="s">
        <v>22336</v>
      </c>
      <c r="G10640" t="s">
        <v>29</v>
      </c>
      <c r="H10640" t="s">
        <v>22333</v>
      </c>
      <c r="I10640" t="s">
        <v>4132</v>
      </c>
      <c r="J10640" t="s">
        <v>4133</v>
      </c>
      <c r="K10640" t="s">
        <v>22334</v>
      </c>
      <c r="L10640">
        <v>36</v>
      </c>
      <c r="M10640">
        <v>74</v>
      </c>
      <c r="N10640" t="s">
        <v>22335</v>
      </c>
      <c r="O10640">
        <v>1</v>
      </c>
    </row>
    <row r="10641" spans="1:15" x14ac:dyDescent="0.3">
      <c r="A10641">
        <v>9168</v>
      </c>
      <c r="B10641">
        <v>20</v>
      </c>
      <c r="C10641">
        <v>4308354</v>
      </c>
      <c r="D10641" t="s">
        <v>26</v>
      </c>
      <c r="E10641" t="s">
        <v>16</v>
      </c>
      <c r="F10641" t="s">
        <v>22337</v>
      </c>
      <c r="G10641" t="s">
        <v>29</v>
      </c>
      <c r="H10641" t="s">
        <v>22338</v>
      </c>
      <c r="I10641" t="s">
        <v>9703</v>
      </c>
      <c r="J10641" t="s">
        <v>9704</v>
      </c>
      <c r="K10641" t="s">
        <v>22339</v>
      </c>
      <c r="L10641">
        <v>53</v>
      </c>
      <c r="M10641">
        <v>73</v>
      </c>
      <c r="N10641" t="s">
        <v>22340</v>
      </c>
      <c r="O10641">
        <v>1</v>
      </c>
    </row>
    <row r="10642" spans="1:15" x14ac:dyDescent="0.3">
      <c r="A10642">
        <v>9169</v>
      </c>
      <c r="B10642">
        <v>20</v>
      </c>
      <c r="C10642">
        <v>4308354</v>
      </c>
      <c r="D10642" t="s">
        <v>35</v>
      </c>
      <c r="E10642" t="s">
        <v>16</v>
      </c>
      <c r="F10642" t="s">
        <v>22341</v>
      </c>
      <c r="G10642" t="s">
        <v>29</v>
      </c>
      <c r="H10642" t="s">
        <v>22338</v>
      </c>
      <c r="I10642" t="s">
        <v>9703</v>
      </c>
      <c r="J10642" t="s">
        <v>9704</v>
      </c>
      <c r="K10642" t="s">
        <v>22339</v>
      </c>
      <c r="L10642">
        <v>53</v>
      </c>
      <c r="M10642">
        <v>73</v>
      </c>
      <c r="N10642" t="s">
        <v>22340</v>
      </c>
      <c r="O10642">
        <v>1</v>
      </c>
    </row>
    <row r="10643" spans="1:15" x14ac:dyDescent="0.3">
      <c r="A10643">
        <v>9170</v>
      </c>
      <c r="B10643">
        <v>20</v>
      </c>
      <c r="C10643">
        <v>9045352</v>
      </c>
      <c r="D10643" t="s">
        <v>15</v>
      </c>
      <c r="E10643" t="s">
        <v>16</v>
      </c>
      <c r="F10643" t="s">
        <v>22342</v>
      </c>
      <c r="G10643" t="s">
        <v>18</v>
      </c>
      <c r="H10643" t="s">
        <v>22343</v>
      </c>
      <c r="I10643" t="s">
        <v>4716</v>
      </c>
      <c r="J10643" t="s">
        <v>4717</v>
      </c>
      <c r="K10643" t="s">
        <v>22344</v>
      </c>
      <c r="L10643">
        <v>10</v>
      </c>
      <c r="M10643">
        <v>16</v>
      </c>
      <c r="N10643" t="s">
        <v>22345</v>
      </c>
      <c r="O10643">
        <v>0.5</v>
      </c>
    </row>
    <row r="10644" spans="1:15" x14ac:dyDescent="0.3">
      <c r="A10644">
        <v>9171</v>
      </c>
      <c r="B10644">
        <v>20</v>
      </c>
      <c r="C10644">
        <v>9045352</v>
      </c>
      <c r="D10644" t="s">
        <v>24</v>
      </c>
      <c r="E10644" t="s">
        <v>16</v>
      </c>
      <c r="F10644" t="s">
        <v>22346</v>
      </c>
      <c r="G10644" t="s">
        <v>18</v>
      </c>
      <c r="H10644" t="s">
        <v>22343</v>
      </c>
      <c r="I10644" t="s">
        <v>4716</v>
      </c>
      <c r="J10644" t="s">
        <v>4717</v>
      </c>
      <c r="K10644" t="s">
        <v>22344</v>
      </c>
      <c r="L10644">
        <v>10</v>
      </c>
      <c r="M10644">
        <v>16</v>
      </c>
      <c r="N10644" t="s">
        <v>22345</v>
      </c>
      <c r="O10644">
        <v>0.5</v>
      </c>
    </row>
    <row r="10645" spans="1:15" x14ac:dyDescent="0.3">
      <c r="A10645">
        <v>9172</v>
      </c>
      <c r="B10645">
        <v>20</v>
      </c>
      <c r="C10645">
        <v>4967591</v>
      </c>
      <c r="D10645" t="s">
        <v>26</v>
      </c>
      <c r="E10645" t="s">
        <v>16</v>
      </c>
      <c r="F10645" t="s">
        <v>22347</v>
      </c>
      <c r="G10645" t="s">
        <v>29</v>
      </c>
      <c r="H10645" t="s">
        <v>22348</v>
      </c>
      <c r="I10645" t="s">
        <v>5996</v>
      </c>
      <c r="J10645" t="s">
        <v>5997</v>
      </c>
      <c r="K10645" t="s">
        <v>22349</v>
      </c>
      <c r="L10645">
        <v>24</v>
      </c>
      <c r="M10645">
        <v>80</v>
      </c>
      <c r="N10645" t="s">
        <v>22350</v>
      </c>
      <c r="O10645">
        <v>1</v>
      </c>
    </row>
    <row r="10646" spans="1:15" x14ac:dyDescent="0.3">
      <c r="A10646">
        <v>9173</v>
      </c>
      <c r="B10646">
        <v>20</v>
      </c>
      <c r="C10646">
        <v>4967591</v>
      </c>
      <c r="D10646" t="s">
        <v>35</v>
      </c>
      <c r="E10646" t="s">
        <v>16</v>
      </c>
      <c r="F10646" t="s">
        <v>22351</v>
      </c>
      <c r="G10646" t="s">
        <v>29</v>
      </c>
      <c r="H10646" t="s">
        <v>22348</v>
      </c>
      <c r="I10646" t="s">
        <v>5996</v>
      </c>
      <c r="J10646" t="s">
        <v>5997</v>
      </c>
      <c r="K10646" t="s">
        <v>22349</v>
      </c>
      <c r="L10646">
        <v>24</v>
      </c>
      <c r="M10646">
        <v>80</v>
      </c>
      <c r="N10646" t="s">
        <v>22350</v>
      </c>
      <c r="O10646">
        <v>1</v>
      </c>
    </row>
    <row r="10647" spans="1:15" x14ac:dyDescent="0.3">
      <c r="A10647">
        <v>9175</v>
      </c>
      <c r="B10647">
        <v>20</v>
      </c>
      <c r="C10647">
        <v>4095482</v>
      </c>
      <c r="D10647" t="s">
        <v>15</v>
      </c>
      <c r="E10647" t="s">
        <v>16</v>
      </c>
      <c r="F10647" t="s">
        <v>22356</v>
      </c>
      <c r="G10647" t="s">
        <v>18</v>
      </c>
      <c r="H10647" t="s">
        <v>22353</v>
      </c>
      <c r="I10647" t="s">
        <v>4984</v>
      </c>
      <c r="J10647" t="s">
        <v>4985</v>
      </c>
      <c r="K10647" t="s">
        <v>22354</v>
      </c>
      <c r="L10647">
        <v>60</v>
      </c>
      <c r="M10647">
        <v>97</v>
      </c>
      <c r="N10647" t="s">
        <v>22355</v>
      </c>
      <c r="O10647">
        <v>1</v>
      </c>
    </row>
    <row r="10648" spans="1:15" x14ac:dyDescent="0.3">
      <c r="A10648">
        <v>9176</v>
      </c>
      <c r="B10648">
        <v>20</v>
      </c>
      <c r="C10648">
        <v>6244614</v>
      </c>
      <c r="D10648" t="s">
        <v>26</v>
      </c>
      <c r="E10648" t="s">
        <v>16</v>
      </c>
      <c r="F10648" t="s">
        <v>22357</v>
      </c>
      <c r="G10648" t="s">
        <v>29</v>
      </c>
      <c r="H10648" t="s">
        <v>22358</v>
      </c>
      <c r="I10648" t="s">
        <v>562</v>
      </c>
      <c r="J10648" t="s">
        <v>563</v>
      </c>
      <c r="K10648" t="s">
        <v>22359</v>
      </c>
      <c r="L10648">
        <v>41</v>
      </c>
      <c r="M10648">
        <v>190</v>
      </c>
      <c r="N10648" t="s">
        <v>22360</v>
      </c>
      <c r="O10648">
        <v>1</v>
      </c>
    </row>
    <row r="10649" spans="1:15" x14ac:dyDescent="0.3">
      <c r="A10649">
        <v>9177</v>
      </c>
      <c r="B10649">
        <v>20</v>
      </c>
      <c r="C10649">
        <v>6244614</v>
      </c>
      <c r="D10649" t="s">
        <v>35</v>
      </c>
      <c r="E10649" t="s">
        <v>16</v>
      </c>
      <c r="F10649" t="s">
        <v>22361</v>
      </c>
      <c r="G10649" t="s">
        <v>29</v>
      </c>
      <c r="H10649" t="s">
        <v>22358</v>
      </c>
      <c r="I10649" t="s">
        <v>562</v>
      </c>
      <c r="J10649" t="s">
        <v>563</v>
      </c>
      <c r="K10649" t="s">
        <v>22359</v>
      </c>
      <c r="L10649">
        <v>41</v>
      </c>
      <c r="M10649">
        <v>190</v>
      </c>
      <c r="N10649" t="s">
        <v>22360</v>
      </c>
      <c r="O10649">
        <v>1</v>
      </c>
    </row>
    <row r="10650" spans="1:15" x14ac:dyDescent="0.3">
      <c r="A10650">
        <v>9178</v>
      </c>
      <c r="B10650">
        <v>20</v>
      </c>
      <c r="C10650">
        <v>7044394</v>
      </c>
      <c r="D10650" t="s">
        <v>24</v>
      </c>
      <c r="E10650" t="s">
        <v>16</v>
      </c>
      <c r="F10650" t="s">
        <v>22362</v>
      </c>
      <c r="G10650" t="s">
        <v>18</v>
      </c>
      <c r="H10650" t="s">
        <v>22363</v>
      </c>
      <c r="I10650" t="s">
        <v>1505</v>
      </c>
      <c r="J10650" t="s">
        <v>1506</v>
      </c>
      <c r="K10650" t="s">
        <v>22364</v>
      </c>
      <c r="L10650">
        <v>211</v>
      </c>
      <c r="M10650">
        <v>235</v>
      </c>
      <c r="N10650" t="s">
        <v>22365</v>
      </c>
      <c r="O10650">
        <v>1</v>
      </c>
    </row>
    <row r="10651" spans="1:15" x14ac:dyDescent="0.3">
      <c r="A10651">
        <v>9179</v>
      </c>
      <c r="B10651">
        <v>20</v>
      </c>
      <c r="C10651">
        <v>7044394</v>
      </c>
      <c r="D10651" t="s">
        <v>15</v>
      </c>
      <c r="E10651" t="s">
        <v>16</v>
      </c>
      <c r="F10651" t="s">
        <v>22366</v>
      </c>
      <c r="G10651" t="s">
        <v>18</v>
      </c>
      <c r="H10651" t="s">
        <v>22363</v>
      </c>
      <c r="I10651" t="s">
        <v>1505</v>
      </c>
      <c r="J10651" t="s">
        <v>1506</v>
      </c>
      <c r="K10651" t="s">
        <v>22364</v>
      </c>
      <c r="L10651">
        <v>211</v>
      </c>
      <c r="M10651">
        <v>235</v>
      </c>
      <c r="N10651" t="s">
        <v>22365</v>
      </c>
      <c r="O10651">
        <v>1</v>
      </c>
    </row>
    <row r="10652" spans="1:15" x14ac:dyDescent="0.3">
      <c r="A10652">
        <v>9180</v>
      </c>
      <c r="B10652">
        <v>20</v>
      </c>
      <c r="C10652">
        <v>3699521</v>
      </c>
      <c r="D10652" t="s">
        <v>24</v>
      </c>
      <c r="E10652" t="s">
        <v>16</v>
      </c>
      <c r="F10652" t="s">
        <v>22367</v>
      </c>
      <c r="G10652" t="s">
        <v>18</v>
      </c>
      <c r="H10652" t="s">
        <v>22368</v>
      </c>
      <c r="I10652" t="s">
        <v>3743</v>
      </c>
      <c r="J10652" t="s">
        <v>3744</v>
      </c>
      <c r="K10652" t="s">
        <v>22369</v>
      </c>
      <c r="L10652">
        <v>7011</v>
      </c>
      <c r="M10652">
        <v>7019</v>
      </c>
      <c r="N10652" t="s">
        <v>22370</v>
      </c>
      <c r="O10652">
        <v>1</v>
      </c>
    </row>
    <row r="10653" spans="1:15" x14ac:dyDescent="0.3">
      <c r="A10653">
        <v>9181</v>
      </c>
      <c r="B10653">
        <v>20</v>
      </c>
      <c r="C10653">
        <v>3699521</v>
      </c>
      <c r="D10653" t="s">
        <v>15</v>
      </c>
      <c r="E10653" t="s">
        <v>16</v>
      </c>
      <c r="F10653" t="s">
        <v>22371</v>
      </c>
      <c r="G10653" t="s">
        <v>18</v>
      </c>
      <c r="H10653" t="s">
        <v>22368</v>
      </c>
      <c r="I10653" t="s">
        <v>3743</v>
      </c>
      <c r="J10653" t="s">
        <v>3744</v>
      </c>
      <c r="K10653" t="s">
        <v>22369</v>
      </c>
      <c r="L10653">
        <v>7011</v>
      </c>
      <c r="M10653">
        <v>7019</v>
      </c>
      <c r="N10653" t="s">
        <v>22370</v>
      </c>
      <c r="O10653">
        <v>1</v>
      </c>
    </row>
    <row r="10654" spans="1:15" x14ac:dyDescent="0.3">
      <c r="A10654">
        <v>9182</v>
      </c>
      <c r="B10654">
        <v>20</v>
      </c>
      <c r="C10654">
        <v>4728322</v>
      </c>
      <c r="D10654" t="s">
        <v>26</v>
      </c>
      <c r="E10654" t="s">
        <v>16</v>
      </c>
      <c r="F10654" t="s">
        <v>22372</v>
      </c>
      <c r="G10654" t="s">
        <v>29</v>
      </c>
      <c r="H10654" t="s">
        <v>22373</v>
      </c>
      <c r="I10654" t="s">
        <v>6147</v>
      </c>
      <c r="J10654" t="s">
        <v>6148</v>
      </c>
      <c r="K10654" t="s">
        <v>22374</v>
      </c>
      <c r="L10654">
        <v>24</v>
      </c>
      <c r="M10654">
        <v>51</v>
      </c>
      <c r="N10654" t="s">
        <v>22375</v>
      </c>
      <c r="O10654">
        <v>1</v>
      </c>
    </row>
    <row r="10655" spans="1:15" x14ac:dyDescent="0.3">
      <c r="A10655">
        <v>9183</v>
      </c>
      <c r="B10655">
        <v>20</v>
      </c>
      <c r="C10655">
        <v>4728322</v>
      </c>
      <c r="D10655" t="s">
        <v>35</v>
      </c>
      <c r="E10655" t="s">
        <v>16</v>
      </c>
      <c r="F10655" t="s">
        <v>22376</v>
      </c>
      <c r="G10655" t="s">
        <v>29</v>
      </c>
      <c r="H10655" t="s">
        <v>22373</v>
      </c>
      <c r="I10655" t="s">
        <v>6147</v>
      </c>
      <c r="J10655" t="s">
        <v>6148</v>
      </c>
      <c r="K10655" t="s">
        <v>22374</v>
      </c>
      <c r="L10655">
        <v>24</v>
      </c>
      <c r="M10655">
        <v>51</v>
      </c>
      <c r="N10655" t="s">
        <v>22375</v>
      </c>
      <c r="O10655">
        <v>1</v>
      </c>
    </row>
    <row r="10656" spans="1:15" x14ac:dyDescent="0.3">
      <c r="A10656">
        <v>9184</v>
      </c>
      <c r="B10656">
        <v>20</v>
      </c>
      <c r="C10656">
        <v>5873847</v>
      </c>
      <c r="D10656" t="s">
        <v>24</v>
      </c>
      <c r="E10656" t="s">
        <v>16</v>
      </c>
      <c r="F10656" t="s">
        <v>22377</v>
      </c>
      <c r="G10656" t="s">
        <v>18</v>
      </c>
      <c r="H10656" t="s">
        <v>22378</v>
      </c>
      <c r="I10656" t="s">
        <v>197</v>
      </c>
      <c r="J10656" t="s">
        <v>198</v>
      </c>
      <c r="K10656" t="s">
        <v>22379</v>
      </c>
      <c r="L10656">
        <v>66</v>
      </c>
      <c r="M10656">
        <v>76</v>
      </c>
      <c r="N10656" t="s">
        <v>22380</v>
      </c>
      <c r="O10656">
        <v>1</v>
      </c>
    </row>
    <row r="10657" spans="1:15" x14ac:dyDescent="0.3">
      <c r="A10657">
        <v>9185</v>
      </c>
      <c r="B10657">
        <v>20</v>
      </c>
      <c r="C10657">
        <v>5873847</v>
      </c>
      <c r="D10657" t="s">
        <v>15</v>
      </c>
      <c r="E10657" t="s">
        <v>16</v>
      </c>
      <c r="F10657" t="s">
        <v>22381</v>
      </c>
      <c r="G10657" t="s">
        <v>18</v>
      </c>
      <c r="H10657" t="s">
        <v>22378</v>
      </c>
      <c r="I10657" t="s">
        <v>197</v>
      </c>
      <c r="J10657" t="s">
        <v>198</v>
      </c>
      <c r="K10657" t="s">
        <v>22379</v>
      </c>
      <c r="L10657">
        <v>66</v>
      </c>
      <c r="M10657">
        <v>76</v>
      </c>
      <c r="N10657" t="s">
        <v>22380</v>
      </c>
      <c r="O10657">
        <v>1</v>
      </c>
    </row>
    <row r="10658" spans="1:15" x14ac:dyDescent="0.3">
      <c r="A10658">
        <v>9186</v>
      </c>
      <c r="B10658">
        <v>20</v>
      </c>
      <c r="C10658">
        <v>7940168</v>
      </c>
      <c r="D10658" t="s">
        <v>35</v>
      </c>
      <c r="E10658" t="s">
        <v>16</v>
      </c>
      <c r="F10658" t="s">
        <v>22382</v>
      </c>
      <c r="G10658" t="s">
        <v>29</v>
      </c>
      <c r="H10658" t="s">
        <v>22383</v>
      </c>
      <c r="I10658" t="s">
        <v>20922</v>
      </c>
      <c r="J10658" t="s">
        <v>20923</v>
      </c>
      <c r="K10658" t="s">
        <v>22384</v>
      </c>
      <c r="L10658">
        <v>17</v>
      </c>
      <c r="M10658">
        <v>48</v>
      </c>
      <c r="N10658" t="s">
        <v>22385</v>
      </c>
      <c r="O10658">
        <v>1</v>
      </c>
    </row>
    <row r="10659" spans="1:15" x14ac:dyDescent="0.3">
      <c r="A10659">
        <v>9187</v>
      </c>
      <c r="B10659">
        <v>20</v>
      </c>
      <c r="C10659">
        <v>7940168</v>
      </c>
      <c r="D10659" t="s">
        <v>26</v>
      </c>
      <c r="E10659" t="s">
        <v>16</v>
      </c>
      <c r="F10659" t="s">
        <v>22386</v>
      </c>
      <c r="G10659" t="s">
        <v>29</v>
      </c>
      <c r="H10659" t="s">
        <v>22383</v>
      </c>
      <c r="I10659" t="s">
        <v>20922</v>
      </c>
      <c r="J10659" t="s">
        <v>20923</v>
      </c>
      <c r="K10659" t="s">
        <v>22384</v>
      </c>
      <c r="L10659">
        <v>17</v>
      </c>
      <c r="M10659">
        <v>48</v>
      </c>
      <c r="N10659" t="s">
        <v>22385</v>
      </c>
      <c r="O10659">
        <v>1</v>
      </c>
    </row>
    <row r="10660" spans="1:15" x14ac:dyDescent="0.3">
      <c r="A10660">
        <v>9188</v>
      </c>
      <c r="B10660">
        <v>20</v>
      </c>
      <c r="C10660">
        <v>4913801</v>
      </c>
      <c r="D10660" t="s">
        <v>26</v>
      </c>
      <c r="E10660" t="s">
        <v>16</v>
      </c>
      <c r="F10660" t="s">
        <v>22387</v>
      </c>
      <c r="G10660" t="s">
        <v>29</v>
      </c>
      <c r="H10660" t="s">
        <v>22388</v>
      </c>
      <c r="I10660" t="s">
        <v>6662</v>
      </c>
      <c r="J10660" t="s">
        <v>6663</v>
      </c>
      <c r="K10660" t="s">
        <v>22389</v>
      </c>
      <c r="L10660">
        <v>548</v>
      </c>
      <c r="M10660">
        <v>571</v>
      </c>
      <c r="N10660" t="s">
        <v>22390</v>
      </c>
      <c r="O10660">
        <v>1</v>
      </c>
    </row>
    <row r="10661" spans="1:15" x14ac:dyDescent="0.3">
      <c r="A10661">
        <v>9190</v>
      </c>
      <c r="B10661">
        <v>20</v>
      </c>
      <c r="C10661">
        <v>5586136</v>
      </c>
      <c r="D10661" t="s">
        <v>26</v>
      </c>
      <c r="E10661" t="s">
        <v>16</v>
      </c>
      <c r="F10661" t="s">
        <v>22392</v>
      </c>
      <c r="G10661" t="s">
        <v>29</v>
      </c>
      <c r="H10661" t="s">
        <v>22393</v>
      </c>
      <c r="I10661" t="s">
        <v>8006</v>
      </c>
      <c r="J10661" t="s">
        <v>8007</v>
      </c>
      <c r="K10661" t="s">
        <v>22394</v>
      </c>
      <c r="L10661">
        <v>31</v>
      </c>
      <c r="M10661">
        <v>256</v>
      </c>
      <c r="N10661" t="s">
        <v>22395</v>
      </c>
      <c r="O10661">
        <v>1</v>
      </c>
    </row>
    <row r="10662" spans="1:15" x14ac:dyDescent="0.3">
      <c r="A10662">
        <v>9191</v>
      </c>
      <c r="B10662">
        <v>20</v>
      </c>
      <c r="C10662">
        <v>5586136</v>
      </c>
      <c r="D10662" t="s">
        <v>35</v>
      </c>
      <c r="E10662" t="s">
        <v>16</v>
      </c>
      <c r="F10662" t="s">
        <v>22396</v>
      </c>
      <c r="G10662" t="s">
        <v>29</v>
      </c>
      <c r="H10662" t="s">
        <v>22393</v>
      </c>
      <c r="I10662" t="s">
        <v>8006</v>
      </c>
      <c r="J10662" t="s">
        <v>8007</v>
      </c>
      <c r="K10662" t="s">
        <v>22394</v>
      </c>
      <c r="L10662">
        <v>31</v>
      </c>
      <c r="M10662">
        <v>256</v>
      </c>
      <c r="N10662" t="s">
        <v>22395</v>
      </c>
      <c r="O10662">
        <v>1</v>
      </c>
    </row>
    <row r="10663" spans="1:15" x14ac:dyDescent="0.3">
      <c r="A10663">
        <v>9192</v>
      </c>
      <c r="B10663">
        <v>20</v>
      </c>
      <c r="C10663">
        <v>7451347</v>
      </c>
      <c r="D10663" t="s">
        <v>26</v>
      </c>
      <c r="E10663" t="s">
        <v>16</v>
      </c>
      <c r="F10663" t="s">
        <v>22397</v>
      </c>
      <c r="G10663" t="s">
        <v>29</v>
      </c>
      <c r="H10663" t="s">
        <v>22398</v>
      </c>
      <c r="I10663" t="s">
        <v>1601</v>
      </c>
      <c r="J10663" t="s">
        <v>1602</v>
      </c>
      <c r="K10663" t="s">
        <v>22399</v>
      </c>
      <c r="L10663">
        <v>181</v>
      </c>
      <c r="M10663">
        <v>216</v>
      </c>
      <c r="N10663" t="s">
        <v>22400</v>
      </c>
      <c r="O10663">
        <v>1</v>
      </c>
    </row>
    <row r="10664" spans="1:15" x14ac:dyDescent="0.3">
      <c r="A10664">
        <v>9193</v>
      </c>
      <c r="B10664">
        <v>20</v>
      </c>
      <c r="C10664">
        <v>7451347</v>
      </c>
      <c r="D10664" t="s">
        <v>35</v>
      </c>
      <c r="E10664" t="s">
        <v>16</v>
      </c>
      <c r="F10664" t="s">
        <v>22401</v>
      </c>
      <c r="G10664" t="s">
        <v>29</v>
      </c>
      <c r="H10664" t="s">
        <v>22398</v>
      </c>
      <c r="I10664" t="s">
        <v>1601</v>
      </c>
      <c r="J10664" t="s">
        <v>1602</v>
      </c>
      <c r="K10664" t="s">
        <v>22399</v>
      </c>
      <c r="L10664">
        <v>181</v>
      </c>
      <c r="M10664">
        <v>216</v>
      </c>
      <c r="N10664" t="s">
        <v>22400</v>
      </c>
      <c r="O10664">
        <v>1</v>
      </c>
    </row>
    <row r="10665" spans="1:15" x14ac:dyDescent="0.3">
      <c r="A10665">
        <v>9194</v>
      </c>
      <c r="B10665">
        <v>20</v>
      </c>
      <c r="C10665">
        <v>4864530</v>
      </c>
      <c r="D10665" t="s">
        <v>35</v>
      </c>
      <c r="E10665" t="s">
        <v>16</v>
      </c>
      <c r="F10665" t="s">
        <v>22402</v>
      </c>
      <c r="G10665" t="s">
        <v>29</v>
      </c>
      <c r="H10665" t="s">
        <v>22403</v>
      </c>
      <c r="I10665" t="s">
        <v>8439</v>
      </c>
      <c r="J10665" t="s">
        <v>8440</v>
      </c>
      <c r="K10665" t="s">
        <v>22404</v>
      </c>
      <c r="L10665">
        <v>28</v>
      </c>
      <c r="M10665">
        <v>99</v>
      </c>
      <c r="N10665" t="s">
        <v>22405</v>
      </c>
      <c r="O10665">
        <v>1</v>
      </c>
    </row>
    <row r="10666" spans="1:15" x14ac:dyDescent="0.3">
      <c r="A10666">
        <v>9195</v>
      </c>
      <c r="B10666">
        <v>20</v>
      </c>
      <c r="C10666">
        <v>4864530</v>
      </c>
      <c r="D10666" t="s">
        <v>26</v>
      </c>
      <c r="E10666" t="s">
        <v>16</v>
      </c>
      <c r="F10666" t="s">
        <v>22406</v>
      </c>
      <c r="G10666" t="s">
        <v>29</v>
      </c>
      <c r="H10666" t="s">
        <v>22403</v>
      </c>
      <c r="I10666" t="s">
        <v>8439</v>
      </c>
      <c r="J10666" t="s">
        <v>8440</v>
      </c>
      <c r="K10666" t="s">
        <v>22404</v>
      </c>
      <c r="L10666">
        <v>28</v>
      </c>
      <c r="M10666">
        <v>99</v>
      </c>
      <c r="N10666" t="s">
        <v>22405</v>
      </c>
      <c r="O10666">
        <v>1</v>
      </c>
    </row>
    <row r="10667" spans="1:15" x14ac:dyDescent="0.3">
      <c r="A10667">
        <v>9196</v>
      </c>
      <c r="B10667">
        <v>20</v>
      </c>
      <c r="C10667">
        <v>3937197</v>
      </c>
      <c r="D10667" t="s">
        <v>26</v>
      </c>
      <c r="E10667" t="s">
        <v>16</v>
      </c>
      <c r="F10667" t="s">
        <v>22407</v>
      </c>
      <c r="G10667" t="s">
        <v>29</v>
      </c>
      <c r="H10667" t="s">
        <v>22408</v>
      </c>
      <c r="I10667" t="s">
        <v>4071</v>
      </c>
      <c r="J10667" t="s">
        <v>4072</v>
      </c>
      <c r="K10667" t="s">
        <v>22409</v>
      </c>
      <c r="L10667">
        <v>92</v>
      </c>
      <c r="M10667">
        <v>185</v>
      </c>
      <c r="N10667" t="s">
        <v>22410</v>
      </c>
      <c r="O10667">
        <v>1</v>
      </c>
    </row>
    <row r="10668" spans="1:15" x14ac:dyDescent="0.3">
      <c r="A10668">
        <v>9197</v>
      </c>
      <c r="B10668">
        <v>20</v>
      </c>
      <c r="C10668">
        <v>3937197</v>
      </c>
      <c r="D10668" t="s">
        <v>35</v>
      </c>
      <c r="E10668" t="s">
        <v>16</v>
      </c>
      <c r="F10668" t="s">
        <v>22411</v>
      </c>
      <c r="G10668" t="s">
        <v>29</v>
      </c>
      <c r="H10668" t="s">
        <v>22408</v>
      </c>
      <c r="I10668" t="s">
        <v>4071</v>
      </c>
      <c r="J10668" t="s">
        <v>4072</v>
      </c>
      <c r="K10668" t="s">
        <v>22409</v>
      </c>
      <c r="L10668">
        <v>92</v>
      </c>
      <c r="M10668">
        <v>185</v>
      </c>
      <c r="N10668" t="s">
        <v>22410</v>
      </c>
      <c r="O10668">
        <v>1</v>
      </c>
    </row>
    <row r="10669" spans="1:15" x14ac:dyDescent="0.3">
      <c r="A10669">
        <v>9198</v>
      </c>
      <c r="B10669">
        <v>20</v>
      </c>
      <c r="C10669">
        <v>6037459</v>
      </c>
      <c r="D10669" t="s">
        <v>35</v>
      </c>
      <c r="E10669" t="s">
        <v>16</v>
      </c>
      <c r="F10669" t="s">
        <v>22412</v>
      </c>
      <c r="G10669" t="s">
        <v>29</v>
      </c>
      <c r="H10669" t="s">
        <v>22413</v>
      </c>
      <c r="I10669" t="s">
        <v>22414</v>
      </c>
      <c r="J10669" t="s">
        <v>22415</v>
      </c>
      <c r="K10669" t="s">
        <v>22416</v>
      </c>
      <c r="L10669">
        <v>42</v>
      </c>
      <c r="M10669">
        <v>158</v>
      </c>
      <c r="N10669" t="s">
        <v>22417</v>
      </c>
      <c r="O10669">
        <v>1</v>
      </c>
    </row>
    <row r="10670" spans="1:15" x14ac:dyDescent="0.3">
      <c r="A10670">
        <v>9199</v>
      </c>
      <c r="B10670">
        <v>20</v>
      </c>
      <c r="C10670">
        <v>6037459</v>
      </c>
      <c r="D10670" t="s">
        <v>26</v>
      </c>
      <c r="E10670" t="s">
        <v>16</v>
      </c>
      <c r="F10670" t="s">
        <v>22418</v>
      </c>
      <c r="G10670" t="s">
        <v>29</v>
      </c>
      <c r="H10670" t="s">
        <v>22413</v>
      </c>
      <c r="I10670" t="s">
        <v>22414</v>
      </c>
      <c r="J10670" t="s">
        <v>22415</v>
      </c>
      <c r="K10670" t="s">
        <v>22416</v>
      </c>
      <c r="L10670">
        <v>42</v>
      </c>
      <c r="M10670">
        <v>158</v>
      </c>
      <c r="N10670" t="s">
        <v>22417</v>
      </c>
      <c r="O10670">
        <v>1</v>
      </c>
    </row>
    <row r="10671" spans="1:15" x14ac:dyDescent="0.3">
      <c r="A10671">
        <v>9200</v>
      </c>
      <c r="B10671">
        <v>20</v>
      </c>
      <c r="C10671">
        <v>7101859</v>
      </c>
      <c r="D10671" t="s">
        <v>35</v>
      </c>
      <c r="E10671" t="s">
        <v>16</v>
      </c>
      <c r="F10671" t="s">
        <v>22419</v>
      </c>
      <c r="G10671" t="s">
        <v>29</v>
      </c>
      <c r="H10671" t="s">
        <v>22420</v>
      </c>
      <c r="I10671" t="s">
        <v>1547</v>
      </c>
      <c r="J10671" t="s">
        <v>1548</v>
      </c>
      <c r="K10671" t="s">
        <v>22421</v>
      </c>
      <c r="L10671">
        <v>180</v>
      </c>
      <c r="M10671">
        <v>1727</v>
      </c>
      <c r="N10671" t="s">
        <v>22422</v>
      </c>
      <c r="O10671">
        <v>1</v>
      </c>
    </row>
    <row r="10672" spans="1:15" x14ac:dyDescent="0.3">
      <c r="A10672">
        <v>9202</v>
      </c>
      <c r="B10672">
        <v>20</v>
      </c>
      <c r="C10672">
        <v>4865706</v>
      </c>
      <c r="D10672" t="s">
        <v>26</v>
      </c>
      <c r="E10672" t="s">
        <v>16</v>
      </c>
      <c r="F10672" t="s">
        <v>22424</v>
      </c>
      <c r="G10672" t="s">
        <v>29</v>
      </c>
      <c r="H10672" t="s">
        <v>22425</v>
      </c>
      <c r="I10672" t="s">
        <v>8439</v>
      </c>
      <c r="J10672" t="s">
        <v>8440</v>
      </c>
      <c r="K10672" t="s">
        <v>22426</v>
      </c>
      <c r="L10672">
        <v>167</v>
      </c>
      <c r="M10672">
        <v>178</v>
      </c>
      <c r="N10672" t="s">
        <v>22427</v>
      </c>
      <c r="O10672">
        <v>1</v>
      </c>
    </row>
    <row r="10673" spans="1:15" x14ac:dyDescent="0.3">
      <c r="A10673">
        <v>9203</v>
      </c>
      <c r="B10673">
        <v>20</v>
      </c>
      <c r="C10673">
        <v>4865706</v>
      </c>
      <c r="D10673" t="s">
        <v>35</v>
      </c>
      <c r="E10673" t="s">
        <v>16</v>
      </c>
      <c r="F10673" t="s">
        <v>22428</v>
      </c>
      <c r="G10673" t="s">
        <v>29</v>
      </c>
      <c r="H10673" t="s">
        <v>22425</v>
      </c>
      <c r="I10673" t="s">
        <v>8439</v>
      </c>
      <c r="J10673" t="s">
        <v>8440</v>
      </c>
      <c r="K10673" t="s">
        <v>22426</v>
      </c>
      <c r="L10673">
        <v>167</v>
      </c>
      <c r="M10673">
        <v>178</v>
      </c>
      <c r="N10673" t="s">
        <v>22427</v>
      </c>
      <c r="O10673">
        <v>1</v>
      </c>
    </row>
    <row r="10674" spans="1:15" x14ac:dyDescent="0.3">
      <c r="A10674">
        <v>9204</v>
      </c>
      <c r="B10674">
        <v>20</v>
      </c>
      <c r="C10674">
        <v>4045943</v>
      </c>
      <c r="D10674" t="s">
        <v>35</v>
      </c>
      <c r="E10674" t="s">
        <v>16</v>
      </c>
      <c r="F10674" t="s">
        <v>22429</v>
      </c>
      <c r="G10674" t="s">
        <v>29</v>
      </c>
      <c r="H10674" t="s">
        <v>22430</v>
      </c>
      <c r="I10674" t="s">
        <v>4977</v>
      </c>
      <c r="J10674" t="s">
        <v>4978</v>
      </c>
      <c r="K10674" t="s">
        <v>22431</v>
      </c>
      <c r="L10674">
        <v>46</v>
      </c>
      <c r="M10674">
        <v>56</v>
      </c>
      <c r="N10674" t="s">
        <v>22432</v>
      </c>
      <c r="O10674">
        <v>1</v>
      </c>
    </row>
    <row r="10675" spans="1:15" x14ac:dyDescent="0.3">
      <c r="A10675">
        <v>9205</v>
      </c>
      <c r="B10675">
        <v>20</v>
      </c>
      <c r="C10675">
        <v>4045943</v>
      </c>
      <c r="D10675" t="s">
        <v>26</v>
      </c>
      <c r="E10675" t="s">
        <v>16</v>
      </c>
      <c r="F10675" t="s">
        <v>22433</v>
      </c>
      <c r="G10675" t="s">
        <v>29</v>
      </c>
      <c r="H10675" t="s">
        <v>22430</v>
      </c>
      <c r="I10675" t="s">
        <v>4977</v>
      </c>
      <c r="J10675" t="s">
        <v>4978</v>
      </c>
      <c r="K10675" t="s">
        <v>22431</v>
      </c>
      <c r="L10675">
        <v>46</v>
      </c>
      <c r="M10675">
        <v>56</v>
      </c>
      <c r="N10675" t="s">
        <v>22432</v>
      </c>
      <c r="O10675">
        <v>1</v>
      </c>
    </row>
    <row r="10676" spans="1:15" x14ac:dyDescent="0.3">
      <c r="A10676">
        <v>9208</v>
      </c>
      <c r="B10676">
        <v>20</v>
      </c>
      <c r="C10676">
        <v>7564248</v>
      </c>
      <c r="D10676" t="s">
        <v>26</v>
      </c>
      <c r="E10676" t="s">
        <v>16</v>
      </c>
      <c r="F10676" t="s">
        <v>22434</v>
      </c>
      <c r="G10676" t="s">
        <v>29</v>
      </c>
      <c r="H10676" t="s">
        <v>22435</v>
      </c>
      <c r="I10676" t="s">
        <v>2693</v>
      </c>
      <c r="J10676" t="s">
        <v>2694</v>
      </c>
      <c r="K10676" t="s">
        <v>22436</v>
      </c>
      <c r="L10676">
        <v>36</v>
      </c>
      <c r="M10676">
        <v>74</v>
      </c>
      <c r="N10676" t="s">
        <v>22437</v>
      </c>
      <c r="O10676">
        <v>1</v>
      </c>
    </row>
    <row r="10677" spans="1:15" x14ac:dyDescent="0.3">
      <c r="A10677">
        <v>9209</v>
      </c>
      <c r="B10677">
        <v>20</v>
      </c>
      <c r="C10677">
        <v>7564248</v>
      </c>
      <c r="D10677" t="s">
        <v>35</v>
      </c>
      <c r="E10677" t="s">
        <v>16</v>
      </c>
      <c r="F10677" t="s">
        <v>22438</v>
      </c>
      <c r="G10677" t="s">
        <v>29</v>
      </c>
      <c r="H10677" t="s">
        <v>22435</v>
      </c>
      <c r="I10677" t="s">
        <v>2693</v>
      </c>
      <c r="J10677" t="s">
        <v>2694</v>
      </c>
      <c r="K10677" t="s">
        <v>22436</v>
      </c>
      <c r="L10677">
        <v>36</v>
      </c>
      <c r="M10677">
        <v>74</v>
      </c>
      <c r="N10677" t="s">
        <v>22437</v>
      </c>
      <c r="O10677">
        <v>1</v>
      </c>
    </row>
    <row r="10678" spans="1:15" x14ac:dyDescent="0.3">
      <c r="A10678">
        <v>9210</v>
      </c>
      <c r="B10678">
        <v>20</v>
      </c>
      <c r="C10678">
        <v>6234122</v>
      </c>
      <c r="D10678" t="s">
        <v>26</v>
      </c>
      <c r="E10678" t="s">
        <v>16</v>
      </c>
      <c r="F10678" t="s">
        <v>22439</v>
      </c>
      <c r="G10678" t="s">
        <v>29</v>
      </c>
      <c r="H10678" t="s">
        <v>22440</v>
      </c>
      <c r="I10678" t="s">
        <v>536</v>
      </c>
      <c r="J10678" t="s">
        <v>537</v>
      </c>
      <c r="K10678" t="s">
        <v>22441</v>
      </c>
      <c r="L10678">
        <v>26</v>
      </c>
      <c r="M10678">
        <v>91</v>
      </c>
      <c r="N10678" t="s">
        <v>22442</v>
      </c>
      <c r="O10678">
        <v>1</v>
      </c>
    </row>
    <row r="10679" spans="1:15" x14ac:dyDescent="0.3">
      <c r="A10679">
        <v>9211</v>
      </c>
      <c r="B10679">
        <v>20</v>
      </c>
      <c r="C10679">
        <v>6234122</v>
      </c>
      <c r="D10679" t="s">
        <v>35</v>
      </c>
      <c r="E10679" t="s">
        <v>16</v>
      </c>
      <c r="F10679" t="s">
        <v>22443</v>
      </c>
      <c r="G10679" t="s">
        <v>29</v>
      </c>
      <c r="H10679" t="s">
        <v>22440</v>
      </c>
      <c r="I10679" t="s">
        <v>536</v>
      </c>
      <c r="J10679" t="s">
        <v>537</v>
      </c>
      <c r="K10679" t="s">
        <v>22441</v>
      </c>
      <c r="L10679">
        <v>26</v>
      </c>
      <c r="M10679">
        <v>91</v>
      </c>
      <c r="N10679" t="s">
        <v>22442</v>
      </c>
      <c r="O10679">
        <v>1</v>
      </c>
    </row>
    <row r="10680" spans="1:15" x14ac:dyDescent="0.3">
      <c r="A10680">
        <v>9212</v>
      </c>
      <c r="B10680">
        <v>20</v>
      </c>
      <c r="C10680">
        <v>8935536</v>
      </c>
      <c r="D10680" t="s">
        <v>24</v>
      </c>
      <c r="E10680" t="s">
        <v>16</v>
      </c>
      <c r="F10680" t="s">
        <v>22444</v>
      </c>
      <c r="G10680" t="s">
        <v>18</v>
      </c>
      <c r="H10680" t="s">
        <v>22445</v>
      </c>
      <c r="I10680" t="s">
        <v>4421</v>
      </c>
      <c r="J10680" t="s">
        <v>4422</v>
      </c>
      <c r="K10680" t="s">
        <v>22446</v>
      </c>
      <c r="L10680">
        <v>1057</v>
      </c>
      <c r="M10680">
        <v>1069</v>
      </c>
      <c r="N10680" t="s">
        <v>22447</v>
      </c>
      <c r="O10680">
        <v>1</v>
      </c>
    </row>
    <row r="10681" spans="1:15" x14ac:dyDescent="0.3">
      <c r="A10681">
        <v>9213</v>
      </c>
      <c r="B10681">
        <v>20</v>
      </c>
      <c r="C10681">
        <v>8935536</v>
      </c>
      <c r="D10681" t="s">
        <v>15</v>
      </c>
      <c r="E10681" t="s">
        <v>16</v>
      </c>
      <c r="F10681" t="s">
        <v>22448</v>
      </c>
      <c r="G10681" t="s">
        <v>18</v>
      </c>
      <c r="H10681" t="s">
        <v>22445</v>
      </c>
      <c r="I10681" t="s">
        <v>4421</v>
      </c>
      <c r="J10681" t="s">
        <v>4422</v>
      </c>
      <c r="K10681" t="s">
        <v>22446</v>
      </c>
      <c r="L10681">
        <v>1057</v>
      </c>
      <c r="M10681">
        <v>1069</v>
      </c>
      <c r="N10681" t="s">
        <v>22447</v>
      </c>
      <c r="O10681">
        <v>1</v>
      </c>
    </row>
    <row r="10682" spans="1:15" x14ac:dyDescent="0.3">
      <c r="A10682">
        <v>9214</v>
      </c>
      <c r="B10682">
        <v>20</v>
      </c>
      <c r="C10682">
        <v>6120286</v>
      </c>
      <c r="D10682" t="s">
        <v>24</v>
      </c>
      <c r="E10682" t="s">
        <v>16</v>
      </c>
      <c r="F10682" t="s">
        <v>22449</v>
      </c>
      <c r="G10682" t="s">
        <v>18</v>
      </c>
      <c r="H10682" t="s">
        <v>22450</v>
      </c>
      <c r="I10682" t="s">
        <v>417</v>
      </c>
      <c r="J10682" t="s">
        <v>418</v>
      </c>
      <c r="K10682" t="s">
        <v>22451</v>
      </c>
      <c r="L10682">
        <v>2409</v>
      </c>
      <c r="M10682">
        <v>2413</v>
      </c>
      <c r="N10682" t="s">
        <v>22452</v>
      </c>
      <c r="O10682">
        <v>1</v>
      </c>
    </row>
    <row r="10683" spans="1:15" x14ac:dyDescent="0.3">
      <c r="A10683">
        <v>9215</v>
      </c>
      <c r="B10683">
        <v>20</v>
      </c>
      <c r="C10683">
        <v>6120286</v>
      </c>
      <c r="D10683" t="s">
        <v>15</v>
      </c>
      <c r="E10683" t="s">
        <v>16</v>
      </c>
      <c r="F10683" t="s">
        <v>22453</v>
      </c>
      <c r="G10683" t="s">
        <v>18</v>
      </c>
      <c r="H10683" t="s">
        <v>22450</v>
      </c>
      <c r="I10683" t="s">
        <v>417</v>
      </c>
      <c r="J10683" t="s">
        <v>418</v>
      </c>
      <c r="K10683" t="s">
        <v>22451</v>
      </c>
      <c r="L10683">
        <v>2409</v>
      </c>
      <c r="M10683">
        <v>2413</v>
      </c>
      <c r="N10683" t="s">
        <v>22452</v>
      </c>
      <c r="O10683">
        <v>1</v>
      </c>
    </row>
    <row r="10684" spans="1:15" x14ac:dyDescent="0.3">
      <c r="A10684">
        <v>9216</v>
      </c>
      <c r="B10684">
        <v>20</v>
      </c>
      <c r="C10684">
        <v>5498738</v>
      </c>
      <c r="D10684" t="s">
        <v>24</v>
      </c>
      <c r="E10684" t="s">
        <v>16</v>
      </c>
      <c r="F10684" t="s">
        <v>22454</v>
      </c>
      <c r="G10684" t="s">
        <v>18</v>
      </c>
      <c r="H10684" t="s">
        <v>22455</v>
      </c>
      <c r="I10684" t="s">
        <v>7706</v>
      </c>
      <c r="J10684" t="s">
        <v>7707</v>
      </c>
      <c r="K10684" t="s">
        <v>22456</v>
      </c>
      <c r="L10684">
        <v>36</v>
      </c>
      <c r="M10684">
        <v>42</v>
      </c>
      <c r="N10684" t="s">
        <v>22457</v>
      </c>
      <c r="O10684">
        <v>1</v>
      </c>
    </row>
    <row r="10685" spans="1:15" x14ac:dyDescent="0.3">
      <c r="A10685">
        <v>9217</v>
      </c>
      <c r="B10685">
        <v>20</v>
      </c>
      <c r="C10685">
        <v>5498738</v>
      </c>
      <c r="D10685" t="s">
        <v>15</v>
      </c>
      <c r="E10685" t="s">
        <v>16</v>
      </c>
      <c r="F10685" t="s">
        <v>22458</v>
      </c>
      <c r="G10685" t="s">
        <v>18</v>
      </c>
      <c r="H10685" t="s">
        <v>22455</v>
      </c>
      <c r="I10685" t="s">
        <v>7706</v>
      </c>
      <c r="J10685" t="s">
        <v>7707</v>
      </c>
      <c r="K10685" t="s">
        <v>22456</v>
      </c>
      <c r="L10685">
        <v>36</v>
      </c>
      <c r="M10685">
        <v>42</v>
      </c>
      <c r="N10685" t="s">
        <v>22457</v>
      </c>
      <c r="O10685">
        <v>1</v>
      </c>
    </row>
    <row r="10686" spans="1:15" x14ac:dyDescent="0.3">
      <c r="A10686">
        <v>9218</v>
      </c>
      <c r="B10686">
        <v>20</v>
      </c>
      <c r="C10686">
        <v>7286228</v>
      </c>
      <c r="D10686" t="s">
        <v>26</v>
      </c>
      <c r="E10686" t="s">
        <v>16</v>
      </c>
      <c r="F10686" t="s">
        <v>22459</v>
      </c>
      <c r="G10686" t="s">
        <v>29</v>
      </c>
      <c r="H10686" t="s">
        <v>22460</v>
      </c>
      <c r="I10686" t="s">
        <v>11969</v>
      </c>
      <c r="J10686" t="s">
        <v>11970</v>
      </c>
      <c r="K10686" t="s">
        <v>22461</v>
      </c>
      <c r="L10686">
        <v>34</v>
      </c>
      <c r="M10686">
        <v>52</v>
      </c>
      <c r="N10686" t="s">
        <v>22462</v>
      </c>
      <c r="O10686">
        <v>0.5</v>
      </c>
    </row>
    <row r="10687" spans="1:15" x14ac:dyDescent="0.3">
      <c r="A10687">
        <v>9220</v>
      </c>
      <c r="B10687">
        <v>20</v>
      </c>
      <c r="C10687">
        <v>9085089</v>
      </c>
      <c r="D10687" t="s">
        <v>24</v>
      </c>
      <c r="E10687" t="s">
        <v>16</v>
      </c>
      <c r="F10687" t="s">
        <v>22464</v>
      </c>
      <c r="G10687" t="s">
        <v>18</v>
      </c>
      <c r="H10687" t="s">
        <v>22465</v>
      </c>
      <c r="I10687" t="s">
        <v>4716</v>
      </c>
      <c r="J10687" t="s">
        <v>4717</v>
      </c>
      <c r="K10687" t="s">
        <v>22466</v>
      </c>
      <c r="L10687">
        <v>248</v>
      </c>
      <c r="M10687">
        <v>255</v>
      </c>
      <c r="N10687" t="s">
        <v>22467</v>
      </c>
      <c r="O10687">
        <v>0.5</v>
      </c>
    </row>
    <row r="10688" spans="1:15" x14ac:dyDescent="0.3">
      <c r="A10688">
        <v>9221</v>
      </c>
      <c r="B10688">
        <v>20</v>
      </c>
      <c r="C10688">
        <v>9085089</v>
      </c>
      <c r="D10688" t="s">
        <v>15</v>
      </c>
      <c r="E10688" t="s">
        <v>16</v>
      </c>
      <c r="F10688" t="s">
        <v>22468</v>
      </c>
      <c r="G10688" t="s">
        <v>18</v>
      </c>
      <c r="H10688" t="s">
        <v>22465</v>
      </c>
      <c r="I10688" t="s">
        <v>4716</v>
      </c>
      <c r="J10688" t="s">
        <v>4717</v>
      </c>
      <c r="K10688" t="s">
        <v>22466</v>
      </c>
      <c r="L10688">
        <v>248</v>
      </c>
      <c r="M10688">
        <v>255</v>
      </c>
      <c r="N10688" t="s">
        <v>22467</v>
      </c>
      <c r="O10688">
        <v>0.5</v>
      </c>
    </row>
    <row r="10689" spans="1:15" x14ac:dyDescent="0.3">
      <c r="A10689">
        <v>9222</v>
      </c>
      <c r="B10689">
        <v>20</v>
      </c>
      <c r="C10689">
        <v>8659626</v>
      </c>
      <c r="D10689" t="s">
        <v>15</v>
      </c>
      <c r="E10689" t="s">
        <v>16</v>
      </c>
      <c r="F10689" t="s">
        <v>22469</v>
      </c>
      <c r="G10689" t="s">
        <v>18</v>
      </c>
      <c r="H10689" t="s">
        <v>22470</v>
      </c>
      <c r="I10689" t="s">
        <v>4329</v>
      </c>
      <c r="J10689" t="s">
        <v>4330</v>
      </c>
      <c r="K10689" t="s">
        <v>22471</v>
      </c>
      <c r="L10689">
        <v>107</v>
      </c>
      <c r="M10689">
        <v>113</v>
      </c>
      <c r="N10689" t="s">
        <v>22472</v>
      </c>
      <c r="O10689">
        <v>1</v>
      </c>
    </row>
    <row r="10690" spans="1:15" x14ac:dyDescent="0.3">
      <c r="A10690">
        <v>9223</v>
      </c>
      <c r="B10690">
        <v>20</v>
      </c>
      <c r="C10690">
        <v>8659626</v>
      </c>
      <c r="D10690" t="s">
        <v>24</v>
      </c>
      <c r="E10690" t="s">
        <v>16</v>
      </c>
      <c r="F10690" t="s">
        <v>22473</v>
      </c>
      <c r="G10690" t="s">
        <v>18</v>
      </c>
      <c r="H10690" t="s">
        <v>22470</v>
      </c>
      <c r="I10690" t="s">
        <v>4329</v>
      </c>
      <c r="J10690" t="s">
        <v>4330</v>
      </c>
      <c r="K10690" t="s">
        <v>22471</v>
      </c>
      <c r="L10690">
        <v>107</v>
      </c>
      <c r="M10690">
        <v>113</v>
      </c>
      <c r="N10690" t="s">
        <v>22472</v>
      </c>
      <c r="O10690">
        <v>1</v>
      </c>
    </row>
    <row r="10691" spans="1:15" x14ac:dyDescent="0.3">
      <c r="A10691">
        <v>9224</v>
      </c>
      <c r="B10691">
        <v>20</v>
      </c>
      <c r="C10691">
        <v>4273448</v>
      </c>
      <c r="D10691" t="s">
        <v>26</v>
      </c>
      <c r="E10691" t="s">
        <v>16</v>
      </c>
      <c r="F10691" t="s">
        <v>22474</v>
      </c>
      <c r="G10691" t="s">
        <v>29</v>
      </c>
      <c r="H10691" t="s">
        <v>22475</v>
      </c>
      <c r="I10691" t="s">
        <v>6018</v>
      </c>
      <c r="J10691" t="s">
        <v>6019</v>
      </c>
      <c r="K10691" t="s">
        <v>22476</v>
      </c>
      <c r="L10691">
        <v>49</v>
      </c>
      <c r="M10691">
        <v>98</v>
      </c>
      <c r="N10691" t="s">
        <v>22477</v>
      </c>
      <c r="O10691">
        <v>1</v>
      </c>
    </row>
    <row r="10692" spans="1:15" x14ac:dyDescent="0.3">
      <c r="A10692">
        <v>9225</v>
      </c>
      <c r="B10692">
        <v>20</v>
      </c>
      <c r="C10692">
        <v>4273448</v>
      </c>
      <c r="D10692" t="s">
        <v>35</v>
      </c>
      <c r="E10692" t="s">
        <v>16</v>
      </c>
      <c r="F10692" t="s">
        <v>22478</v>
      </c>
      <c r="G10692" t="s">
        <v>29</v>
      </c>
      <c r="H10692" t="s">
        <v>22475</v>
      </c>
      <c r="I10692" t="s">
        <v>6018</v>
      </c>
      <c r="J10692" t="s">
        <v>6019</v>
      </c>
      <c r="K10692" t="s">
        <v>22476</v>
      </c>
      <c r="L10692">
        <v>49</v>
      </c>
      <c r="M10692">
        <v>98</v>
      </c>
      <c r="N10692" t="s">
        <v>22477</v>
      </c>
      <c r="O10692">
        <v>1</v>
      </c>
    </row>
    <row r="10693" spans="1:15" x14ac:dyDescent="0.3">
      <c r="A10693">
        <v>9226</v>
      </c>
      <c r="B10693">
        <v>20</v>
      </c>
      <c r="C10693">
        <v>6030681</v>
      </c>
      <c r="D10693" t="s">
        <v>24</v>
      </c>
      <c r="E10693" t="s">
        <v>16</v>
      </c>
      <c r="F10693" t="s">
        <v>22479</v>
      </c>
      <c r="G10693" t="s">
        <v>18</v>
      </c>
      <c r="H10693" t="s">
        <v>22480</v>
      </c>
      <c r="I10693" t="s">
        <v>21868</v>
      </c>
      <c r="J10693" t="s">
        <v>21869</v>
      </c>
      <c r="K10693" t="s">
        <v>22481</v>
      </c>
      <c r="L10693">
        <v>241</v>
      </c>
      <c r="M10693">
        <v>250</v>
      </c>
      <c r="N10693" t="s">
        <v>22482</v>
      </c>
      <c r="O10693">
        <v>1</v>
      </c>
    </row>
    <row r="10694" spans="1:15" x14ac:dyDescent="0.3">
      <c r="A10694">
        <v>9227</v>
      </c>
      <c r="B10694">
        <v>20</v>
      </c>
      <c r="C10694">
        <v>6030681</v>
      </c>
      <c r="D10694" t="s">
        <v>15</v>
      </c>
      <c r="E10694" t="s">
        <v>16</v>
      </c>
      <c r="F10694" t="s">
        <v>22483</v>
      </c>
      <c r="G10694" t="s">
        <v>18</v>
      </c>
      <c r="H10694" t="s">
        <v>22480</v>
      </c>
      <c r="I10694" t="s">
        <v>21868</v>
      </c>
      <c r="J10694" t="s">
        <v>21869</v>
      </c>
      <c r="K10694" t="s">
        <v>22481</v>
      </c>
      <c r="L10694">
        <v>241</v>
      </c>
      <c r="M10694">
        <v>250</v>
      </c>
      <c r="N10694" t="s">
        <v>22482</v>
      </c>
      <c r="O10694">
        <v>1</v>
      </c>
    </row>
    <row r="10695" spans="1:15" x14ac:dyDescent="0.3">
      <c r="A10695">
        <v>9228</v>
      </c>
      <c r="B10695">
        <v>20</v>
      </c>
      <c r="C10695">
        <v>4849963</v>
      </c>
      <c r="D10695" t="s">
        <v>26</v>
      </c>
      <c r="E10695" t="s">
        <v>16</v>
      </c>
      <c r="F10695" t="s">
        <v>22484</v>
      </c>
      <c r="G10695" t="s">
        <v>29</v>
      </c>
      <c r="H10695" t="s">
        <v>22485</v>
      </c>
      <c r="I10695" t="s">
        <v>17311</v>
      </c>
      <c r="J10695" t="s">
        <v>17312</v>
      </c>
      <c r="K10695" t="s">
        <v>22486</v>
      </c>
      <c r="L10695">
        <v>99</v>
      </c>
      <c r="M10695">
        <v>140</v>
      </c>
      <c r="N10695" t="s">
        <v>22487</v>
      </c>
      <c r="O10695">
        <v>1</v>
      </c>
    </row>
    <row r="10696" spans="1:15" x14ac:dyDescent="0.3">
      <c r="A10696">
        <v>9229</v>
      </c>
      <c r="B10696">
        <v>20</v>
      </c>
      <c r="C10696">
        <v>4849963</v>
      </c>
      <c r="D10696" t="s">
        <v>35</v>
      </c>
      <c r="E10696" t="s">
        <v>16</v>
      </c>
      <c r="F10696" t="s">
        <v>22488</v>
      </c>
      <c r="G10696" t="s">
        <v>29</v>
      </c>
      <c r="H10696" t="s">
        <v>22485</v>
      </c>
      <c r="I10696" t="s">
        <v>17311</v>
      </c>
      <c r="J10696" t="s">
        <v>17312</v>
      </c>
      <c r="K10696" t="s">
        <v>22486</v>
      </c>
      <c r="L10696">
        <v>99</v>
      </c>
      <c r="M10696">
        <v>140</v>
      </c>
      <c r="N10696" t="s">
        <v>22487</v>
      </c>
      <c r="O10696">
        <v>1</v>
      </c>
    </row>
    <row r="10697" spans="1:15" x14ac:dyDescent="0.3">
      <c r="A10697">
        <v>9231</v>
      </c>
      <c r="B10697">
        <v>20</v>
      </c>
      <c r="C10697">
        <v>4449293</v>
      </c>
      <c r="D10697" t="s">
        <v>15</v>
      </c>
      <c r="E10697" t="s">
        <v>16</v>
      </c>
      <c r="F10697" t="s">
        <v>22493</v>
      </c>
      <c r="G10697" t="s">
        <v>18</v>
      </c>
      <c r="H10697" t="s">
        <v>22490</v>
      </c>
      <c r="I10697" t="s">
        <v>5615</v>
      </c>
      <c r="J10697" s="1" t="s">
        <v>5616</v>
      </c>
      <c r="K10697" t="s">
        <v>22491</v>
      </c>
      <c r="L10697">
        <v>259</v>
      </c>
      <c r="M10697">
        <v>299</v>
      </c>
      <c r="N10697" t="s">
        <v>22492</v>
      </c>
      <c r="O10697">
        <v>1</v>
      </c>
    </row>
    <row r="10698" spans="1:15" x14ac:dyDescent="0.3">
      <c r="A10698">
        <v>9232</v>
      </c>
      <c r="B10698">
        <v>20</v>
      </c>
      <c r="C10698">
        <v>5248838</v>
      </c>
      <c r="D10698" t="s">
        <v>35</v>
      </c>
      <c r="E10698" t="s">
        <v>16</v>
      </c>
      <c r="F10698" t="s">
        <v>22494</v>
      </c>
      <c r="G10698" t="s">
        <v>29</v>
      </c>
      <c r="H10698" t="s">
        <v>22495</v>
      </c>
      <c r="I10698" t="s">
        <v>9523</v>
      </c>
      <c r="J10698" t="s">
        <v>9524</v>
      </c>
      <c r="K10698" t="s">
        <v>22496</v>
      </c>
      <c r="L10698">
        <v>36</v>
      </c>
      <c r="M10698">
        <v>84</v>
      </c>
      <c r="N10698" t="s">
        <v>22497</v>
      </c>
      <c r="O10698">
        <v>1</v>
      </c>
    </row>
    <row r="10699" spans="1:15" x14ac:dyDescent="0.3">
      <c r="A10699">
        <v>9233</v>
      </c>
      <c r="B10699">
        <v>20</v>
      </c>
      <c r="C10699">
        <v>5248838</v>
      </c>
      <c r="D10699" t="s">
        <v>26</v>
      </c>
      <c r="E10699" t="s">
        <v>16</v>
      </c>
      <c r="F10699" t="s">
        <v>22498</v>
      </c>
      <c r="G10699" t="s">
        <v>29</v>
      </c>
      <c r="H10699" t="s">
        <v>22495</v>
      </c>
      <c r="I10699" t="s">
        <v>9523</v>
      </c>
      <c r="J10699" t="s">
        <v>9524</v>
      </c>
      <c r="K10699" t="s">
        <v>22496</v>
      </c>
      <c r="L10699">
        <v>36</v>
      </c>
      <c r="M10699">
        <v>84</v>
      </c>
      <c r="N10699" t="s">
        <v>22497</v>
      </c>
      <c r="O10699">
        <v>1</v>
      </c>
    </row>
    <row r="10700" spans="1:15" x14ac:dyDescent="0.3">
      <c r="A10700">
        <v>9236</v>
      </c>
      <c r="B10700">
        <v>20</v>
      </c>
      <c r="C10700">
        <v>6282334</v>
      </c>
      <c r="D10700" t="s">
        <v>35</v>
      </c>
      <c r="E10700" t="s">
        <v>16</v>
      </c>
      <c r="F10700" t="s">
        <v>22499</v>
      </c>
      <c r="G10700" t="s">
        <v>29</v>
      </c>
      <c r="H10700" t="s">
        <v>22500</v>
      </c>
      <c r="I10700" t="s">
        <v>615</v>
      </c>
      <c r="J10700" t="s">
        <v>616</v>
      </c>
      <c r="K10700" t="s">
        <v>22501</v>
      </c>
      <c r="L10700">
        <v>125</v>
      </c>
      <c r="M10700">
        <v>516</v>
      </c>
      <c r="N10700" t="s">
        <v>22502</v>
      </c>
      <c r="O10700">
        <v>1</v>
      </c>
    </row>
    <row r="10701" spans="1:15" x14ac:dyDescent="0.3">
      <c r="A10701">
        <v>9237</v>
      </c>
      <c r="B10701">
        <v>20</v>
      </c>
      <c r="C10701">
        <v>6282334</v>
      </c>
      <c r="D10701" t="s">
        <v>26</v>
      </c>
      <c r="E10701" t="s">
        <v>16</v>
      </c>
      <c r="F10701" t="s">
        <v>22503</v>
      </c>
      <c r="G10701" t="s">
        <v>29</v>
      </c>
      <c r="H10701" t="s">
        <v>22500</v>
      </c>
      <c r="I10701" t="s">
        <v>615</v>
      </c>
      <c r="J10701" t="s">
        <v>616</v>
      </c>
      <c r="K10701" t="s">
        <v>22501</v>
      </c>
      <c r="L10701">
        <v>125</v>
      </c>
      <c r="M10701">
        <v>516</v>
      </c>
      <c r="N10701" t="s">
        <v>22502</v>
      </c>
      <c r="O10701">
        <v>1</v>
      </c>
    </row>
    <row r="10702" spans="1:15" x14ac:dyDescent="0.3">
      <c r="A10702">
        <v>9238</v>
      </c>
      <c r="B10702">
        <v>20</v>
      </c>
      <c r="C10702">
        <v>5264519</v>
      </c>
      <c r="D10702" t="s">
        <v>26</v>
      </c>
      <c r="E10702" t="s">
        <v>16</v>
      </c>
      <c r="F10702" t="s">
        <v>22504</v>
      </c>
      <c r="G10702" t="s">
        <v>29</v>
      </c>
      <c r="H10702" t="s">
        <v>22505</v>
      </c>
      <c r="I10702" t="s">
        <v>16361</v>
      </c>
      <c r="J10702" t="s">
        <v>16362</v>
      </c>
      <c r="K10702" t="s">
        <v>22506</v>
      </c>
      <c r="L10702">
        <v>41</v>
      </c>
      <c r="M10702">
        <v>271</v>
      </c>
      <c r="N10702" t="s">
        <v>22507</v>
      </c>
      <c r="O10702">
        <v>0</v>
      </c>
    </row>
    <row r="10703" spans="1:15" x14ac:dyDescent="0.3">
      <c r="A10703">
        <v>9239</v>
      </c>
      <c r="B10703">
        <v>20</v>
      </c>
      <c r="C10703">
        <v>5264519</v>
      </c>
      <c r="D10703" t="s">
        <v>35</v>
      </c>
      <c r="E10703" t="s">
        <v>16</v>
      </c>
      <c r="F10703" t="s">
        <v>22508</v>
      </c>
      <c r="G10703" t="s">
        <v>29</v>
      </c>
      <c r="H10703" t="s">
        <v>22505</v>
      </c>
      <c r="I10703" t="s">
        <v>16361</v>
      </c>
      <c r="J10703" t="s">
        <v>16362</v>
      </c>
      <c r="K10703" t="s">
        <v>22506</v>
      </c>
      <c r="L10703">
        <v>41</v>
      </c>
      <c r="M10703">
        <v>271</v>
      </c>
      <c r="N10703" t="s">
        <v>22507</v>
      </c>
      <c r="O10703">
        <v>0</v>
      </c>
    </row>
    <row r="10704" spans="1:15" x14ac:dyDescent="0.3">
      <c r="A10704">
        <v>9240</v>
      </c>
      <c r="B10704">
        <v>20</v>
      </c>
      <c r="C10704">
        <v>8602498</v>
      </c>
      <c r="D10704" t="s">
        <v>24</v>
      </c>
      <c r="E10704" t="s">
        <v>16</v>
      </c>
      <c r="F10704" t="s">
        <v>22509</v>
      </c>
      <c r="G10704" t="s">
        <v>18</v>
      </c>
      <c r="H10704" t="s">
        <v>22510</v>
      </c>
      <c r="I10704" t="s">
        <v>4214</v>
      </c>
      <c r="J10704" t="s">
        <v>4215</v>
      </c>
      <c r="K10704" t="s">
        <v>22511</v>
      </c>
      <c r="L10704">
        <v>121</v>
      </c>
      <c r="M10704">
        <v>127</v>
      </c>
      <c r="N10704" t="s">
        <v>22512</v>
      </c>
      <c r="O10704">
        <v>1</v>
      </c>
    </row>
    <row r="10705" spans="1:15" x14ac:dyDescent="0.3">
      <c r="A10705">
        <v>9241</v>
      </c>
      <c r="B10705">
        <v>20</v>
      </c>
      <c r="C10705">
        <v>8602498</v>
      </c>
      <c r="D10705" t="s">
        <v>15</v>
      </c>
      <c r="E10705" t="s">
        <v>16</v>
      </c>
      <c r="F10705" t="s">
        <v>22513</v>
      </c>
      <c r="G10705" t="s">
        <v>18</v>
      </c>
      <c r="H10705" t="s">
        <v>22510</v>
      </c>
      <c r="I10705" t="s">
        <v>4214</v>
      </c>
      <c r="J10705" t="s">
        <v>4215</v>
      </c>
      <c r="K10705" t="s">
        <v>22511</v>
      </c>
      <c r="L10705">
        <v>121</v>
      </c>
      <c r="M10705">
        <v>127</v>
      </c>
      <c r="N10705" t="s">
        <v>22512</v>
      </c>
      <c r="O10705">
        <v>1</v>
      </c>
    </row>
    <row r="10706" spans="1:15" x14ac:dyDescent="0.3">
      <c r="A10706">
        <v>9243</v>
      </c>
      <c r="B10706">
        <v>20</v>
      </c>
      <c r="C10706">
        <v>3951549</v>
      </c>
      <c r="D10706" t="s">
        <v>15</v>
      </c>
      <c r="E10706" t="s">
        <v>16</v>
      </c>
      <c r="F10706" t="s">
        <v>22518</v>
      </c>
      <c r="G10706" t="s">
        <v>18</v>
      </c>
      <c r="H10706" t="s">
        <v>22515</v>
      </c>
      <c r="I10706" t="s">
        <v>4088</v>
      </c>
      <c r="J10706" t="s">
        <v>4089</v>
      </c>
      <c r="K10706" t="s">
        <v>22516</v>
      </c>
      <c r="L10706">
        <v>234</v>
      </c>
      <c r="M10706">
        <v>347</v>
      </c>
      <c r="N10706" t="s">
        <v>22517</v>
      </c>
      <c r="O10706">
        <v>0.5</v>
      </c>
    </row>
    <row r="10707" spans="1:15" x14ac:dyDescent="0.3">
      <c r="A10707">
        <v>9244</v>
      </c>
      <c r="B10707">
        <v>20</v>
      </c>
      <c r="C10707">
        <v>4611617</v>
      </c>
      <c r="D10707" t="s">
        <v>26</v>
      </c>
      <c r="E10707" t="s">
        <v>16</v>
      </c>
      <c r="F10707" t="s">
        <v>22519</v>
      </c>
      <c r="G10707" t="s">
        <v>29</v>
      </c>
      <c r="H10707" t="s">
        <v>22520</v>
      </c>
      <c r="I10707" t="s">
        <v>5845</v>
      </c>
      <c r="J10707" t="s">
        <v>5846</v>
      </c>
      <c r="K10707" t="s">
        <v>22521</v>
      </c>
      <c r="L10707">
        <v>67</v>
      </c>
      <c r="M10707">
        <v>407</v>
      </c>
      <c r="N10707" t="s">
        <v>22522</v>
      </c>
      <c r="O10707">
        <v>1</v>
      </c>
    </row>
    <row r="10708" spans="1:15" x14ac:dyDescent="0.3">
      <c r="A10708">
        <v>9245</v>
      </c>
      <c r="B10708">
        <v>20</v>
      </c>
      <c r="C10708">
        <v>4611617</v>
      </c>
      <c r="D10708" t="s">
        <v>35</v>
      </c>
      <c r="E10708" t="s">
        <v>16</v>
      </c>
      <c r="F10708" t="s">
        <v>22523</v>
      </c>
      <c r="G10708" t="s">
        <v>29</v>
      </c>
      <c r="H10708" t="s">
        <v>22520</v>
      </c>
      <c r="I10708" t="s">
        <v>5845</v>
      </c>
      <c r="J10708" t="s">
        <v>5846</v>
      </c>
      <c r="K10708" t="s">
        <v>22521</v>
      </c>
      <c r="L10708">
        <v>67</v>
      </c>
      <c r="M10708">
        <v>407</v>
      </c>
      <c r="N10708" t="s">
        <v>22522</v>
      </c>
      <c r="O10708">
        <v>1</v>
      </c>
    </row>
    <row r="10709" spans="1:15" x14ac:dyDescent="0.3">
      <c r="A10709">
        <v>9246</v>
      </c>
      <c r="B10709">
        <v>20</v>
      </c>
      <c r="C10709">
        <v>8232830</v>
      </c>
      <c r="D10709" t="s">
        <v>26</v>
      </c>
      <c r="E10709" t="s">
        <v>16</v>
      </c>
      <c r="F10709" t="s">
        <v>22524</v>
      </c>
      <c r="G10709" t="s">
        <v>29</v>
      </c>
      <c r="H10709" t="s">
        <v>22525</v>
      </c>
      <c r="I10709" t="s">
        <v>3524</v>
      </c>
      <c r="J10709" t="s">
        <v>3525</v>
      </c>
      <c r="K10709" t="s">
        <v>22526</v>
      </c>
      <c r="L10709">
        <v>54</v>
      </c>
      <c r="M10709">
        <v>178</v>
      </c>
      <c r="N10709" t="s">
        <v>22527</v>
      </c>
      <c r="O10709">
        <v>1</v>
      </c>
    </row>
    <row r="10710" spans="1:15" x14ac:dyDescent="0.3">
      <c r="A10710">
        <v>9247</v>
      </c>
      <c r="B10710">
        <v>20</v>
      </c>
      <c r="C10710">
        <v>8232830</v>
      </c>
      <c r="D10710" t="s">
        <v>35</v>
      </c>
      <c r="E10710" t="s">
        <v>16</v>
      </c>
      <c r="F10710" t="s">
        <v>22528</v>
      </c>
      <c r="G10710" t="s">
        <v>29</v>
      </c>
      <c r="H10710" t="s">
        <v>22525</v>
      </c>
      <c r="I10710" t="s">
        <v>3524</v>
      </c>
      <c r="J10710" t="s">
        <v>3525</v>
      </c>
      <c r="K10710" t="s">
        <v>22526</v>
      </c>
      <c r="L10710">
        <v>54</v>
      </c>
      <c r="M10710">
        <v>178</v>
      </c>
      <c r="N10710" t="s">
        <v>22527</v>
      </c>
      <c r="O10710">
        <v>1</v>
      </c>
    </row>
    <row r="10711" spans="1:15" x14ac:dyDescent="0.3">
      <c r="A10711">
        <v>9248</v>
      </c>
      <c r="B10711">
        <v>20</v>
      </c>
      <c r="C10711">
        <v>4221930</v>
      </c>
      <c r="D10711" t="s">
        <v>35</v>
      </c>
      <c r="E10711" t="s">
        <v>16</v>
      </c>
      <c r="F10711" t="s">
        <v>22529</v>
      </c>
      <c r="G10711" t="s">
        <v>29</v>
      </c>
      <c r="H10711" t="s">
        <v>22530</v>
      </c>
      <c r="I10711" t="s">
        <v>5279</v>
      </c>
      <c r="J10711" t="s">
        <v>5280</v>
      </c>
      <c r="K10711" t="s">
        <v>22531</v>
      </c>
      <c r="L10711">
        <v>27</v>
      </c>
      <c r="M10711">
        <v>50</v>
      </c>
      <c r="N10711" t="s">
        <v>22532</v>
      </c>
      <c r="O10711">
        <v>1</v>
      </c>
    </row>
    <row r="10712" spans="1:15" x14ac:dyDescent="0.3">
      <c r="A10712">
        <v>9249</v>
      </c>
      <c r="B10712">
        <v>20</v>
      </c>
      <c r="C10712">
        <v>4221930</v>
      </c>
      <c r="D10712" t="s">
        <v>26</v>
      </c>
      <c r="E10712" t="s">
        <v>16</v>
      </c>
      <c r="F10712" t="s">
        <v>22533</v>
      </c>
      <c r="G10712" t="s">
        <v>29</v>
      </c>
      <c r="H10712" t="s">
        <v>22530</v>
      </c>
      <c r="I10712" t="s">
        <v>5279</v>
      </c>
      <c r="J10712" t="s">
        <v>5280</v>
      </c>
      <c r="K10712" t="s">
        <v>22531</v>
      </c>
      <c r="L10712">
        <v>27</v>
      </c>
      <c r="M10712">
        <v>50</v>
      </c>
      <c r="N10712" t="s">
        <v>22532</v>
      </c>
      <c r="O10712">
        <v>1</v>
      </c>
    </row>
    <row r="10713" spans="1:15" x14ac:dyDescent="0.3">
      <c r="A10713">
        <v>9250</v>
      </c>
      <c r="B10713">
        <v>20</v>
      </c>
      <c r="C10713">
        <v>7081925</v>
      </c>
      <c r="D10713" t="s">
        <v>26</v>
      </c>
      <c r="E10713" t="s">
        <v>16</v>
      </c>
      <c r="F10713" t="s">
        <v>22534</v>
      </c>
      <c r="G10713" t="s">
        <v>29</v>
      </c>
      <c r="H10713" t="s">
        <v>22535</v>
      </c>
      <c r="I10713" t="s">
        <v>1547</v>
      </c>
      <c r="J10713" t="s">
        <v>1548</v>
      </c>
      <c r="K10713" t="s">
        <v>22536</v>
      </c>
      <c r="L10713">
        <v>541</v>
      </c>
      <c r="M10713">
        <v>738</v>
      </c>
      <c r="N10713" t="s">
        <v>22537</v>
      </c>
      <c r="O10713">
        <v>1</v>
      </c>
    </row>
    <row r="10714" spans="1:15" x14ac:dyDescent="0.3">
      <c r="A10714">
        <v>9251</v>
      </c>
      <c r="B10714">
        <v>20</v>
      </c>
      <c r="C10714">
        <v>7081925</v>
      </c>
      <c r="D10714" t="s">
        <v>35</v>
      </c>
      <c r="E10714" t="s">
        <v>16</v>
      </c>
      <c r="F10714" t="s">
        <v>22538</v>
      </c>
      <c r="G10714" t="s">
        <v>29</v>
      </c>
      <c r="H10714" t="s">
        <v>22535</v>
      </c>
      <c r="I10714" t="s">
        <v>1547</v>
      </c>
      <c r="J10714" t="s">
        <v>1548</v>
      </c>
      <c r="K10714" t="s">
        <v>22536</v>
      </c>
      <c r="L10714">
        <v>541</v>
      </c>
      <c r="M10714">
        <v>738</v>
      </c>
      <c r="N10714" t="s">
        <v>22537</v>
      </c>
      <c r="O10714">
        <v>1</v>
      </c>
    </row>
    <row r="10715" spans="1:15" x14ac:dyDescent="0.3">
      <c r="A10715">
        <v>9252</v>
      </c>
      <c r="B10715">
        <v>20</v>
      </c>
      <c r="C10715">
        <v>5177811</v>
      </c>
      <c r="D10715" t="s">
        <v>15</v>
      </c>
      <c r="E10715" t="s">
        <v>16</v>
      </c>
      <c r="F10715" t="s">
        <v>22539</v>
      </c>
      <c r="G10715" t="s">
        <v>18</v>
      </c>
      <c r="H10715" t="s">
        <v>22540</v>
      </c>
      <c r="I10715" t="s">
        <v>6067</v>
      </c>
      <c r="J10715" t="s">
        <v>6068</v>
      </c>
      <c r="K10715" t="s">
        <v>22541</v>
      </c>
      <c r="L10715">
        <v>230</v>
      </c>
      <c r="M10715">
        <v>236</v>
      </c>
      <c r="N10715" t="s">
        <v>22542</v>
      </c>
      <c r="O10715">
        <v>1</v>
      </c>
    </row>
    <row r="10716" spans="1:15" x14ac:dyDescent="0.3">
      <c r="A10716">
        <v>9253</v>
      </c>
      <c r="B10716">
        <v>20</v>
      </c>
      <c r="C10716">
        <v>5177811</v>
      </c>
      <c r="D10716" t="s">
        <v>24</v>
      </c>
      <c r="E10716" t="s">
        <v>16</v>
      </c>
      <c r="F10716" t="s">
        <v>22543</v>
      </c>
      <c r="G10716" t="s">
        <v>18</v>
      </c>
      <c r="H10716" t="s">
        <v>22540</v>
      </c>
      <c r="I10716" t="s">
        <v>6067</v>
      </c>
      <c r="J10716" t="s">
        <v>6068</v>
      </c>
      <c r="K10716" t="s">
        <v>22541</v>
      </c>
      <c r="L10716">
        <v>230</v>
      </c>
      <c r="M10716">
        <v>236</v>
      </c>
      <c r="N10716" t="s">
        <v>22542</v>
      </c>
      <c r="O10716">
        <v>1</v>
      </c>
    </row>
    <row r="10717" spans="1:15" x14ac:dyDescent="0.3">
      <c r="A10717">
        <v>9256</v>
      </c>
      <c r="B10717">
        <v>13</v>
      </c>
      <c r="C10717">
        <v>4828331</v>
      </c>
      <c r="D10717" t="s">
        <v>35</v>
      </c>
      <c r="E10717" t="s">
        <v>16</v>
      </c>
      <c r="F10717" t="s">
        <v>22549</v>
      </c>
      <c r="G10717" t="s">
        <v>29</v>
      </c>
      <c r="H10717" t="s">
        <v>22550</v>
      </c>
      <c r="I10717" t="s">
        <v>8184</v>
      </c>
      <c r="J10717" t="s">
        <v>8185</v>
      </c>
      <c r="K10717" t="s">
        <v>22551</v>
      </c>
      <c r="L10717">
        <v>37</v>
      </c>
      <c r="M10717">
        <v>49</v>
      </c>
      <c r="N10717" t="s">
        <v>22552</v>
      </c>
      <c r="O10717">
        <v>1</v>
      </c>
    </row>
    <row r="10718" spans="1:15" x14ac:dyDescent="0.3">
      <c r="A10718">
        <v>9257</v>
      </c>
      <c r="B10718">
        <v>13</v>
      </c>
      <c r="C10718">
        <v>4828331</v>
      </c>
      <c r="D10718" t="s">
        <v>26</v>
      </c>
      <c r="E10718" t="s">
        <v>16</v>
      </c>
      <c r="F10718" t="s">
        <v>22553</v>
      </c>
      <c r="G10718" t="s">
        <v>29</v>
      </c>
      <c r="H10718" t="s">
        <v>22550</v>
      </c>
      <c r="I10718" t="s">
        <v>8184</v>
      </c>
      <c r="J10718" t="s">
        <v>8185</v>
      </c>
      <c r="K10718" t="s">
        <v>22551</v>
      </c>
      <c r="L10718">
        <v>37</v>
      </c>
      <c r="M10718">
        <v>49</v>
      </c>
      <c r="N10718" t="s">
        <v>22552</v>
      </c>
      <c r="O10718">
        <v>1</v>
      </c>
    </row>
    <row r="10719" spans="1:15" x14ac:dyDescent="0.3">
      <c r="A10719">
        <v>9260</v>
      </c>
      <c r="B10719">
        <v>13</v>
      </c>
      <c r="C10719">
        <v>5593201</v>
      </c>
      <c r="D10719" t="s">
        <v>26</v>
      </c>
      <c r="E10719" t="s">
        <v>16</v>
      </c>
      <c r="F10719" t="s">
        <v>22559</v>
      </c>
      <c r="G10719" t="s">
        <v>29</v>
      </c>
      <c r="H10719" t="s">
        <v>22560</v>
      </c>
      <c r="I10719" t="s">
        <v>8006</v>
      </c>
      <c r="J10719" t="s">
        <v>8007</v>
      </c>
      <c r="K10719" t="s">
        <v>22561</v>
      </c>
      <c r="L10719">
        <v>28</v>
      </c>
      <c r="M10719">
        <v>205</v>
      </c>
      <c r="N10719" t="s">
        <v>22562</v>
      </c>
      <c r="O10719">
        <v>1</v>
      </c>
    </row>
    <row r="10720" spans="1:15" x14ac:dyDescent="0.3">
      <c r="A10720">
        <v>9261</v>
      </c>
      <c r="B10720">
        <v>13</v>
      </c>
      <c r="C10720">
        <v>5593201</v>
      </c>
      <c r="D10720" t="s">
        <v>35</v>
      </c>
      <c r="E10720" t="s">
        <v>16</v>
      </c>
      <c r="F10720" t="s">
        <v>22563</v>
      </c>
      <c r="G10720" t="s">
        <v>29</v>
      </c>
      <c r="H10720" t="s">
        <v>22560</v>
      </c>
      <c r="I10720" t="s">
        <v>8006</v>
      </c>
      <c r="J10720" t="s">
        <v>8007</v>
      </c>
      <c r="K10720" t="s">
        <v>22561</v>
      </c>
      <c r="L10720">
        <v>28</v>
      </c>
      <c r="M10720">
        <v>205</v>
      </c>
      <c r="N10720" t="s">
        <v>22562</v>
      </c>
      <c r="O10720">
        <v>1</v>
      </c>
    </row>
    <row r="10721" spans="1:15" x14ac:dyDescent="0.3">
      <c r="A10721">
        <v>9262</v>
      </c>
      <c r="B10721">
        <v>13</v>
      </c>
      <c r="C10721">
        <v>8024427</v>
      </c>
      <c r="D10721" t="s">
        <v>24</v>
      </c>
      <c r="E10721" t="s">
        <v>16</v>
      </c>
      <c r="F10721" t="s">
        <v>22564</v>
      </c>
      <c r="G10721" t="s">
        <v>18</v>
      </c>
      <c r="H10721" t="s">
        <v>22565</v>
      </c>
      <c r="I10721" t="s">
        <v>3278</v>
      </c>
      <c r="J10721" t="s">
        <v>3279</v>
      </c>
      <c r="K10721" t="s">
        <v>20948</v>
      </c>
      <c r="L10721">
        <v>48151</v>
      </c>
      <c r="M10721">
        <v>48156</v>
      </c>
      <c r="N10721" t="s">
        <v>22566</v>
      </c>
      <c r="O10721">
        <v>1</v>
      </c>
    </row>
    <row r="10722" spans="1:15" x14ac:dyDescent="0.3">
      <c r="A10722">
        <v>9263</v>
      </c>
      <c r="B10722">
        <v>13</v>
      </c>
      <c r="C10722">
        <v>8024427</v>
      </c>
      <c r="D10722" t="s">
        <v>15</v>
      </c>
      <c r="E10722" t="s">
        <v>16</v>
      </c>
      <c r="F10722" t="s">
        <v>22567</v>
      </c>
      <c r="G10722" t="s">
        <v>18</v>
      </c>
      <c r="H10722" t="s">
        <v>22565</v>
      </c>
      <c r="I10722" t="s">
        <v>3278</v>
      </c>
      <c r="J10722" t="s">
        <v>3279</v>
      </c>
      <c r="K10722" t="s">
        <v>20948</v>
      </c>
      <c r="L10722">
        <v>48151</v>
      </c>
      <c r="M10722">
        <v>48156</v>
      </c>
      <c r="N10722" t="s">
        <v>22566</v>
      </c>
      <c r="O10722">
        <v>1</v>
      </c>
    </row>
    <row r="10723" spans="1:15" x14ac:dyDescent="0.3">
      <c r="A10723">
        <v>9264</v>
      </c>
      <c r="B10723">
        <v>13</v>
      </c>
      <c r="C10723">
        <v>8104990</v>
      </c>
      <c r="D10723" t="s">
        <v>24</v>
      </c>
      <c r="E10723" t="s">
        <v>16</v>
      </c>
      <c r="F10723" t="s">
        <v>22568</v>
      </c>
      <c r="G10723" t="s">
        <v>18</v>
      </c>
      <c r="H10723" t="s">
        <v>22569</v>
      </c>
      <c r="I10723" t="s">
        <v>2855</v>
      </c>
      <c r="J10723" t="s">
        <v>2856</v>
      </c>
      <c r="K10723" t="s">
        <v>22570</v>
      </c>
      <c r="L10723">
        <v>215</v>
      </c>
      <c r="M10723">
        <v>228</v>
      </c>
      <c r="N10723" t="s">
        <v>22571</v>
      </c>
      <c r="O10723">
        <v>1</v>
      </c>
    </row>
    <row r="10724" spans="1:15" x14ac:dyDescent="0.3">
      <c r="A10724">
        <v>9265</v>
      </c>
      <c r="B10724">
        <v>13</v>
      </c>
      <c r="C10724">
        <v>8104990</v>
      </c>
      <c r="D10724" t="s">
        <v>15</v>
      </c>
      <c r="E10724" t="s">
        <v>16</v>
      </c>
      <c r="F10724" t="s">
        <v>22572</v>
      </c>
      <c r="G10724" t="s">
        <v>18</v>
      </c>
      <c r="H10724" t="s">
        <v>22569</v>
      </c>
      <c r="I10724" t="s">
        <v>2855</v>
      </c>
      <c r="J10724" t="s">
        <v>2856</v>
      </c>
      <c r="K10724" t="s">
        <v>22570</v>
      </c>
      <c r="L10724">
        <v>215</v>
      </c>
      <c r="M10724">
        <v>228</v>
      </c>
      <c r="N10724" t="s">
        <v>22571</v>
      </c>
      <c r="O10724">
        <v>1</v>
      </c>
    </row>
    <row r="10725" spans="1:15" x14ac:dyDescent="0.3">
      <c r="A10725">
        <v>9266</v>
      </c>
      <c r="B10725">
        <v>13</v>
      </c>
      <c r="C10725">
        <v>5450953</v>
      </c>
      <c r="D10725" t="s">
        <v>26</v>
      </c>
      <c r="E10725" t="s">
        <v>16</v>
      </c>
      <c r="F10725" t="s">
        <v>22573</v>
      </c>
      <c r="G10725" t="s">
        <v>29</v>
      </c>
      <c r="H10725" t="s">
        <v>22574</v>
      </c>
      <c r="I10725" t="s">
        <v>7648</v>
      </c>
      <c r="J10725" t="s">
        <v>7649</v>
      </c>
      <c r="K10725" t="s">
        <v>22575</v>
      </c>
      <c r="L10725">
        <v>42</v>
      </c>
      <c r="M10725">
        <v>173</v>
      </c>
      <c r="N10725" t="s">
        <v>22576</v>
      </c>
      <c r="O10725">
        <v>1</v>
      </c>
    </row>
    <row r="10726" spans="1:15" x14ac:dyDescent="0.3">
      <c r="A10726">
        <v>9267</v>
      </c>
      <c r="B10726">
        <v>13</v>
      </c>
      <c r="C10726">
        <v>5450953</v>
      </c>
      <c r="D10726" t="s">
        <v>35</v>
      </c>
      <c r="E10726" t="s">
        <v>16</v>
      </c>
      <c r="F10726" t="s">
        <v>22577</v>
      </c>
      <c r="G10726" t="s">
        <v>29</v>
      </c>
      <c r="H10726" t="s">
        <v>22574</v>
      </c>
      <c r="I10726" t="s">
        <v>7648</v>
      </c>
      <c r="J10726" t="s">
        <v>7649</v>
      </c>
      <c r="K10726" t="s">
        <v>22575</v>
      </c>
      <c r="L10726">
        <v>42</v>
      </c>
      <c r="M10726">
        <v>173</v>
      </c>
      <c r="N10726" t="s">
        <v>22576</v>
      </c>
      <c r="O10726">
        <v>1</v>
      </c>
    </row>
    <row r="10727" spans="1:15" x14ac:dyDescent="0.3">
      <c r="A10727">
        <v>9272</v>
      </c>
      <c r="B10727">
        <v>13</v>
      </c>
      <c r="C10727">
        <v>7375581</v>
      </c>
      <c r="D10727" t="s">
        <v>24</v>
      </c>
      <c r="E10727" t="s">
        <v>16</v>
      </c>
      <c r="F10727" t="s">
        <v>22588</v>
      </c>
      <c r="G10727" t="s">
        <v>18</v>
      </c>
      <c r="H10727" t="s">
        <v>22589</v>
      </c>
      <c r="I10727" t="s">
        <v>2104</v>
      </c>
      <c r="J10727" t="s">
        <v>2105</v>
      </c>
      <c r="K10727" t="s">
        <v>22590</v>
      </c>
      <c r="L10727">
        <v>372</v>
      </c>
      <c r="M10727">
        <v>378</v>
      </c>
      <c r="N10727" t="s">
        <v>22591</v>
      </c>
      <c r="O10727">
        <v>1</v>
      </c>
    </row>
    <row r="10728" spans="1:15" x14ac:dyDescent="0.3">
      <c r="A10728">
        <v>9273</v>
      </c>
      <c r="B10728">
        <v>13</v>
      </c>
      <c r="C10728">
        <v>7375581</v>
      </c>
      <c r="D10728" t="s">
        <v>15</v>
      </c>
      <c r="E10728" t="s">
        <v>16</v>
      </c>
      <c r="F10728" t="s">
        <v>22592</v>
      </c>
      <c r="G10728" t="s">
        <v>18</v>
      </c>
      <c r="H10728" t="s">
        <v>22589</v>
      </c>
      <c r="I10728" t="s">
        <v>2104</v>
      </c>
      <c r="J10728" t="s">
        <v>2105</v>
      </c>
      <c r="K10728" t="s">
        <v>22590</v>
      </c>
      <c r="L10728">
        <v>372</v>
      </c>
      <c r="M10728">
        <v>378</v>
      </c>
      <c r="N10728" t="s">
        <v>22591</v>
      </c>
      <c r="O10728">
        <v>1</v>
      </c>
    </row>
    <row r="10729" spans="1:15" x14ac:dyDescent="0.3">
      <c r="A10729">
        <v>9275</v>
      </c>
      <c r="B10729">
        <v>13</v>
      </c>
      <c r="C10729">
        <v>4654593</v>
      </c>
      <c r="D10729" t="s">
        <v>24</v>
      </c>
      <c r="E10729" t="s">
        <v>16</v>
      </c>
      <c r="F10729" t="s">
        <v>22597</v>
      </c>
      <c r="G10729" t="s">
        <v>18</v>
      </c>
      <c r="H10729" t="s">
        <v>22594</v>
      </c>
      <c r="I10729" t="s">
        <v>5845</v>
      </c>
      <c r="J10729" t="s">
        <v>5846</v>
      </c>
      <c r="K10729" t="s">
        <v>22595</v>
      </c>
      <c r="L10729">
        <v>179</v>
      </c>
      <c r="M10729">
        <v>186</v>
      </c>
      <c r="N10729" t="s">
        <v>22596</v>
      </c>
      <c r="O10729">
        <v>1</v>
      </c>
    </row>
    <row r="10730" spans="1:15" x14ac:dyDescent="0.3">
      <c r="A10730">
        <v>9278</v>
      </c>
      <c r="B10730">
        <v>13</v>
      </c>
      <c r="C10730">
        <v>8311552</v>
      </c>
      <c r="D10730" t="s">
        <v>26</v>
      </c>
      <c r="E10730" t="s">
        <v>16</v>
      </c>
      <c r="F10730" t="s">
        <v>22603</v>
      </c>
      <c r="G10730" t="s">
        <v>29</v>
      </c>
      <c r="H10730" t="s">
        <v>22604</v>
      </c>
      <c r="I10730" t="s">
        <v>10232</v>
      </c>
      <c r="J10730" t="s">
        <v>10233</v>
      </c>
      <c r="K10730" t="s">
        <v>22605</v>
      </c>
      <c r="L10730">
        <v>25</v>
      </c>
      <c r="M10730">
        <v>43</v>
      </c>
      <c r="N10730" t="s">
        <v>22606</v>
      </c>
      <c r="O10730">
        <v>0.5</v>
      </c>
    </row>
    <row r="10731" spans="1:15" x14ac:dyDescent="0.3">
      <c r="A10731">
        <v>9279</v>
      </c>
      <c r="B10731">
        <v>13</v>
      </c>
      <c r="C10731">
        <v>8311552</v>
      </c>
      <c r="D10731" t="s">
        <v>35</v>
      </c>
      <c r="E10731" t="s">
        <v>16</v>
      </c>
      <c r="F10731" t="s">
        <v>22607</v>
      </c>
      <c r="G10731" t="s">
        <v>29</v>
      </c>
      <c r="H10731" t="s">
        <v>22604</v>
      </c>
      <c r="I10731" t="s">
        <v>10232</v>
      </c>
      <c r="J10731" t="s">
        <v>10233</v>
      </c>
      <c r="K10731" t="s">
        <v>22605</v>
      </c>
      <c r="L10731">
        <v>25</v>
      </c>
      <c r="M10731">
        <v>43</v>
      </c>
      <c r="N10731" t="s">
        <v>22606</v>
      </c>
      <c r="O10731">
        <v>0.5</v>
      </c>
    </row>
    <row r="10732" spans="1:15" x14ac:dyDescent="0.3">
      <c r="A10732">
        <v>9280</v>
      </c>
      <c r="B10732">
        <v>13</v>
      </c>
      <c r="C10732">
        <v>6826288</v>
      </c>
      <c r="D10732" t="s">
        <v>24</v>
      </c>
      <c r="E10732" t="s">
        <v>16</v>
      </c>
      <c r="F10732" t="s">
        <v>22608</v>
      </c>
      <c r="G10732" t="s">
        <v>18</v>
      </c>
      <c r="H10732" t="s">
        <v>22609</v>
      </c>
      <c r="I10732" t="s">
        <v>2205</v>
      </c>
      <c r="J10732" t="s">
        <v>2206</v>
      </c>
      <c r="K10732" t="s">
        <v>22610</v>
      </c>
      <c r="L10732">
        <v>233</v>
      </c>
      <c r="M10732">
        <v>238</v>
      </c>
      <c r="N10732" t="s">
        <v>22611</v>
      </c>
      <c r="O10732">
        <v>0.5</v>
      </c>
    </row>
    <row r="10733" spans="1:15" x14ac:dyDescent="0.3">
      <c r="A10733">
        <v>9282</v>
      </c>
      <c r="B10733">
        <v>13</v>
      </c>
      <c r="C10733">
        <v>5657989</v>
      </c>
      <c r="D10733" t="s">
        <v>24</v>
      </c>
      <c r="E10733" t="s">
        <v>16</v>
      </c>
      <c r="F10733" t="s">
        <v>22613</v>
      </c>
      <c r="G10733" t="s">
        <v>18</v>
      </c>
      <c r="H10733" t="s">
        <v>22614</v>
      </c>
      <c r="I10733" t="s">
        <v>6025</v>
      </c>
      <c r="J10733" t="s">
        <v>6026</v>
      </c>
      <c r="K10733" t="s">
        <v>22615</v>
      </c>
      <c r="L10733">
        <v>75</v>
      </c>
      <c r="M10733">
        <v>81</v>
      </c>
      <c r="N10733" t="s">
        <v>22616</v>
      </c>
      <c r="O10733">
        <v>1</v>
      </c>
    </row>
    <row r="10734" spans="1:15" x14ac:dyDescent="0.3">
      <c r="A10734">
        <v>9283</v>
      </c>
      <c r="B10734">
        <v>13</v>
      </c>
      <c r="C10734">
        <v>5657989</v>
      </c>
      <c r="D10734" t="s">
        <v>15</v>
      </c>
      <c r="E10734" t="s">
        <v>16</v>
      </c>
      <c r="F10734" t="s">
        <v>22617</v>
      </c>
      <c r="G10734" t="s">
        <v>18</v>
      </c>
      <c r="H10734" t="s">
        <v>22614</v>
      </c>
      <c r="I10734" t="s">
        <v>6025</v>
      </c>
      <c r="J10734" t="s">
        <v>6026</v>
      </c>
      <c r="K10734" t="s">
        <v>22615</v>
      </c>
      <c r="L10734">
        <v>75</v>
      </c>
      <c r="M10734">
        <v>81</v>
      </c>
      <c r="N10734" t="s">
        <v>22616</v>
      </c>
      <c r="O10734">
        <v>1</v>
      </c>
    </row>
    <row r="10735" spans="1:15" x14ac:dyDescent="0.3">
      <c r="A10735">
        <v>9284</v>
      </c>
      <c r="B10735">
        <v>13</v>
      </c>
      <c r="C10735">
        <v>4242573</v>
      </c>
      <c r="D10735" t="s">
        <v>15</v>
      </c>
      <c r="E10735" t="s">
        <v>16</v>
      </c>
      <c r="F10735" t="s">
        <v>22618</v>
      </c>
      <c r="G10735" t="s">
        <v>18</v>
      </c>
      <c r="H10735" t="s">
        <v>22619</v>
      </c>
      <c r="I10735" t="s">
        <v>10866</v>
      </c>
      <c r="J10735" t="s">
        <v>10867</v>
      </c>
      <c r="K10735" t="s">
        <v>22620</v>
      </c>
      <c r="L10735">
        <v>93</v>
      </c>
      <c r="M10735">
        <v>98</v>
      </c>
      <c r="N10735" t="s">
        <v>22621</v>
      </c>
      <c r="O10735">
        <v>1</v>
      </c>
    </row>
    <row r="10736" spans="1:15" x14ac:dyDescent="0.3">
      <c r="A10736">
        <v>9285</v>
      </c>
      <c r="B10736">
        <v>13</v>
      </c>
      <c r="C10736">
        <v>4242573</v>
      </c>
      <c r="D10736" t="s">
        <v>24</v>
      </c>
      <c r="E10736" t="s">
        <v>16</v>
      </c>
      <c r="F10736" t="s">
        <v>22622</v>
      </c>
      <c r="G10736" t="s">
        <v>18</v>
      </c>
      <c r="H10736" t="s">
        <v>22619</v>
      </c>
      <c r="I10736" t="s">
        <v>10866</v>
      </c>
      <c r="J10736" t="s">
        <v>10867</v>
      </c>
      <c r="K10736" t="s">
        <v>22620</v>
      </c>
      <c r="L10736">
        <v>93</v>
      </c>
      <c r="M10736">
        <v>98</v>
      </c>
      <c r="N10736" t="s">
        <v>22621</v>
      </c>
      <c r="O10736">
        <v>1</v>
      </c>
    </row>
    <row r="10737" spans="1:15" x14ac:dyDescent="0.3">
      <c r="A10737">
        <v>9287</v>
      </c>
      <c r="B10737">
        <v>13</v>
      </c>
      <c r="C10737">
        <v>7717190</v>
      </c>
      <c r="D10737" t="s">
        <v>15</v>
      </c>
      <c r="E10737" t="s">
        <v>16</v>
      </c>
      <c r="F10737" t="s">
        <v>22627</v>
      </c>
      <c r="G10737" t="s">
        <v>18</v>
      </c>
      <c r="H10737" t="s">
        <v>22624</v>
      </c>
      <c r="I10737" t="s">
        <v>2898</v>
      </c>
      <c r="J10737" t="s">
        <v>2899</v>
      </c>
      <c r="K10737" t="s">
        <v>22625</v>
      </c>
      <c r="L10737">
        <v>88</v>
      </c>
      <c r="M10737">
        <v>112</v>
      </c>
      <c r="N10737" t="s">
        <v>22626</v>
      </c>
      <c r="O10737">
        <v>0.5</v>
      </c>
    </row>
    <row r="10738" spans="1:15" x14ac:dyDescent="0.3">
      <c r="A10738">
        <v>9288</v>
      </c>
      <c r="B10738">
        <v>13</v>
      </c>
      <c r="C10738">
        <v>9481908</v>
      </c>
      <c r="D10738" t="s">
        <v>15</v>
      </c>
      <c r="E10738" t="s">
        <v>16</v>
      </c>
      <c r="F10738" t="s">
        <v>22628</v>
      </c>
      <c r="G10738" t="s">
        <v>18</v>
      </c>
      <c r="H10738" t="s">
        <v>22629</v>
      </c>
      <c r="I10738" t="s">
        <v>6679</v>
      </c>
      <c r="J10738" t="s">
        <v>6680</v>
      </c>
      <c r="K10738" t="s">
        <v>22630</v>
      </c>
      <c r="L10738">
        <v>326</v>
      </c>
      <c r="M10738">
        <v>335</v>
      </c>
      <c r="N10738" t="s">
        <v>22631</v>
      </c>
      <c r="O10738">
        <v>1</v>
      </c>
    </row>
    <row r="10739" spans="1:15" x14ac:dyDescent="0.3">
      <c r="A10739">
        <v>9289</v>
      </c>
      <c r="B10739">
        <v>13</v>
      </c>
      <c r="C10739">
        <v>9481908</v>
      </c>
      <c r="D10739" t="s">
        <v>24</v>
      </c>
      <c r="E10739" t="s">
        <v>16</v>
      </c>
      <c r="F10739" t="s">
        <v>22632</v>
      </c>
      <c r="G10739" t="s">
        <v>18</v>
      </c>
      <c r="H10739" t="s">
        <v>22629</v>
      </c>
      <c r="I10739" t="s">
        <v>6679</v>
      </c>
      <c r="J10739" t="s">
        <v>6680</v>
      </c>
      <c r="K10739" t="s">
        <v>22630</v>
      </c>
      <c r="L10739">
        <v>326</v>
      </c>
      <c r="M10739">
        <v>335</v>
      </c>
      <c r="N10739" t="s">
        <v>22631</v>
      </c>
      <c r="O10739">
        <v>1</v>
      </c>
    </row>
    <row r="10740" spans="1:15" x14ac:dyDescent="0.3">
      <c r="A10740">
        <v>9290</v>
      </c>
      <c r="B10740">
        <v>13</v>
      </c>
      <c r="C10740">
        <v>8533750</v>
      </c>
      <c r="D10740" t="s">
        <v>35</v>
      </c>
      <c r="E10740" t="s">
        <v>16</v>
      </c>
      <c r="F10740" t="s">
        <v>22633</v>
      </c>
      <c r="G10740" t="s">
        <v>29</v>
      </c>
      <c r="H10740" t="s">
        <v>22634</v>
      </c>
      <c r="I10740" t="s">
        <v>4132</v>
      </c>
      <c r="J10740" t="s">
        <v>4133</v>
      </c>
      <c r="K10740" t="s">
        <v>22635</v>
      </c>
      <c r="L10740">
        <v>28</v>
      </c>
      <c r="M10740">
        <v>72</v>
      </c>
      <c r="N10740" t="s">
        <v>22636</v>
      </c>
      <c r="O10740">
        <v>1</v>
      </c>
    </row>
    <row r="10741" spans="1:15" x14ac:dyDescent="0.3">
      <c r="A10741">
        <v>9291</v>
      </c>
      <c r="B10741">
        <v>13</v>
      </c>
      <c r="C10741">
        <v>8533750</v>
      </c>
      <c r="D10741" t="s">
        <v>26</v>
      </c>
      <c r="E10741" t="s">
        <v>16</v>
      </c>
      <c r="F10741" t="s">
        <v>22637</v>
      </c>
      <c r="G10741" t="s">
        <v>29</v>
      </c>
      <c r="H10741" t="s">
        <v>22634</v>
      </c>
      <c r="I10741" t="s">
        <v>4132</v>
      </c>
      <c r="J10741" t="s">
        <v>4133</v>
      </c>
      <c r="K10741" t="s">
        <v>22635</v>
      </c>
      <c r="L10741">
        <v>28</v>
      </c>
      <c r="M10741">
        <v>72</v>
      </c>
      <c r="N10741" t="s">
        <v>22636</v>
      </c>
      <c r="O10741">
        <v>1</v>
      </c>
    </row>
    <row r="10742" spans="1:15" x14ac:dyDescent="0.3">
      <c r="A10742">
        <v>9292</v>
      </c>
      <c r="B10742">
        <v>13</v>
      </c>
      <c r="C10742">
        <v>8236650</v>
      </c>
      <c r="D10742" t="s">
        <v>35</v>
      </c>
      <c r="E10742" t="s">
        <v>16</v>
      </c>
      <c r="F10742" t="s">
        <v>22638</v>
      </c>
      <c r="G10742" t="s">
        <v>29</v>
      </c>
      <c r="H10742" t="s">
        <v>22639</v>
      </c>
      <c r="I10742" t="s">
        <v>3524</v>
      </c>
      <c r="J10742" t="s">
        <v>3525</v>
      </c>
      <c r="K10742" t="s">
        <v>22640</v>
      </c>
      <c r="L10742">
        <v>33</v>
      </c>
      <c r="M10742">
        <v>67</v>
      </c>
      <c r="N10742" t="s">
        <v>22641</v>
      </c>
      <c r="O10742">
        <v>1</v>
      </c>
    </row>
    <row r="10743" spans="1:15" x14ac:dyDescent="0.3">
      <c r="A10743">
        <v>9293</v>
      </c>
      <c r="B10743">
        <v>13</v>
      </c>
      <c r="C10743">
        <v>8236650</v>
      </c>
      <c r="D10743" t="s">
        <v>26</v>
      </c>
      <c r="E10743" t="s">
        <v>16</v>
      </c>
      <c r="F10743" t="s">
        <v>22642</v>
      </c>
      <c r="G10743" t="s">
        <v>29</v>
      </c>
      <c r="H10743" t="s">
        <v>22639</v>
      </c>
      <c r="I10743" t="s">
        <v>3524</v>
      </c>
      <c r="J10743" t="s">
        <v>3525</v>
      </c>
      <c r="K10743" t="s">
        <v>22640</v>
      </c>
      <c r="L10743">
        <v>33</v>
      </c>
      <c r="M10743">
        <v>67</v>
      </c>
      <c r="N10743" t="s">
        <v>22641</v>
      </c>
      <c r="O10743">
        <v>1</v>
      </c>
    </row>
    <row r="10744" spans="1:15" x14ac:dyDescent="0.3">
      <c r="A10744">
        <v>9296</v>
      </c>
      <c r="B10744">
        <v>13</v>
      </c>
      <c r="C10744">
        <v>5539522</v>
      </c>
      <c r="D10744" t="s">
        <v>35</v>
      </c>
      <c r="E10744" t="s">
        <v>16</v>
      </c>
      <c r="F10744" t="s">
        <v>22648</v>
      </c>
      <c r="G10744" t="s">
        <v>29</v>
      </c>
      <c r="H10744" t="s">
        <v>22649</v>
      </c>
      <c r="I10744" t="s">
        <v>9081</v>
      </c>
      <c r="J10744" t="s">
        <v>9082</v>
      </c>
      <c r="K10744" t="s">
        <v>22650</v>
      </c>
      <c r="L10744">
        <v>35</v>
      </c>
      <c r="M10744">
        <v>129</v>
      </c>
      <c r="N10744" t="s">
        <v>22651</v>
      </c>
      <c r="O10744">
        <v>1</v>
      </c>
    </row>
    <row r="10745" spans="1:15" x14ac:dyDescent="0.3">
      <c r="A10745">
        <v>9298</v>
      </c>
      <c r="B10745">
        <v>13</v>
      </c>
      <c r="C10745">
        <v>4360681</v>
      </c>
      <c r="D10745" t="s">
        <v>24</v>
      </c>
      <c r="E10745" t="s">
        <v>16</v>
      </c>
      <c r="F10745" t="s">
        <v>22653</v>
      </c>
      <c r="G10745" t="s">
        <v>18</v>
      </c>
      <c r="H10745" t="s">
        <v>22654</v>
      </c>
      <c r="I10745" t="s">
        <v>5485</v>
      </c>
      <c r="J10745" t="s">
        <v>5486</v>
      </c>
      <c r="K10745" t="s">
        <v>22655</v>
      </c>
      <c r="L10745">
        <v>470</v>
      </c>
      <c r="M10745">
        <v>475</v>
      </c>
      <c r="N10745" t="s">
        <v>22656</v>
      </c>
      <c r="O10745">
        <v>1</v>
      </c>
    </row>
    <row r="10746" spans="1:15" x14ac:dyDescent="0.3">
      <c r="A10746">
        <v>9299</v>
      </c>
      <c r="B10746">
        <v>13</v>
      </c>
      <c r="C10746">
        <v>4360681</v>
      </c>
      <c r="D10746" t="s">
        <v>15</v>
      </c>
      <c r="E10746" t="s">
        <v>16</v>
      </c>
      <c r="F10746" t="s">
        <v>22657</v>
      </c>
      <c r="G10746" t="s">
        <v>18</v>
      </c>
      <c r="H10746" t="s">
        <v>22654</v>
      </c>
      <c r="I10746" t="s">
        <v>5485</v>
      </c>
      <c r="J10746" t="s">
        <v>5486</v>
      </c>
      <c r="K10746" t="s">
        <v>22655</v>
      </c>
      <c r="L10746">
        <v>470</v>
      </c>
      <c r="M10746">
        <v>475</v>
      </c>
      <c r="N10746" t="s">
        <v>22656</v>
      </c>
      <c r="O10746">
        <v>1</v>
      </c>
    </row>
    <row r="10747" spans="1:15" x14ac:dyDescent="0.3">
      <c r="A10747">
        <v>9300</v>
      </c>
      <c r="B10747">
        <v>20</v>
      </c>
      <c r="C10747">
        <v>4502604</v>
      </c>
      <c r="D10747" t="s">
        <v>35</v>
      </c>
      <c r="E10747" t="s">
        <v>16</v>
      </c>
      <c r="F10747" t="s">
        <v>22658</v>
      </c>
      <c r="G10747" t="s">
        <v>29</v>
      </c>
      <c r="H10747" t="s">
        <v>22659</v>
      </c>
      <c r="I10747" t="s">
        <v>5735</v>
      </c>
      <c r="J10747" s="1" t="s">
        <v>5736</v>
      </c>
      <c r="K10747" t="s">
        <v>22660</v>
      </c>
      <c r="L10747">
        <v>34</v>
      </c>
      <c r="M10747">
        <v>112</v>
      </c>
      <c r="N10747" t="s">
        <v>22661</v>
      </c>
      <c r="O10747">
        <v>1</v>
      </c>
    </row>
    <row r="10748" spans="1:15" x14ac:dyDescent="0.3">
      <c r="A10748">
        <v>9301</v>
      </c>
      <c r="B10748">
        <v>20</v>
      </c>
      <c r="C10748">
        <v>4502604</v>
      </c>
      <c r="D10748" t="s">
        <v>26</v>
      </c>
      <c r="E10748" t="s">
        <v>16</v>
      </c>
      <c r="F10748" t="s">
        <v>22662</v>
      </c>
      <c r="G10748" t="s">
        <v>29</v>
      </c>
      <c r="H10748" t="s">
        <v>22659</v>
      </c>
      <c r="I10748" t="s">
        <v>5735</v>
      </c>
      <c r="J10748" s="1" t="s">
        <v>5736</v>
      </c>
      <c r="K10748" t="s">
        <v>22660</v>
      </c>
      <c r="L10748">
        <v>34</v>
      </c>
      <c r="M10748">
        <v>112</v>
      </c>
      <c r="N10748" t="s">
        <v>22661</v>
      </c>
      <c r="O10748">
        <v>1</v>
      </c>
    </row>
    <row r="10749" spans="1:15" x14ac:dyDescent="0.3">
      <c r="A10749">
        <v>9302</v>
      </c>
      <c r="B10749">
        <v>20</v>
      </c>
      <c r="C10749">
        <v>7005369</v>
      </c>
      <c r="D10749" t="s">
        <v>26</v>
      </c>
      <c r="E10749" t="s">
        <v>16</v>
      </c>
      <c r="F10749" t="s">
        <v>22663</v>
      </c>
      <c r="G10749" t="s">
        <v>29</v>
      </c>
      <c r="H10749" t="s">
        <v>22664</v>
      </c>
      <c r="I10749" t="s">
        <v>1431</v>
      </c>
      <c r="J10749" t="s">
        <v>1432</v>
      </c>
      <c r="K10749" t="s">
        <v>22665</v>
      </c>
      <c r="L10749">
        <v>45</v>
      </c>
      <c r="M10749">
        <v>89</v>
      </c>
      <c r="N10749" t="s">
        <v>22666</v>
      </c>
      <c r="O10749">
        <v>1</v>
      </c>
    </row>
    <row r="10750" spans="1:15" x14ac:dyDescent="0.3">
      <c r="A10750">
        <v>9304</v>
      </c>
      <c r="B10750">
        <v>20</v>
      </c>
      <c r="C10750">
        <v>4187027</v>
      </c>
      <c r="D10750" t="s">
        <v>26</v>
      </c>
      <c r="E10750" t="s">
        <v>16</v>
      </c>
      <c r="F10750" t="s">
        <v>22668</v>
      </c>
      <c r="G10750" t="s">
        <v>29</v>
      </c>
      <c r="H10750" t="s">
        <v>22669</v>
      </c>
      <c r="I10750" t="s">
        <v>5262</v>
      </c>
      <c r="J10750" t="s">
        <v>5263</v>
      </c>
      <c r="K10750" t="s">
        <v>22670</v>
      </c>
      <c r="L10750">
        <v>27</v>
      </c>
      <c r="M10750">
        <v>39</v>
      </c>
      <c r="N10750" t="s">
        <v>22671</v>
      </c>
      <c r="O10750">
        <v>1</v>
      </c>
    </row>
    <row r="10751" spans="1:15" x14ac:dyDescent="0.3">
      <c r="A10751">
        <v>9305</v>
      </c>
      <c r="B10751">
        <v>20</v>
      </c>
      <c r="C10751">
        <v>4187027</v>
      </c>
      <c r="D10751" t="s">
        <v>35</v>
      </c>
      <c r="E10751" t="s">
        <v>16</v>
      </c>
      <c r="F10751" t="s">
        <v>22672</v>
      </c>
      <c r="G10751" t="s">
        <v>29</v>
      </c>
      <c r="H10751" t="s">
        <v>22669</v>
      </c>
      <c r="I10751" t="s">
        <v>5262</v>
      </c>
      <c r="J10751" t="s">
        <v>5263</v>
      </c>
      <c r="K10751" t="s">
        <v>22670</v>
      </c>
      <c r="L10751">
        <v>27</v>
      </c>
      <c r="M10751">
        <v>39</v>
      </c>
      <c r="N10751" t="s">
        <v>22671</v>
      </c>
      <c r="O10751">
        <v>1</v>
      </c>
    </row>
    <row r="10752" spans="1:15" x14ac:dyDescent="0.3">
      <c r="A10752">
        <v>9306</v>
      </c>
      <c r="B10752">
        <v>20</v>
      </c>
      <c r="C10752">
        <v>5161273</v>
      </c>
      <c r="D10752" t="s">
        <v>24</v>
      </c>
      <c r="E10752" t="s">
        <v>16</v>
      </c>
      <c r="F10752" t="s">
        <v>22673</v>
      </c>
      <c r="G10752" t="s">
        <v>18</v>
      </c>
      <c r="H10752" t="s">
        <v>22674</v>
      </c>
      <c r="I10752" t="s">
        <v>6067</v>
      </c>
      <c r="J10752" t="s">
        <v>6068</v>
      </c>
      <c r="K10752" t="s">
        <v>22675</v>
      </c>
      <c r="L10752">
        <v>50</v>
      </c>
      <c r="M10752">
        <v>58</v>
      </c>
      <c r="N10752" t="s">
        <v>22676</v>
      </c>
      <c r="O10752">
        <v>1</v>
      </c>
    </row>
    <row r="10753" spans="1:15" x14ac:dyDescent="0.3">
      <c r="A10753">
        <v>9307</v>
      </c>
      <c r="B10753">
        <v>20</v>
      </c>
      <c r="C10753">
        <v>5161273</v>
      </c>
      <c r="D10753" t="s">
        <v>15</v>
      </c>
      <c r="E10753" t="s">
        <v>16</v>
      </c>
      <c r="F10753" t="s">
        <v>22677</v>
      </c>
      <c r="G10753" t="s">
        <v>18</v>
      </c>
      <c r="H10753" t="s">
        <v>22674</v>
      </c>
      <c r="I10753" t="s">
        <v>6067</v>
      </c>
      <c r="J10753" t="s">
        <v>6068</v>
      </c>
      <c r="K10753" t="s">
        <v>22675</v>
      </c>
      <c r="L10753">
        <v>50</v>
      </c>
      <c r="M10753">
        <v>58</v>
      </c>
      <c r="N10753" t="s">
        <v>22676</v>
      </c>
      <c r="O10753">
        <v>1</v>
      </c>
    </row>
    <row r="10754" spans="1:15" x14ac:dyDescent="0.3">
      <c r="A10754">
        <v>9308</v>
      </c>
      <c r="B10754">
        <v>20</v>
      </c>
      <c r="C10754">
        <v>9312050</v>
      </c>
      <c r="D10754" t="s">
        <v>24</v>
      </c>
      <c r="E10754" t="s">
        <v>16</v>
      </c>
      <c r="F10754" t="s">
        <v>22678</v>
      </c>
      <c r="G10754" t="s">
        <v>18</v>
      </c>
      <c r="H10754" t="s">
        <v>22679</v>
      </c>
      <c r="I10754" t="s">
        <v>6118</v>
      </c>
      <c r="J10754" s="1" t="s">
        <v>6119</v>
      </c>
      <c r="K10754" t="s">
        <v>22680</v>
      </c>
      <c r="L10754">
        <v>74</v>
      </c>
      <c r="M10754">
        <v>79</v>
      </c>
      <c r="N10754" t="s">
        <v>22681</v>
      </c>
      <c r="O10754">
        <v>1</v>
      </c>
    </row>
    <row r="10755" spans="1:15" x14ac:dyDescent="0.3">
      <c r="A10755">
        <v>9309</v>
      </c>
      <c r="B10755">
        <v>20</v>
      </c>
      <c r="C10755">
        <v>9312050</v>
      </c>
      <c r="D10755" t="s">
        <v>15</v>
      </c>
      <c r="E10755" t="s">
        <v>16</v>
      </c>
      <c r="F10755" t="s">
        <v>22682</v>
      </c>
      <c r="G10755" t="s">
        <v>18</v>
      </c>
      <c r="H10755" t="s">
        <v>22679</v>
      </c>
      <c r="I10755" t="s">
        <v>6118</v>
      </c>
      <c r="J10755" s="1" t="s">
        <v>6119</v>
      </c>
      <c r="K10755" t="s">
        <v>22680</v>
      </c>
      <c r="L10755">
        <v>74</v>
      </c>
      <c r="M10755">
        <v>79</v>
      </c>
      <c r="N10755" t="s">
        <v>22681</v>
      </c>
      <c r="O10755">
        <v>1</v>
      </c>
    </row>
    <row r="10756" spans="1:15" x14ac:dyDescent="0.3">
      <c r="A10756">
        <v>9310</v>
      </c>
      <c r="B10756">
        <v>20</v>
      </c>
      <c r="C10756">
        <v>7434990</v>
      </c>
      <c r="D10756" t="s">
        <v>35</v>
      </c>
      <c r="E10756" t="s">
        <v>16</v>
      </c>
      <c r="F10756" t="s">
        <v>22683</v>
      </c>
      <c r="G10756" t="s">
        <v>29</v>
      </c>
      <c r="H10756" t="s">
        <v>22684</v>
      </c>
      <c r="I10756" t="s">
        <v>1601</v>
      </c>
      <c r="J10756" t="s">
        <v>1602</v>
      </c>
      <c r="K10756" t="s">
        <v>22685</v>
      </c>
      <c r="L10756">
        <v>64</v>
      </c>
      <c r="M10756">
        <v>83</v>
      </c>
      <c r="N10756" t="s">
        <v>22686</v>
      </c>
      <c r="O10756">
        <v>1</v>
      </c>
    </row>
    <row r="10757" spans="1:15" x14ac:dyDescent="0.3">
      <c r="A10757">
        <v>9311</v>
      </c>
      <c r="B10757">
        <v>20</v>
      </c>
      <c r="C10757">
        <v>7434990</v>
      </c>
      <c r="D10757" t="s">
        <v>26</v>
      </c>
      <c r="E10757" t="s">
        <v>16</v>
      </c>
      <c r="F10757" t="s">
        <v>22687</v>
      </c>
      <c r="G10757" t="s">
        <v>29</v>
      </c>
      <c r="H10757" t="s">
        <v>22684</v>
      </c>
      <c r="I10757" t="s">
        <v>1601</v>
      </c>
      <c r="J10757" t="s">
        <v>1602</v>
      </c>
      <c r="K10757" t="s">
        <v>22685</v>
      </c>
      <c r="L10757">
        <v>64</v>
      </c>
      <c r="M10757">
        <v>83</v>
      </c>
      <c r="N10757" t="s">
        <v>22686</v>
      </c>
      <c r="O10757">
        <v>1</v>
      </c>
    </row>
    <row r="10758" spans="1:15" x14ac:dyDescent="0.3">
      <c r="A10758">
        <v>9312</v>
      </c>
      <c r="B10758">
        <v>20</v>
      </c>
      <c r="C10758">
        <v>3839255</v>
      </c>
      <c r="D10758" t="s">
        <v>24</v>
      </c>
      <c r="E10758" t="s">
        <v>16</v>
      </c>
      <c r="F10758" t="s">
        <v>22688</v>
      </c>
      <c r="G10758" t="s">
        <v>18</v>
      </c>
      <c r="H10758" t="s">
        <v>22689</v>
      </c>
      <c r="I10758" t="s">
        <v>3806</v>
      </c>
      <c r="J10758" t="s">
        <v>3807</v>
      </c>
      <c r="K10758" t="s">
        <v>3986</v>
      </c>
      <c r="L10758">
        <v>81803</v>
      </c>
      <c r="M10758">
        <v>81814</v>
      </c>
      <c r="N10758" t="s">
        <v>22690</v>
      </c>
      <c r="O10758">
        <v>1</v>
      </c>
    </row>
    <row r="10759" spans="1:15" x14ac:dyDescent="0.3">
      <c r="A10759">
        <v>9313</v>
      </c>
      <c r="B10759">
        <v>20</v>
      </c>
      <c r="C10759">
        <v>3839255</v>
      </c>
      <c r="D10759" t="s">
        <v>15</v>
      </c>
      <c r="E10759" t="s">
        <v>16</v>
      </c>
      <c r="F10759" t="s">
        <v>22691</v>
      </c>
      <c r="G10759" t="s">
        <v>18</v>
      </c>
      <c r="H10759" t="s">
        <v>22689</v>
      </c>
      <c r="I10759" t="s">
        <v>3806</v>
      </c>
      <c r="J10759" t="s">
        <v>3807</v>
      </c>
      <c r="K10759" t="s">
        <v>3986</v>
      </c>
      <c r="L10759">
        <v>81803</v>
      </c>
      <c r="M10759">
        <v>81814</v>
      </c>
      <c r="N10759" t="s">
        <v>22690</v>
      </c>
      <c r="O10759">
        <v>1</v>
      </c>
    </row>
    <row r="10760" spans="1:15" x14ac:dyDescent="0.3">
      <c r="A10760">
        <v>9314</v>
      </c>
      <c r="B10760">
        <v>20</v>
      </c>
      <c r="C10760">
        <v>7341794</v>
      </c>
      <c r="D10760" t="s">
        <v>26</v>
      </c>
      <c r="E10760" t="s">
        <v>16</v>
      </c>
      <c r="F10760" t="s">
        <v>22692</v>
      </c>
      <c r="G10760" t="s">
        <v>29</v>
      </c>
      <c r="H10760" t="s">
        <v>22693</v>
      </c>
      <c r="I10760" t="s">
        <v>2051</v>
      </c>
      <c r="J10760" t="s">
        <v>2052</v>
      </c>
      <c r="K10760" t="s">
        <v>22694</v>
      </c>
      <c r="L10760">
        <v>9</v>
      </c>
      <c r="M10760">
        <v>39</v>
      </c>
      <c r="N10760" t="s">
        <v>22695</v>
      </c>
      <c r="O10760">
        <v>1</v>
      </c>
    </row>
    <row r="10761" spans="1:15" x14ac:dyDescent="0.3">
      <c r="A10761">
        <v>9316</v>
      </c>
      <c r="B10761">
        <v>20</v>
      </c>
      <c r="C10761">
        <v>6823557</v>
      </c>
      <c r="D10761" t="s">
        <v>24</v>
      </c>
      <c r="E10761" t="s">
        <v>16</v>
      </c>
      <c r="F10761" t="s">
        <v>22697</v>
      </c>
      <c r="G10761" t="s">
        <v>18</v>
      </c>
      <c r="H10761" t="s">
        <v>22698</v>
      </c>
      <c r="I10761" t="s">
        <v>1018</v>
      </c>
      <c r="J10761" t="s">
        <v>1019</v>
      </c>
      <c r="K10761" t="s">
        <v>9766</v>
      </c>
      <c r="L10761">
        <v>125979</v>
      </c>
      <c r="M10761">
        <v>126045</v>
      </c>
      <c r="N10761" t="s">
        <v>22699</v>
      </c>
      <c r="O10761">
        <v>1</v>
      </c>
    </row>
    <row r="10762" spans="1:15" x14ac:dyDescent="0.3">
      <c r="A10762">
        <v>9317</v>
      </c>
      <c r="B10762">
        <v>20</v>
      </c>
      <c r="C10762">
        <v>6823557</v>
      </c>
      <c r="D10762" t="s">
        <v>15</v>
      </c>
      <c r="E10762" t="s">
        <v>16</v>
      </c>
      <c r="F10762" t="s">
        <v>22700</v>
      </c>
      <c r="G10762" t="s">
        <v>18</v>
      </c>
      <c r="H10762" t="s">
        <v>22698</v>
      </c>
      <c r="I10762" t="s">
        <v>1018</v>
      </c>
      <c r="J10762" t="s">
        <v>1019</v>
      </c>
      <c r="K10762" t="s">
        <v>9766</v>
      </c>
      <c r="L10762">
        <v>125979</v>
      </c>
      <c r="M10762">
        <v>126045</v>
      </c>
      <c r="N10762" t="s">
        <v>22699</v>
      </c>
      <c r="O10762">
        <v>1</v>
      </c>
    </row>
    <row r="10763" spans="1:15" x14ac:dyDescent="0.3">
      <c r="A10763">
        <v>9318</v>
      </c>
      <c r="B10763">
        <v>20</v>
      </c>
      <c r="C10763">
        <v>4480085</v>
      </c>
      <c r="D10763" t="s">
        <v>15</v>
      </c>
      <c r="E10763" t="s">
        <v>16</v>
      </c>
      <c r="F10763" t="s">
        <v>22701</v>
      </c>
      <c r="G10763" t="s">
        <v>18</v>
      </c>
      <c r="H10763" t="s">
        <v>22702</v>
      </c>
      <c r="I10763" t="s">
        <v>5615</v>
      </c>
      <c r="J10763" s="1" t="s">
        <v>5616</v>
      </c>
      <c r="K10763" t="s">
        <v>13312</v>
      </c>
      <c r="L10763">
        <v>9083</v>
      </c>
      <c r="M10763">
        <v>9110</v>
      </c>
      <c r="N10763" t="s">
        <v>22703</v>
      </c>
      <c r="O10763">
        <v>1</v>
      </c>
    </row>
    <row r="10764" spans="1:15" x14ac:dyDescent="0.3">
      <c r="A10764">
        <v>9319</v>
      </c>
      <c r="B10764">
        <v>20</v>
      </c>
      <c r="C10764">
        <v>4480085</v>
      </c>
      <c r="D10764" t="s">
        <v>24</v>
      </c>
      <c r="E10764" t="s">
        <v>16</v>
      </c>
      <c r="F10764" t="s">
        <v>22704</v>
      </c>
      <c r="G10764" t="s">
        <v>18</v>
      </c>
      <c r="H10764" t="s">
        <v>22702</v>
      </c>
      <c r="I10764" t="s">
        <v>5615</v>
      </c>
      <c r="J10764" s="1" t="s">
        <v>5616</v>
      </c>
      <c r="K10764" t="s">
        <v>13312</v>
      </c>
      <c r="L10764">
        <v>9083</v>
      </c>
      <c r="M10764">
        <v>9110</v>
      </c>
      <c r="N10764" t="s">
        <v>22703</v>
      </c>
      <c r="O10764">
        <v>1</v>
      </c>
    </row>
    <row r="10765" spans="1:15" x14ac:dyDescent="0.3">
      <c r="A10765">
        <v>9320</v>
      </c>
      <c r="B10765">
        <v>20</v>
      </c>
      <c r="C10765">
        <v>5168016</v>
      </c>
      <c r="D10765" t="s">
        <v>26</v>
      </c>
      <c r="E10765" t="s">
        <v>16</v>
      </c>
      <c r="F10765" t="s">
        <v>22705</v>
      </c>
      <c r="G10765" t="s">
        <v>29</v>
      </c>
      <c r="H10765" t="s">
        <v>22706</v>
      </c>
      <c r="I10765" t="s">
        <v>13474</v>
      </c>
      <c r="J10765" t="s">
        <v>13475</v>
      </c>
      <c r="K10765" t="s">
        <v>22707</v>
      </c>
      <c r="L10765">
        <v>288</v>
      </c>
      <c r="M10765">
        <v>430</v>
      </c>
      <c r="N10765" t="s">
        <v>22708</v>
      </c>
      <c r="O10765">
        <v>1</v>
      </c>
    </row>
    <row r="10766" spans="1:15" x14ac:dyDescent="0.3">
      <c r="A10766">
        <v>9321</v>
      </c>
      <c r="B10766">
        <v>20</v>
      </c>
      <c r="C10766">
        <v>5168016</v>
      </c>
      <c r="D10766" t="s">
        <v>35</v>
      </c>
      <c r="E10766" t="s">
        <v>16</v>
      </c>
      <c r="F10766" t="s">
        <v>22709</v>
      </c>
      <c r="G10766" t="s">
        <v>29</v>
      </c>
      <c r="H10766" t="s">
        <v>22706</v>
      </c>
      <c r="I10766" t="s">
        <v>13474</v>
      </c>
      <c r="J10766" t="s">
        <v>13475</v>
      </c>
      <c r="K10766" t="s">
        <v>22707</v>
      </c>
      <c r="L10766">
        <v>288</v>
      </c>
      <c r="M10766">
        <v>430</v>
      </c>
      <c r="N10766" t="s">
        <v>22708</v>
      </c>
      <c r="O10766">
        <v>1</v>
      </c>
    </row>
    <row r="10767" spans="1:15" x14ac:dyDescent="0.3">
      <c r="A10767">
        <v>9322</v>
      </c>
      <c r="B10767">
        <v>20</v>
      </c>
      <c r="C10767">
        <v>7188797</v>
      </c>
      <c r="D10767" t="s">
        <v>26</v>
      </c>
      <c r="E10767" t="s">
        <v>16</v>
      </c>
      <c r="F10767" t="s">
        <v>22710</v>
      </c>
      <c r="G10767" t="s">
        <v>29</v>
      </c>
      <c r="H10767" t="s">
        <v>22711</v>
      </c>
      <c r="I10767" t="s">
        <v>1729</v>
      </c>
      <c r="J10767" t="s">
        <v>1730</v>
      </c>
      <c r="K10767" t="s">
        <v>22712</v>
      </c>
      <c r="L10767">
        <v>8</v>
      </c>
      <c r="M10767">
        <v>198</v>
      </c>
      <c r="N10767" t="s">
        <v>22713</v>
      </c>
      <c r="O10767">
        <v>1</v>
      </c>
    </row>
    <row r="10768" spans="1:15" x14ac:dyDescent="0.3">
      <c r="A10768">
        <v>9323</v>
      </c>
      <c r="B10768">
        <v>20</v>
      </c>
      <c r="C10768">
        <v>7188797</v>
      </c>
      <c r="D10768" t="s">
        <v>35</v>
      </c>
      <c r="E10768" t="s">
        <v>16</v>
      </c>
      <c r="F10768" t="s">
        <v>22714</v>
      </c>
      <c r="G10768" t="s">
        <v>29</v>
      </c>
      <c r="H10768" t="s">
        <v>22711</v>
      </c>
      <c r="I10768" t="s">
        <v>1729</v>
      </c>
      <c r="J10768" t="s">
        <v>1730</v>
      </c>
      <c r="K10768" t="s">
        <v>22712</v>
      </c>
      <c r="L10768">
        <v>8</v>
      </c>
      <c r="M10768">
        <v>198</v>
      </c>
      <c r="N10768" t="s">
        <v>22713</v>
      </c>
      <c r="O10768">
        <v>1</v>
      </c>
    </row>
    <row r="10769" spans="1:15" x14ac:dyDescent="0.3">
      <c r="A10769">
        <v>9324</v>
      </c>
      <c r="B10769">
        <v>20</v>
      </c>
      <c r="C10769">
        <v>8582752</v>
      </c>
      <c r="D10769" t="s">
        <v>26</v>
      </c>
      <c r="E10769" t="s">
        <v>16</v>
      </c>
      <c r="F10769" t="s">
        <v>22715</v>
      </c>
      <c r="G10769" t="s">
        <v>29</v>
      </c>
      <c r="H10769" t="s">
        <v>22716</v>
      </c>
      <c r="I10769" t="s">
        <v>4214</v>
      </c>
      <c r="J10769" t="s">
        <v>4215</v>
      </c>
      <c r="K10769" t="s">
        <v>22717</v>
      </c>
      <c r="L10769">
        <v>28</v>
      </c>
      <c r="M10769">
        <v>43</v>
      </c>
      <c r="N10769" t="s">
        <v>22718</v>
      </c>
      <c r="O10769">
        <v>1</v>
      </c>
    </row>
    <row r="10770" spans="1:15" x14ac:dyDescent="0.3">
      <c r="A10770">
        <v>9325</v>
      </c>
      <c r="B10770">
        <v>20</v>
      </c>
      <c r="C10770">
        <v>8582752</v>
      </c>
      <c r="D10770" t="s">
        <v>35</v>
      </c>
      <c r="E10770" t="s">
        <v>16</v>
      </c>
      <c r="F10770" t="s">
        <v>22719</v>
      </c>
      <c r="G10770" t="s">
        <v>29</v>
      </c>
      <c r="H10770" t="s">
        <v>22716</v>
      </c>
      <c r="I10770" t="s">
        <v>4214</v>
      </c>
      <c r="J10770" t="s">
        <v>4215</v>
      </c>
      <c r="K10770" t="s">
        <v>22717</v>
      </c>
      <c r="L10770">
        <v>28</v>
      </c>
      <c r="M10770">
        <v>43</v>
      </c>
      <c r="N10770" t="s">
        <v>22718</v>
      </c>
      <c r="O10770">
        <v>1</v>
      </c>
    </row>
    <row r="10771" spans="1:15" x14ac:dyDescent="0.3">
      <c r="A10771">
        <v>9326</v>
      </c>
      <c r="B10771">
        <v>20</v>
      </c>
      <c r="C10771">
        <v>5752094</v>
      </c>
      <c r="D10771" t="s">
        <v>26</v>
      </c>
      <c r="E10771" t="s">
        <v>16</v>
      </c>
      <c r="F10771" t="s">
        <v>22720</v>
      </c>
      <c r="G10771" t="s">
        <v>29</v>
      </c>
      <c r="H10771" t="s">
        <v>22721</v>
      </c>
      <c r="I10771" t="s">
        <v>6497</v>
      </c>
      <c r="J10771" t="s">
        <v>6498</v>
      </c>
      <c r="K10771" t="s">
        <v>22722</v>
      </c>
      <c r="L10771">
        <v>21</v>
      </c>
      <c r="M10771">
        <v>38</v>
      </c>
      <c r="N10771" t="s">
        <v>22723</v>
      </c>
      <c r="O10771">
        <v>1</v>
      </c>
    </row>
    <row r="10772" spans="1:15" x14ac:dyDescent="0.3">
      <c r="A10772">
        <v>9327</v>
      </c>
      <c r="B10772">
        <v>20</v>
      </c>
      <c r="C10772">
        <v>5752094</v>
      </c>
      <c r="D10772" t="s">
        <v>35</v>
      </c>
      <c r="E10772" t="s">
        <v>16</v>
      </c>
      <c r="F10772" t="s">
        <v>22724</v>
      </c>
      <c r="G10772" t="s">
        <v>29</v>
      </c>
      <c r="H10772" t="s">
        <v>22721</v>
      </c>
      <c r="I10772" t="s">
        <v>6497</v>
      </c>
      <c r="J10772" t="s">
        <v>6498</v>
      </c>
      <c r="K10772" t="s">
        <v>22722</v>
      </c>
      <c r="L10772">
        <v>21</v>
      </c>
      <c r="M10772">
        <v>38</v>
      </c>
      <c r="N10772" t="s">
        <v>22723</v>
      </c>
      <c r="O10772">
        <v>1</v>
      </c>
    </row>
    <row r="10773" spans="1:15" x14ac:dyDescent="0.3">
      <c r="A10773">
        <v>9328</v>
      </c>
      <c r="B10773">
        <v>13</v>
      </c>
      <c r="C10773">
        <v>7270024</v>
      </c>
      <c r="D10773" t="s">
        <v>24</v>
      </c>
      <c r="E10773" t="s">
        <v>16</v>
      </c>
      <c r="F10773" t="s">
        <v>22725</v>
      </c>
      <c r="G10773" t="s">
        <v>18</v>
      </c>
      <c r="H10773" t="s">
        <v>22726</v>
      </c>
      <c r="I10773" t="s">
        <v>1938</v>
      </c>
      <c r="J10773" t="s">
        <v>1939</v>
      </c>
      <c r="K10773" t="s">
        <v>22727</v>
      </c>
      <c r="L10773">
        <v>239</v>
      </c>
      <c r="M10773">
        <v>249</v>
      </c>
      <c r="N10773" t="s">
        <v>22728</v>
      </c>
      <c r="O10773">
        <v>1</v>
      </c>
    </row>
    <row r="10774" spans="1:15" x14ac:dyDescent="0.3">
      <c r="A10774">
        <v>9329</v>
      </c>
      <c r="B10774">
        <v>13</v>
      </c>
      <c r="C10774">
        <v>7270024</v>
      </c>
      <c r="D10774" t="s">
        <v>15</v>
      </c>
      <c r="E10774" t="s">
        <v>16</v>
      </c>
      <c r="F10774" t="s">
        <v>22729</v>
      </c>
      <c r="G10774" t="s">
        <v>18</v>
      </c>
      <c r="H10774" t="s">
        <v>22726</v>
      </c>
      <c r="I10774" t="s">
        <v>1938</v>
      </c>
      <c r="J10774" t="s">
        <v>1939</v>
      </c>
      <c r="K10774" t="s">
        <v>22727</v>
      </c>
      <c r="L10774">
        <v>239</v>
      </c>
      <c r="M10774">
        <v>249</v>
      </c>
      <c r="N10774" t="s">
        <v>22728</v>
      </c>
      <c r="O10774">
        <v>1</v>
      </c>
    </row>
    <row r="10775" spans="1:15" x14ac:dyDescent="0.3">
      <c r="A10775">
        <v>9332</v>
      </c>
      <c r="B10775">
        <v>13</v>
      </c>
      <c r="C10775">
        <v>6391015</v>
      </c>
      <c r="D10775" t="s">
        <v>26</v>
      </c>
      <c r="E10775" t="s">
        <v>16</v>
      </c>
      <c r="F10775" t="s">
        <v>22735</v>
      </c>
      <c r="G10775" t="s">
        <v>29</v>
      </c>
      <c r="H10775" t="s">
        <v>22736</v>
      </c>
      <c r="I10775" t="s">
        <v>748</v>
      </c>
      <c r="J10775" t="s">
        <v>749</v>
      </c>
      <c r="K10775" t="s">
        <v>22737</v>
      </c>
      <c r="L10775">
        <v>34</v>
      </c>
      <c r="M10775">
        <v>1275</v>
      </c>
      <c r="N10775" t="s">
        <v>22738</v>
      </c>
      <c r="O10775">
        <v>1</v>
      </c>
    </row>
    <row r="10776" spans="1:15" x14ac:dyDescent="0.3">
      <c r="A10776">
        <v>9333</v>
      </c>
      <c r="B10776">
        <v>13</v>
      </c>
      <c r="C10776">
        <v>6391015</v>
      </c>
      <c r="D10776" t="s">
        <v>35</v>
      </c>
      <c r="E10776" t="s">
        <v>16</v>
      </c>
      <c r="F10776" t="s">
        <v>22739</v>
      </c>
      <c r="G10776" t="s">
        <v>29</v>
      </c>
      <c r="H10776" t="s">
        <v>22736</v>
      </c>
      <c r="I10776" t="s">
        <v>748</v>
      </c>
      <c r="J10776" t="s">
        <v>749</v>
      </c>
      <c r="K10776" t="s">
        <v>22737</v>
      </c>
      <c r="L10776">
        <v>34</v>
      </c>
      <c r="M10776">
        <v>1275</v>
      </c>
      <c r="N10776" t="s">
        <v>22738</v>
      </c>
      <c r="O10776">
        <v>1</v>
      </c>
    </row>
    <row r="10777" spans="1:15" x14ac:dyDescent="0.3">
      <c r="A10777">
        <v>9335</v>
      </c>
      <c r="B10777">
        <v>13</v>
      </c>
      <c r="C10777">
        <v>4081252</v>
      </c>
      <c r="D10777" t="s">
        <v>24</v>
      </c>
      <c r="E10777" t="s">
        <v>16</v>
      </c>
      <c r="F10777" t="s">
        <v>22744</v>
      </c>
      <c r="G10777" t="s">
        <v>18</v>
      </c>
      <c r="H10777" t="s">
        <v>22741</v>
      </c>
      <c r="I10777" t="s">
        <v>4984</v>
      </c>
      <c r="J10777" t="s">
        <v>4985</v>
      </c>
      <c r="K10777" t="s">
        <v>22742</v>
      </c>
      <c r="L10777">
        <v>96</v>
      </c>
      <c r="M10777">
        <v>109</v>
      </c>
      <c r="N10777" t="s">
        <v>22743</v>
      </c>
      <c r="O10777">
        <v>1</v>
      </c>
    </row>
    <row r="10778" spans="1:15" x14ac:dyDescent="0.3">
      <c r="A10778">
        <v>9336</v>
      </c>
      <c r="B10778">
        <v>13</v>
      </c>
      <c r="C10778">
        <v>9350950</v>
      </c>
      <c r="D10778" t="s">
        <v>15</v>
      </c>
      <c r="E10778" t="s">
        <v>16</v>
      </c>
      <c r="F10778" t="s">
        <v>22745</v>
      </c>
      <c r="G10778" t="s">
        <v>18</v>
      </c>
      <c r="H10778" t="s">
        <v>22746</v>
      </c>
      <c r="I10778" t="s">
        <v>6118</v>
      </c>
      <c r="J10778" s="1" t="s">
        <v>6119</v>
      </c>
      <c r="K10778" t="s">
        <v>22747</v>
      </c>
      <c r="L10778">
        <v>1801</v>
      </c>
      <c r="M10778">
        <v>1808</v>
      </c>
      <c r="N10778" t="s">
        <v>22748</v>
      </c>
      <c r="O10778">
        <v>1</v>
      </c>
    </row>
    <row r="10779" spans="1:15" x14ac:dyDescent="0.3">
      <c r="A10779">
        <v>9337</v>
      </c>
      <c r="B10779">
        <v>13</v>
      </c>
      <c r="C10779">
        <v>9350950</v>
      </c>
      <c r="D10779" t="s">
        <v>24</v>
      </c>
      <c r="E10779" t="s">
        <v>16</v>
      </c>
      <c r="F10779" t="s">
        <v>22749</v>
      </c>
      <c r="G10779" t="s">
        <v>18</v>
      </c>
      <c r="H10779" t="s">
        <v>22746</v>
      </c>
      <c r="I10779" t="s">
        <v>6118</v>
      </c>
      <c r="J10779" s="1" t="s">
        <v>6119</v>
      </c>
      <c r="K10779" t="s">
        <v>22747</v>
      </c>
      <c r="L10779">
        <v>1801</v>
      </c>
      <c r="M10779">
        <v>1808</v>
      </c>
      <c r="N10779" t="s">
        <v>22748</v>
      </c>
      <c r="O10779">
        <v>1</v>
      </c>
    </row>
    <row r="10780" spans="1:15" x14ac:dyDescent="0.3">
      <c r="A10780">
        <v>9338</v>
      </c>
      <c r="B10780">
        <v>13</v>
      </c>
      <c r="C10780">
        <v>9189120</v>
      </c>
      <c r="D10780" t="s">
        <v>24</v>
      </c>
      <c r="E10780" t="s">
        <v>16</v>
      </c>
      <c r="F10780" t="s">
        <v>22750</v>
      </c>
      <c r="G10780" t="s">
        <v>18</v>
      </c>
      <c r="H10780" t="s">
        <v>22751</v>
      </c>
      <c r="I10780" t="s">
        <v>4842</v>
      </c>
      <c r="J10780" t="s">
        <v>4843</v>
      </c>
      <c r="K10780" t="s">
        <v>22752</v>
      </c>
      <c r="L10780">
        <v>1384</v>
      </c>
      <c r="M10780">
        <v>1389</v>
      </c>
      <c r="N10780" t="s">
        <v>22753</v>
      </c>
      <c r="O10780">
        <v>1</v>
      </c>
    </row>
    <row r="10781" spans="1:15" x14ac:dyDescent="0.3">
      <c r="A10781">
        <v>9339</v>
      </c>
      <c r="B10781">
        <v>13</v>
      </c>
      <c r="C10781">
        <v>9189120</v>
      </c>
      <c r="D10781" t="s">
        <v>15</v>
      </c>
      <c r="E10781" t="s">
        <v>16</v>
      </c>
      <c r="F10781" t="s">
        <v>22754</v>
      </c>
      <c r="G10781" t="s">
        <v>18</v>
      </c>
      <c r="H10781" t="s">
        <v>22751</v>
      </c>
      <c r="I10781" t="s">
        <v>4842</v>
      </c>
      <c r="J10781" t="s">
        <v>4843</v>
      </c>
      <c r="K10781" t="s">
        <v>22752</v>
      </c>
      <c r="L10781">
        <v>1384</v>
      </c>
      <c r="M10781">
        <v>1389</v>
      </c>
      <c r="N10781" t="s">
        <v>22753</v>
      </c>
      <c r="O10781">
        <v>1</v>
      </c>
    </row>
    <row r="10782" spans="1:15" x14ac:dyDescent="0.3">
      <c r="A10782">
        <v>9340</v>
      </c>
      <c r="B10782">
        <v>13</v>
      </c>
      <c r="C10782">
        <v>5947006</v>
      </c>
      <c r="D10782" t="s">
        <v>26</v>
      </c>
      <c r="E10782" t="s">
        <v>16</v>
      </c>
      <c r="F10782" t="s">
        <v>22755</v>
      </c>
      <c r="G10782" t="s">
        <v>29</v>
      </c>
      <c r="H10782" t="s">
        <v>22756</v>
      </c>
      <c r="I10782" t="s">
        <v>282</v>
      </c>
      <c r="J10782" t="s">
        <v>283</v>
      </c>
      <c r="K10782" t="s">
        <v>22757</v>
      </c>
      <c r="L10782">
        <v>32</v>
      </c>
      <c r="M10782">
        <v>71</v>
      </c>
      <c r="N10782" t="s">
        <v>22758</v>
      </c>
      <c r="O10782">
        <v>1</v>
      </c>
    </row>
    <row r="10783" spans="1:15" x14ac:dyDescent="0.3">
      <c r="A10783">
        <v>9342</v>
      </c>
      <c r="B10783">
        <v>13</v>
      </c>
      <c r="C10783">
        <v>9519320</v>
      </c>
      <c r="D10783" t="s">
        <v>24</v>
      </c>
      <c r="E10783" t="s">
        <v>16</v>
      </c>
      <c r="F10783" t="s">
        <v>22760</v>
      </c>
      <c r="G10783" t="s">
        <v>18</v>
      </c>
      <c r="H10783" t="s">
        <v>22761</v>
      </c>
      <c r="I10783" t="s">
        <v>6679</v>
      </c>
      <c r="J10783" t="s">
        <v>6680</v>
      </c>
      <c r="K10783" t="s">
        <v>8498</v>
      </c>
      <c r="L10783">
        <v>8409</v>
      </c>
      <c r="M10783">
        <v>8413</v>
      </c>
      <c r="N10783" t="s">
        <v>22762</v>
      </c>
      <c r="O10783">
        <v>1</v>
      </c>
    </row>
    <row r="10784" spans="1:15" x14ac:dyDescent="0.3">
      <c r="A10784">
        <v>9343</v>
      </c>
      <c r="B10784">
        <v>13</v>
      </c>
      <c r="C10784">
        <v>9519320</v>
      </c>
      <c r="D10784" t="s">
        <v>15</v>
      </c>
      <c r="E10784" t="s">
        <v>16</v>
      </c>
      <c r="F10784" t="s">
        <v>22763</v>
      </c>
      <c r="G10784" t="s">
        <v>18</v>
      </c>
      <c r="H10784" t="s">
        <v>22761</v>
      </c>
      <c r="I10784" t="s">
        <v>6679</v>
      </c>
      <c r="J10784" t="s">
        <v>6680</v>
      </c>
      <c r="K10784" t="s">
        <v>8498</v>
      </c>
      <c r="L10784">
        <v>8409</v>
      </c>
      <c r="M10784">
        <v>8413</v>
      </c>
      <c r="N10784" t="s">
        <v>22762</v>
      </c>
      <c r="O10784">
        <v>1</v>
      </c>
    </row>
    <row r="10785" spans="1:15" x14ac:dyDescent="0.3">
      <c r="A10785">
        <v>9344</v>
      </c>
      <c r="B10785">
        <v>13</v>
      </c>
      <c r="C10785">
        <v>9393147</v>
      </c>
      <c r="D10785" t="s">
        <v>24</v>
      </c>
      <c r="E10785" t="s">
        <v>16</v>
      </c>
      <c r="F10785" t="s">
        <v>22764</v>
      </c>
      <c r="G10785" t="s">
        <v>18</v>
      </c>
      <c r="H10785" t="s">
        <v>22765</v>
      </c>
      <c r="I10785" t="s">
        <v>6118</v>
      </c>
      <c r="J10785" s="1" t="s">
        <v>6119</v>
      </c>
      <c r="K10785" t="s">
        <v>22766</v>
      </c>
      <c r="L10785">
        <v>115</v>
      </c>
      <c r="M10785">
        <v>125</v>
      </c>
      <c r="N10785" t="s">
        <v>22767</v>
      </c>
      <c r="O10785">
        <v>1</v>
      </c>
    </row>
    <row r="10786" spans="1:15" x14ac:dyDescent="0.3">
      <c r="A10786">
        <v>9345</v>
      </c>
      <c r="B10786">
        <v>13</v>
      </c>
      <c r="C10786">
        <v>9393147</v>
      </c>
      <c r="D10786" t="s">
        <v>15</v>
      </c>
      <c r="E10786" t="s">
        <v>16</v>
      </c>
      <c r="F10786" t="s">
        <v>22768</v>
      </c>
      <c r="G10786" t="s">
        <v>18</v>
      </c>
      <c r="H10786" t="s">
        <v>22765</v>
      </c>
      <c r="I10786" t="s">
        <v>6118</v>
      </c>
      <c r="J10786" s="1" t="s">
        <v>6119</v>
      </c>
      <c r="K10786" t="s">
        <v>22766</v>
      </c>
      <c r="L10786">
        <v>115</v>
      </c>
      <c r="M10786">
        <v>125</v>
      </c>
      <c r="N10786" t="s">
        <v>22767</v>
      </c>
      <c r="O10786">
        <v>1</v>
      </c>
    </row>
    <row r="10787" spans="1:15" x14ac:dyDescent="0.3">
      <c r="A10787">
        <v>9346</v>
      </c>
      <c r="B10787">
        <v>13</v>
      </c>
      <c r="C10787">
        <v>8674686</v>
      </c>
      <c r="D10787" t="s">
        <v>24</v>
      </c>
      <c r="E10787" t="s">
        <v>16</v>
      </c>
      <c r="F10787" t="s">
        <v>22769</v>
      </c>
      <c r="G10787" t="s">
        <v>18</v>
      </c>
      <c r="H10787" t="s">
        <v>22770</v>
      </c>
      <c r="I10787" t="s">
        <v>4297</v>
      </c>
      <c r="J10787" t="s">
        <v>4298</v>
      </c>
      <c r="K10787" t="s">
        <v>22771</v>
      </c>
      <c r="L10787">
        <v>928</v>
      </c>
      <c r="M10787">
        <v>948</v>
      </c>
      <c r="N10787" t="s">
        <v>22772</v>
      </c>
      <c r="O10787">
        <v>1</v>
      </c>
    </row>
    <row r="10788" spans="1:15" x14ac:dyDescent="0.3">
      <c r="A10788">
        <v>9348</v>
      </c>
      <c r="B10788">
        <v>13</v>
      </c>
      <c r="C10788">
        <v>4450051</v>
      </c>
      <c r="D10788" t="s">
        <v>24</v>
      </c>
      <c r="E10788" t="s">
        <v>16</v>
      </c>
      <c r="F10788" t="s">
        <v>22774</v>
      </c>
      <c r="G10788" t="s">
        <v>18</v>
      </c>
      <c r="H10788" t="s">
        <v>22775</v>
      </c>
      <c r="I10788" t="s">
        <v>5615</v>
      </c>
      <c r="J10788" s="1" t="s">
        <v>5616</v>
      </c>
      <c r="K10788" t="s">
        <v>13922</v>
      </c>
      <c r="L10788">
        <v>24831</v>
      </c>
      <c r="M10788">
        <v>24836</v>
      </c>
      <c r="N10788" t="s">
        <v>22776</v>
      </c>
      <c r="O10788">
        <v>1</v>
      </c>
    </row>
    <row r="10789" spans="1:15" x14ac:dyDescent="0.3">
      <c r="A10789">
        <v>9349</v>
      </c>
      <c r="B10789">
        <v>13</v>
      </c>
      <c r="C10789">
        <v>4450051</v>
      </c>
      <c r="D10789" t="s">
        <v>15</v>
      </c>
      <c r="E10789" t="s">
        <v>16</v>
      </c>
      <c r="F10789" t="s">
        <v>22777</v>
      </c>
      <c r="G10789" t="s">
        <v>18</v>
      </c>
      <c r="H10789" t="s">
        <v>22775</v>
      </c>
      <c r="I10789" t="s">
        <v>5615</v>
      </c>
      <c r="J10789" s="1" t="s">
        <v>5616</v>
      </c>
      <c r="K10789" t="s">
        <v>13922</v>
      </c>
      <c r="L10789">
        <v>24831</v>
      </c>
      <c r="M10789">
        <v>24836</v>
      </c>
      <c r="N10789" t="s">
        <v>22776</v>
      </c>
      <c r="O10789">
        <v>1</v>
      </c>
    </row>
    <row r="10790" spans="1:15" x14ac:dyDescent="0.3">
      <c r="A10790">
        <v>9350</v>
      </c>
      <c r="B10790">
        <v>13</v>
      </c>
      <c r="C10790">
        <v>9295088</v>
      </c>
      <c r="D10790" t="s">
        <v>24</v>
      </c>
      <c r="E10790" t="s">
        <v>16</v>
      </c>
      <c r="F10790" t="s">
        <v>22778</v>
      </c>
      <c r="G10790" t="s">
        <v>18</v>
      </c>
      <c r="H10790" t="s">
        <v>22779</v>
      </c>
      <c r="I10790" t="s">
        <v>6118</v>
      </c>
      <c r="J10790" s="1" t="s">
        <v>6119</v>
      </c>
      <c r="K10790" t="s">
        <v>22780</v>
      </c>
      <c r="L10790">
        <v>39</v>
      </c>
      <c r="M10790">
        <v>45</v>
      </c>
      <c r="N10790" t="s">
        <v>22781</v>
      </c>
      <c r="O10790">
        <v>1</v>
      </c>
    </row>
    <row r="10791" spans="1:15" x14ac:dyDescent="0.3">
      <c r="A10791">
        <v>9354</v>
      </c>
      <c r="B10791">
        <v>13</v>
      </c>
      <c r="C10791">
        <v>5423428</v>
      </c>
      <c r="D10791" t="s">
        <v>24</v>
      </c>
      <c r="E10791" t="s">
        <v>16</v>
      </c>
      <c r="F10791" t="s">
        <v>22788</v>
      </c>
      <c r="G10791" t="s">
        <v>18</v>
      </c>
      <c r="H10791" t="s">
        <v>22789</v>
      </c>
      <c r="I10791" t="s">
        <v>6770</v>
      </c>
      <c r="J10791" t="s">
        <v>6771</v>
      </c>
      <c r="K10791" t="s">
        <v>22790</v>
      </c>
      <c r="L10791">
        <v>87</v>
      </c>
      <c r="M10791">
        <v>100</v>
      </c>
      <c r="N10791" t="s">
        <v>22791</v>
      </c>
      <c r="O10791">
        <v>1</v>
      </c>
    </row>
    <row r="10792" spans="1:15" x14ac:dyDescent="0.3">
      <c r="A10792">
        <v>9356</v>
      </c>
      <c r="B10792">
        <v>13</v>
      </c>
      <c r="C10792">
        <v>6986522</v>
      </c>
      <c r="D10792" t="s">
        <v>15</v>
      </c>
      <c r="E10792" t="s">
        <v>16</v>
      </c>
      <c r="F10792" t="s">
        <v>22793</v>
      </c>
      <c r="G10792" t="s">
        <v>18</v>
      </c>
      <c r="H10792" t="s">
        <v>22794</v>
      </c>
      <c r="I10792" t="s">
        <v>1404</v>
      </c>
      <c r="J10792" t="s">
        <v>1405</v>
      </c>
      <c r="K10792" t="s">
        <v>22795</v>
      </c>
      <c r="L10792">
        <v>31</v>
      </c>
      <c r="M10792">
        <v>35</v>
      </c>
      <c r="N10792" t="s">
        <v>22796</v>
      </c>
      <c r="O10792">
        <v>1</v>
      </c>
    </row>
    <row r="10793" spans="1:15" x14ac:dyDescent="0.3">
      <c r="A10793">
        <v>9357</v>
      </c>
      <c r="B10793">
        <v>13</v>
      </c>
      <c r="C10793">
        <v>6986522</v>
      </c>
      <c r="D10793" t="s">
        <v>24</v>
      </c>
      <c r="E10793" t="s">
        <v>16</v>
      </c>
      <c r="F10793" t="s">
        <v>22797</v>
      </c>
      <c r="G10793" t="s">
        <v>18</v>
      </c>
      <c r="H10793" t="s">
        <v>22794</v>
      </c>
      <c r="I10793" t="s">
        <v>1404</v>
      </c>
      <c r="J10793" t="s">
        <v>1405</v>
      </c>
      <c r="K10793" t="s">
        <v>22795</v>
      </c>
      <c r="L10793">
        <v>31</v>
      </c>
      <c r="M10793">
        <v>35</v>
      </c>
      <c r="N10793" t="s">
        <v>22796</v>
      </c>
      <c r="O10793">
        <v>1</v>
      </c>
    </row>
    <row r="10794" spans="1:15" x14ac:dyDescent="0.3">
      <c r="A10794">
        <v>9359</v>
      </c>
      <c r="B10794">
        <v>13</v>
      </c>
      <c r="C10794">
        <v>5023689</v>
      </c>
      <c r="D10794" t="s">
        <v>15</v>
      </c>
      <c r="E10794" t="s">
        <v>16</v>
      </c>
      <c r="F10794" t="s">
        <v>22802</v>
      </c>
      <c r="G10794" t="s">
        <v>18</v>
      </c>
      <c r="H10794" t="s">
        <v>22799</v>
      </c>
      <c r="I10794" t="s">
        <v>16831</v>
      </c>
      <c r="J10794" t="s">
        <v>16832</v>
      </c>
      <c r="K10794" t="s">
        <v>22800</v>
      </c>
      <c r="L10794">
        <v>148</v>
      </c>
      <c r="M10794">
        <v>195</v>
      </c>
      <c r="N10794" t="s">
        <v>22801</v>
      </c>
      <c r="O10794">
        <v>0.5</v>
      </c>
    </row>
    <row r="10795" spans="1:15" x14ac:dyDescent="0.3">
      <c r="A10795">
        <v>9362</v>
      </c>
      <c r="B10795">
        <v>13</v>
      </c>
      <c r="C10795">
        <v>4956199</v>
      </c>
      <c r="D10795" t="s">
        <v>26</v>
      </c>
      <c r="E10795" t="s">
        <v>16</v>
      </c>
      <c r="F10795" t="s">
        <v>22808</v>
      </c>
      <c r="G10795" t="s">
        <v>29</v>
      </c>
      <c r="H10795" t="s">
        <v>22809</v>
      </c>
      <c r="I10795" t="s">
        <v>5996</v>
      </c>
      <c r="J10795" t="s">
        <v>5997</v>
      </c>
      <c r="K10795" t="s">
        <v>22810</v>
      </c>
      <c r="L10795">
        <v>26</v>
      </c>
      <c r="M10795">
        <v>105</v>
      </c>
      <c r="N10795" t="s">
        <v>22811</v>
      </c>
      <c r="O10795">
        <v>1</v>
      </c>
    </row>
    <row r="10796" spans="1:15" x14ac:dyDescent="0.3">
      <c r="A10796">
        <v>9363</v>
      </c>
      <c r="B10796">
        <v>13</v>
      </c>
      <c r="C10796">
        <v>4956199</v>
      </c>
      <c r="D10796" t="s">
        <v>35</v>
      </c>
      <c r="E10796" t="s">
        <v>16</v>
      </c>
      <c r="F10796" t="s">
        <v>22812</v>
      </c>
      <c r="G10796" t="s">
        <v>29</v>
      </c>
      <c r="H10796" t="s">
        <v>22809</v>
      </c>
      <c r="I10796" t="s">
        <v>5996</v>
      </c>
      <c r="J10796" t="s">
        <v>5997</v>
      </c>
      <c r="K10796" t="s">
        <v>22810</v>
      </c>
      <c r="L10796">
        <v>26</v>
      </c>
      <c r="M10796">
        <v>105</v>
      </c>
      <c r="N10796" t="s">
        <v>22811</v>
      </c>
      <c r="O10796">
        <v>1</v>
      </c>
    </row>
    <row r="10797" spans="1:15" x14ac:dyDescent="0.3">
      <c r="A10797">
        <v>9364</v>
      </c>
      <c r="B10797">
        <v>13</v>
      </c>
      <c r="C10797">
        <v>4310155</v>
      </c>
      <c r="D10797" t="s">
        <v>35</v>
      </c>
      <c r="E10797" t="s">
        <v>16</v>
      </c>
      <c r="F10797" t="s">
        <v>22813</v>
      </c>
      <c r="G10797" t="s">
        <v>29</v>
      </c>
      <c r="H10797" t="s">
        <v>22814</v>
      </c>
      <c r="I10797" t="s">
        <v>9703</v>
      </c>
      <c r="J10797" t="s">
        <v>9704</v>
      </c>
      <c r="K10797" t="s">
        <v>22815</v>
      </c>
      <c r="L10797">
        <v>49</v>
      </c>
      <c r="M10797">
        <v>90</v>
      </c>
      <c r="N10797" t="s">
        <v>22816</v>
      </c>
      <c r="O10797">
        <v>1</v>
      </c>
    </row>
    <row r="10798" spans="1:15" x14ac:dyDescent="0.3">
      <c r="A10798">
        <v>9365</v>
      </c>
      <c r="B10798">
        <v>13</v>
      </c>
      <c r="C10798">
        <v>4310155</v>
      </c>
      <c r="D10798" t="s">
        <v>26</v>
      </c>
      <c r="E10798" t="s">
        <v>16</v>
      </c>
      <c r="F10798" t="s">
        <v>22817</v>
      </c>
      <c r="G10798" t="s">
        <v>29</v>
      </c>
      <c r="H10798" t="s">
        <v>22814</v>
      </c>
      <c r="I10798" t="s">
        <v>9703</v>
      </c>
      <c r="J10798" t="s">
        <v>9704</v>
      </c>
      <c r="K10798" t="s">
        <v>22815</v>
      </c>
      <c r="L10798">
        <v>49</v>
      </c>
      <c r="M10798">
        <v>90</v>
      </c>
      <c r="N10798" t="s">
        <v>22816</v>
      </c>
      <c r="O10798">
        <v>1</v>
      </c>
    </row>
    <row r="10799" spans="1:15" x14ac:dyDescent="0.3">
      <c r="A10799">
        <v>9366</v>
      </c>
      <c r="B10799">
        <v>13</v>
      </c>
      <c r="C10799">
        <v>7441078</v>
      </c>
      <c r="D10799" t="s">
        <v>26</v>
      </c>
      <c r="E10799" t="s">
        <v>16</v>
      </c>
      <c r="F10799" t="s">
        <v>22818</v>
      </c>
      <c r="G10799" t="s">
        <v>29</v>
      </c>
      <c r="H10799" t="s">
        <v>22819</v>
      </c>
      <c r="I10799" t="s">
        <v>1601</v>
      </c>
      <c r="J10799" t="s">
        <v>1602</v>
      </c>
      <c r="K10799" t="s">
        <v>22820</v>
      </c>
      <c r="L10799">
        <v>33</v>
      </c>
      <c r="M10799">
        <v>77</v>
      </c>
      <c r="N10799" t="s">
        <v>22821</v>
      </c>
      <c r="O10799">
        <v>1</v>
      </c>
    </row>
    <row r="10800" spans="1:15" x14ac:dyDescent="0.3">
      <c r="A10800">
        <v>9367</v>
      </c>
      <c r="B10800">
        <v>13</v>
      </c>
      <c r="C10800">
        <v>7441078</v>
      </c>
      <c r="D10800" t="s">
        <v>35</v>
      </c>
      <c r="E10800" t="s">
        <v>16</v>
      </c>
      <c r="F10800" t="s">
        <v>22822</v>
      </c>
      <c r="G10800" t="s">
        <v>29</v>
      </c>
      <c r="H10800" t="s">
        <v>22819</v>
      </c>
      <c r="I10800" t="s">
        <v>1601</v>
      </c>
      <c r="J10800" t="s">
        <v>1602</v>
      </c>
      <c r="K10800" t="s">
        <v>22820</v>
      </c>
      <c r="L10800">
        <v>33</v>
      </c>
      <c r="M10800">
        <v>77</v>
      </c>
      <c r="N10800" t="s">
        <v>22821</v>
      </c>
      <c r="O10800">
        <v>1</v>
      </c>
    </row>
    <row r="10801" spans="1:15" x14ac:dyDescent="0.3">
      <c r="A10801">
        <v>9368</v>
      </c>
      <c r="B10801">
        <v>4</v>
      </c>
      <c r="C10801">
        <v>4826023</v>
      </c>
      <c r="D10801" t="s">
        <v>15</v>
      </c>
      <c r="E10801" t="s">
        <v>16</v>
      </c>
      <c r="F10801" t="s">
        <v>22823</v>
      </c>
      <c r="G10801" t="s">
        <v>18</v>
      </c>
      <c r="H10801" t="s">
        <v>22824</v>
      </c>
      <c r="I10801" t="s">
        <v>8184</v>
      </c>
      <c r="J10801" t="s">
        <v>8185</v>
      </c>
      <c r="K10801" t="s">
        <v>22825</v>
      </c>
      <c r="L10801">
        <v>371</v>
      </c>
      <c r="M10801">
        <v>384</v>
      </c>
      <c r="N10801" t="s">
        <v>22826</v>
      </c>
      <c r="O10801">
        <v>1</v>
      </c>
    </row>
    <row r="10802" spans="1:15" x14ac:dyDescent="0.3">
      <c r="A10802">
        <v>9369</v>
      </c>
      <c r="B10802">
        <v>4</v>
      </c>
      <c r="C10802">
        <v>4826023</v>
      </c>
      <c r="D10802" t="s">
        <v>24</v>
      </c>
      <c r="E10802" t="s">
        <v>16</v>
      </c>
      <c r="F10802" t="s">
        <v>22827</v>
      </c>
      <c r="G10802" t="s">
        <v>18</v>
      </c>
      <c r="H10802" t="s">
        <v>22824</v>
      </c>
      <c r="I10802" t="s">
        <v>8184</v>
      </c>
      <c r="J10802" t="s">
        <v>8185</v>
      </c>
      <c r="K10802" t="s">
        <v>22825</v>
      </c>
      <c r="L10802">
        <v>371</v>
      </c>
      <c r="M10802">
        <v>384</v>
      </c>
      <c r="N10802" t="s">
        <v>22826</v>
      </c>
      <c r="O10802">
        <v>1</v>
      </c>
    </row>
    <row r="10803" spans="1:15" x14ac:dyDescent="0.3">
      <c r="A10803">
        <v>9372</v>
      </c>
      <c r="B10803">
        <v>4</v>
      </c>
      <c r="C10803">
        <v>3741534</v>
      </c>
      <c r="D10803" t="s">
        <v>15</v>
      </c>
      <c r="E10803" t="s">
        <v>16</v>
      </c>
      <c r="F10803" t="s">
        <v>22835</v>
      </c>
      <c r="G10803" t="s">
        <v>18</v>
      </c>
      <c r="H10803" t="s">
        <v>22836</v>
      </c>
      <c r="I10803" t="s">
        <v>8773</v>
      </c>
      <c r="J10803" t="s">
        <v>8774</v>
      </c>
      <c r="K10803" t="s">
        <v>22837</v>
      </c>
      <c r="L10803">
        <v>38</v>
      </c>
      <c r="M10803">
        <v>45</v>
      </c>
      <c r="N10803" t="s">
        <v>22838</v>
      </c>
      <c r="O10803">
        <v>1</v>
      </c>
    </row>
    <row r="10804" spans="1:15" x14ac:dyDescent="0.3">
      <c r="A10804">
        <v>9373</v>
      </c>
      <c r="B10804">
        <v>4</v>
      </c>
      <c r="C10804">
        <v>3741534</v>
      </c>
      <c r="D10804" t="s">
        <v>24</v>
      </c>
      <c r="E10804" t="s">
        <v>16</v>
      </c>
      <c r="F10804" t="s">
        <v>22839</v>
      </c>
      <c r="G10804" t="s">
        <v>18</v>
      </c>
      <c r="H10804" t="s">
        <v>22836</v>
      </c>
      <c r="I10804" t="s">
        <v>8773</v>
      </c>
      <c r="J10804" t="s">
        <v>8774</v>
      </c>
      <c r="K10804" t="s">
        <v>22837</v>
      </c>
      <c r="L10804">
        <v>38</v>
      </c>
      <c r="M10804">
        <v>45</v>
      </c>
      <c r="N10804" t="s">
        <v>22838</v>
      </c>
      <c r="O10804">
        <v>1</v>
      </c>
    </row>
    <row r="10805" spans="1:15" x14ac:dyDescent="0.3">
      <c r="A10805">
        <v>9374</v>
      </c>
      <c r="B10805">
        <v>4</v>
      </c>
      <c r="C10805">
        <v>4842851</v>
      </c>
      <c r="D10805" t="s">
        <v>26</v>
      </c>
      <c r="E10805" t="s">
        <v>16</v>
      </c>
      <c r="F10805" t="s">
        <v>22840</v>
      </c>
      <c r="G10805" t="s">
        <v>29</v>
      </c>
      <c r="H10805" t="s">
        <v>22841</v>
      </c>
      <c r="I10805" t="s">
        <v>8184</v>
      </c>
      <c r="J10805" t="s">
        <v>8185</v>
      </c>
      <c r="K10805" t="s">
        <v>22842</v>
      </c>
      <c r="L10805">
        <v>30</v>
      </c>
      <c r="M10805">
        <v>52</v>
      </c>
      <c r="N10805" t="s">
        <v>22843</v>
      </c>
      <c r="O10805">
        <v>1</v>
      </c>
    </row>
    <row r="10806" spans="1:15" x14ac:dyDescent="0.3">
      <c r="A10806">
        <v>9375</v>
      </c>
      <c r="B10806">
        <v>4</v>
      </c>
      <c r="C10806">
        <v>4842851</v>
      </c>
      <c r="D10806" t="s">
        <v>35</v>
      </c>
      <c r="E10806" t="s">
        <v>16</v>
      </c>
      <c r="F10806" t="s">
        <v>22844</v>
      </c>
      <c r="G10806" t="s">
        <v>29</v>
      </c>
      <c r="H10806" t="s">
        <v>22841</v>
      </c>
      <c r="I10806" t="s">
        <v>8184</v>
      </c>
      <c r="J10806" t="s">
        <v>8185</v>
      </c>
      <c r="K10806" t="s">
        <v>22842</v>
      </c>
      <c r="L10806">
        <v>30</v>
      </c>
      <c r="M10806">
        <v>52</v>
      </c>
      <c r="N10806" t="s">
        <v>22843</v>
      </c>
      <c r="O10806">
        <v>1</v>
      </c>
    </row>
    <row r="10807" spans="1:15" x14ac:dyDescent="0.3">
      <c r="A10807">
        <v>9376</v>
      </c>
      <c r="B10807">
        <v>4</v>
      </c>
      <c r="C10807">
        <v>8953833</v>
      </c>
      <c r="D10807" t="s">
        <v>15</v>
      </c>
      <c r="E10807" t="s">
        <v>16</v>
      </c>
      <c r="F10807" t="s">
        <v>22845</v>
      </c>
      <c r="G10807" t="s">
        <v>18</v>
      </c>
      <c r="H10807" t="s">
        <v>22846</v>
      </c>
      <c r="I10807" t="s">
        <v>4421</v>
      </c>
      <c r="J10807" t="s">
        <v>4422</v>
      </c>
      <c r="K10807" t="s">
        <v>22446</v>
      </c>
      <c r="L10807">
        <v>236</v>
      </c>
      <c r="M10807">
        <v>242</v>
      </c>
      <c r="N10807" t="s">
        <v>22847</v>
      </c>
      <c r="O10807">
        <v>1</v>
      </c>
    </row>
    <row r="10808" spans="1:15" x14ac:dyDescent="0.3">
      <c r="A10808">
        <v>9377</v>
      </c>
      <c r="B10808">
        <v>4</v>
      </c>
      <c r="C10808">
        <v>8953833</v>
      </c>
      <c r="D10808" t="s">
        <v>24</v>
      </c>
      <c r="E10808" t="s">
        <v>16</v>
      </c>
      <c r="F10808" t="s">
        <v>22848</v>
      </c>
      <c r="G10808" t="s">
        <v>18</v>
      </c>
      <c r="H10808" t="s">
        <v>22846</v>
      </c>
      <c r="I10808" t="s">
        <v>4421</v>
      </c>
      <c r="J10808" t="s">
        <v>4422</v>
      </c>
      <c r="K10808" t="s">
        <v>22446</v>
      </c>
      <c r="L10808">
        <v>236</v>
      </c>
      <c r="M10808">
        <v>242</v>
      </c>
      <c r="N10808" t="s">
        <v>22847</v>
      </c>
      <c r="O10808">
        <v>1</v>
      </c>
    </row>
    <row r="10809" spans="1:15" x14ac:dyDescent="0.3">
      <c r="A10809">
        <v>9378</v>
      </c>
      <c r="B10809">
        <v>4</v>
      </c>
      <c r="C10809">
        <v>8739715</v>
      </c>
      <c r="D10809" t="s">
        <v>24</v>
      </c>
      <c r="E10809" t="s">
        <v>16</v>
      </c>
      <c r="F10809" t="s">
        <v>22849</v>
      </c>
      <c r="G10809" t="s">
        <v>18</v>
      </c>
      <c r="H10809" t="s">
        <v>22850</v>
      </c>
      <c r="I10809" t="s">
        <v>4375</v>
      </c>
      <c r="J10809" t="s">
        <v>4376</v>
      </c>
      <c r="K10809" t="s">
        <v>22851</v>
      </c>
      <c r="L10809">
        <v>513</v>
      </c>
      <c r="M10809">
        <v>517</v>
      </c>
      <c r="N10809" t="s">
        <v>22852</v>
      </c>
      <c r="O10809">
        <v>0</v>
      </c>
    </row>
    <row r="10810" spans="1:15" x14ac:dyDescent="0.3">
      <c r="A10810">
        <v>9379</v>
      </c>
      <c r="B10810">
        <v>4</v>
      </c>
      <c r="C10810">
        <v>8739715</v>
      </c>
      <c r="D10810" t="s">
        <v>15</v>
      </c>
      <c r="E10810" t="s">
        <v>16</v>
      </c>
      <c r="F10810" t="s">
        <v>22853</v>
      </c>
      <c r="G10810" t="s">
        <v>18</v>
      </c>
      <c r="H10810" t="s">
        <v>22850</v>
      </c>
      <c r="I10810" t="s">
        <v>4375</v>
      </c>
      <c r="J10810" t="s">
        <v>4376</v>
      </c>
      <c r="K10810" t="s">
        <v>22851</v>
      </c>
      <c r="L10810">
        <v>513</v>
      </c>
      <c r="M10810">
        <v>517</v>
      </c>
      <c r="N10810" t="s">
        <v>22852</v>
      </c>
      <c r="O10810">
        <v>0</v>
      </c>
    </row>
    <row r="10811" spans="1:15" x14ac:dyDescent="0.3">
      <c r="A10811">
        <v>9380</v>
      </c>
      <c r="B10811">
        <v>4</v>
      </c>
      <c r="C10811">
        <v>4671511</v>
      </c>
      <c r="D10811" t="s">
        <v>35</v>
      </c>
      <c r="E10811" t="s">
        <v>16</v>
      </c>
      <c r="F10811" t="s">
        <v>22854</v>
      </c>
      <c r="G10811" t="s">
        <v>29</v>
      </c>
      <c r="H10811" t="s">
        <v>22855</v>
      </c>
      <c r="I10811" t="s">
        <v>8538</v>
      </c>
      <c r="J10811" t="s">
        <v>8539</v>
      </c>
      <c r="K10811" t="s">
        <v>22856</v>
      </c>
      <c r="L10811">
        <v>38</v>
      </c>
      <c r="M10811">
        <v>151</v>
      </c>
      <c r="N10811" t="s">
        <v>22857</v>
      </c>
      <c r="O10811">
        <v>0</v>
      </c>
    </row>
    <row r="10812" spans="1:15" x14ac:dyDescent="0.3">
      <c r="A10812">
        <v>9381</v>
      </c>
      <c r="B10812">
        <v>4</v>
      </c>
      <c r="C10812">
        <v>4671511</v>
      </c>
      <c r="D10812" t="s">
        <v>26</v>
      </c>
      <c r="E10812" t="s">
        <v>16</v>
      </c>
      <c r="F10812" t="s">
        <v>22858</v>
      </c>
      <c r="G10812" t="s">
        <v>29</v>
      </c>
      <c r="H10812" t="s">
        <v>22855</v>
      </c>
      <c r="I10812" t="s">
        <v>8538</v>
      </c>
      <c r="J10812" t="s">
        <v>8539</v>
      </c>
      <c r="K10812" t="s">
        <v>22856</v>
      </c>
      <c r="L10812">
        <v>38</v>
      </c>
      <c r="M10812">
        <v>151</v>
      </c>
      <c r="N10812" t="s">
        <v>22857</v>
      </c>
      <c r="O10812">
        <v>0</v>
      </c>
    </row>
    <row r="10813" spans="1:15" x14ac:dyDescent="0.3">
      <c r="A10813">
        <v>9384</v>
      </c>
      <c r="B10813">
        <v>4</v>
      </c>
      <c r="C10813">
        <v>6117399</v>
      </c>
      <c r="D10813" t="s">
        <v>35</v>
      </c>
      <c r="E10813" t="s">
        <v>16</v>
      </c>
      <c r="F10813" t="s">
        <v>22863</v>
      </c>
      <c r="G10813" t="s">
        <v>29</v>
      </c>
      <c r="H10813" t="s">
        <v>22864</v>
      </c>
      <c r="I10813" t="s">
        <v>417</v>
      </c>
      <c r="J10813" t="s">
        <v>418</v>
      </c>
      <c r="K10813" t="s">
        <v>22865</v>
      </c>
      <c r="L10813">
        <v>198</v>
      </c>
      <c r="M10813">
        <v>213</v>
      </c>
      <c r="N10813" t="s">
        <v>22866</v>
      </c>
      <c r="O10813">
        <v>1</v>
      </c>
    </row>
    <row r="10814" spans="1:15" x14ac:dyDescent="0.3">
      <c r="A10814">
        <v>9385</v>
      </c>
      <c r="B10814">
        <v>4</v>
      </c>
      <c r="C10814">
        <v>6117399</v>
      </c>
      <c r="D10814" t="s">
        <v>26</v>
      </c>
      <c r="E10814" t="s">
        <v>16</v>
      </c>
      <c r="F10814" t="s">
        <v>22867</v>
      </c>
      <c r="G10814" t="s">
        <v>29</v>
      </c>
      <c r="H10814" t="s">
        <v>22864</v>
      </c>
      <c r="I10814" t="s">
        <v>417</v>
      </c>
      <c r="J10814" t="s">
        <v>418</v>
      </c>
      <c r="K10814" t="s">
        <v>22865</v>
      </c>
      <c r="L10814">
        <v>198</v>
      </c>
      <c r="M10814">
        <v>213</v>
      </c>
      <c r="N10814" t="s">
        <v>22866</v>
      </c>
      <c r="O10814">
        <v>1</v>
      </c>
    </row>
    <row r="10815" spans="1:15" x14ac:dyDescent="0.3">
      <c r="A10815">
        <v>9388</v>
      </c>
      <c r="B10815">
        <v>4</v>
      </c>
      <c r="C10815">
        <v>5555115</v>
      </c>
      <c r="D10815" t="s">
        <v>24</v>
      </c>
      <c r="E10815" t="s">
        <v>16</v>
      </c>
      <c r="F10815" t="s">
        <v>22873</v>
      </c>
      <c r="G10815" t="s">
        <v>18</v>
      </c>
      <c r="H10815" t="s">
        <v>22874</v>
      </c>
      <c r="I10815" t="s">
        <v>9081</v>
      </c>
      <c r="J10815" t="s">
        <v>9082</v>
      </c>
      <c r="K10815" t="s">
        <v>17220</v>
      </c>
      <c r="L10815">
        <v>12942</v>
      </c>
      <c r="M10815">
        <v>12947</v>
      </c>
      <c r="N10815" t="s">
        <v>22875</v>
      </c>
      <c r="O10815">
        <v>1</v>
      </c>
    </row>
    <row r="10816" spans="1:15" x14ac:dyDescent="0.3">
      <c r="A10816">
        <v>9389</v>
      </c>
      <c r="B10816">
        <v>4</v>
      </c>
      <c r="C10816">
        <v>5555115</v>
      </c>
      <c r="D10816" t="s">
        <v>15</v>
      </c>
      <c r="E10816" t="s">
        <v>16</v>
      </c>
      <c r="F10816" t="s">
        <v>22876</v>
      </c>
      <c r="G10816" t="s">
        <v>18</v>
      </c>
      <c r="H10816" t="s">
        <v>22874</v>
      </c>
      <c r="I10816" t="s">
        <v>9081</v>
      </c>
      <c r="J10816" t="s">
        <v>9082</v>
      </c>
      <c r="K10816" t="s">
        <v>17220</v>
      </c>
      <c r="L10816">
        <v>12942</v>
      </c>
      <c r="M10816">
        <v>12947</v>
      </c>
      <c r="N10816" t="s">
        <v>22875</v>
      </c>
      <c r="O10816">
        <v>1</v>
      </c>
    </row>
    <row r="10817" spans="1:15" x14ac:dyDescent="0.3">
      <c r="A10817">
        <v>9390</v>
      </c>
      <c r="B10817">
        <v>4</v>
      </c>
      <c r="C10817">
        <v>7730792</v>
      </c>
      <c r="D10817" t="s">
        <v>15</v>
      </c>
      <c r="E10817" t="s">
        <v>16</v>
      </c>
      <c r="F10817" t="s">
        <v>22877</v>
      </c>
      <c r="G10817" t="s">
        <v>18</v>
      </c>
      <c r="H10817" t="s">
        <v>22878</v>
      </c>
      <c r="I10817" t="s">
        <v>2951</v>
      </c>
      <c r="J10817" t="s">
        <v>2952</v>
      </c>
      <c r="K10817" t="s">
        <v>22879</v>
      </c>
      <c r="L10817">
        <v>437</v>
      </c>
      <c r="M10817">
        <v>462</v>
      </c>
      <c r="N10817" t="s">
        <v>22880</v>
      </c>
      <c r="O10817">
        <v>1</v>
      </c>
    </row>
    <row r="10818" spans="1:15" x14ac:dyDescent="0.3">
      <c r="A10818">
        <v>9392</v>
      </c>
      <c r="B10818">
        <v>4</v>
      </c>
      <c r="C10818">
        <v>6140308</v>
      </c>
      <c r="D10818" t="s">
        <v>26</v>
      </c>
      <c r="E10818" t="s">
        <v>16</v>
      </c>
      <c r="F10818" t="s">
        <v>22882</v>
      </c>
      <c r="G10818" t="s">
        <v>29</v>
      </c>
      <c r="H10818" t="s">
        <v>22883</v>
      </c>
      <c r="I10818" t="s">
        <v>321</v>
      </c>
      <c r="J10818" t="s">
        <v>322</v>
      </c>
      <c r="K10818" t="s">
        <v>22884</v>
      </c>
      <c r="L10818">
        <v>149</v>
      </c>
      <c r="M10818">
        <v>158</v>
      </c>
      <c r="N10818" t="s">
        <v>22885</v>
      </c>
      <c r="O10818">
        <v>1</v>
      </c>
    </row>
    <row r="10819" spans="1:15" x14ac:dyDescent="0.3">
      <c r="A10819">
        <v>9393</v>
      </c>
      <c r="B10819">
        <v>4</v>
      </c>
      <c r="C10819">
        <v>6140308</v>
      </c>
      <c r="D10819" t="s">
        <v>35</v>
      </c>
      <c r="E10819" t="s">
        <v>16</v>
      </c>
      <c r="F10819" t="s">
        <v>22886</v>
      </c>
      <c r="G10819" t="s">
        <v>29</v>
      </c>
      <c r="H10819" t="s">
        <v>22883</v>
      </c>
      <c r="I10819" t="s">
        <v>321</v>
      </c>
      <c r="J10819" t="s">
        <v>322</v>
      </c>
      <c r="K10819" t="s">
        <v>22884</v>
      </c>
      <c r="L10819">
        <v>149</v>
      </c>
      <c r="M10819">
        <v>158</v>
      </c>
      <c r="N10819" t="s">
        <v>22885</v>
      </c>
      <c r="O10819">
        <v>1</v>
      </c>
    </row>
    <row r="10820" spans="1:15" x14ac:dyDescent="0.3">
      <c r="A10820">
        <v>9394</v>
      </c>
      <c r="B10820">
        <v>4</v>
      </c>
      <c r="C10820">
        <v>4291944</v>
      </c>
      <c r="D10820" t="s">
        <v>24</v>
      </c>
      <c r="E10820" t="s">
        <v>16</v>
      </c>
      <c r="F10820" t="s">
        <v>22887</v>
      </c>
      <c r="G10820" t="s">
        <v>18</v>
      </c>
      <c r="H10820" t="s">
        <v>22888</v>
      </c>
      <c r="I10820" t="s">
        <v>5419</v>
      </c>
      <c r="J10820" t="s">
        <v>5420</v>
      </c>
      <c r="K10820" t="s">
        <v>22889</v>
      </c>
      <c r="L10820">
        <v>33</v>
      </c>
      <c r="M10820">
        <v>38</v>
      </c>
      <c r="N10820" t="s">
        <v>22890</v>
      </c>
      <c r="O10820">
        <v>1</v>
      </c>
    </row>
    <row r="10821" spans="1:15" x14ac:dyDescent="0.3">
      <c r="A10821">
        <v>9395</v>
      </c>
      <c r="B10821">
        <v>4</v>
      </c>
      <c r="C10821">
        <v>4291944</v>
      </c>
      <c r="D10821" t="s">
        <v>15</v>
      </c>
      <c r="E10821" t="s">
        <v>16</v>
      </c>
      <c r="F10821" t="s">
        <v>22891</v>
      </c>
      <c r="G10821" t="s">
        <v>18</v>
      </c>
      <c r="H10821" t="s">
        <v>22888</v>
      </c>
      <c r="I10821" t="s">
        <v>5419</v>
      </c>
      <c r="J10821" t="s">
        <v>5420</v>
      </c>
      <c r="K10821" t="s">
        <v>22889</v>
      </c>
      <c r="L10821">
        <v>33</v>
      </c>
      <c r="M10821">
        <v>38</v>
      </c>
      <c r="N10821" t="s">
        <v>22890</v>
      </c>
      <c r="O10821">
        <v>1</v>
      </c>
    </row>
    <row r="10822" spans="1:15" x14ac:dyDescent="0.3">
      <c r="A10822">
        <v>9398</v>
      </c>
      <c r="B10822">
        <v>4</v>
      </c>
      <c r="C10822">
        <v>4969128</v>
      </c>
      <c r="D10822" t="s">
        <v>26</v>
      </c>
      <c r="E10822" t="s">
        <v>16</v>
      </c>
      <c r="F10822" t="s">
        <v>22896</v>
      </c>
      <c r="G10822" t="s">
        <v>29</v>
      </c>
      <c r="H10822" t="s">
        <v>22897</v>
      </c>
      <c r="I10822" t="s">
        <v>8987</v>
      </c>
      <c r="J10822" t="s">
        <v>8988</v>
      </c>
      <c r="K10822" t="s">
        <v>22898</v>
      </c>
      <c r="L10822">
        <v>40</v>
      </c>
      <c r="M10822">
        <v>93</v>
      </c>
      <c r="N10822" t="s">
        <v>22899</v>
      </c>
      <c r="O10822">
        <v>1</v>
      </c>
    </row>
    <row r="10823" spans="1:15" x14ac:dyDescent="0.3">
      <c r="A10823">
        <v>9399</v>
      </c>
      <c r="B10823">
        <v>4</v>
      </c>
      <c r="C10823">
        <v>4969128</v>
      </c>
      <c r="D10823" t="s">
        <v>35</v>
      </c>
      <c r="E10823" t="s">
        <v>16</v>
      </c>
      <c r="F10823" t="s">
        <v>22900</v>
      </c>
      <c r="G10823" t="s">
        <v>29</v>
      </c>
      <c r="H10823" t="s">
        <v>22897</v>
      </c>
      <c r="I10823" t="s">
        <v>8987</v>
      </c>
      <c r="J10823" t="s">
        <v>8988</v>
      </c>
      <c r="K10823" t="s">
        <v>22898</v>
      </c>
      <c r="L10823">
        <v>40</v>
      </c>
      <c r="M10823">
        <v>93</v>
      </c>
      <c r="N10823" t="s">
        <v>22899</v>
      </c>
      <c r="O10823">
        <v>1</v>
      </c>
    </row>
    <row r="10824" spans="1:15" x14ac:dyDescent="0.3">
      <c r="A10824">
        <v>9400</v>
      </c>
      <c r="B10824">
        <v>4</v>
      </c>
      <c r="C10824">
        <v>5464567</v>
      </c>
      <c r="D10824" t="s">
        <v>35</v>
      </c>
      <c r="E10824" t="s">
        <v>16</v>
      </c>
      <c r="F10824" t="s">
        <v>22901</v>
      </c>
      <c r="G10824" t="s">
        <v>29</v>
      </c>
      <c r="H10824" t="s">
        <v>22902</v>
      </c>
      <c r="I10824" t="s">
        <v>7648</v>
      </c>
      <c r="J10824" t="s">
        <v>7649</v>
      </c>
      <c r="K10824" t="s">
        <v>22903</v>
      </c>
      <c r="L10824">
        <v>33</v>
      </c>
      <c r="M10824">
        <v>91</v>
      </c>
      <c r="N10824" t="s">
        <v>22904</v>
      </c>
      <c r="O10824">
        <v>1</v>
      </c>
    </row>
    <row r="10825" spans="1:15" x14ac:dyDescent="0.3">
      <c r="A10825">
        <v>9401</v>
      </c>
      <c r="B10825">
        <v>4</v>
      </c>
      <c r="C10825">
        <v>5464567</v>
      </c>
      <c r="D10825" t="s">
        <v>26</v>
      </c>
      <c r="E10825" t="s">
        <v>16</v>
      </c>
      <c r="F10825" t="s">
        <v>22905</v>
      </c>
      <c r="G10825" t="s">
        <v>29</v>
      </c>
      <c r="H10825" t="s">
        <v>22902</v>
      </c>
      <c r="I10825" t="s">
        <v>7648</v>
      </c>
      <c r="J10825" t="s">
        <v>7649</v>
      </c>
      <c r="K10825" t="s">
        <v>22903</v>
      </c>
      <c r="L10825">
        <v>33</v>
      </c>
      <c r="M10825">
        <v>91</v>
      </c>
      <c r="N10825" t="s">
        <v>22904</v>
      </c>
      <c r="O10825">
        <v>1</v>
      </c>
    </row>
    <row r="10826" spans="1:15" x14ac:dyDescent="0.3">
      <c r="A10826">
        <v>9402</v>
      </c>
      <c r="B10826">
        <v>4</v>
      </c>
      <c r="C10826">
        <v>7134420</v>
      </c>
      <c r="D10826" t="s">
        <v>26</v>
      </c>
      <c r="E10826" t="s">
        <v>16</v>
      </c>
      <c r="F10826" t="s">
        <v>22906</v>
      </c>
      <c r="G10826" t="s">
        <v>29</v>
      </c>
      <c r="H10826" t="s">
        <v>22907</v>
      </c>
      <c r="I10826" t="s">
        <v>1657</v>
      </c>
      <c r="J10826" t="s">
        <v>1658</v>
      </c>
      <c r="K10826" t="s">
        <v>22908</v>
      </c>
      <c r="L10826">
        <v>13</v>
      </c>
      <c r="M10826">
        <v>49</v>
      </c>
      <c r="N10826" t="s">
        <v>22909</v>
      </c>
      <c r="O10826">
        <v>1</v>
      </c>
    </row>
    <row r="10827" spans="1:15" x14ac:dyDescent="0.3">
      <c r="A10827">
        <v>9404</v>
      </c>
      <c r="B10827">
        <v>4</v>
      </c>
      <c r="C10827">
        <v>5392183</v>
      </c>
      <c r="D10827" t="s">
        <v>26</v>
      </c>
      <c r="E10827" t="s">
        <v>16</v>
      </c>
      <c r="F10827" t="s">
        <v>22911</v>
      </c>
      <c r="G10827" t="s">
        <v>29</v>
      </c>
      <c r="H10827" t="s">
        <v>22912</v>
      </c>
      <c r="I10827" t="s">
        <v>6396</v>
      </c>
      <c r="J10827" t="s">
        <v>6397</v>
      </c>
      <c r="K10827" t="s">
        <v>22913</v>
      </c>
      <c r="L10827">
        <v>24</v>
      </c>
      <c r="M10827">
        <v>38</v>
      </c>
      <c r="N10827" t="s">
        <v>22914</v>
      </c>
      <c r="O10827">
        <v>0</v>
      </c>
    </row>
    <row r="10828" spans="1:15" x14ac:dyDescent="0.3">
      <c r="A10828">
        <v>9406</v>
      </c>
      <c r="B10828">
        <v>4</v>
      </c>
      <c r="C10828">
        <v>8543153</v>
      </c>
      <c r="D10828" t="s">
        <v>15</v>
      </c>
      <c r="E10828" t="s">
        <v>16</v>
      </c>
      <c r="F10828" t="s">
        <v>22916</v>
      </c>
      <c r="G10828" t="s">
        <v>18</v>
      </c>
      <c r="H10828" t="s">
        <v>22917</v>
      </c>
      <c r="I10828" t="s">
        <v>4132</v>
      </c>
      <c r="J10828" t="s">
        <v>4133</v>
      </c>
      <c r="K10828" t="s">
        <v>22918</v>
      </c>
      <c r="L10828">
        <v>91</v>
      </c>
      <c r="M10828">
        <v>102</v>
      </c>
      <c r="N10828" t="s">
        <v>22919</v>
      </c>
      <c r="O10828">
        <v>1</v>
      </c>
    </row>
    <row r="10829" spans="1:15" x14ac:dyDescent="0.3">
      <c r="A10829">
        <v>9407</v>
      </c>
      <c r="B10829">
        <v>4</v>
      </c>
      <c r="C10829">
        <v>8543153</v>
      </c>
      <c r="D10829" t="s">
        <v>24</v>
      </c>
      <c r="E10829" t="s">
        <v>16</v>
      </c>
      <c r="F10829" t="s">
        <v>22920</v>
      </c>
      <c r="G10829" t="s">
        <v>18</v>
      </c>
      <c r="H10829" t="s">
        <v>22917</v>
      </c>
      <c r="I10829" t="s">
        <v>4132</v>
      </c>
      <c r="J10829" t="s">
        <v>4133</v>
      </c>
      <c r="K10829" t="s">
        <v>22918</v>
      </c>
      <c r="L10829">
        <v>91</v>
      </c>
      <c r="M10829">
        <v>102</v>
      </c>
      <c r="N10829" t="s">
        <v>22919</v>
      </c>
      <c r="O10829">
        <v>1</v>
      </c>
    </row>
    <row r="10830" spans="1:15" x14ac:dyDescent="0.3">
      <c r="A10830">
        <v>9408</v>
      </c>
      <c r="B10830">
        <v>4</v>
      </c>
      <c r="C10830">
        <v>9453064</v>
      </c>
      <c r="D10830" t="s">
        <v>24</v>
      </c>
      <c r="E10830" t="s">
        <v>16</v>
      </c>
      <c r="F10830" t="s">
        <v>22921</v>
      </c>
      <c r="G10830" t="s">
        <v>18</v>
      </c>
      <c r="H10830" t="s">
        <v>22922</v>
      </c>
      <c r="I10830" t="s">
        <v>6679</v>
      </c>
      <c r="J10830" t="s">
        <v>6680</v>
      </c>
      <c r="K10830" t="s">
        <v>22923</v>
      </c>
      <c r="L10830">
        <v>58</v>
      </c>
      <c r="M10830">
        <v>67</v>
      </c>
      <c r="N10830" t="s">
        <v>22924</v>
      </c>
      <c r="O10830">
        <v>1</v>
      </c>
    </row>
    <row r="10831" spans="1:15" x14ac:dyDescent="0.3">
      <c r="A10831">
        <v>9409</v>
      </c>
      <c r="B10831">
        <v>4</v>
      </c>
      <c r="C10831">
        <v>9453064</v>
      </c>
      <c r="D10831" t="s">
        <v>15</v>
      </c>
      <c r="E10831" t="s">
        <v>16</v>
      </c>
      <c r="F10831" t="s">
        <v>22925</v>
      </c>
      <c r="G10831" t="s">
        <v>18</v>
      </c>
      <c r="H10831" t="s">
        <v>22922</v>
      </c>
      <c r="I10831" t="s">
        <v>6679</v>
      </c>
      <c r="J10831" t="s">
        <v>6680</v>
      </c>
      <c r="K10831" t="s">
        <v>22923</v>
      </c>
      <c r="L10831">
        <v>58</v>
      </c>
      <c r="M10831">
        <v>67</v>
      </c>
      <c r="N10831" t="s">
        <v>22924</v>
      </c>
      <c r="O10831">
        <v>1</v>
      </c>
    </row>
    <row r="10832" spans="1:15" x14ac:dyDescent="0.3">
      <c r="A10832">
        <v>9411</v>
      </c>
      <c r="B10832">
        <v>4</v>
      </c>
      <c r="C10832">
        <v>3739360</v>
      </c>
      <c r="D10832" t="s">
        <v>15</v>
      </c>
      <c r="E10832" t="s">
        <v>16</v>
      </c>
      <c r="F10832" t="s">
        <v>22930</v>
      </c>
      <c r="G10832" t="s">
        <v>18</v>
      </c>
      <c r="H10832" t="s">
        <v>22927</v>
      </c>
      <c r="I10832" t="s">
        <v>3818</v>
      </c>
      <c r="J10832" t="s">
        <v>3819</v>
      </c>
      <c r="K10832" t="s">
        <v>22928</v>
      </c>
      <c r="L10832">
        <v>534</v>
      </c>
      <c r="M10832">
        <v>563</v>
      </c>
      <c r="N10832" t="s">
        <v>22929</v>
      </c>
      <c r="O10832">
        <v>1</v>
      </c>
    </row>
    <row r="10833" spans="1:15" x14ac:dyDescent="0.3">
      <c r="A10833">
        <v>9412</v>
      </c>
      <c r="B10833">
        <v>4</v>
      </c>
      <c r="C10833">
        <v>5068417</v>
      </c>
      <c r="D10833" t="s">
        <v>35</v>
      </c>
      <c r="E10833" t="s">
        <v>16</v>
      </c>
      <c r="F10833" t="s">
        <v>22931</v>
      </c>
      <c r="G10833" t="s">
        <v>29</v>
      </c>
      <c r="H10833" t="s">
        <v>22932</v>
      </c>
      <c r="I10833" t="s">
        <v>7348</v>
      </c>
      <c r="J10833" t="s">
        <v>7349</v>
      </c>
      <c r="K10833" t="s">
        <v>22933</v>
      </c>
      <c r="L10833">
        <v>40</v>
      </c>
      <c r="M10833">
        <v>70</v>
      </c>
      <c r="N10833" t="s">
        <v>22934</v>
      </c>
      <c r="O10833">
        <v>1</v>
      </c>
    </row>
    <row r="10834" spans="1:15" x14ac:dyDescent="0.3">
      <c r="A10834">
        <v>9414</v>
      </c>
      <c r="B10834">
        <v>4</v>
      </c>
      <c r="C10834">
        <v>7659271</v>
      </c>
      <c r="D10834" t="s">
        <v>26</v>
      </c>
      <c r="E10834" t="s">
        <v>16</v>
      </c>
      <c r="F10834" t="s">
        <v>22936</v>
      </c>
      <c r="G10834" t="s">
        <v>29</v>
      </c>
      <c r="H10834" t="s">
        <v>22937</v>
      </c>
      <c r="I10834" t="s">
        <v>2836</v>
      </c>
      <c r="J10834" t="s">
        <v>2837</v>
      </c>
      <c r="K10834" t="s">
        <v>22938</v>
      </c>
      <c r="L10834">
        <v>34</v>
      </c>
      <c r="M10834">
        <v>153</v>
      </c>
      <c r="N10834" t="s">
        <v>22939</v>
      </c>
      <c r="O10834">
        <v>1</v>
      </c>
    </row>
    <row r="10835" spans="1:15" x14ac:dyDescent="0.3">
      <c r="A10835">
        <v>9415</v>
      </c>
      <c r="B10835">
        <v>4</v>
      </c>
      <c r="C10835">
        <v>7659271</v>
      </c>
      <c r="D10835" t="s">
        <v>35</v>
      </c>
      <c r="E10835" t="s">
        <v>16</v>
      </c>
      <c r="F10835" t="s">
        <v>22940</v>
      </c>
      <c r="G10835" t="s">
        <v>29</v>
      </c>
      <c r="H10835" t="s">
        <v>22937</v>
      </c>
      <c r="I10835" t="s">
        <v>2836</v>
      </c>
      <c r="J10835" t="s">
        <v>2837</v>
      </c>
      <c r="K10835" t="s">
        <v>22938</v>
      </c>
      <c r="L10835">
        <v>34</v>
      </c>
      <c r="M10835">
        <v>153</v>
      </c>
      <c r="N10835" t="s">
        <v>22939</v>
      </c>
      <c r="O10835">
        <v>1</v>
      </c>
    </row>
    <row r="10836" spans="1:15" x14ac:dyDescent="0.3">
      <c r="A10836">
        <v>9416</v>
      </c>
      <c r="B10836">
        <v>4</v>
      </c>
      <c r="C10836">
        <v>9201619</v>
      </c>
      <c r="D10836" t="s">
        <v>26</v>
      </c>
      <c r="E10836" t="s">
        <v>16</v>
      </c>
      <c r="F10836" t="s">
        <v>22941</v>
      </c>
      <c r="G10836" t="s">
        <v>29</v>
      </c>
      <c r="H10836" t="s">
        <v>22942</v>
      </c>
      <c r="I10836" t="s">
        <v>4842</v>
      </c>
      <c r="J10836" t="s">
        <v>4843</v>
      </c>
      <c r="K10836" t="s">
        <v>22943</v>
      </c>
      <c r="L10836">
        <v>34</v>
      </c>
      <c r="M10836">
        <v>285</v>
      </c>
      <c r="N10836" t="s">
        <v>22944</v>
      </c>
      <c r="O10836">
        <v>1</v>
      </c>
    </row>
    <row r="10837" spans="1:15" x14ac:dyDescent="0.3">
      <c r="A10837">
        <v>9417</v>
      </c>
      <c r="B10837">
        <v>4</v>
      </c>
      <c r="C10837">
        <v>9201619</v>
      </c>
      <c r="D10837" t="s">
        <v>35</v>
      </c>
      <c r="E10837" t="s">
        <v>16</v>
      </c>
      <c r="F10837" t="s">
        <v>22945</v>
      </c>
      <c r="G10837" t="s">
        <v>29</v>
      </c>
      <c r="H10837" t="s">
        <v>22942</v>
      </c>
      <c r="I10837" t="s">
        <v>4842</v>
      </c>
      <c r="J10837" t="s">
        <v>4843</v>
      </c>
      <c r="K10837" t="s">
        <v>22943</v>
      </c>
      <c r="L10837">
        <v>34</v>
      </c>
      <c r="M10837">
        <v>285</v>
      </c>
      <c r="N10837" t="s">
        <v>22944</v>
      </c>
      <c r="O10837">
        <v>1</v>
      </c>
    </row>
    <row r="10838" spans="1:15" x14ac:dyDescent="0.3">
      <c r="A10838">
        <v>9418</v>
      </c>
      <c r="B10838">
        <v>4</v>
      </c>
      <c r="C10838">
        <v>7368005</v>
      </c>
      <c r="D10838" t="s">
        <v>26</v>
      </c>
      <c r="E10838" t="s">
        <v>16</v>
      </c>
      <c r="F10838" t="s">
        <v>22946</v>
      </c>
      <c r="G10838" t="s">
        <v>29</v>
      </c>
      <c r="H10838" t="s">
        <v>22947</v>
      </c>
      <c r="I10838" t="s">
        <v>2051</v>
      </c>
      <c r="J10838" t="s">
        <v>2052</v>
      </c>
      <c r="K10838" t="s">
        <v>22948</v>
      </c>
      <c r="L10838">
        <v>17</v>
      </c>
      <c r="M10838">
        <v>73</v>
      </c>
      <c r="N10838" t="s">
        <v>22949</v>
      </c>
      <c r="O10838">
        <v>1</v>
      </c>
    </row>
    <row r="10839" spans="1:15" x14ac:dyDescent="0.3">
      <c r="A10839">
        <v>9419</v>
      </c>
      <c r="B10839">
        <v>4</v>
      </c>
      <c r="C10839">
        <v>7368005</v>
      </c>
      <c r="D10839" t="s">
        <v>35</v>
      </c>
      <c r="E10839" t="s">
        <v>16</v>
      </c>
      <c r="F10839" t="s">
        <v>22950</v>
      </c>
      <c r="G10839" t="s">
        <v>29</v>
      </c>
      <c r="H10839" t="s">
        <v>22947</v>
      </c>
      <c r="I10839" t="s">
        <v>2051</v>
      </c>
      <c r="J10839" t="s">
        <v>2052</v>
      </c>
      <c r="K10839" t="s">
        <v>22948</v>
      </c>
      <c r="L10839">
        <v>17</v>
      </c>
      <c r="M10839">
        <v>73</v>
      </c>
      <c r="N10839" t="s">
        <v>22949</v>
      </c>
      <c r="O10839">
        <v>1</v>
      </c>
    </row>
    <row r="10840" spans="1:15" x14ac:dyDescent="0.3">
      <c r="A10840">
        <v>9420</v>
      </c>
      <c r="B10840">
        <v>4</v>
      </c>
      <c r="C10840">
        <v>6153007</v>
      </c>
      <c r="D10840" t="s">
        <v>24</v>
      </c>
      <c r="E10840" t="s">
        <v>16</v>
      </c>
      <c r="F10840" t="s">
        <v>22951</v>
      </c>
      <c r="G10840" t="s">
        <v>18</v>
      </c>
      <c r="H10840" t="s">
        <v>22952</v>
      </c>
      <c r="I10840" t="s">
        <v>321</v>
      </c>
      <c r="J10840" t="s">
        <v>322</v>
      </c>
      <c r="K10840" t="s">
        <v>22953</v>
      </c>
      <c r="L10840">
        <v>38</v>
      </c>
      <c r="M10840">
        <v>42</v>
      </c>
      <c r="N10840" t="s">
        <v>22954</v>
      </c>
      <c r="O10840">
        <v>1</v>
      </c>
    </row>
    <row r="10841" spans="1:15" x14ac:dyDescent="0.3">
      <c r="A10841">
        <v>9421</v>
      </c>
      <c r="B10841">
        <v>4</v>
      </c>
      <c r="C10841">
        <v>6153007</v>
      </c>
      <c r="D10841" t="s">
        <v>15</v>
      </c>
      <c r="E10841" t="s">
        <v>16</v>
      </c>
      <c r="F10841" t="s">
        <v>22955</v>
      </c>
      <c r="G10841" t="s">
        <v>18</v>
      </c>
      <c r="H10841" t="s">
        <v>22952</v>
      </c>
      <c r="I10841" t="s">
        <v>321</v>
      </c>
      <c r="J10841" t="s">
        <v>322</v>
      </c>
      <c r="K10841" t="s">
        <v>22953</v>
      </c>
      <c r="L10841">
        <v>38</v>
      </c>
      <c r="M10841">
        <v>42</v>
      </c>
      <c r="N10841" t="s">
        <v>22954</v>
      </c>
      <c r="O10841">
        <v>1</v>
      </c>
    </row>
    <row r="10842" spans="1:15" x14ac:dyDescent="0.3">
      <c r="A10842">
        <v>9422</v>
      </c>
      <c r="B10842">
        <v>4</v>
      </c>
      <c r="C10842">
        <v>7585761</v>
      </c>
      <c r="D10842" t="s">
        <v>24</v>
      </c>
      <c r="E10842" t="s">
        <v>16</v>
      </c>
      <c r="F10842" t="s">
        <v>22956</v>
      </c>
      <c r="G10842" t="s">
        <v>18</v>
      </c>
      <c r="H10842" t="s">
        <v>22957</v>
      </c>
      <c r="I10842" t="s">
        <v>2727</v>
      </c>
      <c r="J10842" t="s">
        <v>2728</v>
      </c>
      <c r="K10842" t="s">
        <v>22958</v>
      </c>
      <c r="L10842">
        <v>118</v>
      </c>
      <c r="M10842">
        <v>123</v>
      </c>
      <c r="N10842" t="s">
        <v>22959</v>
      </c>
      <c r="O10842">
        <v>1</v>
      </c>
    </row>
    <row r="10843" spans="1:15" x14ac:dyDescent="0.3">
      <c r="A10843">
        <v>9423</v>
      </c>
      <c r="B10843">
        <v>4</v>
      </c>
      <c r="C10843">
        <v>7585761</v>
      </c>
      <c r="D10843" t="s">
        <v>15</v>
      </c>
      <c r="E10843" t="s">
        <v>16</v>
      </c>
      <c r="F10843" t="s">
        <v>22960</v>
      </c>
      <c r="G10843" t="s">
        <v>18</v>
      </c>
      <c r="H10843" t="s">
        <v>22957</v>
      </c>
      <c r="I10843" t="s">
        <v>2727</v>
      </c>
      <c r="J10843" t="s">
        <v>2728</v>
      </c>
      <c r="K10843" t="s">
        <v>22958</v>
      </c>
      <c r="L10843">
        <v>118</v>
      </c>
      <c r="M10843">
        <v>123</v>
      </c>
      <c r="N10843" t="s">
        <v>22959</v>
      </c>
      <c r="O10843">
        <v>1</v>
      </c>
    </row>
    <row r="10844" spans="1:15" x14ac:dyDescent="0.3">
      <c r="A10844">
        <v>9424</v>
      </c>
      <c r="B10844">
        <v>4</v>
      </c>
      <c r="C10844">
        <v>9411658</v>
      </c>
      <c r="D10844" t="s">
        <v>35</v>
      </c>
      <c r="E10844" t="s">
        <v>16</v>
      </c>
      <c r="F10844" t="s">
        <v>22961</v>
      </c>
      <c r="G10844" t="s">
        <v>29</v>
      </c>
      <c r="H10844" t="s">
        <v>22962</v>
      </c>
      <c r="I10844" t="s">
        <v>6118</v>
      </c>
      <c r="J10844" s="1" t="s">
        <v>6119</v>
      </c>
      <c r="K10844" t="s">
        <v>22963</v>
      </c>
      <c r="L10844">
        <v>31</v>
      </c>
      <c r="M10844">
        <v>54</v>
      </c>
      <c r="N10844" t="s">
        <v>22964</v>
      </c>
      <c r="O10844">
        <v>1</v>
      </c>
    </row>
    <row r="10845" spans="1:15" x14ac:dyDescent="0.3">
      <c r="A10845">
        <v>9425</v>
      </c>
      <c r="B10845">
        <v>4</v>
      </c>
      <c r="C10845">
        <v>9411658</v>
      </c>
      <c r="D10845" t="s">
        <v>26</v>
      </c>
      <c r="E10845" t="s">
        <v>16</v>
      </c>
      <c r="F10845" t="s">
        <v>22965</v>
      </c>
      <c r="G10845" t="s">
        <v>29</v>
      </c>
      <c r="H10845" t="s">
        <v>22962</v>
      </c>
      <c r="I10845" t="s">
        <v>6118</v>
      </c>
      <c r="J10845" s="1" t="s">
        <v>6119</v>
      </c>
      <c r="K10845" t="s">
        <v>22963</v>
      </c>
      <c r="L10845">
        <v>31</v>
      </c>
      <c r="M10845">
        <v>54</v>
      </c>
      <c r="N10845" t="s">
        <v>22964</v>
      </c>
      <c r="O10845">
        <v>1</v>
      </c>
    </row>
    <row r="10846" spans="1:15" x14ac:dyDescent="0.3">
      <c r="A10846">
        <v>9427</v>
      </c>
      <c r="B10846">
        <v>4</v>
      </c>
      <c r="C10846">
        <v>5141751</v>
      </c>
      <c r="D10846" t="s">
        <v>24</v>
      </c>
      <c r="E10846" t="s">
        <v>16</v>
      </c>
      <c r="F10846" t="s">
        <v>22970</v>
      </c>
      <c r="G10846" t="s">
        <v>18</v>
      </c>
      <c r="H10846" t="s">
        <v>22967</v>
      </c>
      <c r="I10846" t="s">
        <v>10521</v>
      </c>
      <c r="J10846" t="s">
        <v>10522</v>
      </c>
      <c r="K10846" t="s">
        <v>22968</v>
      </c>
      <c r="L10846">
        <v>448</v>
      </c>
      <c r="M10846">
        <v>465</v>
      </c>
      <c r="N10846" t="s">
        <v>22969</v>
      </c>
      <c r="O10846">
        <v>1</v>
      </c>
    </row>
    <row r="10847" spans="1:15" x14ac:dyDescent="0.3">
      <c r="A10847">
        <v>9428</v>
      </c>
      <c r="B10847">
        <v>4</v>
      </c>
      <c r="C10847">
        <v>6529636</v>
      </c>
      <c r="D10847" t="s">
        <v>15</v>
      </c>
      <c r="E10847" t="s">
        <v>16</v>
      </c>
      <c r="F10847" t="s">
        <v>22971</v>
      </c>
      <c r="G10847" t="s">
        <v>18</v>
      </c>
      <c r="H10847" t="s">
        <v>22972</v>
      </c>
      <c r="I10847" t="s">
        <v>974</v>
      </c>
      <c r="J10847" t="s">
        <v>975</v>
      </c>
      <c r="K10847" t="s">
        <v>22973</v>
      </c>
      <c r="L10847">
        <v>153</v>
      </c>
      <c r="M10847">
        <v>172</v>
      </c>
      <c r="N10847" t="s">
        <v>22974</v>
      </c>
      <c r="O10847">
        <v>1</v>
      </c>
    </row>
    <row r="10848" spans="1:15" x14ac:dyDescent="0.3">
      <c r="A10848">
        <v>9432</v>
      </c>
      <c r="B10848">
        <v>4</v>
      </c>
      <c r="C10848">
        <v>5916449</v>
      </c>
      <c r="D10848" t="s">
        <v>26</v>
      </c>
      <c r="E10848" t="s">
        <v>16</v>
      </c>
      <c r="F10848" t="s">
        <v>22981</v>
      </c>
      <c r="G10848" t="s">
        <v>29</v>
      </c>
      <c r="H10848" t="s">
        <v>22982</v>
      </c>
      <c r="I10848" t="s">
        <v>20717</v>
      </c>
      <c r="J10848" t="s">
        <v>20718</v>
      </c>
      <c r="K10848" t="s">
        <v>22983</v>
      </c>
      <c r="L10848">
        <v>343</v>
      </c>
      <c r="M10848">
        <v>364</v>
      </c>
      <c r="N10848" t="s">
        <v>22984</v>
      </c>
      <c r="O10848">
        <v>1</v>
      </c>
    </row>
    <row r="10849" spans="1:15" x14ac:dyDescent="0.3">
      <c r="A10849">
        <v>9433</v>
      </c>
      <c r="B10849">
        <v>4</v>
      </c>
      <c r="C10849">
        <v>5916449</v>
      </c>
      <c r="D10849" t="s">
        <v>35</v>
      </c>
      <c r="E10849" t="s">
        <v>16</v>
      </c>
      <c r="F10849" t="s">
        <v>22985</v>
      </c>
      <c r="G10849" t="s">
        <v>29</v>
      </c>
      <c r="H10849" t="s">
        <v>22982</v>
      </c>
      <c r="I10849" t="s">
        <v>20717</v>
      </c>
      <c r="J10849" t="s">
        <v>20718</v>
      </c>
      <c r="K10849" t="s">
        <v>22983</v>
      </c>
      <c r="L10849">
        <v>343</v>
      </c>
      <c r="M10849">
        <v>364</v>
      </c>
      <c r="N10849" t="s">
        <v>22984</v>
      </c>
      <c r="O10849">
        <v>1</v>
      </c>
    </row>
    <row r="10850" spans="1:15" x14ac:dyDescent="0.3">
      <c r="A10850">
        <v>9434</v>
      </c>
      <c r="B10850">
        <v>4</v>
      </c>
      <c r="C10850">
        <v>5294252</v>
      </c>
      <c r="D10850" t="s">
        <v>24</v>
      </c>
      <c r="E10850" t="s">
        <v>16</v>
      </c>
      <c r="F10850" t="s">
        <v>22986</v>
      </c>
      <c r="G10850" t="s">
        <v>18</v>
      </c>
      <c r="H10850" t="s">
        <v>22987</v>
      </c>
      <c r="I10850" t="s">
        <v>6999</v>
      </c>
      <c r="J10850" t="s">
        <v>7000</v>
      </c>
      <c r="K10850" t="s">
        <v>22988</v>
      </c>
      <c r="L10850">
        <v>201</v>
      </c>
      <c r="M10850">
        <v>211</v>
      </c>
      <c r="N10850" t="s">
        <v>22989</v>
      </c>
      <c r="O10850">
        <v>1</v>
      </c>
    </row>
    <row r="10851" spans="1:15" x14ac:dyDescent="0.3">
      <c r="A10851">
        <v>9435</v>
      </c>
      <c r="B10851">
        <v>4</v>
      </c>
      <c r="C10851">
        <v>5294252</v>
      </c>
      <c r="D10851" t="s">
        <v>15</v>
      </c>
      <c r="E10851" t="s">
        <v>16</v>
      </c>
      <c r="F10851" t="s">
        <v>22990</v>
      </c>
      <c r="G10851" t="s">
        <v>18</v>
      </c>
      <c r="H10851" t="s">
        <v>22987</v>
      </c>
      <c r="I10851" t="s">
        <v>6999</v>
      </c>
      <c r="J10851" t="s">
        <v>7000</v>
      </c>
      <c r="K10851" t="s">
        <v>22988</v>
      </c>
      <c r="L10851">
        <v>201</v>
      </c>
      <c r="M10851">
        <v>211</v>
      </c>
      <c r="N10851" t="s">
        <v>22989</v>
      </c>
      <c r="O10851">
        <v>1</v>
      </c>
    </row>
    <row r="10852" spans="1:15" x14ac:dyDescent="0.3">
      <c r="A10852">
        <v>9436</v>
      </c>
      <c r="B10852">
        <v>4</v>
      </c>
      <c r="C10852">
        <v>7716650</v>
      </c>
      <c r="D10852" t="s">
        <v>24</v>
      </c>
      <c r="E10852" t="s">
        <v>16</v>
      </c>
      <c r="F10852" t="s">
        <v>22991</v>
      </c>
      <c r="G10852" t="s">
        <v>18</v>
      </c>
      <c r="H10852" t="s">
        <v>22992</v>
      </c>
      <c r="I10852" t="s">
        <v>2898</v>
      </c>
      <c r="J10852" t="s">
        <v>2899</v>
      </c>
      <c r="K10852" t="s">
        <v>22993</v>
      </c>
      <c r="L10852">
        <v>104</v>
      </c>
      <c r="M10852">
        <v>111</v>
      </c>
      <c r="N10852" t="s">
        <v>22994</v>
      </c>
      <c r="O10852">
        <v>0.5</v>
      </c>
    </row>
    <row r="10853" spans="1:15" x14ac:dyDescent="0.3">
      <c r="A10853">
        <v>9437</v>
      </c>
      <c r="B10853">
        <v>4</v>
      </c>
      <c r="C10853">
        <v>7716650</v>
      </c>
      <c r="D10853" t="s">
        <v>15</v>
      </c>
      <c r="E10853" t="s">
        <v>16</v>
      </c>
      <c r="F10853" t="s">
        <v>22995</v>
      </c>
      <c r="G10853" t="s">
        <v>18</v>
      </c>
      <c r="H10853" t="s">
        <v>22992</v>
      </c>
      <c r="I10853" t="s">
        <v>2898</v>
      </c>
      <c r="J10853" t="s">
        <v>2899</v>
      </c>
      <c r="K10853" t="s">
        <v>22993</v>
      </c>
      <c r="L10853">
        <v>104</v>
      </c>
      <c r="M10853">
        <v>111</v>
      </c>
      <c r="N10853" t="s">
        <v>22994</v>
      </c>
      <c r="O10853">
        <v>0.5</v>
      </c>
    </row>
    <row r="10854" spans="1:15" x14ac:dyDescent="0.3">
      <c r="A10854">
        <v>9439</v>
      </c>
      <c r="B10854">
        <v>4</v>
      </c>
      <c r="C10854">
        <v>8495850</v>
      </c>
      <c r="D10854" t="s">
        <v>15</v>
      </c>
      <c r="E10854" t="s">
        <v>16</v>
      </c>
      <c r="F10854" t="s">
        <v>23000</v>
      </c>
      <c r="G10854" t="s">
        <v>18</v>
      </c>
      <c r="H10854" t="s">
        <v>22997</v>
      </c>
      <c r="I10854" t="s">
        <v>4132</v>
      </c>
      <c r="J10854" t="s">
        <v>4133</v>
      </c>
      <c r="K10854" t="s">
        <v>22998</v>
      </c>
      <c r="L10854">
        <v>99</v>
      </c>
      <c r="M10854">
        <v>147</v>
      </c>
      <c r="N10854" t="s">
        <v>22999</v>
      </c>
      <c r="O10854">
        <v>1</v>
      </c>
    </row>
    <row r="10855" spans="1:15" x14ac:dyDescent="0.3">
      <c r="A10855">
        <v>9440</v>
      </c>
      <c r="B10855">
        <v>4</v>
      </c>
      <c r="C10855">
        <v>7462222</v>
      </c>
      <c r="D10855" t="s">
        <v>26</v>
      </c>
      <c r="E10855" t="s">
        <v>16</v>
      </c>
      <c r="F10855" t="s">
        <v>23001</v>
      </c>
      <c r="G10855" t="s">
        <v>29</v>
      </c>
      <c r="H10855" t="s">
        <v>23002</v>
      </c>
      <c r="I10855" t="s">
        <v>1601</v>
      </c>
      <c r="J10855" t="s">
        <v>1602</v>
      </c>
      <c r="K10855" t="s">
        <v>23003</v>
      </c>
      <c r="L10855">
        <v>504</v>
      </c>
      <c r="M10855">
        <v>531</v>
      </c>
      <c r="N10855" t="s">
        <v>23004</v>
      </c>
      <c r="O10855">
        <v>1</v>
      </c>
    </row>
    <row r="10856" spans="1:15" x14ac:dyDescent="0.3">
      <c r="A10856">
        <v>9441</v>
      </c>
      <c r="B10856">
        <v>4</v>
      </c>
      <c r="C10856">
        <v>7462222</v>
      </c>
      <c r="D10856" t="s">
        <v>35</v>
      </c>
      <c r="E10856" t="s">
        <v>16</v>
      </c>
      <c r="F10856" t="s">
        <v>23005</v>
      </c>
      <c r="G10856" t="s">
        <v>29</v>
      </c>
      <c r="H10856" t="s">
        <v>23002</v>
      </c>
      <c r="I10856" t="s">
        <v>1601</v>
      </c>
      <c r="J10856" t="s">
        <v>1602</v>
      </c>
      <c r="K10856" t="s">
        <v>23003</v>
      </c>
      <c r="L10856">
        <v>504</v>
      </c>
      <c r="M10856">
        <v>531</v>
      </c>
      <c r="N10856" t="s">
        <v>23004</v>
      </c>
      <c r="O10856">
        <v>1</v>
      </c>
    </row>
    <row r="10857" spans="1:15" x14ac:dyDescent="0.3">
      <c r="A10857">
        <v>9442</v>
      </c>
      <c r="B10857">
        <v>4</v>
      </c>
      <c r="C10857">
        <v>8728404</v>
      </c>
      <c r="D10857" t="s">
        <v>24</v>
      </c>
      <c r="E10857" t="s">
        <v>16</v>
      </c>
      <c r="F10857" t="s">
        <v>23006</v>
      </c>
      <c r="G10857" t="s">
        <v>18</v>
      </c>
      <c r="H10857" t="s">
        <v>16234</v>
      </c>
      <c r="I10857" t="s">
        <v>4368</v>
      </c>
      <c r="J10857" t="s">
        <v>4369</v>
      </c>
      <c r="K10857" t="s">
        <v>4407</v>
      </c>
      <c r="L10857">
        <v>125848</v>
      </c>
      <c r="M10857">
        <v>125852</v>
      </c>
      <c r="N10857" t="s">
        <v>16235</v>
      </c>
      <c r="O10857">
        <v>1</v>
      </c>
    </row>
    <row r="10858" spans="1:15" x14ac:dyDescent="0.3">
      <c r="A10858">
        <v>9443</v>
      </c>
      <c r="B10858">
        <v>4</v>
      </c>
      <c r="C10858">
        <v>8728404</v>
      </c>
      <c r="D10858" t="s">
        <v>15</v>
      </c>
      <c r="E10858" t="s">
        <v>16</v>
      </c>
      <c r="F10858" t="s">
        <v>23007</v>
      </c>
      <c r="G10858" t="s">
        <v>18</v>
      </c>
      <c r="H10858" t="s">
        <v>16234</v>
      </c>
      <c r="I10858" t="s">
        <v>4368</v>
      </c>
      <c r="J10858" t="s">
        <v>4369</v>
      </c>
      <c r="K10858" t="s">
        <v>4407</v>
      </c>
      <c r="L10858">
        <v>125848</v>
      </c>
      <c r="M10858">
        <v>125852</v>
      </c>
      <c r="N10858" t="s">
        <v>16235</v>
      </c>
      <c r="O10858">
        <v>1</v>
      </c>
    </row>
    <row r="10859" spans="1:15" x14ac:dyDescent="0.3">
      <c r="A10859">
        <v>9444</v>
      </c>
      <c r="B10859">
        <v>4</v>
      </c>
      <c r="C10859">
        <v>5657457</v>
      </c>
      <c r="D10859" t="s">
        <v>24</v>
      </c>
      <c r="E10859" t="s">
        <v>16</v>
      </c>
      <c r="F10859" t="s">
        <v>23008</v>
      </c>
      <c r="G10859" t="s">
        <v>18</v>
      </c>
      <c r="H10859" t="s">
        <v>23009</v>
      </c>
      <c r="I10859" t="s">
        <v>6025</v>
      </c>
      <c r="J10859" t="s">
        <v>6026</v>
      </c>
      <c r="K10859" t="s">
        <v>23010</v>
      </c>
      <c r="L10859">
        <v>198</v>
      </c>
      <c r="M10859">
        <v>207</v>
      </c>
      <c r="N10859" t="s">
        <v>23011</v>
      </c>
      <c r="O10859">
        <v>1</v>
      </c>
    </row>
    <row r="10860" spans="1:15" x14ac:dyDescent="0.3">
      <c r="A10860">
        <v>9445</v>
      </c>
      <c r="B10860">
        <v>4</v>
      </c>
      <c r="C10860">
        <v>5657457</v>
      </c>
      <c r="D10860" t="s">
        <v>15</v>
      </c>
      <c r="E10860" t="s">
        <v>16</v>
      </c>
      <c r="F10860" t="s">
        <v>23012</v>
      </c>
      <c r="G10860" t="s">
        <v>18</v>
      </c>
      <c r="H10860" t="s">
        <v>23009</v>
      </c>
      <c r="I10860" t="s">
        <v>6025</v>
      </c>
      <c r="J10860" t="s">
        <v>6026</v>
      </c>
      <c r="K10860" t="s">
        <v>23010</v>
      </c>
      <c r="L10860">
        <v>198</v>
      </c>
      <c r="M10860">
        <v>207</v>
      </c>
      <c r="N10860" t="s">
        <v>23011</v>
      </c>
      <c r="O10860">
        <v>1</v>
      </c>
    </row>
    <row r="10861" spans="1:15" x14ac:dyDescent="0.3">
      <c r="A10861">
        <v>9448</v>
      </c>
      <c r="B10861">
        <v>4</v>
      </c>
      <c r="C10861">
        <v>7047929</v>
      </c>
      <c r="D10861" t="s">
        <v>26</v>
      </c>
      <c r="E10861" t="s">
        <v>16</v>
      </c>
      <c r="F10861" t="s">
        <v>23018</v>
      </c>
      <c r="G10861" t="s">
        <v>29</v>
      </c>
      <c r="H10861" t="s">
        <v>23019</v>
      </c>
      <c r="I10861" t="s">
        <v>13628</v>
      </c>
      <c r="J10861" t="s">
        <v>13629</v>
      </c>
      <c r="K10861" t="s">
        <v>23020</v>
      </c>
      <c r="L10861">
        <v>12</v>
      </c>
      <c r="M10861">
        <v>37</v>
      </c>
      <c r="N10861" t="s">
        <v>23021</v>
      </c>
      <c r="O10861">
        <v>1</v>
      </c>
    </row>
    <row r="10862" spans="1:15" x14ac:dyDescent="0.3">
      <c r="A10862">
        <v>9449</v>
      </c>
      <c r="B10862">
        <v>4</v>
      </c>
      <c r="C10862">
        <v>7047929</v>
      </c>
      <c r="D10862" t="s">
        <v>35</v>
      </c>
      <c r="E10862" t="s">
        <v>16</v>
      </c>
      <c r="F10862" t="s">
        <v>23022</v>
      </c>
      <c r="G10862" t="s">
        <v>29</v>
      </c>
      <c r="H10862" t="s">
        <v>23019</v>
      </c>
      <c r="I10862" t="s">
        <v>13628</v>
      </c>
      <c r="J10862" t="s">
        <v>13629</v>
      </c>
      <c r="K10862" t="s">
        <v>23020</v>
      </c>
      <c r="L10862">
        <v>12</v>
      </c>
      <c r="M10862">
        <v>37</v>
      </c>
      <c r="N10862" t="s">
        <v>23021</v>
      </c>
      <c r="O10862">
        <v>1</v>
      </c>
    </row>
    <row r="10863" spans="1:15" x14ac:dyDescent="0.3">
      <c r="A10863">
        <v>9450</v>
      </c>
      <c r="B10863">
        <v>4</v>
      </c>
      <c r="C10863">
        <v>7000071</v>
      </c>
      <c r="D10863" t="s">
        <v>35</v>
      </c>
      <c r="E10863" t="s">
        <v>16</v>
      </c>
      <c r="F10863" t="s">
        <v>23023</v>
      </c>
      <c r="G10863" t="s">
        <v>29</v>
      </c>
      <c r="H10863" t="s">
        <v>23024</v>
      </c>
      <c r="I10863" t="s">
        <v>15653</v>
      </c>
      <c r="J10863" t="s">
        <v>15654</v>
      </c>
      <c r="K10863" t="s">
        <v>23025</v>
      </c>
      <c r="L10863">
        <v>39</v>
      </c>
      <c r="M10863">
        <v>69</v>
      </c>
      <c r="N10863" t="s">
        <v>23026</v>
      </c>
      <c r="O10863">
        <v>0.5</v>
      </c>
    </row>
    <row r="10864" spans="1:15" x14ac:dyDescent="0.3">
      <c r="A10864">
        <v>9451</v>
      </c>
      <c r="B10864">
        <v>4</v>
      </c>
      <c r="C10864">
        <v>7000071</v>
      </c>
      <c r="D10864" t="s">
        <v>26</v>
      </c>
      <c r="E10864" t="s">
        <v>16</v>
      </c>
      <c r="F10864" t="s">
        <v>23027</v>
      </c>
      <c r="G10864" t="s">
        <v>29</v>
      </c>
      <c r="H10864" t="s">
        <v>23024</v>
      </c>
      <c r="I10864" t="s">
        <v>15653</v>
      </c>
      <c r="J10864" t="s">
        <v>15654</v>
      </c>
      <c r="K10864" t="s">
        <v>23025</v>
      </c>
      <c r="L10864">
        <v>39</v>
      </c>
      <c r="M10864">
        <v>69</v>
      </c>
      <c r="N10864" t="s">
        <v>23026</v>
      </c>
      <c r="O10864">
        <v>0.5</v>
      </c>
    </row>
    <row r="10865" spans="1:15" x14ac:dyDescent="0.3">
      <c r="A10865">
        <v>9452</v>
      </c>
      <c r="B10865">
        <v>4</v>
      </c>
      <c r="C10865">
        <v>5210111</v>
      </c>
      <c r="D10865" t="s">
        <v>24</v>
      </c>
      <c r="E10865" t="s">
        <v>16</v>
      </c>
      <c r="F10865" t="s">
        <v>23028</v>
      </c>
      <c r="G10865" t="s">
        <v>18</v>
      </c>
      <c r="H10865" t="s">
        <v>23029</v>
      </c>
      <c r="I10865" t="s">
        <v>15762</v>
      </c>
      <c r="J10865" t="s">
        <v>15763</v>
      </c>
      <c r="K10865" t="s">
        <v>23030</v>
      </c>
      <c r="L10865">
        <v>547</v>
      </c>
      <c r="M10865">
        <v>559</v>
      </c>
      <c r="N10865" t="s">
        <v>23031</v>
      </c>
      <c r="O10865">
        <v>0.5</v>
      </c>
    </row>
    <row r="10866" spans="1:15" x14ac:dyDescent="0.3">
      <c r="A10866">
        <v>9453</v>
      </c>
      <c r="B10866">
        <v>4</v>
      </c>
      <c r="C10866">
        <v>5210111</v>
      </c>
      <c r="D10866" t="s">
        <v>15</v>
      </c>
      <c r="E10866" t="s">
        <v>16</v>
      </c>
      <c r="F10866" t="s">
        <v>23032</v>
      </c>
      <c r="G10866" t="s">
        <v>18</v>
      </c>
      <c r="H10866" t="s">
        <v>23029</v>
      </c>
      <c r="I10866" t="s">
        <v>15762</v>
      </c>
      <c r="J10866" t="s">
        <v>15763</v>
      </c>
      <c r="K10866" t="s">
        <v>23030</v>
      </c>
      <c r="L10866">
        <v>547</v>
      </c>
      <c r="M10866">
        <v>559</v>
      </c>
      <c r="N10866" t="s">
        <v>23031</v>
      </c>
      <c r="O10866">
        <v>0.5</v>
      </c>
    </row>
    <row r="10867" spans="1:15" x14ac:dyDescent="0.3">
      <c r="A10867">
        <v>9455</v>
      </c>
      <c r="B10867">
        <v>4</v>
      </c>
      <c r="C10867">
        <v>7964380</v>
      </c>
      <c r="D10867" t="s">
        <v>15</v>
      </c>
      <c r="E10867" t="s">
        <v>16</v>
      </c>
      <c r="F10867" t="s">
        <v>23037</v>
      </c>
      <c r="G10867" t="s">
        <v>18</v>
      </c>
      <c r="H10867" t="s">
        <v>23034</v>
      </c>
      <c r="I10867" t="s">
        <v>3271</v>
      </c>
      <c r="J10867" t="s">
        <v>3272</v>
      </c>
      <c r="K10867" t="s">
        <v>23035</v>
      </c>
      <c r="L10867">
        <v>2127</v>
      </c>
      <c r="M10867">
        <v>2300</v>
      </c>
      <c r="N10867" t="s">
        <v>23036</v>
      </c>
      <c r="O10867">
        <v>0</v>
      </c>
    </row>
    <row r="10868" spans="1:15" x14ac:dyDescent="0.3">
      <c r="A10868">
        <v>9459</v>
      </c>
      <c r="B10868">
        <v>4</v>
      </c>
      <c r="C10868">
        <v>6195686</v>
      </c>
      <c r="D10868" t="s">
        <v>35</v>
      </c>
      <c r="E10868" t="s">
        <v>16</v>
      </c>
      <c r="F10868" t="s">
        <v>23047</v>
      </c>
      <c r="G10868" t="s">
        <v>29</v>
      </c>
      <c r="H10868" t="s">
        <v>23044</v>
      </c>
      <c r="I10868" t="s">
        <v>431</v>
      </c>
      <c r="J10868" t="s">
        <v>432</v>
      </c>
      <c r="K10868" t="s">
        <v>23045</v>
      </c>
      <c r="L10868">
        <v>33</v>
      </c>
      <c r="M10868">
        <v>164</v>
      </c>
      <c r="N10868" t="s">
        <v>23046</v>
      </c>
      <c r="O10868">
        <v>1</v>
      </c>
    </row>
    <row r="10869" spans="1:15" x14ac:dyDescent="0.3">
      <c r="A10869">
        <v>9460</v>
      </c>
      <c r="B10869">
        <v>4</v>
      </c>
      <c r="C10869">
        <v>6909063</v>
      </c>
      <c r="D10869" t="s">
        <v>15</v>
      </c>
      <c r="E10869" t="s">
        <v>16</v>
      </c>
      <c r="F10869" t="s">
        <v>23048</v>
      </c>
      <c r="G10869" t="s">
        <v>18</v>
      </c>
      <c r="H10869" t="s">
        <v>23049</v>
      </c>
      <c r="I10869" t="s">
        <v>1286</v>
      </c>
      <c r="J10869" t="s">
        <v>1287</v>
      </c>
      <c r="K10869" t="s">
        <v>23050</v>
      </c>
      <c r="L10869">
        <v>3169</v>
      </c>
      <c r="M10869">
        <v>3181</v>
      </c>
      <c r="N10869" t="s">
        <v>23051</v>
      </c>
      <c r="O10869">
        <v>0</v>
      </c>
    </row>
    <row r="10870" spans="1:15" x14ac:dyDescent="0.3">
      <c r="A10870">
        <v>9461</v>
      </c>
      <c r="B10870">
        <v>4</v>
      </c>
      <c r="C10870">
        <v>6909063</v>
      </c>
      <c r="D10870" t="s">
        <v>24</v>
      </c>
      <c r="E10870" t="s">
        <v>16</v>
      </c>
      <c r="F10870" t="s">
        <v>23052</v>
      </c>
      <c r="G10870" t="s">
        <v>18</v>
      </c>
      <c r="H10870" t="s">
        <v>23049</v>
      </c>
      <c r="I10870" t="s">
        <v>1286</v>
      </c>
      <c r="J10870" t="s">
        <v>1287</v>
      </c>
      <c r="K10870" t="s">
        <v>23050</v>
      </c>
      <c r="L10870">
        <v>3169</v>
      </c>
      <c r="M10870">
        <v>3181</v>
      </c>
      <c r="N10870" t="s">
        <v>23051</v>
      </c>
      <c r="O10870">
        <v>0</v>
      </c>
    </row>
    <row r="10871" spans="1:15" x14ac:dyDescent="0.3">
      <c r="A10871">
        <v>9462</v>
      </c>
      <c r="B10871">
        <v>4</v>
      </c>
      <c r="C10871">
        <v>4484891</v>
      </c>
      <c r="D10871" t="s">
        <v>24</v>
      </c>
      <c r="E10871" t="s">
        <v>16</v>
      </c>
      <c r="F10871" t="s">
        <v>23053</v>
      </c>
      <c r="G10871" t="s">
        <v>18</v>
      </c>
      <c r="H10871" t="s">
        <v>23054</v>
      </c>
      <c r="I10871" t="s">
        <v>5615</v>
      </c>
      <c r="J10871" s="1" t="s">
        <v>5616</v>
      </c>
      <c r="K10871" t="s">
        <v>23055</v>
      </c>
      <c r="L10871">
        <v>138</v>
      </c>
      <c r="M10871">
        <v>156</v>
      </c>
      <c r="N10871" t="s">
        <v>23056</v>
      </c>
      <c r="O10871">
        <v>1</v>
      </c>
    </row>
    <row r="10872" spans="1:15" x14ac:dyDescent="0.3">
      <c r="A10872">
        <v>9464</v>
      </c>
      <c r="B10872">
        <v>4</v>
      </c>
      <c r="C10872">
        <v>5735246</v>
      </c>
      <c r="D10872" t="s">
        <v>26</v>
      </c>
      <c r="E10872" t="s">
        <v>16</v>
      </c>
      <c r="F10872" t="s">
        <v>23058</v>
      </c>
      <c r="G10872" t="s">
        <v>29</v>
      </c>
      <c r="H10872" t="s">
        <v>23059</v>
      </c>
      <c r="I10872" t="s">
        <v>9982</v>
      </c>
      <c r="J10872" t="s">
        <v>9983</v>
      </c>
      <c r="K10872" t="s">
        <v>23060</v>
      </c>
      <c r="L10872">
        <v>29</v>
      </c>
      <c r="M10872">
        <v>73</v>
      </c>
      <c r="N10872" t="s">
        <v>23061</v>
      </c>
      <c r="O10872">
        <v>1</v>
      </c>
    </row>
    <row r="10873" spans="1:15" x14ac:dyDescent="0.3">
      <c r="A10873">
        <v>9465</v>
      </c>
      <c r="B10873">
        <v>4</v>
      </c>
      <c r="C10873">
        <v>5735246</v>
      </c>
      <c r="D10873" t="s">
        <v>35</v>
      </c>
      <c r="E10873" t="s">
        <v>16</v>
      </c>
      <c r="F10873" t="s">
        <v>23062</v>
      </c>
      <c r="G10873" t="s">
        <v>29</v>
      </c>
      <c r="H10873" t="s">
        <v>23059</v>
      </c>
      <c r="I10873" t="s">
        <v>9982</v>
      </c>
      <c r="J10873" t="s">
        <v>9983</v>
      </c>
      <c r="K10873" t="s">
        <v>23060</v>
      </c>
      <c r="L10873">
        <v>29</v>
      </c>
      <c r="M10873">
        <v>73</v>
      </c>
      <c r="N10873" t="s">
        <v>23061</v>
      </c>
      <c r="O10873">
        <v>1</v>
      </c>
    </row>
    <row r="10874" spans="1:15" x14ac:dyDescent="0.3">
      <c r="A10874">
        <v>9466</v>
      </c>
      <c r="B10874">
        <v>4</v>
      </c>
      <c r="C10874">
        <v>9118161</v>
      </c>
      <c r="D10874" t="s">
        <v>15</v>
      </c>
      <c r="E10874" t="s">
        <v>16</v>
      </c>
      <c r="F10874" t="s">
        <v>23063</v>
      </c>
      <c r="G10874" t="s">
        <v>18</v>
      </c>
      <c r="H10874" t="s">
        <v>23064</v>
      </c>
      <c r="I10874" t="s">
        <v>4842</v>
      </c>
      <c r="J10874" t="s">
        <v>4843</v>
      </c>
      <c r="K10874" t="s">
        <v>23065</v>
      </c>
      <c r="L10874">
        <v>1886</v>
      </c>
      <c r="M10874">
        <v>1897</v>
      </c>
      <c r="N10874" t="s">
        <v>23066</v>
      </c>
      <c r="O10874">
        <v>1</v>
      </c>
    </row>
    <row r="10875" spans="1:15" x14ac:dyDescent="0.3">
      <c r="A10875">
        <v>9467</v>
      </c>
      <c r="B10875">
        <v>4</v>
      </c>
      <c r="C10875">
        <v>9118161</v>
      </c>
      <c r="D10875" t="s">
        <v>24</v>
      </c>
      <c r="E10875" t="s">
        <v>16</v>
      </c>
      <c r="F10875" t="s">
        <v>23067</v>
      </c>
      <c r="G10875" t="s">
        <v>18</v>
      </c>
      <c r="H10875" t="s">
        <v>23064</v>
      </c>
      <c r="I10875" t="s">
        <v>4842</v>
      </c>
      <c r="J10875" t="s">
        <v>4843</v>
      </c>
      <c r="K10875" t="s">
        <v>23065</v>
      </c>
      <c r="L10875">
        <v>1886</v>
      </c>
      <c r="M10875">
        <v>1897</v>
      </c>
      <c r="N10875" t="s">
        <v>23066</v>
      </c>
      <c r="O10875">
        <v>1</v>
      </c>
    </row>
    <row r="10876" spans="1:15" x14ac:dyDescent="0.3">
      <c r="A10876">
        <v>9468</v>
      </c>
      <c r="B10876">
        <v>4</v>
      </c>
      <c r="C10876">
        <v>6388458</v>
      </c>
      <c r="D10876" t="s">
        <v>26</v>
      </c>
      <c r="E10876" t="s">
        <v>16</v>
      </c>
      <c r="F10876" t="s">
        <v>23068</v>
      </c>
      <c r="G10876" t="s">
        <v>29</v>
      </c>
      <c r="H10876" t="s">
        <v>23069</v>
      </c>
      <c r="I10876" t="s">
        <v>721</v>
      </c>
      <c r="J10876" t="s">
        <v>722</v>
      </c>
      <c r="K10876" t="s">
        <v>23070</v>
      </c>
      <c r="L10876">
        <v>43</v>
      </c>
      <c r="M10876">
        <v>60</v>
      </c>
      <c r="N10876" t="s">
        <v>23071</v>
      </c>
      <c r="O10876">
        <v>1</v>
      </c>
    </row>
    <row r="10877" spans="1:15" x14ac:dyDescent="0.3">
      <c r="A10877">
        <v>9469</v>
      </c>
      <c r="B10877">
        <v>4</v>
      </c>
      <c r="C10877">
        <v>6388458</v>
      </c>
      <c r="D10877" t="s">
        <v>35</v>
      </c>
      <c r="E10877" t="s">
        <v>16</v>
      </c>
      <c r="F10877" t="s">
        <v>23072</v>
      </c>
      <c r="G10877" t="s">
        <v>29</v>
      </c>
      <c r="H10877" t="s">
        <v>23069</v>
      </c>
      <c r="I10877" t="s">
        <v>721</v>
      </c>
      <c r="J10877" t="s">
        <v>722</v>
      </c>
      <c r="K10877" t="s">
        <v>23070</v>
      </c>
      <c r="L10877">
        <v>43</v>
      </c>
      <c r="M10877">
        <v>60</v>
      </c>
      <c r="N10877" t="s">
        <v>23071</v>
      </c>
      <c r="O10877">
        <v>1</v>
      </c>
    </row>
    <row r="10878" spans="1:15" x14ac:dyDescent="0.3">
      <c r="A10878">
        <v>9470</v>
      </c>
      <c r="B10878">
        <v>4</v>
      </c>
      <c r="C10878">
        <v>7853333</v>
      </c>
      <c r="D10878" t="s">
        <v>26</v>
      </c>
      <c r="E10878" t="s">
        <v>16</v>
      </c>
      <c r="F10878" t="s">
        <v>23073</v>
      </c>
      <c r="G10878" t="s">
        <v>29</v>
      </c>
      <c r="H10878" t="s">
        <v>23074</v>
      </c>
      <c r="I10878" t="s">
        <v>3068</v>
      </c>
      <c r="J10878" t="s">
        <v>3069</v>
      </c>
      <c r="K10878" t="s">
        <v>23075</v>
      </c>
      <c r="L10878">
        <v>162</v>
      </c>
      <c r="M10878">
        <v>197</v>
      </c>
      <c r="N10878" t="s">
        <v>23076</v>
      </c>
      <c r="O10878">
        <v>1</v>
      </c>
    </row>
    <row r="10879" spans="1:15" x14ac:dyDescent="0.3">
      <c r="A10879">
        <v>9471</v>
      </c>
      <c r="B10879">
        <v>4</v>
      </c>
      <c r="C10879">
        <v>7853333</v>
      </c>
      <c r="D10879" t="s">
        <v>35</v>
      </c>
      <c r="E10879" t="s">
        <v>16</v>
      </c>
      <c r="F10879" t="s">
        <v>23077</v>
      </c>
      <c r="G10879" t="s">
        <v>29</v>
      </c>
      <c r="H10879" t="s">
        <v>23074</v>
      </c>
      <c r="I10879" t="s">
        <v>3068</v>
      </c>
      <c r="J10879" t="s">
        <v>3069</v>
      </c>
      <c r="K10879" t="s">
        <v>23075</v>
      </c>
      <c r="L10879">
        <v>162</v>
      </c>
      <c r="M10879">
        <v>197</v>
      </c>
      <c r="N10879" t="s">
        <v>23076</v>
      </c>
      <c r="O10879">
        <v>1</v>
      </c>
    </row>
    <row r="10880" spans="1:15" x14ac:dyDescent="0.3">
      <c r="A10880">
        <v>9472</v>
      </c>
      <c r="B10880">
        <v>4</v>
      </c>
      <c r="C10880">
        <v>6368019</v>
      </c>
      <c r="D10880" t="s">
        <v>15</v>
      </c>
      <c r="E10880" t="s">
        <v>16</v>
      </c>
      <c r="F10880" t="s">
        <v>23078</v>
      </c>
      <c r="G10880" t="s">
        <v>18</v>
      </c>
      <c r="H10880" t="s">
        <v>23079</v>
      </c>
      <c r="I10880" t="s">
        <v>721</v>
      </c>
      <c r="J10880" t="s">
        <v>722</v>
      </c>
      <c r="K10880" t="s">
        <v>23080</v>
      </c>
      <c r="L10880">
        <v>215</v>
      </c>
      <c r="M10880">
        <v>223</v>
      </c>
      <c r="N10880" t="s">
        <v>23081</v>
      </c>
      <c r="O10880">
        <v>1</v>
      </c>
    </row>
    <row r="10881" spans="1:15" x14ac:dyDescent="0.3">
      <c r="A10881">
        <v>9473</v>
      </c>
      <c r="B10881">
        <v>4</v>
      </c>
      <c r="C10881">
        <v>6368019</v>
      </c>
      <c r="D10881" t="s">
        <v>24</v>
      </c>
      <c r="E10881" t="s">
        <v>16</v>
      </c>
      <c r="F10881" t="s">
        <v>23082</v>
      </c>
      <c r="G10881" t="s">
        <v>18</v>
      </c>
      <c r="H10881" t="s">
        <v>23079</v>
      </c>
      <c r="I10881" t="s">
        <v>721</v>
      </c>
      <c r="J10881" t="s">
        <v>722</v>
      </c>
      <c r="K10881" t="s">
        <v>23080</v>
      </c>
      <c r="L10881">
        <v>215</v>
      </c>
      <c r="M10881">
        <v>223</v>
      </c>
      <c r="N10881" t="s">
        <v>23081</v>
      </c>
      <c r="O10881">
        <v>1</v>
      </c>
    </row>
    <row r="10882" spans="1:15" x14ac:dyDescent="0.3">
      <c r="A10882">
        <v>9474</v>
      </c>
      <c r="B10882">
        <v>4</v>
      </c>
      <c r="C10882">
        <v>7465317</v>
      </c>
      <c r="D10882" t="s">
        <v>24</v>
      </c>
      <c r="E10882" t="s">
        <v>16</v>
      </c>
      <c r="F10882" t="s">
        <v>23083</v>
      </c>
      <c r="G10882" t="s">
        <v>18</v>
      </c>
      <c r="H10882" t="s">
        <v>23084</v>
      </c>
      <c r="I10882" t="s">
        <v>1601</v>
      </c>
      <c r="J10882" t="s">
        <v>1602</v>
      </c>
      <c r="K10882" t="s">
        <v>23085</v>
      </c>
      <c r="L10882">
        <v>46</v>
      </c>
      <c r="M10882">
        <v>68</v>
      </c>
      <c r="N10882" t="s">
        <v>23086</v>
      </c>
      <c r="O10882">
        <v>1</v>
      </c>
    </row>
    <row r="10883" spans="1:15" x14ac:dyDescent="0.3">
      <c r="A10883">
        <v>9475</v>
      </c>
      <c r="B10883">
        <v>4</v>
      </c>
      <c r="C10883">
        <v>7465317</v>
      </c>
      <c r="D10883" t="s">
        <v>15</v>
      </c>
      <c r="E10883" t="s">
        <v>16</v>
      </c>
      <c r="F10883" t="s">
        <v>23087</v>
      </c>
      <c r="G10883" t="s">
        <v>18</v>
      </c>
      <c r="H10883" t="s">
        <v>23084</v>
      </c>
      <c r="I10883" t="s">
        <v>1601</v>
      </c>
      <c r="J10883" t="s">
        <v>1602</v>
      </c>
      <c r="K10883" t="s">
        <v>23085</v>
      </c>
      <c r="L10883">
        <v>46</v>
      </c>
      <c r="M10883">
        <v>68</v>
      </c>
      <c r="N10883" t="s">
        <v>23086</v>
      </c>
      <c r="O10883">
        <v>1</v>
      </c>
    </row>
    <row r="10884" spans="1:15" x14ac:dyDescent="0.3">
      <c r="A10884">
        <v>9478</v>
      </c>
      <c r="B10884">
        <v>4</v>
      </c>
      <c r="C10884">
        <v>8804785</v>
      </c>
      <c r="D10884" t="s">
        <v>26</v>
      </c>
      <c r="E10884" t="s">
        <v>16</v>
      </c>
      <c r="F10884" t="s">
        <v>23093</v>
      </c>
      <c r="G10884" t="s">
        <v>29</v>
      </c>
      <c r="H10884" t="s">
        <v>23094</v>
      </c>
      <c r="I10884" t="s">
        <v>4368</v>
      </c>
      <c r="J10884" t="s">
        <v>4369</v>
      </c>
      <c r="K10884" t="s">
        <v>23095</v>
      </c>
      <c r="L10884">
        <v>199</v>
      </c>
      <c r="M10884">
        <v>221</v>
      </c>
      <c r="N10884" t="s">
        <v>23096</v>
      </c>
      <c r="O10884">
        <v>1</v>
      </c>
    </row>
    <row r="10885" spans="1:15" x14ac:dyDescent="0.3">
      <c r="A10885">
        <v>9481</v>
      </c>
      <c r="B10885">
        <v>4</v>
      </c>
      <c r="C10885">
        <v>5952032</v>
      </c>
      <c r="D10885" t="s">
        <v>15</v>
      </c>
      <c r="E10885" t="s">
        <v>16</v>
      </c>
      <c r="F10885" t="s">
        <v>23102</v>
      </c>
      <c r="G10885" t="s">
        <v>18</v>
      </c>
      <c r="H10885" t="s">
        <v>23099</v>
      </c>
      <c r="I10885" t="s">
        <v>282</v>
      </c>
      <c r="J10885" t="s">
        <v>283</v>
      </c>
      <c r="K10885" t="s">
        <v>23100</v>
      </c>
      <c r="L10885">
        <v>153</v>
      </c>
      <c r="M10885">
        <v>177</v>
      </c>
      <c r="N10885" t="s">
        <v>23101</v>
      </c>
      <c r="O10885">
        <v>1</v>
      </c>
    </row>
    <row r="10886" spans="1:15" x14ac:dyDescent="0.3">
      <c r="A10886">
        <v>9482</v>
      </c>
      <c r="B10886">
        <v>4</v>
      </c>
      <c r="C10886">
        <v>5395652</v>
      </c>
      <c r="D10886" t="s">
        <v>24</v>
      </c>
      <c r="E10886" t="s">
        <v>16</v>
      </c>
      <c r="F10886" t="s">
        <v>23103</v>
      </c>
      <c r="G10886" t="s">
        <v>18</v>
      </c>
      <c r="H10886" t="s">
        <v>23104</v>
      </c>
      <c r="I10886" t="s">
        <v>12255</v>
      </c>
      <c r="J10886" t="s">
        <v>12256</v>
      </c>
      <c r="K10886" t="s">
        <v>23105</v>
      </c>
      <c r="L10886">
        <v>179</v>
      </c>
      <c r="M10886">
        <v>189</v>
      </c>
      <c r="N10886" t="s">
        <v>23106</v>
      </c>
      <c r="O10886">
        <v>1</v>
      </c>
    </row>
    <row r="10887" spans="1:15" x14ac:dyDescent="0.3">
      <c r="A10887">
        <v>9483</v>
      </c>
      <c r="B10887">
        <v>4</v>
      </c>
      <c r="C10887">
        <v>5395652</v>
      </c>
      <c r="D10887" t="s">
        <v>15</v>
      </c>
      <c r="E10887" t="s">
        <v>16</v>
      </c>
      <c r="F10887" t="s">
        <v>23107</v>
      </c>
      <c r="G10887" t="s">
        <v>18</v>
      </c>
      <c r="H10887" t="s">
        <v>23104</v>
      </c>
      <c r="I10887" t="s">
        <v>12255</v>
      </c>
      <c r="J10887" t="s">
        <v>12256</v>
      </c>
      <c r="K10887" t="s">
        <v>23105</v>
      </c>
      <c r="L10887">
        <v>179</v>
      </c>
      <c r="M10887">
        <v>189</v>
      </c>
      <c r="N10887" t="s">
        <v>23106</v>
      </c>
      <c r="O10887">
        <v>1</v>
      </c>
    </row>
    <row r="10888" spans="1:15" x14ac:dyDescent="0.3">
      <c r="A10888">
        <v>9484</v>
      </c>
      <c r="B10888">
        <v>4</v>
      </c>
      <c r="C10888">
        <v>5554251</v>
      </c>
      <c r="D10888" t="s">
        <v>26</v>
      </c>
      <c r="E10888" t="s">
        <v>16</v>
      </c>
      <c r="F10888" t="s">
        <v>23108</v>
      </c>
      <c r="G10888" t="s">
        <v>29</v>
      </c>
      <c r="H10888" t="s">
        <v>23109</v>
      </c>
      <c r="I10888" t="s">
        <v>8006</v>
      </c>
      <c r="J10888" t="s">
        <v>8007</v>
      </c>
      <c r="K10888" t="s">
        <v>23110</v>
      </c>
      <c r="L10888">
        <v>94</v>
      </c>
      <c r="M10888">
        <v>500</v>
      </c>
      <c r="N10888" t="s">
        <v>23111</v>
      </c>
      <c r="O10888">
        <v>1</v>
      </c>
    </row>
    <row r="10889" spans="1:15" x14ac:dyDescent="0.3">
      <c r="A10889">
        <v>9485</v>
      </c>
      <c r="B10889">
        <v>4</v>
      </c>
      <c r="C10889">
        <v>5554251</v>
      </c>
      <c r="D10889" t="s">
        <v>35</v>
      </c>
      <c r="E10889" t="s">
        <v>16</v>
      </c>
      <c r="F10889" t="s">
        <v>23112</v>
      </c>
      <c r="G10889" t="s">
        <v>29</v>
      </c>
      <c r="H10889" t="s">
        <v>23109</v>
      </c>
      <c r="I10889" t="s">
        <v>8006</v>
      </c>
      <c r="J10889" t="s">
        <v>8007</v>
      </c>
      <c r="K10889" t="s">
        <v>23110</v>
      </c>
      <c r="L10889">
        <v>94</v>
      </c>
      <c r="M10889">
        <v>500</v>
      </c>
      <c r="N10889" t="s">
        <v>23111</v>
      </c>
      <c r="O10889">
        <v>1</v>
      </c>
    </row>
    <row r="10890" spans="1:15" x14ac:dyDescent="0.3">
      <c r="A10890">
        <v>9486</v>
      </c>
      <c r="B10890">
        <v>4</v>
      </c>
      <c r="C10890">
        <v>7360627</v>
      </c>
      <c r="D10890" t="s">
        <v>15</v>
      </c>
      <c r="E10890" t="s">
        <v>16</v>
      </c>
      <c r="F10890" t="s">
        <v>23113</v>
      </c>
      <c r="G10890" t="s">
        <v>18</v>
      </c>
      <c r="H10890" t="s">
        <v>23114</v>
      </c>
      <c r="I10890" t="s">
        <v>10340</v>
      </c>
      <c r="J10890" t="s">
        <v>10341</v>
      </c>
      <c r="K10890" t="s">
        <v>23115</v>
      </c>
      <c r="L10890">
        <v>355</v>
      </c>
      <c r="M10890">
        <v>366</v>
      </c>
      <c r="N10890" t="s">
        <v>23116</v>
      </c>
      <c r="O10890">
        <v>1</v>
      </c>
    </row>
    <row r="10891" spans="1:15" x14ac:dyDescent="0.3">
      <c r="A10891">
        <v>9487</v>
      </c>
      <c r="B10891">
        <v>4</v>
      </c>
      <c r="C10891">
        <v>7360627</v>
      </c>
      <c r="D10891" t="s">
        <v>24</v>
      </c>
      <c r="E10891" t="s">
        <v>16</v>
      </c>
      <c r="F10891" t="s">
        <v>23117</v>
      </c>
      <c r="G10891" t="s">
        <v>18</v>
      </c>
      <c r="H10891" t="s">
        <v>23114</v>
      </c>
      <c r="I10891" t="s">
        <v>10340</v>
      </c>
      <c r="J10891" t="s">
        <v>10341</v>
      </c>
      <c r="K10891" t="s">
        <v>23115</v>
      </c>
      <c r="L10891">
        <v>355</v>
      </c>
      <c r="M10891">
        <v>366</v>
      </c>
      <c r="N10891" t="s">
        <v>23116</v>
      </c>
      <c r="O10891">
        <v>1</v>
      </c>
    </row>
    <row r="10892" spans="1:15" x14ac:dyDescent="0.3">
      <c r="A10892">
        <v>9488</v>
      </c>
      <c r="B10892">
        <v>4</v>
      </c>
      <c r="C10892">
        <v>7640513</v>
      </c>
      <c r="D10892" t="s">
        <v>35</v>
      </c>
      <c r="E10892" t="s">
        <v>16</v>
      </c>
      <c r="F10892" t="s">
        <v>23118</v>
      </c>
      <c r="G10892" t="s">
        <v>29</v>
      </c>
      <c r="H10892" t="s">
        <v>23119</v>
      </c>
      <c r="I10892" t="s">
        <v>23120</v>
      </c>
      <c r="J10892" t="s">
        <v>23121</v>
      </c>
      <c r="K10892" t="s">
        <v>23122</v>
      </c>
      <c r="L10892">
        <v>26</v>
      </c>
      <c r="M10892">
        <v>39</v>
      </c>
      <c r="N10892" t="s">
        <v>23123</v>
      </c>
      <c r="O10892">
        <v>1</v>
      </c>
    </row>
    <row r="10893" spans="1:15" x14ac:dyDescent="0.3">
      <c r="A10893">
        <v>9490</v>
      </c>
      <c r="B10893">
        <v>4</v>
      </c>
      <c r="C10893">
        <v>3988323</v>
      </c>
      <c r="D10893" t="s">
        <v>24</v>
      </c>
      <c r="E10893" t="s">
        <v>16</v>
      </c>
      <c r="F10893" t="s">
        <v>23125</v>
      </c>
      <c r="G10893" t="s">
        <v>18</v>
      </c>
      <c r="H10893" t="s">
        <v>23126</v>
      </c>
      <c r="I10893" t="s">
        <v>4901</v>
      </c>
      <c r="J10893" t="s">
        <v>4902</v>
      </c>
      <c r="K10893" t="s">
        <v>23127</v>
      </c>
      <c r="L10893">
        <v>52</v>
      </c>
      <c r="M10893">
        <v>63</v>
      </c>
      <c r="N10893" t="s">
        <v>23128</v>
      </c>
      <c r="O10893">
        <v>0</v>
      </c>
    </row>
    <row r="10894" spans="1:15" x14ac:dyDescent="0.3">
      <c r="A10894">
        <v>9491</v>
      </c>
      <c r="B10894">
        <v>4</v>
      </c>
      <c r="C10894">
        <v>3988323</v>
      </c>
      <c r="D10894" t="s">
        <v>15</v>
      </c>
      <c r="E10894" t="s">
        <v>16</v>
      </c>
      <c r="F10894" t="s">
        <v>23129</v>
      </c>
      <c r="G10894" t="s">
        <v>18</v>
      </c>
      <c r="H10894" t="s">
        <v>23126</v>
      </c>
      <c r="I10894" t="s">
        <v>4901</v>
      </c>
      <c r="J10894" t="s">
        <v>4902</v>
      </c>
      <c r="K10894" t="s">
        <v>23127</v>
      </c>
      <c r="L10894">
        <v>52</v>
      </c>
      <c r="M10894">
        <v>63</v>
      </c>
      <c r="N10894" t="s">
        <v>23128</v>
      </c>
      <c r="O10894">
        <v>0</v>
      </c>
    </row>
    <row r="10895" spans="1:15" x14ac:dyDescent="0.3">
      <c r="A10895">
        <v>9492</v>
      </c>
      <c r="B10895">
        <v>4</v>
      </c>
      <c r="C10895">
        <v>4953209</v>
      </c>
      <c r="D10895" t="s">
        <v>24</v>
      </c>
      <c r="E10895" t="s">
        <v>16</v>
      </c>
      <c r="F10895" t="s">
        <v>23130</v>
      </c>
      <c r="G10895" t="s">
        <v>18</v>
      </c>
      <c r="H10895" t="s">
        <v>23131</v>
      </c>
      <c r="I10895" t="s">
        <v>6640</v>
      </c>
      <c r="J10895" t="s">
        <v>6641</v>
      </c>
      <c r="K10895" t="s">
        <v>23132</v>
      </c>
      <c r="L10895">
        <v>110</v>
      </c>
      <c r="M10895">
        <v>116</v>
      </c>
      <c r="N10895" t="s">
        <v>23133</v>
      </c>
      <c r="O10895">
        <v>1</v>
      </c>
    </row>
    <row r="10896" spans="1:15" x14ac:dyDescent="0.3">
      <c r="A10896">
        <v>9493</v>
      </c>
      <c r="B10896">
        <v>4</v>
      </c>
      <c r="C10896">
        <v>4953209</v>
      </c>
      <c r="D10896" t="s">
        <v>15</v>
      </c>
      <c r="E10896" t="s">
        <v>16</v>
      </c>
      <c r="F10896" t="s">
        <v>23134</v>
      </c>
      <c r="G10896" t="s">
        <v>18</v>
      </c>
      <c r="H10896" t="s">
        <v>23131</v>
      </c>
      <c r="I10896" t="s">
        <v>6640</v>
      </c>
      <c r="J10896" t="s">
        <v>6641</v>
      </c>
      <c r="K10896" t="s">
        <v>23132</v>
      </c>
      <c r="L10896">
        <v>110</v>
      </c>
      <c r="M10896">
        <v>116</v>
      </c>
      <c r="N10896" t="s">
        <v>23133</v>
      </c>
      <c r="O10896">
        <v>1</v>
      </c>
    </row>
    <row r="10897" spans="1:15" x14ac:dyDescent="0.3">
      <c r="A10897">
        <v>9494</v>
      </c>
      <c r="B10897">
        <v>4</v>
      </c>
      <c r="C10897">
        <v>3701614</v>
      </c>
      <c r="D10897" t="s">
        <v>15</v>
      </c>
      <c r="E10897" t="s">
        <v>16</v>
      </c>
      <c r="F10897" t="s">
        <v>23135</v>
      </c>
      <c r="G10897" t="s">
        <v>18</v>
      </c>
      <c r="H10897" t="s">
        <v>23136</v>
      </c>
      <c r="I10897" t="s">
        <v>3743</v>
      </c>
      <c r="J10897" t="s">
        <v>3744</v>
      </c>
      <c r="K10897" t="s">
        <v>3789</v>
      </c>
      <c r="L10897">
        <v>956</v>
      </c>
      <c r="M10897">
        <v>963</v>
      </c>
      <c r="N10897" t="s">
        <v>23137</v>
      </c>
      <c r="O10897">
        <v>1</v>
      </c>
    </row>
    <row r="10898" spans="1:15" x14ac:dyDescent="0.3">
      <c r="A10898">
        <v>9495</v>
      </c>
      <c r="B10898">
        <v>4</v>
      </c>
      <c r="C10898">
        <v>3701614</v>
      </c>
      <c r="D10898" t="s">
        <v>24</v>
      </c>
      <c r="E10898" t="s">
        <v>16</v>
      </c>
      <c r="F10898" t="s">
        <v>23138</v>
      </c>
      <c r="G10898" t="s">
        <v>18</v>
      </c>
      <c r="H10898" t="s">
        <v>23136</v>
      </c>
      <c r="I10898" t="s">
        <v>3743</v>
      </c>
      <c r="J10898" t="s">
        <v>3744</v>
      </c>
      <c r="K10898" t="s">
        <v>3789</v>
      </c>
      <c r="L10898">
        <v>956</v>
      </c>
      <c r="M10898">
        <v>963</v>
      </c>
      <c r="N10898" t="s">
        <v>23137</v>
      </c>
      <c r="O10898">
        <v>1</v>
      </c>
    </row>
    <row r="10899" spans="1:15" x14ac:dyDescent="0.3">
      <c r="A10899">
        <v>9496</v>
      </c>
      <c r="B10899">
        <v>4</v>
      </c>
      <c r="C10899">
        <v>9218768</v>
      </c>
      <c r="D10899" t="s">
        <v>15</v>
      </c>
      <c r="E10899" t="s">
        <v>16</v>
      </c>
      <c r="F10899" t="s">
        <v>23139</v>
      </c>
      <c r="G10899" t="s">
        <v>18</v>
      </c>
      <c r="H10899" t="s">
        <v>23140</v>
      </c>
      <c r="I10899" t="s">
        <v>6118</v>
      </c>
      <c r="J10899" s="1" t="s">
        <v>6119</v>
      </c>
      <c r="K10899" t="s">
        <v>23141</v>
      </c>
      <c r="L10899">
        <v>2136</v>
      </c>
      <c r="M10899">
        <v>2140</v>
      </c>
      <c r="N10899" t="s">
        <v>23142</v>
      </c>
      <c r="O10899">
        <v>1</v>
      </c>
    </row>
    <row r="10900" spans="1:15" x14ac:dyDescent="0.3">
      <c r="A10900">
        <v>9497</v>
      </c>
      <c r="B10900">
        <v>4</v>
      </c>
      <c r="C10900">
        <v>9218768</v>
      </c>
      <c r="D10900" t="s">
        <v>24</v>
      </c>
      <c r="E10900" t="s">
        <v>16</v>
      </c>
      <c r="F10900" t="s">
        <v>23143</v>
      </c>
      <c r="G10900" t="s">
        <v>18</v>
      </c>
      <c r="H10900" t="s">
        <v>23140</v>
      </c>
      <c r="I10900" t="s">
        <v>6118</v>
      </c>
      <c r="J10900" s="1" t="s">
        <v>6119</v>
      </c>
      <c r="K10900" t="s">
        <v>23141</v>
      </c>
      <c r="L10900">
        <v>2136</v>
      </c>
      <c r="M10900">
        <v>2140</v>
      </c>
      <c r="N10900" t="s">
        <v>23142</v>
      </c>
      <c r="O10900">
        <v>1</v>
      </c>
    </row>
    <row r="10901" spans="1:15" x14ac:dyDescent="0.3">
      <c r="A10901">
        <v>9498</v>
      </c>
      <c r="B10901">
        <v>4</v>
      </c>
      <c r="C10901">
        <v>4478155</v>
      </c>
      <c r="D10901" t="s">
        <v>35</v>
      </c>
      <c r="E10901" t="s">
        <v>16</v>
      </c>
      <c r="F10901" t="s">
        <v>23144</v>
      </c>
      <c r="G10901" t="s">
        <v>29</v>
      </c>
      <c r="H10901" t="s">
        <v>23145</v>
      </c>
      <c r="I10901" t="s">
        <v>5615</v>
      </c>
      <c r="J10901" s="1" t="s">
        <v>5616</v>
      </c>
      <c r="K10901" t="s">
        <v>23146</v>
      </c>
      <c r="L10901">
        <v>32</v>
      </c>
      <c r="M10901">
        <v>85</v>
      </c>
      <c r="N10901" t="s">
        <v>23147</v>
      </c>
      <c r="O10901">
        <v>1</v>
      </c>
    </row>
    <row r="10902" spans="1:15" x14ac:dyDescent="0.3">
      <c r="A10902">
        <v>9499</v>
      </c>
      <c r="B10902">
        <v>4</v>
      </c>
      <c r="C10902">
        <v>4478155</v>
      </c>
      <c r="D10902" t="s">
        <v>26</v>
      </c>
      <c r="E10902" t="s">
        <v>16</v>
      </c>
      <c r="F10902" t="s">
        <v>23148</v>
      </c>
      <c r="G10902" t="s">
        <v>29</v>
      </c>
      <c r="H10902" t="s">
        <v>23145</v>
      </c>
      <c r="I10902" t="s">
        <v>5615</v>
      </c>
      <c r="J10902" s="1" t="s">
        <v>5616</v>
      </c>
      <c r="K10902" t="s">
        <v>23146</v>
      </c>
      <c r="L10902">
        <v>32</v>
      </c>
      <c r="M10902">
        <v>85</v>
      </c>
      <c r="N10902" t="s">
        <v>23147</v>
      </c>
      <c r="O10902">
        <v>1</v>
      </c>
    </row>
    <row r="10903" spans="1:15" x14ac:dyDescent="0.3">
      <c r="A10903">
        <v>9500</v>
      </c>
      <c r="B10903">
        <v>4</v>
      </c>
      <c r="C10903">
        <v>9344142</v>
      </c>
      <c r="D10903" t="s">
        <v>15</v>
      </c>
      <c r="E10903" t="s">
        <v>16</v>
      </c>
      <c r="F10903" t="s">
        <v>23149</v>
      </c>
      <c r="G10903" t="s">
        <v>18</v>
      </c>
      <c r="H10903" t="s">
        <v>23150</v>
      </c>
      <c r="I10903" t="s">
        <v>6118</v>
      </c>
      <c r="J10903" s="1" t="s">
        <v>6119</v>
      </c>
      <c r="K10903" t="s">
        <v>23151</v>
      </c>
      <c r="L10903">
        <v>1801</v>
      </c>
      <c r="M10903">
        <v>1807</v>
      </c>
      <c r="N10903" t="s">
        <v>23152</v>
      </c>
      <c r="O10903">
        <v>1</v>
      </c>
    </row>
    <row r="10904" spans="1:15" x14ac:dyDescent="0.3">
      <c r="A10904">
        <v>9501</v>
      </c>
      <c r="B10904">
        <v>4</v>
      </c>
      <c r="C10904">
        <v>9344142</v>
      </c>
      <c r="D10904" t="s">
        <v>24</v>
      </c>
      <c r="E10904" t="s">
        <v>16</v>
      </c>
      <c r="F10904" t="s">
        <v>23153</v>
      </c>
      <c r="G10904" t="s">
        <v>18</v>
      </c>
      <c r="H10904" t="s">
        <v>23150</v>
      </c>
      <c r="I10904" t="s">
        <v>6118</v>
      </c>
      <c r="J10904" s="1" t="s">
        <v>6119</v>
      </c>
      <c r="K10904" t="s">
        <v>23151</v>
      </c>
      <c r="L10904">
        <v>1801</v>
      </c>
      <c r="M10904">
        <v>1807</v>
      </c>
      <c r="N10904" t="s">
        <v>23152</v>
      </c>
      <c r="O10904">
        <v>1</v>
      </c>
    </row>
    <row r="10905" spans="1:15" x14ac:dyDescent="0.3">
      <c r="A10905">
        <v>9502</v>
      </c>
      <c r="B10905">
        <v>4</v>
      </c>
      <c r="C10905">
        <v>7782626</v>
      </c>
      <c r="D10905" t="s">
        <v>24</v>
      </c>
      <c r="E10905" t="s">
        <v>16</v>
      </c>
      <c r="F10905" t="s">
        <v>23154</v>
      </c>
      <c r="G10905" t="s">
        <v>18</v>
      </c>
      <c r="H10905" t="s">
        <v>23155</v>
      </c>
      <c r="I10905" t="s">
        <v>3051</v>
      </c>
      <c r="J10905" t="s">
        <v>3052</v>
      </c>
      <c r="K10905" t="s">
        <v>23156</v>
      </c>
      <c r="L10905">
        <v>866</v>
      </c>
      <c r="M10905">
        <v>877</v>
      </c>
      <c r="N10905" t="s">
        <v>23157</v>
      </c>
      <c r="O10905">
        <v>1</v>
      </c>
    </row>
    <row r="10906" spans="1:15" x14ac:dyDescent="0.3">
      <c r="A10906">
        <v>9503</v>
      </c>
      <c r="B10906">
        <v>4</v>
      </c>
      <c r="C10906">
        <v>7782626</v>
      </c>
      <c r="D10906" t="s">
        <v>15</v>
      </c>
      <c r="E10906" t="s">
        <v>16</v>
      </c>
      <c r="F10906" t="s">
        <v>23158</v>
      </c>
      <c r="G10906" t="s">
        <v>18</v>
      </c>
      <c r="H10906" t="s">
        <v>23155</v>
      </c>
      <c r="I10906" t="s">
        <v>3051</v>
      </c>
      <c r="J10906" t="s">
        <v>3052</v>
      </c>
      <c r="K10906" t="s">
        <v>23156</v>
      </c>
      <c r="L10906">
        <v>866</v>
      </c>
      <c r="M10906">
        <v>877</v>
      </c>
      <c r="N10906" t="s">
        <v>23157</v>
      </c>
      <c r="O10906">
        <v>1</v>
      </c>
    </row>
    <row r="10907" spans="1:15" x14ac:dyDescent="0.3">
      <c r="A10907">
        <v>9504</v>
      </c>
      <c r="B10907">
        <v>4</v>
      </c>
      <c r="C10907">
        <v>5424715</v>
      </c>
      <c r="D10907" t="s">
        <v>15</v>
      </c>
      <c r="E10907" t="s">
        <v>16</v>
      </c>
      <c r="F10907" t="s">
        <v>23159</v>
      </c>
      <c r="G10907" t="s">
        <v>18</v>
      </c>
      <c r="H10907" t="s">
        <v>23160</v>
      </c>
      <c r="I10907" t="s">
        <v>6353</v>
      </c>
      <c r="J10907" t="s">
        <v>6354</v>
      </c>
      <c r="K10907" t="s">
        <v>23161</v>
      </c>
      <c r="L10907">
        <v>63</v>
      </c>
      <c r="M10907">
        <v>81</v>
      </c>
      <c r="N10907" t="s">
        <v>23162</v>
      </c>
      <c r="O10907">
        <v>1</v>
      </c>
    </row>
    <row r="10908" spans="1:15" x14ac:dyDescent="0.3">
      <c r="A10908">
        <v>9505</v>
      </c>
      <c r="B10908">
        <v>4</v>
      </c>
      <c r="C10908">
        <v>5424715</v>
      </c>
      <c r="D10908" t="s">
        <v>24</v>
      </c>
      <c r="E10908" t="s">
        <v>16</v>
      </c>
      <c r="F10908" t="s">
        <v>23163</v>
      </c>
      <c r="G10908" t="s">
        <v>18</v>
      </c>
      <c r="H10908" t="s">
        <v>23160</v>
      </c>
      <c r="I10908" t="s">
        <v>6353</v>
      </c>
      <c r="J10908" t="s">
        <v>6354</v>
      </c>
      <c r="K10908" t="s">
        <v>23161</v>
      </c>
      <c r="L10908">
        <v>63</v>
      </c>
      <c r="M10908">
        <v>81</v>
      </c>
      <c r="N10908" t="s">
        <v>23162</v>
      </c>
      <c r="O10908">
        <v>1</v>
      </c>
    </row>
    <row r="10909" spans="1:15" x14ac:dyDescent="0.3">
      <c r="A10909">
        <v>9507</v>
      </c>
      <c r="B10909">
        <v>4</v>
      </c>
      <c r="C10909">
        <v>5863439</v>
      </c>
      <c r="D10909" t="s">
        <v>35</v>
      </c>
      <c r="E10909" t="s">
        <v>16</v>
      </c>
      <c r="F10909" t="s">
        <v>23168</v>
      </c>
      <c r="G10909" t="s">
        <v>29</v>
      </c>
      <c r="H10909" t="s">
        <v>23165</v>
      </c>
      <c r="I10909" t="s">
        <v>168</v>
      </c>
      <c r="J10909" t="s">
        <v>169</v>
      </c>
      <c r="K10909" t="s">
        <v>23166</v>
      </c>
      <c r="L10909">
        <v>48</v>
      </c>
      <c r="M10909">
        <v>148</v>
      </c>
      <c r="N10909" t="s">
        <v>23167</v>
      </c>
      <c r="O10909">
        <v>1</v>
      </c>
    </row>
    <row r="10910" spans="1:15" x14ac:dyDescent="0.3">
      <c r="A10910">
        <v>9508</v>
      </c>
      <c r="B10910">
        <v>4</v>
      </c>
      <c r="C10910">
        <v>3851209</v>
      </c>
      <c r="D10910" t="s">
        <v>24</v>
      </c>
      <c r="E10910" t="s">
        <v>16</v>
      </c>
      <c r="F10910" t="s">
        <v>23169</v>
      </c>
      <c r="G10910" t="s">
        <v>18</v>
      </c>
      <c r="H10910" t="s">
        <v>23170</v>
      </c>
      <c r="I10910" t="s">
        <v>3849</v>
      </c>
      <c r="J10910" t="s">
        <v>3850</v>
      </c>
      <c r="K10910" t="s">
        <v>23171</v>
      </c>
      <c r="L10910">
        <v>519</v>
      </c>
      <c r="M10910">
        <v>525</v>
      </c>
      <c r="N10910" t="s">
        <v>23172</v>
      </c>
      <c r="O10910">
        <v>1</v>
      </c>
    </row>
    <row r="10911" spans="1:15" x14ac:dyDescent="0.3">
      <c r="A10911">
        <v>9509</v>
      </c>
      <c r="B10911">
        <v>4</v>
      </c>
      <c r="C10911">
        <v>3851209</v>
      </c>
      <c r="D10911" t="s">
        <v>15</v>
      </c>
      <c r="E10911" t="s">
        <v>16</v>
      </c>
      <c r="F10911" t="s">
        <v>23173</v>
      </c>
      <c r="G10911" t="s">
        <v>18</v>
      </c>
      <c r="H10911" t="s">
        <v>23170</v>
      </c>
      <c r="I10911" t="s">
        <v>3849</v>
      </c>
      <c r="J10911" t="s">
        <v>3850</v>
      </c>
      <c r="K10911" t="s">
        <v>23171</v>
      </c>
      <c r="L10911">
        <v>519</v>
      </c>
      <c r="M10911">
        <v>525</v>
      </c>
      <c r="N10911" t="s">
        <v>23172</v>
      </c>
      <c r="O10911">
        <v>1</v>
      </c>
    </row>
    <row r="10912" spans="1:15" x14ac:dyDescent="0.3">
      <c r="A10912">
        <v>9510</v>
      </c>
      <c r="B10912">
        <v>4</v>
      </c>
      <c r="C10912">
        <v>6519706</v>
      </c>
      <c r="D10912" t="s">
        <v>24</v>
      </c>
      <c r="E10912" t="s">
        <v>16</v>
      </c>
      <c r="F10912" t="s">
        <v>23174</v>
      </c>
      <c r="G10912" t="s">
        <v>18</v>
      </c>
      <c r="H10912" t="s">
        <v>23175</v>
      </c>
      <c r="I10912" t="s">
        <v>952</v>
      </c>
      <c r="J10912" s="1" t="s">
        <v>953</v>
      </c>
      <c r="K10912" t="s">
        <v>23176</v>
      </c>
      <c r="L10912">
        <v>64</v>
      </c>
      <c r="M10912">
        <v>72</v>
      </c>
      <c r="N10912" t="s">
        <v>23177</v>
      </c>
      <c r="O10912">
        <v>1</v>
      </c>
    </row>
    <row r="10913" spans="1:15" x14ac:dyDescent="0.3">
      <c r="A10913">
        <v>9511</v>
      </c>
      <c r="B10913">
        <v>4</v>
      </c>
      <c r="C10913">
        <v>6519706</v>
      </c>
      <c r="D10913" t="s">
        <v>15</v>
      </c>
      <c r="E10913" t="s">
        <v>16</v>
      </c>
      <c r="F10913" t="s">
        <v>23178</v>
      </c>
      <c r="G10913" t="s">
        <v>18</v>
      </c>
      <c r="H10913" t="s">
        <v>23175</v>
      </c>
      <c r="I10913" t="s">
        <v>952</v>
      </c>
      <c r="J10913" s="1" t="s">
        <v>953</v>
      </c>
      <c r="K10913" t="s">
        <v>23176</v>
      </c>
      <c r="L10913">
        <v>64</v>
      </c>
      <c r="M10913">
        <v>72</v>
      </c>
      <c r="N10913" t="s">
        <v>23177</v>
      </c>
      <c r="O10913">
        <v>1</v>
      </c>
    </row>
    <row r="10914" spans="1:15" x14ac:dyDescent="0.3">
      <c r="A10914">
        <v>9512</v>
      </c>
      <c r="B10914">
        <v>4</v>
      </c>
      <c r="C10914">
        <v>4140046</v>
      </c>
      <c r="D10914" t="s">
        <v>24</v>
      </c>
      <c r="E10914" t="s">
        <v>16</v>
      </c>
      <c r="F10914" t="s">
        <v>23179</v>
      </c>
      <c r="G10914" t="s">
        <v>18</v>
      </c>
      <c r="H10914" t="s">
        <v>23180</v>
      </c>
      <c r="I10914" t="s">
        <v>5209</v>
      </c>
      <c r="J10914" t="s">
        <v>5210</v>
      </c>
      <c r="K10914" t="s">
        <v>23181</v>
      </c>
      <c r="L10914">
        <v>696</v>
      </c>
      <c r="M10914">
        <v>703</v>
      </c>
      <c r="N10914" t="s">
        <v>23182</v>
      </c>
      <c r="O10914">
        <v>1</v>
      </c>
    </row>
    <row r="10915" spans="1:15" x14ac:dyDescent="0.3">
      <c r="A10915">
        <v>9513</v>
      </c>
      <c r="B10915">
        <v>4</v>
      </c>
      <c r="C10915">
        <v>4140046</v>
      </c>
      <c r="D10915" t="s">
        <v>15</v>
      </c>
      <c r="E10915" t="s">
        <v>16</v>
      </c>
      <c r="F10915" t="s">
        <v>23183</v>
      </c>
      <c r="G10915" t="s">
        <v>18</v>
      </c>
      <c r="H10915" t="s">
        <v>23180</v>
      </c>
      <c r="I10915" t="s">
        <v>5209</v>
      </c>
      <c r="J10915" t="s">
        <v>5210</v>
      </c>
      <c r="K10915" t="s">
        <v>23181</v>
      </c>
      <c r="L10915">
        <v>696</v>
      </c>
      <c r="M10915">
        <v>703</v>
      </c>
      <c r="N10915" t="s">
        <v>23182</v>
      </c>
      <c r="O10915">
        <v>1</v>
      </c>
    </row>
    <row r="10916" spans="1:15" x14ac:dyDescent="0.3">
      <c r="A10916">
        <v>9515</v>
      </c>
      <c r="B10916">
        <v>4</v>
      </c>
      <c r="C10916">
        <v>4410714</v>
      </c>
      <c r="D10916" t="s">
        <v>35</v>
      </c>
      <c r="E10916" t="s">
        <v>16</v>
      </c>
      <c r="F10916" t="s">
        <v>23188</v>
      </c>
      <c r="G10916" t="s">
        <v>29</v>
      </c>
      <c r="H10916" t="s">
        <v>23185</v>
      </c>
      <c r="I10916" t="s">
        <v>5502</v>
      </c>
      <c r="J10916" t="s">
        <v>5503</v>
      </c>
      <c r="K10916" t="s">
        <v>23186</v>
      </c>
      <c r="L10916">
        <v>191</v>
      </c>
      <c r="M10916">
        <v>390</v>
      </c>
      <c r="N10916" t="s">
        <v>23187</v>
      </c>
      <c r="O10916">
        <v>1</v>
      </c>
    </row>
    <row r="10917" spans="1:15" x14ac:dyDescent="0.3">
      <c r="A10917">
        <v>9516</v>
      </c>
      <c r="B10917">
        <v>4</v>
      </c>
      <c r="C10917">
        <v>4737348</v>
      </c>
      <c r="D10917" t="s">
        <v>24</v>
      </c>
      <c r="E10917" t="s">
        <v>16</v>
      </c>
      <c r="F10917" t="s">
        <v>23189</v>
      </c>
      <c r="G10917" t="s">
        <v>18</v>
      </c>
      <c r="H10917" t="s">
        <v>23190</v>
      </c>
      <c r="I10917" t="s">
        <v>6147</v>
      </c>
      <c r="J10917" t="s">
        <v>6148</v>
      </c>
      <c r="K10917" t="s">
        <v>23191</v>
      </c>
      <c r="L10917">
        <v>78</v>
      </c>
      <c r="M10917">
        <v>102</v>
      </c>
      <c r="N10917" t="s">
        <v>23192</v>
      </c>
      <c r="O10917">
        <v>1</v>
      </c>
    </row>
    <row r="10918" spans="1:15" x14ac:dyDescent="0.3">
      <c r="A10918">
        <v>9517</v>
      </c>
      <c r="B10918">
        <v>4</v>
      </c>
      <c r="C10918">
        <v>4737348</v>
      </c>
      <c r="D10918" t="s">
        <v>15</v>
      </c>
      <c r="E10918" t="s">
        <v>16</v>
      </c>
      <c r="F10918" t="s">
        <v>23193</v>
      </c>
      <c r="G10918" t="s">
        <v>18</v>
      </c>
      <c r="H10918" t="s">
        <v>23190</v>
      </c>
      <c r="I10918" t="s">
        <v>6147</v>
      </c>
      <c r="J10918" t="s">
        <v>6148</v>
      </c>
      <c r="K10918" t="s">
        <v>23191</v>
      </c>
      <c r="L10918">
        <v>78</v>
      </c>
      <c r="M10918">
        <v>102</v>
      </c>
      <c r="N10918" t="s">
        <v>23192</v>
      </c>
      <c r="O10918">
        <v>1</v>
      </c>
    </row>
    <row r="10919" spans="1:15" x14ac:dyDescent="0.3">
      <c r="A10919">
        <v>9519</v>
      </c>
      <c r="B10919">
        <v>4</v>
      </c>
      <c r="C10919">
        <v>5180625</v>
      </c>
      <c r="D10919" t="s">
        <v>35</v>
      </c>
      <c r="E10919" t="s">
        <v>16</v>
      </c>
      <c r="F10919" t="s">
        <v>23198</v>
      </c>
      <c r="G10919" t="s">
        <v>29</v>
      </c>
      <c r="H10919" t="s">
        <v>23195</v>
      </c>
      <c r="I10919" t="s">
        <v>6067</v>
      </c>
      <c r="J10919" t="s">
        <v>6068</v>
      </c>
      <c r="K10919" t="s">
        <v>23196</v>
      </c>
      <c r="L10919">
        <v>64</v>
      </c>
      <c r="M10919">
        <v>286</v>
      </c>
      <c r="N10919" t="s">
        <v>23197</v>
      </c>
      <c r="O10919">
        <v>1</v>
      </c>
    </row>
    <row r="10920" spans="1:15" x14ac:dyDescent="0.3">
      <c r="A10920">
        <v>9521</v>
      </c>
      <c r="B10920">
        <v>4</v>
      </c>
      <c r="C10920">
        <v>8685299</v>
      </c>
      <c r="D10920" t="s">
        <v>15</v>
      </c>
      <c r="E10920" t="s">
        <v>16</v>
      </c>
      <c r="F10920" t="s">
        <v>23203</v>
      </c>
      <c r="G10920" t="s">
        <v>18</v>
      </c>
      <c r="H10920" t="s">
        <v>23200</v>
      </c>
      <c r="I10920" t="s">
        <v>4351</v>
      </c>
      <c r="J10920" t="s">
        <v>4352</v>
      </c>
      <c r="K10920" t="s">
        <v>23201</v>
      </c>
      <c r="L10920">
        <v>129</v>
      </c>
      <c r="M10920">
        <v>198</v>
      </c>
      <c r="N10920" t="s">
        <v>23202</v>
      </c>
      <c r="O10920">
        <v>0</v>
      </c>
    </row>
    <row r="10921" spans="1:15" x14ac:dyDescent="0.3">
      <c r="A10921">
        <v>9522</v>
      </c>
      <c r="B10921">
        <v>4</v>
      </c>
      <c r="C10921">
        <v>9293949</v>
      </c>
      <c r="D10921" t="s">
        <v>35</v>
      </c>
      <c r="E10921" t="s">
        <v>16</v>
      </c>
      <c r="F10921" t="s">
        <v>23204</v>
      </c>
      <c r="G10921" t="s">
        <v>29</v>
      </c>
      <c r="H10921" t="s">
        <v>23205</v>
      </c>
      <c r="I10921" t="s">
        <v>6118</v>
      </c>
      <c r="J10921" s="1" t="s">
        <v>6119</v>
      </c>
      <c r="K10921" t="s">
        <v>23206</v>
      </c>
      <c r="L10921">
        <v>489</v>
      </c>
      <c r="M10921">
        <v>528</v>
      </c>
      <c r="N10921" t="s">
        <v>23207</v>
      </c>
      <c r="O10921">
        <v>1</v>
      </c>
    </row>
    <row r="10922" spans="1:15" x14ac:dyDescent="0.3">
      <c r="A10922">
        <v>9523</v>
      </c>
      <c r="B10922">
        <v>4</v>
      </c>
      <c r="C10922">
        <v>9293949</v>
      </c>
      <c r="D10922" t="s">
        <v>26</v>
      </c>
      <c r="E10922" t="s">
        <v>16</v>
      </c>
      <c r="F10922" t="s">
        <v>23208</v>
      </c>
      <c r="G10922" t="s">
        <v>29</v>
      </c>
      <c r="H10922" t="s">
        <v>23205</v>
      </c>
      <c r="I10922" t="s">
        <v>6118</v>
      </c>
      <c r="J10922" s="1" t="s">
        <v>6119</v>
      </c>
      <c r="K10922" t="s">
        <v>23206</v>
      </c>
      <c r="L10922">
        <v>489</v>
      </c>
      <c r="M10922">
        <v>528</v>
      </c>
      <c r="N10922" t="s">
        <v>23207</v>
      </c>
      <c r="O10922">
        <v>1</v>
      </c>
    </row>
    <row r="10923" spans="1:15" x14ac:dyDescent="0.3">
      <c r="A10923">
        <v>9524</v>
      </c>
      <c r="B10923">
        <v>4</v>
      </c>
      <c r="C10923">
        <v>8585684</v>
      </c>
      <c r="D10923" t="s">
        <v>35</v>
      </c>
      <c r="E10923" t="s">
        <v>16</v>
      </c>
      <c r="F10923" t="s">
        <v>23209</v>
      </c>
      <c r="G10923" t="s">
        <v>29</v>
      </c>
      <c r="H10923" t="s">
        <v>23210</v>
      </c>
      <c r="I10923" t="s">
        <v>4214</v>
      </c>
      <c r="J10923" t="s">
        <v>4215</v>
      </c>
      <c r="K10923" t="s">
        <v>4226</v>
      </c>
      <c r="L10923">
        <v>19450</v>
      </c>
      <c r="M10923">
        <v>19509</v>
      </c>
      <c r="N10923" t="s">
        <v>23211</v>
      </c>
      <c r="O10923">
        <v>1</v>
      </c>
    </row>
    <row r="10924" spans="1:15" x14ac:dyDescent="0.3">
      <c r="A10924">
        <v>9525</v>
      </c>
      <c r="B10924">
        <v>4</v>
      </c>
      <c r="C10924">
        <v>8585684</v>
      </c>
      <c r="D10924" t="s">
        <v>26</v>
      </c>
      <c r="E10924" t="s">
        <v>16</v>
      </c>
      <c r="F10924" t="s">
        <v>23212</v>
      </c>
      <c r="G10924" t="s">
        <v>29</v>
      </c>
      <c r="H10924" t="s">
        <v>23210</v>
      </c>
      <c r="I10924" t="s">
        <v>4214</v>
      </c>
      <c r="J10924" t="s">
        <v>4215</v>
      </c>
      <c r="K10924" t="s">
        <v>4226</v>
      </c>
      <c r="L10924">
        <v>19450</v>
      </c>
      <c r="M10924">
        <v>19509</v>
      </c>
      <c r="N10924" t="s">
        <v>23211</v>
      </c>
      <c r="O10924">
        <v>1</v>
      </c>
    </row>
    <row r="10925" spans="1:15" x14ac:dyDescent="0.3">
      <c r="A10925">
        <v>9526</v>
      </c>
      <c r="B10925">
        <v>4</v>
      </c>
      <c r="C10925">
        <v>8850497</v>
      </c>
      <c r="D10925" t="s">
        <v>15</v>
      </c>
      <c r="E10925" t="s">
        <v>16</v>
      </c>
      <c r="F10925" t="s">
        <v>23213</v>
      </c>
      <c r="G10925" t="s">
        <v>18</v>
      </c>
      <c r="H10925" t="s">
        <v>23214</v>
      </c>
      <c r="I10925" t="s">
        <v>4368</v>
      </c>
      <c r="J10925" t="s">
        <v>4369</v>
      </c>
      <c r="K10925" t="s">
        <v>16858</v>
      </c>
      <c r="L10925">
        <v>4182</v>
      </c>
      <c r="M10925">
        <v>4192</v>
      </c>
      <c r="N10925" t="s">
        <v>23215</v>
      </c>
      <c r="O10925">
        <v>1</v>
      </c>
    </row>
    <row r="10926" spans="1:15" x14ac:dyDescent="0.3">
      <c r="A10926">
        <v>9527</v>
      </c>
      <c r="B10926">
        <v>4</v>
      </c>
      <c r="C10926">
        <v>8850497</v>
      </c>
      <c r="D10926" t="s">
        <v>24</v>
      </c>
      <c r="E10926" t="s">
        <v>16</v>
      </c>
      <c r="F10926" t="s">
        <v>23216</v>
      </c>
      <c r="G10926" t="s">
        <v>18</v>
      </c>
      <c r="H10926" t="s">
        <v>23214</v>
      </c>
      <c r="I10926" t="s">
        <v>4368</v>
      </c>
      <c r="J10926" t="s">
        <v>4369</v>
      </c>
      <c r="K10926" t="s">
        <v>16858</v>
      </c>
      <c r="L10926">
        <v>4182</v>
      </c>
      <c r="M10926">
        <v>4192</v>
      </c>
      <c r="N10926" t="s">
        <v>23215</v>
      </c>
      <c r="O10926">
        <v>1</v>
      </c>
    </row>
    <row r="10927" spans="1:15" x14ac:dyDescent="0.3">
      <c r="A10927">
        <v>9531</v>
      </c>
      <c r="B10927">
        <v>4</v>
      </c>
      <c r="C10927">
        <v>4220805</v>
      </c>
      <c r="D10927" t="s">
        <v>35</v>
      </c>
      <c r="E10927" t="s">
        <v>16</v>
      </c>
      <c r="F10927" t="s">
        <v>23221</v>
      </c>
      <c r="G10927" t="s">
        <v>29</v>
      </c>
      <c r="H10927" t="s">
        <v>23222</v>
      </c>
      <c r="I10927" t="s">
        <v>5279</v>
      </c>
      <c r="J10927" t="s">
        <v>5280</v>
      </c>
      <c r="K10927" t="s">
        <v>23223</v>
      </c>
      <c r="L10927">
        <v>45</v>
      </c>
      <c r="M10927">
        <v>602</v>
      </c>
      <c r="N10927" t="s">
        <v>23224</v>
      </c>
      <c r="O10927">
        <v>1</v>
      </c>
    </row>
    <row r="10928" spans="1:15" x14ac:dyDescent="0.3">
      <c r="A10928">
        <v>9532</v>
      </c>
      <c r="B10928">
        <v>4</v>
      </c>
      <c r="C10928">
        <v>4220805</v>
      </c>
      <c r="D10928" t="s">
        <v>26</v>
      </c>
      <c r="E10928" t="s">
        <v>16</v>
      </c>
      <c r="F10928" t="s">
        <v>23225</v>
      </c>
      <c r="G10928" t="s">
        <v>29</v>
      </c>
      <c r="H10928" t="s">
        <v>23222</v>
      </c>
      <c r="I10928" t="s">
        <v>5279</v>
      </c>
      <c r="J10928" t="s">
        <v>5280</v>
      </c>
      <c r="K10928" t="s">
        <v>23223</v>
      </c>
      <c r="L10928">
        <v>45</v>
      </c>
      <c r="M10928">
        <v>602</v>
      </c>
      <c r="N10928" t="s">
        <v>23224</v>
      </c>
      <c r="O10928">
        <v>1</v>
      </c>
    </row>
    <row r="10929" spans="1:15" x14ac:dyDescent="0.3">
      <c r="A10929">
        <v>9533</v>
      </c>
      <c r="B10929">
        <v>4</v>
      </c>
      <c r="C10929">
        <v>7061885</v>
      </c>
      <c r="D10929" t="s">
        <v>26</v>
      </c>
      <c r="E10929" t="s">
        <v>16</v>
      </c>
      <c r="F10929" t="s">
        <v>23226</v>
      </c>
      <c r="G10929" t="s">
        <v>29</v>
      </c>
      <c r="H10929" t="s">
        <v>23227</v>
      </c>
      <c r="I10929" t="s">
        <v>1505</v>
      </c>
      <c r="J10929" t="s">
        <v>1506</v>
      </c>
      <c r="K10929" t="s">
        <v>23228</v>
      </c>
      <c r="L10929">
        <v>37</v>
      </c>
      <c r="M10929">
        <v>211</v>
      </c>
      <c r="N10929" t="s">
        <v>23229</v>
      </c>
      <c r="O10929">
        <v>1</v>
      </c>
    </row>
    <row r="10930" spans="1:15" x14ac:dyDescent="0.3">
      <c r="A10930">
        <v>9534</v>
      </c>
      <c r="B10930">
        <v>4</v>
      </c>
      <c r="C10930">
        <v>7061885</v>
      </c>
      <c r="D10930" t="s">
        <v>35</v>
      </c>
      <c r="E10930" t="s">
        <v>16</v>
      </c>
      <c r="F10930" t="s">
        <v>23230</v>
      </c>
      <c r="G10930" t="s">
        <v>29</v>
      </c>
      <c r="H10930" t="s">
        <v>23227</v>
      </c>
      <c r="I10930" t="s">
        <v>1505</v>
      </c>
      <c r="J10930" t="s">
        <v>1506</v>
      </c>
      <c r="K10930" t="s">
        <v>23228</v>
      </c>
      <c r="L10930">
        <v>37</v>
      </c>
      <c r="M10930">
        <v>211</v>
      </c>
      <c r="N10930" t="s">
        <v>23229</v>
      </c>
      <c r="O10930">
        <v>1</v>
      </c>
    </row>
    <row r="10931" spans="1:15" x14ac:dyDescent="0.3">
      <c r="A10931">
        <v>9535</v>
      </c>
      <c r="B10931">
        <v>4</v>
      </c>
      <c r="C10931">
        <v>4788662</v>
      </c>
      <c r="D10931" t="s">
        <v>15</v>
      </c>
      <c r="E10931" t="s">
        <v>16</v>
      </c>
      <c r="F10931" t="s">
        <v>23231</v>
      </c>
      <c r="G10931" t="s">
        <v>18</v>
      </c>
      <c r="H10931" t="s">
        <v>23232</v>
      </c>
      <c r="I10931" t="s">
        <v>7161</v>
      </c>
      <c r="J10931" t="s">
        <v>7162</v>
      </c>
      <c r="K10931" t="s">
        <v>23233</v>
      </c>
      <c r="L10931">
        <v>360</v>
      </c>
      <c r="M10931">
        <v>401</v>
      </c>
      <c r="N10931" t="s">
        <v>23234</v>
      </c>
      <c r="O10931">
        <v>0</v>
      </c>
    </row>
    <row r="10932" spans="1:15" x14ac:dyDescent="0.3">
      <c r="A10932">
        <v>9537</v>
      </c>
      <c r="B10932">
        <v>4</v>
      </c>
      <c r="C10932">
        <v>7665235</v>
      </c>
      <c r="D10932" t="s">
        <v>26</v>
      </c>
      <c r="E10932" t="s">
        <v>16</v>
      </c>
      <c r="F10932" t="s">
        <v>23236</v>
      </c>
      <c r="G10932" t="s">
        <v>29</v>
      </c>
      <c r="H10932" t="s">
        <v>23237</v>
      </c>
      <c r="I10932" t="s">
        <v>7699</v>
      </c>
      <c r="J10932" t="s">
        <v>7700</v>
      </c>
      <c r="K10932" t="s">
        <v>23238</v>
      </c>
      <c r="L10932">
        <v>35</v>
      </c>
      <c r="M10932">
        <v>70</v>
      </c>
      <c r="N10932" t="s">
        <v>23239</v>
      </c>
      <c r="O10932">
        <v>1</v>
      </c>
    </row>
    <row r="10933" spans="1:15" x14ac:dyDescent="0.3">
      <c r="A10933">
        <v>9538</v>
      </c>
      <c r="B10933">
        <v>4</v>
      </c>
      <c r="C10933">
        <v>7665235</v>
      </c>
      <c r="D10933" t="s">
        <v>35</v>
      </c>
      <c r="E10933" t="s">
        <v>16</v>
      </c>
      <c r="F10933" t="s">
        <v>23240</v>
      </c>
      <c r="G10933" t="s">
        <v>29</v>
      </c>
      <c r="H10933" t="s">
        <v>23237</v>
      </c>
      <c r="I10933" t="s">
        <v>7699</v>
      </c>
      <c r="J10933" t="s">
        <v>7700</v>
      </c>
      <c r="K10933" t="s">
        <v>23238</v>
      </c>
      <c r="L10933">
        <v>35</v>
      </c>
      <c r="M10933">
        <v>70</v>
      </c>
      <c r="N10933" t="s">
        <v>23239</v>
      </c>
      <c r="O10933">
        <v>1</v>
      </c>
    </row>
    <row r="10934" spans="1:15" x14ac:dyDescent="0.3">
      <c r="A10934">
        <v>9540</v>
      </c>
      <c r="B10934">
        <v>4</v>
      </c>
      <c r="C10934">
        <v>7812575</v>
      </c>
      <c r="D10934" t="s">
        <v>26</v>
      </c>
      <c r="E10934" t="s">
        <v>16</v>
      </c>
      <c r="F10934" t="s">
        <v>23245</v>
      </c>
      <c r="G10934" t="s">
        <v>29</v>
      </c>
      <c r="H10934" t="s">
        <v>23242</v>
      </c>
      <c r="I10934" t="s">
        <v>3068</v>
      </c>
      <c r="J10934" t="s">
        <v>3069</v>
      </c>
      <c r="K10934" t="s">
        <v>23243</v>
      </c>
      <c r="L10934">
        <v>119</v>
      </c>
      <c r="M10934">
        <v>1725</v>
      </c>
      <c r="N10934" t="s">
        <v>23244</v>
      </c>
      <c r="O10934">
        <v>1</v>
      </c>
    </row>
    <row r="10935" spans="1:15" x14ac:dyDescent="0.3">
      <c r="A10935">
        <v>9541</v>
      </c>
      <c r="B10935">
        <v>4</v>
      </c>
      <c r="C10935">
        <v>8707779</v>
      </c>
      <c r="D10935" t="s">
        <v>35</v>
      </c>
      <c r="E10935" t="s">
        <v>16</v>
      </c>
      <c r="F10935" t="s">
        <v>23246</v>
      </c>
      <c r="G10935" t="s">
        <v>29</v>
      </c>
      <c r="H10935" t="s">
        <v>23247</v>
      </c>
      <c r="I10935" t="s">
        <v>4758</v>
      </c>
      <c r="J10935" t="s">
        <v>4759</v>
      </c>
      <c r="K10935" t="s">
        <v>23248</v>
      </c>
      <c r="L10935">
        <v>38</v>
      </c>
      <c r="M10935">
        <v>138</v>
      </c>
      <c r="N10935" t="s">
        <v>23249</v>
      </c>
      <c r="O10935">
        <v>1</v>
      </c>
    </row>
    <row r="10936" spans="1:15" x14ac:dyDescent="0.3">
      <c r="A10936">
        <v>9543</v>
      </c>
      <c r="B10936">
        <v>4</v>
      </c>
      <c r="C10936">
        <v>4473720</v>
      </c>
      <c r="D10936" t="s">
        <v>24</v>
      </c>
      <c r="E10936" t="s">
        <v>16</v>
      </c>
      <c r="F10936" t="s">
        <v>23251</v>
      </c>
      <c r="G10936" t="s">
        <v>18</v>
      </c>
      <c r="H10936" t="s">
        <v>23252</v>
      </c>
      <c r="I10936" t="s">
        <v>5666</v>
      </c>
      <c r="J10936" t="s">
        <v>5667</v>
      </c>
      <c r="K10936" t="s">
        <v>23253</v>
      </c>
      <c r="L10936">
        <v>275</v>
      </c>
      <c r="M10936">
        <v>287</v>
      </c>
      <c r="N10936" t="s">
        <v>23254</v>
      </c>
      <c r="O10936">
        <v>1</v>
      </c>
    </row>
    <row r="10937" spans="1:15" x14ac:dyDescent="0.3">
      <c r="A10937">
        <v>9544</v>
      </c>
      <c r="B10937">
        <v>4</v>
      </c>
      <c r="C10937">
        <v>4473720</v>
      </c>
      <c r="D10937" t="s">
        <v>15</v>
      </c>
      <c r="E10937" t="s">
        <v>16</v>
      </c>
      <c r="F10937" t="s">
        <v>23255</v>
      </c>
      <c r="G10937" t="s">
        <v>18</v>
      </c>
      <c r="H10937" t="s">
        <v>23252</v>
      </c>
      <c r="I10937" t="s">
        <v>5666</v>
      </c>
      <c r="J10937" t="s">
        <v>5667</v>
      </c>
      <c r="K10937" t="s">
        <v>23253</v>
      </c>
      <c r="L10937">
        <v>275</v>
      </c>
      <c r="M10937">
        <v>287</v>
      </c>
      <c r="N10937" t="s">
        <v>23254</v>
      </c>
      <c r="O10937">
        <v>1</v>
      </c>
    </row>
    <row r="10938" spans="1:15" x14ac:dyDescent="0.3">
      <c r="A10938">
        <v>9546</v>
      </c>
      <c r="B10938">
        <v>4</v>
      </c>
      <c r="C10938">
        <v>4341864</v>
      </c>
      <c r="D10938" t="s">
        <v>26</v>
      </c>
      <c r="E10938" t="s">
        <v>16</v>
      </c>
      <c r="F10938" t="s">
        <v>23260</v>
      </c>
      <c r="G10938" t="s">
        <v>29</v>
      </c>
      <c r="H10938" t="s">
        <v>23257</v>
      </c>
      <c r="I10938" t="s">
        <v>7979</v>
      </c>
      <c r="J10938" t="s">
        <v>7980</v>
      </c>
      <c r="K10938" t="s">
        <v>23258</v>
      </c>
      <c r="L10938">
        <v>29</v>
      </c>
      <c r="M10938">
        <v>58</v>
      </c>
      <c r="N10938" t="s">
        <v>23259</v>
      </c>
      <c r="O10938">
        <v>1</v>
      </c>
    </row>
    <row r="10939" spans="1:15" x14ac:dyDescent="0.3">
      <c r="A10939">
        <v>9547</v>
      </c>
      <c r="B10939">
        <v>4</v>
      </c>
      <c r="C10939">
        <v>9489211</v>
      </c>
      <c r="D10939" t="s">
        <v>24</v>
      </c>
      <c r="E10939" t="s">
        <v>16</v>
      </c>
      <c r="F10939" t="s">
        <v>23261</v>
      </c>
      <c r="G10939" t="s">
        <v>18</v>
      </c>
      <c r="H10939" t="s">
        <v>23262</v>
      </c>
      <c r="I10939" t="s">
        <v>6679</v>
      </c>
      <c r="J10939" t="s">
        <v>6680</v>
      </c>
      <c r="K10939" t="s">
        <v>23263</v>
      </c>
      <c r="L10939">
        <v>573</v>
      </c>
      <c r="M10939">
        <v>578</v>
      </c>
      <c r="N10939" t="s">
        <v>23264</v>
      </c>
      <c r="O10939">
        <v>1</v>
      </c>
    </row>
    <row r="10940" spans="1:15" x14ac:dyDescent="0.3">
      <c r="A10940">
        <v>9548</v>
      </c>
      <c r="B10940">
        <v>4</v>
      </c>
      <c r="C10940">
        <v>9489211</v>
      </c>
      <c r="D10940" t="s">
        <v>15</v>
      </c>
      <c r="E10940" t="s">
        <v>16</v>
      </c>
      <c r="F10940" t="s">
        <v>23265</v>
      </c>
      <c r="G10940" t="s">
        <v>18</v>
      </c>
      <c r="H10940" t="s">
        <v>23262</v>
      </c>
      <c r="I10940" t="s">
        <v>6679</v>
      </c>
      <c r="J10940" t="s">
        <v>6680</v>
      </c>
      <c r="K10940" t="s">
        <v>23263</v>
      </c>
      <c r="L10940">
        <v>573</v>
      </c>
      <c r="M10940">
        <v>578</v>
      </c>
      <c r="N10940" t="s">
        <v>23264</v>
      </c>
      <c r="O10940">
        <v>1</v>
      </c>
    </row>
    <row r="10941" spans="1:15" x14ac:dyDescent="0.3">
      <c r="A10941">
        <v>9549</v>
      </c>
      <c r="B10941">
        <v>4</v>
      </c>
      <c r="C10941">
        <v>8828539</v>
      </c>
      <c r="D10941" t="s">
        <v>15</v>
      </c>
      <c r="E10941" t="s">
        <v>16</v>
      </c>
      <c r="F10941" t="s">
        <v>23266</v>
      </c>
      <c r="G10941" t="s">
        <v>18</v>
      </c>
      <c r="H10941" t="s">
        <v>23267</v>
      </c>
      <c r="I10941" t="s">
        <v>4368</v>
      </c>
      <c r="J10941" t="s">
        <v>4369</v>
      </c>
      <c r="K10941" t="s">
        <v>23268</v>
      </c>
      <c r="L10941">
        <v>6709</v>
      </c>
      <c r="M10941">
        <v>6714</v>
      </c>
      <c r="N10941" t="s">
        <v>23269</v>
      </c>
      <c r="O10941">
        <v>1</v>
      </c>
    </row>
    <row r="10942" spans="1:15" x14ac:dyDescent="0.3">
      <c r="A10942">
        <v>9550</v>
      </c>
      <c r="B10942">
        <v>4</v>
      </c>
      <c r="C10942">
        <v>8828539</v>
      </c>
      <c r="D10942" t="s">
        <v>24</v>
      </c>
      <c r="E10942" t="s">
        <v>16</v>
      </c>
      <c r="F10942" t="s">
        <v>23270</v>
      </c>
      <c r="G10942" t="s">
        <v>18</v>
      </c>
      <c r="H10942" t="s">
        <v>23267</v>
      </c>
      <c r="I10942" t="s">
        <v>4368</v>
      </c>
      <c r="J10942" t="s">
        <v>4369</v>
      </c>
      <c r="K10942" t="s">
        <v>23268</v>
      </c>
      <c r="L10942">
        <v>6709</v>
      </c>
      <c r="M10942">
        <v>6714</v>
      </c>
      <c r="N10942" t="s">
        <v>23269</v>
      </c>
      <c r="O10942">
        <v>1</v>
      </c>
    </row>
    <row r="10943" spans="1:15" x14ac:dyDescent="0.3">
      <c r="A10943">
        <v>9552</v>
      </c>
      <c r="B10943">
        <v>4</v>
      </c>
      <c r="C10943">
        <v>6905888</v>
      </c>
      <c r="D10943" t="s">
        <v>15</v>
      </c>
      <c r="E10943" t="s">
        <v>16</v>
      </c>
      <c r="F10943" t="s">
        <v>23275</v>
      </c>
      <c r="G10943" t="s">
        <v>18</v>
      </c>
      <c r="H10943" t="s">
        <v>23272</v>
      </c>
      <c r="I10943" t="s">
        <v>1286</v>
      </c>
      <c r="J10943" t="s">
        <v>1287</v>
      </c>
      <c r="K10943" t="s">
        <v>23273</v>
      </c>
      <c r="L10943">
        <v>72</v>
      </c>
      <c r="M10943">
        <v>111</v>
      </c>
      <c r="N10943" t="s">
        <v>23274</v>
      </c>
      <c r="O10943">
        <v>0</v>
      </c>
    </row>
    <row r="10944" spans="1:15" x14ac:dyDescent="0.3">
      <c r="A10944">
        <v>9553</v>
      </c>
      <c r="B10944">
        <v>4</v>
      </c>
      <c r="C10944">
        <v>4978959</v>
      </c>
      <c r="D10944" t="s">
        <v>26</v>
      </c>
      <c r="E10944" t="s">
        <v>16</v>
      </c>
      <c r="F10944" t="s">
        <v>23276</v>
      </c>
      <c r="G10944" t="s">
        <v>29</v>
      </c>
      <c r="H10944" t="s">
        <v>23277</v>
      </c>
      <c r="I10944" t="s">
        <v>6640</v>
      </c>
      <c r="J10944" t="s">
        <v>6641</v>
      </c>
      <c r="K10944" t="s">
        <v>23278</v>
      </c>
      <c r="L10944">
        <v>32</v>
      </c>
      <c r="M10944">
        <v>142</v>
      </c>
      <c r="N10944" t="s">
        <v>23279</v>
      </c>
      <c r="O10944">
        <v>1</v>
      </c>
    </row>
    <row r="10945" spans="1:15" x14ac:dyDescent="0.3">
      <c r="A10945">
        <v>9554</v>
      </c>
      <c r="B10945">
        <v>4</v>
      </c>
      <c r="C10945">
        <v>4978959</v>
      </c>
      <c r="D10945" t="s">
        <v>35</v>
      </c>
      <c r="E10945" t="s">
        <v>16</v>
      </c>
      <c r="F10945" t="s">
        <v>23280</v>
      </c>
      <c r="G10945" t="s">
        <v>29</v>
      </c>
      <c r="H10945" t="s">
        <v>23277</v>
      </c>
      <c r="I10945" t="s">
        <v>6640</v>
      </c>
      <c r="J10945" t="s">
        <v>6641</v>
      </c>
      <c r="K10945" t="s">
        <v>23278</v>
      </c>
      <c r="L10945">
        <v>32</v>
      </c>
      <c r="M10945">
        <v>142</v>
      </c>
      <c r="N10945" t="s">
        <v>23279</v>
      </c>
      <c r="O10945">
        <v>1</v>
      </c>
    </row>
    <row r="10946" spans="1:15" x14ac:dyDescent="0.3">
      <c r="A10946">
        <v>9555</v>
      </c>
      <c r="B10946">
        <v>4</v>
      </c>
      <c r="C10946">
        <v>3812473</v>
      </c>
      <c r="D10946" t="s">
        <v>26</v>
      </c>
      <c r="E10946" t="s">
        <v>16</v>
      </c>
      <c r="F10946" t="s">
        <v>23281</v>
      </c>
      <c r="G10946" t="s">
        <v>29</v>
      </c>
      <c r="H10946" t="s">
        <v>23282</v>
      </c>
      <c r="I10946" t="s">
        <v>6055</v>
      </c>
      <c r="J10946" t="s">
        <v>6056</v>
      </c>
      <c r="K10946" t="s">
        <v>23283</v>
      </c>
      <c r="L10946">
        <v>158</v>
      </c>
      <c r="M10946">
        <v>175</v>
      </c>
      <c r="N10946" t="s">
        <v>23284</v>
      </c>
      <c r="O10946">
        <v>1</v>
      </c>
    </row>
    <row r="10947" spans="1:15" x14ac:dyDescent="0.3">
      <c r="A10947">
        <v>9557</v>
      </c>
      <c r="B10947">
        <v>4</v>
      </c>
      <c r="C10947">
        <v>4314618</v>
      </c>
      <c r="D10947" t="s">
        <v>26</v>
      </c>
      <c r="E10947" t="s">
        <v>16</v>
      </c>
      <c r="F10947" t="s">
        <v>23286</v>
      </c>
      <c r="G10947" t="s">
        <v>29</v>
      </c>
      <c r="H10947" t="s">
        <v>23287</v>
      </c>
      <c r="I10947" t="s">
        <v>9703</v>
      </c>
      <c r="J10947" t="s">
        <v>9704</v>
      </c>
      <c r="K10947" t="s">
        <v>23288</v>
      </c>
      <c r="L10947">
        <v>40</v>
      </c>
      <c r="M10947">
        <v>332</v>
      </c>
      <c r="N10947" t="s">
        <v>23289</v>
      </c>
      <c r="O10947">
        <v>1</v>
      </c>
    </row>
    <row r="10948" spans="1:15" x14ac:dyDescent="0.3">
      <c r="A10948">
        <v>9558</v>
      </c>
      <c r="B10948">
        <v>4</v>
      </c>
      <c r="C10948">
        <v>4314618</v>
      </c>
      <c r="D10948" t="s">
        <v>35</v>
      </c>
      <c r="E10948" t="s">
        <v>16</v>
      </c>
      <c r="F10948" t="s">
        <v>23290</v>
      </c>
      <c r="G10948" t="s">
        <v>29</v>
      </c>
      <c r="H10948" t="s">
        <v>23287</v>
      </c>
      <c r="I10948" t="s">
        <v>9703</v>
      </c>
      <c r="J10948" t="s">
        <v>9704</v>
      </c>
      <c r="K10948" t="s">
        <v>23288</v>
      </c>
      <c r="L10948">
        <v>40</v>
      </c>
      <c r="M10948">
        <v>332</v>
      </c>
      <c r="N10948" t="s">
        <v>23289</v>
      </c>
      <c r="O10948">
        <v>1</v>
      </c>
    </row>
    <row r="10949" spans="1:15" x14ac:dyDescent="0.3">
      <c r="A10949">
        <v>9559</v>
      </c>
      <c r="B10949">
        <v>4</v>
      </c>
      <c r="C10949">
        <v>7298896</v>
      </c>
      <c r="D10949" t="s">
        <v>24</v>
      </c>
      <c r="E10949" t="s">
        <v>16</v>
      </c>
      <c r="F10949" t="s">
        <v>23291</v>
      </c>
      <c r="G10949" t="s">
        <v>18</v>
      </c>
      <c r="H10949" t="s">
        <v>23292</v>
      </c>
      <c r="I10949" t="s">
        <v>9242</v>
      </c>
      <c r="J10949" t="s">
        <v>9243</v>
      </c>
      <c r="K10949" t="s">
        <v>23293</v>
      </c>
      <c r="L10949">
        <v>228</v>
      </c>
      <c r="M10949">
        <v>239</v>
      </c>
      <c r="N10949" t="s">
        <v>23294</v>
      </c>
      <c r="O10949">
        <v>1</v>
      </c>
    </row>
    <row r="10950" spans="1:15" x14ac:dyDescent="0.3">
      <c r="A10950">
        <v>9560</v>
      </c>
      <c r="B10950">
        <v>4</v>
      </c>
      <c r="C10950">
        <v>7298896</v>
      </c>
      <c r="D10950" t="s">
        <v>15</v>
      </c>
      <c r="E10950" t="s">
        <v>16</v>
      </c>
      <c r="F10950" t="s">
        <v>23295</v>
      </c>
      <c r="G10950" t="s">
        <v>18</v>
      </c>
      <c r="H10950" t="s">
        <v>23292</v>
      </c>
      <c r="I10950" t="s">
        <v>9242</v>
      </c>
      <c r="J10950" t="s">
        <v>9243</v>
      </c>
      <c r="K10950" t="s">
        <v>23293</v>
      </c>
      <c r="L10950">
        <v>228</v>
      </c>
      <c r="M10950">
        <v>239</v>
      </c>
      <c r="N10950" t="s">
        <v>23294</v>
      </c>
      <c r="O10950">
        <v>1</v>
      </c>
    </row>
    <row r="10951" spans="1:15" x14ac:dyDescent="0.3">
      <c r="A10951">
        <v>9561</v>
      </c>
      <c r="B10951">
        <v>4</v>
      </c>
      <c r="C10951">
        <v>8907445</v>
      </c>
      <c r="D10951" t="s">
        <v>35</v>
      </c>
      <c r="E10951" t="s">
        <v>16</v>
      </c>
      <c r="F10951" t="s">
        <v>23296</v>
      </c>
      <c r="G10951" t="s">
        <v>29</v>
      </c>
      <c r="H10951" t="s">
        <v>23297</v>
      </c>
      <c r="I10951" t="s">
        <v>4421</v>
      </c>
      <c r="J10951" t="s">
        <v>4422</v>
      </c>
      <c r="K10951" t="s">
        <v>23298</v>
      </c>
      <c r="L10951">
        <v>24</v>
      </c>
      <c r="M10951">
        <v>45</v>
      </c>
      <c r="N10951" t="s">
        <v>23299</v>
      </c>
      <c r="O10951">
        <v>1</v>
      </c>
    </row>
    <row r="10952" spans="1:15" x14ac:dyDescent="0.3">
      <c r="A10952">
        <v>9562</v>
      </c>
      <c r="B10952">
        <v>4</v>
      </c>
      <c r="C10952">
        <v>8907445</v>
      </c>
      <c r="D10952" t="s">
        <v>26</v>
      </c>
      <c r="E10952" t="s">
        <v>16</v>
      </c>
      <c r="F10952" t="s">
        <v>23300</v>
      </c>
      <c r="G10952" t="s">
        <v>29</v>
      </c>
      <c r="H10952" t="s">
        <v>23297</v>
      </c>
      <c r="I10952" t="s">
        <v>4421</v>
      </c>
      <c r="J10952" t="s">
        <v>4422</v>
      </c>
      <c r="K10952" t="s">
        <v>23298</v>
      </c>
      <c r="L10952">
        <v>24</v>
      </c>
      <c r="M10952">
        <v>45</v>
      </c>
      <c r="N10952" t="s">
        <v>23299</v>
      </c>
      <c r="O10952">
        <v>1</v>
      </c>
    </row>
    <row r="10953" spans="1:15" x14ac:dyDescent="0.3">
      <c r="A10953">
        <v>9563</v>
      </c>
      <c r="B10953">
        <v>4</v>
      </c>
      <c r="C10953">
        <v>4051558</v>
      </c>
      <c r="D10953" t="s">
        <v>35</v>
      </c>
      <c r="E10953" t="s">
        <v>16</v>
      </c>
      <c r="F10953" t="s">
        <v>23301</v>
      </c>
      <c r="G10953" t="s">
        <v>29</v>
      </c>
      <c r="H10953" t="s">
        <v>23302</v>
      </c>
      <c r="I10953" t="s">
        <v>4977</v>
      </c>
      <c r="J10953" t="s">
        <v>4978</v>
      </c>
      <c r="K10953" t="s">
        <v>23303</v>
      </c>
      <c r="L10953">
        <v>55</v>
      </c>
      <c r="M10953">
        <v>256</v>
      </c>
      <c r="N10953" t="s">
        <v>23304</v>
      </c>
      <c r="O10953">
        <v>1</v>
      </c>
    </row>
    <row r="10954" spans="1:15" x14ac:dyDescent="0.3">
      <c r="A10954">
        <v>9564</v>
      </c>
      <c r="B10954">
        <v>4</v>
      </c>
      <c r="C10954">
        <v>4051558</v>
      </c>
      <c r="D10954" t="s">
        <v>26</v>
      </c>
      <c r="E10954" t="s">
        <v>16</v>
      </c>
      <c r="F10954" t="s">
        <v>23305</v>
      </c>
      <c r="G10954" t="s">
        <v>29</v>
      </c>
      <c r="H10954" t="s">
        <v>23302</v>
      </c>
      <c r="I10954" t="s">
        <v>4977</v>
      </c>
      <c r="J10954" t="s">
        <v>4978</v>
      </c>
      <c r="K10954" t="s">
        <v>23303</v>
      </c>
      <c r="L10954">
        <v>55</v>
      </c>
      <c r="M10954">
        <v>256</v>
      </c>
      <c r="N10954" t="s">
        <v>23304</v>
      </c>
      <c r="O10954">
        <v>1</v>
      </c>
    </row>
    <row r="10955" spans="1:15" x14ac:dyDescent="0.3">
      <c r="A10955">
        <v>9565</v>
      </c>
      <c r="B10955">
        <v>4</v>
      </c>
      <c r="C10955">
        <v>7803956</v>
      </c>
      <c r="D10955" t="s">
        <v>24</v>
      </c>
      <c r="E10955" t="s">
        <v>16</v>
      </c>
      <c r="F10955" t="s">
        <v>23306</v>
      </c>
      <c r="G10955" t="s">
        <v>18</v>
      </c>
      <c r="H10955" t="s">
        <v>23307</v>
      </c>
      <c r="I10955" t="s">
        <v>3068</v>
      </c>
      <c r="J10955" t="s">
        <v>3069</v>
      </c>
      <c r="K10955" t="s">
        <v>23308</v>
      </c>
      <c r="L10955">
        <v>118</v>
      </c>
      <c r="M10955">
        <v>129</v>
      </c>
      <c r="N10955" t="s">
        <v>23309</v>
      </c>
      <c r="O10955">
        <v>1</v>
      </c>
    </row>
    <row r="10956" spans="1:15" x14ac:dyDescent="0.3">
      <c r="A10956">
        <v>9566</v>
      </c>
      <c r="B10956">
        <v>4</v>
      </c>
      <c r="C10956">
        <v>7803956</v>
      </c>
      <c r="D10956" t="s">
        <v>15</v>
      </c>
      <c r="E10956" t="s">
        <v>16</v>
      </c>
      <c r="F10956" t="s">
        <v>23310</v>
      </c>
      <c r="G10956" t="s">
        <v>18</v>
      </c>
      <c r="H10956" t="s">
        <v>23307</v>
      </c>
      <c r="I10956" t="s">
        <v>3068</v>
      </c>
      <c r="J10956" t="s">
        <v>3069</v>
      </c>
      <c r="K10956" t="s">
        <v>23308</v>
      </c>
      <c r="L10956">
        <v>118</v>
      </c>
      <c r="M10956">
        <v>129</v>
      </c>
      <c r="N10956" t="s">
        <v>23309</v>
      </c>
      <c r="O10956">
        <v>1</v>
      </c>
    </row>
    <row r="10957" spans="1:15" x14ac:dyDescent="0.3">
      <c r="A10957">
        <v>9568</v>
      </c>
      <c r="B10957">
        <v>4</v>
      </c>
      <c r="C10957">
        <v>7584816</v>
      </c>
      <c r="D10957" t="s">
        <v>26</v>
      </c>
      <c r="E10957" t="s">
        <v>16</v>
      </c>
      <c r="F10957" t="s">
        <v>23315</v>
      </c>
      <c r="G10957" t="s">
        <v>29</v>
      </c>
      <c r="H10957" t="s">
        <v>23312</v>
      </c>
      <c r="I10957" t="s">
        <v>2693</v>
      </c>
      <c r="J10957" t="s">
        <v>2694</v>
      </c>
      <c r="K10957" t="s">
        <v>23313</v>
      </c>
      <c r="L10957">
        <v>29</v>
      </c>
      <c r="M10957">
        <v>137</v>
      </c>
      <c r="N10957" t="s">
        <v>23314</v>
      </c>
      <c r="O10957">
        <v>1</v>
      </c>
    </row>
    <row r="10958" spans="1:15" x14ac:dyDescent="0.3">
      <c r="A10958">
        <v>9569</v>
      </c>
      <c r="B10958">
        <v>4</v>
      </c>
      <c r="C10958">
        <v>7320020</v>
      </c>
      <c r="D10958" t="s">
        <v>15</v>
      </c>
      <c r="E10958" t="s">
        <v>16</v>
      </c>
      <c r="F10958" t="s">
        <v>23316</v>
      </c>
      <c r="G10958" t="s">
        <v>18</v>
      </c>
      <c r="H10958" t="s">
        <v>23317</v>
      </c>
      <c r="I10958" t="s">
        <v>2051</v>
      </c>
      <c r="J10958" t="s">
        <v>2052</v>
      </c>
      <c r="K10958" t="s">
        <v>23318</v>
      </c>
      <c r="L10958">
        <v>425</v>
      </c>
      <c r="M10958">
        <v>436</v>
      </c>
      <c r="N10958" t="s">
        <v>23319</v>
      </c>
      <c r="O10958">
        <v>1</v>
      </c>
    </row>
    <row r="10959" spans="1:15" x14ac:dyDescent="0.3">
      <c r="A10959">
        <v>9570</v>
      </c>
      <c r="B10959">
        <v>4</v>
      </c>
      <c r="C10959">
        <v>7320020</v>
      </c>
      <c r="D10959" t="s">
        <v>24</v>
      </c>
      <c r="E10959" t="s">
        <v>16</v>
      </c>
      <c r="F10959" t="s">
        <v>23320</v>
      </c>
      <c r="G10959" t="s">
        <v>18</v>
      </c>
      <c r="H10959" t="s">
        <v>23317</v>
      </c>
      <c r="I10959" t="s">
        <v>2051</v>
      </c>
      <c r="J10959" t="s">
        <v>2052</v>
      </c>
      <c r="K10959" t="s">
        <v>23318</v>
      </c>
      <c r="L10959">
        <v>425</v>
      </c>
      <c r="M10959">
        <v>436</v>
      </c>
      <c r="N10959" t="s">
        <v>23319</v>
      </c>
      <c r="O10959">
        <v>1</v>
      </c>
    </row>
    <row r="10960" spans="1:15" x14ac:dyDescent="0.3">
      <c r="A10960">
        <v>9572</v>
      </c>
      <c r="B10960">
        <v>4</v>
      </c>
      <c r="C10960">
        <v>4023677</v>
      </c>
      <c r="D10960" t="s">
        <v>15</v>
      </c>
      <c r="E10960" t="s">
        <v>16</v>
      </c>
      <c r="F10960" t="s">
        <v>23325</v>
      </c>
      <c r="G10960" t="s">
        <v>18</v>
      </c>
      <c r="H10960" t="s">
        <v>23322</v>
      </c>
      <c r="I10960" t="s">
        <v>4938</v>
      </c>
      <c r="J10960" t="s">
        <v>4939</v>
      </c>
      <c r="K10960" t="s">
        <v>23323</v>
      </c>
      <c r="L10960">
        <v>668</v>
      </c>
      <c r="M10960">
        <v>687</v>
      </c>
      <c r="N10960" t="s">
        <v>23324</v>
      </c>
      <c r="O10960">
        <v>1</v>
      </c>
    </row>
    <row r="10961" spans="1:15" x14ac:dyDescent="0.3">
      <c r="A10961">
        <v>9573</v>
      </c>
      <c r="B10961">
        <v>4</v>
      </c>
      <c r="C10961">
        <v>6516443</v>
      </c>
      <c r="D10961" t="s">
        <v>35</v>
      </c>
      <c r="E10961" t="s">
        <v>16</v>
      </c>
      <c r="F10961" t="s">
        <v>23326</v>
      </c>
      <c r="G10961" t="s">
        <v>29</v>
      </c>
      <c r="H10961" t="s">
        <v>23327</v>
      </c>
      <c r="I10961" t="s">
        <v>933</v>
      </c>
      <c r="J10961" t="s">
        <v>934</v>
      </c>
      <c r="K10961" t="s">
        <v>23328</v>
      </c>
      <c r="L10961">
        <v>30</v>
      </c>
      <c r="M10961">
        <v>136</v>
      </c>
      <c r="N10961" t="s">
        <v>23329</v>
      </c>
      <c r="O10961">
        <v>1</v>
      </c>
    </row>
    <row r="10962" spans="1:15" x14ac:dyDescent="0.3">
      <c r="A10962">
        <v>9574</v>
      </c>
      <c r="B10962">
        <v>4</v>
      </c>
      <c r="C10962">
        <v>6516443</v>
      </c>
      <c r="D10962" t="s">
        <v>26</v>
      </c>
      <c r="E10962" t="s">
        <v>16</v>
      </c>
      <c r="F10962" t="s">
        <v>23330</v>
      </c>
      <c r="G10962" t="s">
        <v>29</v>
      </c>
      <c r="H10962" t="s">
        <v>23327</v>
      </c>
      <c r="I10962" t="s">
        <v>933</v>
      </c>
      <c r="J10962" t="s">
        <v>934</v>
      </c>
      <c r="K10962" t="s">
        <v>23328</v>
      </c>
      <c r="L10962">
        <v>30</v>
      </c>
      <c r="M10962">
        <v>136</v>
      </c>
      <c r="N10962" t="s">
        <v>23329</v>
      </c>
      <c r="O10962">
        <v>1</v>
      </c>
    </row>
    <row r="10963" spans="1:15" x14ac:dyDescent="0.3">
      <c r="A10963">
        <v>9575</v>
      </c>
      <c r="B10963">
        <v>4</v>
      </c>
      <c r="C10963">
        <v>4415593</v>
      </c>
      <c r="D10963" t="s">
        <v>24</v>
      </c>
      <c r="E10963" t="s">
        <v>16</v>
      </c>
      <c r="F10963" t="s">
        <v>23331</v>
      </c>
      <c r="G10963" t="s">
        <v>18</v>
      </c>
      <c r="H10963" t="s">
        <v>23332</v>
      </c>
      <c r="I10963" t="s">
        <v>5502</v>
      </c>
      <c r="J10963" t="s">
        <v>5503</v>
      </c>
      <c r="K10963" t="s">
        <v>23333</v>
      </c>
      <c r="L10963">
        <v>86</v>
      </c>
      <c r="M10963">
        <v>97</v>
      </c>
      <c r="N10963" t="s">
        <v>23334</v>
      </c>
      <c r="O10963">
        <v>1</v>
      </c>
    </row>
    <row r="10964" spans="1:15" x14ac:dyDescent="0.3">
      <c r="A10964">
        <v>9576</v>
      </c>
      <c r="B10964">
        <v>4</v>
      </c>
      <c r="C10964">
        <v>4415593</v>
      </c>
      <c r="D10964" t="s">
        <v>15</v>
      </c>
      <c r="E10964" t="s">
        <v>16</v>
      </c>
      <c r="F10964" t="s">
        <v>23335</v>
      </c>
      <c r="G10964" t="s">
        <v>18</v>
      </c>
      <c r="H10964" t="s">
        <v>23332</v>
      </c>
      <c r="I10964" t="s">
        <v>5502</v>
      </c>
      <c r="J10964" t="s">
        <v>5503</v>
      </c>
      <c r="K10964" t="s">
        <v>23333</v>
      </c>
      <c r="L10964">
        <v>86</v>
      </c>
      <c r="M10964">
        <v>97</v>
      </c>
      <c r="N10964" t="s">
        <v>23334</v>
      </c>
      <c r="O10964">
        <v>1</v>
      </c>
    </row>
    <row r="10965" spans="1:15" x14ac:dyDescent="0.3">
      <c r="A10965">
        <v>9577</v>
      </c>
      <c r="B10965">
        <v>4</v>
      </c>
      <c r="C10965">
        <v>8661979</v>
      </c>
      <c r="D10965" t="s">
        <v>24</v>
      </c>
      <c r="E10965" t="s">
        <v>16</v>
      </c>
      <c r="F10965" t="s">
        <v>23336</v>
      </c>
      <c r="G10965" t="s">
        <v>18</v>
      </c>
      <c r="H10965" t="s">
        <v>23337</v>
      </c>
      <c r="I10965" t="s">
        <v>4297</v>
      </c>
      <c r="J10965" t="s">
        <v>4298</v>
      </c>
      <c r="K10965" t="s">
        <v>23338</v>
      </c>
      <c r="L10965">
        <v>107</v>
      </c>
      <c r="M10965">
        <v>112</v>
      </c>
      <c r="N10965" t="s">
        <v>23339</v>
      </c>
      <c r="O10965">
        <v>1</v>
      </c>
    </row>
    <row r="10966" spans="1:15" x14ac:dyDescent="0.3">
      <c r="A10966">
        <v>9578</v>
      </c>
      <c r="B10966">
        <v>4</v>
      </c>
      <c r="C10966">
        <v>8661979</v>
      </c>
      <c r="D10966" t="s">
        <v>15</v>
      </c>
      <c r="E10966" t="s">
        <v>16</v>
      </c>
      <c r="F10966" t="s">
        <v>23340</v>
      </c>
      <c r="G10966" t="s">
        <v>18</v>
      </c>
      <c r="H10966" t="s">
        <v>23337</v>
      </c>
      <c r="I10966" t="s">
        <v>4297</v>
      </c>
      <c r="J10966" t="s">
        <v>4298</v>
      </c>
      <c r="K10966" t="s">
        <v>23338</v>
      </c>
      <c r="L10966">
        <v>107</v>
      </c>
      <c r="M10966">
        <v>112</v>
      </c>
      <c r="N10966" t="s">
        <v>23339</v>
      </c>
      <c r="O10966">
        <v>1</v>
      </c>
    </row>
    <row r="10967" spans="1:15" x14ac:dyDescent="0.3">
      <c r="A10967">
        <v>9579</v>
      </c>
      <c r="B10967">
        <v>4</v>
      </c>
      <c r="C10967">
        <v>8708013</v>
      </c>
      <c r="D10967" t="s">
        <v>24</v>
      </c>
      <c r="E10967" t="s">
        <v>16</v>
      </c>
      <c r="F10967" t="s">
        <v>23341</v>
      </c>
      <c r="G10967" t="s">
        <v>18</v>
      </c>
      <c r="H10967" t="s">
        <v>23342</v>
      </c>
      <c r="I10967" t="s">
        <v>4758</v>
      </c>
      <c r="J10967" t="s">
        <v>4759</v>
      </c>
      <c r="K10967" t="s">
        <v>23343</v>
      </c>
      <c r="L10967">
        <v>1011</v>
      </c>
      <c r="M10967">
        <v>1028</v>
      </c>
      <c r="N10967" t="s">
        <v>23344</v>
      </c>
      <c r="O10967">
        <v>1</v>
      </c>
    </row>
    <row r="10968" spans="1:15" x14ac:dyDescent="0.3">
      <c r="A10968">
        <v>9580</v>
      </c>
      <c r="B10968">
        <v>4</v>
      </c>
      <c r="C10968">
        <v>8708013</v>
      </c>
      <c r="D10968" t="s">
        <v>15</v>
      </c>
      <c r="E10968" t="s">
        <v>16</v>
      </c>
      <c r="F10968" t="s">
        <v>23345</v>
      </c>
      <c r="G10968" t="s">
        <v>18</v>
      </c>
      <c r="H10968" t="s">
        <v>23342</v>
      </c>
      <c r="I10968" t="s">
        <v>4758</v>
      </c>
      <c r="J10968" t="s">
        <v>4759</v>
      </c>
      <c r="K10968" t="s">
        <v>23343</v>
      </c>
      <c r="L10968">
        <v>1011</v>
      </c>
      <c r="M10968">
        <v>1028</v>
      </c>
      <c r="N10968" t="s">
        <v>23344</v>
      </c>
      <c r="O10968">
        <v>1</v>
      </c>
    </row>
    <row r="10969" spans="1:15" x14ac:dyDescent="0.3">
      <c r="A10969">
        <v>9583</v>
      </c>
      <c r="B10969">
        <v>4</v>
      </c>
      <c r="C10969">
        <v>9398714</v>
      </c>
      <c r="D10969" t="s">
        <v>26</v>
      </c>
      <c r="E10969" t="s">
        <v>16</v>
      </c>
      <c r="F10969" t="s">
        <v>23351</v>
      </c>
      <c r="G10969" t="s">
        <v>29</v>
      </c>
      <c r="H10969" t="s">
        <v>23352</v>
      </c>
      <c r="I10969" t="s">
        <v>6118</v>
      </c>
      <c r="J10969" s="1" t="s">
        <v>6119</v>
      </c>
      <c r="K10969" t="s">
        <v>23353</v>
      </c>
      <c r="L10969">
        <v>38</v>
      </c>
      <c r="M10969">
        <v>204</v>
      </c>
      <c r="N10969" t="s">
        <v>23354</v>
      </c>
      <c r="O10969">
        <v>1</v>
      </c>
    </row>
    <row r="10970" spans="1:15" x14ac:dyDescent="0.3">
      <c r="A10970">
        <v>9584</v>
      </c>
      <c r="B10970">
        <v>4</v>
      </c>
      <c r="C10970">
        <v>9398714</v>
      </c>
      <c r="D10970" t="s">
        <v>35</v>
      </c>
      <c r="E10970" t="s">
        <v>16</v>
      </c>
      <c r="F10970" t="s">
        <v>23355</v>
      </c>
      <c r="G10970" t="s">
        <v>29</v>
      </c>
      <c r="H10970" t="s">
        <v>23352</v>
      </c>
      <c r="I10970" t="s">
        <v>6118</v>
      </c>
      <c r="J10970" s="1" t="s">
        <v>6119</v>
      </c>
      <c r="K10970" t="s">
        <v>23353</v>
      </c>
      <c r="L10970">
        <v>38</v>
      </c>
      <c r="M10970">
        <v>204</v>
      </c>
      <c r="N10970" t="s">
        <v>23354</v>
      </c>
      <c r="O10970">
        <v>1</v>
      </c>
    </row>
    <row r="10971" spans="1:15" x14ac:dyDescent="0.3">
      <c r="A10971">
        <v>9586</v>
      </c>
      <c r="B10971">
        <v>4</v>
      </c>
      <c r="C10971">
        <v>4932887</v>
      </c>
      <c r="D10971" t="s">
        <v>15</v>
      </c>
      <c r="E10971" t="s">
        <v>16</v>
      </c>
      <c r="F10971" t="s">
        <v>23360</v>
      </c>
      <c r="G10971" t="s">
        <v>18</v>
      </c>
      <c r="H10971" t="s">
        <v>23357</v>
      </c>
      <c r="I10971" t="s">
        <v>14758</v>
      </c>
      <c r="J10971" t="s">
        <v>14759</v>
      </c>
      <c r="K10971" t="s">
        <v>23358</v>
      </c>
      <c r="L10971">
        <v>420</v>
      </c>
      <c r="M10971">
        <v>446</v>
      </c>
      <c r="N10971" t="s">
        <v>23359</v>
      </c>
      <c r="O10971">
        <v>1</v>
      </c>
    </row>
    <row r="10972" spans="1:15" x14ac:dyDescent="0.3">
      <c r="A10972">
        <v>9587</v>
      </c>
      <c r="B10972">
        <v>4</v>
      </c>
      <c r="C10972">
        <v>8661442</v>
      </c>
      <c r="D10972" t="s">
        <v>35</v>
      </c>
      <c r="E10972" t="s">
        <v>16</v>
      </c>
      <c r="F10972" t="s">
        <v>23361</v>
      </c>
      <c r="G10972" t="s">
        <v>29</v>
      </c>
      <c r="H10972" t="s">
        <v>23362</v>
      </c>
      <c r="I10972" t="s">
        <v>4329</v>
      </c>
      <c r="J10972" t="s">
        <v>4330</v>
      </c>
      <c r="K10972" t="s">
        <v>23363</v>
      </c>
      <c r="L10972">
        <v>39</v>
      </c>
      <c r="M10972">
        <v>68</v>
      </c>
      <c r="N10972" t="s">
        <v>23364</v>
      </c>
      <c r="O10972">
        <v>1</v>
      </c>
    </row>
    <row r="10973" spans="1:15" x14ac:dyDescent="0.3">
      <c r="A10973">
        <v>9588</v>
      </c>
      <c r="B10973">
        <v>4</v>
      </c>
      <c r="C10973">
        <v>8661442</v>
      </c>
      <c r="D10973" t="s">
        <v>26</v>
      </c>
      <c r="E10973" t="s">
        <v>16</v>
      </c>
      <c r="F10973" t="s">
        <v>23365</v>
      </c>
      <c r="G10973" t="s">
        <v>29</v>
      </c>
      <c r="H10973" t="s">
        <v>23362</v>
      </c>
      <c r="I10973" t="s">
        <v>4329</v>
      </c>
      <c r="J10973" t="s">
        <v>4330</v>
      </c>
      <c r="K10973" t="s">
        <v>23363</v>
      </c>
      <c r="L10973">
        <v>39</v>
      </c>
      <c r="M10973">
        <v>68</v>
      </c>
      <c r="N10973" t="s">
        <v>23364</v>
      </c>
      <c r="O10973">
        <v>1</v>
      </c>
    </row>
    <row r="10974" spans="1:15" x14ac:dyDescent="0.3">
      <c r="A10974">
        <v>9589</v>
      </c>
      <c r="B10974">
        <v>4</v>
      </c>
      <c r="C10974">
        <v>5262454</v>
      </c>
      <c r="D10974" t="s">
        <v>24</v>
      </c>
      <c r="E10974" t="s">
        <v>16</v>
      </c>
      <c r="F10974" t="s">
        <v>23366</v>
      </c>
      <c r="G10974" t="s">
        <v>18</v>
      </c>
      <c r="H10974" t="s">
        <v>23367</v>
      </c>
      <c r="I10974" t="s">
        <v>23368</v>
      </c>
      <c r="J10974" t="s">
        <v>23369</v>
      </c>
      <c r="K10974" t="s">
        <v>23370</v>
      </c>
      <c r="L10974">
        <v>28</v>
      </c>
      <c r="M10974">
        <v>32</v>
      </c>
      <c r="N10974" t="s">
        <v>23371</v>
      </c>
      <c r="O10974">
        <v>1</v>
      </c>
    </row>
    <row r="10975" spans="1:15" x14ac:dyDescent="0.3">
      <c r="A10975">
        <v>9590</v>
      </c>
      <c r="B10975">
        <v>4</v>
      </c>
      <c r="C10975">
        <v>5262454</v>
      </c>
      <c r="D10975" t="s">
        <v>15</v>
      </c>
      <c r="E10975" t="s">
        <v>16</v>
      </c>
      <c r="F10975" t="s">
        <v>23372</v>
      </c>
      <c r="G10975" t="s">
        <v>18</v>
      </c>
      <c r="H10975" t="s">
        <v>23367</v>
      </c>
      <c r="I10975" t="s">
        <v>23368</v>
      </c>
      <c r="J10975" t="s">
        <v>23369</v>
      </c>
      <c r="K10975" t="s">
        <v>23370</v>
      </c>
      <c r="L10975">
        <v>28</v>
      </c>
      <c r="M10975">
        <v>32</v>
      </c>
      <c r="N10975" t="s">
        <v>23371</v>
      </c>
      <c r="O10975">
        <v>1</v>
      </c>
    </row>
    <row r="10976" spans="1:15" x14ac:dyDescent="0.3">
      <c r="A10976">
        <v>9591</v>
      </c>
      <c r="B10976">
        <v>4</v>
      </c>
      <c r="C10976">
        <v>7026284</v>
      </c>
      <c r="D10976" t="s">
        <v>24</v>
      </c>
      <c r="E10976" t="s">
        <v>16</v>
      </c>
      <c r="F10976" t="s">
        <v>23373</v>
      </c>
      <c r="G10976" t="s">
        <v>18</v>
      </c>
      <c r="H10976" t="s">
        <v>23374</v>
      </c>
      <c r="I10976" t="s">
        <v>1505</v>
      </c>
      <c r="J10976" t="s">
        <v>1506</v>
      </c>
      <c r="K10976" t="s">
        <v>23375</v>
      </c>
      <c r="L10976">
        <v>910</v>
      </c>
      <c r="M10976">
        <v>927</v>
      </c>
      <c r="N10976" t="s">
        <v>23376</v>
      </c>
      <c r="O10976">
        <v>1</v>
      </c>
    </row>
    <row r="10977" spans="1:15" x14ac:dyDescent="0.3">
      <c r="A10977">
        <v>9592</v>
      </c>
      <c r="B10977">
        <v>4</v>
      </c>
      <c r="C10977">
        <v>7026284</v>
      </c>
      <c r="D10977" t="s">
        <v>15</v>
      </c>
      <c r="E10977" t="s">
        <v>16</v>
      </c>
      <c r="F10977" t="s">
        <v>23377</v>
      </c>
      <c r="G10977" t="s">
        <v>18</v>
      </c>
      <c r="H10977" t="s">
        <v>23374</v>
      </c>
      <c r="I10977" t="s">
        <v>1505</v>
      </c>
      <c r="J10977" t="s">
        <v>1506</v>
      </c>
      <c r="K10977" t="s">
        <v>23375</v>
      </c>
      <c r="L10977">
        <v>910</v>
      </c>
      <c r="M10977">
        <v>927</v>
      </c>
      <c r="N10977" t="s">
        <v>23376</v>
      </c>
      <c r="O10977">
        <v>1</v>
      </c>
    </row>
    <row r="10978" spans="1:15" x14ac:dyDescent="0.3">
      <c r="A10978">
        <v>9594</v>
      </c>
      <c r="B10978">
        <v>4</v>
      </c>
      <c r="C10978">
        <v>9314457</v>
      </c>
      <c r="D10978" t="s">
        <v>15</v>
      </c>
      <c r="E10978" t="s">
        <v>16</v>
      </c>
      <c r="F10978" t="s">
        <v>23382</v>
      </c>
      <c r="G10978" t="s">
        <v>18</v>
      </c>
      <c r="H10978" t="s">
        <v>23379</v>
      </c>
      <c r="I10978" t="s">
        <v>6118</v>
      </c>
      <c r="J10978" s="1" t="s">
        <v>6119</v>
      </c>
      <c r="K10978" t="s">
        <v>23380</v>
      </c>
      <c r="L10978">
        <v>107</v>
      </c>
      <c r="M10978">
        <v>136</v>
      </c>
      <c r="N10978" t="s">
        <v>23381</v>
      </c>
      <c r="O10978">
        <v>1</v>
      </c>
    </row>
    <row r="10979" spans="1:15" x14ac:dyDescent="0.3">
      <c r="A10979">
        <v>9595</v>
      </c>
      <c r="B10979">
        <v>4</v>
      </c>
      <c r="C10979">
        <v>6129787</v>
      </c>
      <c r="D10979" t="s">
        <v>24</v>
      </c>
      <c r="E10979" t="s">
        <v>16</v>
      </c>
      <c r="F10979" t="s">
        <v>23383</v>
      </c>
      <c r="G10979" t="s">
        <v>18</v>
      </c>
      <c r="H10979" t="s">
        <v>23384</v>
      </c>
      <c r="I10979" t="s">
        <v>417</v>
      </c>
      <c r="J10979" t="s">
        <v>418</v>
      </c>
      <c r="K10979" t="s">
        <v>23385</v>
      </c>
      <c r="L10979">
        <v>478</v>
      </c>
      <c r="M10979">
        <v>482</v>
      </c>
      <c r="N10979" t="s">
        <v>23386</v>
      </c>
      <c r="O10979">
        <v>1</v>
      </c>
    </row>
    <row r="10980" spans="1:15" x14ac:dyDescent="0.3">
      <c r="A10980">
        <v>9596</v>
      </c>
      <c r="B10980">
        <v>4</v>
      </c>
      <c r="C10980">
        <v>6129787</v>
      </c>
      <c r="D10980" t="s">
        <v>15</v>
      </c>
      <c r="E10980" t="s">
        <v>16</v>
      </c>
      <c r="F10980" t="s">
        <v>23387</v>
      </c>
      <c r="G10980" t="s">
        <v>18</v>
      </c>
      <c r="H10980" t="s">
        <v>23384</v>
      </c>
      <c r="I10980" t="s">
        <v>417</v>
      </c>
      <c r="J10980" t="s">
        <v>418</v>
      </c>
      <c r="K10980" t="s">
        <v>23385</v>
      </c>
      <c r="L10980">
        <v>478</v>
      </c>
      <c r="M10980">
        <v>482</v>
      </c>
      <c r="N10980" t="s">
        <v>23386</v>
      </c>
      <c r="O10980">
        <v>1</v>
      </c>
    </row>
    <row r="10981" spans="1:15" x14ac:dyDescent="0.3">
      <c r="A10981">
        <v>9597</v>
      </c>
      <c r="B10981">
        <v>4</v>
      </c>
      <c r="C10981">
        <v>4035683</v>
      </c>
      <c r="D10981" t="s">
        <v>35</v>
      </c>
      <c r="E10981" t="s">
        <v>16</v>
      </c>
      <c r="F10981" t="s">
        <v>23388</v>
      </c>
      <c r="G10981" t="s">
        <v>29</v>
      </c>
      <c r="H10981" t="s">
        <v>23389</v>
      </c>
      <c r="I10981" t="s">
        <v>4977</v>
      </c>
      <c r="J10981" t="s">
        <v>4978</v>
      </c>
      <c r="K10981" t="s">
        <v>23390</v>
      </c>
      <c r="L10981">
        <v>61</v>
      </c>
      <c r="M10981">
        <v>722</v>
      </c>
      <c r="N10981" t="s">
        <v>23391</v>
      </c>
      <c r="O10981">
        <v>1</v>
      </c>
    </row>
    <row r="10982" spans="1:15" x14ac:dyDescent="0.3">
      <c r="A10982">
        <v>9599</v>
      </c>
      <c r="B10982">
        <v>4</v>
      </c>
      <c r="C10982">
        <v>6512990</v>
      </c>
      <c r="D10982" t="s">
        <v>15</v>
      </c>
      <c r="E10982" t="s">
        <v>16</v>
      </c>
      <c r="F10982" t="s">
        <v>23393</v>
      </c>
      <c r="G10982" t="s">
        <v>18</v>
      </c>
      <c r="H10982" t="s">
        <v>23394</v>
      </c>
      <c r="I10982" t="s">
        <v>940</v>
      </c>
      <c r="J10982" t="s">
        <v>941</v>
      </c>
      <c r="K10982" t="s">
        <v>23395</v>
      </c>
      <c r="L10982">
        <v>46</v>
      </c>
      <c r="M10982">
        <v>52</v>
      </c>
      <c r="N10982" t="s">
        <v>23396</v>
      </c>
      <c r="O10982">
        <v>1</v>
      </c>
    </row>
    <row r="10983" spans="1:15" x14ac:dyDescent="0.3">
      <c r="A10983">
        <v>9600</v>
      </c>
      <c r="B10983">
        <v>4</v>
      </c>
      <c r="C10983">
        <v>6512990</v>
      </c>
      <c r="D10983" t="s">
        <v>24</v>
      </c>
      <c r="E10983" t="s">
        <v>16</v>
      </c>
      <c r="F10983" t="s">
        <v>23397</v>
      </c>
      <c r="G10983" t="s">
        <v>18</v>
      </c>
      <c r="H10983" t="s">
        <v>23394</v>
      </c>
      <c r="I10983" t="s">
        <v>940</v>
      </c>
      <c r="J10983" t="s">
        <v>941</v>
      </c>
      <c r="K10983" t="s">
        <v>23395</v>
      </c>
      <c r="L10983">
        <v>46</v>
      </c>
      <c r="M10983">
        <v>52</v>
      </c>
      <c r="N10983" t="s">
        <v>23396</v>
      </c>
      <c r="O10983">
        <v>1</v>
      </c>
    </row>
    <row r="10984" spans="1:15" x14ac:dyDescent="0.3">
      <c r="A10984">
        <v>9601</v>
      </c>
      <c r="B10984">
        <v>4</v>
      </c>
      <c r="C10984">
        <v>4798652</v>
      </c>
      <c r="D10984" t="s">
        <v>15</v>
      </c>
      <c r="E10984" t="s">
        <v>16</v>
      </c>
      <c r="F10984" t="s">
        <v>23398</v>
      </c>
      <c r="G10984" t="s">
        <v>18</v>
      </c>
      <c r="H10984" t="s">
        <v>23399</v>
      </c>
      <c r="I10984" t="s">
        <v>23400</v>
      </c>
      <c r="J10984" t="s">
        <v>23401</v>
      </c>
      <c r="K10984" t="s">
        <v>23402</v>
      </c>
      <c r="L10984">
        <v>58</v>
      </c>
      <c r="M10984">
        <v>63</v>
      </c>
      <c r="N10984" t="s">
        <v>23403</v>
      </c>
      <c r="O10984">
        <v>1</v>
      </c>
    </row>
    <row r="10985" spans="1:15" x14ac:dyDescent="0.3">
      <c r="A10985">
        <v>9602</v>
      </c>
      <c r="B10985">
        <v>4</v>
      </c>
      <c r="C10985">
        <v>4798652</v>
      </c>
      <c r="D10985" t="s">
        <v>24</v>
      </c>
      <c r="E10985" t="s">
        <v>16</v>
      </c>
      <c r="F10985" t="s">
        <v>23404</v>
      </c>
      <c r="G10985" t="s">
        <v>18</v>
      </c>
      <c r="H10985" t="s">
        <v>23399</v>
      </c>
      <c r="I10985" t="s">
        <v>23400</v>
      </c>
      <c r="J10985" t="s">
        <v>23401</v>
      </c>
      <c r="K10985" t="s">
        <v>23402</v>
      </c>
      <c r="L10985">
        <v>58</v>
      </c>
      <c r="M10985">
        <v>63</v>
      </c>
      <c r="N10985" t="s">
        <v>23403</v>
      </c>
      <c r="O10985">
        <v>1</v>
      </c>
    </row>
    <row r="10986" spans="1:15" x14ac:dyDescent="0.3">
      <c r="A10986">
        <v>9603</v>
      </c>
      <c r="B10986">
        <v>4</v>
      </c>
      <c r="C10986">
        <v>6601584</v>
      </c>
      <c r="D10986" t="s">
        <v>15</v>
      </c>
      <c r="E10986" t="s">
        <v>16</v>
      </c>
      <c r="F10986" t="s">
        <v>23405</v>
      </c>
      <c r="G10986" t="s">
        <v>18</v>
      </c>
      <c r="H10986" t="s">
        <v>23406</v>
      </c>
      <c r="I10986" t="s">
        <v>1161</v>
      </c>
      <c r="J10986" t="s">
        <v>1162</v>
      </c>
      <c r="K10986" t="s">
        <v>23407</v>
      </c>
      <c r="L10986">
        <v>184</v>
      </c>
      <c r="M10986">
        <v>205</v>
      </c>
      <c r="N10986" t="s">
        <v>23408</v>
      </c>
      <c r="O10986">
        <v>1</v>
      </c>
    </row>
    <row r="10987" spans="1:15" x14ac:dyDescent="0.3">
      <c r="A10987">
        <v>9605</v>
      </c>
      <c r="B10987">
        <v>4</v>
      </c>
      <c r="C10987">
        <v>3930845</v>
      </c>
      <c r="D10987" t="s">
        <v>15</v>
      </c>
      <c r="E10987" t="s">
        <v>16</v>
      </c>
      <c r="F10987" t="s">
        <v>23410</v>
      </c>
      <c r="G10987" t="s">
        <v>18</v>
      </c>
      <c r="H10987" t="s">
        <v>23411</v>
      </c>
      <c r="I10987" t="s">
        <v>3806</v>
      </c>
      <c r="J10987" t="s">
        <v>3807</v>
      </c>
      <c r="K10987" t="s">
        <v>3986</v>
      </c>
      <c r="L10987">
        <v>37772</v>
      </c>
      <c r="M10987">
        <v>37778</v>
      </c>
      <c r="N10987" t="s">
        <v>23412</v>
      </c>
      <c r="O10987">
        <v>1</v>
      </c>
    </row>
    <row r="10988" spans="1:15" x14ac:dyDescent="0.3">
      <c r="A10988">
        <v>9606</v>
      </c>
      <c r="B10988">
        <v>4</v>
      </c>
      <c r="C10988">
        <v>3930845</v>
      </c>
      <c r="D10988" t="s">
        <v>24</v>
      </c>
      <c r="E10988" t="s">
        <v>16</v>
      </c>
      <c r="F10988" t="s">
        <v>23413</v>
      </c>
      <c r="G10988" t="s">
        <v>18</v>
      </c>
      <c r="H10988" t="s">
        <v>23411</v>
      </c>
      <c r="I10988" t="s">
        <v>3806</v>
      </c>
      <c r="J10988" t="s">
        <v>3807</v>
      </c>
      <c r="K10988" t="s">
        <v>3986</v>
      </c>
      <c r="L10988">
        <v>37772</v>
      </c>
      <c r="M10988">
        <v>37778</v>
      </c>
      <c r="N10988" t="s">
        <v>23412</v>
      </c>
      <c r="O10988">
        <v>1</v>
      </c>
    </row>
    <row r="10989" spans="1:15" x14ac:dyDescent="0.3">
      <c r="A10989">
        <v>9607</v>
      </c>
      <c r="B10989">
        <v>4</v>
      </c>
      <c r="C10989">
        <v>6603072</v>
      </c>
      <c r="D10989" t="s">
        <v>26</v>
      </c>
      <c r="E10989" t="s">
        <v>16</v>
      </c>
      <c r="F10989" t="s">
        <v>23414</v>
      </c>
      <c r="G10989" t="s">
        <v>29</v>
      </c>
      <c r="H10989" t="s">
        <v>23415</v>
      </c>
      <c r="I10989" t="s">
        <v>1161</v>
      </c>
      <c r="J10989" t="s">
        <v>1162</v>
      </c>
      <c r="K10989" t="s">
        <v>23416</v>
      </c>
      <c r="L10989">
        <v>40</v>
      </c>
      <c r="M10989">
        <v>85</v>
      </c>
      <c r="N10989" t="s">
        <v>23417</v>
      </c>
      <c r="O10989">
        <v>1</v>
      </c>
    </row>
    <row r="10990" spans="1:15" x14ac:dyDescent="0.3">
      <c r="A10990">
        <v>9609</v>
      </c>
      <c r="B10990">
        <v>4</v>
      </c>
      <c r="C10990">
        <v>9224077</v>
      </c>
      <c r="D10990" t="s">
        <v>24</v>
      </c>
      <c r="E10990" t="s">
        <v>16</v>
      </c>
      <c r="F10990" t="s">
        <v>23419</v>
      </c>
      <c r="G10990" t="s">
        <v>18</v>
      </c>
      <c r="H10990" t="s">
        <v>23420</v>
      </c>
      <c r="I10990" t="s">
        <v>6118</v>
      </c>
      <c r="J10990" s="1" t="s">
        <v>6119</v>
      </c>
      <c r="K10990" t="s">
        <v>23421</v>
      </c>
      <c r="L10990">
        <v>909</v>
      </c>
      <c r="M10990">
        <v>916</v>
      </c>
      <c r="N10990" t="s">
        <v>23422</v>
      </c>
      <c r="O10990">
        <v>1</v>
      </c>
    </row>
    <row r="10991" spans="1:15" x14ac:dyDescent="0.3">
      <c r="A10991">
        <v>9610</v>
      </c>
      <c r="B10991">
        <v>4</v>
      </c>
      <c r="C10991">
        <v>9224077</v>
      </c>
      <c r="D10991" t="s">
        <v>15</v>
      </c>
      <c r="E10991" t="s">
        <v>16</v>
      </c>
      <c r="F10991" t="s">
        <v>23423</v>
      </c>
      <c r="G10991" t="s">
        <v>18</v>
      </c>
      <c r="H10991" t="s">
        <v>23420</v>
      </c>
      <c r="I10991" t="s">
        <v>6118</v>
      </c>
      <c r="J10991" s="1" t="s">
        <v>6119</v>
      </c>
      <c r="K10991" t="s">
        <v>23421</v>
      </c>
      <c r="L10991">
        <v>909</v>
      </c>
      <c r="M10991">
        <v>916</v>
      </c>
      <c r="N10991" t="s">
        <v>23422</v>
      </c>
      <c r="O10991">
        <v>1</v>
      </c>
    </row>
    <row r="10992" spans="1:15" x14ac:dyDescent="0.3">
      <c r="A10992">
        <v>9612</v>
      </c>
      <c r="B10992">
        <v>4</v>
      </c>
      <c r="C10992">
        <v>6589858</v>
      </c>
      <c r="D10992" t="s">
        <v>15</v>
      </c>
      <c r="E10992" t="s">
        <v>16</v>
      </c>
      <c r="F10992" t="s">
        <v>23428</v>
      </c>
      <c r="G10992" t="s">
        <v>18</v>
      </c>
      <c r="H10992" t="s">
        <v>23425</v>
      </c>
      <c r="I10992" t="s">
        <v>1006</v>
      </c>
      <c r="J10992" t="s">
        <v>1007</v>
      </c>
      <c r="K10992" t="s">
        <v>23426</v>
      </c>
      <c r="L10992">
        <v>582</v>
      </c>
      <c r="M10992">
        <v>599</v>
      </c>
      <c r="N10992" t="s">
        <v>23427</v>
      </c>
      <c r="O10992">
        <v>1</v>
      </c>
    </row>
    <row r="10993" spans="1:15" x14ac:dyDescent="0.3">
      <c r="A10993">
        <v>9613</v>
      </c>
      <c r="B10993">
        <v>4</v>
      </c>
      <c r="C10993">
        <v>8931105</v>
      </c>
      <c r="D10993" t="s">
        <v>15</v>
      </c>
      <c r="E10993" t="s">
        <v>16</v>
      </c>
      <c r="F10993" t="s">
        <v>23429</v>
      </c>
      <c r="G10993" t="s">
        <v>18</v>
      </c>
      <c r="H10993" t="s">
        <v>23430</v>
      </c>
      <c r="I10993" t="s">
        <v>4421</v>
      </c>
      <c r="J10993" t="s">
        <v>4422</v>
      </c>
      <c r="K10993" t="s">
        <v>4433</v>
      </c>
      <c r="L10993">
        <v>244975</v>
      </c>
      <c r="M10993">
        <v>244982</v>
      </c>
      <c r="N10993" t="s">
        <v>23431</v>
      </c>
      <c r="O10993">
        <v>1</v>
      </c>
    </row>
    <row r="10994" spans="1:15" x14ac:dyDescent="0.3">
      <c r="A10994">
        <v>9614</v>
      </c>
      <c r="B10994">
        <v>4</v>
      </c>
      <c r="C10994">
        <v>8931105</v>
      </c>
      <c r="D10994" t="s">
        <v>24</v>
      </c>
      <c r="E10994" t="s">
        <v>16</v>
      </c>
      <c r="F10994" t="s">
        <v>23432</v>
      </c>
      <c r="G10994" t="s">
        <v>18</v>
      </c>
      <c r="H10994" t="s">
        <v>23430</v>
      </c>
      <c r="I10994" t="s">
        <v>4421</v>
      </c>
      <c r="J10994" t="s">
        <v>4422</v>
      </c>
      <c r="K10994" t="s">
        <v>4433</v>
      </c>
      <c r="L10994">
        <v>244975</v>
      </c>
      <c r="M10994">
        <v>244982</v>
      </c>
      <c r="N10994" t="s">
        <v>23431</v>
      </c>
      <c r="O10994">
        <v>1</v>
      </c>
    </row>
    <row r="10995" spans="1:15" x14ac:dyDescent="0.3">
      <c r="A10995">
        <v>9615</v>
      </c>
      <c r="B10995">
        <v>4</v>
      </c>
      <c r="C10995">
        <v>8719536</v>
      </c>
      <c r="D10995" t="s">
        <v>35</v>
      </c>
      <c r="E10995" t="s">
        <v>16</v>
      </c>
      <c r="F10995" t="s">
        <v>23433</v>
      </c>
      <c r="G10995" t="s">
        <v>29</v>
      </c>
      <c r="H10995" t="s">
        <v>23434</v>
      </c>
      <c r="I10995" t="s">
        <v>4758</v>
      </c>
      <c r="J10995" t="s">
        <v>4759</v>
      </c>
      <c r="K10995" t="s">
        <v>23435</v>
      </c>
      <c r="L10995">
        <v>27</v>
      </c>
      <c r="M10995">
        <v>135</v>
      </c>
      <c r="N10995" t="s">
        <v>23436</v>
      </c>
      <c r="O10995">
        <v>1</v>
      </c>
    </row>
    <row r="10996" spans="1:15" x14ac:dyDescent="0.3">
      <c r="A10996">
        <v>9616</v>
      </c>
      <c r="B10996">
        <v>4</v>
      </c>
      <c r="C10996">
        <v>8719536</v>
      </c>
      <c r="D10996" t="s">
        <v>26</v>
      </c>
      <c r="E10996" t="s">
        <v>16</v>
      </c>
      <c r="F10996" t="s">
        <v>23437</v>
      </c>
      <c r="G10996" t="s">
        <v>29</v>
      </c>
      <c r="H10996" t="s">
        <v>23434</v>
      </c>
      <c r="I10996" t="s">
        <v>4758</v>
      </c>
      <c r="J10996" t="s">
        <v>4759</v>
      </c>
      <c r="K10996" t="s">
        <v>23435</v>
      </c>
      <c r="L10996">
        <v>27</v>
      </c>
      <c r="M10996">
        <v>135</v>
      </c>
      <c r="N10996" t="s">
        <v>23436</v>
      </c>
      <c r="O10996">
        <v>1</v>
      </c>
    </row>
    <row r="10997" spans="1:15" x14ac:dyDescent="0.3">
      <c r="A10997">
        <v>9617</v>
      </c>
      <c r="B10997">
        <v>4</v>
      </c>
      <c r="C10997">
        <v>7553034</v>
      </c>
      <c r="D10997" t="s">
        <v>26</v>
      </c>
      <c r="E10997" t="s">
        <v>16</v>
      </c>
      <c r="F10997" t="s">
        <v>23438</v>
      </c>
      <c r="G10997" t="s">
        <v>29</v>
      </c>
      <c r="H10997" t="s">
        <v>23439</v>
      </c>
      <c r="I10997" t="s">
        <v>2666</v>
      </c>
      <c r="J10997" t="s">
        <v>2667</v>
      </c>
      <c r="K10997" t="s">
        <v>23440</v>
      </c>
      <c r="L10997">
        <v>33</v>
      </c>
      <c r="M10997">
        <v>46</v>
      </c>
      <c r="N10997" t="s">
        <v>23441</v>
      </c>
      <c r="O10997">
        <v>1</v>
      </c>
    </row>
    <row r="10998" spans="1:15" x14ac:dyDescent="0.3">
      <c r="A10998">
        <v>9618</v>
      </c>
      <c r="B10998">
        <v>4</v>
      </c>
      <c r="C10998">
        <v>7553034</v>
      </c>
      <c r="D10998" t="s">
        <v>35</v>
      </c>
      <c r="E10998" t="s">
        <v>16</v>
      </c>
      <c r="F10998" t="s">
        <v>23442</v>
      </c>
      <c r="G10998" t="s">
        <v>29</v>
      </c>
      <c r="H10998" t="s">
        <v>23439</v>
      </c>
      <c r="I10998" t="s">
        <v>2666</v>
      </c>
      <c r="J10998" t="s">
        <v>2667</v>
      </c>
      <c r="K10998" t="s">
        <v>23440</v>
      </c>
      <c r="L10998">
        <v>33</v>
      </c>
      <c r="M10998">
        <v>46</v>
      </c>
      <c r="N10998" t="s">
        <v>23441</v>
      </c>
      <c r="O10998">
        <v>1</v>
      </c>
    </row>
    <row r="10999" spans="1:15" x14ac:dyDescent="0.3">
      <c r="A10999">
        <v>9619</v>
      </c>
      <c r="B10999">
        <v>4</v>
      </c>
      <c r="C10999">
        <v>5247450</v>
      </c>
      <c r="D10999" t="s">
        <v>35</v>
      </c>
      <c r="E10999" t="s">
        <v>16</v>
      </c>
      <c r="F10999" t="s">
        <v>23443</v>
      </c>
      <c r="G10999" t="s">
        <v>29</v>
      </c>
      <c r="H10999" t="s">
        <v>23444</v>
      </c>
      <c r="I10999" t="s">
        <v>9523</v>
      </c>
      <c r="J10999" t="s">
        <v>9524</v>
      </c>
      <c r="K10999" t="s">
        <v>23445</v>
      </c>
      <c r="L10999">
        <v>45</v>
      </c>
      <c r="M10999">
        <v>443</v>
      </c>
      <c r="N10999" t="s">
        <v>23446</v>
      </c>
      <c r="O10999">
        <v>1</v>
      </c>
    </row>
    <row r="11000" spans="1:15" x14ac:dyDescent="0.3">
      <c r="A11000">
        <v>9621</v>
      </c>
      <c r="B11000">
        <v>4</v>
      </c>
      <c r="C11000">
        <v>8565824</v>
      </c>
      <c r="D11000" t="s">
        <v>15</v>
      </c>
      <c r="E11000" t="s">
        <v>16</v>
      </c>
      <c r="F11000" t="s">
        <v>23448</v>
      </c>
      <c r="G11000" t="s">
        <v>18</v>
      </c>
      <c r="H11000" t="s">
        <v>23449</v>
      </c>
      <c r="I11000" t="s">
        <v>4214</v>
      </c>
      <c r="J11000" t="s">
        <v>4215</v>
      </c>
      <c r="K11000" t="s">
        <v>23450</v>
      </c>
      <c r="L11000">
        <v>36</v>
      </c>
      <c r="M11000">
        <v>43</v>
      </c>
      <c r="N11000" t="s">
        <v>23451</v>
      </c>
      <c r="O11000">
        <v>1</v>
      </c>
    </row>
    <row r="11001" spans="1:15" x14ac:dyDescent="0.3">
      <c r="A11001">
        <v>9622</v>
      </c>
      <c r="B11001">
        <v>4</v>
      </c>
      <c r="C11001">
        <v>8565824</v>
      </c>
      <c r="D11001" t="s">
        <v>24</v>
      </c>
      <c r="E11001" t="s">
        <v>16</v>
      </c>
      <c r="F11001" t="s">
        <v>23452</v>
      </c>
      <c r="G11001" t="s">
        <v>18</v>
      </c>
      <c r="H11001" t="s">
        <v>23449</v>
      </c>
      <c r="I11001" t="s">
        <v>4214</v>
      </c>
      <c r="J11001" t="s">
        <v>4215</v>
      </c>
      <c r="K11001" t="s">
        <v>23450</v>
      </c>
      <c r="L11001">
        <v>36</v>
      </c>
      <c r="M11001">
        <v>43</v>
      </c>
      <c r="N11001" t="s">
        <v>23451</v>
      </c>
      <c r="O11001">
        <v>1</v>
      </c>
    </row>
    <row r="11002" spans="1:15" x14ac:dyDescent="0.3">
      <c r="A11002">
        <v>9623</v>
      </c>
      <c r="B11002">
        <v>4</v>
      </c>
      <c r="C11002">
        <v>9005432</v>
      </c>
      <c r="D11002" t="s">
        <v>24</v>
      </c>
      <c r="E11002" t="s">
        <v>16</v>
      </c>
      <c r="F11002" t="s">
        <v>23453</v>
      </c>
      <c r="G11002" t="s">
        <v>18</v>
      </c>
      <c r="H11002" t="s">
        <v>23454</v>
      </c>
      <c r="I11002" t="s">
        <v>4604</v>
      </c>
      <c r="J11002" t="s">
        <v>4605</v>
      </c>
      <c r="K11002" t="s">
        <v>23455</v>
      </c>
      <c r="L11002">
        <v>44</v>
      </c>
      <c r="M11002">
        <v>55</v>
      </c>
      <c r="N11002" t="s">
        <v>23456</v>
      </c>
      <c r="O11002">
        <v>1</v>
      </c>
    </row>
    <row r="11003" spans="1:15" x14ac:dyDescent="0.3">
      <c r="A11003">
        <v>9624</v>
      </c>
      <c r="B11003">
        <v>4</v>
      </c>
      <c r="C11003">
        <v>9005432</v>
      </c>
      <c r="D11003" t="s">
        <v>15</v>
      </c>
      <c r="E11003" t="s">
        <v>16</v>
      </c>
      <c r="F11003" t="s">
        <v>23457</v>
      </c>
      <c r="G11003" t="s">
        <v>18</v>
      </c>
      <c r="H11003" t="s">
        <v>23454</v>
      </c>
      <c r="I11003" t="s">
        <v>4604</v>
      </c>
      <c r="J11003" t="s">
        <v>4605</v>
      </c>
      <c r="K11003" t="s">
        <v>23455</v>
      </c>
      <c r="L11003">
        <v>44</v>
      </c>
      <c r="M11003">
        <v>55</v>
      </c>
      <c r="N11003" t="s">
        <v>23456</v>
      </c>
      <c r="O11003">
        <v>1</v>
      </c>
    </row>
    <row r="11004" spans="1:15" x14ac:dyDescent="0.3">
      <c r="A11004">
        <v>9625</v>
      </c>
      <c r="B11004">
        <v>4</v>
      </c>
      <c r="C11004">
        <v>5957064</v>
      </c>
      <c r="D11004" t="s">
        <v>15</v>
      </c>
      <c r="E11004" t="s">
        <v>16</v>
      </c>
      <c r="F11004" t="s">
        <v>23458</v>
      </c>
      <c r="G11004" t="s">
        <v>18</v>
      </c>
      <c r="H11004" t="s">
        <v>23459</v>
      </c>
      <c r="I11004" t="s">
        <v>282</v>
      </c>
      <c r="J11004" t="s">
        <v>283</v>
      </c>
      <c r="K11004" t="s">
        <v>23460</v>
      </c>
      <c r="L11004">
        <v>287</v>
      </c>
      <c r="M11004">
        <v>294</v>
      </c>
      <c r="N11004" t="s">
        <v>23461</v>
      </c>
      <c r="O11004">
        <v>1</v>
      </c>
    </row>
    <row r="11005" spans="1:15" x14ac:dyDescent="0.3">
      <c r="A11005">
        <v>9626</v>
      </c>
      <c r="B11005">
        <v>4</v>
      </c>
      <c r="C11005">
        <v>5957064</v>
      </c>
      <c r="D11005" t="s">
        <v>24</v>
      </c>
      <c r="E11005" t="s">
        <v>16</v>
      </c>
      <c r="F11005" t="s">
        <v>23462</v>
      </c>
      <c r="G11005" t="s">
        <v>18</v>
      </c>
      <c r="H11005" t="s">
        <v>23459</v>
      </c>
      <c r="I11005" t="s">
        <v>282</v>
      </c>
      <c r="J11005" t="s">
        <v>283</v>
      </c>
      <c r="K11005" t="s">
        <v>23460</v>
      </c>
      <c r="L11005">
        <v>287</v>
      </c>
      <c r="M11005">
        <v>294</v>
      </c>
      <c r="N11005" t="s">
        <v>23461</v>
      </c>
      <c r="O11005">
        <v>1</v>
      </c>
    </row>
    <row r="11006" spans="1:15" x14ac:dyDescent="0.3">
      <c r="A11006">
        <v>9627</v>
      </c>
      <c r="B11006">
        <v>4</v>
      </c>
      <c r="C11006">
        <v>9420761</v>
      </c>
      <c r="D11006" t="s">
        <v>26</v>
      </c>
      <c r="E11006" t="s">
        <v>16</v>
      </c>
      <c r="F11006" t="s">
        <v>23463</v>
      </c>
      <c r="G11006" t="s">
        <v>29</v>
      </c>
      <c r="H11006" t="s">
        <v>23464</v>
      </c>
      <c r="I11006" t="s">
        <v>6118</v>
      </c>
      <c r="J11006" s="1" t="s">
        <v>6119</v>
      </c>
      <c r="K11006" t="s">
        <v>23465</v>
      </c>
      <c r="L11006">
        <v>33</v>
      </c>
      <c r="M11006">
        <v>52</v>
      </c>
      <c r="N11006" t="s">
        <v>23466</v>
      </c>
      <c r="O11006">
        <v>1</v>
      </c>
    </row>
    <row r="11007" spans="1:15" x14ac:dyDescent="0.3">
      <c r="A11007">
        <v>9628</v>
      </c>
      <c r="B11007">
        <v>4</v>
      </c>
      <c r="C11007">
        <v>9420761</v>
      </c>
      <c r="D11007" t="s">
        <v>35</v>
      </c>
      <c r="E11007" t="s">
        <v>16</v>
      </c>
      <c r="F11007" t="s">
        <v>23467</v>
      </c>
      <c r="G11007" t="s">
        <v>29</v>
      </c>
      <c r="H11007" t="s">
        <v>23464</v>
      </c>
      <c r="I11007" t="s">
        <v>6118</v>
      </c>
      <c r="J11007" s="1" t="s">
        <v>6119</v>
      </c>
      <c r="K11007" t="s">
        <v>23465</v>
      </c>
      <c r="L11007">
        <v>33</v>
      </c>
      <c r="M11007">
        <v>52</v>
      </c>
      <c r="N11007" t="s">
        <v>23466</v>
      </c>
      <c r="O11007">
        <v>1</v>
      </c>
    </row>
    <row r="11008" spans="1:15" x14ac:dyDescent="0.3">
      <c r="A11008">
        <v>9630</v>
      </c>
      <c r="B11008">
        <v>4</v>
      </c>
      <c r="C11008">
        <v>8132817</v>
      </c>
      <c r="D11008" t="s">
        <v>26</v>
      </c>
      <c r="E11008" t="s">
        <v>16</v>
      </c>
      <c r="F11008" t="s">
        <v>23472</v>
      </c>
      <c r="G11008" t="s">
        <v>29</v>
      </c>
      <c r="H11008" t="s">
        <v>23469</v>
      </c>
      <c r="I11008" t="s">
        <v>2559</v>
      </c>
      <c r="J11008" t="s">
        <v>2560</v>
      </c>
      <c r="K11008" t="s">
        <v>23470</v>
      </c>
      <c r="L11008">
        <v>28</v>
      </c>
      <c r="M11008">
        <v>426</v>
      </c>
      <c r="N11008" t="s">
        <v>23471</v>
      </c>
      <c r="O11008">
        <v>1</v>
      </c>
    </row>
    <row r="11009" spans="1:15" x14ac:dyDescent="0.3">
      <c r="A11009">
        <v>9631</v>
      </c>
      <c r="B11009">
        <v>4</v>
      </c>
      <c r="C11009">
        <v>4116762</v>
      </c>
      <c r="D11009" t="s">
        <v>24</v>
      </c>
      <c r="E11009" t="s">
        <v>16</v>
      </c>
      <c r="F11009" t="s">
        <v>23473</v>
      </c>
      <c r="G11009" t="s">
        <v>18</v>
      </c>
      <c r="H11009" t="s">
        <v>23474</v>
      </c>
      <c r="I11009" t="s">
        <v>5172</v>
      </c>
      <c r="J11009" t="s">
        <v>5173</v>
      </c>
      <c r="K11009" t="s">
        <v>23475</v>
      </c>
      <c r="L11009">
        <v>216</v>
      </c>
      <c r="M11009">
        <v>224</v>
      </c>
      <c r="N11009" t="s">
        <v>23476</v>
      </c>
      <c r="O11009">
        <v>1</v>
      </c>
    </row>
    <row r="11010" spans="1:15" x14ac:dyDescent="0.3">
      <c r="A11010">
        <v>9632</v>
      </c>
      <c r="B11010">
        <v>4</v>
      </c>
      <c r="C11010">
        <v>4116762</v>
      </c>
      <c r="D11010" t="s">
        <v>15</v>
      </c>
      <c r="E11010" t="s">
        <v>16</v>
      </c>
      <c r="F11010" t="s">
        <v>23477</v>
      </c>
      <c r="G11010" t="s">
        <v>18</v>
      </c>
      <c r="H11010" t="s">
        <v>23474</v>
      </c>
      <c r="I11010" t="s">
        <v>5172</v>
      </c>
      <c r="J11010" t="s">
        <v>5173</v>
      </c>
      <c r="K11010" t="s">
        <v>23475</v>
      </c>
      <c r="L11010">
        <v>216</v>
      </c>
      <c r="M11010">
        <v>224</v>
      </c>
      <c r="N11010" t="s">
        <v>23476</v>
      </c>
      <c r="O11010">
        <v>1</v>
      </c>
    </row>
    <row r="11011" spans="1:15" x14ac:dyDescent="0.3">
      <c r="A11011">
        <v>9633</v>
      </c>
      <c r="B11011">
        <v>4</v>
      </c>
      <c r="C11011">
        <v>6462651</v>
      </c>
      <c r="D11011" t="s">
        <v>26</v>
      </c>
      <c r="E11011" t="s">
        <v>16</v>
      </c>
      <c r="F11011" t="s">
        <v>23478</v>
      </c>
      <c r="G11011" t="s">
        <v>29</v>
      </c>
      <c r="H11011" t="s">
        <v>23479</v>
      </c>
      <c r="I11011" t="s">
        <v>823</v>
      </c>
      <c r="J11011" t="s">
        <v>824</v>
      </c>
      <c r="K11011" t="s">
        <v>23480</v>
      </c>
      <c r="L11011">
        <v>22</v>
      </c>
      <c r="M11011">
        <v>42</v>
      </c>
      <c r="N11011" t="s">
        <v>23481</v>
      </c>
      <c r="O11011">
        <v>1</v>
      </c>
    </row>
    <row r="11012" spans="1:15" x14ac:dyDescent="0.3">
      <c r="A11012">
        <v>9634</v>
      </c>
      <c r="B11012">
        <v>4</v>
      </c>
      <c r="C11012">
        <v>6462651</v>
      </c>
      <c r="D11012" t="s">
        <v>35</v>
      </c>
      <c r="E11012" t="s">
        <v>16</v>
      </c>
      <c r="F11012" t="s">
        <v>23482</v>
      </c>
      <c r="G11012" t="s">
        <v>29</v>
      </c>
      <c r="H11012" t="s">
        <v>23479</v>
      </c>
      <c r="I11012" t="s">
        <v>823</v>
      </c>
      <c r="J11012" t="s">
        <v>824</v>
      </c>
      <c r="K11012" t="s">
        <v>23480</v>
      </c>
      <c r="L11012">
        <v>22</v>
      </c>
      <c r="M11012">
        <v>42</v>
      </c>
      <c r="N11012" t="s">
        <v>23481</v>
      </c>
      <c r="O11012">
        <v>1</v>
      </c>
    </row>
    <row r="11013" spans="1:15" x14ac:dyDescent="0.3">
      <c r="A11013">
        <v>9636</v>
      </c>
      <c r="B11013">
        <v>4</v>
      </c>
      <c r="C11013">
        <v>6459837</v>
      </c>
      <c r="D11013" t="s">
        <v>24</v>
      </c>
      <c r="E11013" t="s">
        <v>16</v>
      </c>
      <c r="F11013" t="s">
        <v>23486</v>
      </c>
      <c r="G11013" t="s">
        <v>18</v>
      </c>
      <c r="H11013" t="s">
        <v>23484</v>
      </c>
      <c r="I11013" t="s">
        <v>777</v>
      </c>
      <c r="J11013" t="s">
        <v>778</v>
      </c>
      <c r="K11013" t="s">
        <v>11800</v>
      </c>
      <c r="L11013">
        <v>1280</v>
      </c>
      <c r="M11013">
        <v>1292</v>
      </c>
      <c r="N11013" t="s">
        <v>23485</v>
      </c>
      <c r="O11013">
        <v>1</v>
      </c>
    </row>
    <row r="11014" spans="1:15" x14ac:dyDescent="0.3">
      <c r="A11014">
        <v>9637</v>
      </c>
      <c r="B11014">
        <v>4</v>
      </c>
      <c r="C11014">
        <v>7246708</v>
      </c>
      <c r="D11014" t="s">
        <v>24</v>
      </c>
      <c r="E11014" t="s">
        <v>16</v>
      </c>
      <c r="F11014" t="s">
        <v>23487</v>
      </c>
      <c r="G11014" t="s">
        <v>18</v>
      </c>
      <c r="H11014" t="s">
        <v>23488</v>
      </c>
      <c r="I11014" t="s">
        <v>1938</v>
      </c>
      <c r="J11014" t="s">
        <v>1939</v>
      </c>
      <c r="K11014" t="s">
        <v>23489</v>
      </c>
      <c r="L11014">
        <v>58</v>
      </c>
      <c r="M11014">
        <v>62</v>
      </c>
      <c r="N11014" t="s">
        <v>23490</v>
      </c>
      <c r="O11014">
        <v>1</v>
      </c>
    </row>
    <row r="11015" spans="1:15" x14ac:dyDescent="0.3">
      <c r="A11015">
        <v>9638</v>
      </c>
      <c r="B11015">
        <v>4</v>
      </c>
      <c r="C11015">
        <v>7246708</v>
      </c>
      <c r="D11015" t="s">
        <v>15</v>
      </c>
      <c r="E11015" t="s">
        <v>16</v>
      </c>
      <c r="F11015" t="s">
        <v>23491</v>
      </c>
      <c r="G11015" t="s">
        <v>18</v>
      </c>
      <c r="H11015" t="s">
        <v>23488</v>
      </c>
      <c r="I11015" t="s">
        <v>1938</v>
      </c>
      <c r="J11015" t="s">
        <v>1939</v>
      </c>
      <c r="K11015" t="s">
        <v>23489</v>
      </c>
      <c r="L11015">
        <v>58</v>
      </c>
      <c r="M11015">
        <v>62</v>
      </c>
      <c r="N11015" t="s">
        <v>23490</v>
      </c>
      <c r="O11015">
        <v>1</v>
      </c>
    </row>
    <row r="11016" spans="1:15" x14ac:dyDescent="0.3">
      <c r="A11016">
        <v>9639</v>
      </c>
      <c r="B11016">
        <v>4</v>
      </c>
      <c r="C11016">
        <v>4609125</v>
      </c>
      <c r="D11016" t="s">
        <v>15</v>
      </c>
      <c r="E11016" t="s">
        <v>16</v>
      </c>
      <c r="F11016" t="s">
        <v>23492</v>
      </c>
      <c r="G11016" t="s">
        <v>18</v>
      </c>
      <c r="H11016" t="s">
        <v>23493</v>
      </c>
      <c r="I11016" t="s">
        <v>5845</v>
      </c>
      <c r="J11016" t="s">
        <v>5846</v>
      </c>
      <c r="K11016" t="s">
        <v>23494</v>
      </c>
      <c r="L11016">
        <v>165</v>
      </c>
      <c r="M11016">
        <v>170</v>
      </c>
      <c r="N11016" t="s">
        <v>23495</v>
      </c>
      <c r="O11016">
        <v>1</v>
      </c>
    </row>
    <row r="11017" spans="1:15" x14ac:dyDescent="0.3">
      <c r="A11017">
        <v>9640</v>
      </c>
      <c r="B11017">
        <v>4</v>
      </c>
      <c r="C11017">
        <v>4609125</v>
      </c>
      <c r="D11017" t="s">
        <v>24</v>
      </c>
      <c r="E11017" t="s">
        <v>16</v>
      </c>
      <c r="F11017" t="s">
        <v>23496</v>
      </c>
      <c r="G11017" t="s">
        <v>18</v>
      </c>
      <c r="H11017" t="s">
        <v>23493</v>
      </c>
      <c r="I11017" t="s">
        <v>5845</v>
      </c>
      <c r="J11017" t="s">
        <v>5846</v>
      </c>
      <c r="K11017" t="s">
        <v>23494</v>
      </c>
      <c r="L11017">
        <v>165</v>
      </c>
      <c r="M11017">
        <v>170</v>
      </c>
      <c r="N11017" t="s">
        <v>23495</v>
      </c>
      <c r="O11017">
        <v>1</v>
      </c>
    </row>
    <row r="11018" spans="1:15" x14ac:dyDescent="0.3">
      <c r="A11018">
        <v>9641</v>
      </c>
      <c r="B11018">
        <v>4</v>
      </c>
      <c r="C11018">
        <v>5618836</v>
      </c>
      <c r="D11018" t="s">
        <v>15</v>
      </c>
      <c r="E11018" t="s">
        <v>16</v>
      </c>
      <c r="F11018" t="s">
        <v>23497</v>
      </c>
      <c r="G11018" t="s">
        <v>18</v>
      </c>
      <c r="H11018" t="s">
        <v>23498</v>
      </c>
      <c r="I11018" t="s">
        <v>15180</v>
      </c>
      <c r="J11018" t="s">
        <v>15181</v>
      </c>
      <c r="K11018" t="s">
        <v>23499</v>
      </c>
      <c r="L11018">
        <v>191</v>
      </c>
      <c r="M11018">
        <v>200</v>
      </c>
      <c r="N11018" t="s">
        <v>23500</v>
      </c>
      <c r="O11018">
        <v>1</v>
      </c>
    </row>
    <row r="11019" spans="1:15" x14ac:dyDescent="0.3">
      <c r="A11019">
        <v>9642</v>
      </c>
      <c r="B11019">
        <v>4</v>
      </c>
      <c r="C11019">
        <v>5618836</v>
      </c>
      <c r="D11019" t="s">
        <v>24</v>
      </c>
      <c r="E11019" t="s">
        <v>16</v>
      </c>
      <c r="F11019" t="s">
        <v>23501</v>
      </c>
      <c r="G11019" t="s">
        <v>18</v>
      </c>
      <c r="H11019" t="s">
        <v>23498</v>
      </c>
      <c r="I11019" t="s">
        <v>15180</v>
      </c>
      <c r="J11019" t="s">
        <v>15181</v>
      </c>
      <c r="K11019" t="s">
        <v>23499</v>
      </c>
      <c r="L11019">
        <v>191</v>
      </c>
      <c r="M11019">
        <v>200</v>
      </c>
      <c r="N11019" t="s">
        <v>23500</v>
      </c>
      <c r="O11019">
        <v>1</v>
      </c>
    </row>
    <row r="11020" spans="1:15" x14ac:dyDescent="0.3">
      <c r="A11020">
        <v>9645</v>
      </c>
      <c r="B11020">
        <v>4</v>
      </c>
      <c r="C11020">
        <v>6191994</v>
      </c>
      <c r="D11020" t="s">
        <v>24</v>
      </c>
      <c r="E11020" t="s">
        <v>16</v>
      </c>
      <c r="F11020" t="s">
        <v>23507</v>
      </c>
      <c r="G11020" t="s">
        <v>18</v>
      </c>
      <c r="H11020" t="s">
        <v>23508</v>
      </c>
      <c r="I11020" t="s">
        <v>424</v>
      </c>
      <c r="J11020" t="s">
        <v>425</v>
      </c>
      <c r="K11020" t="s">
        <v>23509</v>
      </c>
      <c r="L11020">
        <v>42</v>
      </c>
      <c r="M11020">
        <v>50</v>
      </c>
      <c r="N11020" t="s">
        <v>23510</v>
      </c>
      <c r="O11020">
        <v>1</v>
      </c>
    </row>
    <row r="11021" spans="1:15" x14ac:dyDescent="0.3">
      <c r="A11021">
        <v>9646</v>
      </c>
      <c r="B11021">
        <v>4</v>
      </c>
      <c r="C11021">
        <v>6191994</v>
      </c>
      <c r="D11021" t="s">
        <v>15</v>
      </c>
      <c r="E11021" t="s">
        <v>16</v>
      </c>
      <c r="F11021" t="s">
        <v>23511</v>
      </c>
      <c r="G11021" t="s">
        <v>18</v>
      </c>
      <c r="H11021" t="s">
        <v>23508</v>
      </c>
      <c r="I11021" t="s">
        <v>424</v>
      </c>
      <c r="J11021" t="s">
        <v>425</v>
      </c>
      <c r="K11021" t="s">
        <v>23509</v>
      </c>
      <c r="L11021">
        <v>42</v>
      </c>
      <c r="M11021">
        <v>50</v>
      </c>
      <c r="N11021" t="s">
        <v>23510</v>
      </c>
      <c r="O11021">
        <v>1</v>
      </c>
    </row>
    <row r="11022" spans="1:15" x14ac:dyDescent="0.3">
      <c r="A11022">
        <v>9648</v>
      </c>
      <c r="B11022">
        <v>28</v>
      </c>
      <c r="C11022">
        <v>6296221</v>
      </c>
      <c r="D11022" t="s">
        <v>15</v>
      </c>
      <c r="E11022" t="s">
        <v>16</v>
      </c>
      <c r="F11022" t="s">
        <v>23516</v>
      </c>
      <c r="G11022" t="s">
        <v>18</v>
      </c>
      <c r="H11022" t="s">
        <v>23513</v>
      </c>
      <c r="I11022" t="s">
        <v>615</v>
      </c>
      <c r="J11022" t="s">
        <v>616</v>
      </c>
      <c r="K11022" t="s">
        <v>23514</v>
      </c>
      <c r="L11022">
        <v>42</v>
      </c>
      <c r="M11022">
        <v>74</v>
      </c>
      <c r="N11022" t="s">
        <v>23515</v>
      </c>
      <c r="O11022">
        <v>1</v>
      </c>
    </row>
    <row r="11023" spans="1:15" x14ac:dyDescent="0.3">
      <c r="A11023">
        <v>9649</v>
      </c>
      <c r="B11023">
        <v>28</v>
      </c>
      <c r="C11023">
        <v>6085688</v>
      </c>
      <c r="D11023" t="s">
        <v>24</v>
      </c>
      <c r="E11023" t="s">
        <v>16</v>
      </c>
      <c r="F11023" t="s">
        <v>23517</v>
      </c>
      <c r="G11023" t="s">
        <v>18</v>
      </c>
      <c r="H11023" t="s">
        <v>23518</v>
      </c>
      <c r="I11023" t="s">
        <v>405</v>
      </c>
      <c r="J11023" t="s">
        <v>406</v>
      </c>
      <c r="K11023" t="s">
        <v>23519</v>
      </c>
      <c r="L11023">
        <v>302</v>
      </c>
      <c r="M11023">
        <v>315</v>
      </c>
      <c r="N11023" t="s">
        <v>23520</v>
      </c>
      <c r="O11023">
        <v>1</v>
      </c>
    </row>
    <row r="11024" spans="1:15" x14ac:dyDescent="0.3">
      <c r="A11024">
        <v>9650</v>
      </c>
      <c r="B11024">
        <v>28</v>
      </c>
      <c r="C11024">
        <v>6085688</v>
      </c>
      <c r="D11024" t="s">
        <v>15</v>
      </c>
      <c r="E11024" t="s">
        <v>16</v>
      </c>
      <c r="F11024" t="s">
        <v>23521</v>
      </c>
      <c r="G11024" t="s">
        <v>18</v>
      </c>
      <c r="H11024" t="s">
        <v>23518</v>
      </c>
      <c r="I11024" t="s">
        <v>405</v>
      </c>
      <c r="J11024" t="s">
        <v>406</v>
      </c>
      <c r="K11024" t="s">
        <v>23519</v>
      </c>
      <c r="L11024">
        <v>302</v>
      </c>
      <c r="M11024">
        <v>315</v>
      </c>
      <c r="N11024" t="s">
        <v>23520</v>
      </c>
      <c r="O11024">
        <v>1</v>
      </c>
    </row>
    <row r="11025" spans="1:15" x14ac:dyDescent="0.3">
      <c r="A11025">
        <v>9651</v>
      </c>
      <c r="B11025">
        <v>28</v>
      </c>
      <c r="C11025">
        <v>6876949</v>
      </c>
      <c r="D11025" t="s">
        <v>35</v>
      </c>
      <c r="E11025" t="s">
        <v>16</v>
      </c>
      <c r="F11025" t="s">
        <v>23522</v>
      </c>
      <c r="G11025" t="s">
        <v>29</v>
      </c>
      <c r="H11025" t="s">
        <v>23523</v>
      </c>
      <c r="I11025" t="s">
        <v>2270</v>
      </c>
      <c r="J11025" t="s">
        <v>2271</v>
      </c>
      <c r="K11025" t="s">
        <v>23524</v>
      </c>
      <c r="L11025">
        <v>53</v>
      </c>
      <c r="M11025">
        <v>538</v>
      </c>
      <c r="N11025" t="s">
        <v>23525</v>
      </c>
      <c r="O11025">
        <v>0.5</v>
      </c>
    </row>
    <row r="11026" spans="1:15" x14ac:dyDescent="0.3">
      <c r="A11026">
        <v>9653</v>
      </c>
      <c r="B11026">
        <v>28</v>
      </c>
      <c r="C11026">
        <v>4318753</v>
      </c>
      <c r="D11026" t="s">
        <v>24</v>
      </c>
      <c r="E11026" t="s">
        <v>16</v>
      </c>
      <c r="F11026" t="s">
        <v>23527</v>
      </c>
      <c r="G11026" t="s">
        <v>18</v>
      </c>
      <c r="H11026" t="s">
        <v>23528</v>
      </c>
      <c r="I11026" t="s">
        <v>5485</v>
      </c>
      <c r="J11026" t="s">
        <v>5486</v>
      </c>
      <c r="K11026" t="s">
        <v>23529</v>
      </c>
      <c r="L11026">
        <v>200</v>
      </c>
      <c r="M11026">
        <v>204</v>
      </c>
      <c r="N11026" t="s">
        <v>23530</v>
      </c>
      <c r="O11026">
        <v>1</v>
      </c>
    </row>
    <row r="11027" spans="1:15" x14ac:dyDescent="0.3">
      <c r="A11027">
        <v>9654</v>
      </c>
      <c r="B11027">
        <v>28</v>
      </c>
      <c r="C11027">
        <v>4318753</v>
      </c>
      <c r="D11027" t="s">
        <v>15</v>
      </c>
      <c r="E11027" t="s">
        <v>16</v>
      </c>
      <c r="F11027" t="s">
        <v>23531</v>
      </c>
      <c r="G11027" t="s">
        <v>18</v>
      </c>
      <c r="H11027" t="s">
        <v>23528</v>
      </c>
      <c r="I11027" t="s">
        <v>5485</v>
      </c>
      <c r="J11027" t="s">
        <v>5486</v>
      </c>
      <c r="K11027" t="s">
        <v>23529</v>
      </c>
      <c r="L11027">
        <v>200</v>
      </c>
      <c r="M11027">
        <v>204</v>
      </c>
      <c r="N11027" t="s">
        <v>23530</v>
      </c>
      <c r="O11027">
        <v>1</v>
      </c>
    </row>
    <row r="11028" spans="1:15" x14ac:dyDescent="0.3">
      <c r="A11028">
        <v>9656</v>
      </c>
      <c r="B11028">
        <v>28</v>
      </c>
      <c r="C11028">
        <v>8119000</v>
      </c>
      <c r="D11028" t="s">
        <v>35</v>
      </c>
      <c r="E11028" t="s">
        <v>16</v>
      </c>
      <c r="F11028" t="s">
        <v>23536</v>
      </c>
      <c r="G11028" t="s">
        <v>29</v>
      </c>
      <c r="H11028" t="s">
        <v>23533</v>
      </c>
      <c r="I11028" t="s">
        <v>2559</v>
      </c>
      <c r="J11028" t="s">
        <v>2560</v>
      </c>
      <c r="K11028" t="s">
        <v>23534</v>
      </c>
      <c r="L11028">
        <v>23</v>
      </c>
      <c r="M11028">
        <v>475</v>
      </c>
      <c r="N11028" t="s">
        <v>23535</v>
      </c>
      <c r="O11028">
        <v>1</v>
      </c>
    </row>
    <row r="11029" spans="1:15" x14ac:dyDescent="0.3">
      <c r="A11029">
        <v>9658</v>
      </c>
      <c r="B11029">
        <v>28</v>
      </c>
      <c r="C11029">
        <v>9279084</v>
      </c>
      <c r="D11029" t="s">
        <v>15</v>
      </c>
      <c r="E11029" t="s">
        <v>16</v>
      </c>
      <c r="F11029" t="s">
        <v>23541</v>
      </c>
      <c r="G11029" t="s">
        <v>18</v>
      </c>
      <c r="H11029" t="s">
        <v>23538</v>
      </c>
      <c r="I11029" t="s">
        <v>6118</v>
      </c>
      <c r="J11029" s="1" t="s">
        <v>6119</v>
      </c>
      <c r="K11029" t="s">
        <v>23539</v>
      </c>
      <c r="L11029">
        <v>43</v>
      </c>
      <c r="M11029">
        <v>338</v>
      </c>
      <c r="N11029" t="s">
        <v>23540</v>
      </c>
      <c r="O11029">
        <v>1</v>
      </c>
    </row>
    <row r="11030" spans="1:15" x14ac:dyDescent="0.3">
      <c r="A11030">
        <v>9659</v>
      </c>
      <c r="B11030">
        <v>28</v>
      </c>
      <c r="C11030">
        <v>5476959</v>
      </c>
      <c r="D11030" t="s">
        <v>15</v>
      </c>
      <c r="E11030" t="s">
        <v>16</v>
      </c>
      <c r="F11030" t="s">
        <v>23542</v>
      </c>
      <c r="G11030" t="s">
        <v>18</v>
      </c>
      <c r="H11030" t="s">
        <v>23543</v>
      </c>
      <c r="I11030" t="s">
        <v>6249</v>
      </c>
      <c r="J11030" t="s">
        <v>6250</v>
      </c>
      <c r="K11030" t="s">
        <v>23544</v>
      </c>
      <c r="L11030">
        <v>45</v>
      </c>
      <c r="M11030">
        <v>49</v>
      </c>
      <c r="N11030" t="s">
        <v>23545</v>
      </c>
      <c r="O11030">
        <v>1</v>
      </c>
    </row>
    <row r="11031" spans="1:15" x14ac:dyDescent="0.3">
      <c r="A11031">
        <v>9660</v>
      </c>
      <c r="B11031">
        <v>28</v>
      </c>
      <c r="C11031">
        <v>5476959</v>
      </c>
      <c r="D11031" t="s">
        <v>24</v>
      </c>
      <c r="E11031" t="s">
        <v>16</v>
      </c>
      <c r="F11031" t="s">
        <v>23546</v>
      </c>
      <c r="G11031" t="s">
        <v>18</v>
      </c>
      <c r="H11031" t="s">
        <v>23543</v>
      </c>
      <c r="I11031" t="s">
        <v>6249</v>
      </c>
      <c r="J11031" t="s">
        <v>6250</v>
      </c>
      <c r="K11031" t="s">
        <v>23544</v>
      </c>
      <c r="L11031">
        <v>45</v>
      </c>
      <c r="M11031">
        <v>49</v>
      </c>
      <c r="N11031" t="s">
        <v>23545</v>
      </c>
      <c r="O11031">
        <v>1</v>
      </c>
    </row>
    <row r="11032" spans="1:15" x14ac:dyDescent="0.3">
      <c r="A11032">
        <v>9661</v>
      </c>
      <c r="B11032">
        <v>4</v>
      </c>
      <c r="C11032">
        <v>4817472</v>
      </c>
      <c r="D11032" t="s">
        <v>15</v>
      </c>
      <c r="E11032" t="s">
        <v>16</v>
      </c>
      <c r="F11032" t="s">
        <v>23547</v>
      </c>
      <c r="G11032" t="s">
        <v>18</v>
      </c>
      <c r="H11032" t="s">
        <v>23548</v>
      </c>
      <c r="I11032" t="s">
        <v>6384</v>
      </c>
      <c r="J11032" t="s">
        <v>6385</v>
      </c>
      <c r="K11032" t="s">
        <v>23549</v>
      </c>
      <c r="L11032">
        <v>97</v>
      </c>
      <c r="M11032">
        <v>114</v>
      </c>
      <c r="N11032" t="s">
        <v>23550</v>
      </c>
      <c r="O11032">
        <v>1</v>
      </c>
    </row>
    <row r="11033" spans="1:15" x14ac:dyDescent="0.3">
      <c r="A11033">
        <v>9662</v>
      </c>
      <c r="B11033">
        <v>4</v>
      </c>
      <c r="C11033">
        <v>4817472</v>
      </c>
      <c r="D11033" t="s">
        <v>24</v>
      </c>
      <c r="E11033" t="s">
        <v>16</v>
      </c>
      <c r="F11033" t="s">
        <v>23551</v>
      </c>
      <c r="G11033" t="s">
        <v>18</v>
      </c>
      <c r="H11033" t="s">
        <v>23548</v>
      </c>
      <c r="I11033" t="s">
        <v>6384</v>
      </c>
      <c r="J11033" t="s">
        <v>6385</v>
      </c>
      <c r="K11033" t="s">
        <v>23549</v>
      </c>
      <c r="L11033">
        <v>97</v>
      </c>
      <c r="M11033">
        <v>114</v>
      </c>
      <c r="N11033" t="s">
        <v>23550</v>
      </c>
      <c r="O11033">
        <v>1</v>
      </c>
    </row>
    <row r="11034" spans="1:15" x14ac:dyDescent="0.3">
      <c r="A11034">
        <v>9663</v>
      </c>
      <c r="B11034">
        <v>4</v>
      </c>
      <c r="C11034">
        <v>4359175</v>
      </c>
      <c r="D11034" t="s">
        <v>26</v>
      </c>
      <c r="E11034" t="s">
        <v>16</v>
      </c>
      <c r="F11034" t="s">
        <v>23552</v>
      </c>
      <c r="G11034" t="s">
        <v>29</v>
      </c>
      <c r="H11034" t="s">
        <v>23553</v>
      </c>
      <c r="I11034" t="s">
        <v>5485</v>
      </c>
      <c r="J11034" t="s">
        <v>5486</v>
      </c>
      <c r="K11034" t="s">
        <v>23554</v>
      </c>
      <c r="L11034">
        <v>32</v>
      </c>
      <c r="M11034">
        <v>214</v>
      </c>
      <c r="N11034" t="s">
        <v>23555</v>
      </c>
      <c r="O11034">
        <v>1</v>
      </c>
    </row>
    <row r="11035" spans="1:15" x14ac:dyDescent="0.3">
      <c r="A11035">
        <v>9664</v>
      </c>
      <c r="B11035">
        <v>4</v>
      </c>
      <c r="C11035">
        <v>4359175</v>
      </c>
      <c r="D11035" t="s">
        <v>35</v>
      </c>
      <c r="E11035" t="s">
        <v>16</v>
      </c>
      <c r="F11035" t="s">
        <v>23556</v>
      </c>
      <c r="G11035" t="s">
        <v>29</v>
      </c>
      <c r="H11035" t="s">
        <v>23553</v>
      </c>
      <c r="I11035" t="s">
        <v>5485</v>
      </c>
      <c r="J11035" t="s">
        <v>5486</v>
      </c>
      <c r="K11035" t="s">
        <v>23554</v>
      </c>
      <c r="L11035">
        <v>32</v>
      </c>
      <c r="M11035">
        <v>214</v>
      </c>
      <c r="N11035" t="s">
        <v>23555</v>
      </c>
      <c r="O11035">
        <v>1</v>
      </c>
    </row>
    <row r="11036" spans="1:15" x14ac:dyDescent="0.3">
      <c r="A11036">
        <v>9665</v>
      </c>
      <c r="B11036">
        <v>4</v>
      </c>
      <c r="C11036">
        <v>4792710</v>
      </c>
      <c r="D11036" t="s">
        <v>26</v>
      </c>
      <c r="E11036" t="s">
        <v>16</v>
      </c>
      <c r="F11036" t="s">
        <v>23557</v>
      </c>
      <c r="G11036" t="s">
        <v>29</v>
      </c>
      <c r="H11036" t="s">
        <v>23558</v>
      </c>
      <c r="I11036" t="s">
        <v>8652</v>
      </c>
      <c r="J11036" t="s">
        <v>8653</v>
      </c>
      <c r="K11036" t="s">
        <v>23559</v>
      </c>
      <c r="L11036">
        <v>44</v>
      </c>
      <c r="M11036">
        <v>206</v>
      </c>
      <c r="N11036" t="s">
        <v>23560</v>
      </c>
      <c r="O11036">
        <v>1</v>
      </c>
    </row>
    <row r="11037" spans="1:15" x14ac:dyDescent="0.3">
      <c r="A11037">
        <v>9666</v>
      </c>
      <c r="B11037">
        <v>4</v>
      </c>
      <c r="C11037">
        <v>4792710</v>
      </c>
      <c r="D11037" t="s">
        <v>35</v>
      </c>
      <c r="E11037" t="s">
        <v>16</v>
      </c>
      <c r="F11037" t="s">
        <v>23561</v>
      </c>
      <c r="G11037" t="s">
        <v>29</v>
      </c>
      <c r="H11037" t="s">
        <v>23558</v>
      </c>
      <c r="I11037" t="s">
        <v>8652</v>
      </c>
      <c r="J11037" t="s">
        <v>8653</v>
      </c>
      <c r="K11037" t="s">
        <v>23559</v>
      </c>
      <c r="L11037">
        <v>44</v>
      </c>
      <c r="M11037">
        <v>206</v>
      </c>
      <c r="N11037" t="s">
        <v>23560</v>
      </c>
      <c r="O11037">
        <v>1</v>
      </c>
    </row>
    <row r="11038" spans="1:15" x14ac:dyDescent="0.3">
      <c r="A11038">
        <v>9667</v>
      </c>
      <c r="B11038">
        <v>4</v>
      </c>
      <c r="C11038">
        <v>9018312</v>
      </c>
      <c r="D11038" t="s">
        <v>26</v>
      </c>
      <c r="E11038" t="s">
        <v>16</v>
      </c>
      <c r="F11038" t="s">
        <v>23562</v>
      </c>
      <c r="G11038" t="s">
        <v>29</v>
      </c>
      <c r="H11038" t="s">
        <v>23563</v>
      </c>
      <c r="I11038" t="s">
        <v>4604</v>
      </c>
      <c r="J11038" t="s">
        <v>4605</v>
      </c>
      <c r="K11038" t="s">
        <v>23564</v>
      </c>
      <c r="L11038">
        <v>114</v>
      </c>
      <c r="M11038">
        <v>138</v>
      </c>
      <c r="N11038" t="s">
        <v>23565</v>
      </c>
      <c r="O11038">
        <v>1</v>
      </c>
    </row>
    <row r="11039" spans="1:15" x14ac:dyDescent="0.3">
      <c r="A11039">
        <v>9668</v>
      </c>
      <c r="B11039">
        <v>4</v>
      </c>
      <c r="C11039">
        <v>9018312</v>
      </c>
      <c r="D11039" t="s">
        <v>35</v>
      </c>
      <c r="E11039" t="s">
        <v>16</v>
      </c>
      <c r="F11039" t="s">
        <v>23566</v>
      </c>
      <c r="G11039" t="s">
        <v>29</v>
      </c>
      <c r="H11039" t="s">
        <v>23563</v>
      </c>
      <c r="I11039" t="s">
        <v>4604</v>
      </c>
      <c r="J11039" t="s">
        <v>4605</v>
      </c>
      <c r="K11039" t="s">
        <v>23564</v>
      </c>
      <c r="L11039">
        <v>114</v>
      </c>
      <c r="M11039">
        <v>138</v>
      </c>
      <c r="N11039" t="s">
        <v>23565</v>
      </c>
      <c r="O11039">
        <v>1</v>
      </c>
    </row>
    <row r="11040" spans="1:15" x14ac:dyDescent="0.3">
      <c r="A11040">
        <v>9669</v>
      </c>
      <c r="B11040">
        <v>4</v>
      </c>
      <c r="C11040">
        <v>4580142</v>
      </c>
      <c r="D11040" t="s">
        <v>26</v>
      </c>
      <c r="E11040" t="s">
        <v>16</v>
      </c>
      <c r="F11040" t="s">
        <v>23567</v>
      </c>
      <c r="G11040" t="s">
        <v>29</v>
      </c>
      <c r="H11040" t="s">
        <v>23568</v>
      </c>
      <c r="I11040" t="s">
        <v>5796</v>
      </c>
      <c r="J11040" t="s">
        <v>5797</v>
      </c>
      <c r="K11040" t="s">
        <v>23569</v>
      </c>
      <c r="L11040">
        <v>33</v>
      </c>
      <c r="M11040">
        <v>263</v>
      </c>
      <c r="N11040" t="s">
        <v>23570</v>
      </c>
      <c r="O11040">
        <v>1</v>
      </c>
    </row>
    <row r="11041" spans="1:15" x14ac:dyDescent="0.3">
      <c r="A11041">
        <v>9670</v>
      </c>
      <c r="B11041">
        <v>4</v>
      </c>
      <c r="C11041">
        <v>4580142</v>
      </c>
      <c r="D11041" t="s">
        <v>35</v>
      </c>
      <c r="E11041" t="s">
        <v>16</v>
      </c>
      <c r="F11041" t="s">
        <v>23571</v>
      </c>
      <c r="G11041" t="s">
        <v>29</v>
      </c>
      <c r="H11041" t="s">
        <v>23568</v>
      </c>
      <c r="I11041" t="s">
        <v>5796</v>
      </c>
      <c r="J11041" t="s">
        <v>5797</v>
      </c>
      <c r="K11041" t="s">
        <v>23569</v>
      </c>
      <c r="L11041">
        <v>33</v>
      </c>
      <c r="M11041">
        <v>263</v>
      </c>
      <c r="N11041" t="s">
        <v>23570</v>
      </c>
      <c r="O11041">
        <v>1</v>
      </c>
    </row>
    <row r="11042" spans="1:15" x14ac:dyDescent="0.3">
      <c r="A11042">
        <v>9671</v>
      </c>
      <c r="B11042">
        <v>4</v>
      </c>
      <c r="C11042">
        <v>7369379</v>
      </c>
      <c r="D11042" t="s">
        <v>26</v>
      </c>
      <c r="E11042" t="s">
        <v>16</v>
      </c>
      <c r="F11042" t="s">
        <v>23572</v>
      </c>
      <c r="G11042" t="s">
        <v>29</v>
      </c>
      <c r="H11042" t="s">
        <v>23573</v>
      </c>
      <c r="I11042" t="s">
        <v>2104</v>
      </c>
      <c r="J11042" t="s">
        <v>2105</v>
      </c>
      <c r="K11042" t="s">
        <v>23574</v>
      </c>
      <c r="L11042">
        <v>36</v>
      </c>
      <c r="M11042">
        <v>49</v>
      </c>
      <c r="N11042" t="s">
        <v>23575</v>
      </c>
      <c r="O11042">
        <v>1</v>
      </c>
    </row>
    <row r="11043" spans="1:15" x14ac:dyDescent="0.3">
      <c r="A11043">
        <v>9672</v>
      </c>
      <c r="B11043">
        <v>4</v>
      </c>
      <c r="C11043">
        <v>7369379</v>
      </c>
      <c r="D11043" t="s">
        <v>35</v>
      </c>
      <c r="E11043" t="s">
        <v>16</v>
      </c>
      <c r="F11043" t="s">
        <v>23576</v>
      </c>
      <c r="G11043" t="s">
        <v>29</v>
      </c>
      <c r="H11043" t="s">
        <v>23573</v>
      </c>
      <c r="I11043" t="s">
        <v>2104</v>
      </c>
      <c r="J11043" t="s">
        <v>2105</v>
      </c>
      <c r="K11043" t="s">
        <v>23574</v>
      </c>
      <c r="L11043">
        <v>36</v>
      </c>
      <c r="M11043">
        <v>49</v>
      </c>
      <c r="N11043" t="s">
        <v>23575</v>
      </c>
      <c r="O11043">
        <v>1</v>
      </c>
    </row>
    <row r="11044" spans="1:15" x14ac:dyDescent="0.3">
      <c r="A11044">
        <v>9673</v>
      </c>
      <c r="B11044">
        <v>4</v>
      </c>
      <c r="C11044">
        <v>7754600</v>
      </c>
      <c r="D11044" t="s">
        <v>15</v>
      </c>
      <c r="E11044" t="s">
        <v>16</v>
      </c>
      <c r="F11044" t="s">
        <v>23577</v>
      </c>
      <c r="G11044" t="s">
        <v>18</v>
      </c>
      <c r="H11044" t="s">
        <v>23578</v>
      </c>
      <c r="I11044" t="s">
        <v>2951</v>
      </c>
      <c r="J11044" t="s">
        <v>2952</v>
      </c>
      <c r="K11044" t="s">
        <v>23579</v>
      </c>
      <c r="L11044">
        <v>165</v>
      </c>
      <c r="M11044">
        <v>173</v>
      </c>
      <c r="N11044" t="s">
        <v>23580</v>
      </c>
      <c r="O11044">
        <v>1</v>
      </c>
    </row>
    <row r="11045" spans="1:15" x14ac:dyDescent="0.3">
      <c r="A11045">
        <v>9674</v>
      </c>
      <c r="B11045">
        <v>4</v>
      </c>
      <c r="C11045">
        <v>7754600</v>
      </c>
      <c r="D11045" t="s">
        <v>24</v>
      </c>
      <c r="E11045" t="s">
        <v>16</v>
      </c>
      <c r="F11045" t="s">
        <v>23581</v>
      </c>
      <c r="G11045" t="s">
        <v>18</v>
      </c>
      <c r="H11045" t="s">
        <v>23578</v>
      </c>
      <c r="I11045" t="s">
        <v>2951</v>
      </c>
      <c r="J11045" t="s">
        <v>2952</v>
      </c>
      <c r="K11045" t="s">
        <v>23579</v>
      </c>
      <c r="L11045">
        <v>165</v>
      </c>
      <c r="M11045">
        <v>173</v>
      </c>
      <c r="N11045" t="s">
        <v>23580</v>
      </c>
      <c r="O11045">
        <v>1</v>
      </c>
    </row>
    <row r="11046" spans="1:15" x14ac:dyDescent="0.3">
      <c r="A11046">
        <v>9675</v>
      </c>
      <c r="B11046">
        <v>4</v>
      </c>
      <c r="C11046">
        <v>5241906</v>
      </c>
      <c r="D11046" t="s">
        <v>35</v>
      </c>
      <c r="E11046" t="s">
        <v>16</v>
      </c>
      <c r="F11046" t="s">
        <v>23582</v>
      </c>
      <c r="G11046" t="s">
        <v>29</v>
      </c>
      <c r="H11046" t="s">
        <v>23583</v>
      </c>
      <c r="I11046" t="s">
        <v>7582</v>
      </c>
      <c r="J11046" t="s">
        <v>7583</v>
      </c>
      <c r="K11046" t="s">
        <v>23584</v>
      </c>
      <c r="L11046">
        <v>86</v>
      </c>
      <c r="M11046">
        <v>96</v>
      </c>
      <c r="N11046" t="s">
        <v>23585</v>
      </c>
      <c r="O11046">
        <v>1</v>
      </c>
    </row>
    <row r="11047" spans="1:15" x14ac:dyDescent="0.3">
      <c r="A11047">
        <v>9676</v>
      </c>
      <c r="B11047">
        <v>4</v>
      </c>
      <c r="C11047">
        <v>5241906</v>
      </c>
      <c r="D11047" t="s">
        <v>26</v>
      </c>
      <c r="E11047" t="s">
        <v>16</v>
      </c>
      <c r="F11047" t="s">
        <v>23586</v>
      </c>
      <c r="G11047" t="s">
        <v>29</v>
      </c>
      <c r="H11047" t="s">
        <v>23583</v>
      </c>
      <c r="I11047" t="s">
        <v>7582</v>
      </c>
      <c r="J11047" t="s">
        <v>7583</v>
      </c>
      <c r="K11047" t="s">
        <v>23584</v>
      </c>
      <c r="L11047">
        <v>86</v>
      </c>
      <c r="M11047">
        <v>96</v>
      </c>
      <c r="N11047" t="s">
        <v>23585</v>
      </c>
      <c r="O11047">
        <v>1</v>
      </c>
    </row>
    <row r="11048" spans="1:15" x14ac:dyDescent="0.3">
      <c r="A11048">
        <v>9677</v>
      </c>
      <c r="B11048">
        <v>4</v>
      </c>
      <c r="C11048">
        <v>7864012</v>
      </c>
      <c r="D11048" t="s">
        <v>24</v>
      </c>
      <c r="E11048" t="s">
        <v>16</v>
      </c>
      <c r="F11048" t="s">
        <v>23587</v>
      </c>
      <c r="G11048" t="s">
        <v>18</v>
      </c>
      <c r="H11048" t="s">
        <v>23588</v>
      </c>
      <c r="I11048" t="s">
        <v>3068</v>
      </c>
      <c r="J11048" t="s">
        <v>3069</v>
      </c>
      <c r="K11048" t="s">
        <v>23589</v>
      </c>
      <c r="L11048">
        <v>111</v>
      </c>
      <c r="M11048">
        <v>122</v>
      </c>
      <c r="N11048" t="s">
        <v>23590</v>
      </c>
      <c r="O11048">
        <v>1</v>
      </c>
    </row>
    <row r="11049" spans="1:15" x14ac:dyDescent="0.3">
      <c r="A11049">
        <v>9678</v>
      </c>
      <c r="B11049">
        <v>4</v>
      </c>
      <c r="C11049">
        <v>7864012</v>
      </c>
      <c r="D11049" t="s">
        <v>15</v>
      </c>
      <c r="E11049" t="s">
        <v>16</v>
      </c>
      <c r="F11049" t="s">
        <v>23591</v>
      </c>
      <c r="G11049" t="s">
        <v>18</v>
      </c>
      <c r="H11049" t="s">
        <v>23588</v>
      </c>
      <c r="I11049" t="s">
        <v>3068</v>
      </c>
      <c r="J11049" t="s">
        <v>3069</v>
      </c>
      <c r="K11049" t="s">
        <v>23589</v>
      </c>
      <c r="L11049">
        <v>111</v>
      </c>
      <c r="M11049">
        <v>122</v>
      </c>
      <c r="N11049" t="s">
        <v>23590</v>
      </c>
      <c r="O11049">
        <v>1</v>
      </c>
    </row>
    <row r="11050" spans="1:15" x14ac:dyDescent="0.3">
      <c r="A11050">
        <v>9679</v>
      </c>
      <c r="B11050">
        <v>4</v>
      </c>
      <c r="C11050">
        <v>9136234</v>
      </c>
      <c r="D11050" t="s">
        <v>26</v>
      </c>
      <c r="E11050" t="s">
        <v>16</v>
      </c>
      <c r="F11050" t="s">
        <v>23592</v>
      </c>
      <c r="G11050" t="s">
        <v>29</v>
      </c>
      <c r="H11050" t="s">
        <v>23593</v>
      </c>
      <c r="I11050" t="s">
        <v>4842</v>
      </c>
      <c r="J11050" t="s">
        <v>4843</v>
      </c>
      <c r="K11050" t="s">
        <v>23594</v>
      </c>
      <c r="L11050">
        <v>22</v>
      </c>
      <c r="M11050">
        <v>112</v>
      </c>
      <c r="N11050" t="s">
        <v>23595</v>
      </c>
      <c r="O11050">
        <v>1</v>
      </c>
    </row>
    <row r="11051" spans="1:15" x14ac:dyDescent="0.3">
      <c r="A11051">
        <v>9681</v>
      </c>
      <c r="B11051">
        <v>4</v>
      </c>
      <c r="C11051">
        <v>8775243</v>
      </c>
      <c r="D11051" t="s">
        <v>24</v>
      </c>
      <c r="E11051" t="s">
        <v>16</v>
      </c>
      <c r="F11051" t="s">
        <v>23597</v>
      </c>
      <c r="G11051" t="s">
        <v>18</v>
      </c>
      <c r="H11051" t="s">
        <v>23598</v>
      </c>
      <c r="I11051" t="s">
        <v>4375</v>
      </c>
      <c r="J11051" t="s">
        <v>4376</v>
      </c>
      <c r="K11051" t="s">
        <v>23599</v>
      </c>
      <c r="L11051">
        <v>265</v>
      </c>
      <c r="M11051">
        <v>269</v>
      </c>
      <c r="N11051" t="s">
        <v>23600</v>
      </c>
      <c r="O11051">
        <v>0</v>
      </c>
    </row>
    <row r="11052" spans="1:15" x14ac:dyDescent="0.3">
      <c r="A11052">
        <v>9682</v>
      </c>
      <c r="B11052">
        <v>4</v>
      </c>
      <c r="C11052">
        <v>8775243</v>
      </c>
      <c r="D11052" t="s">
        <v>15</v>
      </c>
      <c r="E11052" t="s">
        <v>16</v>
      </c>
      <c r="F11052" t="s">
        <v>23601</v>
      </c>
      <c r="G11052" t="s">
        <v>18</v>
      </c>
      <c r="H11052" t="s">
        <v>23598</v>
      </c>
      <c r="I11052" t="s">
        <v>4375</v>
      </c>
      <c r="J11052" t="s">
        <v>4376</v>
      </c>
      <c r="K11052" t="s">
        <v>23599</v>
      </c>
      <c r="L11052">
        <v>265</v>
      </c>
      <c r="M11052">
        <v>269</v>
      </c>
      <c r="N11052" t="s">
        <v>23600</v>
      </c>
      <c r="O11052">
        <v>0</v>
      </c>
    </row>
    <row r="11053" spans="1:15" x14ac:dyDescent="0.3">
      <c r="A11053">
        <v>9683</v>
      </c>
      <c r="B11053">
        <v>4</v>
      </c>
      <c r="C11053">
        <v>7521109</v>
      </c>
      <c r="D11053" t="s">
        <v>26</v>
      </c>
      <c r="E11053" t="s">
        <v>16</v>
      </c>
      <c r="F11053" t="s">
        <v>23602</v>
      </c>
      <c r="G11053" t="s">
        <v>29</v>
      </c>
      <c r="H11053" t="s">
        <v>23603</v>
      </c>
      <c r="I11053" t="s">
        <v>2581</v>
      </c>
      <c r="J11053" t="s">
        <v>2582</v>
      </c>
      <c r="K11053" t="s">
        <v>23604</v>
      </c>
      <c r="L11053">
        <v>34</v>
      </c>
      <c r="M11053">
        <v>131</v>
      </c>
      <c r="N11053" t="s">
        <v>23605</v>
      </c>
      <c r="O11053">
        <v>0</v>
      </c>
    </row>
    <row r="11054" spans="1:15" x14ac:dyDescent="0.3">
      <c r="A11054">
        <v>9685</v>
      </c>
      <c r="B11054">
        <v>4</v>
      </c>
      <c r="C11054">
        <v>4778425</v>
      </c>
      <c r="D11054" t="s">
        <v>24</v>
      </c>
      <c r="E11054" t="s">
        <v>16</v>
      </c>
      <c r="F11054" t="s">
        <v>23607</v>
      </c>
      <c r="G11054" t="s">
        <v>18</v>
      </c>
      <c r="H11054" t="s">
        <v>23608</v>
      </c>
      <c r="I11054" t="s">
        <v>7161</v>
      </c>
      <c r="J11054" t="s">
        <v>7162</v>
      </c>
      <c r="K11054" t="s">
        <v>23609</v>
      </c>
      <c r="L11054">
        <v>36</v>
      </c>
      <c r="M11054">
        <v>40</v>
      </c>
      <c r="N11054" t="s">
        <v>23610</v>
      </c>
      <c r="O11054">
        <v>0</v>
      </c>
    </row>
    <row r="11055" spans="1:15" x14ac:dyDescent="0.3">
      <c r="A11055">
        <v>9686</v>
      </c>
      <c r="B11055">
        <v>4</v>
      </c>
      <c r="C11055">
        <v>4778425</v>
      </c>
      <c r="D11055" t="s">
        <v>15</v>
      </c>
      <c r="E11055" t="s">
        <v>16</v>
      </c>
      <c r="F11055" t="s">
        <v>23611</v>
      </c>
      <c r="G11055" t="s">
        <v>18</v>
      </c>
      <c r="H11055" t="s">
        <v>23608</v>
      </c>
      <c r="I11055" t="s">
        <v>7161</v>
      </c>
      <c r="J11055" t="s">
        <v>7162</v>
      </c>
      <c r="K11055" t="s">
        <v>23609</v>
      </c>
      <c r="L11055">
        <v>36</v>
      </c>
      <c r="M11055">
        <v>40</v>
      </c>
      <c r="N11055" t="s">
        <v>23610</v>
      </c>
      <c r="O11055">
        <v>0</v>
      </c>
    </row>
    <row r="11056" spans="1:15" x14ac:dyDescent="0.3">
      <c r="A11056">
        <v>9687</v>
      </c>
      <c r="B11056">
        <v>4</v>
      </c>
      <c r="C11056">
        <v>8719880</v>
      </c>
      <c r="D11056" t="s">
        <v>24</v>
      </c>
      <c r="E11056" t="s">
        <v>16</v>
      </c>
      <c r="F11056" t="s">
        <v>23612</v>
      </c>
      <c r="G11056" t="s">
        <v>18</v>
      </c>
      <c r="H11056" t="s">
        <v>23613</v>
      </c>
      <c r="I11056" t="s">
        <v>4758</v>
      </c>
      <c r="J11056" t="s">
        <v>4759</v>
      </c>
      <c r="K11056" t="s">
        <v>23614</v>
      </c>
      <c r="L11056">
        <v>51</v>
      </c>
      <c r="M11056">
        <v>55</v>
      </c>
      <c r="N11056" t="s">
        <v>23615</v>
      </c>
      <c r="O11056">
        <v>1</v>
      </c>
    </row>
    <row r="11057" spans="1:15" x14ac:dyDescent="0.3">
      <c r="A11057">
        <v>9688</v>
      </c>
      <c r="B11057">
        <v>4</v>
      </c>
      <c r="C11057">
        <v>8719880</v>
      </c>
      <c r="D11057" t="s">
        <v>15</v>
      </c>
      <c r="E11057" t="s">
        <v>16</v>
      </c>
      <c r="F11057" t="s">
        <v>23616</v>
      </c>
      <c r="G11057" t="s">
        <v>18</v>
      </c>
      <c r="H11057" t="s">
        <v>23613</v>
      </c>
      <c r="I11057" t="s">
        <v>4758</v>
      </c>
      <c r="J11057" t="s">
        <v>4759</v>
      </c>
      <c r="K11057" t="s">
        <v>23614</v>
      </c>
      <c r="L11057">
        <v>51</v>
      </c>
      <c r="M11057">
        <v>55</v>
      </c>
      <c r="N11057" t="s">
        <v>23615</v>
      </c>
      <c r="O11057">
        <v>1</v>
      </c>
    </row>
    <row r="11058" spans="1:15" x14ac:dyDescent="0.3">
      <c r="A11058">
        <v>9690</v>
      </c>
      <c r="B11058">
        <v>4</v>
      </c>
      <c r="C11058">
        <v>7798138</v>
      </c>
      <c r="D11058" t="s">
        <v>26</v>
      </c>
      <c r="E11058" t="s">
        <v>16</v>
      </c>
      <c r="F11058" t="s">
        <v>23621</v>
      </c>
      <c r="G11058" t="s">
        <v>29</v>
      </c>
      <c r="H11058" t="s">
        <v>23618</v>
      </c>
      <c r="I11058" t="s">
        <v>3068</v>
      </c>
      <c r="J11058" t="s">
        <v>3069</v>
      </c>
      <c r="K11058" t="s">
        <v>23619</v>
      </c>
      <c r="L11058">
        <v>81</v>
      </c>
      <c r="M11058">
        <v>286</v>
      </c>
      <c r="N11058" t="s">
        <v>23620</v>
      </c>
      <c r="O11058">
        <v>1</v>
      </c>
    </row>
    <row r="11059" spans="1:15" x14ac:dyDescent="0.3">
      <c r="A11059">
        <v>9691</v>
      </c>
      <c r="B11059">
        <v>4</v>
      </c>
      <c r="C11059">
        <v>4383462</v>
      </c>
      <c r="D11059" t="s">
        <v>24</v>
      </c>
      <c r="E11059" t="s">
        <v>16</v>
      </c>
      <c r="F11059" t="s">
        <v>23622</v>
      </c>
      <c r="G11059" t="s">
        <v>18</v>
      </c>
      <c r="H11059" t="s">
        <v>23623</v>
      </c>
      <c r="I11059" t="s">
        <v>5544</v>
      </c>
      <c r="J11059" t="s">
        <v>5545</v>
      </c>
      <c r="K11059" t="s">
        <v>23624</v>
      </c>
      <c r="L11059">
        <v>239</v>
      </c>
      <c r="M11059">
        <v>256</v>
      </c>
      <c r="N11059" t="s">
        <v>23625</v>
      </c>
      <c r="O11059">
        <v>1</v>
      </c>
    </row>
    <row r="11060" spans="1:15" x14ac:dyDescent="0.3">
      <c r="A11060">
        <v>9693</v>
      </c>
      <c r="B11060">
        <v>4</v>
      </c>
      <c r="C11060">
        <v>4827314</v>
      </c>
      <c r="D11060" t="s">
        <v>35</v>
      </c>
      <c r="E11060" t="s">
        <v>16</v>
      </c>
      <c r="F11060" t="s">
        <v>23627</v>
      </c>
      <c r="G11060" t="s">
        <v>29</v>
      </c>
      <c r="H11060" t="s">
        <v>23628</v>
      </c>
      <c r="I11060" t="s">
        <v>8184</v>
      </c>
      <c r="J11060" t="s">
        <v>8185</v>
      </c>
      <c r="K11060" t="s">
        <v>23629</v>
      </c>
      <c r="L11060">
        <v>29</v>
      </c>
      <c r="M11060">
        <v>45</v>
      </c>
      <c r="N11060" t="s">
        <v>23630</v>
      </c>
      <c r="O11060">
        <v>1</v>
      </c>
    </row>
    <row r="11061" spans="1:15" x14ac:dyDescent="0.3">
      <c r="A11061">
        <v>9694</v>
      </c>
      <c r="B11061">
        <v>4</v>
      </c>
      <c r="C11061">
        <v>4827314</v>
      </c>
      <c r="D11061" t="s">
        <v>26</v>
      </c>
      <c r="E11061" t="s">
        <v>16</v>
      </c>
      <c r="F11061" t="s">
        <v>23631</v>
      </c>
      <c r="G11061" t="s">
        <v>29</v>
      </c>
      <c r="H11061" t="s">
        <v>23628</v>
      </c>
      <c r="I11061" t="s">
        <v>8184</v>
      </c>
      <c r="J11061" t="s">
        <v>8185</v>
      </c>
      <c r="K11061" t="s">
        <v>23629</v>
      </c>
      <c r="L11061">
        <v>29</v>
      </c>
      <c r="M11061">
        <v>45</v>
      </c>
      <c r="N11061" t="s">
        <v>23630</v>
      </c>
      <c r="O11061">
        <v>1</v>
      </c>
    </row>
    <row r="11062" spans="1:15" x14ac:dyDescent="0.3">
      <c r="A11062">
        <v>9695</v>
      </c>
      <c r="B11062">
        <v>4</v>
      </c>
      <c r="C11062">
        <v>9484885</v>
      </c>
      <c r="D11062" t="s">
        <v>15</v>
      </c>
      <c r="E11062" t="s">
        <v>16</v>
      </c>
      <c r="F11062" t="s">
        <v>23632</v>
      </c>
      <c r="G11062" t="s">
        <v>18</v>
      </c>
      <c r="H11062" t="s">
        <v>23633</v>
      </c>
      <c r="I11062" t="s">
        <v>6679</v>
      </c>
      <c r="J11062" t="s">
        <v>6680</v>
      </c>
      <c r="K11062" t="s">
        <v>23634</v>
      </c>
      <c r="L11062">
        <v>123</v>
      </c>
      <c r="M11062">
        <v>127</v>
      </c>
      <c r="N11062" t="s">
        <v>23635</v>
      </c>
      <c r="O11062">
        <v>1</v>
      </c>
    </row>
    <row r="11063" spans="1:15" x14ac:dyDescent="0.3">
      <c r="A11063">
        <v>9696</v>
      </c>
      <c r="B11063">
        <v>4</v>
      </c>
      <c r="C11063">
        <v>9484885</v>
      </c>
      <c r="D11063" t="s">
        <v>24</v>
      </c>
      <c r="E11063" t="s">
        <v>16</v>
      </c>
      <c r="F11063" t="s">
        <v>23636</v>
      </c>
      <c r="G11063" t="s">
        <v>18</v>
      </c>
      <c r="H11063" t="s">
        <v>23633</v>
      </c>
      <c r="I11063" t="s">
        <v>6679</v>
      </c>
      <c r="J11063" t="s">
        <v>6680</v>
      </c>
      <c r="K11063" t="s">
        <v>23634</v>
      </c>
      <c r="L11063">
        <v>123</v>
      </c>
      <c r="M11063">
        <v>127</v>
      </c>
      <c r="N11063" t="s">
        <v>23635</v>
      </c>
      <c r="O11063">
        <v>1</v>
      </c>
    </row>
    <row r="11064" spans="1:15" x14ac:dyDescent="0.3">
      <c r="A11064">
        <v>9697</v>
      </c>
      <c r="B11064">
        <v>4</v>
      </c>
      <c r="C11064">
        <v>5702663</v>
      </c>
      <c r="D11064" t="s">
        <v>24</v>
      </c>
      <c r="E11064" t="s">
        <v>16</v>
      </c>
      <c r="F11064" t="s">
        <v>23637</v>
      </c>
      <c r="G11064" t="s">
        <v>18</v>
      </c>
      <c r="H11064" t="s">
        <v>23638</v>
      </c>
      <c r="I11064" t="s">
        <v>6497</v>
      </c>
      <c r="J11064" t="s">
        <v>6498</v>
      </c>
      <c r="K11064" t="s">
        <v>23639</v>
      </c>
      <c r="L11064">
        <v>60</v>
      </c>
      <c r="M11064">
        <v>64</v>
      </c>
      <c r="N11064" t="s">
        <v>23640</v>
      </c>
      <c r="O11064">
        <v>1</v>
      </c>
    </row>
    <row r="11065" spans="1:15" x14ac:dyDescent="0.3">
      <c r="A11065">
        <v>9698</v>
      </c>
      <c r="B11065">
        <v>4</v>
      </c>
      <c r="C11065">
        <v>5702663</v>
      </c>
      <c r="D11065" t="s">
        <v>15</v>
      </c>
      <c r="E11065" t="s">
        <v>16</v>
      </c>
      <c r="F11065" t="s">
        <v>23641</v>
      </c>
      <c r="G11065" t="s">
        <v>18</v>
      </c>
      <c r="H11065" t="s">
        <v>23638</v>
      </c>
      <c r="I11065" t="s">
        <v>6497</v>
      </c>
      <c r="J11065" t="s">
        <v>6498</v>
      </c>
      <c r="K11065" t="s">
        <v>23639</v>
      </c>
      <c r="L11065">
        <v>60</v>
      </c>
      <c r="M11065">
        <v>64</v>
      </c>
      <c r="N11065" t="s">
        <v>23640</v>
      </c>
      <c r="O11065">
        <v>1</v>
      </c>
    </row>
    <row r="11066" spans="1:15" x14ac:dyDescent="0.3">
      <c r="A11066">
        <v>9699</v>
      </c>
      <c r="B11066">
        <v>4</v>
      </c>
      <c r="C11066">
        <v>6459836</v>
      </c>
      <c r="D11066" t="s">
        <v>24</v>
      </c>
      <c r="E11066" t="s">
        <v>16</v>
      </c>
      <c r="F11066" t="s">
        <v>23642</v>
      </c>
      <c r="G11066" t="s">
        <v>18</v>
      </c>
      <c r="H11066" t="s">
        <v>23643</v>
      </c>
      <c r="I11066" t="s">
        <v>777</v>
      </c>
      <c r="J11066" t="s">
        <v>778</v>
      </c>
      <c r="K11066" t="s">
        <v>11800</v>
      </c>
      <c r="L11066">
        <v>1265</v>
      </c>
      <c r="M11066">
        <v>1278</v>
      </c>
      <c r="N11066" t="s">
        <v>23644</v>
      </c>
      <c r="O11066">
        <v>1</v>
      </c>
    </row>
    <row r="11067" spans="1:15" x14ac:dyDescent="0.3">
      <c r="A11067">
        <v>9701</v>
      </c>
      <c r="B11067">
        <v>4</v>
      </c>
      <c r="C11067">
        <v>8263441</v>
      </c>
      <c r="D11067" t="s">
        <v>26</v>
      </c>
      <c r="E11067" t="s">
        <v>16</v>
      </c>
      <c r="F11067" t="s">
        <v>23646</v>
      </c>
      <c r="G11067" t="s">
        <v>29</v>
      </c>
      <c r="H11067" t="s">
        <v>23647</v>
      </c>
      <c r="I11067" t="s">
        <v>3481</v>
      </c>
      <c r="J11067" t="s">
        <v>3482</v>
      </c>
      <c r="K11067" t="s">
        <v>23648</v>
      </c>
      <c r="L11067">
        <v>161</v>
      </c>
      <c r="M11067">
        <v>210</v>
      </c>
      <c r="N11067" t="s">
        <v>23649</v>
      </c>
      <c r="O11067">
        <v>0</v>
      </c>
    </row>
    <row r="11068" spans="1:15" x14ac:dyDescent="0.3">
      <c r="A11068">
        <v>9702</v>
      </c>
      <c r="B11068">
        <v>4</v>
      </c>
      <c r="C11068">
        <v>8263441</v>
      </c>
      <c r="D11068" t="s">
        <v>35</v>
      </c>
      <c r="E11068" t="s">
        <v>16</v>
      </c>
      <c r="F11068" t="s">
        <v>23650</v>
      </c>
      <c r="G11068" t="s">
        <v>29</v>
      </c>
      <c r="H11068" t="s">
        <v>23647</v>
      </c>
      <c r="I11068" t="s">
        <v>3481</v>
      </c>
      <c r="J11068" t="s">
        <v>3482</v>
      </c>
      <c r="K11068" t="s">
        <v>23648</v>
      </c>
      <c r="L11068">
        <v>161</v>
      </c>
      <c r="M11068">
        <v>210</v>
      </c>
      <c r="N11068" t="s">
        <v>23649</v>
      </c>
      <c r="O11068">
        <v>0</v>
      </c>
    </row>
    <row r="11069" spans="1:15" x14ac:dyDescent="0.3">
      <c r="A11069">
        <v>9704</v>
      </c>
      <c r="B11069">
        <v>4</v>
      </c>
      <c r="C11069">
        <v>8813925</v>
      </c>
      <c r="D11069" t="s">
        <v>15</v>
      </c>
      <c r="E11069" t="s">
        <v>16</v>
      </c>
      <c r="F11069" t="s">
        <v>23654</v>
      </c>
      <c r="G11069" t="s">
        <v>18</v>
      </c>
      <c r="H11069" t="s">
        <v>23652</v>
      </c>
      <c r="I11069" t="s">
        <v>4368</v>
      </c>
      <c r="J11069" t="s">
        <v>4369</v>
      </c>
      <c r="K11069" t="s">
        <v>4407</v>
      </c>
      <c r="L11069">
        <v>6091</v>
      </c>
      <c r="M11069">
        <v>6111</v>
      </c>
      <c r="N11069" t="s">
        <v>23653</v>
      </c>
      <c r="O11069">
        <v>1</v>
      </c>
    </row>
    <row r="11070" spans="1:15" x14ac:dyDescent="0.3">
      <c r="A11070">
        <v>9705</v>
      </c>
      <c r="B11070">
        <v>4</v>
      </c>
      <c r="C11070">
        <v>4157934</v>
      </c>
      <c r="D11070" t="s">
        <v>24</v>
      </c>
      <c r="E11070" t="s">
        <v>16</v>
      </c>
      <c r="F11070" t="s">
        <v>23655</v>
      </c>
      <c r="G11070" t="s">
        <v>18</v>
      </c>
      <c r="H11070" t="s">
        <v>23656</v>
      </c>
      <c r="I11070" t="s">
        <v>12563</v>
      </c>
      <c r="J11070" t="s">
        <v>12564</v>
      </c>
      <c r="K11070" t="s">
        <v>18716</v>
      </c>
      <c r="L11070">
        <v>6039</v>
      </c>
      <c r="M11070">
        <v>6043</v>
      </c>
      <c r="N11070" t="s">
        <v>23657</v>
      </c>
      <c r="O11070">
        <v>1</v>
      </c>
    </row>
    <row r="11071" spans="1:15" x14ac:dyDescent="0.3">
      <c r="A11071">
        <v>9706</v>
      </c>
      <c r="B11071">
        <v>4</v>
      </c>
      <c r="C11071">
        <v>4157934</v>
      </c>
      <c r="D11071" t="s">
        <v>15</v>
      </c>
      <c r="E11071" t="s">
        <v>16</v>
      </c>
      <c r="F11071" t="s">
        <v>23658</v>
      </c>
      <c r="G11071" t="s">
        <v>18</v>
      </c>
      <c r="H11071" t="s">
        <v>23656</v>
      </c>
      <c r="I11071" t="s">
        <v>12563</v>
      </c>
      <c r="J11071" t="s">
        <v>12564</v>
      </c>
      <c r="K11071" t="s">
        <v>18716</v>
      </c>
      <c r="L11071">
        <v>6039</v>
      </c>
      <c r="M11071">
        <v>6043</v>
      </c>
      <c r="N11071" t="s">
        <v>23657</v>
      </c>
      <c r="O11071">
        <v>1</v>
      </c>
    </row>
    <row r="11072" spans="1:15" x14ac:dyDescent="0.3">
      <c r="A11072">
        <v>9707</v>
      </c>
      <c r="B11072">
        <v>4</v>
      </c>
      <c r="C11072">
        <v>8102677</v>
      </c>
      <c r="D11072" t="s">
        <v>24</v>
      </c>
      <c r="E11072" t="s">
        <v>16</v>
      </c>
      <c r="F11072" t="s">
        <v>23659</v>
      </c>
      <c r="G11072" t="s">
        <v>18</v>
      </c>
      <c r="H11072" t="s">
        <v>23660</v>
      </c>
      <c r="I11072" t="s">
        <v>2559</v>
      </c>
      <c r="J11072" t="s">
        <v>2560</v>
      </c>
      <c r="K11072" t="s">
        <v>12305</v>
      </c>
      <c r="L11072">
        <v>26687</v>
      </c>
      <c r="M11072">
        <v>26726</v>
      </c>
      <c r="N11072" t="s">
        <v>23661</v>
      </c>
      <c r="O11072">
        <v>1</v>
      </c>
    </row>
    <row r="11073" spans="1:15" x14ac:dyDescent="0.3">
      <c r="A11073">
        <v>9708</v>
      </c>
      <c r="B11073">
        <v>4</v>
      </c>
      <c r="C11073">
        <v>8102677</v>
      </c>
      <c r="D11073" t="s">
        <v>15</v>
      </c>
      <c r="E11073" t="s">
        <v>16</v>
      </c>
      <c r="F11073" t="s">
        <v>23662</v>
      </c>
      <c r="G11073" t="s">
        <v>18</v>
      </c>
      <c r="H11073" t="s">
        <v>23660</v>
      </c>
      <c r="I11073" t="s">
        <v>2559</v>
      </c>
      <c r="J11073" t="s">
        <v>2560</v>
      </c>
      <c r="K11073" t="s">
        <v>12305</v>
      </c>
      <c r="L11073">
        <v>26687</v>
      </c>
      <c r="M11073">
        <v>26726</v>
      </c>
      <c r="N11073" t="s">
        <v>23661</v>
      </c>
      <c r="O11073">
        <v>1</v>
      </c>
    </row>
    <row r="11074" spans="1:15" x14ac:dyDescent="0.3">
      <c r="A11074">
        <v>9709</v>
      </c>
      <c r="B11074">
        <v>4</v>
      </c>
      <c r="C11074">
        <v>7798188</v>
      </c>
      <c r="D11074" t="s">
        <v>35</v>
      </c>
      <c r="E11074" t="s">
        <v>16</v>
      </c>
      <c r="F11074" t="s">
        <v>23663</v>
      </c>
      <c r="G11074" t="s">
        <v>29</v>
      </c>
      <c r="H11074" t="s">
        <v>23664</v>
      </c>
      <c r="I11074" t="s">
        <v>3068</v>
      </c>
      <c r="J11074" t="s">
        <v>3069</v>
      </c>
      <c r="K11074" t="s">
        <v>23665</v>
      </c>
      <c r="L11074">
        <v>32</v>
      </c>
      <c r="M11074">
        <v>155</v>
      </c>
      <c r="N11074" t="s">
        <v>23666</v>
      </c>
      <c r="O11074">
        <v>1</v>
      </c>
    </row>
    <row r="11075" spans="1:15" x14ac:dyDescent="0.3">
      <c r="A11075">
        <v>9711</v>
      </c>
      <c r="B11075">
        <v>4</v>
      </c>
      <c r="C11075">
        <v>4000540</v>
      </c>
      <c r="D11075" t="s">
        <v>26</v>
      </c>
      <c r="E11075" t="s">
        <v>16</v>
      </c>
      <c r="F11075" t="s">
        <v>23668</v>
      </c>
      <c r="G11075" t="s">
        <v>29</v>
      </c>
      <c r="H11075" t="s">
        <v>23669</v>
      </c>
      <c r="I11075" t="s">
        <v>4938</v>
      </c>
      <c r="J11075" t="s">
        <v>4939</v>
      </c>
      <c r="K11075" t="s">
        <v>23670</v>
      </c>
      <c r="L11075">
        <v>39</v>
      </c>
      <c r="M11075">
        <v>113</v>
      </c>
      <c r="N11075" t="s">
        <v>23671</v>
      </c>
      <c r="O11075">
        <v>1</v>
      </c>
    </row>
    <row r="11076" spans="1:15" x14ac:dyDescent="0.3">
      <c r="A11076">
        <v>9712</v>
      </c>
      <c r="B11076">
        <v>4</v>
      </c>
      <c r="C11076">
        <v>4000540</v>
      </c>
      <c r="D11076" t="s">
        <v>35</v>
      </c>
      <c r="E11076" t="s">
        <v>16</v>
      </c>
      <c r="F11076" t="s">
        <v>23672</v>
      </c>
      <c r="G11076" t="s">
        <v>29</v>
      </c>
      <c r="H11076" t="s">
        <v>23669</v>
      </c>
      <c r="I11076" t="s">
        <v>4938</v>
      </c>
      <c r="J11076" t="s">
        <v>4939</v>
      </c>
      <c r="K11076" t="s">
        <v>23670</v>
      </c>
      <c r="L11076">
        <v>39</v>
      </c>
      <c r="M11076">
        <v>113</v>
      </c>
      <c r="N11076" t="s">
        <v>23671</v>
      </c>
      <c r="O11076">
        <v>1</v>
      </c>
    </row>
    <row r="11077" spans="1:15" x14ac:dyDescent="0.3">
      <c r="A11077">
        <v>9714</v>
      </c>
      <c r="B11077">
        <v>10</v>
      </c>
      <c r="C11077">
        <v>8083609</v>
      </c>
      <c r="D11077" t="s">
        <v>26</v>
      </c>
      <c r="E11077" t="s">
        <v>16</v>
      </c>
      <c r="F11077" t="s">
        <v>23677</v>
      </c>
      <c r="G11077" t="s">
        <v>29</v>
      </c>
      <c r="H11077" t="s">
        <v>23674</v>
      </c>
      <c r="I11077" t="s">
        <v>2559</v>
      </c>
      <c r="J11077" t="s">
        <v>2560</v>
      </c>
      <c r="K11077" t="s">
        <v>23675</v>
      </c>
      <c r="L11077">
        <v>20</v>
      </c>
      <c r="M11077">
        <v>31</v>
      </c>
      <c r="N11077" t="s">
        <v>23676</v>
      </c>
      <c r="O11077">
        <v>1</v>
      </c>
    </row>
    <row r="11078" spans="1:15" x14ac:dyDescent="0.3">
      <c r="A11078">
        <v>9715</v>
      </c>
      <c r="B11078">
        <v>10</v>
      </c>
      <c r="C11078">
        <v>7113239</v>
      </c>
      <c r="D11078" t="s">
        <v>26</v>
      </c>
      <c r="E11078" t="s">
        <v>16</v>
      </c>
      <c r="F11078" t="s">
        <v>23678</v>
      </c>
      <c r="G11078" t="s">
        <v>29</v>
      </c>
      <c r="H11078" t="s">
        <v>23679</v>
      </c>
      <c r="I11078" t="s">
        <v>1547</v>
      </c>
      <c r="J11078" t="s">
        <v>1548</v>
      </c>
      <c r="K11078" t="s">
        <v>23680</v>
      </c>
      <c r="L11078">
        <v>1049</v>
      </c>
      <c r="M11078">
        <v>1101</v>
      </c>
      <c r="N11078" t="s">
        <v>23681</v>
      </c>
      <c r="O11078">
        <v>1</v>
      </c>
    </row>
    <row r="11079" spans="1:15" x14ac:dyDescent="0.3">
      <c r="A11079">
        <v>9717</v>
      </c>
      <c r="B11079">
        <v>10</v>
      </c>
      <c r="C11079">
        <v>9201031</v>
      </c>
      <c r="D11079" t="s">
        <v>24</v>
      </c>
      <c r="E11079" t="s">
        <v>16</v>
      </c>
      <c r="F11079" t="s">
        <v>23683</v>
      </c>
      <c r="G11079" t="s">
        <v>18</v>
      </c>
      <c r="H11079" t="s">
        <v>23684</v>
      </c>
      <c r="I11079" t="s">
        <v>4842</v>
      </c>
      <c r="J11079" t="s">
        <v>4843</v>
      </c>
      <c r="K11079" t="s">
        <v>23685</v>
      </c>
      <c r="L11079">
        <v>57</v>
      </c>
      <c r="M11079">
        <v>63</v>
      </c>
      <c r="N11079" t="s">
        <v>23686</v>
      </c>
      <c r="O11079">
        <v>1</v>
      </c>
    </row>
    <row r="11080" spans="1:15" x14ac:dyDescent="0.3">
      <c r="A11080">
        <v>9718</v>
      </c>
      <c r="B11080">
        <v>10</v>
      </c>
      <c r="C11080">
        <v>9201031</v>
      </c>
      <c r="D11080" t="s">
        <v>15</v>
      </c>
      <c r="E11080" t="s">
        <v>16</v>
      </c>
      <c r="F11080" t="s">
        <v>23687</v>
      </c>
      <c r="G11080" t="s">
        <v>18</v>
      </c>
      <c r="H11080" t="s">
        <v>23684</v>
      </c>
      <c r="I11080" t="s">
        <v>4842</v>
      </c>
      <c r="J11080" t="s">
        <v>4843</v>
      </c>
      <c r="K11080" t="s">
        <v>23685</v>
      </c>
      <c r="L11080">
        <v>57</v>
      </c>
      <c r="M11080">
        <v>63</v>
      </c>
      <c r="N11080" t="s">
        <v>23686</v>
      </c>
      <c r="O11080">
        <v>1</v>
      </c>
    </row>
    <row r="11081" spans="1:15" x14ac:dyDescent="0.3">
      <c r="A11081">
        <v>9719</v>
      </c>
      <c r="B11081">
        <v>10</v>
      </c>
      <c r="C11081">
        <v>7221713</v>
      </c>
      <c r="D11081" t="s">
        <v>24</v>
      </c>
      <c r="E11081" t="s">
        <v>16</v>
      </c>
      <c r="F11081" t="s">
        <v>23688</v>
      </c>
      <c r="G11081" t="s">
        <v>18</v>
      </c>
      <c r="H11081" t="s">
        <v>23689</v>
      </c>
      <c r="I11081" t="s">
        <v>1881</v>
      </c>
      <c r="J11081" t="s">
        <v>1882</v>
      </c>
      <c r="K11081" t="s">
        <v>23690</v>
      </c>
      <c r="L11081">
        <v>173</v>
      </c>
      <c r="M11081">
        <v>186</v>
      </c>
      <c r="N11081" t="s">
        <v>23691</v>
      </c>
      <c r="O11081">
        <v>1</v>
      </c>
    </row>
    <row r="11082" spans="1:15" x14ac:dyDescent="0.3">
      <c r="A11082">
        <v>9720</v>
      </c>
      <c r="B11082">
        <v>10</v>
      </c>
      <c r="C11082">
        <v>7221713</v>
      </c>
      <c r="D11082" t="s">
        <v>15</v>
      </c>
      <c r="E11082" t="s">
        <v>16</v>
      </c>
      <c r="F11082" t="s">
        <v>23692</v>
      </c>
      <c r="G11082" t="s">
        <v>18</v>
      </c>
      <c r="H11082" t="s">
        <v>23689</v>
      </c>
      <c r="I11082" t="s">
        <v>1881</v>
      </c>
      <c r="J11082" t="s">
        <v>1882</v>
      </c>
      <c r="K11082" t="s">
        <v>23690</v>
      </c>
      <c r="L11082">
        <v>173</v>
      </c>
      <c r="M11082">
        <v>186</v>
      </c>
      <c r="N11082" t="s">
        <v>23691</v>
      </c>
      <c r="O11082">
        <v>1</v>
      </c>
    </row>
    <row r="11083" spans="1:15" x14ac:dyDescent="0.3">
      <c r="A11083">
        <v>9721</v>
      </c>
      <c r="B11083">
        <v>10</v>
      </c>
      <c r="C11083">
        <v>5506218</v>
      </c>
      <c r="D11083" t="s">
        <v>24</v>
      </c>
      <c r="E11083" t="s">
        <v>16</v>
      </c>
      <c r="F11083" t="s">
        <v>23693</v>
      </c>
      <c r="G11083" t="s">
        <v>18</v>
      </c>
      <c r="H11083" t="s">
        <v>23694</v>
      </c>
      <c r="I11083" t="s">
        <v>7052</v>
      </c>
      <c r="J11083" t="s">
        <v>7053</v>
      </c>
      <c r="K11083" t="s">
        <v>23695</v>
      </c>
      <c r="L11083">
        <v>362</v>
      </c>
      <c r="M11083">
        <v>369</v>
      </c>
      <c r="N11083" t="s">
        <v>23696</v>
      </c>
      <c r="O11083">
        <v>1</v>
      </c>
    </row>
    <row r="11084" spans="1:15" x14ac:dyDescent="0.3">
      <c r="A11084">
        <v>9722</v>
      </c>
      <c r="B11084">
        <v>10</v>
      </c>
      <c r="C11084">
        <v>5506218</v>
      </c>
      <c r="D11084" t="s">
        <v>15</v>
      </c>
      <c r="E11084" t="s">
        <v>16</v>
      </c>
      <c r="F11084" t="s">
        <v>23697</v>
      </c>
      <c r="G11084" t="s">
        <v>18</v>
      </c>
      <c r="H11084" t="s">
        <v>23694</v>
      </c>
      <c r="I11084" t="s">
        <v>7052</v>
      </c>
      <c r="J11084" t="s">
        <v>7053</v>
      </c>
      <c r="K11084" t="s">
        <v>23695</v>
      </c>
      <c r="L11084">
        <v>362</v>
      </c>
      <c r="M11084">
        <v>369</v>
      </c>
      <c r="N11084" t="s">
        <v>23696</v>
      </c>
      <c r="O11084">
        <v>1</v>
      </c>
    </row>
    <row r="11085" spans="1:15" x14ac:dyDescent="0.3">
      <c r="A11085">
        <v>9723</v>
      </c>
      <c r="B11085">
        <v>10</v>
      </c>
      <c r="C11085">
        <v>5790828</v>
      </c>
      <c r="D11085" t="s">
        <v>24</v>
      </c>
      <c r="E11085" t="s">
        <v>16</v>
      </c>
      <c r="F11085" t="s">
        <v>23698</v>
      </c>
      <c r="G11085" t="s">
        <v>18</v>
      </c>
      <c r="H11085" t="s">
        <v>23699</v>
      </c>
      <c r="I11085" t="s">
        <v>39</v>
      </c>
      <c r="J11085" t="s">
        <v>40</v>
      </c>
      <c r="K11085" t="s">
        <v>23700</v>
      </c>
      <c r="L11085">
        <v>248</v>
      </c>
      <c r="M11085">
        <v>266</v>
      </c>
      <c r="N11085" t="s">
        <v>23701</v>
      </c>
      <c r="O11085">
        <v>1</v>
      </c>
    </row>
    <row r="11086" spans="1:15" x14ac:dyDescent="0.3">
      <c r="A11086">
        <v>9725</v>
      </c>
      <c r="B11086">
        <v>10</v>
      </c>
      <c r="C11086">
        <v>8233737</v>
      </c>
      <c r="D11086" t="s">
        <v>35</v>
      </c>
      <c r="E11086" t="s">
        <v>16</v>
      </c>
      <c r="F11086" t="s">
        <v>23703</v>
      </c>
      <c r="G11086" t="s">
        <v>29</v>
      </c>
      <c r="H11086" t="s">
        <v>23704</v>
      </c>
      <c r="I11086" t="s">
        <v>3524</v>
      </c>
      <c r="J11086" t="s">
        <v>3525</v>
      </c>
      <c r="K11086" t="s">
        <v>23705</v>
      </c>
      <c r="L11086">
        <v>32</v>
      </c>
      <c r="M11086">
        <v>78</v>
      </c>
      <c r="N11086" t="s">
        <v>23706</v>
      </c>
      <c r="O11086">
        <v>1</v>
      </c>
    </row>
    <row r="11087" spans="1:15" x14ac:dyDescent="0.3">
      <c r="A11087">
        <v>9726</v>
      </c>
      <c r="B11087">
        <v>10</v>
      </c>
      <c r="C11087">
        <v>8233737</v>
      </c>
      <c r="D11087" t="s">
        <v>26</v>
      </c>
      <c r="E11087" t="s">
        <v>16</v>
      </c>
      <c r="F11087" t="s">
        <v>23707</v>
      </c>
      <c r="G11087" t="s">
        <v>29</v>
      </c>
      <c r="H11087" t="s">
        <v>23704</v>
      </c>
      <c r="I11087" t="s">
        <v>3524</v>
      </c>
      <c r="J11087" t="s">
        <v>3525</v>
      </c>
      <c r="K11087" t="s">
        <v>23705</v>
      </c>
      <c r="L11087">
        <v>32</v>
      </c>
      <c r="M11087">
        <v>78</v>
      </c>
      <c r="N11087" t="s">
        <v>23706</v>
      </c>
      <c r="O11087">
        <v>1</v>
      </c>
    </row>
    <row r="11088" spans="1:15" x14ac:dyDescent="0.3">
      <c r="A11088">
        <v>9727</v>
      </c>
      <c r="B11088">
        <v>10</v>
      </c>
      <c r="C11088">
        <v>7888064</v>
      </c>
      <c r="D11088" t="s">
        <v>24</v>
      </c>
      <c r="E11088" t="s">
        <v>16</v>
      </c>
      <c r="F11088" t="s">
        <v>23708</v>
      </c>
      <c r="G11088" t="s">
        <v>18</v>
      </c>
      <c r="H11088" t="s">
        <v>23709</v>
      </c>
      <c r="I11088" t="s">
        <v>3105</v>
      </c>
      <c r="J11088" t="s">
        <v>3106</v>
      </c>
      <c r="K11088" t="s">
        <v>23710</v>
      </c>
      <c r="L11088">
        <v>71</v>
      </c>
      <c r="M11088">
        <v>75</v>
      </c>
      <c r="N11088" t="s">
        <v>23711</v>
      </c>
      <c r="O11088">
        <v>1</v>
      </c>
    </row>
    <row r="11089" spans="1:15" x14ac:dyDescent="0.3">
      <c r="A11089">
        <v>9729</v>
      </c>
      <c r="B11089">
        <v>10</v>
      </c>
      <c r="C11089">
        <v>9177949</v>
      </c>
      <c r="D11089" t="s">
        <v>26</v>
      </c>
      <c r="E11089" t="s">
        <v>16</v>
      </c>
      <c r="F11089" t="s">
        <v>23713</v>
      </c>
      <c r="G11089" t="s">
        <v>29</v>
      </c>
      <c r="H11089" t="s">
        <v>23714</v>
      </c>
      <c r="I11089" t="s">
        <v>4842</v>
      </c>
      <c r="J11089" t="s">
        <v>4843</v>
      </c>
      <c r="K11089" t="s">
        <v>23715</v>
      </c>
      <c r="L11089">
        <v>28</v>
      </c>
      <c r="M11089">
        <v>110</v>
      </c>
      <c r="N11089" t="s">
        <v>23716</v>
      </c>
      <c r="O11089">
        <v>1</v>
      </c>
    </row>
    <row r="11090" spans="1:15" x14ac:dyDescent="0.3">
      <c r="A11090">
        <v>9730</v>
      </c>
      <c r="B11090">
        <v>10</v>
      </c>
      <c r="C11090">
        <v>9177949</v>
      </c>
      <c r="D11090" t="s">
        <v>35</v>
      </c>
      <c r="E11090" t="s">
        <v>16</v>
      </c>
      <c r="F11090" t="s">
        <v>23717</v>
      </c>
      <c r="G11090" t="s">
        <v>29</v>
      </c>
      <c r="H11090" t="s">
        <v>23714</v>
      </c>
      <c r="I11090" t="s">
        <v>4842</v>
      </c>
      <c r="J11090" t="s">
        <v>4843</v>
      </c>
      <c r="K11090" t="s">
        <v>23715</v>
      </c>
      <c r="L11090">
        <v>28</v>
      </c>
      <c r="M11090">
        <v>110</v>
      </c>
      <c r="N11090" t="s">
        <v>23716</v>
      </c>
      <c r="O11090">
        <v>1</v>
      </c>
    </row>
    <row r="11091" spans="1:15" x14ac:dyDescent="0.3">
      <c r="A11091">
        <v>9731</v>
      </c>
      <c r="B11091">
        <v>10</v>
      </c>
      <c r="C11091">
        <v>3814315</v>
      </c>
      <c r="D11091" t="s">
        <v>26</v>
      </c>
      <c r="E11091" t="s">
        <v>16</v>
      </c>
      <c r="F11091" t="s">
        <v>23718</v>
      </c>
      <c r="G11091" t="s">
        <v>29</v>
      </c>
      <c r="H11091" t="s">
        <v>23719</v>
      </c>
      <c r="I11091" t="s">
        <v>6055</v>
      </c>
      <c r="J11091" t="s">
        <v>6056</v>
      </c>
      <c r="K11091" t="s">
        <v>23720</v>
      </c>
      <c r="L11091">
        <v>23</v>
      </c>
      <c r="M11091">
        <v>214</v>
      </c>
      <c r="N11091" t="s">
        <v>23721</v>
      </c>
      <c r="O11091">
        <v>1</v>
      </c>
    </row>
    <row r="11092" spans="1:15" x14ac:dyDescent="0.3">
      <c r="A11092">
        <v>9733</v>
      </c>
      <c r="B11092">
        <v>10</v>
      </c>
      <c r="C11092">
        <v>9548458</v>
      </c>
      <c r="D11092" t="s">
        <v>26</v>
      </c>
      <c r="E11092" t="s">
        <v>16</v>
      </c>
      <c r="F11092" t="s">
        <v>23723</v>
      </c>
      <c r="G11092" t="s">
        <v>29</v>
      </c>
      <c r="H11092" t="s">
        <v>23724</v>
      </c>
      <c r="I11092" t="s">
        <v>6679</v>
      </c>
      <c r="J11092" t="s">
        <v>6680</v>
      </c>
      <c r="K11092" t="s">
        <v>23725</v>
      </c>
      <c r="L11092">
        <v>46</v>
      </c>
      <c r="M11092">
        <v>253</v>
      </c>
      <c r="N11092" t="s">
        <v>23726</v>
      </c>
      <c r="O11092">
        <v>1</v>
      </c>
    </row>
    <row r="11093" spans="1:15" x14ac:dyDescent="0.3">
      <c r="A11093">
        <v>9734</v>
      </c>
      <c r="B11093">
        <v>10</v>
      </c>
      <c r="C11093">
        <v>9548458</v>
      </c>
      <c r="D11093" t="s">
        <v>35</v>
      </c>
      <c r="E11093" t="s">
        <v>16</v>
      </c>
      <c r="F11093" t="s">
        <v>23727</v>
      </c>
      <c r="G11093" t="s">
        <v>29</v>
      </c>
      <c r="H11093" t="s">
        <v>23724</v>
      </c>
      <c r="I11093" t="s">
        <v>6679</v>
      </c>
      <c r="J11093" t="s">
        <v>6680</v>
      </c>
      <c r="K11093" t="s">
        <v>23725</v>
      </c>
      <c r="L11093">
        <v>46</v>
      </c>
      <c r="M11093">
        <v>253</v>
      </c>
      <c r="N11093" t="s">
        <v>23726</v>
      </c>
      <c r="O11093">
        <v>1</v>
      </c>
    </row>
    <row r="11094" spans="1:15" x14ac:dyDescent="0.3">
      <c r="A11094">
        <v>9736</v>
      </c>
      <c r="B11094">
        <v>10</v>
      </c>
      <c r="C11094">
        <v>4690765</v>
      </c>
      <c r="D11094" t="s">
        <v>35</v>
      </c>
      <c r="E11094" t="s">
        <v>16</v>
      </c>
      <c r="F11094" t="s">
        <v>23732</v>
      </c>
      <c r="G11094" t="s">
        <v>29</v>
      </c>
      <c r="H11094" t="s">
        <v>23729</v>
      </c>
      <c r="I11094" t="s">
        <v>9669</v>
      </c>
      <c r="J11094" t="s">
        <v>9670</v>
      </c>
      <c r="K11094" t="s">
        <v>23730</v>
      </c>
      <c r="L11094">
        <v>183</v>
      </c>
      <c r="M11094">
        <v>220</v>
      </c>
      <c r="N11094" t="s">
        <v>23731</v>
      </c>
      <c r="O11094">
        <v>0.5</v>
      </c>
    </row>
    <row r="11095" spans="1:15" x14ac:dyDescent="0.3">
      <c r="A11095">
        <v>9737</v>
      </c>
      <c r="B11095">
        <v>10</v>
      </c>
      <c r="C11095">
        <v>3763789</v>
      </c>
      <c r="D11095" t="s">
        <v>24</v>
      </c>
      <c r="E11095" t="s">
        <v>16</v>
      </c>
      <c r="F11095" t="s">
        <v>23733</v>
      </c>
      <c r="G11095" t="s">
        <v>18</v>
      </c>
      <c r="H11095" t="s">
        <v>23734</v>
      </c>
      <c r="I11095" t="s">
        <v>3830</v>
      </c>
      <c r="J11095" t="s">
        <v>3831</v>
      </c>
      <c r="K11095" t="s">
        <v>10588</v>
      </c>
      <c r="L11095">
        <v>55815</v>
      </c>
      <c r="M11095">
        <v>55819</v>
      </c>
      <c r="N11095" t="s">
        <v>23735</v>
      </c>
      <c r="O11095">
        <v>1</v>
      </c>
    </row>
    <row r="11096" spans="1:15" x14ac:dyDescent="0.3">
      <c r="A11096">
        <v>9738</v>
      </c>
      <c r="B11096">
        <v>10</v>
      </c>
      <c r="C11096">
        <v>3763789</v>
      </c>
      <c r="D11096" t="s">
        <v>15</v>
      </c>
      <c r="E11096" t="s">
        <v>16</v>
      </c>
      <c r="F11096" t="s">
        <v>23736</v>
      </c>
      <c r="G11096" t="s">
        <v>18</v>
      </c>
      <c r="H11096" t="s">
        <v>23734</v>
      </c>
      <c r="I11096" t="s">
        <v>3830</v>
      </c>
      <c r="J11096" t="s">
        <v>3831</v>
      </c>
      <c r="K11096" t="s">
        <v>10588</v>
      </c>
      <c r="L11096">
        <v>55815</v>
      </c>
      <c r="M11096">
        <v>55819</v>
      </c>
      <c r="N11096" t="s">
        <v>23735</v>
      </c>
      <c r="O11096">
        <v>1</v>
      </c>
    </row>
    <row r="11097" spans="1:15" x14ac:dyDescent="0.3">
      <c r="A11097">
        <v>9739</v>
      </c>
      <c r="B11097">
        <v>10</v>
      </c>
      <c r="C11097">
        <v>4029077</v>
      </c>
      <c r="D11097" t="s">
        <v>26</v>
      </c>
      <c r="E11097" t="s">
        <v>16</v>
      </c>
      <c r="F11097" t="s">
        <v>23737</v>
      </c>
      <c r="G11097" t="s">
        <v>29</v>
      </c>
      <c r="H11097" t="s">
        <v>23738</v>
      </c>
      <c r="I11097" t="s">
        <v>4977</v>
      </c>
      <c r="J11097" t="s">
        <v>4978</v>
      </c>
      <c r="K11097" t="s">
        <v>23739</v>
      </c>
      <c r="L11097">
        <v>152</v>
      </c>
      <c r="M11097">
        <v>167</v>
      </c>
      <c r="N11097" t="s">
        <v>23740</v>
      </c>
      <c r="O11097">
        <v>1</v>
      </c>
    </row>
    <row r="11098" spans="1:15" x14ac:dyDescent="0.3">
      <c r="A11098">
        <v>9740</v>
      </c>
      <c r="B11098">
        <v>10</v>
      </c>
      <c r="C11098">
        <v>4029077</v>
      </c>
      <c r="D11098" t="s">
        <v>35</v>
      </c>
      <c r="E11098" t="s">
        <v>16</v>
      </c>
      <c r="F11098" t="s">
        <v>23741</v>
      </c>
      <c r="G11098" t="s">
        <v>29</v>
      </c>
      <c r="H11098" t="s">
        <v>23738</v>
      </c>
      <c r="I11098" t="s">
        <v>4977</v>
      </c>
      <c r="J11098" t="s">
        <v>4978</v>
      </c>
      <c r="K11098" t="s">
        <v>23739</v>
      </c>
      <c r="L11098">
        <v>152</v>
      </c>
      <c r="M11098">
        <v>167</v>
      </c>
      <c r="N11098" t="s">
        <v>23740</v>
      </c>
      <c r="O11098">
        <v>1</v>
      </c>
    </row>
    <row r="11099" spans="1:15" x14ac:dyDescent="0.3">
      <c r="A11099">
        <v>9741</v>
      </c>
      <c r="B11099">
        <v>10</v>
      </c>
      <c r="C11099">
        <v>6854666</v>
      </c>
      <c r="D11099" t="s">
        <v>26</v>
      </c>
      <c r="E11099" t="s">
        <v>16</v>
      </c>
      <c r="F11099" t="s">
        <v>23742</v>
      </c>
      <c r="G11099" t="s">
        <v>29</v>
      </c>
      <c r="H11099" t="s">
        <v>23743</v>
      </c>
      <c r="I11099" t="s">
        <v>2270</v>
      </c>
      <c r="J11099" t="s">
        <v>2271</v>
      </c>
      <c r="K11099" t="s">
        <v>23744</v>
      </c>
      <c r="L11099">
        <v>33</v>
      </c>
      <c r="M11099">
        <v>349</v>
      </c>
      <c r="N11099" t="s">
        <v>23745</v>
      </c>
      <c r="O11099">
        <v>0.5</v>
      </c>
    </row>
    <row r="11100" spans="1:15" x14ac:dyDescent="0.3">
      <c r="A11100">
        <v>9742</v>
      </c>
      <c r="B11100">
        <v>10</v>
      </c>
      <c r="C11100">
        <v>6854666</v>
      </c>
      <c r="D11100" t="s">
        <v>35</v>
      </c>
      <c r="E11100" t="s">
        <v>16</v>
      </c>
      <c r="F11100" t="s">
        <v>23746</v>
      </c>
      <c r="G11100" t="s">
        <v>29</v>
      </c>
      <c r="H11100" t="s">
        <v>23743</v>
      </c>
      <c r="I11100" t="s">
        <v>2270</v>
      </c>
      <c r="J11100" t="s">
        <v>2271</v>
      </c>
      <c r="K11100" t="s">
        <v>23744</v>
      </c>
      <c r="L11100">
        <v>33</v>
      </c>
      <c r="M11100">
        <v>349</v>
      </c>
      <c r="N11100" t="s">
        <v>23745</v>
      </c>
      <c r="O11100">
        <v>0.5</v>
      </c>
    </row>
    <row r="11101" spans="1:15" x14ac:dyDescent="0.3">
      <c r="A11101">
        <v>9743</v>
      </c>
      <c r="B11101">
        <v>10</v>
      </c>
      <c r="C11101">
        <v>8230789</v>
      </c>
      <c r="D11101" t="s">
        <v>24</v>
      </c>
      <c r="E11101" t="s">
        <v>16</v>
      </c>
      <c r="F11101" t="s">
        <v>23747</v>
      </c>
      <c r="G11101" t="s">
        <v>18</v>
      </c>
      <c r="H11101" t="s">
        <v>23748</v>
      </c>
      <c r="I11101" t="s">
        <v>3524</v>
      </c>
      <c r="J11101" t="s">
        <v>3525</v>
      </c>
      <c r="K11101" t="s">
        <v>23749</v>
      </c>
      <c r="L11101">
        <v>387</v>
      </c>
      <c r="M11101">
        <v>397</v>
      </c>
      <c r="N11101" t="s">
        <v>23750</v>
      </c>
      <c r="O11101">
        <v>1</v>
      </c>
    </row>
    <row r="11102" spans="1:15" x14ac:dyDescent="0.3">
      <c r="A11102">
        <v>9744</v>
      </c>
      <c r="B11102">
        <v>10</v>
      </c>
      <c r="C11102">
        <v>8230789</v>
      </c>
      <c r="D11102" t="s">
        <v>15</v>
      </c>
      <c r="E11102" t="s">
        <v>16</v>
      </c>
      <c r="F11102" t="s">
        <v>23751</v>
      </c>
      <c r="G11102" t="s">
        <v>18</v>
      </c>
      <c r="H11102" t="s">
        <v>23748</v>
      </c>
      <c r="I11102" t="s">
        <v>3524</v>
      </c>
      <c r="J11102" t="s">
        <v>3525</v>
      </c>
      <c r="K11102" t="s">
        <v>23749</v>
      </c>
      <c r="L11102">
        <v>387</v>
      </c>
      <c r="M11102">
        <v>397</v>
      </c>
      <c r="N11102" t="s">
        <v>23750</v>
      </c>
      <c r="O11102">
        <v>1</v>
      </c>
    </row>
    <row r="11103" spans="1:15" x14ac:dyDescent="0.3">
      <c r="A11103">
        <v>9745</v>
      </c>
      <c r="B11103">
        <v>10</v>
      </c>
      <c r="C11103">
        <v>5202532</v>
      </c>
      <c r="D11103" t="s">
        <v>15</v>
      </c>
      <c r="E11103" t="s">
        <v>16</v>
      </c>
      <c r="F11103" t="s">
        <v>23752</v>
      </c>
      <c r="G11103" t="s">
        <v>18</v>
      </c>
      <c r="H11103" t="s">
        <v>23753</v>
      </c>
      <c r="I11103" t="s">
        <v>23754</v>
      </c>
      <c r="J11103" t="s">
        <v>23755</v>
      </c>
      <c r="K11103" t="s">
        <v>23756</v>
      </c>
      <c r="L11103">
        <v>265</v>
      </c>
      <c r="M11103">
        <v>281</v>
      </c>
      <c r="N11103" t="s">
        <v>23757</v>
      </c>
      <c r="O11103">
        <v>0.5</v>
      </c>
    </row>
    <row r="11104" spans="1:15" x14ac:dyDescent="0.3">
      <c r="A11104">
        <v>9746</v>
      </c>
      <c r="B11104">
        <v>10</v>
      </c>
      <c r="C11104">
        <v>5202532</v>
      </c>
      <c r="D11104" t="s">
        <v>24</v>
      </c>
      <c r="E11104" t="s">
        <v>16</v>
      </c>
      <c r="F11104" t="s">
        <v>23758</v>
      </c>
      <c r="G11104" t="s">
        <v>18</v>
      </c>
      <c r="H11104" t="s">
        <v>23753</v>
      </c>
      <c r="I11104" t="s">
        <v>23754</v>
      </c>
      <c r="J11104" t="s">
        <v>23755</v>
      </c>
      <c r="K11104" t="s">
        <v>23756</v>
      </c>
      <c r="L11104">
        <v>265</v>
      </c>
      <c r="M11104">
        <v>281</v>
      </c>
      <c r="N11104" t="s">
        <v>23757</v>
      </c>
      <c r="O11104">
        <v>0.5</v>
      </c>
    </row>
    <row r="11105" spans="1:15" x14ac:dyDescent="0.3">
      <c r="A11105">
        <v>9747</v>
      </c>
      <c r="B11105">
        <v>10</v>
      </c>
      <c r="C11105">
        <v>7942242</v>
      </c>
      <c r="D11105" t="s">
        <v>26</v>
      </c>
      <c r="E11105" t="s">
        <v>16</v>
      </c>
      <c r="F11105" t="s">
        <v>23759</v>
      </c>
      <c r="G11105" t="s">
        <v>29</v>
      </c>
      <c r="H11105" t="s">
        <v>23760</v>
      </c>
      <c r="I11105" t="s">
        <v>20922</v>
      </c>
      <c r="J11105" t="s">
        <v>20923</v>
      </c>
      <c r="K11105" t="s">
        <v>23761</v>
      </c>
      <c r="L11105">
        <v>20</v>
      </c>
      <c r="M11105">
        <v>55</v>
      </c>
      <c r="N11105" t="s">
        <v>23762</v>
      </c>
      <c r="O11105">
        <v>1</v>
      </c>
    </row>
    <row r="11106" spans="1:15" x14ac:dyDescent="0.3">
      <c r="A11106">
        <v>9749</v>
      </c>
      <c r="B11106">
        <v>10</v>
      </c>
      <c r="C11106">
        <v>4950142</v>
      </c>
      <c r="D11106" t="s">
        <v>24</v>
      </c>
      <c r="E11106" t="s">
        <v>16</v>
      </c>
      <c r="F11106" t="s">
        <v>23764</v>
      </c>
      <c r="G11106" t="s">
        <v>18</v>
      </c>
      <c r="H11106" t="s">
        <v>23765</v>
      </c>
      <c r="I11106" t="s">
        <v>5996</v>
      </c>
      <c r="J11106" t="s">
        <v>5997</v>
      </c>
      <c r="K11106" t="s">
        <v>23766</v>
      </c>
      <c r="L11106">
        <v>543</v>
      </c>
      <c r="M11106">
        <v>547</v>
      </c>
      <c r="N11106" t="s">
        <v>23767</v>
      </c>
      <c r="O11106">
        <v>1</v>
      </c>
    </row>
    <row r="11107" spans="1:15" x14ac:dyDescent="0.3">
      <c r="A11107">
        <v>9750</v>
      </c>
      <c r="B11107">
        <v>10</v>
      </c>
      <c r="C11107">
        <v>4950142</v>
      </c>
      <c r="D11107" t="s">
        <v>15</v>
      </c>
      <c r="E11107" t="s">
        <v>16</v>
      </c>
      <c r="F11107" t="s">
        <v>23768</v>
      </c>
      <c r="G11107" t="s">
        <v>18</v>
      </c>
      <c r="H11107" t="s">
        <v>23765</v>
      </c>
      <c r="I11107" t="s">
        <v>5996</v>
      </c>
      <c r="J11107" t="s">
        <v>5997</v>
      </c>
      <c r="K11107" t="s">
        <v>23766</v>
      </c>
      <c r="L11107">
        <v>543</v>
      </c>
      <c r="M11107">
        <v>547</v>
      </c>
      <c r="N11107" t="s">
        <v>23767</v>
      </c>
      <c r="O11107">
        <v>1</v>
      </c>
    </row>
    <row r="11108" spans="1:15" x14ac:dyDescent="0.3">
      <c r="A11108">
        <v>9751</v>
      </c>
      <c r="B11108">
        <v>10</v>
      </c>
      <c r="C11108">
        <v>8038156</v>
      </c>
      <c r="D11108" t="s">
        <v>26</v>
      </c>
      <c r="E11108" t="s">
        <v>16</v>
      </c>
      <c r="F11108" t="s">
        <v>23769</v>
      </c>
      <c r="G11108" t="s">
        <v>29</v>
      </c>
      <c r="H11108" t="s">
        <v>23770</v>
      </c>
      <c r="I11108" t="s">
        <v>2559</v>
      </c>
      <c r="J11108" t="s">
        <v>2560</v>
      </c>
      <c r="K11108" t="s">
        <v>23771</v>
      </c>
      <c r="L11108">
        <v>32</v>
      </c>
      <c r="M11108">
        <v>102</v>
      </c>
      <c r="N11108" t="s">
        <v>23772</v>
      </c>
      <c r="O11108">
        <v>1</v>
      </c>
    </row>
    <row r="11109" spans="1:15" x14ac:dyDescent="0.3">
      <c r="A11109">
        <v>9752</v>
      </c>
      <c r="B11109">
        <v>10</v>
      </c>
      <c r="C11109">
        <v>8038156</v>
      </c>
      <c r="D11109" t="s">
        <v>35</v>
      </c>
      <c r="E11109" t="s">
        <v>16</v>
      </c>
      <c r="F11109" t="s">
        <v>23773</v>
      </c>
      <c r="G11109" t="s">
        <v>29</v>
      </c>
      <c r="H11109" t="s">
        <v>23770</v>
      </c>
      <c r="I11109" t="s">
        <v>2559</v>
      </c>
      <c r="J11109" t="s">
        <v>2560</v>
      </c>
      <c r="K11109" t="s">
        <v>23771</v>
      </c>
      <c r="L11109">
        <v>32</v>
      </c>
      <c r="M11109">
        <v>102</v>
      </c>
      <c r="N11109" t="s">
        <v>23772</v>
      </c>
      <c r="O11109">
        <v>1</v>
      </c>
    </row>
    <row r="11110" spans="1:15" x14ac:dyDescent="0.3">
      <c r="A11110">
        <v>9753</v>
      </c>
      <c r="B11110">
        <v>10</v>
      </c>
      <c r="C11110">
        <v>9345946</v>
      </c>
      <c r="D11110" t="s">
        <v>24</v>
      </c>
      <c r="E11110" t="s">
        <v>16</v>
      </c>
      <c r="F11110" t="s">
        <v>23774</v>
      </c>
      <c r="G11110" t="s">
        <v>18</v>
      </c>
      <c r="H11110" t="s">
        <v>23775</v>
      </c>
      <c r="I11110" t="s">
        <v>6118</v>
      </c>
      <c r="J11110" s="1" t="s">
        <v>6119</v>
      </c>
      <c r="K11110" t="s">
        <v>23776</v>
      </c>
      <c r="L11110">
        <v>5576</v>
      </c>
      <c r="M11110">
        <v>5586</v>
      </c>
      <c r="N11110" t="s">
        <v>23777</v>
      </c>
      <c r="O11110">
        <v>1</v>
      </c>
    </row>
    <row r="11111" spans="1:15" x14ac:dyDescent="0.3">
      <c r="A11111">
        <v>9754</v>
      </c>
      <c r="B11111">
        <v>10</v>
      </c>
      <c r="C11111">
        <v>9345946</v>
      </c>
      <c r="D11111" t="s">
        <v>15</v>
      </c>
      <c r="E11111" t="s">
        <v>16</v>
      </c>
      <c r="F11111" t="s">
        <v>23778</v>
      </c>
      <c r="G11111" t="s">
        <v>18</v>
      </c>
      <c r="H11111" t="s">
        <v>23775</v>
      </c>
      <c r="I11111" t="s">
        <v>6118</v>
      </c>
      <c r="J11111" s="1" t="s">
        <v>6119</v>
      </c>
      <c r="K11111" t="s">
        <v>23776</v>
      </c>
      <c r="L11111">
        <v>5576</v>
      </c>
      <c r="M11111">
        <v>5586</v>
      </c>
      <c r="N11111" t="s">
        <v>23777</v>
      </c>
      <c r="O11111">
        <v>1</v>
      </c>
    </row>
    <row r="11112" spans="1:15" x14ac:dyDescent="0.3">
      <c r="A11112">
        <v>9755</v>
      </c>
      <c r="B11112">
        <v>10</v>
      </c>
      <c r="C11112">
        <v>8723959</v>
      </c>
      <c r="D11112" t="s">
        <v>24</v>
      </c>
      <c r="E11112" t="s">
        <v>16</v>
      </c>
      <c r="F11112" t="s">
        <v>23779</v>
      </c>
      <c r="G11112" t="s">
        <v>18</v>
      </c>
      <c r="H11112" t="s">
        <v>23780</v>
      </c>
      <c r="I11112" t="s">
        <v>4758</v>
      </c>
      <c r="J11112" t="s">
        <v>4759</v>
      </c>
      <c r="K11112" t="s">
        <v>21784</v>
      </c>
      <c r="L11112">
        <v>1456</v>
      </c>
      <c r="M11112">
        <v>1464</v>
      </c>
      <c r="N11112" t="s">
        <v>23781</v>
      </c>
      <c r="O11112">
        <v>1</v>
      </c>
    </row>
    <row r="11113" spans="1:15" x14ac:dyDescent="0.3">
      <c r="A11113">
        <v>9756</v>
      </c>
      <c r="B11113">
        <v>10</v>
      </c>
      <c r="C11113">
        <v>8723959</v>
      </c>
      <c r="D11113" t="s">
        <v>15</v>
      </c>
      <c r="E11113" t="s">
        <v>16</v>
      </c>
      <c r="F11113" t="s">
        <v>23782</v>
      </c>
      <c r="G11113" t="s">
        <v>18</v>
      </c>
      <c r="H11113" t="s">
        <v>23780</v>
      </c>
      <c r="I11113" t="s">
        <v>4758</v>
      </c>
      <c r="J11113" t="s">
        <v>4759</v>
      </c>
      <c r="K11113" t="s">
        <v>21784</v>
      </c>
      <c r="L11113">
        <v>1456</v>
      </c>
      <c r="M11113">
        <v>1464</v>
      </c>
      <c r="N11113" t="s">
        <v>23781</v>
      </c>
      <c r="O11113">
        <v>1</v>
      </c>
    </row>
    <row r="11114" spans="1:15" x14ac:dyDescent="0.3">
      <c r="A11114">
        <v>9757</v>
      </c>
      <c r="B11114">
        <v>10</v>
      </c>
      <c r="C11114">
        <v>9140119</v>
      </c>
      <c r="D11114" t="s">
        <v>24</v>
      </c>
      <c r="E11114" t="s">
        <v>16</v>
      </c>
      <c r="F11114" t="s">
        <v>23783</v>
      </c>
      <c r="G11114" t="s">
        <v>18</v>
      </c>
      <c r="H11114" t="s">
        <v>23784</v>
      </c>
      <c r="I11114" t="s">
        <v>4842</v>
      </c>
      <c r="J11114" t="s">
        <v>4843</v>
      </c>
      <c r="K11114" t="s">
        <v>23785</v>
      </c>
      <c r="L11114">
        <v>868</v>
      </c>
      <c r="M11114">
        <v>872</v>
      </c>
      <c r="N11114" t="s">
        <v>23786</v>
      </c>
      <c r="O11114">
        <v>1</v>
      </c>
    </row>
    <row r="11115" spans="1:15" x14ac:dyDescent="0.3">
      <c r="A11115">
        <v>9758</v>
      </c>
      <c r="B11115">
        <v>10</v>
      </c>
      <c r="C11115">
        <v>9140119</v>
      </c>
      <c r="D11115" t="s">
        <v>15</v>
      </c>
      <c r="E11115" t="s">
        <v>16</v>
      </c>
      <c r="F11115" t="s">
        <v>23787</v>
      </c>
      <c r="G11115" t="s">
        <v>18</v>
      </c>
      <c r="H11115" t="s">
        <v>23784</v>
      </c>
      <c r="I11115" t="s">
        <v>4842</v>
      </c>
      <c r="J11115" t="s">
        <v>4843</v>
      </c>
      <c r="K11115" t="s">
        <v>23785</v>
      </c>
      <c r="L11115">
        <v>868</v>
      </c>
      <c r="M11115">
        <v>872</v>
      </c>
      <c r="N11115" t="s">
        <v>23786</v>
      </c>
      <c r="O11115">
        <v>1</v>
      </c>
    </row>
    <row r="11116" spans="1:15" x14ac:dyDescent="0.3">
      <c r="A11116">
        <v>9759</v>
      </c>
      <c r="B11116">
        <v>10</v>
      </c>
      <c r="C11116">
        <v>6201491</v>
      </c>
      <c r="D11116" t="s">
        <v>24</v>
      </c>
      <c r="E11116" t="s">
        <v>16</v>
      </c>
      <c r="F11116" t="s">
        <v>23788</v>
      </c>
      <c r="G11116" t="s">
        <v>18</v>
      </c>
      <c r="H11116" t="s">
        <v>23789</v>
      </c>
      <c r="I11116" t="s">
        <v>431</v>
      </c>
      <c r="J11116" t="s">
        <v>432</v>
      </c>
      <c r="K11116" t="s">
        <v>23790</v>
      </c>
      <c r="L11116">
        <v>101</v>
      </c>
      <c r="M11116">
        <v>113</v>
      </c>
      <c r="N11116" t="s">
        <v>23791</v>
      </c>
      <c r="O11116">
        <v>1</v>
      </c>
    </row>
    <row r="11117" spans="1:15" x14ac:dyDescent="0.3">
      <c r="A11117">
        <v>9760</v>
      </c>
      <c r="B11117">
        <v>10</v>
      </c>
      <c r="C11117">
        <v>6201491</v>
      </c>
      <c r="D11117" t="s">
        <v>15</v>
      </c>
      <c r="E11117" t="s">
        <v>16</v>
      </c>
      <c r="F11117" t="s">
        <v>23792</v>
      </c>
      <c r="G11117" t="s">
        <v>18</v>
      </c>
      <c r="H11117" t="s">
        <v>23789</v>
      </c>
      <c r="I11117" t="s">
        <v>431</v>
      </c>
      <c r="J11117" t="s">
        <v>432</v>
      </c>
      <c r="K11117" t="s">
        <v>23790</v>
      </c>
      <c r="L11117">
        <v>101</v>
      </c>
      <c r="M11117">
        <v>113</v>
      </c>
      <c r="N11117" t="s">
        <v>23791</v>
      </c>
      <c r="O11117">
        <v>1</v>
      </c>
    </row>
    <row r="11118" spans="1:15" x14ac:dyDescent="0.3">
      <c r="A11118">
        <v>9762</v>
      </c>
      <c r="B11118">
        <v>10</v>
      </c>
      <c r="C11118">
        <v>4875170</v>
      </c>
      <c r="D11118" t="s">
        <v>35</v>
      </c>
      <c r="E11118" t="s">
        <v>16</v>
      </c>
      <c r="F11118" t="s">
        <v>23797</v>
      </c>
      <c r="G11118" t="s">
        <v>29</v>
      </c>
      <c r="H11118" t="s">
        <v>23794</v>
      </c>
      <c r="I11118" t="s">
        <v>6662</v>
      </c>
      <c r="J11118" t="s">
        <v>6663</v>
      </c>
      <c r="K11118" t="s">
        <v>23795</v>
      </c>
      <c r="L11118">
        <v>27</v>
      </c>
      <c r="M11118">
        <v>94</v>
      </c>
      <c r="N11118" t="s">
        <v>23796</v>
      </c>
      <c r="O11118">
        <v>1</v>
      </c>
    </row>
    <row r="11119" spans="1:15" x14ac:dyDescent="0.3">
      <c r="A11119">
        <v>9763</v>
      </c>
      <c r="B11119">
        <v>10</v>
      </c>
      <c r="C11119">
        <v>7600342</v>
      </c>
      <c r="D11119" t="s">
        <v>35</v>
      </c>
      <c r="E11119" t="s">
        <v>16</v>
      </c>
      <c r="F11119" t="s">
        <v>23798</v>
      </c>
      <c r="G11119" t="s">
        <v>29</v>
      </c>
      <c r="H11119" t="s">
        <v>23799</v>
      </c>
      <c r="I11119" t="s">
        <v>2727</v>
      </c>
      <c r="J11119" t="s">
        <v>2728</v>
      </c>
      <c r="K11119" t="s">
        <v>23800</v>
      </c>
      <c r="L11119">
        <v>24</v>
      </c>
      <c r="M11119">
        <v>103</v>
      </c>
      <c r="N11119" t="s">
        <v>23801</v>
      </c>
      <c r="O11119">
        <v>1</v>
      </c>
    </row>
    <row r="11120" spans="1:15" x14ac:dyDescent="0.3">
      <c r="A11120">
        <v>9764</v>
      </c>
      <c r="B11120">
        <v>10</v>
      </c>
      <c r="C11120">
        <v>7600342</v>
      </c>
      <c r="D11120" t="s">
        <v>26</v>
      </c>
      <c r="E11120" t="s">
        <v>16</v>
      </c>
      <c r="F11120" t="s">
        <v>23802</v>
      </c>
      <c r="G11120" t="s">
        <v>29</v>
      </c>
      <c r="H11120" t="s">
        <v>23799</v>
      </c>
      <c r="I11120" t="s">
        <v>2727</v>
      </c>
      <c r="J11120" t="s">
        <v>2728</v>
      </c>
      <c r="K11120" t="s">
        <v>23800</v>
      </c>
      <c r="L11120">
        <v>24</v>
      </c>
      <c r="M11120">
        <v>103</v>
      </c>
      <c r="N11120" t="s">
        <v>23801</v>
      </c>
      <c r="O11120">
        <v>1</v>
      </c>
    </row>
    <row r="11121" spans="1:15" x14ac:dyDescent="0.3">
      <c r="A11121">
        <v>9766</v>
      </c>
      <c r="B11121">
        <v>10</v>
      </c>
      <c r="C11121">
        <v>4493485</v>
      </c>
      <c r="D11121" t="s">
        <v>24</v>
      </c>
      <c r="E11121" t="s">
        <v>16</v>
      </c>
      <c r="F11121" t="s">
        <v>23807</v>
      </c>
      <c r="G11121" t="s">
        <v>18</v>
      </c>
      <c r="H11121" t="s">
        <v>23804</v>
      </c>
      <c r="I11121" t="s">
        <v>5666</v>
      </c>
      <c r="J11121" t="s">
        <v>5667</v>
      </c>
      <c r="K11121" t="s">
        <v>23805</v>
      </c>
      <c r="L11121">
        <v>330</v>
      </c>
      <c r="M11121">
        <v>339</v>
      </c>
      <c r="N11121" t="s">
        <v>23806</v>
      </c>
      <c r="O11121">
        <v>1</v>
      </c>
    </row>
    <row r="11122" spans="1:15" x14ac:dyDescent="0.3">
      <c r="A11122">
        <v>9767</v>
      </c>
      <c r="B11122">
        <v>4</v>
      </c>
      <c r="C11122">
        <v>3878622</v>
      </c>
      <c r="D11122" t="s">
        <v>26</v>
      </c>
      <c r="E11122" t="s">
        <v>16</v>
      </c>
      <c r="F11122" t="s">
        <v>23808</v>
      </c>
      <c r="G11122" t="s">
        <v>29</v>
      </c>
      <c r="H11122" t="s">
        <v>23809</v>
      </c>
      <c r="I11122" t="s">
        <v>3806</v>
      </c>
      <c r="J11122" t="s">
        <v>3807</v>
      </c>
      <c r="K11122" t="s">
        <v>21359</v>
      </c>
      <c r="L11122">
        <v>197</v>
      </c>
      <c r="M11122">
        <v>277</v>
      </c>
      <c r="N11122" t="s">
        <v>23810</v>
      </c>
      <c r="O11122">
        <v>1</v>
      </c>
    </row>
    <row r="11123" spans="1:15" x14ac:dyDescent="0.3">
      <c r="A11123">
        <v>9768</v>
      </c>
      <c r="B11123">
        <v>4</v>
      </c>
      <c r="C11123">
        <v>3878622</v>
      </c>
      <c r="D11123" t="s">
        <v>35</v>
      </c>
      <c r="E11123" t="s">
        <v>16</v>
      </c>
      <c r="F11123" t="s">
        <v>23811</v>
      </c>
      <c r="G11123" t="s">
        <v>29</v>
      </c>
      <c r="H11123" t="s">
        <v>23809</v>
      </c>
      <c r="I11123" t="s">
        <v>3806</v>
      </c>
      <c r="J11123" t="s">
        <v>3807</v>
      </c>
      <c r="K11123" t="s">
        <v>21359</v>
      </c>
      <c r="L11123">
        <v>197</v>
      </c>
      <c r="M11123">
        <v>277</v>
      </c>
      <c r="N11123" t="s">
        <v>23810</v>
      </c>
      <c r="O11123">
        <v>1</v>
      </c>
    </row>
    <row r="11124" spans="1:15" x14ac:dyDescent="0.3">
      <c r="A11124">
        <v>9769</v>
      </c>
      <c r="B11124">
        <v>4</v>
      </c>
      <c r="C11124">
        <v>6972360</v>
      </c>
      <c r="D11124" t="s">
        <v>15</v>
      </c>
      <c r="E11124" t="s">
        <v>16</v>
      </c>
      <c r="F11124" t="s">
        <v>23812</v>
      </c>
      <c r="G11124" t="s">
        <v>18</v>
      </c>
      <c r="H11124" t="s">
        <v>23813</v>
      </c>
      <c r="I11124" t="s">
        <v>6442</v>
      </c>
      <c r="J11124" t="s">
        <v>6443</v>
      </c>
      <c r="K11124" t="s">
        <v>23814</v>
      </c>
      <c r="L11124">
        <v>829</v>
      </c>
      <c r="M11124">
        <v>837</v>
      </c>
      <c r="N11124" t="s">
        <v>23815</v>
      </c>
      <c r="O11124">
        <v>1</v>
      </c>
    </row>
    <row r="11125" spans="1:15" x14ac:dyDescent="0.3">
      <c r="A11125">
        <v>9770</v>
      </c>
      <c r="B11125">
        <v>4</v>
      </c>
      <c r="C11125">
        <v>6972360</v>
      </c>
      <c r="D11125" t="s">
        <v>24</v>
      </c>
      <c r="E11125" t="s">
        <v>16</v>
      </c>
      <c r="F11125" t="s">
        <v>23816</v>
      </c>
      <c r="G11125" t="s">
        <v>18</v>
      </c>
      <c r="H11125" t="s">
        <v>23813</v>
      </c>
      <c r="I11125" t="s">
        <v>6442</v>
      </c>
      <c r="J11125" t="s">
        <v>6443</v>
      </c>
      <c r="K11125" t="s">
        <v>23814</v>
      </c>
      <c r="L11125">
        <v>829</v>
      </c>
      <c r="M11125">
        <v>837</v>
      </c>
      <c r="N11125" t="s">
        <v>23815</v>
      </c>
      <c r="O11125">
        <v>1</v>
      </c>
    </row>
    <row r="11126" spans="1:15" x14ac:dyDescent="0.3">
      <c r="A11126">
        <v>9771</v>
      </c>
      <c r="B11126">
        <v>4</v>
      </c>
      <c r="C11126">
        <v>7605359</v>
      </c>
      <c r="D11126" t="s">
        <v>35</v>
      </c>
      <c r="E11126" t="s">
        <v>16</v>
      </c>
      <c r="F11126" t="s">
        <v>23817</v>
      </c>
      <c r="G11126" t="s">
        <v>29</v>
      </c>
      <c r="H11126" t="s">
        <v>23818</v>
      </c>
      <c r="I11126" t="s">
        <v>2768</v>
      </c>
      <c r="J11126" t="s">
        <v>2769</v>
      </c>
      <c r="K11126" t="s">
        <v>23819</v>
      </c>
      <c r="L11126">
        <v>29</v>
      </c>
      <c r="M11126">
        <v>82</v>
      </c>
      <c r="N11126" t="s">
        <v>23820</v>
      </c>
      <c r="O11126">
        <v>1</v>
      </c>
    </row>
    <row r="11127" spans="1:15" x14ac:dyDescent="0.3">
      <c r="A11127">
        <v>9772</v>
      </c>
      <c r="B11127">
        <v>4</v>
      </c>
      <c r="C11127">
        <v>7605359</v>
      </c>
      <c r="D11127" t="s">
        <v>26</v>
      </c>
      <c r="E11127" t="s">
        <v>16</v>
      </c>
      <c r="F11127" t="s">
        <v>23821</v>
      </c>
      <c r="G11127" t="s">
        <v>29</v>
      </c>
      <c r="H11127" t="s">
        <v>23818</v>
      </c>
      <c r="I11127" t="s">
        <v>2768</v>
      </c>
      <c r="J11127" t="s">
        <v>2769</v>
      </c>
      <c r="K11127" t="s">
        <v>23819</v>
      </c>
      <c r="L11127">
        <v>29</v>
      </c>
      <c r="M11127">
        <v>82</v>
      </c>
      <c r="N11127" t="s">
        <v>23820</v>
      </c>
      <c r="O11127">
        <v>1</v>
      </c>
    </row>
    <row r="11128" spans="1:15" x14ac:dyDescent="0.3">
      <c r="A11128">
        <v>9773</v>
      </c>
      <c r="B11128">
        <v>4</v>
      </c>
      <c r="C11128">
        <v>3799104</v>
      </c>
      <c r="D11128" t="s">
        <v>15</v>
      </c>
      <c r="E11128" t="s">
        <v>16</v>
      </c>
      <c r="F11128" t="s">
        <v>23822</v>
      </c>
      <c r="G11128" t="s">
        <v>18</v>
      </c>
      <c r="H11128" t="s">
        <v>23823</v>
      </c>
      <c r="I11128" t="s">
        <v>3830</v>
      </c>
      <c r="J11128" t="s">
        <v>3831</v>
      </c>
      <c r="K11128" t="s">
        <v>23824</v>
      </c>
      <c r="L11128">
        <v>99</v>
      </c>
      <c r="M11128">
        <v>105</v>
      </c>
      <c r="N11128" t="s">
        <v>23825</v>
      </c>
      <c r="O11128">
        <v>1</v>
      </c>
    </row>
    <row r="11129" spans="1:15" x14ac:dyDescent="0.3">
      <c r="A11129">
        <v>9774</v>
      </c>
      <c r="B11129">
        <v>4</v>
      </c>
      <c r="C11129">
        <v>3799104</v>
      </c>
      <c r="D11129" t="s">
        <v>24</v>
      </c>
      <c r="E11129" t="s">
        <v>16</v>
      </c>
      <c r="F11129" t="s">
        <v>23826</v>
      </c>
      <c r="G11129" t="s">
        <v>18</v>
      </c>
      <c r="H11129" t="s">
        <v>23823</v>
      </c>
      <c r="I11129" t="s">
        <v>3830</v>
      </c>
      <c r="J11129" t="s">
        <v>3831</v>
      </c>
      <c r="K11129" t="s">
        <v>23824</v>
      </c>
      <c r="L11129">
        <v>99</v>
      </c>
      <c r="M11129">
        <v>105</v>
      </c>
      <c r="N11129" t="s">
        <v>23825</v>
      </c>
      <c r="O11129">
        <v>1</v>
      </c>
    </row>
    <row r="11130" spans="1:15" x14ac:dyDescent="0.3">
      <c r="A11130">
        <v>9775</v>
      </c>
      <c r="B11130">
        <v>4</v>
      </c>
      <c r="C11130">
        <v>5417605</v>
      </c>
      <c r="D11130" t="s">
        <v>24</v>
      </c>
      <c r="E11130" t="s">
        <v>16</v>
      </c>
      <c r="F11130" t="s">
        <v>23827</v>
      </c>
      <c r="G11130" t="s">
        <v>18</v>
      </c>
      <c r="H11130" t="s">
        <v>23828</v>
      </c>
      <c r="I11130" t="s">
        <v>6396</v>
      </c>
      <c r="J11130" t="s">
        <v>6397</v>
      </c>
      <c r="K11130" t="s">
        <v>23829</v>
      </c>
      <c r="L11130">
        <v>34</v>
      </c>
      <c r="M11130">
        <v>42</v>
      </c>
      <c r="N11130" t="s">
        <v>23830</v>
      </c>
      <c r="O11130">
        <v>0</v>
      </c>
    </row>
    <row r="11131" spans="1:15" x14ac:dyDescent="0.3">
      <c r="A11131">
        <v>9776</v>
      </c>
      <c r="B11131">
        <v>4</v>
      </c>
      <c r="C11131">
        <v>5417605</v>
      </c>
      <c r="D11131" t="s">
        <v>15</v>
      </c>
      <c r="E11131" t="s">
        <v>16</v>
      </c>
      <c r="F11131" t="s">
        <v>23831</v>
      </c>
      <c r="G11131" t="s">
        <v>18</v>
      </c>
      <c r="H11131" t="s">
        <v>23828</v>
      </c>
      <c r="I11131" t="s">
        <v>6396</v>
      </c>
      <c r="J11131" t="s">
        <v>6397</v>
      </c>
      <c r="K11131" t="s">
        <v>23829</v>
      </c>
      <c r="L11131">
        <v>34</v>
      </c>
      <c r="M11131">
        <v>42</v>
      </c>
      <c r="N11131" t="s">
        <v>23830</v>
      </c>
      <c r="O11131">
        <v>0</v>
      </c>
    </row>
    <row r="11132" spans="1:15" x14ac:dyDescent="0.3">
      <c r="A11132">
        <v>9777</v>
      </c>
      <c r="B11132">
        <v>4</v>
      </c>
      <c r="C11132">
        <v>6151008</v>
      </c>
      <c r="D11132" t="s">
        <v>24</v>
      </c>
      <c r="E11132" t="s">
        <v>16</v>
      </c>
      <c r="F11132" t="s">
        <v>23832</v>
      </c>
      <c r="G11132" t="s">
        <v>18</v>
      </c>
      <c r="H11132" t="s">
        <v>23833</v>
      </c>
      <c r="I11132" t="s">
        <v>321</v>
      </c>
      <c r="J11132" t="s">
        <v>322</v>
      </c>
      <c r="K11132" t="s">
        <v>23834</v>
      </c>
      <c r="L11132">
        <v>90</v>
      </c>
      <c r="M11132">
        <v>107</v>
      </c>
      <c r="N11132" t="s">
        <v>23835</v>
      </c>
      <c r="O11132">
        <v>1</v>
      </c>
    </row>
    <row r="11133" spans="1:15" x14ac:dyDescent="0.3">
      <c r="A11133">
        <v>9778</v>
      </c>
      <c r="B11133">
        <v>4</v>
      </c>
      <c r="C11133">
        <v>6151008</v>
      </c>
      <c r="D11133" t="s">
        <v>15</v>
      </c>
      <c r="E11133" t="s">
        <v>16</v>
      </c>
      <c r="F11133" t="s">
        <v>23836</v>
      </c>
      <c r="G11133" t="s">
        <v>18</v>
      </c>
      <c r="H11133" t="s">
        <v>23833</v>
      </c>
      <c r="I11133" t="s">
        <v>321</v>
      </c>
      <c r="J11133" t="s">
        <v>322</v>
      </c>
      <c r="K11133" t="s">
        <v>23834</v>
      </c>
      <c r="L11133">
        <v>90</v>
      </c>
      <c r="M11133">
        <v>107</v>
      </c>
      <c r="N11133" t="s">
        <v>23835</v>
      </c>
      <c r="O11133">
        <v>1</v>
      </c>
    </row>
    <row r="11134" spans="1:15" x14ac:dyDescent="0.3">
      <c r="A11134">
        <v>9779</v>
      </c>
      <c r="B11134">
        <v>4</v>
      </c>
      <c r="C11134">
        <v>9115884</v>
      </c>
      <c r="D11134" t="s">
        <v>15</v>
      </c>
      <c r="E11134" t="s">
        <v>16</v>
      </c>
      <c r="F11134" t="s">
        <v>23837</v>
      </c>
      <c r="G11134" t="s">
        <v>18</v>
      </c>
      <c r="H11134" t="s">
        <v>23838</v>
      </c>
      <c r="I11134" t="s">
        <v>4842</v>
      </c>
      <c r="J11134" t="s">
        <v>4843</v>
      </c>
      <c r="K11134" t="s">
        <v>23839</v>
      </c>
      <c r="L11134">
        <v>233</v>
      </c>
      <c r="M11134">
        <v>237</v>
      </c>
      <c r="N11134" t="s">
        <v>23840</v>
      </c>
      <c r="O11134">
        <v>1</v>
      </c>
    </row>
    <row r="11135" spans="1:15" x14ac:dyDescent="0.3">
      <c r="A11135">
        <v>9780</v>
      </c>
      <c r="B11135">
        <v>4</v>
      </c>
      <c r="C11135">
        <v>9115884</v>
      </c>
      <c r="D11135" t="s">
        <v>24</v>
      </c>
      <c r="E11135" t="s">
        <v>16</v>
      </c>
      <c r="F11135" t="s">
        <v>23841</v>
      </c>
      <c r="G11135" t="s">
        <v>18</v>
      </c>
      <c r="H11135" t="s">
        <v>23838</v>
      </c>
      <c r="I11135" t="s">
        <v>4842</v>
      </c>
      <c r="J11135" t="s">
        <v>4843</v>
      </c>
      <c r="K11135" t="s">
        <v>23839</v>
      </c>
      <c r="L11135">
        <v>233</v>
      </c>
      <c r="M11135">
        <v>237</v>
      </c>
      <c r="N11135" t="s">
        <v>23840</v>
      </c>
      <c r="O11135">
        <v>1</v>
      </c>
    </row>
    <row r="11136" spans="1:15" x14ac:dyDescent="0.3">
      <c r="A11136">
        <v>9782</v>
      </c>
      <c r="B11136">
        <v>10</v>
      </c>
      <c r="C11136">
        <v>9379644</v>
      </c>
      <c r="D11136" t="s">
        <v>24</v>
      </c>
      <c r="E11136" t="s">
        <v>16</v>
      </c>
      <c r="F11136" t="s">
        <v>23846</v>
      </c>
      <c r="G11136" t="s">
        <v>18</v>
      </c>
      <c r="H11136" t="s">
        <v>23843</v>
      </c>
      <c r="I11136" t="s">
        <v>6118</v>
      </c>
      <c r="J11136" s="1" t="s">
        <v>6119</v>
      </c>
      <c r="K11136" t="s">
        <v>23844</v>
      </c>
      <c r="L11136">
        <v>66</v>
      </c>
      <c r="M11136">
        <v>83</v>
      </c>
      <c r="N11136" t="s">
        <v>23845</v>
      </c>
      <c r="O11136">
        <v>1</v>
      </c>
    </row>
    <row r="11137" spans="1:15" x14ac:dyDescent="0.3">
      <c r="A11137">
        <v>9784</v>
      </c>
      <c r="B11137">
        <v>10</v>
      </c>
      <c r="C11137">
        <v>5000200</v>
      </c>
      <c r="D11137" t="s">
        <v>35</v>
      </c>
      <c r="E11137" t="s">
        <v>16</v>
      </c>
      <c r="F11137" t="s">
        <v>23851</v>
      </c>
      <c r="G11137" t="s">
        <v>29</v>
      </c>
      <c r="H11137" t="s">
        <v>23848</v>
      </c>
      <c r="I11137" t="s">
        <v>6640</v>
      </c>
      <c r="J11137" t="s">
        <v>6641</v>
      </c>
      <c r="K11137" t="s">
        <v>23849</v>
      </c>
      <c r="L11137">
        <v>21</v>
      </c>
      <c r="M11137">
        <v>77</v>
      </c>
      <c r="N11137" t="s">
        <v>23850</v>
      </c>
      <c r="O11137">
        <v>1</v>
      </c>
    </row>
    <row r="11138" spans="1:15" x14ac:dyDescent="0.3">
      <c r="A11138">
        <v>9785</v>
      </c>
      <c r="B11138">
        <v>4</v>
      </c>
      <c r="C11138">
        <v>9009658</v>
      </c>
      <c r="D11138" t="s">
        <v>24</v>
      </c>
      <c r="E11138" t="s">
        <v>16</v>
      </c>
      <c r="F11138" t="s">
        <v>23852</v>
      </c>
      <c r="G11138" t="s">
        <v>18</v>
      </c>
      <c r="H11138" t="s">
        <v>23853</v>
      </c>
      <c r="I11138" t="s">
        <v>4604</v>
      </c>
      <c r="J11138" t="s">
        <v>4605</v>
      </c>
      <c r="K11138" t="s">
        <v>23854</v>
      </c>
      <c r="L11138">
        <v>74</v>
      </c>
      <c r="M11138">
        <v>88</v>
      </c>
      <c r="N11138" t="s">
        <v>23855</v>
      </c>
      <c r="O11138">
        <v>1</v>
      </c>
    </row>
    <row r="11139" spans="1:15" x14ac:dyDescent="0.3">
      <c r="A11139">
        <v>9786</v>
      </c>
      <c r="B11139">
        <v>4</v>
      </c>
      <c r="C11139">
        <v>9009658</v>
      </c>
      <c r="D11139" t="s">
        <v>15</v>
      </c>
      <c r="E11139" t="s">
        <v>16</v>
      </c>
      <c r="F11139" t="s">
        <v>23856</v>
      </c>
      <c r="G11139" t="s">
        <v>18</v>
      </c>
      <c r="H11139" t="s">
        <v>23853</v>
      </c>
      <c r="I11139" t="s">
        <v>4604</v>
      </c>
      <c r="J11139" t="s">
        <v>4605</v>
      </c>
      <c r="K11139" t="s">
        <v>23854</v>
      </c>
      <c r="L11139">
        <v>74</v>
      </c>
      <c r="M11139">
        <v>88</v>
      </c>
      <c r="N11139" t="s">
        <v>23855</v>
      </c>
      <c r="O11139">
        <v>1</v>
      </c>
    </row>
    <row r="11140" spans="1:15" x14ac:dyDescent="0.3">
      <c r="A11140">
        <v>9787</v>
      </c>
      <c r="B11140">
        <v>10</v>
      </c>
      <c r="C11140">
        <v>4368175</v>
      </c>
      <c r="D11140" t="s">
        <v>35</v>
      </c>
      <c r="E11140" t="s">
        <v>16</v>
      </c>
      <c r="F11140" t="s">
        <v>23857</v>
      </c>
      <c r="G11140" t="s">
        <v>29</v>
      </c>
      <c r="H11140" t="s">
        <v>23858</v>
      </c>
      <c r="I11140" t="s">
        <v>5502</v>
      </c>
      <c r="J11140" t="s">
        <v>5503</v>
      </c>
      <c r="K11140" t="s">
        <v>23859</v>
      </c>
      <c r="L11140">
        <v>30</v>
      </c>
      <c r="M11140">
        <v>55</v>
      </c>
      <c r="N11140" t="s">
        <v>23860</v>
      </c>
      <c r="O11140">
        <v>1</v>
      </c>
    </row>
    <row r="11141" spans="1:15" x14ac:dyDescent="0.3">
      <c r="A11141">
        <v>9788</v>
      </c>
      <c r="B11141">
        <v>10</v>
      </c>
      <c r="C11141">
        <v>4368175</v>
      </c>
      <c r="D11141" t="s">
        <v>26</v>
      </c>
      <c r="E11141" t="s">
        <v>16</v>
      </c>
      <c r="F11141" t="s">
        <v>23861</v>
      </c>
      <c r="G11141" t="s">
        <v>29</v>
      </c>
      <c r="H11141" t="s">
        <v>23858</v>
      </c>
      <c r="I11141" t="s">
        <v>5502</v>
      </c>
      <c r="J11141" t="s">
        <v>5503</v>
      </c>
      <c r="K11141" t="s">
        <v>23859</v>
      </c>
      <c r="L11141">
        <v>30</v>
      </c>
      <c r="M11141">
        <v>55</v>
      </c>
      <c r="N11141" t="s">
        <v>23860</v>
      </c>
      <c r="O11141">
        <v>1</v>
      </c>
    </row>
    <row r="11142" spans="1:15" x14ac:dyDescent="0.3">
      <c r="A11142">
        <v>9789</v>
      </c>
      <c r="B11142">
        <v>4</v>
      </c>
      <c r="C11142">
        <v>7502933</v>
      </c>
      <c r="D11142" t="s">
        <v>24</v>
      </c>
      <c r="E11142" t="s">
        <v>16</v>
      </c>
      <c r="F11142" t="s">
        <v>23862</v>
      </c>
      <c r="G11142" t="s">
        <v>18</v>
      </c>
      <c r="H11142" t="s">
        <v>23863</v>
      </c>
      <c r="I11142" t="s">
        <v>2547</v>
      </c>
      <c r="J11142" t="s">
        <v>2548</v>
      </c>
      <c r="K11142" t="s">
        <v>18369</v>
      </c>
      <c r="L11142">
        <v>100</v>
      </c>
      <c r="M11142">
        <v>108</v>
      </c>
      <c r="N11142" t="s">
        <v>23864</v>
      </c>
      <c r="O11142">
        <v>1</v>
      </c>
    </row>
    <row r="11143" spans="1:15" x14ac:dyDescent="0.3">
      <c r="A11143">
        <v>9790</v>
      </c>
      <c r="B11143">
        <v>4</v>
      </c>
      <c r="C11143">
        <v>7502933</v>
      </c>
      <c r="D11143" t="s">
        <v>15</v>
      </c>
      <c r="E11143" t="s">
        <v>16</v>
      </c>
      <c r="F11143" t="s">
        <v>23865</v>
      </c>
      <c r="G11143" t="s">
        <v>18</v>
      </c>
      <c r="H11143" t="s">
        <v>23863</v>
      </c>
      <c r="I11143" t="s">
        <v>2547</v>
      </c>
      <c r="J11143" t="s">
        <v>2548</v>
      </c>
      <c r="K11143" t="s">
        <v>18369</v>
      </c>
      <c r="L11143">
        <v>100</v>
      </c>
      <c r="M11143">
        <v>108</v>
      </c>
      <c r="N11143" t="s">
        <v>23864</v>
      </c>
      <c r="O11143">
        <v>1</v>
      </c>
    </row>
    <row r="11144" spans="1:15" x14ac:dyDescent="0.3">
      <c r="A11144">
        <v>9791</v>
      </c>
      <c r="B11144">
        <v>10</v>
      </c>
      <c r="C11144">
        <v>6145494</v>
      </c>
      <c r="D11144" t="s">
        <v>24</v>
      </c>
      <c r="E11144" t="s">
        <v>16</v>
      </c>
      <c r="F11144" t="s">
        <v>23866</v>
      </c>
      <c r="G11144" t="s">
        <v>18</v>
      </c>
      <c r="H11144" t="s">
        <v>23867</v>
      </c>
      <c r="I11144" t="s">
        <v>321</v>
      </c>
      <c r="J11144" t="s">
        <v>322</v>
      </c>
      <c r="K11144" t="s">
        <v>23868</v>
      </c>
      <c r="L11144">
        <v>78</v>
      </c>
      <c r="M11144">
        <v>99</v>
      </c>
      <c r="N11144" t="s">
        <v>23869</v>
      </c>
      <c r="O11144">
        <v>1</v>
      </c>
    </row>
    <row r="11145" spans="1:15" x14ac:dyDescent="0.3">
      <c r="A11145">
        <v>9793</v>
      </c>
      <c r="B11145">
        <v>10</v>
      </c>
      <c r="C11145">
        <v>5004854</v>
      </c>
      <c r="D11145" t="s">
        <v>15</v>
      </c>
      <c r="E11145" t="s">
        <v>16</v>
      </c>
      <c r="F11145" t="s">
        <v>23871</v>
      </c>
      <c r="G11145" t="s">
        <v>18</v>
      </c>
      <c r="H11145" t="s">
        <v>23872</v>
      </c>
      <c r="I11145" t="s">
        <v>11173</v>
      </c>
      <c r="J11145" t="s">
        <v>11174</v>
      </c>
      <c r="K11145" t="s">
        <v>23873</v>
      </c>
      <c r="L11145">
        <v>49</v>
      </c>
      <c r="M11145">
        <v>63</v>
      </c>
      <c r="N11145" t="s">
        <v>23874</v>
      </c>
      <c r="O11145">
        <v>1</v>
      </c>
    </row>
    <row r="11146" spans="1:15" x14ac:dyDescent="0.3">
      <c r="A11146">
        <v>9794</v>
      </c>
      <c r="B11146">
        <v>10</v>
      </c>
      <c r="C11146">
        <v>5004854</v>
      </c>
      <c r="D11146" t="s">
        <v>24</v>
      </c>
      <c r="E11146" t="s">
        <v>16</v>
      </c>
      <c r="F11146" t="s">
        <v>23875</v>
      </c>
      <c r="G11146" t="s">
        <v>18</v>
      </c>
      <c r="H11146" t="s">
        <v>23872</v>
      </c>
      <c r="I11146" t="s">
        <v>11173</v>
      </c>
      <c r="J11146" t="s">
        <v>11174</v>
      </c>
      <c r="K11146" t="s">
        <v>23873</v>
      </c>
      <c r="L11146">
        <v>49</v>
      </c>
      <c r="M11146">
        <v>63</v>
      </c>
      <c r="N11146" t="s">
        <v>23874</v>
      </c>
      <c r="O11146">
        <v>1</v>
      </c>
    </row>
    <row r="11147" spans="1:15" x14ac:dyDescent="0.3">
      <c r="A11147">
        <v>9795</v>
      </c>
      <c r="B11147">
        <v>4</v>
      </c>
      <c r="C11147">
        <v>7071050</v>
      </c>
      <c r="D11147" t="s">
        <v>15</v>
      </c>
      <c r="E11147" t="s">
        <v>16</v>
      </c>
      <c r="F11147" t="s">
        <v>23876</v>
      </c>
      <c r="G11147" t="s">
        <v>18</v>
      </c>
      <c r="H11147" t="s">
        <v>23877</v>
      </c>
      <c r="I11147" t="s">
        <v>1547</v>
      </c>
      <c r="J11147" t="s">
        <v>1548</v>
      </c>
      <c r="K11147" t="s">
        <v>23878</v>
      </c>
      <c r="L11147">
        <v>1422</v>
      </c>
      <c r="M11147">
        <v>1443</v>
      </c>
      <c r="N11147" t="s">
        <v>23879</v>
      </c>
      <c r="O11147">
        <v>1</v>
      </c>
    </row>
    <row r="11148" spans="1:15" x14ac:dyDescent="0.3">
      <c r="A11148">
        <v>9796</v>
      </c>
      <c r="B11148">
        <v>4</v>
      </c>
      <c r="C11148">
        <v>7071050</v>
      </c>
      <c r="D11148" t="s">
        <v>24</v>
      </c>
      <c r="E11148" t="s">
        <v>16</v>
      </c>
      <c r="F11148" t="s">
        <v>23880</v>
      </c>
      <c r="G11148" t="s">
        <v>18</v>
      </c>
      <c r="H11148" t="s">
        <v>23877</v>
      </c>
      <c r="I11148" t="s">
        <v>1547</v>
      </c>
      <c r="J11148" t="s">
        <v>1548</v>
      </c>
      <c r="K11148" t="s">
        <v>23878</v>
      </c>
      <c r="L11148">
        <v>1422</v>
      </c>
      <c r="M11148">
        <v>1443</v>
      </c>
      <c r="N11148" t="s">
        <v>23879</v>
      </c>
      <c r="O11148">
        <v>1</v>
      </c>
    </row>
    <row r="11149" spans="1:15" x14ac:dyDescent="0.3">
      <c r="A11149">
        <v>9797</v>
      </c>
      <c r="B11149">
        <v>4</v>
      </c>
      <c r="C11149">
        <v>8930850</v>
      </c>
      <c r="D11149" t="s">
        <v>35</v>
      </c>
      <c r="E11149" t="s">
        <v>16</v>
      </c>
      <c r="F11149" t="s">
        <v>23881</v>
      </c>
      <c r="G11149" t="s">
        <v>29</v>
      </c>
      <c r="H11149" t="s">
        <v>23882</v>
      </c>
      <c r="I11149" t="s">
        <v>4421</v>
      </c>
      <c r="J11149" t="s">
        <v>4422</v>
      </c>
      <c r="K11149" t="s">
        <v>4433</v>
      </c>
      <c r="L11149">
        <v>54340</v>
      </c>
      <c r="M11149">
        <v>54409</v>
      </c>
      <c r="N11149" t="s">
        <v>23883</v>
      </c>
      <c r="O11149">
        <v>1</v>
      </c>
    </row>
    <row r="11150" spans="1:15" x14ac:dyDescent="0.3">
      <c r="A11150">
        <v>9799</v>
      </c>
      <c r="B11150">
        <v>4</v>
      </c>
      <c r="C11150">
        <v>6717886</v>
      </c>
      <c r="D11150" t="s">
        <v>26</v>
      </c>
      <c r="E11150" t="s">
        <v>16</v>
      </c>
      <c r="F11150" t="s">
        <v>23885</v>
      </c>
      <c r="G11150" t="s">
        <v>29</v>
      </c>
      <c r="H11150" t="s">
        <v>23886</v>
      </c>
      <c r="I11150" t="s">
        <v>7045</v>
      </c>
      <c r="J11150" t="s">
        <v>7046</v>
      </c>
      <c r="K11150" t="s">
        <v>23887</v>
      </c>
      <c r="L11150">
        <v>27</v>
      </c>
      <c r="M11150">
        <v>118</v>
      </c>
      <c r="N11150" t="s">
        <v>23888</v>
      </c>
      <c r="O11150">
        <v>1</v>
      </c>
    </row>
    <row r="11151" spans="1:15" x14ac:dyDescent="0.3">
      <c r="A11151">
        <v>9801</v>
      </c>
      <c r="B11151">
        <v>4</v>
      </c>
      <c r="C11151">
        <v>8131217</v>
      </c>
      <c r="D11151" t="s">
        <v>35</v>
      </c>
      <c r="E11151" t="s">
        <v>16</v>
      </c>
      <c r="F11151" t="s">
        <v>23890</v>
      </c>
      <c r="G11151" t="s">
        <v>29</v>
      </c>
      <c r="H11151" t="s">
        <v>23891</v>
      </c>
      <c r="I11151" t="s">
        <v>2559</v>
      </c>
      <c r="J11151" t="s">
        <v>2560</v>
      </c>
      <c r="K11151" t="s">
        <v>23892</v>
      </c>
      <c r="L11151">
        <v>28</v>
      </c>
      <c r="M11151">
        <v>57</v>
      </c>
      <c r="N11151" t="s">
        <v>23893</v>
      </c>
      <c r="O11151">
        <v>1</v>
      </c>
    </row>
    <row r="11152" spans="1:15" x14ac:dyDescent="0.3">
      <c r="A11152">
        <v>9802</v>
      </c>
      <c r="B11152">
        <v>4</v>
      </c>
      <c r="C11152">
        <v>8131217</v>
      </c>
      <c r="D11152" t="s">
        <v>26</v>
      </c>
      <c r="E11152" t="s">
        <v>16</v>
      </c>
      <c r="F11152" t="s">
        <v>23894</v>
      </c>
      <c r="G11152" t="s">
        <v>29</v>
      </c>
      <c r="H11152" t="s">
        <v>23891</v>
      </c>
      <c r="I11152" t="s">
        <v>2559</v>
      </c>
      <c r="J11152" t="s">
        <v>2560</v>
      </c>
      <c r="K11152" t="s">
        <v>23892</v>
      </c>
      <c r="L11152">
        <v>28</v>
      </c>
      <c r="M11152">
        <v>57</v>
      </c>
      <c r="N11152" t="s">
        <v>23893</v>
      </c>
      <c r="O11152">
        <v>1</v>
      </c>
    </row>
    <row r="11153" spans="1:15" x14ac:dyDescent="0.3">
      <c r="A11153">
        <v>9803</v>
      </c>
      <c r="B11153">
        <v>4</v>
      </c>
      <c r="C11153">
        <v>8547261</v>
      </c>
      <c r="D11153" t="s">
        <v>35</v>
      </c>
      <c r="E11153" t="s">
        <v>16</v>
      </c>
      <c r="F11153" t="s">
        <v>23895</v>
      </c>
      <c r="G11153" t="s">
        <v>29</v>
      </c>
      <c r="H11153" t="s">
        <v>23896</v>
      </c>
      <c r="I11153" t="s">
        <v>4132</v>
      </c>
      <c r="J11153" t="s">
        <v>4133</v>
      </c>
      <c r="K11153" t="s">
        <v>23897</v>
      </c>
      <c r="L11153">
        <v>47</v>
      </c>
      <c r="M11153">
        <v>259</v>
      </c>
      <c r="N11153" t="s">
        <v>23898</v>
      </c>
      <c r="O11153">
        <v>1</v>
      </c>
    </row>
    <row r="11154" spans="1:15" x14ac:dyDescent="0.3">
      <c r="A11154">
        <v>9804</v>
      </c>
      <c r="B11154">
        <v>4</v>
      </c>
      <c r="C11154">
        <v>8547261</v>
      </c>
      <c r="D11154" t="s">
        <v>26</v>
      </c>
      <c r="E11154" t="s">
        <v>16</v>
      </c>
      <c r="F11154" t="s">
        <v>23899</v>
      </c>
      <c r="G11154" t="s">
        <v>29</v>
      </c>
      <c r="H11154" t="s">
        <v>23896</v>
      </c>
      <c r="I11154" t="s">
        <v>4132</v>
      </c>
      <c r="J11154" t="s">
        <v>4133</v>
      </c>
      <c r="K11154" t="s">
        <v>23897</v>
      </c>
      <c r="L11154">
        <v>47</v>
      </c>
      <c r="M11154">
        <v>259</v>
      </c>
      <c r="N11154" t="s">
        <v>23898</v>
      </c>
      <c r="O11154">
        <v>1</v>
      </c>
    </row>
    <row r="11155" spans="1:15" x14ac:dyDescent="0.3">
      <c r="A11155">
        <v>9805</v>
      </c>
      <c r="B11155">
        <v>4</v>
      </c>
      <c r="C11155">
        <v>9506659</v>
      </c>
      <c r="D11155" t="s">
        <v>24</v>
      </c>
      <c r="E11155" t="s">
        <v>16</v>
      </c>
      <c r="F11155" t="s">
        <v>23900</v>
      </c>
      <c r="G11155" t="s">
        <v>18</v>
      </c>
      <c r="H11155" t="s">
        <v>23901</v>
      </c>
      <c r="I11155" t="s">
        <v>6679</v>
      </c>
      <c r="J11155" t="s">
        <v>6680</v>
      </c>
      <c r="K11155" t="s">
        <v>23902</v>
      </c>
      <c r="L11155">
        <v>55</v>
      </c>
      <c r="M11155">
        <v>60</v>
      </c>
      <c r="N11155" t="s">
        <v>23903</v>
      </c>
      <c r="O11155">
        <v>1</v>
      </c>
    </row>
    <row r="11156" spans="1:15" x14ac:dyDescent="0.3">
      <c r="A11156">
        <v>9806</v>
      </c>
      <c r="B11156">
        <v>4</v>
      </c>
      <c r="C11156">
        <v>9506659</v>
      </c>
      <c r="D11156" t="s">
        <v>15</v>
      </c>
      <c r="E11156" t="s">
        <v>16</v>
      </c>
      <c r="F11156" t="s">
        <v>23904</v>
      </c>
      <c r="G11156" t="s">
        <v>18</v>
      </c>
      <c r="H11156" t="s">
        <v>23901</v>
      </c>
      <c r="I11156" t="s">
        <v>6679</v>
      </c>
      <c r="J11156" t="s">
        <v>6680</v>
      </c>
      <c r="K11156" t="s">
        <v>23902</v>
      </c>
      <c r="L11156">
        <v>55</v>
      </c>
      <c r="M11156">
        <v>60</v>
      </c>
      <c r="N11156" t="s">
        <v>23903</v>
      </c>
      <c r="O11156">
        <v>1</v>
      </c>
    </row>
    <row r="11157" spans="1:15" x14ac:dyDescent="0.3">
      <c r="A11157">
        <v>9807</v>
      </c>
      <c r="B11157">
        <v>4</v>
      </c>
      <c r="C11157">
        <v>3868102</v>
      </c>
      <c r="D11157" t="s">
        <v>24</v>
      </c>
      <c r="E11157" t="s">
        <v>16</v>
      </c>
      <c r="F11157" t="s">
        <v>23905</v>
      </c>
      <c r="G11157" t="s">
        <v>18</v>
      </c>
      <c r="H11157" t="s">
        <v>23906</v>
      </c>
      <c r="I11157" t="s">
        <v>3806</v>
      </c>
      <c r="J11157" t="s">
        <v>3807</v>
      </c>
      <c r="K11157" t="s">
        <v>3894</v>
      </c>
      <c r="L11157">
        <v>656</v>
      </c>
      <c r="M11157">
        <v>661</v>
      </c>
      <c r="N11157" t="s">
        <v>23907</v>
      </c>
      <c r="O11157">
        <v>1</v>
      </c>
    </row>
    <row r="11158" spans="1:15" x14ac:dyDescent="0.3">
      <c r="A11158">
        <v>9808</v>
      </c>
      <c r="B11158">
        <v>4</v>
      </c>
      <c r="C11158">
        <v>3868102</v>
      </c>
      <c r="D11158" t="s">
        <v>15</v>
      </c>
      <c r="E11158" t="s">
        <v>16</v>
      </c>
      <c r="F11158" t="s">
        <v>23908</v>
      </c>
      <c r="G11158" t="s">
        <v>18</v>
      </c>
      <c r="H11158" t="s">
        <v>23906</v>
      </c>
      <c r="I11158" t="s">
        <v>3806</v>
      </c>
      <c r="J11158" t="s">
        <v>3807</v>
      </c>
      <c r="K11158" t="s">
        <v>3894</v>
      </c>
      <c r="L11158">
        <v>656</v>
      </c>
      <c r="M11158">
        <v>661</v>
      </c>
      <c r="N11158" t="s">
        <v>23907</v>
      </c>
      <c r="O11158">
        <v>1</v>
      </c>
    </row>
    <row r="11159" spans="1:15" x14ac:dyDescent="0.3">
      <c r="A11159">
        <v>9809</v>
      </c>
      <c r="B11159">
        <v>4</v>
      </c>
      <c r="C11159">
        <v>7641912</v>
      </c>
      <c r="D11159" t="s">
        <v>24</v>
      </c>
      <c r="E11159" t="s">
        <v>16</v>
      </c>
      <c r="F11159" t="s">
        <v>23909</v>
      </c>
      <c r="G11159" t="s">
        <v>18</v>
      </c>
      <c r="H11159" t="s">
        <v>23910</v>
      </c>
      <c r="I11159" t="s">
        <v>5979</v>
      </c>
      <c r="J11159" t="s">
        <v>5980</v>
      </c>
      <c r="K11159" t="s">
        <v>23911</v>
      </c>
      <c r="L11159">
        <v>51</v>
      </c>
      <c r="M11159">
        <v>56</v>
      </c>
      <c r="N11159" t="s">
        <v>23912</v>
      </c>
      <c r="O11159">
        <v>1</v>
      </c>
    </row>
    <row r="11160" spans="1:15" x14ac:dyDescent="0.3">
      <c r="A11160">
        <v>9810</v>
      </c>
      <c r="B11160">
        <v>4</v>
      </c>
      <c r="C11160">
        <v>7641912</v>
      </c>
      <c r="D11160" t="s">
        <v>15</v>
      </c>
      <c r="E11160" t="s">
        <v>16</v>
      </c>
      <c r="F11160" t="s">
        <v>23913</v>
      </c>
      <c r="G11160" t="s">
        <v>18</v>
      </c>
      <c r="H11160" t="s">
        <v>23910</v>
      </c>
      <c r="I11160" t="s">
        <v>5979</v>
      </c>
      <c r="J11160" t="s">
        <v>5980</v>
      </c>
      <c r="K11160" t="s">
        <v>23911</v>
      </c>
      <c r="L11160">
        <v>51</v>
      </c>
      <c r="M11160">
        <v>56</v>
      </c>
      <c r="N11160" t="s">
        <v>23912</v>
      </c>
      <c r="O11160">
        <v>1</v>
      </c>
    </row>
    <row r="11161" spans="1:15" x14ac:dyDescent="0.3">
      <c r="A11161">
        <v>9811</v>
      </c>
      <c r="B11161">
        <v>4</v>
      </c>
      <c r="C11161">
        <v>8703582</v>
      </c>
      <c r="D11161" t="s">
        <v>26</v>
      </c>
      <c r="E11161" t="s">
        <v>16</v>
      </c>
      <c r="F11161" t="s">
        <v>23914</v>
      </c>
      <c r="G11161" t="s">
        <v>29</v>
      </c>
      <c r="H11161" t="s">
        <v>23915</v>
      </c>
      <c r="I11161" t="s">
        <v>4758</v>
      </c>
      <c r="J11161" t="s">
        <v>4759</v>
      </c>
      <c r="K11161" t="s">
        <v>23916</v>
      </c>
      <c r="L11161">
        <v>26</v>
      </c>
      <c r="M11161">
        <v>138</v>
      </c>
      <c r="N11161" t="s">
        <v>23917</v>
      </c>
      <c r="O11161">
        <v>1</v>
      </c>
    </row>
    <row r="11162" spans="1:15" x14ac:dyDescent="0.3">
      <c r="A11162">
        <v>9812</v>
      </c>
      <c r="B11162">
        <v>4</v>
      </c>
      <c r="C11162">
        <v>8703582</v>
      </c>
      <c r="D11162" t="s">
        <v>35</v>
      </c>
      <c r="E11162" t="s">
        <v>16</v>
      </c>
      <c r="F11162" t="s">
        <v>23918</v>
      </c>
      <c r="G11162" t="s">
        <v>29</v>
      </c>
      <c r="H11162" t="s">
        <v>23915</v>
      </c>
      <c r="I11162" t="s">
        <v>4758</v>
      </c>
      <c r="J11162" t="s">
        <v>4759</v>
      </c>
      <c r="K11162" t="s">
        <v>23916</v>
      </c>
      <c r="L11162">
        <v>26</v>
      </c>
      <c r="M11162">
        <v>138</v>
      </c>
      <c r="N11162" t="s">
        <v>23917</v>
      </c>
      <c r="O11162">
        <v>1</v>
      </c>
    </row>
    <row r="11163" spans="1:15" x14ac:dyDescent="0.3">
      <c r="A11163">
        <v>9813</v>
      </c>
      <c r="B11163">
        <v>4</v>
      </c>
      <c r="C11163">
        <v>7269177</v>
      </c>
      <c r="D11163" t="s">
        <v>26</v>
      </c>
      <c r="E11163" t="s">
        <v>16</v>
      </c>
      <c r="F11163" t="s">
        <v>23919</v>
      </c>
      <c r="G11163" t="s">
        <v>29</v>
      </c>
      <c r="H11163" t="s">
        <v>23920</v>
      </c>
      <c r="I11163" t="s">
        <v>1938</v>
      </c>
      <c r="J11163" t="s">
        <v>1939</v>
      </c>
      <c r="K11163" t="s">
        <v>23921</v>
      </c>
      <c r="L11163">
        <v>116</v>
      </c>
      <c r="M11163">
        <v>157</v>
      </c>
      <c r="N11163" t="s">
        <v>23922</v>
      </c>
      <c r="O11163">
        <v>1</v>
      </c>
    </row>
    <row r="11164" spans="1:15" x14ac:dyDescent="0.3">
      <c r="A11164">
        <v>9814</v>
      </c>
      <c r="B11164">
        <v>4</v>
      </c>
      <c r="C11164">
        <v>7269177</v>
      </c>
      <c r="D11164" t="s">
        <v>35</v>
      </c>
      <c r="E11164" t="s">
        <v>16</v>
      </c>
      <c r="F11164" t="s">
        <v>23923</v>
      </c>
      <c r="G11164" t="s">
        <v>29</v>
      </c>
      <c r="H11164" t="s">
        <v>23920</v>
      </c>
      <c r="I11164" t="s">
        <v>1938</v>
      </c>
      <c r="J11164" t="s">
        <v>1939</v>
      </c>
      <c r="K11164" t="s">
        <v>23921</v>
      </c>
      <c r="L11164">
        <v>116</v>
      </c>
      <c r="M11164">
        <v>157</v>
      </c>
      <c r="N11164" t="s">
        <v>23922</v>
      </c>
      <c r="O11164">
        <v>1</v>
      </c>
    </row>
    <row r="11165" spans="1:15" x14ac:dyDescent="0.3">
      <c r="A11165">
        <v>9815</v>
      </c>
      <c r="B11165">
        <v>4</v>
      </c>
      <c r="C11165">
        <v>8844288</v>
      </c>
      <c r="D11165" t="s">
        <v>15</v>
      </c>
      <c r="E11165" t="s">
        <v>16</v>
      </c>
      <c r="F11165" t="s">
        <v>23924</v>
      </c>
      <c r="G11165" t="s">
        <v>18</v>
      </c>
      <c r="H11165" t="s">
        <v>23925</v>
      </c>
      <c r="I11165" t="s">
        <v>4368</v>
      </c>
      <c r="J11165" t="s">
        <v>4369</v>
      </c>
      <c r="K11165" t="s">
        <v>23926</v>
      </c>
      <c r="L11165">
        <v>111</v>
      </c>
      <c r="M11165">
        <v>120</v>
      </c>
      <c r="N11165" t="s">
        <v>23927</v>
      </c>
      <c r="O11165">
        <v>1</v>
      </c>
    </row>
    <row r="11166" spans="1:15" x14ac:dyDescent="0.3">
      <c r="A11166">
        <v>9816</v>
      </c>
      <c r="B11166">
        <v>4</v>
      </c>
      <c r="C11166">
        <v>8844288</v>
      </c>
      <c r="D11166" t="s">
        <v>24</v>
      </c>
      <c r="E11166" t="s">
        <v>16</v>
      </c>
      <c r="F11166" t="s">
        <v>23928</v>
      </c>
      <c r="G11166" t="s">
        <v>18</v>
      </c>
      <c r="H11166" t="s">
        <v>23925</v>
      </c>
      <c r="I11166" t="s">
        <v>4368</v>
      </c>
      <c r="J11166" t="s">
        <v>4369</v>
      </c>
      <c r="K11166" t="s">
        <v>23926</v>
      </c>
      <c r="L11166">
        <v>111</v>
      </c>
      <c r="M11166">
        <v>120</v>
      </c>
      <c r="N11166" t="s">
        <v>23927</v>
      </c>
      <c r="O11166">
        <v>1</v>
      </c>
    </row>
    <row r="11167" spans="1:15" x14ac:dyDescent="0.3">
      <c r="A11167">
        <v>9817</v>
      </c>
      <c r="B11167">
        <v>4</v>
      </c>
      <c r="C11167">
        <v>6562164</v>
      </c>
      <c r="D11167" t="s">
        <v>24</v>
      </c>
      <c r="E11167" t="s">
        <v>16</v>
      </c>
      <c r="F11167" t="s">
        <v>23929</v>
      </c>
      <c r="G11167" t="s">
        <v>18</v>
      </c>
      <c r="H11167" t="s">
        <v>23930</v>
      </c>
      <c r="I11167" t="s">
        <v>1006</v>
      </c>
      <c r="J11167" t="s">
        <v>1007</v>
      </c>
      <c r="K11167" t="s">
        <v>23931</v>
      </c>
      <c r="L11167">
        <v>633</v>
      </c>
      <c r="M11167">
        <v>650</v>
      </c>
      <c r="N11167" t="s">
        <v>23932</v>
      </c>
      <c r="O11167">
        <v>1</v>
      </c>
    </row>
    <row r="11168" spans="1:15" x14ac:dyDescent="0.3">
      <c r="A11168">
        <v>9818</v>
      </c>
      <c r="B11168">
        <v>4</v>
      </c>
      <c r="C11168">
        <v>6562164</v>
      </c>
      <c r="D11168" t="s">
        <v>15</v>
      </c>
      <c r="E11168" t="s">
        <v>16</v>
      </c>
      <c r="F11168" t="s">
        <v>23933</v>
      </c>
      <c r="G11168" t="s">
        <v>18</v>
      </c>
      <c r="H11168" t="s">
        <v>23930</v>
      </c>
      <c r="I11168" t="s">
        <v>1006</v>
      </c>
      <c r="J11168" t="s">
        <v>1007</v>
      </c>
      <c r="K11168" t="s">
        <v>23931</v>
      </c>
      <c r="L11168">
        <v>633</v>
      </c>
      <c r="M11168">
        <v>650</v>
      </c>
      <c r="N11168" t="s">
        <v>23932</v>
      </c>
      <c r="O11168">
        <v>1</v>
      </c>
    </row>
    <row r="11169" spans="1:15" x14ac:dyDescent="0.3">
      <c r="A11169">
        <v>9819</v>
      </c>
      <c r="B11169">
        <v>4</v>
      </c>
      <c r="C11169">
        <v>7824232</v>
      </c>
      <c r="D11169" t="s">
        <v>24</v>
      </c>
      <c r="E11169" t="s">
        <v>16</v>
      </c>
      <c r="F11169" t="s">
        <v>23934</v>
      </c>
      <c r="G11169" t="s">
        <v>18</v>
      </c>
      <c r="H11169" t="s">
        <v>23935</v>
      </c>
      <c r="I11169" t="s">
        <v>3068</v>
      </c>
      <c r="J11169" t="s">
        <v>3069</v>
      </c>
      <c r="K11169" t="s">
        <v>23936</v>
      </c>
      <c r="L11169">
        <v>305</v>
      </c>
      <c r="M11169">
        <v>321</v>
      </c>
      <c r="N11169" t="s">
        <v>23937</v>
      </c>
      <c r="O11169">
        <v>1</v>
      </c>
    </row>
    <row r="11170" spans="1:15" x14ac:dyDescent="0.3">
      <c r="A11170">
        <v>9820</v>
      </c>
      <c r="B11170">
        <v>4</v>
      </c>
      <c r="C11170">
        <v>7824232</v>
      </c>
      <c r="D11170" t="s">
        <v>15</v>
      </c>
      <c r="E11170" t="s">
        <v>16</v>
      </c>
      <c r="F11170" t="s">
        <v>23938</v>
      </c>
      <c r="G11170" t="s">
        <v>18</v>
      </c>
      <c r="H11170" t="s">
        <v>23935</v>
      </c>
      <c r="I11170" t="s">
        <v>3068</v>
      </c>
      <c r="J11170" t="s">
        <v>3069</v>
      </c>
      <c r="K11170" t="s">
        <v>23936</v>
      </c>
      <c r="L11170">
        <v>305</v>
      </c>
      <c r="M11170">
        <v>321</v>
      </c>
      <c r="N11170" t="s">
        <v>23937</v>
      </c>
      <c r="O11170">
        <v>1</v>
      </c>
    </row>
    <row r="11171" spans="1:15" x14ac:dyDescent="0.3">
      <c r="A11171">
        <v>9821</v>
      </c>
      <c r="B11171">
        <v>4</v>
      </c>
      <c r="C11171">
        <v>9209481</v>
      </c>
      <c r="D11171" t="s">
        <v>24</v>
      </c>
      <c r="E11171" t="s">
        <v>16</v>
      </c>
      <c r="F11171" t="s">
        <v>23939</v>
      </c>
      <c r="G11171" t="s">
        <v>18</v>
      </c>
      <c r="H11171" t="s">
        <v>23940</v>
      </c>
      <c r="I11171" t="s">
        <v>6118</v>
      </c>
      <c r="J11171" s="1" t="s">
        <v>6119</v>
      </c>
      <c r="K11171" t="s">
        <v>23941</v>
      </c>
      <c r="L11171">
        <v>154</v>
      </c>
      <c r="M11171">
        <v>161</v>
      </c>
      <c r="N11171" t="s">
        <v>23942</v>
      </c>
      <c r="O11171">
        <v>1</v>
      </c>
    </row>
    <row r="11172" spans="1:15" x14ac:dyDescent="0.3">
      <c r="A11172">
        <v>9822</v>
      </c>
      <c r="B11172">
        <v>4</v>
      </c>
      <c r="C11172">
        <v>9209481</v>
      </c>
      <c r="D11172" t="s">
        <v>15</v>
      </c>
      <c r="E11172" t="s">
        <v>16</v>
      </c>
      <c r="F11172" t="s">
        <v>23943</v>
      </c>
      <c r="G11172" t="s">
        <v>18</v>
      </c>
      <c r="H11172" t="s">
        <v>23940</v>
      </c>
      <c r="I11172" t="s">
        <v>6118</v>
      </c>
      <c r="J11172" s="1" t="s">
        <v>6119</v>
      </c>
      <c r="K11172" t="s">
        <v>23941</v>
      </c>
      <c r="L11172">
        <v>154</v>
      </c>
      <c r="M11172">
        <v>161</v>
      </c>
      <c r="N11172" t="s">
        <v>23942</v>
      </c>
      <c r="O11172">
        <v>1</v>
      </c>
    </row>
    <row r="11173" spans="1:15" x14ac:dyDescent="0.3">
      <c r="A11173">
        <v>9823</v>
      </c>
      <c r="B11173">
        <v>4</v>
      </c>
      <c r="C11173">
        <v>5478880</v>
      </c>
      <c r="D11173" t="s">
        <v>24</v>
      </c>
      <c r="E11173" t="s">
        <v>16</v>
      </c>
      <c r="F11173" t="s">
        <v>23944</v>
      </c>
      <c r="G11173" t="s">
        <v>18</v>
      </c>
      <c r="H11173" t="s">
        <v>23945</v>
      </c>
      <c r="I11173" t="s">
        <v>6249</v>
      </c>
      <c r="J11173" t="s">
        <v>6250</v>
      </c>
      <c r="K11173" t="s">
        <v>23946</v>
      </c>
      <c r="L11173">
        <v>159</v>
      </c>
      <c r="M11173">
        <v>169</v>
      </c>
      <c r="N11173" t="s">
        <v>23947</v>
      </c>
      <c r="O11173">
        <v>1</v>
      </c>
    </row>
    <row r="11174" spans="1:15" x14ac:dyDescent="0.3">
      <c r="A11174">
        <v>9824</v>
      </c>
      <c r="B11174">
        <v>4</v>
      </c>
      <c r="C11174">
        <v>5478880</v>
      </c>
      <c r="D11174" t="s">
        <v>15</v>
      </c>
      <c r="E11174" t="s">
        <v>16</v>
      </c>
      <c r="F11174" t="s">
        <v>23948</v>
      </c>
      <c r="G11174" t="s">
        <v>18</v>
      </c>
      <c r="H11174" t="s">
        <v>23945</v>
      </c>
      <c r="I11174" t="s">
        <v>6249</v>
      </c>
      <c r="J11174" t="s">
        <v>6250</v>
      </c>
      <c r="K11174" t="s">
        <v>23946</v>
      </c>
      <c r="L11174">
        <v>159</v>
      </c>
      <c r="M11174">
        <v>169</v>
      </c>
      <c r="N11174" t="s">
        <v>23947</v>
      </c>
      <c r="O11174">
        <v>1</v>
      </c>
    </row>
    <row r="11175" spans="1:15" x14ac:dyDescent="0.3">
      <c r="A11175">
        <v>9826</v>
      </c>
      <c r="B11175">
        <v>4</v>
      </c>
      <c r="C11175">
        <v>7684728</v>
      </c>
      <c r="D11175" t="s">
        <v>26</v>
      </c>
      <c r="E11175" t="s">
        <v>16</v>
      </c>
      <c r="F11175" t="s">
        <v>23953</v>
      </c>
      <c r="G11175" t="s">
        <v>29</v>
      </c>
      <c r="H11175" t="s">
        <v>23950</v>
      </c>
      <c r="I11175" t="s">
        <v>2925</v>
      </c>
      <c r="J11175" t="s">
        <v>2926</v>
      </c>
      <c r="K11175" t="s">
        <v>23951</v>
      </c>
      <c r="L11175">
        <v>37</v>
      </c>
      <c r="M11175">
        <v>148</v>
      </c>
      <c r="N11175" t="s">
        <v>23952</v>
      </c>
      <c r="O11175">
        <v>1</v>
      </c>
    </row>
    <row r="11176" spans="1:15" x14ac:dyDescent="0.3">
      <c r="A11176">
        <v>9828</v>
      </c>
      <c r="B11176">
        <v>4</v>
      </c>
      <c r="C11176">
        <v>3764491</v>
      </c>
      <c r="D11176" t="s">
        <v>26</v>
      </c>
      <c r="E11176" t="s">
        <v>16</v>
      </c>
      <c r="F11176" t="s">
        <v>23958</v>
      </c>
      <c r="G11176" t="s">
        <v>29</v>
      </c>
      <c r="H11176" t="s">
        <v>23955</v>
      </c>
      <c r="I11176" t="s">
        <v>7185</v>
      </c>
      <c r="J11176" t="s">
        <v>7186</v>
      </c>
      <c r="K11176" t="s">
        <v>23956</v>
      </c>
      <c r="L11176">
        <v>39</v>
      </c>
      <c r="M11176">
        <v>65</v>
      </c>
      <c r="N11176" t="s">
        <v>23957</v>
      </c>
      <c r="O11176">
        <v>1</v>
      </c>
    </row>
    <row r="11177" spans="1:15" x14ac:dyDescent="0.3">
      <c r="A11177">
        <v>9829</v>
      </c>
      <c r="B11177">
        <v>4</v>
      </c>
      <c r="C11177">
        <v>6030541</v>
      </c>
      <c r="D11177" t="s">
        <v>24</v>
      </c>
      <c r="E11177" t="s">
        <v>16</v>
      </c>
      <c r="F11177" t="s">
        <v>23959</v>
      </c>
      <c r="G11177" t="s">
        <v>18</v>
      </c>
      <c r="H11177" t="s">
        <v>23960</v>
      </c>
      <c r="I11177" t="s">
        <v>21868</v>
      </c>
      <c r="J11177" t="s">
        <v>21869</v>
      </c>
      <c r="K11177" t="s">
        <v>23961</v>
      </c>
      <c r="L11177">
        <v>40</v>
      </c>
      <c r="M11177">
        <v>52</v>
      </c>
      <c r="N11177" t="s">
        <v>23962</v>
      </c>
      <c r="O11177">
        <v>1</v>
      </c>
    </row>
    <row r="11178" spans="1:15" x14ac:dyDescent="0.3">
      <c r="A11178">
        <v>9831</v>
      </c>
      <c r="B11178">
        <v>4</v>
      </c>
      <c r="C11178">
        <v>5565017</v>
      </c>
      <c r="D11178" t="s">
        <v>26</v>
      </c>
      <c r="E11178" t="s">
        <v>16</v>
      </c>
      <c r="F11178" t="s">
        <v>23964</v>
      </c>
      <c r="G11178" t="s">
        <v>29</v>
      </c>
      <c r="H11178" t="s">
        <v>23965</v>
      </c>
      <c r="I11178" t="s">
        <v>9081</v>
      </c>
      <c r="J11178" t="s">
        <v>9082</v>
      </c>
      <c r="K11178" t="s">
        <v>23966</v>
      </c>
      <c r="L11178">
        <v>597</v>
      </c>
      <c r="M11178">
        <v>641</v>
      </c>
      <c r="N11178" t="s">
        <v>23967</v>
      </c>
      <c r="O11178">
        <v>1</v>
      </c>
    </row>
    <row r="11179" spans="1:15" x14ac:dyDescent="0.3">
      <c r="A11179">
        <v>9832</v>
      </c>
      <c r="B11179">
        <v>4</v>
      </c>
      <c r="C11179">
        <v>5565017</v>
      </c>
      <c r="D11179" t="s">
        <v>35</v>
      </c>
      <c r="E11179" t="s">
        <v>16</v>
      </c>
      <c r="F11179" t="s">
        <v>23968</v>
      </c>
      <c r="G11179" t="s">
        <v>29</v>
      </c>
      <c r="H11179" t="s">
        <v>23965</v>
      </c>
      <c r="I11179" t="s">
        <v>9081</v>
      </c>
      <c r="J11179" t="s">
        <v>9082</v>
      </c>
      <c r="K11179" t="s">
        <v>23966</v>
      </c>
      <c r="L11179">
        <v>597</v>
      </c>
      <c r="M11179">
        <v>641</v>
      </c>
      <c r="N11179" t="s">
        <v>23967</v>
      </c>
      <c r="O11179">
        <v>1</v>
      </c>
    </row>
    <row r="11180" spans="1:15" x14ac:dyDescent="0.3">
      <c r="A11180">
        <v>9833</v>
      </c>
      <c r="B11180">
        <v>4</v>
      </c>
      <c r="C11180">
        <v>9291749</v>
      </c>
      <c r="D11180" t="s">
        <v>24</v>
      </c>
      <c r="E11180" t="s">
        <v>16</v>
      </c>
      <c r="F11180" t="s">
        <v>23969</v>
      </c>
      <c r="G11180" t="s">
        <v>18</v>
      </c>
      <c r="H11180" t="s">
        <v>23970</v>
      </c>
      <c r="I11180" t="s">
        <v>6118</v>
      </c>
      <c r="J11180" s="1" t="s">
        <v>6119</v>
      </c>
      <c r="K11180" t="s">
        <v>23971</v>
      </c>
      <c r="L11180">
        <v>3841</v>
      </c>
      <c r="M11180">
        <v>3846</v>
      </c>
      <c r="N11180" t="s">
        <v>23972</v>
      </c>
      <c r="O11180">
        <v>1</v>
      </c>
    </row>
    <row r="11181" spans="1:15" x14ac:dyDescent="0.3">
      <c r="A11181">
        <v>9834</v>
      </c>
      <c r="B11181">
        <v>4</v>
      </c>
      <c r="C11181">
        <v>9291749</v>
      </c>
      <c r="D11181" t="s">
        <v>15</v>
      </c>
      <c r="E11181" t="s">
        <v>16</v>
      </c>
      <c r="F11181" t="s">
        <v>23973</v>
      </c>
      <c r="G11181" t="s">
        <v>18</v>
      </c>
      <c r="H11181" t="s">
        <v>23970</v>
      </c>
      <c r="I11181" t="s">
        <v>6118</v>
      </c>
      <c r="J11181" s="1" t="s">
        <v>6119</v>
      </c>
      <c r="K11181" t="s">
        <v>23971</v>
      </c>
      <c r="L11181">
        <v>3841</v>
      </c>
      <c r="M11181">
        <v>3846</v>
      </c>
      <c r="N11181" t="s">
        <v>23972</v>
      </c>
      <c r="O11181">
        <v>1</v>
      </c>
    </row>
    <row r="11182" spans="1:15" x14ac:dyDescent="0.3">
      <c r="A11182">
        <v>9835</v>
      </c>
      <c r="B11182">
        <v>4</v>
      </c>
      <c r="C11182">
        <v>4471010</v>
      </c>
      <c r="D11182" t="s">
        <v>15</v>
      </c>
      <c r="E11182" t="s">
        <v>16</v>
      </c>
      <c r="F11182" t="s">
        <v>23974</v>
      </c>
      <c r="G11182" t="s">
        <v>18</v>
      </c>
      <c r="H11182" t="s">
        <v>23975</v>
      </c>
      <c r="I11182" t="s">
        <v>5615</v>
      </c>
      <c r="J11182" s="1" t="s">
        <v>5616</v>
      </c>
      <c r="K11182" t="s">
        <v>23976</v>
      </c>
      <c r="L11182">
        <v>28</v>
      </c>
      <c r="M11182">
        <v>43</v>
      </c>
      <c r="N11182" t="s">
        <v>23977</v>
      </c>
      <c r="O11182">
        <v>1</v>
      </c>
    </row>
    <row r="11183" spans="1:15" x14ac:dyDescent="0.3">
      <c r="A11183">
        <v>9836</v>
      </c>
      <c r="B11183">
        <v>4</v>
      </c>
      <c r="C11183">
        <v>4471010</v>
      </c>
      <c r="D11183" t="s">
        <v>24</v>
      </c>
      <c r="E11183" t="s">
        <v>16</v>
      </c>
      <c r="F11183" t="s">
        <v>23978</v>
      </c>
      <c r="G11183" t="s">
        <v>18</v>
      </c>
      <c r="H11183" t="s">
        <v>23975</v>
      </c>
      <c r="I11183" t="s">
        <v>5615</v>
      </c>
      <c r="J11183" s="1" t="s">
        <v>5616</v>
      </c>
      <c r="K11183" t="s">
        <v>23976</v>
      </c>
      <c r="L11183">
        <v>28</v>
      </c>
      <c r="M11183">
        <v>43</v>
      </c>
      <c r="N11183" t="s">
        <v>23977</v>
      </c>
      <c r="O11183">
        <v>1</v>
      </c>
    </row>
    <row r="11184" spans="1:15" x14ac:dyDescent="0.3">
      <c r="A11184">
        <v>9837</v>
      </c>
      <c r="B11184">
        <v>4</v>
      </c>
      <c r="C11184">
        <v>5297721</v>
      </c>
      <c r="D11184" t="s">
        <v>24</v>
      </c>
      <c r="E11184" t="s">
        <v>16</v>
      </c>
      <c r="F11184" t="s">
        <v>23979</v>
      </c>
      <c r="G11184" t="s">
        <v>18</v>
      </c>
      <c r="H11184" t="s">
        <v>23980</v>
      </c>
      <c r="I11184" t="s">
        <v>6999</v>
      </c>
      <c r="J11184" t="s">
        <v>7000</v>
      </c>
      <c r="K11184" t="s">
        <v>23981</v>
      </c>
      <c r="L11184">
        <v>126</v>
      </c>
      <c r="M11184">
        <v>130</v>
      </c>
      <c r="N11184" t="s">
        <v>23982</v>
      </c>
      <c r="O11184">
        <v>1</v>
      </c>
    </row>
    <row r="11185" spans="1:15" x14ac:dyDescent="0.3">
      <c r="A11185">
        <v>9838</v>
      </c>
      <c r="B11185">
        <v>4</v>
      </c>
      <c r="C11185">
        <v>5297721</v>
      </c>
      <c r="D11185" t="s">
        <v>15</v>
      </c>
      <c r="E11185" t="s">
        <v>16</v>
      </c>
      <c r="F11185" t="s">
        <v>23983</v>
      </c>
      <c r="G11185" t="s">
        <v>18</v>
      </c>
      <c r="H11185" t="s">
        <v>23980</v>
      </c>
      <c r="I11185" t="s">
        <v>6999</v>
      </c>
      <c r="J11185" t="s">
        <v>7000</v>
      </c>
      <c r="K11185" t="s">
        <v>23981</v>
      </c>
      <c r="L11185">
        <v>126</v>
      </c>
      <c r="M11185">
        <v>130</v>
      </c>
      <c r="N11185" t="s">
        <v>23982</v>
      </c>
      <c r="O11185">
        <v>1</v>
      </c>
    </row>
    <row r="11186" spans="1:15" x14ac:dyDescent="0.3">
      <c r="A11186">
        <v>9841</v>
      </c>
      <c r="B11186">
        <v>4</v>
      </c>
      <c r="C11186">
        <v>6161020</v>
      </c>
      <c r="D11186" t="s">
        <v>24</v>
      </c>
      <c r="E11186" t="s">
        <v>16</v>
      </c>
      <c r="F11186" t="s">
        <v>23989</v>
      </c>
      <c r="G11186" t="s">
        <v>18</v>
      </c>
      <c r="H11186" t="s">
        <v>23990</v>
      </c>
      <c r="I11186" t="s">
        <v>431</v>
      </c>
      <c r="J11186" t="s">
        <v>432</v>
      </c>
      <c r="K11186" t="s">
        <v>23991</v>
      </c>
      <c r="L11186">
        <v>925</v>
      </c>
      <c r="M11186">
        <v>936</v>
      </c>
      <c r="N11186" t="s">
        <v>23992</v>
      </c>
      <c r="O11186">
        <v>1</v>
      </c>
    </row>
    <row r="11187" spans="1:15" x14ac:dyDescent="0.3">
      <c r="A11187">
        <v>9842</v>
      </c>
      <c r="B11187">
        <v>4</v>
      </c>
      <c r="C11187">
        <v>6161020</v>
      </c>
      <c r="D11187" t="s">
        <v>15</v>
      </c>
      <c r="E11187" t="s">
        <v>16</v>
      </c>
      <c r="F11187" t="s">
        <v>23993</v>
      </c>
      <c r="G11187" t="s">
        <v>18</v>
      </c>
      <c r="H11187" t="s">
        <v>23990</v>
      </c>
      <c r="I11187" t="s">
        <v>431</v>
      </c>
      <c r="J11187" t="s">
        <v>432</v>
      </c>
      <c r="K11187" t="s">
        <v>23991</v>
      </c>
      <c r="L11187">
        <v>925</v>
      </c>
      <c r="M11187">
        <v>936</v>
      </c>
      <c r="N11187" t="s">
        <v>23992</v>
      </c>
      <c r="O11187">
        <v>1</v>
      </c>
    </row>
    <row r="11188" spans="1:15" x14ac:dyDescent="0.3">
      <c r="A11188">
        <v>9843</v>
      </c>
      <c r="B11188">
        <v>4</v>
      </c>
      <c r="C11188">
        <v>5698044</v>
      </c>
      <c r="D11188" t="s">
        <v>15</v>
      </c>
      <c r="E11188" t="s">
        <v>16</v>
      </c>
      <c r="F11188" t="s">
        <v>23994</v>
      </c>
      <c r="G11188" t="s">
        <v>18</v>
      </c>
      <c r="H11188" t="s">
        <v>23995</v>
      </c>
      <c r="I11188" t="s">
        <v>6318</v>
      </c>
      <c r="J11188" t="s">
        <v>6319</v>
      </c>
      <c r="K11188" t="s">
        <v>23996</v>
      </c>
      <c r="L11188">
        <v>133</v>
      </c>
      <c r="M11188">
        <v>144</v>
      </c>
      <c r="N11188" t="s">
        <v>23997</v>
      </c>
      <c r="O11188">
        <v>1</v>
      </c>
    </row>
    <row r="11189" spans="1:15" x14ac:dyDescent="0.3">
      <c r="A11189">
        <v>9844</v>
      </c>
      <c r="B11189">
        <v>4</v>
      </c>
      <c r="C11189">
        <v>5698044</v>
      </c>
      <c r="D11189" t="s">
        <v>24</v>
      </c>
      <c r="E11189" t="s">
        <v>16</v>
      </c>
      <c r="F11189" t="s">
        <v>23998</v>
      </c>
      <c r="G11189" t="s">
        <v>18</v>
      </c>
      <c r="H11189" t="s">
        <v>23995</v>
      </c>
      <c r="I11189" t="s">
        <v>6318</v>
      </c>
      <c r="J11189" t="s">
        <v>6319</v>
      </c>
      <c r="K11189" t="s">
        <v>23996</v>
      </c>
      <c r="L11189">
        <v>133</v>
      </c>
      <c r="M11189">
        <v>144</v>
      </c>
      <c r="N11189" t="s">
        <v>23997</v>
      </c>
      <c r="O11189">
        <v>1</v>
      </c>
    </row>
    <row r="11190" spans="1:15" x14ac:dyDescent="0.3">
      <c r="A11190">
        <v>9845</v>
      </c>
      <c r="B11190">
        <v>4</v>
      </c>
      <c r="C11190">
        <v>5358686</v>
      </c>
      <c r="D11190" t="s">
        <v>24</v>
      </c>
      <c r="E11190" t="s">
        <v>16</v>
      </c>
      <c r="F11190" t="s">
        <v>23999</v>
      </c>
      <c r="G11190" t="s">
        <v>18</v>
      </c>
      <c r="H11190" t="s">
        <v>24000</v>
      </c>
      <c r="I11190" t="s">
        <v>6396</v>
      </c>
      <c r="J11190" t="s">
        <v>6397</v>
      </c>
      <c r="K11190" t="s">
        <v>24001</v>
      </c>
      <c r="L11190">
        <v>360</v>
      </c>
      <c r="M11190">
        <v>365</v>
      </c>
      <c r="N11190" t="s">
        <v>24002</v>
      </c>
      <c r="O11190">
        <v>0</v>
      </c>
    </row>
    <row r="11191" spans="1:15" x14ac:dyDescent="0.3">
      <c r="A11191">
        <v>9846</v>
      </c>
      <c r="B11191">
        <v>4</v>
      </c>
      <c r="C11191">
        <v>5358686</v>
      </c>
      <c r="D11191" t="s">
        <v>15</v>
      </c>
      <c r="E11191" t="s">
        <v>16</v>
      </c>
      <c r="F11191" t="s">
        <v>24003</v>
      </c>
      <c r="G11191" t="s">
        <v>18</v>
      </c>
      <c r="H11191" t="s">
        <v>24000</v>
      </c>
      <c r="I11191" t="s">
        <v>6396</v>
      </c>
      <c r="J11191" t="s">
        <v>6397</v>
      </c>
      <c r="K11191" t="s">
        <v>24001</v>
      </c>
      <c r="L11191">
        <v>360</v>
      </c>
      <c r="M11191">
        <v>365</v>
      </c>
      <c r="N11191" t="s">
        <v>24002</v>
      </c>
      <c r="O11191">
        <v>0</v>
      </c>
    </row>
    <row r="11192" spans="1:15" x14ac:dyDescent="0.3">
      <c r="A11192">
        <v>9848</v>
      </c>
      <c r="B11192">
        <v>4</v>
      </c>
      <c r="C11192">
        <v>5972104</v>
      </c>
      <c r="D11192" t="s">
        <v>15</v>
      </c>
      <c r="E11192" t="s">
        <v>16</v>
      </c>
      <c r="F11192" t="s">
        <v>24008</v>
      </c>
      <c r="G11192" t="s">
        <v>18</v>
      </c>
      <c r="H11192" t="s">
        <v>24005</v>
      </c>
      <c r="I11192" t="s">
        <v>282</v>
      </c>
      <c r="J11192" t="s">
        <v>283</v>
      </c>
      <c r="K11192" t="s">
        <v>24006</v>
      </c>
      <c r="L11192">
        <v>193</v>
      </c>
      <c r="M11192">
        <v>223</v>
      </c>
      <c r="N11192" t="s">
        <v>24007</v>
      </c>
      <c r="O11192">
        <v>1</v>
      </c>
    </row>
    <row r="11193" spans="1:15" x14ac:dyDescent="0.3">
      <c r="A11193">
        <v>9850</v>
      </c>
      <c r="B11193">
        <v>4</v>
      </c>
      <c r="C11193">
        <v>5983608</v>
      </c>
      <c r="D11193" t="s">
        <v>35</v>
      </c>
      <c r="E11193" t="s">
        <v>16</v>
      </c>
      <c r="F11193" t="s">
        <v>24013</v>
      </c>
      <c r="G11193" t="s">
        <v>29</v>
      </c>
      <c r="H11193" t="s">
        <v>24010</v>
      </c>
      <c r="I11193" t="s">
        <v>6478</v>
      </c>
      <c r="J11193" t="s">
        <v>6479</v>
      </c>
      <c r="K11193" t="s">
        <v>24011</v>
      </c>
      <c r="L11193">
        <v>47</v>
      </c>
      <c r="M11193">
        <v>123</v>
      </c>
      <c r="N11193" t="s">
        <v>24012</v>
      </c>
      <c r="O11193">
        <v>1</v>
      </c>
    </row>
    <row r="11194" spans="1:15" x14ac:dyDescent="0.3">
      <c r="A11194">
        <v>9851</v>
      </c>
      <c r="B11194">
        <v>4</v>
      </c>
      <c r="C11194">
        <v>5018622</v>
      </c>
      <c r="D11194" t="s">
        <v>35</v>
      </c>
      <c r="E11194" t="s">
        <v>16</v>
      </c>
      <c r="F11194" t="s">
        <v>24014</v>
      </c>
      <c r="G11194" t="s">
        <v>29</v>
      </c>
      <c r="H11194" t="s">
        <v>24015</v>
      </c>
      <c r="I11194" t="s">
        <v>16831</v>
      </c>
      <c r="J11194" t="s">
        <v>16832</v>
      </c>
      <c r="K11194" t="s">
        <v>24016</v>
      </c>
      <c r="L11194">
        <v>32</v>
      </c>
      <c r="M11194">
        <v>413</v>
      </c>
      <c r="N11194" t="s">
        <v>24017</v>
      </c>
      <c r="O11194">
        <v>0.5</v>
      </c>
    </row>
    <row r="11195" spans="1:15" x14ac:dyDescent="0.3">
      <c r="A11195">
        <v>9852</v>
      </c>
      <c r="B11195">
        <v>4</v>
      </c>
      <c r="C11195">
        <v>5018622</v>
      </c>
      <c r="D11195" t="s">
        <v>26</v>
      </c>
      <c r="E11195" t="s">
        <v>16</v>
      </c>
      <c r="F11195" t="s">
        <v>24018</v>
      </c>
      <c r="G11195" t="s">
        <v>29</v>
      </c>
      <c r="H11195" t="s">
        <v>24015</v>
      </c>
      <c r="I11195" t="s">
        <v>16831</v>
      </c>
      <c r="J11195" t="s">
        <v>16832</v>
      </c>
      <c r="K11195" t="s">
        <v>24016</v>
      </c>
      <c r="L11195">
        <v>32</v>
      </c>
      <c r="M11195">
        <v>413</v>
      </c>
      <c r="N11195" t="s">
        <v>24017</v>
      </c>
      <c r="O11195">
        <v>0.5</v>
      </c>
    </row>
    <row r="11196" spans="1:15" x14ac:dyDescent="0.3">
      <c r="A11196">
        <v>9853</v>
      </c>
      <c r="B11196">
        <v>4</v>
      </c>
      <c r="C11196">
        <v>9323339</v>
      </c>
      <c r="D11196" t="s">
        <v>15</v>
      </c>
      <c r="E11196" t="s">
        <v>16</v>
      </c>
      <c r="F11196" t="s">
        <v>24019</v>
      </c>
      <c r="G11196" t="s">
        <v>18</v>
      </c>
      <c r="H11196" t="s">
        <v>24020</v>
      </c>
      <c r="I11196" t="s">
        <v>6118</v>
      </c>
      <c r="J11196" s="1" t="s">
        <v>6119</v>
      </c>
      <c r="K11196" t="s">
        <v>24021</v>
      </c>
      <c r="L11196">
        <v>343</v>
      </c>
      <c r="M11196">
        <v>360</v>
      </c>
      <c r="N11196" t="s">
        <v>24022</v>
      </c>
      <c r="O11196">
        <v>1</v>
      </c>
    </row>
    <row r="11197" spans="1:15" x14ac:dyDescent="0.3">
      <c r="A11197">
        <v>9854</v>
      </c>
      <c r="B11197">
        <v>4</v>
      </c>
      <c r="C11197">
        <v>9323339</v>
      </c>
      <c r="D11197" t="s">
        <v>24</v>
      </c>
      <c r="E11197" t="s">
        <v>16</v>
      </c>
      <c r="F11197" t="s">
        <v>24023</v>
      </c>
      <c r="G11197" t="s">
        <v>18</v>
      </c>
      <c r="H11197" t="s">
        <v>24020</v>
      </c>
      <c r="I11197" t="s">
        <v>6118</v>
      </c>
      <c r="J11197" s="1" t="s">
        <v>6119</v>
      </c>
      <c r="K11197" t="s">
        <v>24021</v>
      </c>
      <c r="L11197">
        <v>343</v>
      </c>
      <c r="M11197">
        <v>360</v>
      </c>
      <c r="N11197" t="s">
        <v>24022</v>
      </c>
      <c r="O11197">
        <v>1</v>
      </c>
    </row>
    <row r="11198" spans="1:15" x14ac:dyDescent="0.3">
      <c r="A11198">
        <v>9855</v>
      </c>
      <c r="B11198">
        <v>4</v>
      </c>
      <c r="C11198">
        <v>8292673</v>
      </c>
      <c r="D11198" t="s">
        <v>26</v>
      </c>
      <c r="E11198" t="s">
        <v>16</v>
      </c>
      <c r="F11198" t="s">
        <v>24024</v>
      </c>
      <c r="G11198" t="s">
        <v>29</v>
      </c>
      <c r="H11198" t="s">
        <v>24025</v>
      </c>
      <c r="I11198" t="s">
        <v>3570</v>
      </c>
      <c r="J11198" t="s">
        <v>3571</v>
      </c>
      <c r="K11198" t="s">
        <v>24026</v>
      </c>
      <c r="L11198">
        <v>29</v>
      </c>
      <c r="M11198">
        <v>48</v>
      </c>
      <c r="N11198" t="s">
        <v>24027</v>
      </c>
      <c r="O11198">
        <v>1</v>
      </c>
    </row>
    <row r="11199" spans="1:15" x14ac:dyDescent="0.3">
      <c r="A11199">
        <v>9856</v>
      </c>
      <c r="B11199">
        <v>4</v>
      </c>
      <c r="C11199">
        <v>8292673</v>
      </c>
      <c r="D11199" t="s">
        <v>35</v>
      </c>
      <c r="E11199" t="s">
        <v>16</v>
      </c>
      <c r="F11199" t="s">
        <v>24028</v>
      </c>
      <c r="G11199" t="s">
        <v>29</v>
      </c>
      <c r="H11199" t="s">
        <v>24025</v>
      </c>
      <c r="I11199" t="s">
        <v>3570</v>
      </c>
      <c r="J11199" t="s">
        <v>3571</v>
      </c>
      <c r="K11199" t="s">
        <v>24026</v>
      </c>
      <c r="L11199">
        <v>29</v>
      </c>
      <c r="M11199">
        <v>48</v>
      </c>
      <c r="N11199" t="s">
        <v>24027</v>
      </c>
      <c r="O11199">
        <v>1</v>
      </c>
    </row>
    <row r="11200" spans="1:15" x14ac:dyDescent="0.3">
      <c r="A11200">
        <v>9858</v>
      </c>
      <c r="B11200">
        <v>4</v>
      </c>
      <c r="C11200">
        <v>9535301</v>
      </c>
      <c r="D11200" t="s">
        <v>35</v>
      </c>
      <c r="E11200" t="s">
        <v>16</v>
      </c>
      <c r="F11200" t="s">
        <v>24033</v>
      </c>
      <c r="G11200" t="s">
        <v>29</v>
      </c>
      <c r="H11200" t="s">
        <v>24030</v>
      </c>
      <c r="I11200" t="s">
        <v>6679</v>
      </c>
      <c r="J11200" t="s">
        <v>6680</v>
      </c>
      <c r="K11200" t="s">
        <v>24031</v>
      </c>
      <c r="L11200">
        <v>60</v>
      </c>
      <c r="M11200">
        <v>951</v>
      </c>
      <c r="N11200" t="s">
        <v>24032</v>
      </c>
      <c r="O11200">
        <v>1</v>
      </c>
    </row>
    <row r="11201" spans="1:15" x14ac:dyDescent="0.3">
      <c r="A11201">
        <v>9859</v>
      </c>
      <c r="B11201">
        <v>4</v>
      </c>
      <c r="C11201">
        <v>4467093</v>
      </c>
      <c r="D11201" t="s">
        <v>24</v>
      </c>
      <c r="E11201" t="s">
        <v>16</v>
      </c>
      <c r="F11201" t="s">
        <v>24034</v>
      </c>
      <c r="G11201" t="s">
        <v>18</v>
      </c>
      <c r="H11201" t="s">
        <v>24035</v>
      </c>
      <c r="I11201" t="s">
        <v>5615</v>
      </c>
      <c r="J11201" s="1" t="s">
        <v>5616</v>
      </c>
      <c r="K11201" t="s">
        <v>24036</v>
      </c>
      <c r="L11201">
        <v>92</v>
      </c>
      <c r="M11201">
        <v>96</v>
      </c>
      <c r="N11201" t="s">
        <v>24037</v>
      </c>
      <c r="O11201">
        <v>1</v>
      </c>
    </row>
    <row r="11202" spans="1:15" x14ac:dyDescent="0.3">
      <c r="A11202">
        <v>9860</v>
      </c>
      <c r="B11202">
        <v>4</v>
      </c>
      <c r="C11202">
        <v>4467093</v>
      </c>
      <c r="D11202" t="s">
        <v>15</v>
      </c>
      <c r="E11202" t="s">
        <v>16</v>
      </c>
      <c r="F11202" t="s">
        <v>24038</v>
      </c>
      <c r="G11202" t="s">
        <v>18</v>
      </c>
      <c r="H11202" t="s">
        <v>24035</v>
      </c>
      <c r="I11202" t="s">
        <v>5615</v>
      </c>
      <c r="J11202" s="1" t="s">
        <v>5616</v>
      </c>
      <c r="K11202" t="s">
        <v>24036</v>
      </c>
      <c r="L11202">
        <v>92</v>
      </c>
      <c r="M11202">
        <v>96</v>
      </c>
      <c r="N11202" t="s">
        <v>24037</v>
      </c>
      <c r="O11202">
        <v>1</v>
      </c>
    </row>
    <row r="11203" spans="1:15" x14ac:dyDescent="0.3">
      <c r="A11203">
        <v>9861</v>
      </c>
      <c r="B11203">
        <v>4</v>
      </c>
      <c r="C11203">
        <v>7795012</v>
      </c>
      <c r="D11203" t="s">
        <v>35</v>
      </c>
      <c r="E11203" t="s">
        <v>16</v>
      </c>
      <c r="F11203" t="s">
        <v>24039</v>
      </c>
      <c r="G11203" t="s">
        <v>29</v>
      </c>
      <c r="H11203" t="s">
        <v>24040</v>
      </c>
      <c r="I11203" t="s">
        <v>3051</v>
      </c>
      <c r="J11203" t="s">
        <v>3052</v>
      </c>
      <c r="K11203" t="s">
        <v>24041</v>
      </c>
      <c r="L11203">
        <v>54</v>
      </c>
      <c r="M11203">
        <v>136</v>
      </c>
      <c r="N11203" t="s">
        <v>24042</v>
      </c>
      <c r="O11203">
        <v>1</v>
      </c>
    </row>
    <row r="11204" spans="1:15" x14ac:dyDescent="0.3">
      <c r="A11204">
        <v>9862</v>
      </c>
      <c r="B11204">
        <v>4</v>
      </c>
      <c r="C11204">
        <v>7795012</v>
      </c>
      <c r="D11204" t="s">
        <v>26</v>
      </c>
      <c r="E11204" t="s">
        <v>16</v>
      </c>
      <c r="F11204" t="s">
        <v>24043</v>
      </c>
      <c r="G11204" t="s">
        <v>29</v>
      </c>
      <c r="H11204" t="s">
        <v>24040</v>
      </c>
      <c r="I11204" t="s">
        <v>3051</v>
      </c>
      <c r="J11204" t="s">
        <v>3052</v>
      </c>
      <c r="K11204" t="s">
        <v>24041</v>
      </c>
      <c r="L11204">
        <v>54</v>
      </c>
      <c r="M11204">
        <v>136</v>
      </c>
      <c r="N11204" t="s">
        <v>24042</v>
      </c>
      <c r="O11204">
        <v>1</v>
      </c>
    </row>
    <row r="11205" spans="1:15" x14ac:dyDescent="0.3">
      <c r="A11205">
        <v>9863</v>
      </c>
      <c r="B11205">
        <v>4</v>
      </c>
      <c r="C11205">
        <v>6842606</v>
      </c>
      <c r="D11205" t="s">
        <v>15</v>
      </c>
      <c r="E11205" t="s">
        <v>16</v>
      </c>
      <c r="F11205" t="s">
        <v>24044</v>
      </c>
      <c r="G11205" t="s">
        <v>18</v>
      </c>
      <c r="H11205" t="s">
        <v>24045</v>
      </c>
      <c r="I11205" t="s">
        <v>2234</v>
      </c>
      <c r="J11205" t="s">
        <v>2235</v>
      </c>
      <c r="K11205" t="s">
        <v>24046</v>
      </c>
      <c r="L11205">
        <v>123</v>
      </c>
      <c r="M11205">
        <v>129</v>
      </c>
      <c r="N11205" t="s">
        <v>24047</v>
      </c>
      <c r="O11205">
        <v>0.5</v>
      </c>
    </row>
    <row r="11206" spans="1:15" x14ac:dyDescent="0.3">
      <c r="A11206">
        <v>9864</v>
      </c>
      <c r="B11206">
        <v>4</v>
      </c>
      <c r="C11206">
        <v>6842606</v>
      </c>
      <c r="D11206" t="s">
        <v>24</v>
      </c>
      <c r="E11206" t="s">
        <v>16</v>
      </c>
      <c r="F11206" t="s">
        <v>24048</v>
      </c>
      <c r="G11206" t="s">
        <v>18</v>
      </c>
      <c r="H11206" t="s">
        <v>24045</v>
      </c>
      <c r="I11206" t="s">
        <v>2234</v>
      </c>
      <c r="J11206" t="s">
        <v>2235</v>
      </c>
      <c r="K11206" t="s">
        <v>24046</v>
      </c>
      <c r="L11206">
        <v>123</v>
      </c>
      <c r="M11206">
        <v>129</v>
      </c>
      <c r="N11206" t="s">
        <v>24047</v>
      </c>
      <c r="O11206">
        <v>0.5</v>
      </c>
    </row>
    <row r="11207" spans="1:15" x14ac:dyDescent="0.3">
      <c r="A11207">
        <v>9865</v>
      </c>
      <c r="B11207">
        <v>4</v>
      </c>
      <c r="C11207">
        <v>7929479</v>
      </c>
      <c r="D11207" t="s">
        <v>35</v>
      </c>
      <c r="E11207" t="s">
        <v>16</v>
      </c>
      <c r="F11207" t="s">
        <v>24049</v>
      </c>
      <c r="G11207" t="s">
        <v>29</v>
      </c>
      <c r="H11207" t="s">
        <v>24050</v>
      </c>
      <c r="I11207" t="s">
        <v>3224</v>
      </c>
      <c r="J11207" t="s">
        <v>3225</v>
      </c>
      <c r="K11207" t="s">
        <v>24051</v>
      </c>
      <c r="L11207">
        <v>38</v>
      </c>
      <c r="M11207">
        <v>51</v>
      </c>
      <c r="N11207" t="s">
        <v>24052</v>
      </c>
      <c r="O11207">
        <v>0</v>
      </c>
    </row>
    <row r="11208" spans="1:15" x14ac:dyDescent="0.3">
      <c r="A11208">
        <v>9866</v>
      </c>
      <c r="B11208">
        <v>4</v>
      </c>
      <c r="C11208">
        <v>7929479</v>
      </c>
      <c r="D11208" t="s">
        <v>26</v>
      </c>
      <c r="E11208" t="s">
        <v>16</v>
      </c>
      <c r="F11208" t="s">
        <v>24053</v>
      </c>
      <c r="G11208" t="s">
        <v>29</v>
      </c>
      <c r="H11208" t="s">
        <v>24050</v>
      </c>
      <c r="I11208" t="s">
        <v>3224</v>
      </c>
      <c r="J11208" t="s">
        <v>3225</v>
      </c>
      <c r="K11208" t="s">
        <v>24051</v>
      </c>
      <c r="L11208">
        <v>38</v>
      </c>
      <c r="M11208">
        <v>51</v>
      </c>
      <c r="N11208" t="s">
        <v>24052</v>
      </c>
      <c r="O11208">
        <v>0</v>
      </c>
    </row>
    <row r="11209" spans="1:15" x14ac:dyDescent="0.3">
      <c r="A11209">
        <v>9867</v>
      </c>
      <c r="B11209">
        <v>4</v>
      </c>
      <c r="C11209">
        <v>5676371</v>
      </c>
      <c r="D11209" t="s">
        <v>35</v>
      </c>
      <c r="E11209" t="s">
        <v>16</v>
      </c>
      <c r="F11209" t="s">
        <v>24054</v>
      </c>
      <c r="G11209" t="s">
        <v>29</v>
      </c>
      <c r="H11209" t="s">
        <v>24055</v>
      </c>
      <c r="I11209" t="s">
        <v>8109</v>
      </c>
      <c r="J11209" t="s">
        <v>8110</v>
      </c>
      <c r="K11209" t="s">
        <v>24056</v>
      </c>
      <c r="L11209">
        <v>24</v>
      </c>
      <c r="M11209">
        <v>65</v>
      </c>
      <c r="N11209" t="s">
        <v>24057</v>
      </c>
      <c r="O11209">
        <v>0.5</v>
      </c>
    </row>
    <row r="11210" spans="1:15" x14ac:dyDescent="0.3">
      <c r="A11210">
        <v>9868</v>
      </c>
      <c r="B11210">
        <v>4</v>
      </c>
      <c r="C11210">
        <v>5676371</v>
      </c>
      <c r="D11210" t="s">
        <v>26</v>
      </c>
      <c r="E11210" t="s">
        <v>16</v>
      </c>
      <c r="F11210" t="s">
        <v>24058</v>
      </c>
      <c r="G11210" t="s">
        <v>29</v>
      </c>
      <c r="H11210" t="s">
        <v>24055</v>
      </c>
      <c r="I11210" t="s">
        <v>8109</v>
      </c>
      <c r="J11210" t="s">
        <v>8110</v>
      </c>
      <c r="K11210" t="s">
        <v>24056</v>
      </c>
      <c r="L11210">
        <v>24</v>
      </c>
      <c r="M11210">
        <v>65</v>
      </c>
      <c r="N11210" t="s">
        <v>24057</v>
      </c>
      <c r="O11210">
        <v>0.5</v>
      </c>
    </row>
    <row r="11211" spans="1:15" x14ac:dyDescent="0.3">
      <c r="A11211">
        <v>9869</v>
      </c>
      <c r="B11211">
        <v>4</v>
      </c>
      <c r="C11211">
        <v>5670026</v>
      </c>
      <c r="D11211" t="s">
        <v>26</v>
      </c>
      <c r="E11211" t="s">
        <v>16</v>
      </c>
      <c r="F11211" t="s">
        <v>24059</v>
      </c>
      <c r="G11211" t="s">
        <v>29</v>
      </c>
      <c r="H11211" t="s">
        <v>24060</v>
      </c>
      <c r="I11211" t="s">
        <v>6428</v>
      </c>
      <c r="J11211" t="s">
        <v>6429</v>
      </c>
      <c r="K11211" t="s">
        <v>24061</v>
      </c>
      <c r="L11211">
        <v>30</v>
      </c>
      <c r="M11211">
        <v>167</v>
      </c>
      <c r="N11211" t="s">
        <v>24062</v>
      </c>
      <c r="O11211">
        <v>0.5</v>
      </c>
    </row>
    <row r="11212" spans="1:15" x14ac:dyDescent="0.3">
      <c r="A11212">
        <v>9871</v>
      </c>
      <c r="B11212">
        <v>4</v>
      </c>
      <c r="C11212">
        <v>4159543</v>
      </c>
      <c r="D11212" t="s">
        <v>26</v>
      </c>
      <c r="E11212" t="s">
        <v>16</v>
      </c>
      <c r="F11212" t="s">
        <v>24064</v>
      </c>
      <c r="G11212" t="s">
        <v>29</v>
      </c>
      <c r="H11212" t="s">
        <v>24065</v>
      </c>
      <c r="I11212" t="s">
        <v>12563</v>
      </c>
      <c r="J11212" t="s">
        <v>12564</v>
      </c>
      <c r="K11212" t="s">
        <v>24066</v>
      </c>
      <c r="L11212">
        <v>3120</v>
      </c>
      <c r="M11212">
        <v>4612</v>
      </c>
      <c r="N11212" t="s">
        <v>24067</v>
      </c>
      <c r="O11212">
        <v>1</v>
      </c>
    </row>
    <row r="11213" spans="1:15" x14ac:dyDescent="0.3">
      <c r="A11213">
        <v>9872</v>
      </c>
      <c r="B11213">
        <v>4</v>
      </c>
      <c r="C11213">
        <v>4159543</v>
      </c>
      <c r="D11213" t="s">
        <v>35</v>
      </c>
      <c r="E11213" t="s">
        <v>16</v>
      </c>
      <c r="F11213" t="s">
        <v>24068</v>
      </c>
      <c r="G11213" t="s">
        <v>29</v>
      </c>
      <c r="H11213" t="s">
        <v>24065</v>
      </c>
      <c r="I11213" t="s">
        <v>12563</v>
      </c>
      <c r="J11213" t="s">
        <v>12564</v>
      </c>
      <c r="K11213" t="s">
        <v>24066</v>
      </c>
      <c r="L11213">
        <v>3120</v>
      </c>
      <c r="M11213">
        <v>4612</v>
      </c>
      <c r="N11213" t="s">
        <v>24067</v>
      </c>
      <c r="O11213">
        <v>1</v>
      </c>
    </row>
    <row r="11214" spans="1:15" x14ac:dyDescent="0.3">
      <c r="A11214">
        <v>9873</v>
      </c>
      <c r="B11214">
        <v>4</v>
      </c>
      <c r="C11214">
        <v>6471435</v>
      </c>
      <c r="D11214" t="s">
        <v>15</v>
      </c>
      <c r="E11214" t="s">
        <v>16</v>
      </c>
      <c r="F11214" t="s">
        <v>24069</v>
      </c>
      <c r="G11214" t="s">
        <v>18</v>
      </c>
      <c r="H11214" t="s">
        <v>24070</v>
      </c>
      <c r="I11214" t="s">
        <v>823</v>
      </c>
      <c r="J11214" t="s">
        <v>824</v>
      </c>
      <c r="K11214" t="s">
        <v>24071</v>
      </c>
      <c r="L11214">
        <v>260</v>
      </c>
      <c r="M11214">
        <v>278</v>
      </c>
      <c r="N11214" t="s">
        <v>24072</v>
      </c>
      <c r="O11214">
        <v>1</v>
      </c>
    </row>
    <row r="11215" spans="1:15" x14ac:dyDescent="0.3">
      <c r="A11215">
        <v>9874</v>
      </c>
      <c r="B11215">
        <v>4</v>
      </c>
      <c r="C11215">
        <v>6471435</v>
      </c>
      <c r="D11215" t="s">
        <v>24</v>
      </c>
      <c r="E11215" t="s">
        <v>16</v>
      </c>
      <c r="F11215" t="s">
        <v>24073</v>
      </c>
      <c r="G11215" t="s">
        <v>18</v>
      </c>
      <c r="H11215" t="s">
        <v>24070</v>
      </c>
      <c r="I11215" t="s">
        <v>823</v>
      </c>
      <c r="J11215" t="s">
        <v>824</v>
      </c>
      <c r="K11215" t="s">
        <v>24071</v>
      </c>
      <c r="L11215">
        <v>260</v>
      </c>
      <c r="M11215">
        <v>278</v>
      </c>
      <c r="N11215" t="s">
        <v>24072</v>
      </c>
      <c r="O11215">
        <v>1</v>
      </c>
    </row>
    <row r="11216" spans="1:15" x14ac:dyDescent="0.3">
      <c r="A11216">
        <v>9875</v>
      </c>
      <c r="B11216">
        <v>4</v>
      </c>
      <c r="C11216">
        <v>9201577</v>
      </c>
      <c r="D11216" t="s">
        <v>26</v>
      </c>
      <c r="E11216" t="s">
        <v>16</v>
      </c>
      <c r="F11216" t="s">
        <v>24074</v>
      </c>
      <c r="G11216" t="s">
        <v>29</v>
      </c>
      <c r="H11216" t="s">
        <v>24075</v>
      </c>
      <c r="I11216" t="s">
        <v>4842</v>
      </c>
      <c r="J11216" t="s">
        <v>4843</v>
      </c>
      <c r="K11216" t="s">
        <v>24076</v>
      </c>
      <c r="L11216">
        <v>37</v>
      </c>
      <c r="M11216">
        <v>311</v>
      </c>
      <c r="N11216" t="s">
        <v>24077</v>
      </c>
      <c r="O11216">
        <v>1</v>
      </c>
    </row>
    <row r="11217" spans="1:15" x14ac:dyDescent="0.3">
      <c r="A11217">
        <v>9876</v>
      </c>
      <c r="B11217">
        <v>4</v>
      </c>
      <c r="C11217">
        <v>9201577</v>
      </c>
      <c r="D11217" t="s">
        <v>35</v>
      </c>
      <c r="E11217" t="s">
        <v>16</v>
      </c>
      <c r="F11217" t="s">
        <v>24078</v>
      </c>
      <c r="G11217" t="s">
        <v>29</v>
      </c>
      <c r="H11217" t="s">
        <v>24075</v>
      </c>
      <c r="I11217" t="s">
        <v>4842</v>
      </c>
      <c r="J11217" t="s">
        <v>4843</v>
      </c>
      <c r="K11217" t="s">
        <v>24076</v>
      </c>
      <c r="L11217">
        <v>37</v>
      </c>
      <c r="M11217">
        <v>311</v>
      </c>
      <c r="N11217" t="s">
        <v>24077</v>
      </c>
      <c r="O11217">
        <v>1</v>
      </c>
    </row>
    <row r="11218" spans="1:15" x14ac:dyDescent="0.3">
      <c r="A11218">
        <v>9877</v>
      </c>
      <c r="B11218">
        <v>4</v>
      </c>
      <c r="C11218">
        <v>4405841</v>
      </c>
      <c r="D11218" t="s">
        <v>24</v>
      </c>
      <c r="E11218" t="s">
        <v>16</v>
      </c>
      <c r="F11218" t="s">
        <v>24079</v>
      </c>
      <c r="G11218" t="s">
        <v>18</v>
      </c>
      <c r="H11218" t="s">
        <v>24080</v>
      </c>
      <c r="I11218" t="s">
        <v>5544</v>
      </c>
      <c r="J11218" t="s">
        <v>5545</v>
      </c>
      <c r="K11218" t="s">
        <v>24081</v>
      </c>
      <c r="L11218">
        <v>101</v>
      </c>
      <c r="M11218">
        <v>122</v>
      </c>
      <c r="N11218" t="s">
        <v>24082</v>
      </c>
      <c r="O11218">
        <v>1</v>
      </c>
    </row>
    <row r="11219" spans="1:15" x14ac:dyDescent="0.3">
      <c r="A11219">
        <v>9878</v>
      </c>
      <c r="B11219">
        <v>4</v>
      </c>
      <c r="C11219">
        <v>4405841</v>
      </c>
      <c r="D11219" t="s">
        <v>15</v>
      </c>
      <c r="E11219" t="s">
        <v>16</v>
      </c>
      <c r="F11219" t="s">
        <v>24083</v>
      </c>
      <c r="G11219" t="s">
        <v>18</v>
      </c>
      <c r="H11219" t="s">
        <v>24080</v>
      </c>
      <c r="I11219" t="s">
        <v>5544</v>
      </c>
      <c r="J11219" t="s">
        <v>5545</v>
      </c>
      <c r="K11219" t="s">
        <v>24081</v>
      </c>
      <c r="L11219">
        <v>101</v>
      </c>
      <c r="M11219">
        <v>122</v>
      </c>
      <c r="N11219" t="s">
        <v>24082</v>
      </c>
      <c r="O11219">
        <v>1</v>
      </c>
    </row>
    <row r="11220" spans="1:15" x14ac:dyDescent="0.3">
      <c r="A11220">
        <v>9881</v>
      </c>
      <c r="B11220">
        <v>4</v>
      </c>
      <c r="C11220">
        <v>3981336</v>
      </c>
      <c r="D11220" t="s">
        <v>26</v>
      </c>
      <c r="E11220" t="s">
        <v>16</v>
      </c>
      <c r="F11220" t="s">
        <v>24089</v>
      </c>
      <c r="G11220" t="s">
        <v>29</v>
      </c>
      <c r="H11220" t="s">
        <v>24090</v>
      </c>
      <c r="I11220" t="s">
        <v>4901</v>
      </c>
      <c r="J11220" t="s">
        <v>4902</v>
      </c>
      <c r="K11220" t="s">
        <v>24091</v>
      </c>
      <c r="L11220">
        <v>31</v>
      </c>
      <c r="M11220">
        <v>68</v>
      </c>
      <c r="N11220" t="s">
        <v>24092</v>
      </c>
      <c r="O11220">
        <v>0</v>
      </c>
    </row>
    <row r="11221" spans="1:15" x14ac:dyDescent="0.3">
      <c r="A11221">
        <v>9885</v>
      </c>
      <c r="B11221">
        <v>4</v>
      </c>
      <c r="C11221">
        <v>5314955</v>
      </c>
      <c r="D11221" t="s">
        <v>24</v>
      </c>
      <c r="E11221" t="s">
        <v>16</v>
      </c>
      <c r="F11221" t="s">
        <v>24099</v>
      </c>
      <c r="G11221" t="s">
        <v>18</v>
      </c>
      <c r="H11221" t="s">
        <v>24100</v>
      </c>
      <c r="I11221" t="s">
        <v>8901</v>
      </c>
      <c r="J11221" t="s">
        <v>8902</v>
      </c>
      <c r="K11221" t="s">
        <v>24101</v>
      </c>
      <c r="L11221">
        <v>867</v>
      </c>
      <c r="M11221">
        <v>871</v>
      </c>
      <c r="N11221" t="s">
        <v>24102</v>
      </c>
      <c r="O11221">
        <v>1</v>
      </c>
    </row>
    <row r="11222" spans="1:15" x14ac:dyDescent="0.3">
      <c r="A11222">
        <v>9886</v>
      </c>
      <c r="B11222">
        <v>4</v>
      </c>
      <c r="C11222">
        <v>5314955</v>
      </c>
      <c r="D11222" t="s">
        <v>15</v>
      </c>
      <c r="E11222" t="s">
        <v>16</v>
      </c>
      <c r="F11222" t="s">
        <v>24103</v>
      </c>
      <c r="G11222" t="s">
        <v>18</v>
      </c>
      <c r="H11222" t="s">
        <v>24100</v>
      </c>
      <c r="I11222" t="s">
        <v>8901</v>
      </c>
      <c r="J11222" t="s">
        <v>8902</v>
      </c>
      <c r="K11222" t="s">
        <v>24101</v>
      </c>
      <c r="L11222">
        <v>867</v>
      </c>
      <c r="M11222">
        <v>871</v>
      </c>
      <c r="N11222" t="s">
        <v>24102</v>
      </c>
      <c r="O11222">
        <v>1</v>
      </c>
    </row>
    <row r="11223" spans="1:15" x14ac:dyDescent="0.3">
      <c r="A11223">
        <v>9887</v>
      </c>
      <c r="B11223">
        <v>4</v>
      </c>
      <c r="C11223">
        <v>8655527</v>
      </c>
      <c r="D11223" t="s">
        <v>24</v>
      </c>
      <c r="E11223" t="s">
        <v>16</v>
      </c>
      <c r="F11223" t="s">
        <v>24104</v>
      </c>
      <c r="G11223" t="s">
        <v>18</v>
      </c>
      <c r="H11223" t="s">
        <v>24105</v>
      </c>
      <c r="I11223" t="s">
        <v>4297</v>
      </c>
      <c r="J11223" t="s">
        <v>4298</v>
      </c>
      <c r="K11223" t="s">
        <v>24106</v>
      </c>
      <c r="L11223">
        <v>185</v>
      </c>
      <c r="M11223">
        <v>195</v>
      </c>
      <c r="N11223" t="s">
        <v>24107</v>
      </c>
      <c r="O11223">
        <v>1</v>
      </c>
    </row>
    <row r="11224" spans="1:15" x14ac:dyDescent="0.3">
      <c r="A11224">
        <v>9889</v>
      </c>
      <c r="B11224">
        <v>4</v>
      </c>
      <c r="C11224">
        <v>6153811</v>
      </c>
      <c r="D11224" t="s">
        <v>35</v>
      </c>
      <c r="E11224" t="s">
        <v>16</v>
      </c>
      <c r="F11224" t="s">
        <v>24109</v>
      </c>
      <c r="G11224" t="s">
        <v>29</v>
      </c>
      <c r="H11224" t="s">
        <v>24110</v>
      </c>
      <c r="I11224" t="s">
        <v>321</v>
      </c>
      <c r="J11224" t="s">
        <v>322</v>
      </c>
      <c r="K11224" t="s">
        <v>24111</v>
      </c>
      <c r="L11224">
        <v>23</v>
      </c>
      <c r="M11224">
        <v>194</v>
      </c>
      <c r="N11224" t="s">
        <v>24112</v>
      </c>
      <c r="O11224">
        <v>1</v>
      </c>
    </row>
    <row r="11225" spans="1:15" x14ac:dyDescent="0.3">
      <c r="A11225">
        <v>9890</v>
      </c>
      <c r="B11225">
        <v>4</v>
      </c>
      <c r="C11225">
        <v>6153811</v>
      </c>
      <c r="D11225" t="s">
        <v>26</v>
      </c>
      <c r="E11225" t="s">
        <v>16</v>
      </c>
      <c r="F11225" t="s">
        <v>24113</v>
      </c>
      <c r="G11225" t="s">
        <v>29</v>
      </c>
      <c r="H11225" t="s">
        <v>24110</v>
      </c>
      <c r="I11225" t="s">
        <v>321</v>
      </c>
      <c r="J11225" t="s">
        <v>322</v>
      </c>
      <c r="K11225" t="s">
        <v>24111</v>
      </c>
      <c r="L11225">
        <v>23</v>
      </c>
      <c r="M11225">
        <v>194</v>
      </c>
      <c r="N11225" t="s">
        <v>24112</v>
      </c>
      <c r="O11225">
        <v>1</v>
      </c>
    </row>
    <row r="11226" spans="1:15" x14ac:dyDescent="0.3">
      <c r="A11226">
        <v>9891</v>
      </c>
      <c r="B11226">
        <v>4</v>
      </c>
      <c r="C11226">
        <v>7067326</v>
      </c>
      <c r="D11226" t="s">
        <v>26</v>
      </c>
      <c r="E11226" t="s">
        <v>16</v>
      </c>
      <c r="F11226" t="s">
        <v>24114</v>
      </c>
      <c r="G11226" t="s">
        <v>29</v>
      </c>
      <c r="H11226" t="s">
        <v>24115</v>
      </c>
      <c r="I11226" t="s">
        <v>1547</v>
      </c>
      <c r="J11226" t="s">
        <v>1548</v>
      </c>
      <c r="K11226" t="s">
        <v>24116</v>
      </c>
      <c r="L11226">
        <v>23</v>
      </c>
      <c r="M11226">
        <v>257</v>
      </c>
      <c r="N11226" t="s">
        <v>24117</v>
      </c>
      <c r="O11226">
        <v>1</v>
      </c>
    </row>
    <row r="11227" spans="1:15" x14ac:dyDescent="0.3">
      <c r="A11227">
        <v>9892</v>
      </c>
      <c r="B11227">
        <v>4</v>
      </c>
      <c r="C11227">
        <v>7067326</v>
      </c>
      <c r="D11227" t="s">
        <v>35</v>
      </c>
      <c r="E11227" t="s">
        <v>16</v>
      </c>
      <c r="F11227" t="s">
        <v>24118</v>
      </c>
      <c r="G11227" t="s">
        <v>29</v>
      </c>
      <c r="H11227" t="s">
        <v>24115</v>
      </c>
      <c r="I11227" t="s">
        <v>1547</v>
      </c>
      <c r="J11227" t="s">
        <v>1548</v>
      </c>
      <c r="K11227" t="s">
        <v>24116</v>
      </c>
      <c r="L11227">
        <v>23</v>
      </c>
      <c r="M11227">
        <v>257</v>
      </c>
      <c r="N11227" t="s">
        <v>24117</v>
      </c>
      <c r="O11227">
        <v>1</v>
      </c>
    </row>
    <row r="11228" spans="1:15" x14ac:dyDescent="0.3">
      <c r="A11228">
        <v>9893</v>
      </c>
      <c r="B11228">
        <v>4</v>
      </c>
      <c r="C11228">
        <v>7476183</v>
      </c>
      <c r="D11228" t="s">
        <v>26</v>
      </c>
      <c r="E11228" t="s">
        <v>16</v>
      </c>
      <c r="F11228" t="s">
        <v>24119</v>
      </c>
      <c r="G11228" t="s">
        <v>29</v>
      </c>
      <c r="H11228" t="s">
        <v>24120</v>
      </c>
      <c r="I11228" t="s">
        <v>2396</v>
      </c>
      <c r="J11228" t="s">
        <v>2397</v>
      </c>
      <c r="K11228" t="s">
        <v>24121</v>
      </c>
      <c r="L11228">
        <v>8</v>
      </c>
      <c r="M11228">
        <v>27</v>
      </c>
      <c r="N11228" t="s">
        <v>24122</v>
      </c>
      <c r="O11228">
        <v>0</v>
      </c>
    </row>
    <row r="11229" spans="1:15" x14ac:dyDescent="0.3">
      <c r="A11229">
        <v>9897</v>
      </c>
      <c r="B11229">
        <v>4</v>
      </c>
      <c r="C11229">
        <v>7757865</v>
      </c>
      <c r="D11229" t="s">
        <v>24</v>
      </c>
      <c r="E11229" t="s">
        <v>16</v>
      </c>
      <c r="F11229" t="s">
        <v>24129</v>
      </c>
      <c r="G11229" t="s">
        <v>18</v>
      </c>
      <c r="H11229" t="s">
        <v>24130</v>
      </c>
      <c r="I11229" t="s">
        <v>3000</v>
      </c>
      <c r="J11229" t="s">
        <v>3001</v>
      </c>
      <c r="K11229" t="s">
        <v>24131</v>
      </c>
      <c r="L11229">
        <v>1100</v>
      </c>
      <c r="M11229">
        <v>1109</v>
      </c>
      <c r="N11229" t="s">
        <v>24132</v>
      </c>
      <c r="O11229">
        <v>1</v>
      </c>
    </row>
    <row r="11230" spans="1:15" x14ac:dyDescent="0.3">
      <c r="A11230">
        <v>9898</v>
      </c>
      <c r="B11230">
        <v>4</v>
      </c>
      <c r="C11230">
        <v>7757865</v>
      </c>
      <c r="D11230" t="s">
        <v>15</v>
      </c>
      <c r="E11230" t="s">
        <v>16</v>
      </c>
      <c r="F11230" t="s">
        <v>24133</v>
      </c>
      <c r="G11230" t="s">
        <v>18</v>
      </c>
      <c r="H11230" t="s">
        <v>24130</v>
      </c>
      <c r="I11230" t="s">
        <v>3000</v>
      </c>
      <c r="J11230" t="s">
        <v>3001</v>
      </c>
      <c r="K11230" t="s">
        <v>24131</v>
      </c>
      <c r="L11230">
        <v>1100</v>
      </c>
      <c r="M11230">
        <v>1109</v>
      </c>
      <c r="N11230" t="s">
        <v>24132</v>
      </c>
      <c r="O11230">
        <v>1</v>
      </c>
    </row>
    <row r="11231" spans="1:15" x14ac:dyDescent="0.3">
      <c r="A11231">
        <v>9899</v>
      </c>
      <c r="B11231">
        <v>4</v>
      </c>
      <c r="C11231">
        <v>6941861</v>
      </c>
      <c r="D11231" t="s">
        <v>24</v>
      </c>
      <c r="E11231" t="s">
        <v>16</v>
      </c>
      <c r="F11231" t="s">
        <v>24134</v>
      </c>
      <c r="G11231" t="s">
        <v>18</v>
      </c>
      <c r="H11231" t="s">
        <v>24135</v>
      </c>
      <c r="I11231" t="s">
        <v>24136</v>
      </c>
      <c r="J11231" t="s">
        <v>24137</v>
      </c>
      <c r="K11231" t="s">
        <v>24138</v>
      </c>
      <c r="L11231">
        <v>222</v>
      </c>
      <c r="M11231">
        <v>229</v>
      </c>
      <c r="N11231" t="s">
        <v>24139</v>
      </c>
      <c r="O11231">
        <v>1</v>
      </c>
    </row>
    <row r="11232" spans="1:15" x14ac:dyDescent="0.3">
      <c r="A11232">
        <v>9900</v>
      </c>
      <c r="B11232">
        <v>4</v>
      </c>
      <c r="C11232">
        <v>6941861</v>
      </c>
      <c r="D11232" t="s">
        <v>15</v>
      </c>
      <c r="E11232" t="s">
        <v>16</v>
      </c>
      <c r="F11232" t="s">
        <v>24140</v>
      </c>
      <c r="G11232" t="s">
        <v>18</v>
      </c>
      <c r="H11232" t="s">
        <v>24135</v>
      </c>
      <c r="I11232" t="s">
        <v>24136</v>
      </c>
      <c r="J11232" t="s">
        <v>24137</v>
      </c>
      <c r="K11232" t="s">
        <v>24138</v>
      </c>
      <c r="L11232">
        <v>222</v>
      </c>
      <c r="M11232">
        <v>229</v>
      </c>
      <c r="N11232" t="s">
        <v>24139</v>
      </c>
      <c r="O11232">
        <v>1</v>
      </c>
    </row>
    <row r="11233" spans="1:15" x14ac:dyDescent="0.3">
      <c r="A11233">
        <v>9901</v>
      </c>
      <c r="B11233">
        <v>4</v>
      </c>
      <c r="C11233">
        <v>4260514</v>
      </c>
      <c r="D11233" t="s">
        <v>15</v>
      </c>
      <c r="E11233" t="s">
        <v>16</v>
      </c>
      <c r="F11233" t="s">
        <v>24141</v>
      </c>
      <c r="G11233" t="s">
        <v>18</v>
      </c>
      <c r="H11233" t="s">
        <v>24142</v>
      </c>
      <c r="I11233" t="s">
        <v>24143</v>
      </c>
      <c r="J11233" t="s">
        <v>24144</v>
      </c>
      <c r="K11233" t="s">
        <v>24145</v>
      </c>
      <c r="L11233">
        <v>47</v>
      </c>
      <c r="M11233">
        <v>52</v>
      </c>
      <c r="N11233" t="s">
        <v>24146</v>
      </c>
      <c r="O11233">
        <v>1</v>
      </c>
    </row>
    <row r="11234" spans="1:15" x14ac:dyDescent="0.3">
      <c r="A11234">
        <v>9902</v>
      </c>
      <c r="B11234">
        <v>4</v>
      </c>
      <c r="C11234">
        <v>4260514</v>
      </c>
      <c r="D11234" t="s">
        <v>24</v>
      </c>
      <c r="E11234" t="s">
        <v>16</v>
      </c>
      <c r="F11234" t="s">
        <v>24147</v>
      </c>
      <c r="G11234" t="s">
        <v>18</v>
      </c>
      <c r="H11234" t="s">
        <v>24142</v>
      </c>
      <c r="I11234" t="s">
        <v>24143</v>
      </c>
      <c r="J11234" t="s">
        <v>24144</v>
      </c>
      <c r="K11234" t="s">
        <v>24145</v>
      </c>
      <c r="L11234">
        <v>47</v>
      </c>
      <c r="M11234">
        <v>52</v>
      </c>
      <c r="N11234" t="s">
        <v>24146</v>
      </c>
      <c r="O11234">
        <v>1</v>
      </c>
    </row>
    <row r="11235" spans="1:15" x14ac:dyDescent="0.3">
      <c r="A11235">
        <v>9903</v>
      </c>
      <c r="B11235">
        <v>4</v>
      </c>
      <c r="C11235">
        <v>4613952</v>
      </c>
      <c r="D11235" t="s">
        <v>15</v>
      </c>
      <c r="E11235" t="s">
        <v>16</v>
      </c>
      <c r="F11235" t="s">
        <v>24148</v>
      </c>
      <c r="G11235" t="s">
        <v>18</v>
      </c>
      <c r="H11235" t="s">
        <v>24149</v>
      </c>
      <c r="I11235" t="s">
        <v>5879</v>
      </c>
      <c r="J11235" t="s">
        <v>5880</v>
      </c>
      <c r="K11235" t="s">
        <v>24150</v>
      </c>
      <c r="L11235">
        <v>12562</v>
      </c>
      <c r="M11235">
        <v>12577</v>
      </c>
      <c r="N11235" t="s">
        <v>24151</v>
      </c>
      <c r="O11235">
        <v>1</v>
      </c>
    </row>
    <row r="11236" spans="1:15" x14ac:dyDescent="0.3">
      <c r="A11236">
        <v>9904</v>
      </c>
      <c r="B11236">
        <v>4</v>
      </c>
      <c r="C11236">
        <v>4613952</v>
      </c>
      <c r="D11236" t="s">
        <v>24</v>
      </c>
      <c r="E11236" t="s">
        <v>16</v>
      </c>
      <c r="F11236" t="s">
        <v>24152</v>
      </c>
      <c r="G11236" t="s">
        <v>18</v>
      </c>
      <c r="H11236" t="s">
        <v>24149</v>
      </c>
      <c r="I11236" t="s">
        <v>5879</v>
      </c>
      <c r="J11236" t="s">
        <v>5880</v>
      </c>
      <c r="K11236" t="s">
        <v>24150</v>
      </c>
      <c r="L11236">
        <v>12562</v>
      </c>
      <c r="M11236">
        <v>12577</v>
      </c>
      <c r="N11236" t="s">
        <v>24151</v>
      </c>
      <c r="O11236">
        <v>1</v>
      </c>
    </row>
    <row r="11237" spans="1:15" x14ac:dyDescent="0.3">
      <c r="A11237">
        <v>9905</v>
      </c>
      <c r="B11237">
        <v>4</v>
      </c>
      <c r="C11237">
        <v>7907703</v>
      </c>
      <c r="D11237" t="s">
        <v>15</v>
      </c>
      <c r="E11237" t="s">
        <v>16</v>
      </c>
      <c r="F11237" t="s">
        <v>24153</v>
      </c>
      <c r="G11237" t="s">
        <v>18</v>
      </c>
      <c r="H11237" t="s">
        <v>24154</v>
      </c>
      <c r="I11237" t="s">
        <v>3105</v>
      </c>
      <c r="J11237" t="s">
        <v>3106</v>
      </c>
      <c r="K11237" t="s">
        <v>24155</v>
      </c>
      <c r="L11237">
        <v>677</v>
      </c>
      <c r="M11237">
        <v>700</v>
      </c>
      <c r="N11237" t="s">
        <v>24156</v>
      </c>
      <c r="O11237">
        <v>1</v>
      </c>
    </row>
    <row r="11238" spans="1:15" x14ac:dyDescent="0.3">
      <c r="A11238">
        <v>9906</v>
      </c>
      <c r="B11238">
        <v>4</v>
      </c>
      <c r="C11238">
        <v>7907703</v>
      </c>
      <c r="D11238" t="s">
        <v>24</v>
      </c>
      <c r="E11238" t="s">
        <v>16</v>
      </c>
      <c r="F11238" t="s">
        <v>24157</v>
      </c>
      <c r="G11238" t="s">
        <v>18</v>
      </c>
      <c r="H11238" t="s">
        <v>24154</v>
      </c>
      <c r="I11238" t="s">
        <v>3105</v>
      </c>
      <c r="J11238" t="s">
        <v>3106</v>
      </c>
      <c r="K11238" t="s">
        <v>24155</v>
      </c>
      <c r="L11238">
        <v>677</v>
      </c>
      <c r="M11238">
        <v>700</v>
      </c>
      <c r="N11238" t="s">
        <v>24156</v>
      </c>
      <c r="O11238">
        <v>1</v>
      </c>
    </row>
    <row r="11239" spans="1:15" x14ac:dyDescent="0.3">
      <c r="A11239">
        <v>9907</v>
      </c>
      <c r="B11239">
        <v>4</v>
      </c>
      <c r="C11239">
        <v>4599156</v>
      </c>
      <c r="D11239" t="s">
        <v>26</v>
      </c>
      <c r="E11239" t="s">
        <v>16</v>
      </c>
      <c r="F11239" t="s">
        <v>24158</v>
      </c>
      <c r="G11239" t="s">
        <v>29</v>
      </c>
      <c r="H11239" t="s">
        <v>24159</v>
      </c>
      <c r="I11239" t="s">
        <v>5808</v>
      </c>
      <c r="J11239" t="s">
        <v>5809</v>
      </c>
      <c r="K11239" t="s">
        <v>24160</v>
      </c>
      <c r="L11239">
        <v>132</v>
      </c>
      <c r="M11239">
        <v>162</v>
      </c>
      <c r="N11239" t="s">
        <v>24161</v>
      </c>
      <c r="O11239">
        <v>1</v>
      </c>
    </row>
    <row r="11240" spans="1:15" x14ac:dyDescent="0.3">
      <c r="A11240">
        <v>9908</v>
      </c>
      <c r="B11240">
        <v>4</v>
      </c>
      <c r="C11240">
        <v>4599156</v>
      </c>
      <c r="D11240" t="s">
        <v>35</v>
      </c>
      <c r="E11240" t="s">
        <v>16</v>
      </c>
      <c r="F11240" t="s">
        <v>24162</v>
      </c>
      <c r="G11240" t="s">
        <v>29</v>
      </c>
      <c r="H11240" t="s">
        <v>24159</v>
      </c>
      <c r="I11240" t="s">
        <v>5808</v>
      </c>
      <c r="J11240" t="s">
        <v>5809</v>
      </c>
      <c r="K11240" t="s">
        <v>24160</v>
      </c>
      <c r="L11240">
        <v>132</v>
      </c>
      <c r="M11240">
        <v>162</v>
      </c>
      <c r="N11240" t="s">
        <v>24161</v>
      </c>
      <c r="O11240">
        <v>1</v>
      </c>
    </row>
    <row r="11241" spans="1:15" x14ac:dyDescent="0.3">
      <c r="A11241">
        <v>9909</v>
      </c>
      <c r="B11241">
        <v>4</v>
      </c>
      <c r="C11241">
        <v>5892646</v>
      </c>
      <c r="D11241" t="s">
        <v>26</v>
      </c>
      <c r="E11241" t="s">
        <v>16</v>
      </c>
      <c r="F11241" t="s">
        <v>24163</v>
      </c>
      <c r="G11241" t="s">
        <v>29</v>
      </c>
      <c r="H11241" t="s">
        <v>24164</v>
      </c>
      <c r="I11241" t="s">
        <v>15660</v>
      </c>
      <c r="J11241" t="s">
        <v>15661</v>
      </c>
      <c r="K11241" t="s">
        <v>24165</v>
      </c>
      <c r="L11241">
        <v>24</v>
      </c>
      <c r="M11241">
        <v>35</v>
      </c>
      <c r="N11241" t="s">
        <v>24166</v>
      </c>
      <c r="O11241">
        <v>1</v>
      </c>
    </row>
    <row r="11242" spans="1:15" x14ac:dyDescent="0.3">
      <c r="A11242">
        <v>9910</v>
      </c>
      <c r="B11242">
        <v>4</v>
      </c>
      <c r="C11242">
        <v>5892646</v>
      </c>
      <c r="D11242" t="s">
        <v>35</v>
      </c>
      <c r="E11242" t="s">
        <v>16</v>
      </c>
      <c r="F11242" t="s">
        <v>24167</v>
      </c>
      <c r="G11242" t="s">
        <v>29</v>
      </c>
      <c r="H11242" t="s">
        <v>24164</v>
      </c>
      <c r="I11242" t="s">
        <v>15660</v>
      </c>
      <c r="J11242" t="s">
        <v>15661</v>
      </c>
      <c r="K11242" t="s">
        <v>24165</v>
      </c>
      <c r="L11242">
        <v>24</v>
      </c>
      <c r="M11242">
        <v>35</v>
      </c>
      <c r="N11242" t="s">
        <v>24166</v>
      </c>
      <c r="O11242">
        <v>1</v>
      </c>
    </row>
    <row r="11243" spans="1:15" x14ac:dyDescent="0.3">
      <c r="A11243">
        <v>9911</v>
      </c>
      <c r="B11243">
        <v>4</v>
      </c>
      <c r="C11243">
        <v>6387249</v>
      </c>
      <c r="D11243" t="s">
        <v>26</v>
      </c>
      <c r="E11243" t="s">
        <v>16</v>
      </c>
      <c r="F11243" t="s">
        <v>24168</v>
      </c>
      <c r="G11243" t="s">
        <v>29</v>
      </c>
      <c r="H11243" t="s">
        <v>24169</v>
      </c>
      <c r="I11243" t="s">
        <v>721</v>
      </c>
      <c r="J11243" t="s">
        <v>722</v>
      </c>
      <c r="K11243" t="s">
        <v>24170</v>
      </c>
      <c r="L11243">
        <v>27</v>
      </c>
      <c r="M11243">
        <v>62</v>
      </c>
      <c r="N11243" t="s">
        <v>24171</v>
      </c>
      <c r="O11243">
        <v>1</v>
      </c>
    </row>
    <row r="11244" spans="1:15" x14ac:dyDescent="0.3">
      <c r="A11244">
        <v>9912</v>
      </c>
      <c r="B11244">
        <v>4</v>
      </c>
      <c r="C11244">
        <v>6387249</v>
      </c>
      <c r="D11244" t="s">
        <v>35</v>
      </c>
      <c r="E11244" t="s">
        <v>16</v>
      </c>
      <c r="F11244" t="s">
        <v>24172</v>
      </c>
      <c r="G11244" t="s">
        <v>29</v>
      </c>
      <c r="H11244" t="s">
        <v>24169</v>
      </c>
      <c r="I11244" t="s">
        <v>721</v>
      </c>
      <c r="J11244" t="s">
        <v>722</v>
      </c>
      <c r="K11244" t="s">
        <v>24170</v>
      </c>
      <c r="L11244">
        <v>27</v>
      </c>
      <c r="M11244">
        <v>62</v>
      </c>
      <c r="N11244" t="s">
        <v>24171</v>
      </c>
      <c r="O11244">
        <v>1</v>
      </c>
    </row>
    <row r="11245" spans="1:15" x14ac:dyDescent="0.3">
      <c r="A11245">
        <v>9913</v>
      </c>
      <c r="B11245">
        <v>4</v>
      </c>
      <c r="C11245">
        <v>4478069</v>
      </c>
      <c r="D11245" t="s">
        <v>26</v>
      </c>
      <c r="E11245" t="s">
        <v>16</v>
      </c>
      <c r="F11245" t="s">
        <v>24173</v>
      </c>
      <c r="G11245" t="s">
        <v>29</v>
      </c>
      <c r="H11245" t="s">
        <v>24174</v>
      </c>
      <c r="I11245" t="s">
        <v>5615</v>
      </c>
      <c r="J11245" s="1" t="s">
        <v>5616</v>
      </c>
      <c r="K11245" t="s">
        <v>24175</v>
      </c>
      <c r="L11245">
        <v>100</v>
      </c>
      <c r="M11245">
        <v>134</v>
      </c>
      <c r="N11245" t="s">
        <v>24176</v>
      </c>
      <c r="O11245">
        <v>1</v>
      </c>
    </row>
    <row r="11246" spans="1:15" x14ac:dyDescent="0.3">
      <c r="A11246">
        <v>9914</v>
      </c>
      <c r="B11246">
        <v>4</v>
      </c>
      <c r="C11246">
        <v>4478069</v>
      </c>
      <c r="D11246" t="s">
        <v>35</v>
      </c>
      <c r="E11246" t="s">
        <v>16</v>
      </c>
      <c r="F11246" t="s">
        <v>24177</v>
      </c>
      <c r="G11246" t="s">
        <v>29</v>
      </c>
      <c r="H11246" t="s">
        <v>24174</v>
      </c>
      <c r="I11246" t="s">
        <v>5615</v>
      </c>
      <c r="J11246" s="1" t="s">
        <v>5616</v>
      </c>
      <c r="K11246" t="s">
        <v>24175</v>
      </c>
      <c r="L11246">
        <v>100</v>
      </c>
      <c r="M11246">
        <v>134</v>
      </c>
      <c r="N11246" t="s">
        <v>24176</v>
      </c>
      <c r="O11246">
        <v>1</v>
      </c>
    </row>
    <row r="11247" spans="1:15" x14ac:dyDescent="0.3">
      <c r="A11247">
        <v>9915</v>
      </c>
      <c r="B11247">
        <v>4</v>
      </c>
      <c r="C11247">
        <v>5827504</v>
      </c>
      <c r="D11247" t="s">
        <v>24</v>
      </c>
      <c r="E11247" t="s">
        <v>16</v>
      </c>
      <c r="F11247" t="s">
        <v>24178</v>
      </c>
      <c r="G11247" t="s">
        <v>18</v>
      </c>
      <c r="H11247" t="s">
        <v>24179</v>
      </c>
      <c r="I11247" t="s">
        <v>95</v>
      </c>
      <c r="J11247" t="s">
        <v>96</v>
      </c>
      <c r="K11247" t="s">
        <v>24180</v>
      </c>
      <c r="L11247">
        <v>29</v>
      </c>
      <c r="M11247">
        <v>35</v>
      </c>
      <c r="N11247" t="s">
        <v>24181</v>
      </c>
      <c r="O11247">
        <v>1</v>
      </c>
    </row>
    <row r="11248" spans="1:15" x14ac:dyDescent="0.3">
      <c r="A11248">
        <v>9916</v>
      </c>
      <c r="B11248">
        <v>4</v>
      </c>
      <c r="C11248">
        <v>5827504</v>
      </c>
      <c r="D11248" t="s">
        <v>15</v>
      </c>
      <c r="E11248" t="s">
        <v>16</v>
      </c>
      <c r="F11248" t="s">
        <v>24182</v>
      </c>
      <c r="G11248" t="s">
        <v>18</v>
      </c>
      <c r="H11248" t="s">
        <v>24179</v>
      </c>
      <c r="I11248" t="s">
        <v>95</v>
      </c>
      <c r="J11248" t="s">
        <v>96</v>
      </c>
      <c r="K11248" t="s">
        <v>24180</v>
      </c>
      <c r="L11248">
        <v>29</v>
      </c>
      <c r="M11248">
        <v>35</v>
      </c>
      <c r="N11248" t="s">
        <v>24181</v>
      </c>
      <c r="O11248">
        <v>1</v>
      </c>
    </row>
    <row r="11249" spans="1:15" x14ac:dyDescent="0.3">
      <c r="A11249">
        <v>9917</v>
      </c>
      <c r="B11249">
        <v>4</v>
      </c>
      <c r="C11249">
        <v>7274045</v>
      </c>
      <c r="D11249" t="s">
        <v>15</v>
      </c>
      <c r="E11249" t="s">
        <v>16</v>
      </c>
      <c r="F11249" t="s">
        <v>24183</v>
      </c>
      <c r="G11249" t="s">
        <v>18</v>
      </c>
      <c r="H11249" t="s">
        <v>24184</v>
      </c>
      <c r="I11249" t="s">
        <v>1938</v>
      </c>
      <c r="J11249" t="s">
        <v>1939</v>
      </c>
      <c r="K11249" t="s">
        <v>24185</v>
      </c>
      <c r="L11249">
        <v>398</v>
      </c>
      <c r="M11249">
        <v>405</v>
      </c>
      <c r="N11249" t="s">
        <v>24186</v>
      </c>
      <c r="O11249">
        <v>1</v>
      </c>
    </row>
    <row r="11250" spans="1:15" x14ac:dyDescent="0.3">
      <c r="A11250">
        <v>9918</v>
      </c>
      <c r="B11250">
        <v>4</v>
      </c>
      <c r="C11250">
        <v>7274045</v>
      </c>
      <c r="D11250" t="s">
        <v>24</v>
      </c>
      <c r="E11250" t="s">
        <v>16</v>
      </c>
      <c r="F11250" t="s">
        <v>24187</v>
      </c>
      <c r="G11250" t="s">
        <v>18</v>
      </c>
      <c r="H11250" t="s">
        <v>24184</v>
      </c>
      <c r="I11250" t="s">
        <v>1938</v>
      </c>
      <c r="J11250" t="s">
        <v>1939</v>
      </c>
      <c r="K11250" t="s">
        <v>24185</v>
      </c>
      <c r="L11250">
        <v>398</v>
      </c>
      <c r="M11250">
        <v>405</v>
      </c>
      <c r="N11250" t="s">
        <v>24186</v>
      </c>
      <c r="O11250">
        <v>1</v>
      </c>
    </row>
    <row r="11251" spans="1:15" x14ac:dyDescent="0.3">
      <c r="A11251">
        <v>9919</v>
      </c>
      <c r="B11251">
        <v>4</v>
      </c>
      <c r="C11251">
        <v>6153322</v>
      </c>
      <c r="D11251" t="s">
        <v>26</v>
      </c>
      <c r="E11251" t="s">
        <v>16</v>
      </c>
      <c r="F11251" t="s">
        <v>24188</v>
      </c>
      <c r="G11251" t="s">
        <v>29</v>
      </c>
      <c r="H11251" t="s">
        <v>24189</v>
      </c>
      <c r="I11251" t="s">
        <v>321</v>
      </c>
      <c r="J11251" t="s">
        <v>322</v>
      </c>
      <c r="K11251" t="s">
        <v>24190</v>
      </c>
      <c r="L11251">
        <v>39</v>
      </c>
      <c r="M11251">
        <v>307</v>
      </c>
      <c r="N11251" t="s">
        <v>24191</v>
      </c>
      <c r="O11251">
        <v>1</v>
      </c>
    </row>
    <row r="11252" spans="1:15" x14ac:dyDescent="0.3">
      <c r="A11252">
        <v>9920</v>
      </c>
      <c r="B11252">
        <v>4</v>
      </c>
      <c r="C11252">
        <v>6153322</v>
      </c>
      <c r="D11252" t="s">
        <v>35</v>
      </c>
      <c r="E11252" t="s">
        <v>16</v>
      </c>
      <c r="F11252" t="s">
        <v>24192</v>
      </c>
      <c r="G11252" t="s">
        <v>29</v>
      </c>
      <c r="H11252" t="s">
        <v>24189</v>
      </c>
      <c r="I11252" t="s">
        <v>321</v>
      </c>
      <c r="J11252" t="s">
        <v>322</v>
      </c>
      <c r="K11252" t="s">
        <v>24190</v>
      </c>
      <c r="L11252">
        <v>39</v>
      </c>
      <c r="M11252">
        <v>307</v>
      </c>
      <c r="N11252" t="s">
        <v>24191</v>
      </c>
      <c r="O11252">
        <v>1</v>
      </c>
    </row>
    <row r="11253" spans="1:15" x14ac:dyDescent="0.3">
      <c r="A11253">
        <v>9921</v>
      </c>
      <c r="B11253">
        <v>4</v>
      </c>
      <c r="C11253">
        <v>9371177</v>
      </c>
      <c r="D11253" t="s">
        <v>35</v>
      </c>
      <c r="E11253" t="s">
        <v>16</v>
      </c>
      <c r="F11253" t="s">
        <v>24193</v>
      </c>
      <c r="G11253" t="s">
        <v>29</v>
      </c>
      <c r="H11253" t="s">
        <v>24194</v>
      </c>
      <c r="I11253" t="s">
        <v>6118</v>
      </c>
      <c r="J11253" s="1" t="s">
        <v>6119</v>
      </c>
      <c r="K11253" t="s">
        <v>24195</v>
      </c>
      <c r="L11253">
        <v>1002</v>
      </c>
      <c r="M11253">
        <v>1066</v>
      </c>
      <c r="N11253" t="s">
        <v>24196</v>
      </c>
      <c r="O11253">
        <v>1</v>
      </c>
    </row>
    <row r="11254" spans="1:15" x14ac:dyDescent="0.3">
      <c r="A11254">
        <v>9922</v>
      </c>
      <c r="B11254">
        <v>4</v>
      </c>
      <c r="C11254">
        <v>9371177</v>
      </c>
      <c r="D11254" t="s">
        <v>26</v>
      </c>
      <c r="E11254" t="s">
        <v>16</v>
      </c>
      <c r="F11254" t="s">
        <v>24197</v>
      </c>
      <c r="G11254" t="s">
        <v>29</v>
      </c>
      <c r="H11254" t="s">
        <v>24194</v>
      </c>
      <c r="I11254" t="s">
        <v>6118</v>
      </c>
      <c r="J11254" s="1" t="s">
        <v>6119</v>
      </c>
      <c r="K11254" t="s">
        <v>24195</v>
      </c>
      <c r="L11254">
        <v>1002</v>
      </c>
      <c r="M11254">
        <v>1066</v>
      </c>
      <c r="N11254" t="s">
        <v>24196</v>
      </c>
      <c r="O11254">
        <v>1</v>
      </c>
    </row>
    <row r="11255" spans="1:15" x14ac:dyDescent="0.3">
      <c r="A11255">
        <v>9923</v>
      </c>
      <c r="B11255">
        <v>4</v>
      </c>
      <c r="C11255">
        <v>5894798</v>
      </c>
      <c r="D11255" t="s">
        <v>15</v>
      </c>
      <c r="E11255" t="s">
        <v>16</v>
      </c>
      <c r="F11255" t="s">
        <v>24198</v>
      </c>
      <c r="G11255" t="s">
        <v>18</v>
      </c>
      <c r="H11255" t="s">
        <v>24199</v>
      </c>
      <c r="I11255" t="s">
        <v>214</v>
      </c>
      <c r="J11255" t="s">
        <v>215</v>
      </c>
      <c r="K11255" t="s">
        <v>24200</v>
      </c>
      <c r="L11255">
        <v>202</v>
      </c>
      <c r="M11255">
        <v>210</v>
      </c>
      <c r="N11255" t="s">
        <v>24201</v>
      </c>
      <c r="O11255">
        <v>1</v>
      </c>
    </row>
    <row r="11256" spans="1:15" x14ac:dyDescent="0.3">
      <c r="A11256">
        <v>9924</v>
      </c>
      <c r="B11256">
        <v>4</v>
      </c>
      <c r="C11256">
        <v>5894798</v>
      </c>
      <c r="D11256" t="s">
        <v>24</v>
      </c>
      <c r="E11256" t="s">
        <v>16</v>
      </c>
      <c r="F11256" t="s">
        <v>24202</v>
      </c>
      <c r="G11256" t="s">
        <v>18</v>
      </c>
      <c r="H11256" t="s">
        <v>24199</v>
      </c>
      <c r="I11256" t="s">
        <v>214</v>
      </c>
      <c r="J11256" t="s">
        <v>215</v>
      </c>
      <c r="K11256" t="s">
        <v>24200</v>
      </c>
      <c r="L11256">
        <v>202</v>
      </c>
      <c r="M11256">
        <v>210</v>
      </c>
      <c r="N11256" t="s">
        <v>24201</v>
      </c>
      <c r="O11256">
        <v>1</v>
      </c>
    </row>
    <row r="11257" spans="1:15" x14ac:dyDescent="0.3">
      <c r="A11257">
        <v>9925</v>
      </c>
      <c r="B11257">
        <v>4</v>
      </c>
      <c r="C11257">
        <v>4645346</v>
      </c>
      <c r="D11257" t="s">
        <v>26</v>
      </c>
      <c r="E11257" t="s">
        <v>16</v>
      </c>
      <c r="F11257" t="s">
        <v>24203</v>
      </c>
      <c r="G11257" t="s">
        <v>29</v>
      </c>
      <c r="H11257" t="s">
        <v>24204</v>
      </c>
      <c r="I11257" t="s">
        <v>5845</v>
      </c>
      <c r="J11257" t="s">
        <v>5846</v>
      </c>
      <c r="K11257" t="s">
        <v>24205</v>
      </c>
      <c r="L11257">
        <v>32</v>
      </c>
      <c r="M11257">
        <v>70</v>
      </c>
      <c r="N11257" t="s">
        <v>24206</v>
      </c>
      <c r="O11257">
        <v>1</v>
      </c>
    </row>
    <row r="11258" spans="1:15" x14ac:dyDescent="0.3">
      <c r="A11258">
        <v>9926</v>
      </c>
      <c r="B11258">
        <v>4</v>
      </c>
      <c r="C11258">
        <v>4645346</v>
      </c>
      <c r="D11258" t="s">
        <v>35</v>
      </c>
      <c r="E11258" t="s">
        <v>16</v>
      </c>
      <c r="F11258" t="s">
        <v>24207</v>
      </c>
      <c r="G11258" t="s">
        <v>29</v>
      </c>
      <c r="H11258" t="s">
        <v>24204</v>
      </c>
      <c r="I11258" t="s">
        <v>5845</v>
      </c>
      <c r="J11258" t="s">
        <v>5846</v>
      </c>
      <c r="K11258" t="s">
        <v>24205</v>
      </c>
      <c r="L11258">
        <v>32</v>
      </c>
      <c r="M11258">
        <v>70</v>
      </c>
      <c r="N11258" t="s">
        <v>24206</v>
      </c>
      <c r="O11258">
        <v>1</v>
      </c>
    </row>
    <row r="11259" spans="1:15" x14ac:dyDescent="0.3">
      <c r="A11259">
        <v>9927</v>
      </c>
      <c r="B11259">
        <v>4</v>
      </c>
      <c r="C11259">
        <v>7604836</v>
      </c>
      <c r="D11259" t="s">
        <v>24</v>
      </c>
      <c r="E11259" t="s">
        <v>16</v>
      </c>
      <c r="F11259" t="s">
        <v>24208</v>
      </c>
      <c r="G11259" t="s">
        <v>18</v>
      </c>
      <c r="H11259" t="s">
        <v>24209</v>
      </c>
      <c r="I11259" t="s">
        <v>2768</v>
      </c>
      <c r="J11259" t="s">
        <v>2769</v>
      </c>
      <c r="K11259" t="s">
        <v>24210</v>
      </c>
      <c r="L11259">
        <v>102</v>
      </c>
      <c r="M11259">
        <v>114</v>
      </c>
      <c r="N11259" t="s">
        <v>24211</v>
      </c>
      <c r="O11259">
        <v>1</v>
      </c>
    </row>
    <row r="11260" spans="1:15" x14ac:dyDescent="0.3">
      <c r="A11260">
        <v>9928</v>
      </c>
      <c r="B11260">
        <v>4</v>
      </c>
      <c r="C11260">
        <v>7604836</v>
      </c>
      <c r="D11260" t="s">
        <v>15</v>
      </c>
      <c r="E11260" t="s">
        <v>16</v>
      </c>
      <c r="F11260" t="s">
        <v>24212</v>
      </c>
      <c r="G11260" t="s">
        <v>18</v>
      </c>
      <c r="H11260" t="s">
        <v>24209</v>
      </c>
      <c r="I11260" t="s">
        <v>2768</v>
      </c>
      <c r="J11260" t="s">
        <v>2769</v>
      </c>
      <c r="K11260" t="s">
        <v>24210</v>
      </c>
      <c r="L11260">
        <v>102</v>
      </c>
      <c r="M11260">
        <v>114</v>
      </c>
      <c r="N11260" t="s">
        <v>24211</v>
      </c>
      <c r="O11260">
        <v>1</v>
      </c>
    </row>
    <row r="11261" spans="1:15" x14ac:dyDescent="0.3">
      <c r="A11261">
        <v>9929</v>
      </c>
      <c r="B11261">
        <v>4</v>
      </c>
      <c r="C11261">
        <v>4276035</v>
      </c>
      <c r="D11261" t="s">
        <v>24</v>
      </c>
      <c r="E11261" t="s">
        <v>16</v>
      </c>
      <c r="F11261" t="s">
        <v>24213</v>
      </c>
      <c r="G11261" t="s">
        <v>18</v>
      </c>
      <c r="H11261" t="s">
        <v>24214</v>
      </c>
      <c r="I11261" t="s">
        <v>6018</v>
      </c>
      <c r="J11261" t="s">
        <v>6019</v>
      </c>
      <c r="K11261" t="s">
        <v>24215</v>
      </c>
      <c r="L11261">
        <v>70</v>
      </c>
      <c r="M11261">
        <v>79</v>
      </c>
      <c r="N11261" t="s">
        <v>24216</v>
      </c>
      <c r="O11261">
        <v>1</v>
      </c>
    </row>
    <row r="11262" spans="1:15" x14ac:dyDescent="0.3">
      <c r="A11262">
        <v>9930</v>
      </c>
      <c r="B11262">
        <v>4</v>
      </c>
      <c r="C11262">
        <v>4276035</v>
      </c>
      <c r="D11262" t="s">
        <v>15</v>
      </c>
      <c r="E11262" t="s">
        <v>16</v>
      </c>
      <c r="F11262" t="s">
        <v>24217</v>
      </c>
      <c r="G11262" t="s">
        <v>18</v>
      </c>
      <c r="H11262" t="s">
        <v>24214</v>
      </c>
      <c r="I11262" t="s">
        <v>6018</v>
      </c>
      <c r="J11262" t="s">
        <v>6019</v>
      </c>
      <c r="K11262" t="s">
        <v>24215</v>
      </c>
      <c r="L11262">
        <v>70</v>
      </c>
      <c r="M11262">
        <v>79</v>
      </c>
      <c r="N11262" t="s">
        <v>24216</v>
      </c>
      <c r="O11262">
        <v>1</v>
      </c>
    </row>
    <row r="11263" spans="1:15" x14ac:dyDescent="0.3">
      <c r="A11263">
        <v>9931</v>
      </c>
      <c r="B11263">
        <v>4</v>
      </c>
      <c r="C11263">
        <v>5702958</v>
      </c>
      <c r="D11263" t="s">
        <v>26</v>
      </c>
      <c r="E11263" t="s">
        <v>16</v>
      </c>
      <c r="F11263" t="s">
        <v>24218</v>
      </c>
      <c r="G11263" t="s">
        <v>29</v>
      </c>
      <c r="H11263" t="s">
        <v>24219</v>
      </c>
      <c r="I11263" t="s">
        <v>6497</v>
      </c>
      <c r="J11263" t="s">
        <v>6498</v>
      </c>
      <c r="K11263" t="s">
        <v>24220</v>
      </c>
      <c r="L11263">
        <v>15</v>
      </c>
      <c r="M11263">
        <v>26</v>
      </c>
      <c r="N11263" t="s">
        <v>24221</v>
      </c>
      <c r="O11263">
        <v>1</v>
      </c>
    </row>
    <row r="11264" spans="1:15" x14ac:dyDescent="0.3">
      <c r="A11264">
        <v>9932</v>
      </c>
      <c r="B11264">
        <v>4</v>
      </c>
      <c r="C11264">
        <v>5702958</v>
      </c>
      <c r="D11264" t="s">
        <v>35</v>
      </c>
      <c r="E11264" t="s">
        <v>16</v>
      </c>
      <c r="F11264" t="s">
        <v>24222</v>
      </c>
      <c r="G11264" t="s">
        <v>29</v>
      </c>
      <c r="H11264" t="s">
        <v>24219</v>
      </c>
      <c r="I11264" t="s">
        <v>6497</v>
      </c>
      <c r="J11264" t="s">
        <v>6498</v>
      </c>
      <c r="K11264" t="s">
        <v>24220</v>
      </c>
      <c r="L11264">
        <v>15</v>
      </c>
      <c r="M11264">
        <v>26</v>
      </c>
      <c r="N11264" t="s">
        <v>24221</v>
      </c>
      <c r="O11264">
        <v>1</v>
      </c>
    </row>
    <row r="11265" spans="1:15" x14ac:dyDescent="0.3">
      <c r="A11265">
        <v>9933</v>
      </c>
      <c r="B11265">
        <v>4</v>
      </c>
      <c r="C11265">
        <v>8706829</v>
      </c>
      <c r="D11265" t="s">
        <v>24</v>
      </c>
      <c r="E11265" t="s">
        <v>16</v>
      </c>
      <c r="F11265" t="s">
        <v>24223</v>
      </c>
      <c r="G11265" t="s">
        <v>18</v>
      </c>
      <c r="H11265" t="s">
        <v>24224</v>
      </c>
      <c r="I11265" t="s">
        <v>4758</v>
      </c>
      <c r="J11265" t="s">
        <v>4759</v>
      </c>
      <c r="K11265" t="s">
        <v>24225</v>
      </c>
      <c r="L11265">
        <v>1142</v>
      </c>
      <c r="M11265">
        <v>1149</v>
      </c>
      <c r="N11265" t="s">
        <v>24226</v>
      </c>
      <c r="O11265">
        <v>1</v>
      </c>
    </row>
    <row r="11266" spans="1:15" x14ac:dyDescent="0.3">
      <c r="A11266">
        <v>9934</v>
      </c>
      <c r="B11266">
        <v>4</v>
      </c>
      <c r="C11266">
        <v>8706829</v>
      </c>
      <c r="D11266" t="s">
        <v>15</v>
      </c>
      <c r="E11266" t="s">
        <v>16</v>
      </c>
      <c r="F11266" t="s">
        <v>24227</v>
      </c>
      <c r="G11266" t="s">
        <v>18</v>
      </c>
      <c r="H11266" t="s">
        <v>24224</v>
      </c>
      <c r="I11266" t="s">
        <v>4758</v>
      </c>
      <c r="J11266" t="s">
        <v>4759</v>
      </c>
      <c r="K11266" t="s">
        <v>24225</v>
      </c>
      <c r="L11266">
        <v>1142</v>
      </c>
      <c r="M11266">
        <v>1149</v>
      </c>
      <c r="N11266" t="s">
        <v>24226</v>
      </c>
      <c r="O11266">
        <v>1</v>
      </c>
    </row>
    <row r="11267" spans="1:15" x14ac:dyDescent="0.3">
      <c r="A11267">
        <v>9935</v>
      </c>
      <c r="B11267">
        <v>4</v>
      </c>
      <c r="C11267">
        <v>8785914</v>
      </c>
      <c r="D11267" t="s">
        <v>24</v>
      </c>
      <c r="E11267" t="s">
        <v>16</v>
      </c>
      <c r="F11267" t="s">
        <v>24228</v>
      </c>
      <c r="G11267" t="s">
        <v>18</v>
      </c>
      <c r="H11267" t="s">
        <v>24229</v>
      </c>
      <c r="I11267" t="s">
        <v>4375</v>
      </c>
      <c r="J11267" t="s">
        <v>4376</v>
      </c>
      <c r="K11267" t="s">
        <v>24230</v>
      </c>
      <c r="L11267">
        <v>2115</v>
      </c>
      <c r="M11267">
        <v>2119</v>
      </c>
      <c r="N11267" t="s">
        <v>24231</v>
      </c>
      <c r="O11267">
        <v>0</v>
      </c>
    </row>
    <row r="11268" spans="1:15" x14ac:dyDescent="0.3">
      <c r="A11268">
        <v>9937</v>
      </c>
      <c r="B11268">
        <v>4</v>
      </c>
      <c r="C11268">
        <v>6976868</v>
      </c>
      <c r="D11268" t="s">
        <v>35</v>
      </c>
      <c r="E11268" t="s">
        <v>16</v>
      </c>
      <c r="F11268" t="s">
        <v>24233</v>
      </c>
      <c r="G11268" t="s">
        <v>29</v>
      </c>
      <c r="H11268" t="s">
        <v>24234</v>
      </c>
      <c r="I11268" t="s">
        <v>1524</v>
      </c>
      <c r="J11268" t="s">
        <v>1525</v>
      </c>
      <c r="K11268" t="s">
        <v>24235</v>
      </c>
      <c r="L11268">
        <v>10</v>
      </c>
      <c r="M11268">
        <v>87</v>
      </c>
      <c r="N11268" t="s">
        <v>24236</v>
      </c>
      <c r="O11268">
        <v>0.5</v>
      </c>
    </row>
    <row r="11269" spans="1:15" x14ac:dyDescent="0.3">
      <c r="A11269">
        <v>9938</v>
      </c>
      <c r="B11269">
        <v>4</v>
      </c>
      <c r="C11269">
        <v>6976868</v>
      </c>
      <c r="D11269" t="s">
        <v>26</v>
      </c>
      <c r="E11269" t="s">
        <v>16</v>
      </c>
      <c r="F11269" t="s">
        <v>24237</v>
      </c>
      <c r="G11269" t="s">
        <v>29</v>
      </c>
      <c r="H11269" t="s">
        <v>24234</v>
      </c>
      <c r="I11269" t="s">
        <v>1524</v>
      </c>
      <c r="J11269" t="s">
        <v>1525</v>
      </c>
      <c r="K11269" t="s">
        <v>24235</v>
      </c>
      <c r="L11269">
        <v>10</v>
      </c>
      <c r="M11269">
        <v>87</v>
      </c>
      <c r="N11269" t="s">
        <v>24236</v>
      </c>
      <c r="O11269">
        <v>0.5</v>
      </c>
    </row>
    <row r="11270" spans="1:15" x14ac:dyDescent="0.3">
      <c r="A11270">
        <v>9939</v>
      </c>
      <c r="B11270">
        <v>4</v>
      </c>
      <c r="C11270">
        <v>5630298</v>
      </c>
      <c r="D11270" t="s">
        <v>26</v>
      </c>
      <c r="E11270" t="s">
        <v>16</v>
      </c>
      <c r="F11270" t="s">
        <v>24238</v>
      </c>
      <c r="G11270" t="s">
        <v>29</v>
      </c>
      <c r="H11270" t="s">
        <v>24239</v>
      </c>
      <c r="I11270" t="s">
        <v>6372</v>
      </c>
      <c r="J11270" t="s">
        <v>6373</v>
      </c>
      <c r="K11270" t="s">
        <v>24240</v>
      </c>
      <c r="L11270">
        <v>35</v>
      </c>
      <c r="M11270">
        <v>105</v>
      </c>
      <c r="N11270" t="s">
        <v>24241</v>
      </c>
      <c r="O11270">
        <v>1</v>
      </c>
    </row>
    <row r="11271" spans="1:15" x14ac:dyDescent="0.3">
      <c r="A11271">
        <v>9940</v>
      </c>
      <c r="B11271">
        <v>4</v>
      </c>
      <c r="C11271">
        <v>5630298</v>
      </c>
      <c r="D11271" t="s">
        <v>35</v>
      </c>
      <c r="E11271" t="s">
        <v>16</v>
      </c>
      <c r="F11271" t="s">
        <v>24242</v>
      </c>
      <c r="G11271" t="s">
        <v>29</v>
      </c>
      <c r="H11271" t="s">
        <v>24239</v>
      </c>
      <c r="I11271" t="s">
        <v>6372</v>
      </c>
      <c r="J11271" t="s">
        <v>6373</v>
      </c>
      <c r="K11271" t="s">
        <v>24240</v>
      </c>
      <c r="L11271">
        <v>35</v>
      </c>
      <c r="M11271">
        <v>105</v>
      </c>
      <c r="N11271" t="s">
        <v>24241</v>
      </c>
      <c r="O11271">
        <v>1</v>
      </c>
    </row>
    <row r="11272" spans="1:15" x14ac:dyDescent="0.3">
      <c r="A11272">
        <v>9941</v>
      </c>
      <c r="B11272">
        <v>4</v>
      </c>
      <c r="C11272">
        <v>7595459</v>
      </c>
      <c r="D11272" t="s">
        <v>15</v>
      </c>
      <c r="E11272" t="s">
        <v>16</v>
      </c>
      <c r="F11272" t="s">
        <v>24243</v>
      </c>
      <c r="G11272" t="s">
        <v>18</v>
      </c>
      <c r="H11272" t="s">
        <v>24244</v>
      </c>
      <c r="I11272" t="s">
        <v>2754</v>
      </c>
      <c r="J11272" t="s">
        <v>2755</v>
      </c>
      <c r="K11272" t="s">
        <v>24245</v>
      </c>
      <c r="L11272">
        <v>116</v>
      </c>
      <c r="M11272">
        <v>122</v>
      </c>
      <c r="N11272" t="s">
        <v>24246</v>
      </c>
      <c r="O11272">
        <v>1</v>
      </c>
    </row>
    <row r="11273" spans="1:15" x14ac:dyDescent="0.3">
      <c r="A11273">
        <v>9942</v>
      </c>
      <c r="B11273">
        <v>4</v>
      </c>
      <c r="C11273">
        <v>7595459</v>
      </c>
      <c r="D11273" t="s">
        <v>24</v>
      </c>
      <c r="E11273" t="s">
        <v>16</v>
      </c>
      <c r="F11273" t="s">
        <v>24247</v>
      </c>
      <c r="G11273" t="s">
        <v>18</v>
      </c>
      <c r="H11273" t="s">
        <v>24244</v>
      </c>
      <c r="I11273" t="s">
        <v>2754</v>
      </c>
      <c r="J11273" t="s">
        <v>2755</v>
      </c>
      <c r="K11273" t="s">
        <v>24245</v>
      </c>
      <c r="L11273">
        <v>116</v>
      </c>
      <c r="M11273">
        <v>122</v>
      </c>
      <c r="N11273" t="s">
        <v>24246</v>
      </c>
      <c r="O11273">
        <v>1</v>
      </c>
    </row>
    <row r="11274" spans="1:15" x14ac:dyDescent="0.3">
      <c r="A11274">
        <v>9943</v>
      </c>
      <c r="B11274">
        <v>4</v>
      </c>
      <c r="C11274">
        <v>9241391</v>
      </c>
      <c r="D11274" t="s">
        <v>26</v>
      </c>
      <c r="E11274" t="s">
        <v>16</v>
      </c>
      <c r="F11274" t="s">
        <v>24248</v>
      </c>
      <c r="G11274" t="s">
        <v>29</v>
      </c>
      <c r="H11274" t="s">
        <v>24249</v>
      </c>
      <c r="I11274" t="s">
        <v>6118</v>
      </c>
      <c r="J11274" s="1" t="s">
        <v>6119</v>
      </c>
      <c r="K11274" t="s">
        <v>24250</v>
      </c>
      <c r="L11274">
        <v>243</v>
      </c>
      <c r="M11274">
        <v>302</v>
      </c>
      <c r="N11274" t="s">
        <v>24251</v>
      </c>
      <c r="O11274">
        <v>1</v>
      </c>
    </row>
    <row r="11275" spans="1:15" x14ac:dyDescent="0.3">
      <c r="A11275">
        <v>9944</v>
      </c>
      <c r="B11275">
        <v>4</v>
      </c>
      <c r="C11275">
        <v>9241391</v>
      </c>
      <c r="D11275" t="s">
        <v>35</v>
      </c>
      <c r="E11275" t="s">
        <v>16</v>
      </c>
      <c r="F11275" t="s">
        <v>24252</v>
      </c>
      <c r="G11275" t="s">
        <v>29</v>
      </c>
      <c r="H11275" t="s">
        <v>24249</v>
      </c>
      <c r="I11275" t="s">
        <v>6118</v>
      </c>
      <c r="J11275" s="1" t="s">
        <v>6119</v>
      </c>
      <c r="K11275" t="s">
        <v>24250</v>
      </c>
      <c r="L11275">
        <v>243</v>
      </c>
      <c r="M11275">
        <v>302</v>
      </c>
      <c r="N11275" t="s">
        <v>24251</v>
      </c>
      <c r="O11275">
        <v>1</v>
      </c>
    </row>
    <row r="11276" spans="1:15" x14ac:dyDescent="0.3">
      <c r="A11276">
        <v>9945</v>
      </c>
      <c r="B11276">
        <v>4</v>
      </c>
      <c r="C11276">
        <v>3804138</v>
      </c>
      <c r="D11276" t="s">
        <v>26</v>
      </c>
      <c r="E11276" t="s">
        <v>16</v>
      </c>
      <c r="F11276" t="s">
        <v>24253</v>
      </c>
      <c r="G11276" t="s">
        <v>29</v>
      </c>
      <c r="H11276" t="s">
        <v>24254</v>
      </c>
      <c r="I11276" t="s">
        <v>3830</v>
      </c>
      <c r="J11276" t="s">
        <v>3831</v>
      </c>
      <c r="K11276" t="s">
        <v>24255</v>
      </c>
      <c r="L11276">
        <v>29</v>
      </c>
      <c r="M11276">
        <v>84</v>
      </c>
      <c r="N11276" t="s">
        <v>24256</v>
      </c>
      <c r="O11276">
        <v>1</v>
      </c>
    </row>
    <row r="11277" spans="1:15" x14ac:dyDescent="0.3">
      <c r="A11277">
        <v>9946</v>
      </c>
      <c r="B11277">
        <v>4</v>
      </c>
      <c r="C11277">
        <v>3804138</v>
      </c>
      <c r="D11277" t="s">
        <v>35</v>
      </c>
      <c r="E11277" t="s">
        <v>16</v>
      </c>
      <c r="F11277" t="s">
        <v>24257</v>
      </c>
      <c r="G11277" t="s">
        <v>29</v>
      </c>
      <c r="H11277" t="s">
        <v>24254</v>
      </c>
      <c r="I11277" t="s">
        <v>3830</v>
      </c>
      <c r="J11277" t="s">
        <v>3831</v>
      </c>
      <c r="K11277" t="s">
        <v>24255</v>
      </c>
      <c r="L11277">
        <v>29</v>
      </c>
      <c r="M11277">
        <v>84</v>
      </c>
      <c r="N11277" t="s">
        <v>24256</v>
      </c>
      <c r="O11277">
        <v>1</v>
      </c>
    </row>
    <row r="11278" spans="1:15" x14ac:dyDescent="0.3">
      <c r="A11278">
        <v>9947</v>
      </c>
      <c r="B11278">
        <v>4</v>
      </c>
      <c r="C11278">
        <v>6135806</v>
      </c>
      <c r="D11278" t="s">
        <v>26</v>
      </c>
      <c r="E11278" t="s">
        <v>16</v>
      </c>
      <c r="F11278" t="s">
        <v>24258</v>
      </c>
      <c r="G11278" t="s">
        <v>29</v>
      </c>
      <c r="H11278" t="s">
        <v>24259</v>
      </c>
      <c r="I11278" t="s">
        <v>321</v>
      </c>
      <c r="J11278" t="s">
        <v>322</v>
      </c>
      <c r="K11278" t="s">
        <v>24260</v>
      </c>
      <c r="L11278">
        <v>18</v>
      </c>
      <c r="M11278">
        <v>98</v>
      </c>
      <c r="N11278" t="s">
        <v>24261</v>
      </c>
      <c r="O11278">
        <v>1</v>
      </c>
    </row>
    <row r="11279" spans="1:15" x14ac:dyDescent="0.3">
      <c r="A11279">
        <v>9948</v>
      </c>
      <c r="B11279">
        <v>4</v>
      </c>
      <c r="C11279">
        <v>6135806</v>
      </c>
      <c r="D11279" t="s">
        <v>35</v>
      </c>
      <c r="E11279" t="s">
        <v>16</v>
      </c>
      <c r="F11279" t="s">
        <v>24262</v>
      </c>
      <c r="G11279" t="s">
        <v>29</v>
      </c>
      <c r="H11279" t="s">
        <v>24259</v>
      </c>
      <c r="I11279" t="s">
        <v>321</v>
      </c>
      <c r="J11279" t="s">
        <v>322</v>
      </c>
      <c r="K11279" t="s">
        <v>24260</v>
      </c>
      <c r="L11279">
        <v>18</v>
      </c>
      <c r="M11279">
        <v>98</v>
      </c>
      <c r="N11279" t="s">
        <v>24261</v>
      </c>
      <c r="O11279">
        <v>1</v>
      </c>
    </row>
    <row r="11280" spans="1:15" x14ac:dyDescent="0.3">
      <c r="A11280">
        <v>9949</v>
      </c>
      <c r="B11280">
        <v>4</v>
      </c>
      <c r="C11280">
        <v>4435287</v>
      </c>
      <c r="D11280" t="s">
        <v>15</v>
      </c>
      <c r="E11280" t="s">
        <v>16</v>
      </c>
      <c r="F11280" t="s">
        <v>24263</v>
      </c>
      <c r="G11280" t="s">
        <v>18</v>
      </c>
      <c r="H11280" t="s">
        <v>24264</v>
      </c>
      <c r="I11280" t="s">
        <v>5588</v>
      </c>
      <c r="J11280" t="s">
        <v>5589</v>
      </c>
      <c r="K11280" t="s">
        <v>24265</v>
      </c>
      <c r="L11280">
        <v>252</v>
      </c>
      <c r="M11280">
        <v>270</v>
      </c>
      <c r="N11280" t="s">
        <v>24266</v>
      </c>
      <c r="O11280">
        <v>0.5</v>
      </c>
    </row>
    <row r="11281" spans="1:15" x14ac:dyDescent="0.3">
      <c r="A11281">
        <v>9950</v>
      </c>
      <c r="B11281">
        <v>4</v>
      </c>
      <c r="C11281">
        <v>4435287</v>
      </c>
      <c r="D11281" t="s">
        <v>24</v>
      </c>
      <c r="E11281" t="s">
        <v>16</v>
      </c>
      <c r="F11281" t="s">
        <v>24267</v>
      </c>
      <c r="G11281" t="s">
        <v>18</v>
      </c>
      <c r="H11281" t="s">
        <v>24264</v>
      </c>
      <c r="I11281" t="s">
        <v>5588</v>
      </c>
      <c r="J11281" t="s">
        <v>5589</v>
      </c>
      <c r="K11281" t="s">
        <v>24265</v>
      </c>
      <c r="L11281">
        <v>252</v>
      </c>
      <c r="M11281">
        <v>270</v>
      </c>
      <c r="N11281" t="s">
        <v>24266</v>
      </c>
      <c r="O11281">
        <v>0.5</v>
      </c>
    </row>
    <row r="11282" spans="1:15" x14ac:dyDescent="0.3">
      <c r="A11282">
        <v>9951</v>
      </c>
      <c r="B11282">
        <v>4</v>
      </c>
      <c r="C11282">
        <v>4200619</v>
      </c>
      <c r="D11282" t="s">
        <v>26</v>
      </c>
      <c r="E11282" t="s">
        <v>16</v>
      </c>
      <c r="F11282" t="s">
        <v>24268</v>
      </c>
      <c r="G11282" t="s">
        <v>29</v>
      </c>
      <c r="H11282" t="s">
        <v>24269</v>
      </c>
      <c r="I11282" t="s">
        <v>5262</v>
      </c>
      <c r="J11282" t="s">
        <v>5263</v>
      </c>
      <c r="K11282" t="s">
        <v>24270</v>
      </c>
      <c r="L11282">
        <v>29</v>
      </c>
      <c r="M11282">
        <v>71</v>
      </c>
      <c r="N11282" t="s">
        <v>24271</v>
      </c>
      <c r="O11282">
        <v>1</v>
      </c>
    </row>
    <row r="11283" spans="1:15" x14ac:dyDescent="0.3">
      <c r="A11283">
        <v>9952</v>
      </c>
      <c r="B11283">
        <v>4</v>
      </c>
      <c r="C11283">
        <v>4200619</v>
      </c>
      <c r="D11283" t="s">
        <v>35</v>
      </c>
      <c r="E11283" t="s">
        <v>16</v>
      </c>
      <c r="F11283" t="s">
        <v>24272</v>
      </c>
      <c r="G11283" t="s">
        <v>29</v>
      </c>
      <c r="H11283" t="s">
        <v>24269</v>
      </c>
      <c r="I11283" t="s">
        <v>5262</v>
      </c>
      <c r="J11283" t="s">
        <v>5263</v>
      </c>
      <c r="K11283" t="s">
        <v>24270</v>
      </c>
      <c r="L11283">
        <v>29</v>
      </c>
      <c r="M11283">
        <v>71</v>
      </c>
      <c r="N11283" t="s">
        <v>24271</v>
      </c>
      <c r="O11283">
        <v>1</v>
      </c>
    </row>
    <row r="11284" spans="1:15" x14ac:dyDescent="0.3">
      <c r="A11284">
        <v>9953</v>
      </c>
      <c r="B11284">
        <v>4</v>
      </c>
      <c r="C11284">
        <v>4246628</v>
      </c>
      <c r="D11284" t="s">
        <v>26</v>
      </c>
      <c r="E11284" t="s">
        <v>16</v>
      </c>
      <c r="F11284" t="s">
        <v>24273</v>
      </c>
      <c r="G11284" t="s">
        <v>29</v>
      </c>
      <c r="H11284" t="s">
        <v>24274</v>
      </c>
      <c r="I11284" t="s">
        <v>5367</v>
      </c>
      <c r="J11284" t="s">
        <v>5368</v>
      </c>
      <c r="K11284" t="s">
        <v>24275</v>
      </c>
      <c r="L11284">
        <v>27</v>
      </c>
      <c r="M11284">
        <v>140</v>
      </c>
      <c r="N11284" t="s">
        <v>24276</v>
      </c>
      <c r="O11284">
        <v>1</v>
      </c>
    </row>
    <row r="11285" spans="1:15" x14ac:dyDescent="0.3">
      <c r="A11285">
        <v>9956</v>
      </c>
      <c r="B11285">
        <v>4</v>
      </c>
      <c r="C11285">
        <v>7026461</v>
      </c>
      <c r="D11285" t="s">
        <v>15</v>
      </c>
      <c r="E11285" t="s">
        <v>16</v>
      </c>
      <c r="F11285" t="s">
        <v>24281</v>
      </c>
      <c r="G11285" t="s">
        <v>18</v>
      </c>
      <c r="H11285" t="s">
        <v>24279</v>
      </c>
      <c r="I11285" t="s">
        <v>1505</v>
      </c>
      <c r="J11285" t="s">
        <v>1506</v>
      </c>
      <c r="K11285" t="s">
        <v>23375</v>
      </c>
      <c r="L11285">
        <v>5483</v>
      </c>
      <c r="M11285">
        <v>5646</v>
      </c>
      <c r="N11285" t="s">
        <v>24280</v>
      </c>
      <c r="O11285">
        <v>1</v>
      </c>
    </row>
    <row r="11286" spans="1:15" x14ac:dyDescent="0.3">
      <c r="A11286">
        <v>9957</v>
      </c>
      <c r="B11286">
        <v>4</v>
      </c>
      <c r="C11286">
        <v>8511088</v>
      </c>
      <c r="D11286" t="s">
        <v>26</v>
      </c>
      <c r="E11286" t="s">
        <v>16</v>
      </c>
      <c r="F11286" t="s">
        <v>24282</v>
      </c>
      <c r="G11286" t="s">
        <v>29</v>
      </c>
      <c r="H11286" t="s">
        <v>24283</v>
      </c>
      <c r="I11286" t="s">
        <v>4132</v>
      </c>
      <c r="J11286" t="s">
        <v>4133</v>
      </c>
      <c r="K11286" t="s">
        <v>24284</v>
      </c>
      <c r="L11286">
        <v>28</v>
      </c>
      <c r="M11286">
        <v>41</v>
      </c>
      <c r="N11286" t="s">
        <v>24285</v>
      </c>
      <c r="O11286">
        <v>1</v>
      </c>
    </row>
    <row r="11287" spans="1:15" x14ac:dyDescent="0.3">
      <c r="A11287">
        <v>9958</v>
      </c>
      <c r="B11287">
        <v>4</v>
      </c>
      <c r="C11287">
        <v>8511088</v>
      </c>
      <c r="D11287" t="s">
        <v>35</v>
      </c>
      <c r="E11287" t="s">
        <v>16</v>
      </c>
      <c r="F11287" t="s">
        <v>24286</v>
      </c>
      <c r="G11287" t="s">
        <v>29</v>
      </c>
      <c r="H11287" t="s">
        <v>24283</v>
      </c>
      <c r="I11287" t="s">
        <v>4132</v>
      </c>
      <c r="J11287" t="s">
        <v>4133</v>
      </c>
      <c r="K11287" t="s">
        <v>24284</v>
      </c>
      <c r="L11287">
        <v>28</v>
      </c>
      <c r="M11287">
        <v>41</v>
      </c>
      <c r="N11287" t="s">
        <v>24285</v>
      </c>
      <c r="O11287">
        <v>1</v>
      </c>
    </row>
    <row r="11288" spans="1:15" x14ac:dyDescent="0.3">
      <c r="A11288">
        <v>9961</v>
      </c>
      <c r="B11288">
        <v>4</v>
      </c>
      <c r="C11288">
        <v>7933439</v>
      </c>
      <c r="D11288" t="s">
        <v>26</v>
      </c>
      <c r="E11288" t="s">
        <v>16</v>
      </c>
      <c r="F11288" t="s">
        <v>24292</v>
      </c>
      <c r="G11288" t="s">
        <v>29</v>
      </c>
      <c r="H11288" t="s">
        <v>24293</v>
      </c>
      <c r="I11288" t="s">
        <v>3224</v>
      </c>
      <c r="J11288" t="s">
        <v>3225</v>
      </c>
      <c r="K11288" t="s">
        <v>24294</v>
      </c>
      <c r="L11288">
        <v>22</v>
      </c>
      <c r="M11288">
        <v>163</v>
      </c>
      <c r="N11288" t="s">
        <v>24295</v>
      </c>
      <c r="O11288">
        <v>0</v>
      </c>
    </row>
    <row r="11289" spans="1:15" x14ac:dyDescent="0.3">
      <c r="A11289">
        <v>9962</v>
      </c>
      <c r="B11289">
        <v>4</v>
      </c>
      <c r="C11289">
        <v>7933439</v>
      </c>
      <c r="D11289" t="s">
        <v>35</v>
      </c>
      <c r="E11289" t="s">
        <v>16</v>
      </c>
      <c r="F11289" t="s">
        <v>24296</v>
      </c>
      <c r="G11289" t="s">
        <v>29</v>
      </c>
      <c r="H11289" t="s">
        <v>24293</v>
      </c>
      <c r="I11289" t="s">
        <v>3224</v>
      </c>
      <c r="J11289" t="s">
        <v>3225</v>
      </c>
      <c r="K11289" t="s">
        <v>24294</v>
      </c>
      <c r="L11289">
        <v>22</v>
      </c>
      <c r="M11289">
        <v>163</v>
      </c>
      <c r="N11289" t="s">
        <v>24295</v>
      </c>
      <c r="O11289">
        <v>0</v>
      </c>
    </row>
    <row r="11290" spans="1:15" x14ac:dyDescent="0.3">
      <c r="A11290">
        <v>9963</v>
      </c>
      <c r="B11290">
        <v>4</v>
      </c>
      <c r="C11290">
        <v>5148408</v>
      </c>
      <c r="D11290" t="s">
        <v>26</v>
      </c>
      <c r="E11290" t="s">
        <v>16</v>
      </c>
      <c r="F11290" t="s">
        <v>24297</v>
      </c>
      <c r="G11290" t="s">
        <v>29</v>
      </c>
      <c r="H11290" t="s">
        <v>24298</v>
      </c>
      <c r="I11290" t="s">
        <v>9877</v>
      </c>
      <c r="J11290" t="s">
        <v>9878</v>
      </c>
      <c r="K11290" t="s">
        <v>24299</v>
      </c>
      <c r="L11290">
        <v>38</v>
      </c>
      <c r="M11290">
        <v>86</v>
      </c>
      <c r="N11290" t="s">
        <v>24300</v>
      </c>
      <c r="O11290">
        <v>1</v>
      </c>
    </row>
    <row r="11291" spans="1:15" x14ac:dyDescent="0.3">
      <c r="A11291">
        <v>9964</v>
      </c>
      <c r="B11291">
        <v>4</v>
      </c>
      <c r="C11291">
        <v>5148408</v>
      </c>
      <c r="D11291" t="s">
        <v>35</v>
      </c>
      <c r="E11291" t="s">
        <v>16</v>
      </c>
      <c r="F11291" t="s">
        <v>24301</v>
      </c>
      <c r="G11291" t="s">
        <v>29</v>
      </c>
      <c r="H11291" t="s">
        <v>24298</v>
      </c>
      <c r="I11291" t="s">
        <v>9877</v>
      </c>
      <c r="J11291" t="s">
        <v>9878</v>
      </c>
      <c r="K11291" t="s">
        <v>24299</v>
      </c>
      <c r="L11291">
        <v>38</v>
      </c>
      <c r="M11291">
        <v>86</v>
      </c>
      <c r="N11291" t="s">
        <v>24300</v>
      </c>
      <c r="O11291">
        <v>1</v>
      </c>
    </row>
    <row r="11292" spans="1:15" x14ac:dyDescent="0.3">
      <c r="A11292">
        <v>9965</v>
      </c>
      <c r="B11292">
        <v>4</v>
      </c>
      <c r="C11292">
        <v>9506197</v>
      </c>
      <c r="D11292" t="s">
        <v>26</v>
      </c>
      <c r="E11292" t="s">
        <v>16</v>
      </c>
      <c r="F11292" t="s">
        <v>24302</v>
      </c>
      <c r="G11292" t="s">
        <v>29</v>
      </c>
      <c r="H11292" t="s">
        <v>24303</v>
      </c>
      <c r="I11292" t="s">
        <v>6679</v>
      </c>
      <c r="J11292" t="s">
        <v>6680</v>
      </c>
      <c r="K11292" t="s">
        <v>24304</v>
      </c>
      <c r="L11292">
        <v>34</v>
      </c>
      <c r="M11292">
        <v>58</v>
      </c>
      <c r="N11292" t="s">
        <v>24305</v>
      </c>
      <c r="O11292">
        <v>1</v>
      </c>
    </row>
    <row r="11293" spans="1:15" x14ac:dyDescent="0.3">
      <c r="A11293">
        <v>9966</v>
      </c>
      <c r="B11293">
        <v>4</v>
      </c>
      <c r="C11293">
        <v>9506197</v>
      </c>
      <c r="D11293" t="s">
        <v>35</v>
      </c>
      <c r="E11293" t="s">
        <v>16</v>
      </c>
      <c r="F11293" t="s">
        <v>24306</v>
      </c>
      <c r="G11293" t="s">
        <v>29</v>
      </c>
      <c r="H11293" t="s">
        <v>24303</v>
      </c>
      <c r="I11293" t="s">
        <v>6679</v>
      </c>
      <c r="J11293" t="s">
        <v>6680</v>
      </c>
      <c r="K11293" t="s">
        <v>24304</v>
      </c>
      <c r="L11293">
        <v>34</v>
      </c>
      <c r="M11293">
        <v>58</v>
      </c>
      <c r="N11293" t="s">
        <v>24305</v>
      </c>
      <c r="O11293">
        <v>1</v>
      </c>
    </row>
    <row r="11294" spans="1:15" x14ac:dyDescent="0.3">
      <c r="A11294">
        <v>9967</v>
      </c>
      <c r="B11294">
        <v>4</v>
      </c>
      <c r="C11294">
        <v>7925259</v>
      </c>
      <c r="D11294" t="s">
        <v>15</v>
      </c>
      <c r="E11294" t="s">
        <v>16</v>
      </c>
      <c r="F11294" t="s">
        <v>24307</v>
      </c>
      <c r="G11294" t="s">
        <v>18</v>
      </c>
      <c r="H11294" t="s">
        <v>24308</v>
      </c>
      <c r="I11294" t="s">
        <v>3177</v>
      </c>
      <c r="J11294" t="s">
        <v>3178</v>
      </c>
      <c r="K11294" t="s">
        <v>24309</v>
      </c>
      <c r="L11294">
        <v>685</v>
      </c>
      <c r="M11294">
        <v>743</v>
      </c>
      <c r="N11294" t="s">
        <v>24310</v>
      </c>
      <c r="O11294">
        <v>1</v>
      </c>
    </row>
    <row r="11295" spans="1:15" x14ac:dyDescent="0.3">
      <c r="A11295">
        <v>9969</v>
      </c>
      <c r="B11295">
        <v>4</v>
      </c>
      <c r="C11295">
        <v>6571793</v>
      </c>
      <c r="D11295" t="s">
        <v>26</v>
      </c>
      <c r="E11295" t="s">
        <v>16</v>
      </c>
      <c r="F11295" t="s">
        <v>24312</v>
      </c>
      <c r="G11295" t="s">
        <v>29</v>
      </c>
      <c r="H11295" t="s">
        <v>24313</v>
      </c>
      <c r="I11295" t="s">
        <v>1006</v>
      </c>
      <c r="J11295" t="s">
        <v>1007</v>
      </c>
      <c r="K11295" t="s">
        <v>24314</v>
      </c>
      <c r="L11295">
        <v>20</v>
      </c>
      <c r="M11295">
        <v>32</v>
      </c>
      <c r="N11295" t="s">
        <v>24315</v>
      </c>
      <c r="O11295">
        <v>1</v>
      </c>
    </row>
    <row r="11296" spans="1:15" x14ac:dyDescent="0.3">
      <c r="A11296">
        <v>9970</v>
      </c>
      <c r="B11296">
        <v>4</v>
      </c>
      <c r="C11296">
        <v>6571793</v>
      </c>
      <c r="D11296" t="s">
        <v>35</v>
      </c>
      <c r="E11296" t="s">
        <v>16</v>
      </c>
      <c r="F11296" t="s">
        <v>24316</v>
      </c>
      <c r="G11296" t="s">
        <v>29</v>
      </c>
      <c r="H11296" t="s">
        <v>24313</v>
      </c>
      <c r="I11296" t="s">
        <v>1006</v>
      </c>
      <c r="J11296" t="s">
        <v>1007</v>
      </c>
      <c r="K11296" t="s">
        <v>24314</v>
      </c>
      <c r="L11296">
        <v>20</v>
      </c>
      <c r="M11296">
        <v>32</v>
      </c>
      <c r="N11296" t="s">
        <v>24315</v>
      </c>
      <c r="O11296">
        <v>1</v>
      </c>
    </row>
    <row r="11297" spans="1:15" x14ac:dyDescent="0.3">
      <c r="A11297">
        <v>9971</v>
      </c>
      <c r="B11297">
        <v>4</v>
      </c>
      <c r="C11297">
        <v>8778114</v>
      </c>
      <c r="D11297" t="s">
        <v>26</v>
      </c>
      <c r="E11297" t="s">
        <v>16</v>
      </c>
      <c r="F11297" t="s">
        <v>24317</v>
      </c>
      <c r="G11297" t="s">
        <v>29</v>
      </c>
      <c r="H11297" t="s">
        <v>24318</v>
      </c>
      <c r="I11297" t="s">
        <v>4375</v>
      </c>
      <c r="J11297" t="s">
        <v>4376</v>
      </c>
      <c r="K11297" t="s">
        <v>8498</v>
      </c>
      <c r="L11297">
        <v>1488</v>
      </c>
      <c r="M11297">
        <v>2289</v>
      </c>
      <c r="N11297" t="s">
        <v>24319</v>
      </c>
      <c r="O11297">
        <v>0</v>
      </c>
    </row>
    <row r="11298" spans="1:15" x14ac:dyDescent="0.3">
      <c r="A11298">
        <v>9972</v>
      </c>
      <c r="B11298">
        <v>4</v>
      </c>
      <c r="C11298">
        <v>8778114</v>
      </c>
      <c r="D11298" t="s">
        <v>35</v>
      </c>
      <c r="E11298" t="s">
        <v>16</v>
      </c>
      <c r="F11298" t="s">
        <v>24320</v>
      </c>
      <c r="G11298" t="s">
        <v>29</v>
      </c>
      <c r="H11298" t="s">
        <v>24318</v>
      </c>
      <c r="I11298" t="s">
        <v>4375</v>
      </c>
      <c r="J11298" t="s">
        <v>4376</v>
      </c>
      <c r="K11298" t="s">
        <v>8498</v>
      </c>
      <c r="L11298">
        <v>1488</v>
      </c>
      <c r="M11298">
        <v>2289</v>
      </c>
      <c r="N11298" t="s">
        <v>24319</v>
      </c>
      <c r="O11298">
        <v>0</v>
      </c>
    </row>
    <row r="11299" spans="1:15" x14ac:dyDescent="0.3">
      <c r="A11299">
        <v>9973</v>
      </c>
      <c r="B11299">
        <v>4</v>
      </c>
      <c r="C11299">
        <v>4504481</v>
      </c>
      <c r="D11299" t="s">
        <v>24</v>
      </c>
      <c r="E11299" t="s">
        <v>16</v>
      </c>
      <c r="F11299" t="s">
        <v>24321</v>
      </c>
      <c r="G11299" t="s">
        <v>18</v>
      </c>
      <c r="H11299" t="s">
        <v>24322</v>
      </c>
      <c r="I11299" t="s">
        <v>5735</v>
      </c>
      <c r="J11299" s="1" t="s">
        <v>5736</v>
      </c>
      <c r="K11299" t="s">
        <v>24323</v>
      </c>
      <c r="L11299">
        <v>448</v>
      </c>
      <c r="M11299">
        <v>467</v>
      </c>
      <c r="N11299" t="s">
        <v>24324</v>
      </c>
      <c r="O11299">
        <v>1</v>
      </c>
    </row>
    <row r="11300" spans="1:15" x14ac:dyDescent="0.3">
      <c r="A11300">
        <v>9975</v>
      </c>
      <c r="B11300">
        <v>4</v>
      </c>
      <c r="C11300">
        <v>6340126</v>
      </c>
      <c r="D11300" t="s">
        <v>15</v>
      </c>
      <c r="E11300" t="s">
        <v>16</v>
      </c>
      <c r="F11300" t="s">
        <v>24326</v>
      </c>
      <c r="G11300" t="s">
        <v>18</v>
      </c>
      <c r="H11300" t="s">
        <v>24327</v>
      </c>
      <c r="I11300" t="s">
        <v>692</v>
      </c>
      <c r="J11300" t="s">
        <v>693</v>
      </c>
      <c r="K11300" t="s">
        <v>24328</v>
      </c>
      <c r="L11300">
        <v>76</v>
      </c>
      <c r="M11300">
        <v>80</v>
      </c>
      <c r="N11300" t="s">
        <v>24329</v>
      </c>
      <c r="O11300">
        <v>0.5</v>
      </c>
    </row>
    <row r="11301" spans="1:15" x14ac:dyDescent="0.3">
      <c r="A11301">
        <v>9976</v>
      </c>
      <c r="B11301">
        <v>4</v>
      </c>
      <c r="C11301">
        <v>6340126</v>
      </c>
      <c r="D11301" t="s">
        <v>24</v>
      </c>
      <c r="E11301" t="s">
        <v>16</v>
      </c>
      <c r="F11301" t="s">
        <v>24330</v>
      </c>
      <c r="G11301" t="s">
        <v>18</v>
      </c>
      <c r="H11301" t="s">
        <v>24327</v>
      </c>
      <c r="I11301" t="s">
        <v>692</v>
      </c>
      <c r="J11301" t="s">
        <v>693</v>
      </c>
      <c r="K11301" t="s">
        <v>24328</v>
      </c>
      <c r="L11301">
        <v>76</v>
      </c>
      <c r="M11301">
        <v>80</v>
      </c>
      <c r="N11301" t="s">
        <v>24329</v>
      </c>
      <c r="O11301">
        <v>0.5</v>
      </c>
    </row>
    <row r="11302" spans="1:15" x14ac:dyDescent="0.3">
      <c r="A11302">
        <v>9977</v>
      </c>
      <c r="B11302">
        <v>4</v>
      </c>
      <c r="C11302">
        <v>4720056</v>
      </c>
      <c r="D11302" t="s">
        <v>24</v>
      </c>
      <c r="E11302" t="s">
        <v>16</v>
      </c>
      <c r="F11302" t="s">
        <v>24331</v>
      </c>
      <c r="G11302" t="s">
        <v>18</v>
      </c>
      <c r="H11302" t="s">
        <v>24332</v>
      </c>
      <c r="I11302" t="s">
        <v>5928</v>
      </c>
      <c r="J11302" t="s">
        <v>5929</v>
      </c>
      <c r="K11302" t="s">
        <v>24333</v>
      </c>
      <c r="L11302">
        <v>37</v>
      </c>
      <c r="M11302">
        <v>42</v>
      </c>
      <c r="N11302" t="s">
        <v>24334</v>
      </c>
      <c r="O11302">
        <v>0</v>
      </c>
    </row>
    <row r="11303" spans="1:15" x14ac:dyDescent="0.3">
      <c r="A11303">
        <v>9978</v>
      </c>
      <c r="B11303">
        <v>4</v>
      </c>
      <c r="C11303">
        <v>4720056</v>
      </c>
      <c r="D11303" t="s">
        <v>15</v>
      </c>
      <c r="E11303" t="s">
        <v>16</v>
      </c>
      <c r="F11303" t="s">
        <v>24335</v>
      </c>
      <c r="G11303" t="s">
        <v>18</v>
      </c>
      <c r="H11303" t="s">
        <v>24332</v>
      </c>
      <c r="I11303" t="s">
        <v>5928</v>
      </c>
      <c r="J11303" t="s">
        <v>5929</v>
      </c>
      <c r="K11303" t="s">
        <v>24333</v>
      </c>
      <c r="L11303">
        <v>37</v>
      </c>
      <c r="M11303">
        <v>42</v>
      </c>
      <c r="N11303" t="s">
        <v>24334</v>
      </c>
      <c r="O11303">
        <v>0</v>
      </c>
    </row>
    <row r="11304" spans="1:15" x14ac:dyDescent="0.3">
      <c r="A11304">
        <v>9979</v>
      </c>
      <c r="B11304">
        <v>4</v>
      </c>
      <c r="C11304">
        <v>4726345</v>
      </c>
      <c r="D11304" t="s">
        <v>26</v>
      </c>
      <c r="E11304" t="s">
        <v>16</v>
      </c>
      <c r="F11304" t="s">
        <v>24336</v>
      </c>
      <c r="G11304" t="s">
        <v>29</v>
      </c>
      <c r="H11304" t="s">
        <v>24337</v>
      </c>
      <c r="I11304" t="s">
        <v>16278</v>
      </c>
      <c r="J11304" t="s">
        <v>16279</v>
      </c>
      <c r="K11304" t="s">
        <v>24338</v>
      </c>
      <c r="L11304">
        <v>44</v>
      </c>
      <c r="M11304">
        <v>684</v>
      </c>
      <c r="N11304" t="s">
        <v>24339</v>
      </c>
      <c r="O11304">
        <v>1</v>
      </c>
    </row>
    <row r="11305" spans="1:15" x14ac:dyDescent="0.3">
      <c r="A11305">
        <v>9980</v>
      </c>
      <c r="B11305">
        <v>4</v>
      </c>
      <c r="C11305">
        <v>4726345</v>
      </c>
      <c r="D11305" t="s">
        <v>35</v>
      </c>
      <c r="E11305" t="s">
        <v>16</v>
      </c>
      <c r="F11305" t="s">
        <v>24340</v>
      </c>
      <c r="G11305" t="s">
        <v>29</v>
      </c>
      <c r="H11305" t="s">
        <v>24337</v>
      </c>
      <c r="I11305" t="s">
        <v>16278</v>
      </c>
      <c r="J11305" t="s">
        <v>16279</v>
      </c>
      <c r="K11305" t="s">
        <v>24338</v>
      </c>
      <c r="L11305">
        <v>44</v>
      </c>
      <c r="M11305">
        <v>684</v>
      </c>
      <c r="N11305" t="s">
        <v>24339</v>
      </c>
      <c r="O11305">
        <v>1</v>
      </c>
    </row>
    <row r="11306" spans="1:15" x14ac:dyDescent="0.3">
      <c r="A11306">
        <v>9981</v>
      </c>
      <c r="B11306">
        <v>4</v>
      </c>
      <c r="C11306">
        <v>4672583</v>
      </c>
      <c r="D11306" t="s">
        <v>15</v>
      </c>
      <c r="E11306" t="s">
        <v>16</v>
      </c>
      <c r="F11306" t="s">
        <v>24341</v>
      </c>
      <c r="G11306" t="s">
        <v>18</v>
      </c>
      <c r="H11306" t="s">
        <v>24342</v>
      </c>
      <c r="I11306" t="s">
        <v>8538</v>
      </c>
      <c r="J11306" t="s">
        <v>8539</v>
      </c>
      <c r="K11306" t="s">
        <v>24343</v>
      </c>
      <c r="L11306">
        <v>1586</v>
      </c>
      <c r="M11306">
        <v>1597</v>
      </c>
      <c r="N11306" t="s">
        <v>24344</v>
      </c>
      <c r="O11306">
        <v>0</v>
      </c>
    </row>
    <row r="11307" spans="1:15" x14ac:dyDescent="0.3">
      <c r="A11307">
        <v>9982</v>
      </c>
      <c r="B11307">
        <v>4</v>
      </c>
      <c r="C11307">
        <v>4672583</v>
      </c>
      <c r="D11307" t="s">
        <v>24</v>
      </c>
      <c r="E11307" t="s">
        <v>16</v>
      </c>
      <c r="F11307" t="s">
        <v>24345</v>
      </c>
      <c r="G11307" t="s">
        <v>18</v>
      </c>
      <c r="H11307" t="s">
        <v>24342</v>
      </c>
      <c r="I11307" t="s">
        <v>8538</v>
      </c>
      <c r="J11307" t="s">
        <v>8539</v>
      </c>
      <c r="K11307" t="s">
        <v>24343</v>
      </c>
      <c r="L11307">
        <v>1586</v>
      </c>
      <c r="M11307">
        <v>1597</v>
      </c>
      <c r="N11307" t="s">
        <v>24344</v>
      </c>
      <c r="O11307">
        <v>0</v>
      </c>
    </row>
    <row r="11308" spans="1:15" x14ac:dyDescent="0.3">
      <c r="A11308">
        <v>9983</v>
      </c>
      <c r="B11308">
        <v>4</v>
      </c>
      <c r="C11308">
        <v>3710201</v>
      </c>
      <c r="D11308" t="s">
        <v>26</v>
      </c>
      <c r="E11308" t="s">
        <v>16</v>
      </c>
      <c r="F11308" t="s">
        <v>24346</v>
      </c>
      <c r="G11308" t="s">
        <v>29</v>
      </c>
      <c r="H11308" t="s">
        <v>24347</v>
      </c>
      <c r="I11308" t="s">
        <v>3799</v>
      </c>
      <c r="J11308" t="s">
        <v>3800</v>
      </c>
      <c r="K11308" t="s">
        <v>24348</v>
      </c>
      <c r="L11308">
        <v>26</v>
      </c>
      <c r="M11308">
        <v>161</v>
      </c>
      <c r="N11308" t="s">
        <v>24349</v>
      </c>
      <c r="O11308">
        <v>1</v>
      </c>
    </row>
    <row r="11309" spans="1:15" x14ac:dyDescent="0.3">
      <c r="A11309">
        <v>9984</v>
      </c>
      <c r="B11309">
        <v>4</v>
      </c>
      <c r="C11309">
        <v>3710201</v>
      </c>
      <c r="D11309" t="s">
        <v>35</v>
      </c>
      <c r="E11309" t="s">
        <v>16</v>
      </c>
      <c r="F11309" t="s">
        <v>24350</v>
      </c>
      <c r="G11309" t="s">
        <v>29</v>
      </c>
      <c r="H11309" t="s">
        <v>24347</v>
      </c>
      <c r="I11309" t="s">
        <v>3799</v>
      </c>
      <c r="J11309" t="s">
        <v>3800</v>
      </c>
      <c r="K11309" t="s">
        <v>24348</v>
      </c>
      <c r="L11309">
        <v>26</v>
      </c>
      <c r="M11309">
        <v>161</v>
      </c>
      <c r="N11309" t="s">
        <v>24349</v>
      </c>
      <c r="O11309">
        <v>1</v>
      </c>
    </row>
    <row r="11310" spans="1:15" x14ac:dyDescent="0.3">
      <c r="A11310">
        <v>9986</v>
      </c>
      <c r="B11310">
        <v>10</v>
      </c>
      <c r="C11310">
        <v>3969522</v>
      </c>
      <c r="D11310" t="s">
        <v>35</v>
      </c>
      <c r="E11310" t="s">
        <v>16</v>
      </c>
      <c r="F11310" t="s">
        <v>24355</v>
      </c>
      <c r="G11310" t="s">
        <v>29</v>
      </c>
      <c r="H11310" t="s">
        <v>24352</v>
      </c>
      <c r="I11310" t="s">
        <v>4894</v>
      </c>
      <c r="J11310" t="s">
        <v>4895</v>
      </c>
      <c r="K11310" t="s">
        <v>24353</v>
      </c>
      <c r="L11310">
        <v>117</v>
      </c>
      <c r="M11310">
        <v>159</v>
      </c>
      <c r="N11310" t="s">
        <v>24354</v>
      </c>
      <c r="O11310">
        <v>1</v>
      </c>
    </row>
    <row r="11311" spans="1:15" x14ac:dyDescent="0.3">
      <c r="A11311">
        <v>9987</v>
      </c>
      <c r="B11311">
        <v>10</v>
      </c>
      <c r="C11311">
        <v>9200631</v>
      </c>
      <c r="D11311" t="s">
        <v>35</v>
      </c>
      <c r="E11311" t="s">
        <v>16</v>
      </c>
      <c r="F11311" t="s">
        <v>24356</v>
      </c>
      <c r="G11311" t="s">
        <v>29</v>
      </c>
      <c r="H11311" t="s">
        <v>24357</v>
      </c>
      <c r="I11311" t="s">
        <v>4842</v>
      </c>
      <c r="J11311" t="s">
        <v>4843</v>
      </c>
      <c r="K11311" t="s">
        <v>24358</v>
      </c>
      <c r="L11311">
        <v>101</v>
      </c>
      <c r="M11311">
        <v>133</v>
      </c>
      <c r="N11311" t="s">
        <v>24359</v>
      </c>
      <c r="O11311">
        <v>1</v>
      </c>
    </row>
    <row r="11312" spans="1:15" x14ac:dyDescent="0.3">
      <c r="A11312">
        <v>9988</v>
      </c>
      <c r="B11312">
        <v>10</v>
      </c>
      <c r="C11312">
        <v>9200631</v>
      </c>
      <c r="D11312" t="s">
        <v>26</v>
      </c>
      <c r="E11312" t="s">
        <v>16</v>
      </c>
      <c r="F11312" t="s">
        <v>24360</v>
      </c>
      <c r="G11312" t="s">
        <v>29</v>
      </c>
      <c r="H11312" t="s">
        <v>24357</v>
      </c>
      <c r="I11312" t="s">
        <v>4842</v>
      </c>
      <c r="J11312" t="s">
        <v>4843</v>
      </c>
      <c r="K11312" t="s">
        <v>24358</v>
      </c>
      <c r="L11312">
        <v>101</v>
      </c>
      <c r="M11312">
        <v>133</v>
      </c>
      <c r="N11312" t="s">
        <v>24359</v>
      </c>
      <c r="O11312">
        <v>1</v>
      </c>
    </row>
    <row r="11313" spans="1:15" x14ac:dyDescent="0.3">
      <c r="A11313">
        <v>9989</v>
      </c>
      <c r="B11313">
        <v>10</v>
      </c>
      <c r="C11313">
        <v>7065127</v>
      </c>
      <c r="D11313" t="s">
        <v>24</v>
      </c>
      <c r="E11313" t="s">
        <v>16</v>
      </c>
      <c r="F11313" t="s">
        <v>24361</v>
      </c>
      <c r="G11313" t="s">
        <v>18</v>
      </c>
      <c r="H11313" t="s">
        <v>24362</v>
      </c>
      <c r="I11313" t="s">
        <v>1547</v>
      </c>
      <c r="J11313" t="s">
        <v>1548</v>
      </c>
      <c r="K11313" t="s">
        <v>24363</v>
      </c>
      <c r="L11313">
        <v>1674</v>
      </c>
      <c r="M11313">
        <v>1686</v>
      </c>
      <c r="N11313" t="s">
        <v>24364</v>
      </c>
      <c r="O11313">
        <v>1</v>
      </c>
    </row>
    <row r="11314" spans="1:15" x14ac:dyDescent="0.3">
      <c r="A11314">
        <v>9991</v>
      </c>
      <c r="B11314">
        <v>10</v>
      </c>
      <c r="C11314">
        <v>4993120</v>
      </c>
      <c r="D11314" t="s">
        <v>26</v>
      </c>
      <c r="E11314" t="s">
        <v>16</v>
      </c>
      <c r="F11314" t="s">
        <v>24366</v>
      </c>
      <c r="G11314" t="s">
        <v>29</v>
      </c>
      <c r="H11314" t="s">
        <v>24367</v>
      </c>
      <c r="I11314" t="s">
        <v>6640</v>
      </c>
      <c r="J11314" t="s">
        <v>6641</v>
      </c>
      <c r="K11314" t="s">
        <v>24368</v>
      </c>
      <c r="L11314">
        <v>82</v>
      </c>
      <c r="M11314">
        <v>91</v>
      </c>
      <c r="N11314" t="s">
        <v>24369</v>
      </c>
      <c r="O11314">
        <v>1</v>
      </c>
    </row>
    <row r="11315" spans="1:15" x14ac:dyDescent="0.3">
      <c r="A11315">
        <v>9992</v>
      </c>
      <c r="B11315">
        <v>10</v>
      </c>
      <c r="C11315">
        <v>4993120</v>
      </c>
      <c r="D11315" t="s">
        <v>35</v>
      </c>
      <c r="E11315" t="s">
        <v>16</v>
      </c>
      <c r="F11315" t="s">
        <v>24370</v>
      </c>
      <c r="G11315" t="s">
        <v>29</v>
      </c>
      <c r="H11315" t="s">
        <v>24367</v>
      </c>
      <c r="I11315" t="s">
        <v>6640</v>
      </c>
      <c r="J11315" t="s">
        <v>6641</v>
      </c>
      <c r="K11315" t="s">
        <v>24368</v>
      </c>
      <c r="L11315">
        <v>82</v>
      </c>
      <c r="M11315">
        <v>91</v>
      </c>
      <c r="N11315" t="s">
        <v>24369</v>
      </c>
      <c r="O11315">
        <v>1</v>
      </c>
    </row>
    <row r="11316" spans="1:15" x14ac:dyDescent="0.3">
      <c r="A11316">
        <v>9993</v>
      </c>
      <c r="B11316">
        <v>10</v>
      </c>
      <c r="C11316">
        <v>6165395</v>
      </c>
      <c r="D11316" t="s">
        <v>26</v>
      </c>
      <c r="E11316" t="s">
        <v>16</v>
      </c>
      <c r="F11316" t="s">
        <v>24371</v>
      </c>
      <c r="G11316" t="s">
        <v>29</v>
      </c>
      <c r="H11316" t="s">
        <v>24372</v>
      </c>
      <c r="I11316" t="s">
        <v>431</v>
      </c>
      <c r="J11316" t="s">
        <v>432</v>
      </c>
      <c r="K11316" t="s">
        <v>24373</v>
      </c>
      <c r="L11316">
        <v>22</v>
      </c>
      <c r="M11316">
        <v>48</v>
      </c>
      <c r="N11316" t="s">
        <v>24374</v>
      </c>
      <c r="O11316">
        <v>1</v>
      </c>
    </row>
    <row r="11317" spans="1:15" x14ac:dyDescent="0.3">
      <c r="A11317">
        <v>9995</v>
      </c>
      <c r="B11317">
        <v>10</v>
      </c>
      <c r="C11317">
        <v>6346063</v>
      </c>
      <c r="D11317" t="s">
        <v>24</v>
      </c>
      <c r="E11317" t="s">
        <v>16</v>
      </c>
      <c r="F11317" t="s">
        <v>24376</v>
      </c>
      <c r="G11317" t="s">
        <v>18</v>
      </c>
      <c r="H11317" t="s">
        <v>24377</v>
      </c>
      <c r="I11317" t="s">
        <v>709</v>
      </c>
      <c r="J11317" t="s">
        <v>710</v>
      </c>
      <c r="K11317" t="s">
        <v>24378</v>
      </c>
      <c r="L11317">
        <v>34</v>
      </c>
      <c r="M11317">
        <v>38</v>
      </c>
      <c r="N11317" t="s">
        <v>24379</v>
      </c>
      <c r="O11317">
        <v>1</v>
      </c>
    </row>
    <row r="11318" spans="1:15" x14ac:dyDescent="0.3">
      <c r="A11318">
        <v>9997</v>
      </c>
      <c r="B11318">
        <v>10</v>
      </c>
      <c r="C11318">
        <v>6342054</v>
      </c>
      <c r="D11318" t="s">
        <v>15</v>
      </c>
      <c r="E11318" t="s">
        <v>16</v>
      </c>
      <c r="F11318" t="s">
        <v>24381</v>
      </c>
      <c r="G11318" t="s">
        <v>18</v>
      </c>
      <c r="H11318" t="s">
        <v>24382</v>
      </c>
      <c r="I11318" t="s">
        <v>692</v>
      </c>
      <c r="J11318" t="s">
        <v>693</v>
      </c>
      <c r="K11318" t="s">
        <v>24383</v>
      </c>
      <c r="L11318">
        <v>45</v>
      </c>
      <c r="M11318">
        <v>50</v>
      </c>
      <c r="N11318" t="s">
        <v>24384</v>
      </c>
      <c r="O11318">
        <v>0.5</v>
      </c>
    </row>
    <row r="11319" spans="1:15" x14ac:dyDescent="0.3">
      <c r="A11319">
        <v>9998</v>
      </c>
      <c r="B11319">
        <v>10</v>
      </c>
      <c r="C11319">
        <v>6342054</v>
      </c>
      <c r="D11319" t="s">
        <v>24</v>
      </c>
      <c r="E11319" t="s">
        <v>16</v>
      </c>
      <c r="F11319" t="s">
        <v>24385</v>
      </c>
      <c r="G11319" t="s">
        <v>18</v>
      </c>
      <c r="H11319" t="s">
        <v>24382</v>
      </c>
      <c r="I11319" t="s">
        <v>692</v>
      </c>
      <c r="J11319" t="s">
        <v>693</v>
      </c>
      <c r="K11319" t="s">
        <v>24383</v>
      </c>
      <c r="L11319">
        <v>45</v>
      </c>
      <c r="M11319">
        <v>50</v>
      </c>
      <c r="N11319" t="s">
        <v>24384</v>
      </c>
      <c r="O11319">
        <v>0.5</v>
      </c>
    </row>
    <row r="11320" spans="1:15" x14ac:dyDescent="0.3">
      <c r="A11320">
        <v>9999</v>
      </c>
      <c r="B11320">
        <v>10</v>
      </c>
      <c r="C11320">
        <v>7554762</v>
      </c>
      <c r="D11320" t="s">
        <v>24</v>
      </c>
      <c r="E11320" t="s">
        <v>16</v>
      </c>
      <c r="F11320" t="s">
        <v>24386</v>
      </c>
      <c r="G11320" t="s">
        <v>18</v>
      </c>
      <c r="H11320" t="s">
        <v>24387</v>
      </c>
      <c r="I11320" t="s">
        <v>2666</v>
      </c>
      <c r="J11320" t="s">
        <v>2667</v>
      </c>
      <c r="K11320" t="s">
        <v>24388</v>
      </c>
      <c r="L11320">
        <v>47</v>
      </c>
      <c r="M11320">
        <v>51</v>
      </c>
      <c r="N11320" t="s">
        <v>24389</v>
      </c>
      <c r="O11320">
        <v>1</v>
      </c>
    </row>
    <row r="11321" spans="1:15" x14ac:dyDescent="0.3">
      <c r="A11321">
        <v>10001</v>
      </c>
      <c r="B11321">
        <v>4</v>
      </c>
      <c r="C11321">
        <v>7907062</v>
      </c>
      <c r="D11321" t="s">
        <v>15</v>
      </c>
      <c r="E11321" t="s">
        <v>16</v>
      </c>
      <c r="F11321" t="s">
        <v>24391</v>
      </c>
      <c r="G11321" t="s">
        <v>18</v>
      </c>
      <c r="H11321" t="s">
        <v>24392</v>
      </c>
      <c r="I11321" t="s">
        <v>3105</v>
      </c>
      <c r="J11321" t="s">
        <v>3106</v>
      </c>
      <c r="K11321" t="s">
        <v>24393</v>
      </c>
      <c r="L11321">
        <v>162</v>
      </c>
      <c r="M11321">
        <v>169</v>
      </c>
      <c r="N11321" t="s">
        <v>24394</v>
      </c>
      <c r="O11321">
        <v>1</v>
      </c>
    </row>
    <row r="11322" spans="1:15" x14ac:dyDescent="0.3">
      <c r="A11322">
        <v>10002</v>
      </c>
      <c r="B11322">
        <v>4</v>
      </c>
      <c r="C11322">
        <v>7907062</v>
      </c>
      <c r="D11322" t="s">
        <v>24</v>
      </c>
      <c r="E11322" t="s">
        <v>16</v>
      </c>
      <c r="F11322" t="s">
        <v>24395</v>
      </c>
      <c r="G11322" t="s">
        <v>18</v>
      </c>
      <c r="H11322" t="s">
        <v>24392</v>
      </c>
      <c r="I11322" t="s">
        <v>3105</v>
      </c>
      <c r="J11322" t="s">
        <v>3106</v>
      </c>
      <c r="K11322" t="s">
        <v>24393</v>
      </c>
      <c r="L11322">
        <v>162</v>
      </c>
      <c r="M11322">
        <v>169</v>
      </c>
      <c r="N11322" t="s">
        <v>24394</v>
      </c>
      <c r="O11322">
        <v>1</v>
      </c>
    </row>
    <row r="11323" spans="1:15" x14ac:dyDescent="0.3">
      <c r="A11323">
        <v>10004</v>
      </c>
      <c r="B11323">
        <v>4</v>
      </c>
      <c r="C11323">
        <v>5328888</v>
      </c>
      <c r="D11323" t="s">
        <v>15</v>
      </c>
      <c r="E11323" t="s">
        <v>16</v>
      </c>
      <c r="F11323" t="s">
        <v>24400</v>
      </c>
      <c r="G11323" t="s">
        <v>18</v>
      </c>
      <c r="H11323" t="s">
        <v>24397</v>
      </c>
      <c r="I11323" t="s">
        <v>6557</v>
      </c>
      <c r="J11323" t="s">
        <v>6558</v>
      </c>
      <c r="K11323" t="s">
        <v>24398</v>
      </c>
      <c r="L11323">
        <v>51</v>
      </c>
      <c r="M11323">
        <v>68</v>
      </c>
      <c r="N11323" t="s">
        <v>24399</v>
      </c>
      <c r="O11323">
        <v>1</v>
      </c>
    </row>
    <row r="11324" spans="1:15" x14ac:dyDescent="0.3">
      <c r="A11324">
        <v>10006</v>
      </c>
      <c r="B11324">
        <v>4</v>
      </c>
      <c r="C11324">
        <v>9008466</v>
      </c>
      <c r="D11324" t="s">
        <v>15</v>
      </c>
      <c r="E11324" t="s">
        <v>16</v>
      </c>
      <c r="F11324" t="s">
        <v>24405</v>
      </c>
      <c r="G11324" t="s">
        <v>18</v>
      </c>
      <c r="H11324" t="s">
        <v>24402</v>
      </c>
      <c r="I11324" t="s">
        <v>4604</v>
      </c>
      <c r="J11324" t="s">
        <v>4605</v>
      </c>
      <c r="K11324" t="s">
        <v>24403</v>
      </c>
      <c r="L11324">
        <v>866</v>
      </c>
      <c r="M11324">
        <v>910</v>
      </c>
      <c r="N11324" t="s">
        <v>24404</v>
      </c>
      <c r="O11324">
        <v>1</v>
      </c>
    </row>
    <row r="11325" spans="1:15" x14ac:dyDescent="0.3">
      <c r="A11325">
        <v>10007</v>
      </c>
      <c r="B11325">
        <v>4</v>
      </c>
      <c r="C11325">
        <v>3882178</v>
      </c>
      <c r="D11325" t="s">
        <v>15</v>
      </c>
      <c r="E11325" t="s">
        <v>16</v>
      </c>
      <c r="F11325" t="s">
        <v>24406</v>
      </c>
      <c r="G11325" t="s">
        <v>18</v>
      </c>
      <c r="H11325" t="s">
        <v>24407</v>
      </c>
      <c r="I11325" t="s">
        <v>3849</v>
      </c>
      <c r="J11325" t="s">
        <v>3850</v>
      </c>
      <c r="K11325" t="s">
        <v>24408</v>
      </c>
      <c r="L11325">
        <v>204</v>
      </c>
      <c r="M11325">
        <v>218</v>
      </c>
      <c r="N11325" t="s">
        <v>24409</v>
      </c>
      <c r="O11325">
        <v>1</v>
      </c>
    </row>
    <row r="11326" spans="1:15" x14ac:dyDescent="0.3">
      <c r="A11326">
        <v>10008</v>
      </c>
      <c r="B11326">
        <v>4</v>
      </c>
      <c r="C11326">
        <v>3882178</v>
      </c>
      <c r="D11326" t="s">
        <v>24</v>
      </c>
      <c r="E11326" t="s">
        <v>16</v>
      </c>
      <c r="F11326" t="s">
        <v>24410</v>
      </c>
      <c r="G11326" t="s">
        <v>18</v>
      </c>
      <c r="H11326" t="s">
        <v>24407</v>
      </c>
      <c r="I11326" t="s">
        <v>3849</v>
      </c>
      <c r="J11326" t="s">
        <v>3850</v>
      </c>
      <c r="K11326" t="s">
        <v>24408</v>
      </c>
      <c r="L11326">
        <v>204</v>
      </c>
      <c r="M11326">
        <v>218</v>
      </c>
      <c r="N11326" t="s">
        <v>24409</v>
      </c>
      <c r="O11326">
        <v>1</v>
      </c>
    </row>
    <row r="11327" spans="1:15" x14ac:dyDescent="0.3">
      <c r="A11327">
        <v>10009</v>
      </c>
      <c r="B11327">
        <v>4</v>
      </c>
      <c r="C11327">
        <v>7303656</v>
      </c>
      <c r="D11327" t="s">
        <v>26</v>
      </c>
      <c r="E11327" t="s">
        <v>16</v>
      </c>
      <c r="F11327" t="s">
        <v>24411</v>
      </c>
      <c r="G11327" t="s">
        <v>29</v>
      </c>
      <c r="H11327" t="s">
        <v>24412</v>
      </c>
      <c r="I11327" t="s">
        <v>2051</v>
      </c>
      <c r="J11327" t="s">
        <v>2052</v>
      </c>
      <c r="K11327" t="s">
        <v>24413</v>
      </c>
      <c r="L11327">
        <v>17</v>
      </c>
      <c r="M11327">
        <v>213</v>
      </c>
      <c r="N11327" t="s">
        <v>24414</v>
      </c>
      <c r="O11327">
        <v>1</v>
      </c>
    </row>
    <row r="11328" spans="1:15" x14ac:dyDescent="0.3">
      <c r="A11328">
        <v>10012</v>
      </c>
      <c r="B11328">
        <v>4</v>
      </c>
      <c r="C11328">
        <v>7144021</v>
      </c>
      <c r="D11328" t="s">
        <v>26</v>
      </c>
      <c r="E11328" t="s">
        <v>16</v>
      </c>
      <c r="F11328" t="s">
        <v>24420</v>
      </c>
      <c r="G11328" t="s">
        <v>29</v>
      </c>
      <c r="H11328" t="s">
        <v>24417</v>
      </c>
      <c r="I11328" t="s">
        <v>18498</v>
      </c>
      <c r="J11328" t="s">
        <v>18499</v>
      </c>
      <c r="K11328" t="s">
        <v>24418</v>
      </c>
      <c r="L11328">
        <v>29</v>
      </c>
      <c r="M11328">
        <v>54</v>
      </c>
      <c r="N11328" t="s">
        <v>24419</v>
      </c>
      <c r="O11328">
        <v>1</v>
      </c>
    </row>
    <row r="11329" spans="1:15" x14ac:dyDescent="0.3">
      <c r="A11329">
        <v>10013</v>
      </c>
      <c r="B11329">
        <v>4</v>
      </c>
      <c r="C11329">
        <v>8146987</v>
      </c>
      <c r="D11329" t="s">
        <v>26</v>
      </c>
      <c r="E11329" t="s">
        <v>16</v>
      </c>
      <c r="F11329" t="s">
        <v>24421</v>
      </c>
      <c r="G11329" t="s">
        <v>29</v>
      </c>
      <c r="H11329" t="s">
        <v>24422</v>
      </c>
      <c r="I11329" t="s">
        <v>10144</v>
      </c>
      <c r="J11329" t="s">
        <v>10145</v>
      </c>
      <c r="K11329" t="s">
        <v>24423</v>
      </c>
      <c r="L11329">
        <v>29</v>
      </c>
      <c r="M11329">
        <v>39</v>
      </c>
      <c r="N11329" t="s">
        <v>24424</v>
      </c>
      <c r="O11329">
        <v>0.5</v>
      </c>
    </row>
    <row r="11330" spans="1:15" x14ac:dyDescent="0.3">
      <c r="A11330">
        <v>10014</v>
      </c>
      <c r="B11330">
        <v>4</v>
      </c>
      <c r="C11330">
        <v>8146987</v>
      </c>
      <c r="D11330" t="s">
        <v>35</v>
      </c>
      <c r="E11330" t="s">
        <v>16</v>
      </c>
      <c r="F11330" t="s">
        <v>24425</v>
      </c>
      <c r="G11330" t="s">
        <v>29</v>
      </c>
      <c r="H11330" t="s">
        <v>24422</v>
      </c>
      <c r="I11330" t="s">
        <v>10144</v>
      </c>
      <c r="J11330" t="s">
        <v>10145</v>
      </c>
      <c r="K11330" t="s">
        <v>24423</v>
      </c>
      <c r="L11330">
        <v>29</v>
      </c>
      <c r="M11330">
        <v>39</v>
      </c>
      <c r="N11330" t="s">
        <v>24424</v>
      </c>
      <c r="O11330">
        <v>0.5</v>
      </c>
    </row>
    <row r="11331" spans="1:15" x14ac:dyDescent="0.3">
      <c r="A11331">
        <v>10015</v>
      </c>
      <c r="B11331">
        <v>4</v>
      </c>
      <c r="C11331">
        <v>5965453</v>
      </c>
      <c r="D11331" t="s">
        <v>24</v>
      </c>
      <c r="E11331" t="s">
        <v>16</v>
      </c>
      <c r="F11331" t="s">
        <v>24426</v>
      </c>
      <c r="G11331" t="s">
        <v>18</v>
      </c>
      <c r="H11331" t="s">
        <v>24427</v>
      </c>
      <c r="I11331" t="s">
        <v>282</v>
      </c>
      <c r="J11331" t="s">
        <v>283</v>
      </c>
      <c r="K11331" t="s">
        <v>24428</v>
      </c>
      <c r="L11331">
        <v>173</v>
      </c>
      <c r="M11331">
        <v>180</v>
      </c>
      <c r="N11331" t="s">
        <v>24429</v>
      </c>
      <c r="O11331">
        <v>1</v>
      </c>
    </row>
    <row r="11332" spans="1:15" x14ac:dyDescent="0.3">
      <c r="A11332">
        <v>10017</v>
      </c>
      <c r="B11332">
        <v>4</v>
      </c>
      <c r="C11332">
        <v>8217435</v>
      </c>
      <c r="D11332" t="s">
        <v>26</v>
      </c>
      <c r="E11332" t="s">
        <v>16</v>
      </c>
      <c r="F11332" t="s">
        <v>24431</v>
      </c>
      <c r="G11332" t="s">
        <v>29</v>
      </c>
      <c r="H11332" t="s">
        <v>24432</v>
      </c>
      <c r="I11332" t="s">
        <v>3481</v>
      </c>
      <c r="J11332" t="s">
        <v>3482</v>
      </c>
      <c r="K11332" t="s">
        <v>24433</v>
      </c>
      <c r="L11332">
        <v>34</v>
      </c>
      <c r="M11332">
        <v>183</v>
      </c>
      <c r="N11332" t="s">
        <v>24434</v>
      </c>
      <c r="O11332">
        <v>0</v>
      </c>
    </row>
    <row r="11333" spans="1:15" x14ac:dyDescent="0.3">
      <c r="A11333">
        <v>10019</v>
      </c>
      <c r="B11333">
        <v>4</v>
      </c>
      <c r="C11333">
        <v>5888140</v>
      </c>
      <c r="D11333" t="s">
        <v>35</v>
      </c>
      <c r="E11333" t="s">
        <v>16</v>
      </c>
      <c r="F11333" t="s">
        <v>24436</v>
      </c>
      <c r="G11333" t="s">
        <v>29</v>
      </c>
      <c r="H11333" t="s">
        <v>24437</v>
      </c>
      <c r="I11333" t="s">
        <v>197</v>
      </c>
      <c r="J11333" t="s">
        <v>198</v>
      </c>
      <c r="K11333" t="s">
        <v>24438</v>
      </c>
      <c r="L11333">
        <v>39</v>
      </c>
      <c r="M11333">
        <v>96</v>
      </c>
      <c r="N11333" t="s">
        <v>24439</v>
      </c>
      <c r="O11333">
        <v>1</v>
      </c>
    </row>
    <row r="11334" spans="1:15" x14ac:dyDescent="0.3">
      <c r="A11334">
        <v>10020</v>
      </c>
      <c r="B11334">
        <v>4</v>
      </c>
      <c r="C11334">
        <v>5888140</v>
      </c>
      <c r="D11334" t="s">
        <v>26</v>
      </c>
      <c r="E11334" t="s">
        <v>16</v>
      </c>
      <c r="F11334" t="s">
        <v>24440</v>
      </c>
      <c r="G11334" t="s">
        <v>29</v>
      </c>
      <c r="H11334" t="s">
        <v>24437</v>
      </c>
      <c r="I11334" t="s">
        <v>197</v>
      </c>
      <c r="J11334" t="s">
        <v>198</v>
      </c>
      <c r="K11334" t="s">
        <v>24438</v>
      </c>
      <c r="L11334">
        <v>39</v>
      </c>
      <c r="M11334">
        <v>96</v>
      </c>
      <c r="N11334" t="s">
        <v>24439</v>
      </c>
      <c r="O11334">
        <v>1</v>
      </c>
    </row>
    <row r="11335" spans="1:15" x14ac:dyDescent="0.3">
      <c r="A11335">
        <v>10021</v>
      </c>
      <c r="B11335">
        <v>4</v>
      </c>
      <c r="C11335">
        <v>6280313</v>
      </c>
      <c r="D11335" t="s">
        <v>35</v>
      </c>
      <c r="E11335" t="s">
        <v>16</v>
      </c>
      <c r="F11335" t="s">
        <v>24441</v>
      </c>
      <c r="G11335" t="s">
        <v>29</v>
      </c>
      <c r="H11335" t="s">
        <v>24442</v>
      </c>
      <c r="I11335" t="s">
        <v>608</v>
      </c>
      <c r="J11335" t="s">
        <v>609</v>
      </c>
      <c r="K11335" t="s">
        <v>24443</v>
      </c>
      <c r="L11335">
        <v>174</v>
      </c>
      <c r="M11335">
        <v>275</v>
      </c>
      <c r="N11335" t="s">
        <v>24444</v>
      </c>
      <c r="O11335">
        <v>1</v>
      </c>
    </row>
    <row r="11336" spans="1:15" x14ac:dyDescent="0.3">
      <c r="A11336">
        <v>10022</v>
      </c>
      <c r="B11336">
        <v>4</v>
      </c>
      <c r="C11336">
        <v>6280313</v>
      </c>
      <c r="D11336" t="s">
        <v>26</v>
      </c>
      <c r="E11336" t="s">
        <v>16</v>
      </c>
      <c r="F11336" t="s">
        <v>24445</v>
      </c>
      <c r="G11336" t="s">
        <v>29</v>
      </c>
      <c r="H11336" t="s">
        <v>24442</v>
      </c>
      <c r="I11336" t="s">
        <v>608</v>
      </c>
      <c r="J11336" t="s">
        <v>609</v>
      </c>
      <c r="K11336" t="s">
        <v>24443</v>
      </c>
      <c r="L11336">
        <v>174</v>
      </c>
      <c r="M11336">
        <v>275</v>
      </c>
      <c r="N11336" t="s">
        <v>24444</v>
      </c>
      <c r="O11336">
        <v>1</v>
      </c>
    </row>
    <row r="11337" spans="1:15" x14ac:dyDescent="0.3">
      <c r="A11337">
        <v>10023</v>
      </c>
      <c r="B11337">
        <v>4</v>
      </c>
      <c r="C11337">
        <v>7987645</v>
      </c>
      <c r="D11337" t="s">
        <v>26</v>
      </c>
      <c r="E11337" t="s">
        <v>16</v>
      </c>
      <c r="F11337" t="s">
        <v>24446</v>
      </c>
      <c r="G11337" t="s">
        <v>29</v>
      </c>
      <c r="H11337" t="s">
        <v>24447</v>
      </c>
      <c r="I11337" t="s">
        <v>3278</v>
      </c>
      <c r="J11337" t="s">
        <v>3279</v>
      </c>
      <c r="K11337" t="s">
        <v>24448</v>
      </c>
      <c r="L11337">
        <v>15</v>
      </c>
      <c r="M11337">
        <v>30</v>
      </c>
      <c r="N11337" t="s">
        <v>24449</v>
      </c>
      <c r="O11337">
        <v>1</v>
      </c>
    </row>
    <row r="11338" spans="1:15" x14ac:dyDescent="0.3">
      <c r="A11338">
        <v>10024</v>
      </c>
      <c r="B11338">
        <v>4</v>
      </c>
      <c r="C11338">
        <v>7987645</v>
      </c>
      <c r="D11338" t="s">
        <v>35</v>
      </c>
      <c r="E11338" t="s">
        <v>16</v>
      </c>
      <c r="F11338" t="s">
        <v>24450</v>
      </c>
      <c r="G11338" t="s">
        <v>29</v>
      </c>
      <c r="H11338" t="s">
        <v>24447</v>
      </c>
      <c r="I11338" t="s">
        <v>3278</v>
      </c>
      <c r="J11338" t="s">
        <v>3279</v>
      </c>
      <c r="K11338" t="s">
        <v>24448</v>
      </c>
      <c r="L11338">
        <v>15</v>
      </c>
      <c r="M11338">
        <v>30</v>
      </c>
      <c r="N11338" t="s">
        <v>24449</v>
      </c>
      <c r="O11338">
        <v>1</v>
      </c>
    </row>
    <row r="11339" spans="1:15" x14ac:dyDescent="0.3">
      <c r="A11339">
        <v>10025</v>
      </c>
      <c r="B11339">
        <v>4</v>
      </c>
      <c r="C11339">
        <v>9432587</v>
      </c>
      <c r="D11339" t="s">
        <v>26</v>
      </c>
      <c r="E11339" t="s">
        <v>16</v>
      </c>
      <c r="F11339" t="s">
        <v>24451</v>
      </c>
      <c r="G11339" t="s">
        <v>29</v>
      </c>
      <c r="H11339" t="s">
        <v>24452</v>
      </c>
      <c r="I11339" t="s">
        <v>6118</v>
      </c>
      <c r="J11339" s="1" t="s">
        <v>6119</v>
      </c>
      <c r="K11339" t="s">
        <v>24453</v>
      </c>
      <c r="L11339">
        <v>31</v>
      </c>
      <c r="M11339">
        <v>86</v>
      </c>
      <c r="N11339" t="s">
        <v>24454</v>
      </c>
      <c r="O11339">
        <v>1</v>
      </c>
    </row>
    <row r="11340" spans="1:15" x14ac:dyDescent="0.3">
      <c r="A11340">
        <v>10026</v>
      </c>
      <c r="B11340">
        <v>4</v>
      </c>
      <c r="C11340">
        <v>9432587</v>
      </c>
      <c r="D11340" t="s">
        <v>35</v>
      </c>
      <c r="E11340" t="s">
        <v>16</v>
      </c>
      <c r="F11340" t="s">
        <v>24455</v>
      </c>
      <c r="G11340" t="s">
        <v>29</v>
      </c>
      <c r="H11340" t="s">
        <v>24452</v>
      </c>
      <c r="I11340" t="s">
        <v>6118</v>
      </c>
      <c r="J11340" s="1" t="s">
        <v>6119</v>
      </c>
      <c r="K11340" t="s">
        <v>24453</v>
      </c>
      <c r="L11340">
        <v>31</v>
      </c>
      <c r="M11340">
        <v>86</v>
      </c>
      <c r="N11340" t="s">
        <v>24454</v>
      </c>
      <c r="O11340">
        <v>1</v>
      </c>
    </row>
    <row r="11341" spans="1:15" x14ac:dyDescent="0.3">
      <c r="A11341">
        <v>10027</v>
      </c>
      <c r="B11341">
        <v>4</v>
      </c>
      <c r="C11341">
        <v>6017172</v>
      </c>
      <c r="D11341" t="s">
        <v>24</v>
      </c>
      <c r="E11341" t="s">
        <v>16</v>
      </c>
      <c r="F11341" t="s">
        <v>24456</v>
      </c>
      <c r="G11341" t="s">
        <v>18</v>
      </c>
      <c r="H11341" t="s">
        <v>24457</v>
      </c>
      <c r="I11341" t="s">
        <v>6294</v>
      </c>
      <c r="J11341" t="s">
        <v>6295</v>
      </c>
      <c r="K11341" t="s">
        <v>24458</v>
      </c>
      <c r="L11341">
        <v>469</v>
      </c>
      <c r="M11341">
        <v>474</v>
      </c>
      <c r="N11341" t="s">
        <v>24459</v>
      </c>
      <c r="O11341">
        <v>1</v>
      </c>
    </row>
    <row r="11342" spans="1:15" x14ac:dyDescent="0.3">
      <c r="A11342">
        <v>10028</v>
      </c>
      <c r="B11342">
        <v>4</v>
      </c>
      <c r="C11342">
        <v>6017172</v>
      </c>
      <c r="D11342" t="s">
        <v>15</v>
      </c>
      <c r="E11342" t="s">
        <v>16</v>
      </c>
      <c r="F11342" t="s">
        <v>24460</v>
      </c>
      <c r="G11342" t="s">
        <v>18</v>
      </c>
      <c r="H11342" t="s">
        <v>24457</v>
      </c>
      <c r="I11342" t="s">
        <v>6294</v>
      </c>
      <c r="J11342" t="s">
        <v>6295</v>
      </c>
      <c r="K11342" t="s">
        <v>24458</v>
      </c>
      <c r="L11342">
        <v>469</v>
      </c>
      <c r="M11342">
        <v>474</v>
      </c>
      <c r="N11342" t="s">
        <v>24459</v>
      </c>
      <c r="O11342">
        <v>1</v>
      </c>
    </row>
    <row r="11343" spans="1:15" x14ac:dyDescent="0.3">
      <c r="A11343">
        <v>10029</v>
      </c>
      <c r="B11343">
        <v>4</v>
      </c>
      <c r="C11343">
        <v>7792934</v>
      </c>
      <c r="D11343" t="s">
        <v>26</v>
      </c>
      <c r="E11343" t="s">
        <v>16</v>
      </c>
      <c r="F11343" t="s">
        <v>24461</v>
      </c>
      <c r="G11343" t="s">
        <v>29</v>
      </c>
      <c r="H11343" t="s">
        <v>24462</v>
      </c>
      <c r="I11343" t="s">
        <v>3051</v>
      </c>
      <c r="J11343" t="s">
        <v>3052</v>
      </c>
      <c r="K11343" t="s">
        <v>24463</v>
      </c>
      <c r="L11343">
        <v>40</v>
      </c>
      <c r="M11343">
        <v>60</v>
      </c>
      <c r="N11343" t="s">
        <v>24464</v>
      </c>
      <c r="O11343">
        <v>1</v>
      </c>
    </row>
    <row r="11344" spans="1:15" x14ac:dyDescent="0.3">
      <c r="A11344">
        <v>10030</v>
      </c>
      <c r="B11344">
        <v>4</v>
      </c>
      <c r="C11344">
        <v>7792934</v>
      </c>
      <c r="D11344" t="s">
        <v>35</v>
      </c>
      <c r="E11344" t="s">
        <v>16</v>
      </c>
      <c r="F11344" t="s">
        <v>24465</v>
      </c>
      <c r="G11344" t="s">
        <v>29</v>
      </c>
      <c r="H11344" t="s">
        <v>24462</v>
      </c>
      <c r="I11344" t="s">
        <v>3051</v>
      </c>
      <c r="J11344" t="s">
        <v>3052</v>
      </c>
      <c r="K11344" t="s">
        <v>24463</v>
      </c>
      <c r="L11344">
        <v>40</v>
      </c>
      <c r="M11344">
        <v>60</v>
      </c>
      <c r="N11344" t="s">
        <v>24464</v>
      </c>
      <c r="O11344">
        <v>1</v>
      </c>
    </row>
    <row r="11345" spans="1:15" x14ac:dyDescent="0.3">
      <c r="A11345">
        <v>10031</v>
      </c>
      <c r="B11345">
        <v>4</v>
      </c>
      <c r="C11345">
        <v>5273938</v>
      </c>
      <c r="D11345" t="s">
        <v>26</v>
      </c>
      <c r="E11345" t="s">
        <v>16</v>
      </c>
      <c r="F11345" t="s">
        <v>24466</v>
      </c>
      <c r="G11345" t="s">
        <v>29</v>
      </c>
      <c r="H11345" t="s">
        <v>24467</v>
      </c>
      <c r="I11345" t="s">
        <v>6330</v>
      </c>
      <c r="J11345" t="s">
        <v>6331</v>
      </c>
      <c r="K11345" t="s">
        <v>24468</v>
      </c>
      <c r="L11345">
        <v>608</v>
      </c>
      <c r="M11345">
        <v>620</v>
      </c>
      <c r="N11345" t="s">
        <v>24469</v>
      </c>
      <c r="O11345">
        <v>1</v>
      </c>
    </row>
    <row r="11346" spans="1:15" x14ac:dyDescent="0.3">
      <c r="A11346">
        <v>10032</v>
      </c>
      <c r="B11346">
        <v>4</v>
      </c>
      <c r="C11346">
        <v>5273938</v>
      </c>
      <c r="D11346" t="s">
        <v>35</v>
      </c>
      <c r="E11346" t="s">
        <v>16</v>
      </c>
      <c r="F11346" t="s">
        <v>24470</v>
      </c>
      <c r="G11346" t="s">
        <v>29</v>
      </c>
      <c r="H11346" t="s">
        <v>24467</v>
      </c>
      <c r="I11346" t="s">
        <v>6330</v>
      </c>
      <c r="J11346" t="s">
        <v>6331</v>
      </c>
      <c r="K11346" t="s">
        <v>24468</v>
      </c>
      <c r="L11346">
        <v>608</v>
      </c>
      <c r="M11346">
        <v>620</v>
      </c>
      <c r="N11346" t="s">
        <v>24469</v>
      </c>
      <c r="O11346">
        <v>1</v>
      </c>
    </row>
    <row r="11347" spans="1:15" x14ac:dyDescent="0.3">
      <c r="A11347">
        <v>10033</v>
      </c>
      <c r="B11347">
        <v>4</v>
      </c>
      <c r="C11347">
        <v>9457050</v>
      </c>
      <c r="D11347" t="s">
        <v>35</v>
      </c>
      <c r="E11347" t="s">
        <v>16</v>
      </c>
      <c r="F11347" t="s">
        <v>24471</v>
      </c>
      <c r="G11347" t="s">
        <v>29</v>
      </c>
      <c r="H11347" t="s">
        <v>24472</v>
      </c>
      <c r="I11347" t="s">
        <v>6679</v>
      </c>
      <c r="J11347" t="s">
        <v>6680</v>
      </c>
      <c r="K11347" t="s">
        <v>24473</v>
      </c>
      <c r="L11347">
        <v>32</v>
      </c>
      <c r="M11347">
        <v>216</v>
      </c>
      <c r="N11347" t="s">
        <v>24474</v>
      </c>
      <c r="O11347">
        <v>1</v>
      </c>
    </row>
    <row r="11348" spans="1:15" x14ac:dyDescent="0.3">
      <c r="A11348">
        <v>10035</v>
      </c>
      <c r="B11348">
        <v>4</v>
      </c>
      <c r="C11348">
        <v>9371099</v>
      </c>
      <c r="D11348" t="s">
        <v>24</v>
      </c>
      <c r="E11348" t="s">
        <v>16</v>
      </c>
      <c r="F11348" t="s">
        <v>24476</v>
      </c>
      <c r="G11348" t="s">
        <v>18</v>
      </c>
      <c r="H11348" t="s">
        <v>24477</v>
      </c>
      <c r="I11348" t="s">
        <v>6118</v>
      </c>
      <c r="J11348" s="1" t="s">
        <v>6119</v>
      </c>
      <c r="K11348" t="s">
        <v>24478</v>
      </c>
      <c r="L11348">
        <v>236</v>
      </c>
      <c r="M11348">
        <v>241</v>
      </c>
      <c r="N11348" t="s">
        <v>24479</v>
      </c>
      <c r="O11348">
        <v>1</v>
      </c>
    </row>
    <row r="11349" spans="1:15" x14ac:dyDescent="0.3">
      <c r="A11349">
        <v>10036</v>
      </c>
      <c r="B11349">
        <v>4</v>
      </c>
      <c r="C11349">
        <v>9371099</v>
      </c>
      <c r="D11349" t="s">
        <v>15</v>
      </c>
      <c r="E11349" t="s">
        <v>16</v>
      </c>
      <c r="F11349" t="s">
        <v>24480</v>
      </c>
      <c r="G11349" t="s">
        <v>18</v>
      </c>
      <c r="H11349" t="s">
        <v>24477</v>
      </c>
      <c r="I11349" t="s">
        <v>6118</v>
      </c>
      <c r="J11349" s="1" t="s">
        <v>6119</v>
      </c>
      <c r="K11349" t="s">
        <v>24478</v>
      </c>
      <c r="L11349">
        <v>236</v>
      </c>
      <c r="M11349">
        <v>241</v>
      </c>
      <c r="N11349" t="s">
        <v>24479</v>
      </c>
      <c r="O11349">
        <v>1</v>
      </c>
    </row>
    <row r="11350" spans="1:15" x14ac:dyDescent="0.3">
      <c r="A11350">
        <v>10037</v>
      </c>
      <c r="B11350">
        <v>4</v>
      </c>
      <c r="C11350">
        <v>4577168</v>
      </c>
      <c r="D11350" t="s">
        <v>35</v>
      </c>
      <c r="E11350" t="s">
        <v>16</v>
      </c>
      <c r="F11350" t="s">
        <v>24481</v>
      </c>
      <c r="G11350" t="s">
        <v>29</v>
      </c>
      <c r="H11350" t="s">
        <v>24482</v>
      </c>
      <c r="I11350" t="s">
        <v>5796</v>
      </c>
      <c r="J11350" t="s">
        <v>5797</v>
      </c>
      <c r="K11350" t="s">
        <v>24483</v>
      </c>
      <c r="L11350">
        <v>30</v>
      </c>
      <c r="M11350">
        <v>52</v>
      </c>
      <c r="N11350" t="s">
        <v>24484</v>
      </c>
      <c r="O11350">
        <v>1</v>
      </c>
    </row>
    <row r="11351" spans="1:15" x14ac:dyDescent="0.3">
      <c r="A11351">
        <v>10038</v>
      </c>
      <c r="B11351">
        <v>4</v>
      </c>
      <c r="C11351">
        <v>4577168</v>
      </c>
      <c r="D11351" t="s">
        <v>26</v>
      </c>
      <c r="E11351" t="s">
        <v>16</v>
      </c>
      <c r="F11351" t="s">
        <v>24485</v>
      </c>
      <c r="G11351" t="s">
        <v>29</v>
      </c>
      <c r="H11351" t="s">
        <v>24482</v>
      </c>
      <c r="I11351" t="s">
        <v>5796</v>
      </c>
      <c r="J11351" t="s">
        <v>5797</v>
      </c>
      <c r="K11351" t="s">
        <v>24483</v>
      </c>
      <c r="L11351">
        <v>30</v>
      </c>
      <c r="M11351">
        <v>52</v>
      </c>
      <c r="N11351" t="s">
        <v>24484</v>
      </c>
      <c r="O11351">
        <v>1</v>
      </c>
    </row>
    <row r="11352" spans="1:15" x14ac:dyDescent="0.3">
      <c r="A11352">
        <v>10039</v>
      </c>
      <c r="B11352">
        <v>4</v>
      </c>
      <c r="C11352">
        <v>5578507</v>
      </c>
      <c r="D11352" t="s">
        <v>15</v>
      </c>
      <c r="E11352" t="s">
        <v>16</v>
      </c>
      <c r="F11352" t="s">
        <v>24486</v>
      </c>
      <c r="G11352" t="s">
        <v>18</v>
      </c>
      <c r="H11352" t="s">
        <v>24487</v>
      </c>
      <c r="I11352" t="s">
        <v>6754</v>
      </c>
      <c r="J11352" t="s">
        <v>6755</v>
      </c>
      <c r="K11352" t="s">
        <v>24488</v>
      </c>
      <c r="L11352">
        <v>105</v>
      </c>
      <c r="M11352">
        <v>122</v>
      </c>
      <c r="N11352" t="s">
        <v>24489</v>
      </c>
      <c r="O11352">
        <v>1</v>
      </c>
    </row>
    <row r="11353" spans="1:15" x14ac:dyDescent="0.3">
      <c r="A11353">
        <v>10041</v>
      </c>
      <c r="B11353">
        <v>4</v>
      </c>
      <c r="C11353">
        <v>4004762</v>
      </c>
      <c r="D11353" t="s">
        <v>26</v>
      </c>
      <c r="E11353" t="s">
        <v>16</v>
      </c>
      <c r="F11353" t="s">
        <v>24491</v>
      </c>
      <c r="G11353" t="s">
        <v>29</v>
      </c>
      <c r="H11353" t="s">
        <v>24492</v>
      </c>
      <c r="I11353" t="s">
        <v>4955</v>
      </c>
      <c r="J11353" t="s">
        <v>4956</v>
      </c>
      <c r="K11353" t="s">
        <v>24493</v>
      </c>
      <c r="L11353">
        <v>47</v>
      </c>
      <c r="M11353">
        <v>318</v>
      </c>
      <c r="N11353" t="s">
        <v>24494</v>
      </c>
      <c r="O11353">
        <v>1</v>
      </c>
    </row>
    <row r="11354" spans="1:15" x14ac:dyDescent="0.3">
      <c r="A11354">
        <v>10043</v>
      </c>
      <c r="B11354">
        <v>4</v>
      </c>
      <c r="C11354">
        <v>4328225</v>
      </c>
      <c r="D11354" t="s">
        <v>26</v>
      </c>
      <c r="E11354" t="s">
        <v>16</v>
      </c>
      <c r="F11354" t="s">
        <v>24496</v>
      </c>
      <c r="G11354" t="s">
        <v>29</v>
      </c>
      <c r="H11354" t="s">
        <v>24497</v>
      </c>
      <c r="I11354" t="s">
        <v>5485</v>
      </c>
      <c r="J11354" t="s">
        <v>5486</v>
      </c>
      <c r="K11354" t="s">
        <v>24498</v>
      </c>
      <c r="L11354">
        <v>217</v>
      </c>
      <c r="M11354">
        <v>263</v>
      </c>
      <c r="N11354" t="s">
        <v>24499</v>
      </c>
      <c r="O11354">
        <v>1</v>
      </c>
    </row>
    <row r="11355" spans="1:15" x14ac:dyDescent="0.3">
      <c r="A11355">
        <v>10044</v>
      </c>
      <c r="B11355">
        <v>4</v>
      </c>
      <c r="C11355">
        <v>4328225</v>
      </c>
      <c r="D11355" t="s">
        <v>35</v>
      </c>
      <c r="E11355" t="s">
        <v>16</v>
      </c>
      <c r="F11355" t="s">
        <v>24500</v>
      </c>
      <c r="G11355" t="s">
        <v>29</v>
      </c>
      <c r="H11355" t="s">
        <v>24497</v>
      </c>
      <c r="I11355" t="s">
        <v>5485</v>
      </c>
      <c r="J11355" t="s">
        <v>5486</v>
      </c>
      <c r="K11355" t="s">
        <v>24498</v>
      </c>
      <c r="L11355">
        <v>217</v>
      </c>
      <c r="M11355">
        <v>263</v>
      </c>
      <c r="N11355" t="s">
        <v>24499</v>
      </c>
      <c r="O11355">
        <v>1</v>
      </c>
    </row>
    <row r="11356" spans="1:15" x14ac:dyDescent="0.3">
      <c r="A11356">
        <v>10045</v>
      </c>
      <c r="B11356">
        <v>4</v>
      </c>
      <c r="C11356">
        <v>7254402</v>
      </c>
      <c r="D11356" t="s">
        <v>24</v>
      </c>
      <c r="E11356" t="s">
        <v>16</v>
      </c>
      <c r="F11356" t="s">
        <v>24501</v>
      </c>
      <c r="G11356" t="s">
        <v>18</v>
      </c>
      <c r="H11356" t="s">
        <v>24502</v>
      </c>
      <c r="I11356" t="s">
        <v>1938</v>
      </c>
      <c r="J11356" t="s">
        <v>1939</v>
      </c>
      <c r="K11356" t="s">
        <v>24503</v>
      </c>
      <c r="L11356">
        <v>553</v>
      </c>
      <c r="M11356">
        <v>568</v>
      </c>
      <c r="N11356" t="s">
        <v>24504</v>
      </c>
      <c r="O11356">
        <v>1</v>
      </c>
    </row>
    <row r="11357" spans="1:15" x14ac:dyDescent="0.3">
      <c r="A11357">
        <v>10046</v>
      </c>
      <c r="B11357">
        <v>4</v>
      </c>
      <c r="C11357">
        <v>7254402</v>
      </c>
      <c r="D11357" t="s">
        <v>15</v>
      </c>
      <c r="E11357" t="s">
        <v>16</v>
      </c>
      <c r="F11357" t="s">
        <v>24505</v>
      </c>
      <c r="G11357" t="s">
        <v>18</v>
      </c>
      <c r="H11357" t="s">
        <v>24502</v>
      </c>
      <c r="I11357" t="s">
        <v>1938</v>
      </c>
      <c r="J11357" t="s">
        <v>1939</v>
      </c>
      <c r="K11357" t="s">
        <v>24503</v>
      </c>
      <c r="L11357">
        <v>553</v>
      </c>
      <c r="M11357">
        <v>568</v>
      </c>
      <c r="N11357" t="s">
        <v>24504</v>
      </c>
      <c r="O11357">
        <v>1</v>
      </c>
    </row>
    <row r="11358" spans="1:15" x14ac:dyDescent="0.3">
      <c r="A11358">
        <v>10047</v>
      </c>
      <c r="B11358">
        <v>4</v>
      </c>
      <c r="C11358">
        <v>5794903</v>
      </c>
      <c r="D11358" t="s">
        <v>26</v>
      </c>
      <c r="E11358" t="s">
        <v>16</v>
      </c>
      <c r="F11358" t="s">
        <v>24506</v>
      </c>
      <c r="G11358" t="s">
        <v>29</v>
      </c>
      <c r="H11358" t="s">
        <v>24507</v>
      </c>
      <c r="I11358" t="s">
        <v>56</v>
      </c>
      <c r="J11358" t="s">
        <v>57</v>
      </c>
      <c r="K11358" t="s">
        <v>24508</v>
      </c>
      <c r="L11358">
        <v>23</v>
      </c>
      <c r="M11358">
        <v>73</v>
      </c>
      <c r="N11358" t="s">
        <v>24509</v>
      </c>
      <c r="O11358">
        <v>1</v>
      </c>
    </row>
    <row r="11359" spans="1:15" x14ac:dyDescent="0.3">
      <c r="A11359">
        <v>10048</v>
      </c>
      <c r="B11359">
        <v>4</v>
      </c>
      <c r="C11359">
        <v>5794903</v>
      </c>
      <c r="D11359" t="s">
        <v>35</v>
      </c>
      <c r="E11359" t="s">
        <v>16</v>
      </c>
      <c r="F11359" t="s">
        <v>24510</v>
      </c>
      <c r="G11359" t="s">
        <v>29</v>
      </c>
      <c r="H11359" t="s">
        <v>24507</v>
      </c>
      <c r="I11359" t="s">
        <v>56</v>
      </c>
      <c r="J11359" t="s">
        <v>57</v>
      </c>
      <c r="K11359" t="s">
        <v>24508</v>
      </c>
      <c r="L11359">
        <v>23</v>
      </c>
      <c r="M11359">
        <v>73</v>
      </c>
      <c r="N11359" t="s">
        <v>24509</v>
      </c>
      <c r="O11359">
        <v>1</v>
      </c>
    </row>
    <row r="11360" spans="1:15" x14ac:dyDescent="0.3">
      <c r="A11360">
        <v>10049</v>
      </c>
      <c r="B11360">
        <v>4</v>
      </c>
      <c r="C11360">
        <v>4960276</v>
      </c>
      <c r="D11360" t="s">
        <v>35</v>
      </c>
      <c r="E11360" t="s">
        <v>16</v>
      </c>
      <c r="F11360" t="s">
        <v>24511</v>
      </c>
      <c r="G11360" t="s">
        <v>29</v>
      </c>
      <c r="H11360" t="s">
        <v>24512</v>
      </c>
      <c r="I11360" t="s">
        <v>8987</v>
      </c>
      <c r="J11360" t="s">
        <v>8988</v>
      </c>
      <c r="K11360" t="s">
        <v>24513</v>
      </c>
      <c r="L11360">
        <v>292</v>
      </c>
      <c r="M11360">
        <v>330</v>
      </c>
      <c r="N11360" t="s">
        <v>24514</v>
      </c>
      <c r="O11360">
        <v>1</v>
      </c>
    </row>
    <row r="11361" spans="1:15" x14ac:dyDescent="0.3">
      <c r="A11361">
        <v>10050</v>
      </c>
      <c r="B11361">
        <v>4</v>
      </c>
      <c r="C11361">
        <v>4960276</v>
      </c>
      <c r="D11361" t="s">
        <v>26</v>
      </c>
      <c r="E11361" t="s">
        <v>16</v>
      </c>
      <c r="F11361" t="s">
        <v>24515</v>
      </c>
      <c r="G11361" t="s">
        <v>29</v>
      </c>
      <c r="H11361" t="s">
        <v>24512</v>
      </c>
      <c r="I11361" t="s">
        <v>8987</v>
      </c>
      <c r="J11361" t="s">
        <v>8988</v>
      </c>
      <c r="K11361" t="s">
        <v>24513</v>
      </c>
      <c r="L11361">
        <v>292</v>
      </c>
      <c r="M11361">
        <v>330</v>
      </c>
      <c r="N11361" t="s">
        <v>24514</v>
      </c>
      <c r="O11361">
        <v>1</v>
      </c>
    </row>
    <row r="11362" spans="1:15" x14ac:dyDescent="0.3">
      <c r="A11362">
        <v>10051</v>
      </c>
      <c r="B11362">
        <v>4</v>
      </c>
      <c r="C11362">
        <v>8951087</v>
      </c>
      <c r="D11362" t="s">
        <v>24</v>
      </c>
      <c r="E11362" t="s">
        <v>16</v>
      </c>
      <c r="F11362" t="s">
        <v>24516</v>
      </c>
      <c r="G11362" t="s">
        <v>18</v>
      </c>
      <c r="H11362" t="s">
        <v>24517</v>
      </c>
      <c r="I11362" t="s">
        <v>4421</v>
      </c>
      <c r="J11362" t="s">
        <v>4422</v>
      </c>
      <c r="K11362" t="s">
        <v>24518</v>
      </c>
      <c r="L11362">
        <v>53</v>
      </c>
      <c r="M11362">
        <v>62</v>
      </c>
      <c r="N11362" t="s">
        <v>24519</v>
      </c>
      <c r="O11362">
        <v>1</v>
      </c>
    </row>
    <row r="11363" spans="1:15" x14ac:dyDescent="0.3">
      <c r="A11363">
        <v>10052</v>
      </c>
      <c r="B11363">
        <v>4</v>
      </c>
      <c r="C11363">
        <v>8951087</v>
      </c>
      <c r="D11363" t="s">
        <v>15</v>
      </c>
      <c r="E11363" t="s">
        <v>16</v>
      </c>
      <c r="F11363" t="s">
        <v>24520</v>
      </c>
      <c r="G11363" t="s">
        <v>18</v>
      </c>
      <c r="H11363" t="s">
        <v>24517</v>
      </c>
      <c r="I11363" t="s">
        <v>4421</v>
      </c>
      <c r="J11363" t="s">
        <v>4422</v>
      </c>
      <c r="K11363" t="s">
        <v>24518</v>
      </c>
      <c r="L11363">
        <v>53</v>
      </c>
      <c r="M11363">
        <v>62</v>
      </c>
      <c r="N11363" t="s">
        <v>24519</v>
      </c>
      <c r="O11363">
        <v>1</v>
      </c>
    </row>
    <row r="11364" spans="1:15" x14ac:dyDescent="0.3">
      <c r="A11364">
        <v>10053</v>
      </c>
      <c r="B11364">
        <v>4</v>
      </c>
      <c r="C11364">
        <v>6213445</v>
      </c>
      <c r="D11364" t="s">
        <v>26</v>
      </c>
      <c r="E11364" t="s">
        <v>16</v>
      </c>
      <c r="F11364" t="s">
        <v>24521</v>
      </c>
      <c r="G11364" t="s">
        <v>29</v>
      </c>
      <c r="H11364" t="s">
        <v>24522</v>
      </c>
      <c r="I11364" t="s">
        <v>431</v>
      </c>
      <c r="J11364" t="s">
        <v>432</v>
      </c>
      <c r="K11364" t="s">
        <v>24523</v>
      </c>
      <c r="L11364">
        <v>27</v>
      </c>
      <c r="M11364">
        <v>67</v>
      </c>
      <c r="N11364" t="s">
        <v>24524</v>
      </c>
      <c r="O11364">
        <v>1</v>
      </c>
    </row>
    <row r="11365" spans="1:15" x14ac:dyDescent="0.3">
      <c r="A11365">
        <v>10056</v>
      </c>
      <c r="B11365">
        <v>4</v>
      </c>
      <c r="C11365">
        <v>5991953</v>
      </c>
      <c r="D11365" t="s">
        <v>26</v>
      </c>
      <c r="E11365" t="s">
        <v>16</v>
      </c>
      <c r="F11365" t="s">
        <v>24530</v>
      </c>
      <c r="G11365" t="s">
        <v>29</v>
      </c>
      <c r="H11365" t="s">
        <v>24527</v>
      </c>
      <c r="I11365" t="s">
        <v>6633</v>
      </c>
      <c r="J11365" t="s">
        <v>6634</v>
      </c>
      <c r="K11365" t="s">
        <v>24528</v>
      </c>
      <c r="L11365">
        <v>18</v>
      </c>
      <c r="M11365">
        <v>109</v>
      </c>
      <c r="N11365" t="s">
        <v>24529</v>
      </c>
      <c r="O11365">
        <v>1</v>
      </c>
    </row>
    <row r="11366" spans="1:15" x14ac:dyDescent="0.3">
      <c r="A11366">
        <v>10057</v>
      </c>
      <c r="B11366">
        <v>4</v>
      </c>
      <c r="C11366">
        <v>9242897</v>
      </c>
      <c r="D11366" t="s">
        <v>15</v>
      </c>
      <c r="E11366" t="s">
        <v>16</v>
      </c>
      <c r="F11366" t="s">
        <v>24531</v>
      </c>
      <c r="G11366" t="s">
        <v>18</v>
      </c>
      <c r="H11366" t="s">
        <v>24532</v>
      </c>
      <c r="I11366" t="s">
        <v>6118</v>
      </c>
      <c r="J11366" s="1" t="s">
        <v>6119</v>
      </c>
      <c r="K11366" t="s">
        <v>24533</v>
      </c>
      <c r="L11366">
        <v>956</v>
      </c>
      <c r="M11366">
        <v>996</v>
      </c>
      <c r="N11366" t="s">
        <v>24534</v>
      </c>
      <c r="O11366">
        <v>1</v>
      </c>
    </row>
    <row r="11367" spans="1:15" x14ac:dyDescent="0.3">
      <c r="A11367">
        <v>10060</v>
      </c>
      <c r="B11367">
        <v>4</v>
      </c>
      <c r="C11367">
        <v>6923657</v>
      </c>
      <c r="D11367" t="s">
        <v>26</v>
      </c>
      <c r="E11367" t="s">
        <v>16</v>
      </c>
      <c r="F11367" t="s">
        <v>24540</v>
      </c>
      <c r="G11367" t="s">
        <v>29</v>
      </c>
      <c r="H11367" t="s">
        <v>24537</v>
      </c>
      <c r="I11367" t="s">
        <v>1452</v>
      </c>
      <c r="J11367" t="s">
        <v>1453</v>
      </c>
      <c r="K11367" t="s">
        <v>24538</v>
      </c>
      <c r="L11367">
        <v>79</v>
      </c>
      <c r="M11367">
        <v>105</v>
      </c>
      <c r="N11367" t="s">
        <v>24539</v>
      </c>
      <c r="O11367">
        <v>0.5</v>
      </c>
    </row>
    <row r="11368" spans="1:15" x14ac:dyDescent="0.3">
      <c r="A11368">
        <v>10061</v>
      </c>
      <c r="B11368">
        <v>4</v>
      </c>
      <c r="C11368">
        <v>4691358</v>
      </c>
      <c r="D11368" t="s">
        <v>15</v>
      </c>
      <c r="E11368" t="s">
        <v>16</v>
      </c>
      <c r="F11368" t="s">
        <v>24541</v>
      </c>
      <c r="G11368" t="s">
        <v>18</v>
      </c>
      <c r="H11368" t="s">
        <v>24542</v>
      </c>
      <c r="I11368" t="s">
        <v>9669</v>
      </c>
      <c r="J11368" t="s">
        <v>9670</v>
      </c>
      <c r="K11368" t="s">
        <v>11347</v>
      </c>
      <c r="L11368">
        <v>444</v>
      </c>
      <c r="M11368">
        <v>452</v>
      </c>
      <c r="N11368" t="s">
        <v>24543</v>
      </c>
      <c r="O11368">
        <v>0.5</v>
      </c>
    </row>
    <row r="11369" spans="1:15" x14ac:dyDescent="0.3">
      <c r="A11369">
        <v>10062</v>
      </c>
      <c r="B11369">
        <v>4</v>
      </c>
      <c r="C11369">
        <v>4691358</v>
      </c>
      <c r="D11369" t="s">
        <v>24</v>
      </c>
      <c r="E11369" t="s">
        <v>16</v>
      </c>
      <c r="F11369" t="s">
        <v>24544</v>
      </c>
      <c r="G11369" t="s">
        <v>18</v>
      </c>
      <c r="H11369" t="s">
        <v>24542</v>
      </c>
      <c r="I11369" t="s">
        <v>9669</v>
      </c>
      <c r="J11369" t="s">
        <v>9670</v>
      </c>
      <c r="K11369" t="s">
        <v>11347</v>
      </c>
      <c r="L11369">
        <v>444</v>
      </c>
      <c r="M11369">
        <v>452</v>
      </c>
      <c r="N11369" t="s">
        <v>24543</v>
      </c>
      <c r="O11369">
        <v>0.5</v>
      </c>
    </row>
    <row r="11370" spans="1:15" x14ac:dyDescent="0.3">
      <c r="A11370">
        <v>10063</v>
      </c>
      <c r="B11370">
        <v>4</v>
      </c>
      <c r="C11370">
        <v>4207492</v>
      </c>
      <c r="D11370" t="s">
        <v>26</v>
      </c>
      <c r="E11370" t="s">
        <v>16</v>
      </c>
      <c r="F11370" t="s">
        <v>24545</v>
      </c>
      <c r="G11370" t="s">
        <v>29</v>
      </c>
      <c r="H11370" t="s">
        <v>24546</v>
      </c>
      <c r="I11370" t="s">
        <v>5279</v>
      </c>
      <c r="J11370" t="s">
        <v>5280</v>
      </c>
      <c r="K11370" t="s">
        <v>24547</v>
      </c>
      <c r="L11370">
        <v>413</v>
      </c>
      <c r="M11370">
        <v>489</v>
      </c>
      <c r="N11370" t="s">
        <v>24548</v>
      </c>
      <c r="O11370">
        <v>1</v>
      </c>
    </row>
    <row r="11371" spans="1:15" x14ac:dyDescent="0.3">
      <c r="A11371">
        <v>10064</v>
      </c>
      <c r="B11371">
        <v>4</v>
      </c>
      <c r="C11371">
        <v>4207492</v>
      </c>
      <c r="D11371" t="s">
        <v>35</v>
      </c>
      <c r="E11371" t="s">
        <v>16</v>
      </c>
      <c r="F11371" t="s">
        <v>24549</v>
      </c>
      <c r="G11371" t="s">
        <v>29</v>
      </c>
      <c r="H11371" t="s">
        <v>24546</v>
      </c>
      <c r="I11371" t="s">
        <v>5279</v>
      </c>
      <c r="J11371" t="s">
        <v>5280</v>
      </c>
      <c r="K11371" t="s">
        <v>24547</v>
      </c>
      <c r="L11371">
        <v>413</v>
      </c>
      <c r="M11371">
        <v>489</v>
      </c>
      <c r="N11371" t="s">
        <v>24548</v>
      </c>
      <c r="O11371">
        <v>1</v>
      </c>
    </row>
    <row r="11372" spans="1:15" x14ac:dyDescent="0.3">
      <c r="A11372">
        <v>10066</v>
      </c>
      <c r="B11372">
        <v>4</v>
      </c>
      <c r="C11372">
        <v>7883895</v>
      </c>
      <c r="D11372" t="s">
        <v>26</v>
      </c>
      <c r="E11372" t="s">
        <v>16</v>
      </c>
      <c r="F11372" t="s">
        <v>24554</v>
      </c>
      <c r="G11372" t="s">
        <v>29</v>
      </c>
      <c r="H11372" t="s">
        <v>24551</v>
      </c>
      <c r="I11372" t="s">
        <v>3105</v>
      </c>
      <c r="J11372" t="s">
        <v>3106</v>
      </c>
      <c r="K11372" t="s">
        <v>24552</v>
      </c>
      <c r="L11372">
        <v>14</v>
      </c>
      <c r="M11372">
        <v>733</v>
      </c>
      <c r="N11372" t="s">
        <v>24553</v>
      </c>
      <c r="O11372">
        <v>1</v>
      </c>
    </row>
    <row r="11373" spans="1:15" x14ac:dyDescent="0.3">
      <c r="A11373">
        <v>10067</v>
      </c>
      <c r="B11373">
        <v>4</v>
      </c>
      <c r="C11373">
        <v>8067041</v>
      </c>
      <c r="D11373" t="s">
        <v>26</v>
      </c>
      <c r="E11373" t="s">
        <v>16</v>
      </c>
      <c r="F11373" t="s">
        <v>24555</v>
      </c>
      <c r="G11373" t="s">
        <v>29</v>
      </c>
      <c r="H11373" t="s">
        <v>24556</v>
      </c>
      <c r="I11373" t="s">
        <v>2855</v>
      </c>
      <c r="J11373" t="s">
        <v>2856</v>
      </c>
      <c r="K11373" t="s">
        <v>24557</v>
      </c>
      <c r="L11373">
        <v>19</v>
      </c>
      <c r="M11373">
        <v>205</v>
      </c>
      <c r="N11373" t="s">
        <v>24558</v>
      </c>
      <c r="O11373">
        <v>1</v>
      </c>
    </row>
    <row r="11374" spans="1:15" x14ac:dyDescent="0.3">
      <c r="A11374">
        <v>10068</v>
      </c>
      <c r="B11374">
        <v>4</v>
      </c>
      <c r="C11374">
        <v>8067041</v>
      </c>
      <c r="D11374" t="s">
        <v>35</v>
      </c>
      <c r="E11374" t="s">
        <v>16</v>
      </c>
      <c r="F11374" t="s">
        <v>24559</v>
      </c>
      <c r="G11374" t="s">
        <v>29</v>
      </c>
      <c r="H11374" t="s">
        <v>24556</v>
      </c>
      <c r="I11374" t="s">
        <v>2855</v>
      </c>
      <c r="J11374" t="s">
        <v>2856</v>
      </c>
      <c r="K11374" t="s">
        <v>24557</v>
      </c>
      <c r="L11374">
        <v>19</v>
      </c>
      <c r="M11374">
        <v>205</v>
      </c>
      <c r="N11374" t="s">
        <v>24558</v>
      </c>
      <c r="O11374">
        <v>1</v>
      </c>
    </row>
    <row r="11375" spans="1:15" x14ac:dyDescent="0.3">
      <c r="A11375">
        <v>10069</v>
      </c>
      <c r="B11375">
        <v>4</v>
      </c>
      <c r="C11375">
        <v>7148054</v>
      </c>
      <c r="D11375" t="s">
        <v>26</v>
      </c>
      <c r="E11375" t="s">
        <v>16</v>
      </c>
      <c r="F11375" t="s">
        <v>24560</v>
      </c>
      <c r="G11375" t="s">
        <v>29</v>
      </c>
      <c r="H11375" t="s">
        <v>24561</v>
      </c>
      <c r="I11375" t="s">
        <v>1674</v>
      </c>
      <c r="J11375" t="s">
        <v>1675</v>
      </c>
      <c r="K11375" t="s">
        <v>24562</v>
      </c>
      <c r="L11375">
        <v>24</v>
      </c>
      <c r="M11375">
        <v>60</v>
      </c>
      <c r="N11375" t="s">
        <v>24563</v>
      </c>
      <c r="O11375">
        <v>1</v>
      </c>
    </row>
    <row r="11376" spans="1:15" x14ac:dyDescent="0.3">
      <c r="A11376">
        <v>10071</v>
      </c>
      <c r="B11376">
        <v>4</v>
      </c>
      <c r="C11376">
        <v>6640728</v>
      </c>
      <c r="D11376" t="s">
        <v>15</v>
      </c>
      <c r="E11376" t="s">
        <v>16</v>
      </c>
      <c r="F11376" t="s">
        <v>24565</v>
      </c>
      <c r="G11376" t="s">
        <v>18</v>
      </c>
      <c r="H11376" t="s">
        <v>24566</v>
      </c>
      <c r="I11376" t="s">
        <v>13467</v>
      </c>
      <c r="J11376" t="s">
        <v>13468</v>
      </c>
      <c r="K11376" t="s">
        <v>14866</v>
      </c>
      <c r="L11376">
        <v>103</v>
      </c>
      <c r="M11376">
        <v>107</v>
      </c>
      <c r="N11376" t="s">
        <v>24567</v>
      </c>
      <c r="O11376">
        <v>1</v>
      </c>
    </row>
    <row r="11377" spans="1:15" x14ac:dyDescent="0.3">
      <c r="A11377">
        <v>10072</v>
      </c>
      <c r="B11377">
        <v>4</v>
      </c>
      <c r="C11377">
        <v>6640728</v>
      </c>
      <c r="D11377" t="s">
        <v>24</v>
      </c>
      <c r="E11377" t="s">
        <v>16</v>
      </c>
      <c r="F11377" t="s">
        <v>24568</v>
      </c>
      <c r="G11377" t="s">
        <v>18</v>
      </c>
      <c r="H11377" t="s">
        <v>24566</v>
      </c>
      <c r="I11377" t="s">
        <v>13467</v>
      </c>
      <c r="J11377" t="s">
        <v>13468</v>
      </c>
      <c r="K11377" t="s">
        <v>14866</v>
      </c>
      <c r="L11377">
        <v>103</v>
      </c>
      <c r="M11377">
        <v>107</v>
      </c>
      <c r="N11377" t="s">
        <v>24567</v>
      </c>
      <c r="O11377">
        <v>1</v>
      </c>
    </row>
    <row r="11378" spans="1:15" x14ac:dyDescent="0.3">
      <c r="A11378">
        <v>10073</v>
      </c>
      <c r="B11378">
        <v>4</v>
      </c>
      <c r="C11378">
        <v>7152802</v>
      </c>
      <c r="D11378" t="s">
        <v>26</v>
      </c>
      <c r="E11378" t="s">
        <v>16</v>
      </c>
      <c r="F11378" t="s">
        <v>24569</v>
      </c>
      <c r="G11378" t="s">
        <v>29</v>
      </c>
      <c r="H11378" t="s">
        <v>24570</v>
      </c>
      <c r="I11378" t="s">
        <v>1674</v>
      </c>
      <c r="J11378" t="s">
        <v>1675</v>
      </c>
      <c r="K11378" t="s">
        <v>24571</v>
      </c>
      <c r="L11378">
        <v>63</v>
      </c>
      <c r="M11378">
        <v>197</v>
      </c>
      <c r="N11378" t="s">
        <v>24572</v>
      </c>
      <c r="O11378">
        <v>1</v>
      </c>
    </row>
    <row r="11379" spans="1:15" x14ac:dyDescent="0.3">
      <c r="A11379">
        <v>10074</v>
      </c>
      <c r="B11379">
        <v>4</v>
      </c>
      <c r="C11379">
        <v>7152802</v>
      </c>
      <c r="D11379" t="s">
        <v>35</v>
      </c>
      <c r="E11379" t="s">
        <v>16</v>
      </c>
      <c r="F11379" t="s">
        <v>24573</v>
      </c>
      <c r="G11379" t="s">
        <v>29</v>
      </c>
      <c r="H11379" t="s">
        <v>24570</v>
      </c>
      <c r="I11379" t="s">
        <v>1674</v>
      </c>
      <c r="J11379" t="s">
        <v>1675</v>
      </c>
      <c r="K11379" t="s">
        <v>24571</v>
      </c>
      <c r="L11379">
        <v>63</v>
      </c>
      <c r="M11379">
        <v>197</v>
      </c>
      <c r="N11379" t="s">
        <v>24572</v>
      </c>
      <c r="O11379">
        <v>1</v>
      </c>
    </row>
    <row r="11380" spans="1:15" x14ac:dyDescent="0.3">
      <c r="A11380">
        <v>10075</v>
      </c>
      <c r="B11380">
        <v>4</v>
      </c>
      <c r="C11380">
        <v>4289354</v>
      </c>
      <c r="D11380" t="s">
        <v>26</v>
      </c>
      <c r="E11380" t="s">
        <v>16</v>
      </c>
      <c r="F11380" t="s">
        <v>24574</v>
      </c>
      <c r="G11380" t="s">
        <v>29</v>
      </c>
      <c r="H11380" t="s">
        <v>24575</v>
      </c>
      <c r="I11380" t="s">
        <v>16700</v>
      </c>
      <c r="J11380" t="s">
        <v>16701</v>
      </c>
      <c r="K11380" t="s">
        <v>24576</v>
      </c>
      <c r="L11380">
        <v>29</v>
      </c>
      <c r="M11380">
        <v>49</v>
      </c>
      <c r="N11380" t="s">
        <v>24577</v>
      </c>
      <c r="O11380">
        <v>1</v>
      </c>
    </row>
    <row r="11381" spans="1:15" x14ac:dyDescent="0.3">
      <c r="A11381">
        <v>10077</v>
      </c>
      <c r="B11381">
        <v>4</v>
      </c>
      <c r="C11381">
        <v>7530504</v>
      </c>
      <c r="D11381" t="s">
        <v>24</v>
      </c>
      <c r="E11381" t="s">
        <v>16</v>
      </c>
      <c r="F11381" t="s">
        <v>24579</v>
      </c>
      <c r="G11381" t="s">
        <v>18</v>
      </c>
      <c r="H11381" t="s">
        <v>24580</v>
      </c>
      <c r="I11381" t="s">
        <v>24581</v>
      </c>
      <c r="J11381" t="s">
        <v>24582</v>
      </c>
      <c r="K11381" t="s">
        <v>24583</v>
      </c>
      <c r="L11381">
        <v>206</v>
      </c>
      <c r="M11381">
        <v>210</v>
      </c>
      <c r="N11381" t="s">
        <v>24584</v>
      </c>
      <c r="O11381">
        <v>1</v>
      </c>
    </row>
    <row r="11382" spans="1:15" x14ac:dyDescent="0.3">
      <c r="A11382">
        <v>10078</v>
      </c>
      <c r="B11382">
        <v>4</v>
      </c>
      <c r="C11382">
        <v>7530504</v>
      </c>
      <c r="D11382" t="s">
        <v>15</v>
      </c>
      <c r="E11382" t="s">
        <v>16</v>
      </c>
      <c r="F11382" t="s">
        <v>24585</v>
      </c>
      <c r="G11382" t="s">
        <v>18</v>
      </c>
      <c r="H11382" t="s">
        <v>24580</v>
      </c>
      <c r="I11382" t="s">
        <v>24581</v>
      </c>
      <c r="J11382" t="s">
        <v>24582</v>
      </c>
      <c r="K11382" t="s">
        <v>24583</v>
      </c>
      <c r="L11382">
        <v>206</v>
      </c>
      <c r="M11382">
        <v>210</v>
      </c>
      <c r="N11382" t="s">
        <v>24584</v>
      </c>
      <c r="O11382">
        <v>1</v>
      </c>
    </row>
    <row r="11383" spans="1:15" x14ac:dyDescent="0.3">
      <c r="A11383">
        <v>10079</v>
      </c>
      <c r="B11383">
        <v>4</v>
      </c>
      <c r="C11383">
        <v>4162330</v>
      </c>
      <c r="D11383" t="s">
        <v>24</v>
      </c>
      <c r="E11383" t="s">
        <v>16</v>
      </c>
      <c r="F11383" t="s">
        <v>24586</v>
      </c>
      <c r="G11383" t="s">
        <v>18</v>
      </c>
      <c r="H11383" t="s">
        <v>24587</v>
      </c>
      <c r="I11383" t="s">
        <v>6287</v>
      </c>
      <c r="J11383" t="s">
        <v>6288</v>
      </c>
      <c r="K11383" t="s">
        <v>24588</v>
      </c>
      <c r="L11383">
        <v>170</v>
      </c>
      <c r="M11383">
        <v>177</v>
      </c>
      <c r="N11383" t="s">
        <v>24589</v>
      </c>
      <c r="O11383">
        <v>1</v>
      </c>
    </row>
    <row r="11384" spans="1:15" x14ac:dyDescent="0.3">
      <c r="A11384">
        <v>10080</v>
      </c>
      <c r="B11384">
        <v>4</v>
      </c>
      <c r="C11384">
        <v>4162330</v>
      </c>
      <c r="D11384" t="s">
        <v>15</v>
      </c>
      <c r="E11384" t="s">
        <v>16</v>
      </c>
      <c r="F11384" t="s">
        <v>24590</v>
      </c>
      <c r="G11384" t="s">
        <v>18</v>
      </c>
      <c r="H11384" t="s">
        <v>24587</v>
      </c>
      <c r="I11384" t="s">
        <v>6287</v>
      </c>
      <c r="J11384" t="s">
        <v>6288</v>
      </c>
      <c r="K11384" t="s">
        <v>24588</v>
      </c>
      <c r="L11384">
        <v>170</v>
      </c>
      <c r="M11384">
        <v>177</v>
      </c>
      <c r="N11384" t="s">
        <v>24589</v>
      </c>
      <c r="O11384">
        <v>1</v>
      </c>
    </row>
    <row r="11385" spans="1:15" x14ac:dyDescent="0.3">
      <c r="A11385">
        <v>10081</v>
      </c>
      <c r="B11385">
        <v>4</v>
      </c>
      <c r="C11385">
        <v>3754188</v>
      </c>
      <c r="D11385" t="s">
        <v>26</v>
      </c>
      <c r="E11385" t="s">
        <v>16</v>
      </c>
      <c r="F11385" t="s">
        <v>24591</v>
      </c>
      <c r="G11385" t="s">
        <v>29</v>
      </c>
      <c r="H11385" t="s">
        <v>24592</v>
      </c>
      <c r="I11385" t="s">
        <v>3818</v>
      </c>
      <c r="J11385" t="s">
        <v>3819</v>
      </c>
      <c r="K11385" t="s">
        <v>24593</v>
      </c>
      <c r="L11385">
        <v>35</v>
      </c>
      <c r="M11385">
        <v>210</v>
      </c>
      <c r="N11385" t="s">
        <v>24594</v>
      </c>
      <c r="O11385">
        <v>1</v>
      </c>
    </row>
    <row r="11386" spans="1:15" x14ac:dyDescent="0.3">
      <c r="A11386">
        <v>10082</v>
      </c>
      <c r="B11386">
        <v>4</v>
      </c>
      <c r="C11386">
        <v>3754188</v>
      </c>
      <c r="D11386" t="s">
        <v>35</v>
      </c>
      <c r="E11386" t="s">
        <v>16</v>
      </c>
      <c r="F11386" t="s">
        <v>24595</v>
      </c>
      <c r="G11386" t="s">
        <v>29</v>
      </c>
      <c r="H11386" t="s">
        <v>24592</v>
      </c>
      <c r="I11386" t="s">
        <v>3818</v>
      </c>
      <c r="J11386" t="s">
        <v>3819</v>
      </c>
      <c r="K11386" t="s">
        <v>24593</v>
      </c>
      <c r="L11386">
        <v>35</v>
      </c>
      <c r="M11386">
        <v>210</v>
      </c>
      <c r="N11386" t="s">
        <v>24594</v>
      </c>
      <c r="O11386">
        <v>1</v>
      </c>
    </row>
    <row r="11387" spans="1:15" x14ac:dyDescent="0.3">
      <c r="A11387">
        <v>10083</v>
      </c>
      <c r="B11387">
        <v>4</v>
      </c>
      <c r="C11387">
        <v>4612119</v>
      </c>
      <c r="D11387" t="s">
        <v>15</v>
      </c>
      <c r="E11387" t="s">
        <v>16</v>
      </c>
      <c r="F11387" t="s">
        <v>24596</v>
      </c>
      <c r="G11387" t="s">
        <v>18</v>
      </c>
      <c r="H11387" t="s">
        <v>24597</v>
      </c>
      <c r="I11387" t="s">
        <v>5845</v>
      </c>
      <c r="J11387" t="s">
        <v>5846</v>
      </c>
      <c r="K11387" t="s">
        <v>24598</v>
      </c>
      <c r="L11387">
        <v>901</v>
      </c>
      <c r="M11387">
        <v>905</v>
      </c>
      <c r="N11387" t="s">
        <v>24599</v>
      </c>
      <c r="O11387">
        <v>1</v>
      </c>
    </row>
    <row r="11388" spans="1:15" x14ac:dyDescent="0.3">
      <c r="A11388">
        <v>10084</v>
      </c>
      <c r="B11388">
        <v>4</v>
      </c>
      <c r="C11388">
        <v>4612119</v>
      </c>
      <c r="D11388" t="s">
        <v>24</v>
      </c>
      <c r="E11388" t="s">
        <v>16</v>
      </c>
      <c r="F11388" t="s">
        <v>24600</v>
      </c>
      <c r="G11388" t="s">
        <v>18</v>
      </c>
      <c r="H11388" t="s">
        <v>24597</v>
      </c>
      <c r="I11388" t="s">
        <v>5845</v>
      </c>
      <c r="J11388" t="s">
        <v>5846</v>
      </c>
      <c r="K11388" t="s">
        <v>24598</v>
      </c>
      <c r="L11388">
        <v>901</v>
      </c>
      <c r="M11388">
        <v>905</v>
      </c>
      <c r="N11388" t="s">
        <v>24599</v>
      </c>
      <c r="O11388">
        <v>1</v>
      </c>
    </row>
    <row r="11389" spans="1:15" x14ac:dyDescent="0.3">
      <c r="A11389">
        <v>10085</v>
      </c>
      <c r="B11389">
        <v>4</v>
      </c>
      <c r="C11389">
        <v>7889326</v>
      </c>
      <c r="D11389" t="s">
        <v>15</v>
      </c>
      <c r="E11389" t="s">
        <v>16</v>
      </c>
      <c r="F11389" t="s">
        <v>24601</v>
      </c>
      <c r="G11389" t="s">
        <v>18</v>
      </c>
      <c r="H11389" t="s">
        <v>24602</v>
      </c>
      <c r="I11389" t="s">
        <v>3105</v>
      </c>
      <c r="J11389" t="s">
        <v>3106</v>
      </c>
      <c r="K11389" t="s">
        <v>24603</v>
      </c>
      <c r="L11389">
        <v>201</v>
      </c>
      <c r="M11389">
        <v>207</v>
      </c>
      <c r="N11389" t="s">
        <v>24604</v>
      </c>
      <c r="O11389">
        <v>1</v>
      </c>
    </row>
    <row r="11390" spans="1:15" x14ac:dyDescent="0.3">
      <c r="A11390">
        <v>10086</v>
      </c>
      <c r="B11390">
        <v>4</v>
      </c>
      <c r="C11390">
        <v>7889326</v>
      </c>
      <c r="D11390" t="s">
        <v>24</v>
      </c>
      <c r="E11390" t="s">
        <v>16</v>
      </c>
      <c r="F11390" t="s">
        <v>24605</v>
      </c>
      <c r="G11390" t="s">
        <v>18</v>
      </c>
      <c r="H11390" t="s">
        <v>24602</v>
      </c>
      <c r="I11390" t="s">
        <v>3105</v>
      </c>
      <c r="J11390" t="s">
        <v>3106</v>
      </c>
      <c r="K11390" t="s">
        <v>24603</v>
      </c>
      <c r="L11390">
        <v>201</v>
      </c>
      <c r="M11390">
        <v>207</v>
      </c>
      <c r="N11390" t="s">
        <v>24604</v>
      </c>
      <c r="O11390">
        <v>1</v>
      </c>
    </row>
    <row r="11391" spans="1:15" x14ac:dyDescent="0.3">
      <c r="A11391">
        <v>10087</v>
      </c>
      <c r="B11391">
        <v>4</v>
      </c>
      <c r="C11391">
        <v>7136727</v>
      </c>
      <c r="D11391" t="s">
        <v>15</v>
      </c>
      <c r="E11391" t="s">
        <v>16</v>
      </c>
      <c r="F11391" t="s">
        <v>24606</v>
      </c>
      <c r="G11391" t="s">
        <v>18</v>
      </c>
      <c r="H11391" t="s">
        <v>24607</v>
      </c>
      <c r="I11391" t="s">
        <v>1657</v>
      </c>
      <c r="J11391" t="s">
        <v>1658</v>
      </c>
      <c r="K11391" t="s">
        <v>24608</v>
      </c>
      <c r="L11391">
        <v>239</v>
      </c>
      <c r="M11391">
        <v>243</v>
      </c>
      <c r="N11391" t="s">
        <v>24609</v>
      </c>
      <c r="O11391">
        <v>1</v>
      </c>
    </row>
    <row r="11392" spans="1:15" x14ac:dyDescent="0.3">
      <c r="A11392">
        <v>10088</v>
      </c>
      <c r="B11392">
        <v>4</v>
      </c>
      <c r="C11392">
        <v>7136727</v>
      </c>
      <c r="D11392" t="s">
        <v>24</v>
      </c>
      <c r="E11392" t="s">
        <v>16</v>
      </c>
      <c r="F11392" t="s">
        <v>24610</v>
      </c>
      <c r="G11392" t="s">
        <v>18</v>
      </c>
      <c r="H11392" t="s">
        <v>24607</v>
      </c>
      <c r="I11392" t="s">
        <v>1657</v>
      </c>
      <c r="J11392" t="s">
        <v>1658</v>
      </c>
      <c r="K11392" t="s">
        <v>24608</v>
      </c>
      <c r="L11392">
        <v>239</v>
      </c>
      <c r="M11392">
        <v>243</v>
      </c>
      <c r="N11392" t="s">
        <v>24609</v>
      </c>
      <c r="O11392">
        <v>1</v>
      </c>
    </row>
    <row r="11393" spans="1:15" x14ac:dyDescent="0.3">
      <c r="A11393">
        <v>10091</v>
      </c>
      <c r="B11393">
        <v>4</v>
      </c>
      <c r="C11393">
        <v>9095202</v>
      </c>
      <c r="D11393" t="s">
        <v>26</v>
      </c>
      <c r="E11393" t="s">
        <v>16</v>
      </c>
      <c r="F11393" t="s">
        <v>24616</v>
      </c>
      <c r="G11393" t="s">
        <v>29</v>
      </c>
      <c r="H11393" t="s">
        <v>24617</v>
      </c>
      <c r="I11393" t="s">
        <v>4775</v>
      </c>
      <c r="J11393" t="s">
        <v>4776</v>
      </c>
      <c r="K11393" t="s">
        <v>24618</v>
      </c>
      <c r="L11393">
        <v>33</v>
      </c>
      <c r="M11393">
        <v>63</v>
      </c>
      <c r="N11393" t="s">
        <v>24619</v>
      </c>
      <c r="O11393">
        <v>1</v>
      </c>
    </row>
    <row r="11394" spans="1:15" x14ac:dyDescent="0.3">
      <c r="A11394">
        <v>10092</v>
      </c>
      <c r="B11394">
        <v>4</v>
      </c>
      <c r="C11394">
        <v>9095202</v>
      </c>
      <c r="D11394" t="s">
        <v>35</v>
      </c>
      <c r="E11394" t="s">
        <v>16</v>
      </c>
      <c r="F11394" t="s">
        <v>24620</v>
      </c>
      <c r="G11394" t="s">
        <v>29</v>
      </c>
      <c r="H11394" t="s">
        <v>24617</v>
      </c>
      <c r="I11394" t="s">
        <v>4775</v>
      </c>
      <c r="J11394" t="s">
        <v>4776</v>
      </c>
      <c r="K11394" t="s">
        <v>24618</v>
      </c>
      <c r="L11394">
        <v>33</v>
      </c>
      <c r="M11394">
        <v>63</v>
      </c>
      <c r="N11394" t="s">
        <v>24619</v>
      </c>
      <c r="O11394">
        <v>1</v>
      </c>
    </row>
    <row r="11395" spans="1:15" x14ac:dyDescent="0.3">
      <c r="A11395">
        <v>10094</v>
      </c>
      <c r="B11395">
        <v>4</v>
      </c>
      <c r="C11395">
        <v>9046923</v>
      </c>
      <c r="D11395" t="s">
        <v>15</v>
      </c>
      <c r="E11395" t="s">
        <v>16</v>
      </c>
      <c r="F11395" t="s">
        <v>24625</v>
      </c>
      <c r="G11395" t="s">
        <v>18</v>
      </c>
      <c r="H11395" t="s">
        <v>24622</v>
      </c>
      <c r="I11395" t="s">
        <v>4716</v>
      </c>
      <c r="J11395" t="s">
        <v>4717</v>
      </c>
      <c r="K11395" t="s">
        <v>24623</v>
      </c>
      <c r="L11395">
        <v>2043</v>
      </c>
      <c r="M11395">
        <v>2082</v>
      </c>
      <c r="N11395" t="s">
        <v>24624</v>
      </c>
      <c r="O11395">
        <v>0.5</v>
      </c>
    </row>
    <row r="11396" spans="1:15" x14ac:dyDescent="0.3">
      <c r="A11396">
        <v>10096</v>
      </c>
      <c r="B11396">
        <v>4</v>
      </c>
      <c r="C11396">
        <v>4356398</v>
      </c>
      <c r="D11396" t="s">
        <v>15</v>
      </c>
      <c r="E11396" t="s">
        <v>16</v>
      </c>
      <c r="F11396" t="s">
        <v>24630</v>
      </c>
      <c r="G11396" t="s">
        <v>18</v>
      </c>
      <c r="H11396" t="s">
        <v>24627</v>
      </c>
      <c r="I11396" t="s">
        <v>5485</v>
      </c>
      <c r="J11396" t="s">
        <v>5486</v>
      </c>
      <c r="K11396" t="s">
        <v>24628</v>
      </c>
      <c r="L11396">
        <v>606</v>
      </c>
      <c r="M11396">
        <v>926</v>
      </c>
      <c r="N11396" t="s">
        <v>24629</v>
      </c>
      <c r="O11396">
        <v>1</v>
      </c>
    </row>
    <row r="11397" spans="1:15" x14ac:dyDescent="0.3">
      <c r="A11397">
        <v>10097</v>
      </c>
      <c r="B11397">
        <v>4</v>
      </c>
      <c r="C11397">
        <v>7279793</v>
      </c>
      <c r="D11397" t="s">
        <v>26</v>
      </c>
      <c r="E11397" t="s">
        <v>16</v>
      </c>
      <c r="F11397" t="s">
        <v>24631</v>
      </c>
      <c r="G11397" t="s">
        <v>29</v>
      </c>
      <c r="H11397" t="s">
        <v>24632</v>
      </c>
      <c r="I11397" t="s">
        <v>24633</v>
      </c>
      <c r="J11397" t="s">
        <v>24634</v>
      </c>
      <c r="K11397" t="s">
        <v>24635</v>
      </c>
      <c r="L11397">
        <v>9</v>
      </c>
      <c r="M11397">
        <v>38</v>
      </c>
      <c r="N11397" t="s">
        <v>24636</v>
      </c>
      <c r="O11397">
        <v>0.5</v>
      </c>
    </row>
    <row r="11398" spans="1:15" x14ac:dyDescent="0.3">
      <c r="A11398">
        <v>10098</v>
      </c>
      <c r="B11398">
        <v>4</v>
      </c>
      <c r="C11398">
        <v>7279793</v>
      </c>
      <c r="D11398" t="s">
        <v>35</v>
      </c>
      <c r="E11398" t="s">
        <v>16</v>
      </c>
      <c r="F11398" t="s">
        <v>24637</v>
      </c>
      <c r="G11398" t="s">
        <v>29</v>
      </c>
      <c r="H11398" t="s">
        <v>24632</v>
      </c>
      <c r="I11398" t="s">
        <v>24633</v>
      </c>
      <c r="J11398" t="s">
        <v>24634</v>
      </c>
      <c r="K11398" t="s">
        <v>24635</v>
      </c>
      <c r="L11398">
        <v>9</v>
      </c>
      <c r="M11398">
        <v>38</v>
      </c>
      <c r="N11398" t="s">
        <v>24636</v>
      </c>
      <c r="O11398">
        <v>0.5</v>
      </c>
    </row>
    <row r="11399" spans="1:15" x14ac:dyDescent="0.3">
      <c r="A11399">
        <v>10099</v>
      </c>
      <c r="B11399">
        <v>4</v>
      </c>
      <c r="C11399">
        <v>8282686</v>
      </c>
      <c r="D11399" t="s">
        <v>26</v>
      </c>
      <c r="E11399" t="s">
        <v>16</v>
      </c>
      <c r="F11399" t="s">
        <v>24638</v>
      </c>
      <c r="G11399" t="s">
        <v>29</v>
      </c>
      <c r="H11399" t="s">
        <v>24639</v>
      </c>
      <c r="I11399" t="s">
        <v>3570</v>
      </c>
      <c r="J11399" t="s">
        <v>3571</v>
      </c>
      <c r="K11399" t="s">
        <v>24640</v>
      </c>
      <c r="L11399">
        <v>25</v>
      </c>
      <c r="M11399">
        <v>47</v>
      </c>
      <c r="N11399" t="s">
        <v>24641</v>
      </c>
      <c r="O11399">
        <v>1</v>
      </c>
    </row>
    <row r="11400" spans="1:15" x14ac:dyDescent="0.3">
      <c r="A11400">
        <v>10100</v>
      </c>
      <c r="B11400">
        <v>4</v>
      </c>
      <c r="C11400">
        <v>8282686</v>
      </c>
      <c r="D11400" t="s">
        <v>35</v>
      </c>
      <c r="E11400" t="s">
        <v>16</v>
      </c>
      <c r="F11400" t="s">
        <v>24642</v>
      </c>
      <c r="G11400" t="s">
        <v>29</v>
      </c>
      <c r="H11400" t="s">
        <v>24639</v>
      </c>
      <c r="I11400" t="s">
        <v>3570</v>
      </c>
      <c r="J11400" t="s">
        <v>3571</v>
      </c>
      <c r="K11400" t="s">
        <v>24640</v>
      </c>
      <c r="L11400">
        <v>25</v>
      </c>
      <c r="M11400">
        <v>47</v>
      </c>
      <c r="N11400" t="s">
        <v>24641</v>
      </c>
      <c r="O11400">
        <v>1</v>
      </c>
    </row>
    <row r="11401" spans="1:15" x14ac:dyDescent="0.3">
      <c r="A11401">
        <v>10102</v>
      </c>
      <c r="B11401">
        <v>3</v>
      </c>
      <c r="C11401">
        <v>5380933</v>
      </c>
      <c r="D11401" t="s">
        <v>35</v>
      </c>
      <c r="E11401" t="s">
        <v>16</v>
      </c>
      <c r="F11401" t="s">
        <v>24647</v>
      </c>
      <c r="G11401" t="s">
        <v>29</v>
      </c>
      <c r="H11401" t="s">
        <v>24644</v>
      </c>
      <c r="I11401" t="s">
        <v>6557</v>
      </c>
      <c r="J11401" t="s">
        <v>6558</v>
      </c>
      <c r="K11401" t="s">
        <v>24645</v>
      </c>
      <c r="L11401">
        <v>28</v>
      </c>
      <c r="M11401">
        <v>120</v>
      </c>
      <c r="N11401" t="s">
        <v>24646</v>
      </c>
      <c r="O11401">
        <v>1</v>
      </c>
    </row>
    <row r="11402" spans="1:15" x14ac:dyDescent="0.3">
      <c r="A11402">
        <v>10103</v>
      </c>
      <c r="B11402">
        <v>3</v>
      </c>
      <c r="C11402">
        <v>4128743</v>
      </c>
      <c r="D11402" t="s">
        <v>24</v>
      </c>
      <c r="E11402" t="s">
        <v>16</v>
      </c>
      <c r="F11402" t="s">
        <v>24648</v>
      </c>
      <c r="G11402" t="s">
        <v>18</v>
      </c>
      <c r="H11402" t="s">
        <v>24649</v>
      </c>
      <c r="I11402" t="s">
        <v>5209</v>
      </c>
      <c r="J11402" t="s">
        <v>5210</v>
      </c>
      <c r="K11402" t="s">
        <v>24650</v>
      </c>
      <c r="L11402">
        <v>571</v>
      </c>
      <c r="M11402">
        <v>577</v>
      </c>
      <c r="N11402" t="s">
        <v>24651</v>
      </c>
      <c r="O11402">
        <v>1</v>
      </c>
    </row>
    <row r="11403" spans="1:15" x14ac:dyDescent="0.3">
      <c r="A11403">
        <v>10104</v>
      </c>
      <c r="B11403">
        <v>3</v>
      </c>
      <c r="C11403">
        <v>4128743</v>
      </c>
      <c r="D11403" t="s">
        <v>15</v>
      </c>
      <c r="E11403" t="s">
        <v>16</v>
      </c>
      <c r="F11403" t="s">
        <v>24652</v>
      </c>
      <c r="G11403" t="s">
        <v>18</v>
      </c>
      <c r="H11403" t="s">
        <v>24649</v>
      </c>
      <c r="I11403" t="s">
        <v>5209</v>
      </c>
      <c r="J11403" t="s">
        <v>5210</v>
      </c>
      <c r="K11403" t="s">
        <v>24650</v>
      </c>
      <c r="L11403">
        <v>571</v>
      </c>
      <c r="M11403">
        <v>577</v>
      </c>
      <c r="N11403" t="s">
        <v>24651</v>
      </c>
      <c r="O11403">
        <v>1</v>
      </c>
    </row>
    <row r="11404" spans="1:15" x14ac:dyDescent="0.3">
      <c r="A11404">
        <v>10108</v>
      </c>
      <c r="B11404">
        <v>3</v>
      </c>
      <c r="C11404">
        <v>9220014</v>
      </c>
      <c r="D11404" t="s">
        <v>35</v>
      </c>
      <c r="E11404" t="s">
        <v>16</v>
      </c>
      <c r="F11404" t="s">
        <v>24657</v>
      </c>
      <c r="G11404" t="s">
        <v>29</v>
      </c>
      <c r="H11404" t="s">
        <v>24654</v>
      </c>
      <c r="I11404" t="s">
        <v>6118</v>
      </c>
      <c r="J11404" s="1" t="s">
        <v>6119</v>
      </c>
      <c r="K11404" t="s">
        <v>24655</v>
      </c>
      <c r="L11404">
        <v>70</v>
      </c>
      <c r="M11404">
        <v>712</v>
      </c>
      <c r="N11404" t="s">
        <v>24656</v>
      </c>
      <c r="O11404">
        <v>1</v>
      </c>
    </row>
    <row r="11405" spans="1:15" x14ac:dyDescent="0.3">
      <c r="A11405">
        <v>10109</v>
      </c>
      <c r="B11405">
        <v>3</v>
      </c>
      <c r="C11405">
        <v>5193259</v>
      </c>
      <c r="D11405" t="s">
        <v>26</v>
      </c>
      <c r="E11405" t="s">
        <v>16</v>
      </c>
      <c r="F11405" t="s">
        <v>24658</v>
      </c>
      <c r="G11405" t="s">
        <v>29</v>
      </c>
      <c r="H11405" t="s">
        <v>24659</v>
      </c>
      <c r="I11405" t="s">
        <v>8133</v>
      </c>
      <c r="J11405" t="s">
        <v>8134</v>
      </c>
      <c r="K11405" t="s">
        <v>24660</v>
      </c>
      <c r="L11405">
        <v>35</v>
      </c>
      <c r="M11405">
        <v>84</v>
      </c>
      <c r="N11405" t="s">
        <v>24661</v>
      </c>
      <c r="O11405">
        <v>0.5</v>
      </c>
    </row>
    <row r="11406" spans="1:15" x14ac:dyDescent="0.3">
      <c r="A11406">
        <v>10110</v>
      </c>
      <c r="B11406">
        <v>3</v>
      </c>
      <c r="C11406">
        <v>5193259</v>
      </c>
      <c r="D11406" t="s">
        <v>35</v>
      </c>
      <c r="E11406" t="s">
        <v>16</v>
      </c>
      <c r="F11406" t="s">
        <v>24662</v>
      </c>
      <c r="G11406" t="s">
        <v>29</v>
      </c>
      <c r="H11406" t="s">
        <v>24659</v>
      </c>
      <c r="I11406" t="s">
        <v>8133</v>
      </c>
      <c r="J11406" t="s">
        <v>8134</v>
      </c>
      <c r="K11406" t="s">
        <v>24660</v>
      </c>
      <c r="L11406">
        <v>35</v>
      </c>
      <c r="M11406">
        <v>84</v>
      </c>
      <c r="N11406" t="s">
        <v>24661</v>
      </c>
      <c r="O11406">
        <v>0.5</v>
      </c>
    </row>
    <row r="11407" spans="1:15" x14ac:dyDescent="0.3">
      <c r="A11407">
        <v>10112</v>
      </c>
      <c r="B11407">
        <v>3</v>
      </c>
      <c r="C11407">
        <v>5492178</v>
      </c>
      <c r="D11407" t="s">
        <v>15</v>
      </c>
      <c r="E11407" t="s">
        <v>16</v>
      </c>
      <c r="F11407" t="s">
        <v>24667</v>
      </c>
      <c r="G11407" t="s">
        <v>18</v>
      </c>
      <c r="H11407" t="s">
        <v>24664</v>
      </c>
      <c r="I11407" t="s">
        <v>6249</v>
      </c>
      <c r="J11407" t="s">
        <v>6250</v>
      </c>
      <c r="K11407" t="s">
        <v>24665</v>
      </c>
      <c r="L11407">
        <v>336</v>
      </c>
      <c r="M11407">
        <v>353</v>
      </c>
      <c r="N11407" t="s">
        <v>24666</v>
      </c>
      <c r="O11407">
        <v>1</v>
      </c>
    </row>
    <row r="11408" spans="1:15" x14ac:dyDescent="0.3">
      <c r="A11408">
        <v>10113</v>
      </c>
      <c r="B11408">
        <v>3</v>
      </c>
      <c r="C11408">
        <v>6204790</v>
      </c>
      <c r="D11408" t="s">
        <v>35</v>
      </c>
      <c r="E11408" t="s">
        <v>16</v>
      </c>
      <c r="F11408" t="s">
        <v>24668</v>
      </c>
      <c r="G11408" t="s">
        <v>29</v>
      </c>
      <c r="H11408" t="s">
        <v>6859</v>
      </c>
      <c r="I11408" t="s">
        <v>431</v>
      </c>
      <c r="J11408" t="s">
        <v>432</v>
      </c>
      <c r="K11408" t="s">
        <v>6860</v>
      </c>
      <c r="L11408">
        <v>179</v>
      </c>
      <c r="M11408">
        <v>1046</v>
      </c>
      <c r="N11408" t="s">
        <v>6861</v>
      </c>
      <c r="O11408">
        <v>1</v>
      </c>
    </row>
    <row r="11409" spans="1:15" x14ac:dyDescent="0.3">
      <c r="A11409">
        <v>10118</v>
      </c>
      <c r="B11409">
        <v>3</v>
      </c>
      <c r="C11409">
        <v>6374724</v>
      </c>
      <c r="D11409" t="s">
        <v>35</v>
      </c>
      <c r="E11409" t="s">
        <v>16</v>
      </c>
      <c r="F11409" t="s">
        <v>24674</v>
      </c>
      <c r="G11409" t="s">
        <v>29</v>
      </c>
      <c r="H11409" t="s">
        <v>24671</v>
      </c>
      <c r="I11409" t="s">
        <v>721</v>
      </c>
      <c r="J11409" t="s">
        <v>722</v>
      </c>
      <c r="K11409" t="s">
        <v>24672</v>
      </c>
      <c r="L11409">
        <v>41</v>
      </c>
      <c r="M11409">
        <v>462</v>
      </c>
      <c r="N11409" t="s">
        <v>24673</v>
      </c>
      <c r="O11409">
        <v>1</v>
      </c>
    </row>
    <row r="11410" spans="1:15" x14ac:dyDescent="0.3">
      <c r="A11410">
        <v>10119</v>
      </c>
      <c r="B11410">
        <v>3</v>
      </c>
      <c r="C11410">
        <v>5975025</v>
      </c>
      <c r="D11410" t="s">
        <v>26</v>
      </c>
      <c r="E11410" t="s">
        <v>16</v>
      </c>
      <c r="F11410" t="s">
        <v>24675</v>
      </c>
      <c r="G11410" t="s">
        <v>29</v>
      </c>
      <c r="H11410" t="s">
        <v>24676</v>
      </c>
      <c r="I11410" t="s">
        <v>282</v>
      </c>
      <c r="J11410" t="s">
        <v>283</v>
      </c>
      <c r="K11410" t="s">
        <v>24677</v>
      </c>
      <c r="L11410">
        <v>5216</v>
      </c>
      <c r="M11410">
        <v>5253</v>
      </c>
      <c r="N11410" t="s">
        <v>24678</v>
      </c>
      <c r="O11410">
        <v>1</v>
      </c>
    </row>
    <row r="11411" spans="1:15" x14ac:dyDescent="0.3">
      <c r="A11411">
        <v>10120</v>
      </c>
      <c r="B11411">
        <v>3</v>
      </c>
      <c r="C11411">
        <v>5975025</v>
      </c>
      <c r="D11411" t="s">
        <v>35</v>
      </c>
      <c r="E11411" t="s">
        <v>16</v>
      </c>
      <c r="F11411" t="s">
        <v>24679</v>
      </c>
      <c r="G11411" t="s">
        <v>29</v>
      </c>
      <c r="H11411" t="s">
        <v>24676</v>
      </c>
      <c r="I11411" t="s">
        <v>282</v>
      </c>
      <c r="J11411" t="s">
        <v>283</v>
      </c>
      <c r="K11411" t="s">
        <v>24677</v>
      </c>
      <c r="L11411">
        <v>5216</v>
      </c>
      <c r="M11411">
        <v>5253</v>
      </c>
      <c r="N11411" t="s">
        <v>24678</v>
      </c>
      <c r="O11411">
        <v>1</v>
      </c>
    </row>
    <row r="11412" spans="1:15" x14ac:dyDescent="0.3">
      <c r="A11412">
        <v>10121</v>
      </c>
      <c r="B11412">
        <v>3</v>
      </c>
      <c r="C11412">
        <v>8494231</v>
      </c>
      <c r="D11412" t="s">
        <v>15</v>
      </c>
      <c r="E11412" t="s">
        <v>16</v>
      </c>
      <c r="F11412" t="s">
        <v>24680</v>
      </c>
      <c r="G11412" t="s">
        <v>18</v>
      </c>
      <c r="H11412" t="s">
        <v>23039</v>
      </c>
      <c r="I11412" t="s">
        <v>4132</v>
      </c>
      <c r="J11412" t="s">
        <v>4133</v>
      </c>
      <c r="K11412" t="s">
        <v>23040</v>
      </c>
      <c r="L11412">
        <v>573</v>
      </c>
      <c r="M11412">
        <v>611</v>
      </c>
      <c r="N11412" t="s">
        <v>23041</v>
      </c>
      <c r="O11412">
        <v>1</v>
      </c>
    </row>
    <row r="11413" spans="1:15" x14ac:dyDescent="0.3">
      <c r="A11413">
        <v>10124</v>
      </c>
      <c r="B11413">
        <v>13</v>
      </c>
      <c r="C11413">
        <v>4043845</v>
      </c>
      <c r="D11413" t="s">
        <v>26</v>
      </c>
      <c r="E11413" t="s">
        <v>16</v>
      </c>
      <c r="F11413" t="s">
        <v>24683</v>
      </c>
      <c r="G11413" t="s">
        <v>29</v>
      </c>
      <c r="H11413" t="s">
        <v>7683</v>
      </c>
      <c r="I11413" t="s">
        <v>4984</v>
      </c>
      <c r="J11413" t="s">
        <v>4985</v>
      </c>
      <c r="K11413" t="s">
        <v>7684</v>
      </c>
      <c r="L11413">
        <v>24</v>
      </c>
      <c r="M11413">
        <v>34</v>
      </c>
      <c r="N11413" t="s">
        <v>7685</v>
      </c>
      <c r="O11413">
        <v>1</v>
      </c>
    </row>
    <row r="11414" spans="1:15" x14ac:dyDescent="0.3">
      <c r="A11414">
        <v>10125</v>
      </c>
      <c r="B11414">
        <v>13</v>
      </c>
      <c r="C11414">
        <v>7777067</v>
      </c>
      <c r="D11414" t="s">
        <v>24</v>
      </c>
      <c r="E11414" t="s">
        <v>16</v>
      </c>
      <c r="F11414" t="s">
        <v>24684</v>
      </c>
      <c r="G11414" t="s">
        <v>18</v>
      </c>
      <c r="H11414" t="s">
        <v>3156</v>
      </c>
      <c r="I11414" t="s">
        <v>3000</v>
      </c>
      <c r="J11414" t="s">
        <v>3001</v>
      </c>
      <c r="K11414" t="s">
        <v>3157</v>
      </c>
      <c r="L11414">
        <v>311</v>
      </c>
      <c r="M11414">
        <v>327</v>
      </c>
      <c r="N11414" t="s">
        <v>3158</v>
      </c>
      <c r="O11414">
        <v>1</v>
      </c>
    </row>
    <row r="11415" spans="1:15" x14ac:dyDescent="0.3">
      <c r="A11415">
        <v>10130</v>
      </c>
      <c r="B11415">
        <v>13</v>
      </c>
      <c r="C11415">
        <v>6923170</v>
      </c>
      <c r="D11415" t="s">
        <v>24</v>
      </c>
      <c r="E11415" t="s">
        <v>16</v>
      </c>
      <c r="F11415" t="s">
        <v>24689</v>
      </c>
      <c r="G11415" t="s">
        <v>18</v>
      </c>
      <c r="H11415" t="s">
        <v>1451</v>
      </c>
      <c r="I11415" t="s">
        <v>1452</v>
      </c>
      <c r="J11415" t="s">
        <v>1453</v>
      </c>
      <c r="K11415" t="s">
        <v>1454</v>
      </c>
      <c r="L11415">
        <v>753</v>
      </c>
      <c r="M11415">
        <v>758</v>
      </c>
      <c r="N11415" t="s">
        <v>1455</v>
      </c>
      <c r="O11415">
        <v>0.5</v>
      </c>
    </row>
    <row r="11416" spans="1:15" x14ac:dyDescent="0.3">
      <c r="A11416">
        <v>10134</v>
      </c>
      <c r="B11416">
        <v>13</v>
      </c>
      <c r="C11416">
        <v>8932995</v>
      </c>
      <c r="D11416" t="s">
        <v>15</v>
      </c>
      <c r="E11416" t="s">
        <v>16</v>
      </c>
      <c r="F11416" t="s">
        <v>24693</v>
      </c>
      <c r="G11416" t="s">
        <v>18</v>
      </c>
      <c r="H11416" t="s">
        <v>8636</v>
      </c>
      <c r="I11416" t="s">
        <v>4421</v>
      </c>
      <c r="J11416" t="s">
        <v>4422</v>
      </c>
      <c r="K11416" t="s">
        <v>8637</v>
      </c>
      <c r="L11416">
        <v>241</v>
      </c>
      <c r="M11416">
        <v>268</v>
      </c>
      <c r="N11416" t="s">
        <v>8638</v>
      </c>
      <c r="O11416">
        <v>1</v>
      </c>
    </row>
    <row r="11417" spans="1:15" x14ac:dyDescent="0.3">
      <c r="A11417">
        <v>10136</v>
      </c>
      <c r="B11417">
        <v>13</v>
      </c>
      <c r="C11417">
        <v>9251392</v>
      </c>
      <c r="D11417" t="s">
        <v>35</v>
      </c>
      <c r="E11417" t="s">
        <v>16</v>
      </c>
      <c r="F11417" t="s">
        <v>24695</v>
      </c>
      <c r="G11417" t="s">
        <v>29</v>
      </c>
      <c r="H11417" t="s">
        <v>19186</v>
      </c>
      <c r="I11417" t="s">
        <v>6118</v>
      </c>
      <c r="J11417" s="1" t="s">
        <v>6119</v>
      </c>
      <c r="K11417" t="s">
        <v>19187</v>
      </c>
      <c r="L11417">
        <v>78</v>
      </c>
      <c r="M11417">
        <v>1365</v>
      </c>
      <c r="N11417" t="s">
        <v>19188</v>
      </c>
      <c r="O11417">
        <v>1</v>
      </c>
    </row>
    <row r="11418" spans="1:15" x14ac:dyDescent="0.3">
      <c r="A11418">
        <v>10139</v>
      </c>
      <c r="B11418">
        <v>13</v>
      </c>
      <c r="C11418">
        <v>9524185</v>
      </c>
      <c r="D11418" t="s">
        <v>35</v>
      </c>
      <c r="E11418" t="s">
        <v>16</v>
      </c>
      <c r="F11418" t="s">
        <v>24698</v>
      </c>
      <c r="G11418" t="s">
        <v>29</v>
      </c>
      <c r="H11418" t="s">
        <v>16533</v>
      </c>
      <c r="I11418" t="s">
        <v>6679</v>
      </c>
      <c r="J11418" t="s">
        <v>6680</v>
      </c>
      <c r="K11418" t="s">
        <v>16534</v>
      </c>
      <c r="L11418">
        <v>39</v>
      </c>
      <c r="M11418">
        <v>277</v>
      </c>
      <c r="N11418" t="s">
        <v>16535</v>
      </c>
      <c r="O11418">
        <v>1</v>
      </c>
    </row>
    <row r="11419" spans="1:15" x14ac:dyDescent="0.3">
      <c r="A11419">
        <v>10141</v>
      </c>
      <c r="B11419">
        <v>13</v>
      </c>
      <c r="C11419">
        <v>5183069</v>
      </c>
      <c r="D11419" t="s">
        <v>26</v>
      </c>
      <c r="E11419" t="s">
        <v>16</v>
      </c>
      <c r="F11419" t="s">
        <v>24700</v>
      </c>
      <c r="G11419" t="s">
        <v>29</v>
      </c>
      <c r="H11419" t="s">
        <v>18284</v>
      </c>
      <c r="I11419" t="s">
        <v>18285</v>
      </c>
      <c r="J11419" t="s">
        <v>18286</v>
      </c>
      <c r="K11419" t="s">
        <v>18287</v>
      </c>
      <c r="L11419">
        <v>38</v>
      </c>
      <c r="M11419">
        <v>155</v>
      </c>
      <c r="N11419" t="s">
        <v>18288</v>
      </c>
      <c r="O11419">
        <v>0.5</v>
      </c>
    </row>
    <row r="11420" spans="1:15" x14ac:dyDescent="0.3">
      <c r="A11420">
        <v>10142</v>
      </c>
      <c r="B11420">
        <v>13</v>
      </c>
      <c r="C11420">
        <v>5183069</v>
      </c>
      <c r="D11420" t="s">
        <v>35</v>
      </c>
      <c r="E11420" t="s">
        <v>16</v>
      </c>
      <c r="F11420" t="s">
        <v>24701</v>
      </c>
      <c r="G11420" t="s">
        <v>29</v>
      </c>
      <c r="H11420" t="s">
        <v>18284</v>
      </c>
      <c r="I11420" t="s">
        <v>18285</v>
      </c>
      <c r="J11420" t="s">
        <v>18286</v>
      </c>
      <c r="K11420" t="s">
        <v>18287</v>
      </c>
      <c r="L11420">
        <v>38</v>
      </c>
      <c r="M11420">
        <v>155</v>
      </c>
      <c r="N11420" t="s">
        <v>18288</v>
      </c>
      <c r="O11420">
        <v>0.5</v>
      </c>
    </row>
    <row r="11421" spans="1:15" x14ac:dyDescent="0.3">
      <c r="A11421">
        <v>10143</v>
      </c>
      <c r="B11421">
        <v>13</v>
      </c>
      <c r="C11421">
        <v>6834927</v>
      </c>
      <c r="D11421" t="s">
        <v>26</v>
      </c>
      <c r="E11421" t="s">
        <v>16</v>
      </c>
      <c r="F11421" t="s">
        <v>24702</v>
      </c>
      <c r="G11421" t="s">
        <v>29</v>
      </c>
      <c r="H11421" t="s">
        <v>7598</v>
      </c>
      <c r="I11421" t="s">
        <v>1018</v>
      </c>
      <c r="J11421" t="s">
        <v>1019</v>
      </c>
      <c r="K11421" t="s">
        <v>2224</v>
      </c>
      <c r="L11421">
        <v>6096</v>
      </c>
      <c r="M11421">
        <v>6144</v>
      </c>
      <c r="N11421" t="s">
        <v>7599</v>
      </c>
      <c r="O11421">
        <v>1</v>
      </c>
    </row>
    <row r="11422" spans="1:15" x14ac:dyDescent="0.3">
      <c r="A11422">
        <v>10146</v>
      </c>
      <c r="B11422">
        <v>13</v>
      </c>
      <c r="C11422">
        <v>9308078</v>
      </c>
      <c r="D11422" t="s">
        <v>35</v>
      </c>
      <c r="E11422" t="s">
        <v>16</v>
      </c>
      <c r="F11422" t="s">
        <v>24705</v>
      </c>
      <c r="G11422" t="s">
        <v>29</v>
      </c>
      <c r="H11422" t="s">
        <v>13407</v>
      </c>
      <c r="I11422" t="s">
        <v>6118</v>
      </c>
      <c r="J11422" s="1" t="s">
        <v>6119</v>
      </c>
      <c r="K11422" t="s">
        <v>13408</v>
      </c>
      <c r="L11422">
        <v>357</v>
      </c>
      <c r="M11422">
        <v>399</v>
      </c>
      <c r="N11422" t="s">
        <v>13409</v>
      </c>
      <c r="O11422">
        <v>1</v>
      </c>
    </row>
    <row r="11423" spans="1:15" x14ac:dyDescent="0.3">
      <c r="A11423">
        <v>10149</v>
      </c>
      <c r="B11423">
        <v>13</v>
      </c>
      <c r="C11423">
        <v>5839980</v>
      </c>
      <c r="D11423" t="s">
        <v>24</v>
      </c>
      <c r="E11423" t="s">
        <v>16</v>
      </c>
      <c r="F11423" t="s">
        <v>24708</v>
      </c>
      <c r="G11423" t="s">
        <v>18</v>
      </c>
      <c r="H11423" t="s">
        <v>152</v>
      </c>
      <c r="I11423" t="s">
        <v>116</v>
      </c>
      <c r="J11423" t="s">
        <v>117</v>
      </c>
      <c r="K11423" t="s">
        <v>153</v>
      </c>
      <c r="L11423">
        <v>94</v>
      </c>
      <c r="M11423">
        <v>121</v>
      </c>
      <c r="N11423" t="s">
        <v>154</v>
      </c>
      <c r="O11423">
        <v>1</v>
      </c>
    </row>
    <row r="11424" spans="1:15" x14ac:dyDescent="0.3">
      <c r="A11424">
        <v>10150</v>
      </c>
      <c r="B11424">
        <v>13</v>
      </c>
      <c r="C11424">
        <v>5839980</v>
      </c>
      <c r="D11424" t="s">
        <v>15</v>
      </c>
      <c r="E11424" t="s">
        <v>16</v>
      </c>
      <c r="F11424" t="s">
        <v>24709</v>
      </c>
      <c r="G11424" t="s">
        <v>18</v>
      </c>
      <c r="H11424" t="s">
        <v>152</v>
      </c>
      <c r="I11424" t="s">
        <v>116</v>
      </c>
      <c r="J11424" t="s">
        <v>117</v>
      </c>
      <c r="K11424" t="s">
        <v>153</v>
      </c>
      <c r="L11424">
        <v>94</v>
      </c>
      <c r="M11424">
        <v>121</v>
      </c>
      <c r="N11424" t="s">
        <v>154</v>
      </c>
      <c r="O11424">
        <v>1</v>
      </c>
    </row>
    <row r="11425" spans="1:15" x14ac:dyDescent="0.3">
      <c r="A11425">
        <v>10151</v>
      </c>
      <c r="B11425">
        <v>13</v>
      </c>
      <c r="C11425">
        <v>9012542</v>
      </c>
      <c r="D11425" t="s">
        <v>26</v>
      </c>
      <c r="E11425" t="s">
        <v>16</v>
      </c>
      <c r="F11425" t="s">
        <v>24710</v>
      </c>
      <c r="G11425" t="s">
        <v>29</v>
      </c>
      <c r="H11425" t="s">
        <v>4685</v>
      </c>
      <c r="I11425" t="s">
        <v>4604</v>
      </c>
      <c r="J11425" t="s">
        <v>4605</v>
      </c>
      <c r="K11425" t="s">
        <v>4686</v>
      </c>
      <c r="L11425">
        <v>229</v>
      </c>
      <c r="M11425">
        <v>247</v>
      </c>
      <c r="N11425" t="s">
        <v>4687</v>
      </c>
      <c r="O11425">
        <v>1</v>
      </c>
    </row>
    <row r="11426" spans="1:15" x14ac:dyDescent="0.3">
      <c r="A11426">
        <v>10152</v>
      </c>
      <c r="B11426">
        <v>13</v>
      </c>
      <c r="C11426">
        <v>9012542</v>
      </c>
      <c r="D11426" t="s">
        <v>35</v>
      </c>
      <c r="E11426" t="s">
        <v>16</v>
      </c>
      <c r="F11426" t="s">
        <v>24711</v>
      </c>
      <c r="G11426" t="s">
        <v>29</v>
      </c>
      <c r="H11426" t="s">
        <v>4685</v>
      </c>
      <c r="I11426" t="s">
        <v>4604</v>
      </c>
      <c r="J11426" t="s">
        <v>4605</v>
      </c>
      <c r="K11426" t="s">
        <v>4686</v>
      </c>
      <c r="L11426">
        <v>229</v>
      </c>
      <c r="M11426">
        <v>247</v>
      </c>
      <c r="N11426" t="s">
        <v>4687</v>
      </c>
      <c r="O11426">
        <v>1</v>
      </c>
    </row>
    <row r="11427" spans="1:15" x14ac:dyDescent="0.3">
      <c r="A11427">
        <v>10153</v>
      </c>
      <c r="B11427">
        <v>13</v>
      </c>
      <c r="C11427">
        <v>4355601</v>
      </c>
      <c r="D11427" t="s">
        <v>35</v>
      </c>
      <c r="E11427" t="s">
        <v>16</v>
      </c>
      <c r="F11427" t="s">
        <v>24712</v>
      </c>
      <c r="G11427" t="s">
        <v>29</v>
      </c>
      <c r="H11427" t="s">
        <v>16583</v>
      </c>
      <c r="I11427" t="s">
        <v>5485</v>
      </c>
      <c r="J11427" t="s">
        <v>5486</v>
      </c>
      <c r="K11427" t="s">
        <v>16584</v>
      </c>
      <c r="L11427">
        <v>46</v>
      </c>
      <c r="M11427">
        <v>187</v>
      </c>
      <c r="N11427" t="s">
        <v>16585</v>
      </c>
      <c r="O11427">
        <v>1</v>
      </c>
    </row>
    <row r="11428" spans="1:15" x14ac:dyDescent="0.3">
      <c r="A11428">
        <v>10154</v>
      </c>
      <c r="B11428">
        <v>13</v>
      </c>
      <c r="C11428">
        <v>4355601</v>
      </c>
      <c r="D11428" t="s">
        <v>26</v>
      </c>
      <c r="E11428" t="s">
        <v>16</v>
      </c>
      <c r="F11428" t="s">
        <v>24713</v>
      </c>
      <c r="G11428" t="s">
        <v>29</v>
      </c>
      <c r="H11428" t="s">
        <v>16583</v>
      </c>
      <c r="I11428" t="s">
        <v>5485</v>
      </c>
      <c r="J11428" t="s">
        <v>5486</v>
      </c>
      <c r="K11428" t="s">
        <v>16584</v>
      </c>
      <c r="L11428">
        <v>46</v>
      </c>
      <c r="M11428">
        <v>187</v>
      </c>
      <c r="N11428" t="s">
        <v>16585</v>
      </c>
      <c r="O11428">
        <v>1</v>
      </c>
    </row>
    <row r="11429" spans="1:15" x14ac:dyDescent="0.3">
      <c r="A11429">
        <v>10156</v>
      </c>
      <c r="B11429">
        <v>13</v>
      </c>
      <c r="C11429">
        <v>3999557</v>
      </c>
      <c r="D11429" t="s">
        <v>26</v>
      </c>
      <c r="E11429" t="s">
        <v>16</v>
      </c>
      <c r="F11429" t="s">
        <v>24715</v>
      </c>
      <c r="G11429" t="s">
        <v>29</v>
      </c>
      <c r="H11429" t="s">
        <v>4937</v>
      </c>
      <c r="I11429" t="s">
        <v>4938</v>
      </c>
      <c r="J11429" t="s">
        <v>4939</v>
      </c>
      <c r="K11429" t="s">
        <v>4940</v>
      </c>
      <c r="L11429">
        <v>28</v>
      </c>
      <c r="M11429">
        <v>61</v>
      </c>
      <c r="N11429" t="s">
        <v>4941</v>
      </c>
      <c r="O11429">
        <v>1</v>
      </c>
    </row>
    <row r="11430" spans="1:15" x14ac:dyDescent="0.3">
      <c r="A11430">
        <v>10157</v>
      </c>
      <c r="B11430">
        <v>13</v>
      </c>
      <c r="C11430">
        <v>9352823</v>
      </c>
      <c r="D11430" t="s">
        <v>24</v>
      </c>
      <c r="E11430" t="s">
        <v>16</v>
      </c>
      <c r="F11430" t="s">
        <v>24716</v>
      </c>
      <c r="G11430" t="s">
        <v>18</v>
      </c>
      <c r="H11430" t="s">
        <v>10023</v>
      </c>
      <c r="I11430" t="s">
        <v>6118</v>
      </c>
      <c r="J11430" s="1" t="s">
        <v>6119</v>
      </c>
      <c r="K11430" t="s">
        <v>10024</v>
      </c>
      <c r="L11430">
        <v>77</v>
      </c>
      <c r="M11430">
        <v>79</v>
      </c>
      <c r="N11430" t="s">
        <v>10025</v>
      </c>
      <c r="O11430">
        <v>1</v>
      </c>
    </row>
    <row r="11431" spans="1:15" x14ac:dyDescent="0.3">
      <c r="A11431">
        <v>10158</v>
      </c>
      <c r="B11431">
        <v>13</v>
      </c>
      <c r="C11431">
        <v>9352823</v>
      </c>
      <c r="D11431" t="s">
        <v>15</v>
      </c>
      <c r="E11431" t="s">
        <v>16</v>
      </c>
      <c r="F11431" t="s">
        <v>24717</v>
      </c>
      <c r="G11431" t="s">
        <v>18</v>
      </c>
      <c r="H11431" t="s">
        <v>10023</v>
      </c>
      <c r="I11431" t="s">
        <v>6118</v>
      </c>
      <c r="J11431" s="1" t="s">
        <v>6119</v>
      </c>
      <c r="K11431" t="s">
        <v>10024</v>
      </c>
      <c r="L11431">
        <v>77</v>
      </c>
      <c r="M11431">
        <v>79</v>
      </c>
      <c r="N11431" t="s">
        <v>10025</v>
      </c>
      <c r="O11431">
        <v>1</v>
      </c>
    </row>
    <row r="11432" spans="1:15" x14ac:dyDescent="0.3">
      <c r="A11432">
        <v>10160</v>
      </c>
      <c r="B11432">
        <v>13</v>
      </c>
      <c r="C11432">
        <v>6634928</v>
      </c>
      <c r="D11432" t="s">
        <v>35</v>
      </c>
      <c r="E11432" t="s">
        <v>16</v>
      </c>
      <c r="F11432" t="s">
        <v>24719</v>
      </c>
      <c r="G11432" t="s">
        <v>29</v>
      </c>
      <c r="H11432" t="s">
        <v>6390</v>
      </c>
      <c r="I11432" t="s">
        <v>1190</v>
      </c>
      <c r="J11432" t="s">
        <v>1191</v>
      </c>
      <c r="K11432" t="s">
        <v>6391</v>
      </c>
      <c r="L11432">
        <v>201</v>
      </c>
      <c r="M11432">
        <v>217</v>
      </c>
      <c r="N11432" t="s">
        <v>6392</v>
      </c>
      <c r="O11432">
        <v>1</v>
      </c>
    </row>
    <row r="11433" spans="1:15" x14ac:dyDescent="0.3">
      <c r="A11433">
        <v>10163</v>
      </c>
      <c r="B11433">
        <v>13</v>
      </c>
      <c r="C11433">
        <v>6917283</v>
      </c>
      <c r="D11433" t="s">
        <v>35</v>
      </c>
      <c r="E11433" t="s">
        <v>16</v>
      </c>
      <c r="F11433" t="s">
        <v>24722</v>
      </c>
      <c r="G11433" t="s">
        <v>29</v>
      </c>
      <c r="H11433" t="s">
        <v>1530</v>
      </c>
      <c r="I11433" t="s">
        <v>1310</v>
      </c>
      <c r="J11433" t="s">
        <v>1311</v>
      </c>
      <c r="K11433" t="s">
        <v>1384</v>
      </c>
      <c r="L11433">
        <v>27</v>
      </c>
      <c r="M11433">
        <v>584</v>
      </c>
      <c r="N11433" t="s">
        <v>1531</v>
      </c>
      <c r="O11433">
        <v>1</v>
      </c>
    </row>
    <row r="11434" spans="1:15" x14ac:dyDescent="0.3">
      <c r="A11434">
        <v>10166</v>
      </c>
      <c r="B11434">
        <v>13</v>
      </c>
      <c r="C11434">
        <v>6890147</v>
      </c>
      <c r="D11434" t="s">
        <v>35</v>
      </c>
      <c r="E11434" t="s">
        <v>16</v>
      </c>
      <c r="F11434" t="s">
        <v>24725</v>
      </c>
      <c r="G11434" t="s">
        <v>29</v>
      </c>
      <c r="H11434" t="s">
        <v>1343</v>
      </c>
      <c r="I11434" t="s">
        <v>1286</v>
      </c>
      <c r="J11434" t="s">
        <v>1287</v>
      </c>
      <c r="K11434" t="s">
        <v>1344</v>
      </c>
      <c r="L11434">
        <v>45</v>
      </c>
      <c r="M11434">
        <v>56</v>
      </c>
      <c r="N11434" t="s">
        <v>1345</v>
      </c>
      <c r="O11434">
        <v>0</v>
      </c>
    </row>
    <row r="11435" spans="1:15" x14ac:dyDescent="0.3">
      <c r="A11435">
        <v>10167</v>
      </c>
      <c r="B11435">
        <v>13</v>
      </c>
      <c r="C11435">
        <v>3856911</v>
      </c>
      <c r="D11435" t="s">
        <v>24</v>
      </c>
      <c r="E11435" t="s">
        <v>16</v>
      </c>
      <c r="F11435" t="s">
        <v>24726</v>
      </c>
      <c r="G11435" t="s">
        <v>18</v>
      </c>
      <c r="H11435" t="s">
        <v>3872</v>
      </c>
      <c r="I11435" t="s">
        <v>3849</v>
      </c>
      <c r="J11435" t="s">
        <v>3850</v>
      </c>
      <c r="K11435" t="s">
        <v>3873</v>
      </c>
      <c r="L11435">
        <v>205</v>
      </c>
      <c r="M11435">
        <v>209</v>
      </c>
      <c r="N11435" t="s">
        <v>3874</v>
      </c>
      <c r="O11435">
        <v>1</v>
      </c>
    </row>
    <row r="11436" spans="1:15" x14ac:dyDescent="0.3">
      <c r="A11436">
        <v>10169</v>
      </c>
      <c r="B11436">
        <v>13</v>
      </c>
      <c r="C11436">
        <v>3807471</v>
      </c>
      <c r="D11436" t="s">
        <v>24</v>
      </c>
      <c r="E11436" t="s">
        <v>16</v>
      </c>
      <c r="F11436" t="s">
        <v>24728</v>
      </c>
      <c r="G11436" t="s">
        <v>18</v>
      </c>
      <c r="H11436" t="s">
        <v>6700</v>
      </c>
      <c r="I11436" t="s">
        <v>6055</v>
      </c>
      <c r="J11436" t="s">
        <v>6056</v>
      </c>
      <c r="K11436" t="s">
        <v>6701</v>
      </c>
      <c r="L11436">
        <v>347</v>
      </c>
      <c r="M11436">
        <v>363</v>
      </c>
      <c r="N11436" t="s">
        <v>6702</v>
      </c>
      <c r="O11436">
        <v>1</v>
      </c>
    </row>
    <row r="11437" spans="1:15" x14ac:dyDescent="0.3">
      <c r="A11437">
        <v>10171</v>
      </c>
      <c r="B11437">
        <v>13</v>
      </c>
      <c r="C11437">
        <v>7144021</v>
      </c>
      <c r="D11437" t="s">
        <v>26</v>
      </c>
      <c r="E11437" t="s">
        <v>16</v>
      </c>
      <c r="F11437" t="s">
        <v>24730</v>
      </c>
      <c r="G11437" t="s">
        <v>29</v>
      </c>
      <c r="H11437" t="s">
        <v>24417</v>
      </c>
      <c r="I11437" t="s">
        <v>18498</v>
      </c>
      <c r="J11437" t="s">
        <v>18499</v>
      </c>
      <c r="K11437" t="s">
        <v>24418</v>
      </c>
      <c r="L11437">
        <v>29</v>
      </c>
      <c r="M11437">
        <v>54</v>
      </c>
      <c r="N11437" t="s">
        <v>24419</v>
      </c>
      <c r="O11437">
        <v>1</v>
      </c>
    </row>
    <row r="11438" spans="1:15" x14ac:dyDescent="0.3">
      <c r="A11438">
        <v>10172</v>
      </c>
      <c r="B11438">
        <v>13</v>
      </c>
      <c r="C11438">
        <v>7144021</v>
      </c>
      <c r="D11438" t="s">
        <v>35</v>
      </c>
      <c r="E11438" t="s">
        <v>16</v>
      </c>
      <c r="F11438" t="s">
        <v>24731</v>
      </c>
      <c r="G11438" t="s">
        <v>29</v>
      </c>
      <c r="H11438" t="s">
        <v>24417</v>
      </c>
      <c r="I11438" t="s">
        <v>18498</v>
      </c>
      <c r="J11438" t="s">
        <v>18499</v>
      </c>
      <c r="K11438" t="s">
        <v>24418</v>
      </c>
      <c r="L11438">
        <v>29</v>
      </c>
      <c r="M11438">
        <v>54</v>
      </c>
      <c r="N11438" t="s">
        <v>24419</v>
      </c>
      <c r="O11438">
        <v>1</v>
      </c>
    </row>
    <row r="11439" spans="1:15" x14ac:dyDescent="0.3">
      <c r="A11439">
        <v>10173</v>
      </c>
      <c r="B11439">
        <v>13</v>
      </c>
      <c r="C11439">
        <v>8568928</v>
      </c>
      <c r="D11439" t="s">
        <v>26</v>
      </c>
      <c r="E11439" t="s">
        <v>16</v>
      </c>
      <c r="F11439" t="s">
        <v>24732</v>
      </c>
      <c r="G11439" t="s">
        <v>29</v>
      </c>
      <c r="H11439" t="s">
        <v>20742</v>
      </c>
      <c r="I11439" t="s">
        <v>4214</v>
      </c>
      <c r="J11439" t="s">
        <v>4215</v>
      </c>
      <c r="K11439" t="s">
        <v>20743</v>
      </c>
      <c r="L11439">
        <v>77</v>
      </c>
      <c r="M11439">
        <v>171</v>
      </c>
      <c r="N11439" t="s">
        <v>20744</v>
      </c>
      <c r="O11439">
        <v>1</v>
      </c>
    </row>
    <row r="11440" spans="1:15" x14ac:dyDescent="0.3">
      <c r="A11440">
        <v>10174</v>
      </c>
      <c r="B11440">
        <v>13</v>
      </c>
      <c r="C11440">
        <v>8568928</v>
      </c>
      <c r="D11440" t="s">
        <v>35</v>
      </c>
      <c r="E11440" t="s">
        <v>16</v>
      </c>
      <c r="F11440" t="s">
        <v>24733</v>
      </c>
      <c r="G11440" t="s">
        <v>29</v>
      </c>
      <c r="H11440" t="s">
        <v>20742</v>
      </c>
      <c r="I11440" t="s">
        <v>4214</v>
      </c>
      <c r="J11440" t="s">
        <v>4215</v>
      </c>
      <c r="K11440" t="s">
        <v>20743</v>
      </c>
      <c r="L11440">
        <v>77</v>
      </c>
      <c r="M11440">
        <v>171</v>
      </c>
      <c r="N11440" t="s">
        <v>20744</v>
      </c>
      <c r="O11440">
        <v>1</v>
      </c>
    </row>
    <row r="11441" spans="1:15" x14ac:dyDescent="0.3">
      <c r="A11441">
        <v>10176</v>
      </c>
      <c r="B11441">
        <v>13</v>
      </c>
      <c r="C11441">
        <v>7722604</v>
      </c>
      <c r="D11441" t="s">
        <v>35</v>
      </c>
      <c r="E11441" t="s">
        <v>16</v>
      </c>
      <c r="F11441" t="s">
        <v>24735</v>
      </c>
      <c r="G11441" t="s">
        <v>29</v>
      </c>
      <c r="H11441" t="s">
        <v>20132</v>
      </c>
      <c r="I11441" t="s">
        <v>20133</v>
      </c>
      <c r="J11441" t="s">
        <v>20134</v>
      </c>
      <c r="K11441" t="s">
        <v>20135</v>
      </c>
      <c r="L11441">
        <v>12</v>
      </c>
      <c r="M11441">
        <v>146</v>
      </c>
      <c r="N11441" t="s">
        <v>20136</v>
      </c>
      <c r="O11441">
        <v>0.5</v>
      </c>
    </row>
    <row r="11442" spans="1:15" x14ac:dyDescent="0.3">
      <c r="A11442">
        <v>10177</v>
      </c>
      <c r="B11442">
        <v>13</v>
      </c>
      <c r="C11442">
        <v>6533221</v>
      </c>
      <c r="D11442" t="s">
        <v>24</v>
      </c>
      <c r="E11442" t="s">
        <v>16</v>
      </c>
      <c r="F11442" t="s">
        <v>24736</v>
      </c>
      <c r="G11442" t="s">
        <v>18</v>
      </c>
      <c r="H11442" t="s">
        <v>990</v>
      </c>
      <c r="I11442" t="s">
        <v>974</v>
      </c>
      <c r="J11442" t="s">
        <v>975</v>
      </c>
      <c r="K11442" t="s">
        <v>991</v>
      </c>
      <c r="L11442">
        <v>278</v>
      </c>
      <c r="M11442">
        <v>287</v>
      </c>
      <c r="N11442" t="s">
        <v>992</v>
      </c>
      <c r="O11442">
        <v>1</v>
      </c>
    </row>
    <row r="11443" spans="1:15" x14ac:dyDescent="0.3">
      <c r="A11443">
        <v>10178</v>
      </c>
      <c r="B11443">
        <v>13</v>
      </c>
      <c r="C11443">
        <v>6533221</v>
      </c>
      <c r="D11443" t="s">
        <v>15</v>
      </c>
      <c r="E11443" t="s">
        <v>16</v>
      </c>
      <c r="F11443" t="s">
        <v>24737</v>
      </c>
      <c r="G11443" t="s">
        <v>18</v>
      </c>
      <c r="H11443" t="s">
        <v>990</v>
      </c>
      <c r="I11443" t="s">
        <v>974</v>
      </c>
      <c r="J11443" t="s">
        <v>975</v>
      </c>
      <c r="K11443" t="s">
        <v>991</v>
      </c>
      <c r="L11443">
        <v>278</v>
      </c>
      <c r="M11443">
        <v>287</v>
      </c>
      <c r="N11443" t="s">
        <v>992</v>
      </c>
      <c r="O11443">
        <v>1</v>
      </c>
    </row>
    <row r="11444" spans="1:15" x14ac:dyDescent="0.3">
      <c r="A11444">
        <v>10180</v>
      </c>
      <c r="B11444">
        <v>13</v>
      </c>
      <c r="C11444">
        <v>7348825</v>
      </c>
      <c r="D11444" t="s">
        <v>26</v>
      </c>
      <c r="E11444" t="s">
        <v>16</v>
      </c>
      <c r="F11444" t="s">
        <v>24739</v>
      </c>
      <c r="G11444" t="s">
        <v>29</v>
      </c>
      <c r="H11444" t="s">
        <v>20316</v>
      </c>
      <c r="I11444" t="s">
        <v>2051</v>
      </c>
      <c r="J11444" t="s">
        <v>2052</v>
      </c>
      <c r="K11444" t="s">
        <v>20317</v>
      </c>
      <c r="L11444">
        <v>31</v>
      </c>
      <c r="M11444">
        <v>88</v>
      </c>
      <c r="N11444" t="s">
        <v>20318</v>
      </c>
      <c r="O11444">
        <v>1</v>
      </c>
    </row>
    <row r="11445" spans="1:15" x14ac:dyDescent="0.3">
      <c r="A11445">
        <v>10182</v>
      </c>
      <c r="B11445">
        <v>13</v>
      </c>
      <c r="C11445">
        <v>3969522</v>
      </c>
      <c r="D11445" t="s">
        <v>35</v>
      </c>
      <c r="E11445" t="s">
        <v>16</v>
      </c>
      <c r="F11445" t="s">
        <v>24741</v>
      </c>
      <c r="G11445" t="s">
        <v>29</v>
      </c>
      <c r="H11445" t="s">
        <v>24352</v>
      </c>
      <c r="I11445" t="s">
        <v>4894</v>
      </c>
      <c r="J11445" t="s">
        <v>4895</v>
      </c>
      <c r="K11445" t="s">
        <v>24353</v>
      </c>
      <c r="L11445">
        <v>117</v>
      </c>
      <c r="M11445">
        <v>159</v>
      </c>
      <c r="N11445" t="s">
        <v>24354</v>
      </c>
      <c r="O11445">
        <v>1</v>
      </c>
    </row>
    <row r="11446" spans="1:15" x14ac:dyDescent="0.3">
      <c r="A11446">
        <v>10185</v>
      </c>
      <c r="B11446">
        <v>13</v>
      </c>
      <c r="C11446">
        <v>4640509</v>
      </c>
      <c r="D11446" t="s">
        <v>26</v>
      </c>
      <c r="E11446" t="s">
        <v>16</v>
      </c>
      <c r="F11446" t="s">
        <v>24744</v>
      </c>
      <c r="G11446" t="s">
        <v>29</v>
      </c>
      <c r="H11446" t="s">
        <v>14914</v>
      </c>
      <c r="I11446" t="s">
        <v>5852</v>
      </c>
      <c r="J11446" t="s">
        <v>5853</v>
      </c>
      <c r="K11446" t="s">
        <v>14915</v>
      </c>
      <c r="L11446">
        <v>4858</v>
      </c>
      <c r="M11446">
        <v>5321</v>
      </c>
      <c r="N11446" t="s">
        <v>14916</v>
      </c>
      <c r="O11446">
        <v>0</v>
      </c>
    </row>
    <row r="11447" spans="1:15" x14ac:dyDescent="0.3">
      <c r="A11447">
        <v>10187</v>
      </c>
      <c r="B11447">
        <v>13</v>
      </c>
      <c r="C11447">
        <v>4923223</v>
      </c>
      <c r="D11447" t="s">
        <v>26</v>
      </c>
      <c r="E11447" t="s">
        <v>16</v>
      </c>
      <c r="F11447" t="s">
        <v>24746</v>
      </c>
      <c r="G11447" t="s">
        <v>29</v>
      </c>
      <c r="H11447" t="s">
        <v>15775</v>
      </c>
      <c r="I11447" t="s">
        <v>15776</v>
      </c>
      <c r="J11447" t="s">
        <v>15777</v>
      </c>
      <c r="K11447" t="s">
        <v>15778</v>
      </c>
      <c r="L11447">
        <v>29</v>
      </c>
      <c r="M11447">
        <v>45</v>
      </c>
      <c r="N11447" t="s">
        <v>15779</v>
      </c>
      <c r="O11447">
        <v>0.5</v>
      </c>
    </row>
    <row r="11448" spans="1:15" x14ac:dyDescent="0.3">
      <c r="A11448">
        <v>10188</v>
      </c>
      <c r="B11448">
        <v>13</v>
      </c>
      <c r="C11448">
        <v>4923223</v>
      </c>
      <c r="D11448" t="s">
        <v>35</v>
      </c>
      <c r="E11448" t="s">
        <v>16</v>
      </c>
      <c r="F11448" t="s">
        <v>24747</v>
      </c>
      <c r="G11448" t="s">
        <v>29</v>
      </c>
      <c r="H11448" t="s">
        <v>15775</v>
      </c>
      <c r="I11448" t="s">
        <v>15776</v>
      </c>
      <c r="J11448" t="s">
        <v>15777</v>
      </c>
      <c r="K11448" t="s">
        <v>15778</v>
      </c>
      <c r="L11448">
        <v>29</v>
      </c>
      <c r="M11448">
        <v>45</v>
      </c>
      <c r="N11448" t="s">
        <v>15779</v>
      </c>
      <c r="O11448">
        <v>0.5</v>
      </c>
    </row>
    <row r="11449" spans="1:15" x14ac:dyDescent="0.3">
      <c r="A11449">
        <v>10189</v>
      </c>
      <c r="B11449">
        <v>13</v>
      </c>
      <c r="C11449">
        <v>4611132</v>
      </c>
      <c r="D11449" t="s">
        <v>35</v>
      </c>
      <c r="E11449" t="s">
        <v>16</v>
      </c>
      <c r="F11449" t="s">
        <v>24748</v>
      </c>
      <c r="G11449" t="s">
        <v>29</v>
      </c>
      <c r="H11449" t="s">
        <v>5844</v>
      </c>
      <c r="I11449" t="s">
        <v>5845</v>
      </c>
      <c r="J11449" t="s">
        <v>5846</v>
      </c>
      <c r="K11449" t="s">
        <v>5847</v>
      </c>
      <c r="L11449">
        <v>214</v>
      </c>
      <c r="M11449">
        <v>268</v>
      </c>
      <c r="N11449" t="s">
        <v>5848</v>
      </c>
      <c r="O11449">
        <v>1</v>
      </c>
    </row>
    <row r="11450" spans="1:15" x14ac:dyDescent="0.3">
      <c r="A11450">
        <v>10190</v>
      </c>
      <c r="B11450">
        <v>13</v>
      </c>
      <c r="C11450">
        <v>4611132</v>
      </c>
      <c r="D11450" t="s">
        <v>26</v>
      </c>
      <c r="E11450" t="s">
        <v>16</v>
      </c>
      <c r="F11450" t="s">
        <v>24749</v>
      </c>
      <c r="G11450" t="s">
        <v>29</v>
      </c>
      <c r="H11450" t="s">
        <v>5844</v>
      </c>
      <c r="I11450" t="s">
        <v>5845</v>
      </c>
      <c r="J11450" t="s">
        <v>5846</v>
      </c>
      <c r="K11450" t="s">
        <v>5847</v>
      </c>
      <c r="L11450">
        <v>214</v>
      </c>
      <c r="M11450">
        <v>268</v>
      </c>
      <c r="N11450" t="s">
        <v>5848</v>
      </c>
      <c r="O11450">
        <v>1</v>
      </c>
    </row>
    <row r="11451" spans="1:15" x14ac:dyDescent="0.3">
      <c r="A11451">
        <v>10193</v>
      </c>
      <c r="B11451">
        <v>13</v>
      </c>
      <c r="C11451">
        <v>8333510</v>
      </c>
      <c r="D11451" t="s">
        <v>26</v>
      </c>
      <c r="E11451" t="s">
        <v>16</v>
      </c>
      <c r="F11451" t="s">
        <v>24752</v>
      </c>
      <c r="G11451" t="s">
        <v>29</v>
      </c>
      <c r="H11451" t="s">
        <v>19237</v>
      </c>
      <c r="I11451" t="s">
        <v>3589</v>
      </c>
      <c r="J11451" t="s">
        <v>3590</v>
      </c>
      <c r="K11451" t="s">
        <v>19238</v>
      </c>
      <c r="L11451">
        <v>335</v>
      </c>
      <c r="M11451">
        <v>355</v>
      </c>
      <c r="N11451" t="s">
        <v>19239</v>
      </c>
      <c r="O11451">
        <v>1</v>
      </c>
    </row>
    <row r="11452" spans="1:15" x14ac:dyDescent="0.3">
      <c r="A11452">
        <v>10195</v>
      </c>
      <c r="B11452">
        <v>13</v>
      </c>
      <c r="C11452">
        <v>9298816</v>
      </c>
      <c r="D11452" t="s">
        <v>26</v>
      </c>
      <c r="E11452" t="s">
        <v>16</v>
      </c>
      <c r="F11452" t="s">
        <v>24754</v>
      </c>
      <c r="G11452" t="s">
        <v>29</v>
      </c>
      <c r="H11452" t="s">
        <v>18566</v>
      </c>
      <c r="I11452" t="s">
        <v>6118</v>
      </c>
      <c r="J11452" s="1" t="s">
        <v>6119</v>
      </c>
      <c r="K11452" t="s">
        <v>18567</v>
      </c>
      <c r="L11452">
        <v>373</v>
      </c>
      <c r="M11452">
        <v>409</v>
      </c>
      <c r="N11452" t="s">
        <v>18568</v>
      </c>
      <c r="O11452">
        <v>1</v>
      </c>
    </row>
    <row r="11453" spans="1:15" x14ac:dyDescent="0.3">
      <c r="A11453">
        <v>10198</v>
      </c>
      <c r="B11453">
        <v>3</v>
      </c>
      <c r="C11453">
        <v>7964380</v>
      </c>
      <c r="D11453" t="s">
        <v>15</v>
      </c>
      <c r="E11453" t="s">
        <v>16</v>
      </c>
      <c r="F11453" t="s">
        <v>24757</v>
      </c>
      <c r="G11453" t="s">
        <v>18</v>
      </c>
      <c r="H11453" t="s">
        <v>23034</v>
      </c>
      <c r="I11453" t="s">
        <v>3271</v>
      </c>
      <c r="J11453" t="s">
        <v>3272</v>
      </c>
      <c r="K11453" t="s">
        <v>23035</v>
      </c>
      <c r="L11453">
        <v>2127</v>
      </c>
      <c r="M11453">
        <v>2300</v>
      </c>
      <c r="N11453" t="s">
        <v>23036</v>
      </c>
      <c r="O11453">
        <v>0</v>
      </c>
    </row>
    <row r="11454" spans="1:15" x14ac:dyDescent="0.3">
      <c r="A11454">
        <v>10200</v>
      </c>
      <c r="B11454">
        <v>3</v>
      </c>
      <c r="C11454">
        <v>3739360</v>
      </c>
      <c r="D11454" t="s">
        <v>15</v>
      </c>
      <c r="E11454" t="s">
        <v>16</v>
      </c>
      <c r="F11454" t="s">
        <v>24759</v>
      </c>
      <c r="G11454" t="s">
        <v>18</v>
      </c>
      <c r="H11454" t="s">
        <v>22927</v>
      </c>
      <c r="I11454" t="s">
        <v>3818</v>
      </c>
      <c r="J11454" t="s">
        <v>3819</v>
      </c>
      <c r="K11454" t="s">
        <v>22928</v>
      </c>
      <c r="L11454">
        <v>534</v>
      </c>
      <c r="M11454">
        <v>563</v>
      </c>
      <c r="N11454" t="s">
        <v>22929</v>
      </c>
      <c r="O11454">
        <v>1</v>
      </c>
    </row>
    <row r="11455" spans="1:15" x14ac:dyDescent="0.3">
      <c r="A11455">
        <v>10202</v>
      </c>
      <c r="B11455">
        <v>16</v>
      </c>
      <c r="C11455">
        <v>6145494</v>
      </c>
      <c r="D11455" t="s">
        <v>15</v>
      </c>
      <c r="E11455" t="s">
        <v>16</v>
      </c>
      <c r="F11455" t="s">
        <v>24761</v>
      </c>
      <c r="G11455" t="s">
        <v>18</v>
      </c>
      <c r="H11455" t="s">
        <v>23867</v>
      </c>
      <c r="I11455" t="s">
        <v>321</v>
      </c>
      <c r="J11455" t="s">
        <v>322</v>
      </c>
      <c r="K11455" t="s">
        <v>23868</v>
      </c>
      <c r="L11455">
        <v>78</v>
      </c>
      <c r="M11455">
        <v>99</v>
      </c>
      <c r="N11455" t="s">
        <v>23869</v>
      </c>
      <c r="O11455">
        <v>1</v>
      </c>
    </row>
    <row r="11456" spans="1:15" x14ac:dyDescent="0.3">
      <c r="A11456">
        <v>10205</v>
      </c>
      <c r="B11456">
        <v>16</v>
      </c>
      <c r="C11456">
        <v>9074421</v>
      </c>
      <c r="D11456" t="s">
        <v>26</v>
      </c>
      <c r="E11456" t="s">
        <v>16</v>
      </c>
      <c r="F11456" t="s">
        <v>24764</v>
      </c>
      <c r="G11456" t="s">
        <v>29</v>
      </c>
      <c r="H11456" t="s">
        <v>10155</v>
      </c>
      <c r="I11456" t="s">
        <v>4716</v>
      </c>
      <c r="J11456" t="s">
        <v>4717</v>
      </c>
      <c r="K11456" t="s">
        <v>10156</v>
      </c>
      <c r="L11456">
        <v>46</v>
      </c>
      <c r="M11456">
        <v>250</v>
      </c>
      <c r="N11456" t="s">
        <v>10157</v>
      </c>
      <c r="O11456">
        <v>0.5</v>
      </c>
    </row>
    <row r="11457" spans="1:15" x14ac:dyDescent="0.3">
      <c r="A11457">
        <v>10206</v>
      </c>
      <c r="B11457">
        <v>16</v>
      </c>
      <c r="C11457">
        <v>9074421</v>
      </c>
      <c r="D11457" t="s">
        <v>35</v>
      </c>
      <c r="E11457" t="s">
        <v>16</v>
      </c>
      <c r="F11457" t="s">
        <v>24765</v>
      </c>
      <c r="G11457" t="s">
        <v>29</v>
      </c>
      <c r="H11457" t="s">
        <v>10155</v>
      </c>
      <c r="I11457" t="s">
        <v>4716</v>
      </c>
      <c r="J11457" t="s">
        <v>4717</v>
      </c>
      <c r="K11457" t="s">
        <v>10156</v>
      </c>
      <c r="L11457">
        <v>46</v>
      </c>
      <c r="M11457">
        <v>250</v>
      </c>
      <c r="N11457" t="s">
        <v>10157</v>
      </c>
      <c r="O11457">
        <v>0.5</v>
      </c>
    </row>
    <row r="11458" spans="1:15" x14ac:dyDescent="0.3">
      <c r="A11458">
        <v>10207</v>
      </c>
      <c r="B11458">
        <v>16</v>
      </c>
      <c r="C11458">
        <v>7928759</v>
      </c>
      <c r="D11458" t="s">
        <v>26</v>
      </c>
      <c r="E11458" t="s">
        <v>16</v>
      </c>
      <c r="F11458" t="s">
        <v>24766</v>
      </c>
      <c r="G11458" t="s">
        <v>29</v>
      </c>
      <c r="H11458" t="s">
        <v>15829</v>
      </c>
      <c r="I11458" t="s">
        <v>3224</v>
      </c>
      <c r="J11458" t="s">
        <v>3225</v>
      </c>
      <c r="K11458" t="s">
        <v>15830</v>
      </c>
      <c r="L11458">
        <v>24</v>
      </c>
      <c r="M11458">
        <v>76</v>
      </c>
      <c r="N11458" t="s">
        <v>15831</v>
      </c>
      <c r="O11458">
        <v>0</v>
      </c>
    </row>
    <row r="11459" spans="1:15" x14ac:dyDescent="0.3">
      <c r="A11459">
        <v>10208</v>
      </c>
      <c r="B11459">
        <v>16</v>
      </c>
      <c r="C11459">
        <v>7928759</v>
      </c>
      <c r="D11459" t="s">
        <v>35</v>
      </c>
      <c r="E11459" t="s">
        <v>16</v>
      </c>
      <c r="F11459" t="s">
        <v>24767</v>
      </c>
      <c r="G11459" t="s">
        <v>29</v>
      </c>
      <c r="H11459" t="s">
        <v>15829</v>
      </c>
      <c r="I11459" t="s">
        <v>3224</v>
      </c>
      <c r="J11459" t="s">
        <v>3225</v>
      </c>
      <c r="K11459" t="s">
        <v>15830</v>
      </c>
      <c r="L11459">
        <v>24</v>
      </c>
      <c r="M11459">
        <v>76</v>
      </c>
      <c r="N11459" t="s">
        <v>15831</v>
      </c>
      <c r="O11459">
        <v>0</v>
      </c>
    </row>
    <row r="11460" spans="1:15" x14ac:dyDescent="0.3">
      <c r="A11460">
        <v>10209</v>
      </c>
      <c r="B11460">
        <v>16</v>
      </c>
      <c r="C11460">
        <v>7307441</v>
      </c>
      <c r="D11460" t="s">
        <v>26</v>
      </c>
      <c r="E11460" t="s">
        <v>16</v>
      </c>
      <c r="F11460" t="s">
        <v>24768</v>
      </c>
      <c r="G11460" t="s">
        <v>29</v>
      </c>
      <c r="H11460" t="s">
        <v>10103</v>
      </c>
      <c r="I11460" t="s">
        <v>2030</v>
      </c>
      <c r="J11460" t="s">
        <v>2031</v>
      </c>
      <c r="K11460" t="s">
        <v>10104</v>
      </c>
      <c r="L11460">
        <v>21</v>
      </c>
      <c r="M11460">
        <v>42</v>
      </c>
      <c r="N11460" t="s">
        <v>10105</v>
      </c>
      <c r="O11460">
        <v>0</v>
      </c>
    </row>
    <row r="11461" spans="1:15" x14ac:dyDescent="0.3">
      <c r="A11461">
        <v>10213</v>
      </c>
      <c r="B11461">
        <v>16</v>
      </c>
      <c r="C11461">
        <v>9484836</v>
      </c>
      <c r="D11461" t="s">
        <v>26</v>
      </c>
      <c r="E11461" t="s">
        <v>16</v>
      </c>
      <c r="F11461" t="s">
        <v>24772</v>
      </c>
      <c r="G11461" t="s">
        <v>29</v>
      </c>
      <c r="H11461" t="s">
        <v>16203</v>
      </c>
      <c r="I11461" t="s">
        <v>6679</v>
      </c>
      <c r="J11461" t="s">
        <v>6680</v>
      </c>
      <c r="K11461" t="s">
        <v>9375</v>
      </c>
      <c r="L11461">
        <v>466</v>
      </c>
      <c r="M11461">
        <v>619</v>
      </c>
      <c r="N11461" t="s">
        <v>16204</v>
      </c>
      <c r="O11461">
        <v>1</v>
      </c>
    </row>
    <row r="11462" spans="1:15" x14ac:dyDescent="0.3">
      <c r="A11462">
        <v>10214</v>
      </c>
      <c r="B11462">
        <v>16</v>
      </c>
      <c r="C11462">
        <v>9484836</v>
      </c>
      <c r="D11462" t="s">
        <v>35</v>
      </c>
      <c r="E11462" t="s">
        <v>16</v>
      </c>
      <c r="F11462" t="s">
        <v>24773</v>
      </c>
      <c r="G11462" t="s">
        <v>29</v>
      </c>
      <c r="H11462" t="s">
        <v>16203</v>
      </c>
      <c r="I11462" t="s">
        <v>6679</v>
      </c>
      <c r="J11462" t="s">
        <v>6680</v>
      </c>
      <c r="K11462" t="s">
        <v>9375</v>
      </c>
      <c r="L11462">
        <v>466</v>
      </c>
      <c r="M11462">
        <v>619</v>
      </c>
      <c r="N11462" t="s">
        <v>16204</v>
      </c>
      <c r="O11462">
        <v>1</v>
      </c>
    </row>
    <row r="11463" spans="1:15" x14ac:dyDescent="0.3">
      <c r="A11463">
        <v>10215</v>
      </c>
      <c r="B11463">
        <v>16</v>
      </c>
      <c r="C11463">
        <v>6857065</v>
      </c>
      <c r="D11463" t="s">
        <v>26</v>
      </c>
      <c r="E11463" t="s">
        <v>16</v>
      </c>
      <c r="F11463" t="s">
        <v>24774</v>
      </c>
      <c r="G11463" t="s">
        <v>29</v>
      </c>
      <c r="H11463" t="s">
        <v>15545</v>
      </c>
      <c r="I11463" t="s">
        <v>2270</v>
      </c>
      <c r="J11463" t="s">
        <v>2271</v>
      </c>
      <c r="K11463" t="s">
        <v>15546</v>
      </c>
      <c r="L11463">
        <v>30</v>
      </c>
      <c r="M11463">
        <v>103</v>
      </c>
      <c r="N11463" t="s">
        <v>15547</v>
      </c>
      <c r="O11463">
        <v>0.5</v>
      </c>
    </row>
    <row r="11464" spans="1:15" x14ac:dyDescent="0.3">
      <c r="A11464">
        <v>10216</v>
      </c>
      <c r="B11464">
        <v>16</v>
      </c>
      <c r="C11464">
        <v>6857065</v>
      </c>
      <c r="D11464" t="s">
        <v>35</v>
      </c>
      <c r="E11464" t="s">
        <v>16</v>
      </c>
      <c r="F11464" t="s">
        <v>24775</v>
      </c>
      <c r="G11464" t="s">
        <v>29</v>
      </c>
      <c r="H11464" t="s">
        <v>15545</v>
      </c>
      <c r="I11464" t="s">
        <v>2270</v>
      </c>
      <c r="J11464" t="s">
        <v>2271</v>
      </c>
      <c r="K11464" t="s">
        <v>15546</v>
      </c>
      <c r="L11464">
        <v>30</v>
      </c>
      <c r="M11464">
        <v>103</v>
      </c>
      <c r="N11464" t="s">
        <v>15547</v>
      </c>
      <c r="O11464">
        <v>0.5</v>
      </c>
    </row>
    <row r="11465" spans="1:15" x14ac:dyDescent="0.3">
      <c r="A11465">
        <v>10218</v>
      </c>
      <c r="B11465">
        <v>16</v>
      </c>
      <c r="C11465">
        <v>5840527</v>
      </c>
      <c r="D11465" t="s">
        <v>15</v>
      </c>
      <c r="E11465" t="s">
        <v>16</v>
      </c>
      <c r="F11465" t="s">
        <v>24777</v>
      </c>
      <c r="G11465" t="s">
        <v>18</v>
      </c>
      <c r="H11465" t="s">
        <v>137</v>
      </c>
      <c r="I11465" t="s">
        <v>116</v>
      </c>
      <c r="J11465" t="s">
        <v>117</v>
      </c>
      <c r="K11465" t="s">
        <v>138</v>
      </c>
      <c r="L11465">
        <v>140</v>
      </c>
      <c r="M11465">
        <v>168</v>
      </c>
      <c r="N11465" t="s">
        <v>139</v>
      </c>
      <c r="O11465">
        <v>1</v>
      </c>
    </row>
    <row r="11466" spans="1:15" x14ac:dyDescent="0.3">
      <c r="A11466">
        <v>10220</v>
      </c>
      <c r="B11466">
        <v>16</v>
      </c>
      <c r="C11466">
        <v>9279084</v>
      </c>
      <c r="D11466" t="s">
        <v>15</v>
      </c>
      <c r="E11466" t="s">
        <v>16</v>
      </c>
      <c r="F11466" t="s">
        <v>24779</v>
      </c>
      <c r="G11466" t="s">
        <v>18</v>
      </c>
      <c r="H11466" t="s">
        <v>23538</v>
      </c>
      <c r="I11466" t="s">
        <v>6118</v>
      </c>
      <c r="J11466" s="1" t="s">
        <v>6119</v>
      </c>
      <c r="K11466" t="s">
        <v>23539</v>
      </c>
      <c r="L11466">
        <v>43</v>
      </c>
      <c r="M11466">
        <v>338</v>
      </c>
      <c r="N11466" t="s">
        <v>23540</v>
      </c>
      <c r="O11466">
        <v>1</v>
      </c>
    </row>
    <row r="11467" spans="1:15" x14ac:dyDescent="0.3">
      <c r="A11467">
        <v>10222</v>
      </c>
      <c r="B11467">
        <v>16</v>
      </c>
      <c r="C11467">
        <v>8575939</v>
      </c>
      <c r="D11467" t="s">
        <v>35</v>
      </c>
      <c r="E11467" t="s">
        <v>16</v>
      </c>
      <c r="F11467" t="s">
        <v>24781</v>
      </c>
      <c r="G11467" t="s">
        <v>29</v>
      </c>
      <c r="H11467" t="s">
        <v>18794</v>
      </c>
      <c r="I11467" t="s">
        <v>4214</v>
      </c>
      <c r="J11467" t="s">
        <v>4215</v>
      </c>
      <c r="K11467" t="s">
        <v>18795</v>
      </c>
      <c r="L11467">
        <v>91</v>
      </c>
      <c r="M11467">
        <v>897</v>
      </c>
      <c r="N11467" t="s">
        <v>18796</v>
      </c>
      <c r="O11467">
        <v>1</v>
      </c>
    </row>
    <row r="11468" spans="1:15" x14ac:dyDescent="0.3">
      <c r="A11468">
        <v>10224</v>
      </c>
      <c r="B11468">
        <v>16</v>
      </c>
      <c r="C11468">
        <v>6529636</v>
      </c>
      <c r="D11468" t="s">
        <v>15</v>
      </c>
      <c r="E11468" t="s">
        <v>16</v>
      </c>
      <c r="F11468" t="s">
        <v>24783</v>
      </c>
      <c r="G11468" t="s">
        <v>18</v>
      </c>
      <c r="H11468" t="s">
        <v>22972</v>
      </c>
      <c r="I11468" t="s">
        <v>974</v>
      </c>
      <c r="J11468" t="s">
        <v>975</v>
      </c>
      <c r="K11468" t="s">
        <v>22973</v>
      </c>
      <c r="L11468">
        <v>153</v>
      </c>
      <c r="M11468">
        <v>172</v>
      </c>
      <c r="N11468" t="s">
        <v>22974</v>
      </c>
      <c r="O11468">
        <v>1</v>
      </c>
    </row>
    <row r="11469" spans="1:15" x14ac:dyDescent="0.3">
      <c r="A11469">
        <v>10225</v>
      </c>
      <c r="B11469">
        <v>16</v>
      </c>
      <c r="C11469">
        <v>6374724</v>
      </c>
      <c r="D11469" t="s">
        <v>35</v>
      </c>
      <c r="E11469" t="s">
        <v>16</v>
      </c>
      <c r="F11469" t="s">
        <v>24784</v>
      </c>
      <c r="G11469" t="s">
        <v>29</v>
      </c>
      <c r="H11469" t="s">
        <v>24671</v>
      </c>
      <c r="I11469" t="s">
        <v>721</v>
      </c>
      <c r="J11469" t="s">
        <v>722</v>
      </c>
      <c r="K11469" t="s">
        <v>24672</v>
      </c>
      <c r="L11469">
        <v>41</v>
      </c>
      <c r="M11469">
        <v>462</v>
      </c>
      <c r="N11469" t="s">
        <v>24673</v>
      </c>
      <c r="O11469">
        <v>1</v>
      </c>
    </row>
    <row r="11470" spans="1:15" x14ac:dyDescent="0.3">
      <c r="A11470">
        <v>10228</v>
      </c>
      <c r="B11470">
        <v>16</v>
      </c>
      <c r="C11470">
        <v>4995171</v>
      </c>
      <c r="D11470" t="s">
        <v>15</v>
      </c>
      <c r="E11470" t="s">
        <v>16</v>
      </c>
      <c r="F11470" t="s">
        <v>24787</v>
      </c>
      <c r="G11470" t="s">
        <v>18</v>
      </c>
      <c r="H11470" t="s">
        <v>22829</v>
      </c>
      <c r="I11470" t="s">
        <v>22830</v>
      </c>
      <c r="J11470" t="s">
        <v>22831</v>
      </c>
      <c r="K11470" t="s">
        <v>22832</v>
      </c>
      <c r="L11470">
        <v>56</v>
      </c>
      <c r="M11470">
        <v>132</v>
      </c>
      <c r="N11470" t="s">
        <v>22833</v>
      </c>
      <c r="O11470">
        <v>1</v>
      </c>
    </row>
    <row r="11471" spans="1:15" x14ac:dyDescent="0.3">
      <c r="A11471">
        <v>10229</v>
      </c>
      <c r="B11471">
        <v>16</v>
      </c>
      <c r="C11471">
        <v>7148054</v>
      </c>
      <c r="D11471" t="s">
        <v>26</v>
      </c>
      <c r="E11471" t="s">
        <v>16</v>
      </c>
      <c r="F11471" t="s">
        <v>24788</v>
      </c>
      <c r="G11471" t="s">
        <v>29</v>
      </c>
      <c r="H11471" t="s">
        <v>24561</v>
      </c>
      <c r="I11471" t="s">
        <v>1674</v>
      </c>
      <c r="J11471" t="s">
        <v>1675</v>
      </c>
      <c r="K11471" t="s">
        <v>24562</v>
      </c>
      <c r="L11471">
        <v>24</v>
      </c>
      <c r="M11471">
        <v>60</v>
      </c>
      <c r="N11471" t="s">
        <v>24563</v>
      </c>
      <c r="O11471">
        <v>1</v>
      </c>
    </row>
    <row r="11472" spans="1:15" x14ac:dyDescent="0.3">
      <c r="A11472">
        <v>10231</v>
      </c>
      <c r="B11472">
        <v>16</v>
      </c>
      <c r="C11472">
        <v>5423795</v>
      </c>
      <c r="D11472" t="s">
        <v>26</v>
      </c>
      <c r="E11472" t="s">
        <v>16</v>
      </c>
      <c r="F11472" t="s">
        <v>24790</v>
      </c>
      <c r="G11472" t="s">
        <v>29</v>
      </c>
      <c r="H11472" t="s">
        <v>16977</v>
      </c>
      <c r="I11472" t="s">
        <v>6353</v>
      </c>
      <c r="J11472" t="s">
        <v>6354</v>
      </c>
      <c r="K11472" t="s">
        <v>16978</v>
      </c>
      <c r="L11472">
        <v>24</v>
      </c>
      <c r="M11472">
        <v>70</v>
      </c>
      <c r="N11472" t="s">
        <v>16979</v>
      </c>
      <c r="O11472">
        <v>1</v>
      </c>
    </row>
    <row r="11473" spans="1:15" x14ac:dyDescent="0.3">
      <c r="A11473">
        <v>10232</v>
      </c>
      <c r="B11473">
        <v>16</v>
      </c>
      <c r="C11473">
        <v>5423795</v>
      </c>
      <c r="D11473" t="s">
        <v>35</v>
      </c>
      <c r="E11473" t="s">
        <v>16</v>
      </c>
      <c r="F11473" t="s">
        <v>24791</v>
      </c>
      <c r="G11473" t="s">
        <v>29</v>
      </c>
      <c r="H11473" t="s">
        <v>16977</v>
      </c>
      <c r="I11473" t="s">
        <v>6353</v>
      </c>
      <c r="J11473" t="s">
        <v>6354</v>
      </c>
      <c r="K11473" t="s">
        <v>16978</v>
      </c>
      <c r="L11473">
        <v>24</v>
      </c>
      <c r="M11473">
        <v>70</v>
      </c>
      <c r="N11473" t="s">
        <v>16979</v>
      </c>
      <c r="O11473">
        <v>1</v>
      </c>
    </row>
    <row r="11474" spans="1:15" x14ac:dyDescent="0.3">
      <c r="A11474">
        <v>10233</v>
      </c>
      <c r="B11474">
        <v>16</v>
      </c>
      <c r="C11474">
        <v>7799218</v>
      </c>
      <c r="D11474" t="s">
        <v>26</v>
      </c>
      <c r="E11474" t="s">
        <v>16</v>
      </c>
      <c r="F11474" t="s">
        <v>24792</v>
      </c>
      <c r="G11474" t="s">
        <v>29</v>
      </c>
      <c r="H11474" t="s">
        <v>20037</v>
      </c>
      <c r="I11474" t="s">
        <v>3068</v>
      </c>
      <c r="J11474" t="s">
        <v>3069</v>
      </c>
      <c r="K11474" t="s">
        <v>20038</v>
      </c>
      <c r="L11474">
        <v>1636</v>
      </c>
      <c r="M11474">
        <v>2524</v>
      </c>
      <c r="N11474" t="s">
        <v>20039</v>
      </c>
      <c r="O11474">
        <v>1</v>
      </c>
    </row>
    <row r="11475" spans="1:15" x14ac:dyDescent="0.3">
      <c r="A11475">
        <v>10236</v>
      </c>
      <c r="B11475">
        <v>16</v>
      </c>
      <c r="C11475">
        <v>7617518</v>
      </c>
      <c r="D11475" t="s">
        <v>26</v>
      </c>
      <c r="E11475" t="s">
        <v>16</v>
      </c>
      <c r="F11475" t="s">
        <v>24795</v>
      </c>
      <c r="G11475" t="s">
        <v>29</v>
      </c>
      <c r="H11475" t="s">
        <v>11690</v>
      </c>
      <c r="I11475" t="s">
        <v>2768</v>
      </c>
      <c r="J11475" t="s">
        <v>2769</v>
      </c>
      <c r="K11475" t="s">
        <v>11691</v>
      </c>
      <c r="L11475">
        <v>18</v>
      </c>
      <c r="M11475">
        <v>39</v>
      </c>
      <c r="N11475" t="s">
        <v>11692</v>
      </c>
      <c r="O11475">
        <v>1</v>
      </c>
    </row>
    <row r="11476" spans="1:15" x14ac:dyDescent="0.3">
      <c r="A11476">
        <v>10237</v>
      </c>
      <c r="B11476">
        <v>16</v>
      </c>
      <c r="C11476">
        <v>8564291</v>
      </c>
      <c r="D11476" t="s">
        <v>26</v>
      </c>
      <c r="E11476" t="s">
        <v>16</v>
      </c>
      <c r="F11476" t="s">
        <v>24796</v>
      </c>
      <c r="G11476" t="s">
        <v>29</v>
      </c>
      <c r="H11476" t="s">
        <v>4220</v>
      </c>
      <c r="I11476" t="s">
        <v>4214</v>
      </c>
      <c r="J11476" t="s">
        <v>4215</v>
      </c>
      <c r="K11476" t="s">
        <v>4221</v>
      </c>
      <c r="L11476">
        <v>282</v>
      </c>
      <c r="M11476">
        <v>478</v>
      </c>
      <c r="N11476" t="s">
        <v>4222</v>
      </c>
      <c r="O11476">
        <v>1</v>
      </c>
    </row>
    <row r="11477" spans="1:15" x14ac:dyDescent="0.3">
      <c r="A11477">
        <v>10240</v>
      </c>
      <c r="B11477">
        <v>16</v>
      </c>
      <c r="C11477">
        <v>4346994</v>
      </c>
      <c r="D11477" t="s">
        <v>35</v>
      </c>
      <c r="E11477" t="s">
        <v>16</v>
      </c>
      <c r="F11477" t="s">
        <v>24799</v>
      </c>
      <c r="G11477" t="s">
        <v>29</v>
      </c>
      <c r="H11477" t="s">
        <v>7978</v>
      </c>
      <c r="I11477" t="s">
        <v>7979</v>
      </c>
      <c r="J11477" t="s">
        <v>7980</v>
      </c>
      <c r="K11477" t="s">
        <v>7981</v>
      </c>
      <c r="L11477">
        <v>38</v>
      </c>
      <c r="M11477">
        <v>171</v>
      </c>
      <c r="N11477" t="s">
        <v>7982</v>
      </c>
      <c r="O11477">
        <v>1</v>
      </c>
    </row>
    <row r="11478" spans="1:15" x14ac:dyDescent="0.3">
      <c r="A11478">
        <v>10241</v>
      </c>
      <c r="B11478">
        <v>16</v>
      </c>
      <c r="C11478">
        <v>8707779</v>
      </c>
      <c r="D11478" t="s">
        <v>26</v>
      </c>
      <c r="E11478" t="s">
        <v>16</v>
      </c>
      <c r="F11478" t="s">
        <v>24800</v>
      </c>
      <c r="G11478" t="s">
        <v>29</v>
      </c>
      <c r="H11478" t="s">
        <v>23247</v>
      </c>
      <c r="I11478" t="s">
        <v>4758</v>
      </c>
      <c r="J11478" t="s">
        <v>4759</v>
      </c>
      <c r="K11478" t="s">
        <v>23248</v>
      </c>
      <c r="L11478">
        <v>38</v>
      </c>
      <c r="M11478">
        <v>138</v>
      </c>
      <c r="N11478" t="s">
        <v>23249</v>
      </c>
      <c r="O11478">
        <v>1</v>
      </c>
    </row>
    <row r="11479" spans="1:15" x14ac:dyDescent="0.3">
      <c r="A11479">
        <v>10242</v>
      </c>
      <c r="B11479">
        <v>16</v>
      </c>
      <c r="C11479">
        <v>8707779</v>
      </c>
      <c r="D11479" t="s">
        <v>35</v>
      </c>
      <c r="E11479" t="s">
        <v>16</v>
      </c>
      <c r="F11479" t="s">
        <v>24801</v>
      </c>
      <c r="G11479" t="s">
        <v>29</v>
      </c>
      <c r="H11479" t="s">
        <v>23247</v>
      </c>
      <c r="I11479" t="s">
        <v>4758</v>
      </c>
      <c r="J11479" t="s">
        <v>4759</v>
      </c>
      <c r="K11479" t="s">
        <v>23248</v>
      </c>
      <c r="L11479">
        <v>38</v>
      </c>
      <c r="M11479">
        <v>138</v>
      </c>
      <c r="N11479" t="s">
        <v>23249</v>
      </c>
      <c r="O11479">
        <v>1</v>
      </c>
    </row>
    <row r="11480" spans="1:15" x14ac:dyDescent="0.3">
      <c r="A11480">
        <v>10246</v>
      </c>
      <c r="B11480">
        <v>16</v>
      </c>
      <c r="C11480">
        <v>4401367</v>
      </c>
      <c r="D11480" t="s">
        <v>35</v>
      </c>
      <c r="E11480" t="s">
        <v>16</v>
      </c>
      <c r="F11480" t="s">
        <v>24805</v>
      </c>
      <c r="G11480" t="s">
        <v>29</v>
      </c>
      <c r="H11480" t="s">
        <v>6760</v>
      </c>
      <c r="I11480" t="s">
        <v>5544</v>
      </c>
      <c r="J11480" t="s">
        <v>5545</v>
      </c>
      <c r="K11480" t="s">
        <v>6761</v>
      </c>
      <c r="L11480">
        <v>94</v>
      </c>
      <c r="M11480">
        <v>776</v>
      </c>
      <c r="N11480" t="s">
        <v>6762</v>
      </c>
      <c r="O11480">
        <v>1</v>
      </c>
    </row>
    <row r="11481" spans="1:15" x14ac:dyDescent="0.3">
      <c r="A11481">
        <v>10248</v>
      </c>
      <c r="B11481">
        <v>16</v>
      </c>
      <c r="C11481">
        <v>6182357</v>
      </c>
      <c r="D11481" t="s">
        <v>15</v>
      </c>
      <c r="E11481" t="s">
        <v>16</v>
      </c>
      <c r="F11481" t="s">
        <v>24807</v>
      </c>
      <c r="G11481" t="s">
        <v>18</v>
      </c>
      <c r="H11481" t="s">
        <v>467</v>
      </c>
      <c r="I11481" t="s">
        <v>431</v>
      </c>
      <c r="J11481" t="s">
        <v>432</v>
      </c>
      <c r="K11481" t="s">
        <v>468</v>
      </c>
      <c r="L11481">
        <v>90</v>
      </c>
      <c r="M11481">
        <v>116</v>
      </c>
      <c r="N11481" t="s">
        <v>469</v>
      </c>
      <c r="O11481">
        <v>1</v>
      </c>
    </row>
    <row r="11482" spans="1:15" x14ac:dyDescent="0.3">
      <c r="A11482">
        <v>10249</v>
      </c>
      <c r="B11482">
        <v>16</v>
      </c>
      <c r="C11482">
        <v>7883895</v>
      </c>
      <c r="D11482" t="s">
        <v>35</v>
      </c>
      <c r="E11482" t="s">
        <v>16</v>
      </c>
      <c r="F11482" t="s">
        <v>24808</v>
      </c>
      <c r="G11482" t="s">
        <v>29</v>
      </c>
      <c r="H11482" t="s">
        <v>24551</v>
      </c>
      <c r="I11482" t="s">
        <v>3105</v>
      </c>
      <c r="J11482" t="s">
        <v>3106</v>
      </c>
      <c r="K11482" t="s">
        <v>24552</v>
      </c>
      <c r="L11482">
        <v>14</v>
      </c>
      <c r="M11482">
        <v>733</v>
      </c>
      <c r="N11482" t="s">
        <v>24553</v>
      </c>
      <c r="O11482">
        <v>1</v>
      </c>
    </row>
    <row r="11483" spans="1:15" x14ac:dyDescent="0.3">
      <c r="A11483">
        <v>10251</v>
      </c>
      <c r="B11483">
        <v>16</v>
      </c>
      <c r="C11483">
        <v>8930850</v>
      </c>
      <c r="D11483" t="s">
        <v>26</v>
      </c>
      <c r="E11483" t="s">
        <v>16</v>
      </c>
      <c r="F11483" t="s">
        <v>24810</v>
      </c>
      <c r="G11483" t="s">
        <v>29</v>
      </c>
      <c r="H11483" t="s">
        <v>23882</v>
      </c>
      <c r="I11483" t="s">
        <v>4421</v>
      </c>
      <c r="J11483" t="s">
        <v>4422</v>
      </c>
      <c r="K11483" t="s">
        <v>4433</v>
      </c>
      <c r="L11483">
        <v>54340</v>
      </c>
      <c r="M11483">
        <v>54409</v>
      </c>
      <c r="N11483" t="s">
        <v>23883</v>
      </c>
      <c r="O11483">
        <v>1</v>
      </c>
    </row>
    <row r="11484" spans="1:15" x14ac:dyDescent="0.3">
      <c r="A11484">
        <v>10252</v>
      </c>
      <c r="B11484">
        <v>16</v>
      </c>
      <c r="C11484">
        <v>8930850</v>
      </c>
      <c r="D11484" t="s">
        <v>35</v>
      </c>
      <c r="E11484" t="s">
        <v>16</v>
      </c>
      <c r="F11484" t="s">
        <v>24811</v>
      </c>
      <c r="G11484" t="s">
        <v>29</v>
      </c>
      <c r="H11484" t="s">
        <v>23882</v>
      </c>
      <c r="I11484" t="s">
        <v>4421</v>
      </c>
      <c r="J11484" t="s">
        <v>4422</v>
      </c>
      <c r="K11484" t="s">
        <v>4433</v>
      </c>
      <c r="L11484">
        <v>54340</v>
      </c>
      <c r="M11484">
        <v>54409</v>
      </c>
      <c r="N11484" t="s">
        <v>23883</v>
      </c>
      <c r="O11484">
        <v>1</v>
      </c>
    </row>
    <row r="11485" spans="1:15" x14ac:dyDescent="0.3">
      <c r="A11485">
        <v>10254</v>
      </c>
      <c r="B11485">
        <v>16</v>
      </c>
      <c r="C11485">
        <v>7102262</v>
      </c>
      <c r="D11485" t="s">
        <v>15</v>
      </c>
      <c r="E11485" t="s">
        <v>16</v>
      </c>
      <c r="F11485" t="s">
        <v>24813</v>
      </c>
      <c r="G11485" t="s">
        <v>18</v>
      </c>
      <c r="H11485" t="s">
        <v>13532</v>
      </c>
      <c r="I11485" t="s">
        <v>1547</v>
      </c>
      <c r="J11485" t="s">
        <v>1548</v>
      </c>
      <c r="K11485" t="s">
        <v>13533</v>
      </c>
      <c r="L11485">
        <v>292</v>
      </c>
      <c r="M11485">
        <v>354</v>
      </c>
      <c r="N11485" t="s">
        <v>13534</v>
      </c>
      <c r="O11485">
        <v>1</v>
      </c>
    </row>
    <row r="11486" spans="1:15" x14ac:dyDescent="0.3">
      <c r="A11486">
        <v>10255</v>
      </c>
      <c r="B11486">
        <v>16</v>
      </c>
      <c r="C11486">
        <v>4229996</v>
      </c>
      <c r="D11486" t="s">
        <v>26</v>
      </c>
      <c r="E11486" t="s">
        <v>16</v>
      </c>
      <c r="F11486" t="s">
        <v>24814</v>
      </c>
      <c r="G11486" t="s">
        <v>29</v>
      </c>
      <c r="H11486" t="s">
        <v>10557</v>
      </c>
      <c r="I11486" t="s">
        <v>5348</v>
      </c>
      <c r="J11486" t="s">
        <v>5349</v>
      </c>
      <c r="K11486" t="s">
        <v>10558</v>
      </c>
      <c r="L11486">
        <v>66</v>
      </c>
      <c r="M11486">
        <v>308</v>
      </c>
      <c r="N11486" t="s">
        <v>10559</v>
      </c>
      <c r="O11486">
        <v>1</v>
      </c>
    </row>
    <row r="11487" spans="1:15" x14ac:dyDescent="0.3">
      <c r="A11487">
        <v>10258</v>
      </c>
      <c r="B11487">
        <v>16</v>
      </c>
      <c r="C11487">
        <v>5938889</v>
      </c>
      <c r="D11487" t="s">
        <v>35</v>
      </c>
      <c r="E11487" t="s">
        <v>16</v>
      </c>
      <c r="F11487" t="s">
        <v>24817</v>
      </c>
      <c r="G11487" t="s">
        <v>29</v>
      </c>
      <c r="H11487" t="s">
        <v>274</v>
      </c>
      <c r="I11487" t="s">
        <v>275</v>
      </c>
      <c r="J11487" t="s">
        <v>276</v>
      </c>
      <c r="K11487" t="s">
        <v>277</v>
      </c>
      <c r="L11487">
        <v>46</v>
      </c>
      <c r="M11487">
        <v>258</v>
      </c>
      <c r="N11487" t="s">
        <v>278</v>
      </c>
      <c r="O11487">
        <v>1</v>
      </c>
    </row>
    <row r="11488" spans="1:15" x14ac:dyDescent="0.3">
      <c r="A11488">
        <v>10259</v>
      </c>
      <c r="B11488">
        <v>16</v>
      </c>
      <c r="C11488">
        <v>5718244</v>
      </c>
      <c r="D11488" t="s">
        <v>26</v>
      </c>
      <c r="E11488" t="s">
        <v>16</v>
      </c>
      <c r="F11488" t="s">
        <v>24818</v>
      </c>
      <c r="G11488" t="s">
        <v>29</v>
      </c>
      <c r="H11488" t="s">
        <v>16508</v>
      </c>
      <c r="I11488" t="s">
        <v>9982</v>
      </c>
      <c r="J11488" t="s">
        <v>9983</v>
      </c>
      <c r="K11488" t="s">
        <v>16509</v>
      </c>
      <c r="L11488">
        <v>431</v>
      </c>
      <c r="M11488">
        <v>475</v>
      </c>
      <c r="N11488" t="s">
        <v>16510</v>
      </c>
      <c r="O11488">
        <v>1</v>
      </c>
    </row>
    <row r="11489" spans="1:15" x14ac:dyDescent="0.3">
      <c r="A11489">
        <v>10260</v>
      </c>
      <c r="B11489">
        <v>16</v>
      </c>
      <c r="C11489">
        <v>5718244</v>
      </c>
      <c r="D11489" t="s">
        <v>35</v>
      </c>
      <c r="E11489" t="s">
        <v>16</v>
      </c>
      <c r="F11489" t="s">
        <v>24819</v>
      </c>
      <c r="G11489" t="s">
        <v>29</v>
      </c>
      <c r="H11489" t="s">
        <v>16508</v>
      </c>
      <c r="I11489" t="s">
        <v>9982</v>
      </c>
      <c r="J11489" t="s">
        <v>9983</v>
      </c>
      <c r="K11489" t="s">
        <v>16509</v>
      </c>
      <c r="L11489">
        <v>431</v>
      </c>
      <c r="M11489">
        <v>475</v>
      </c>
      <c r="N11489" t="s">
        <v>16510</v>
      </c>
      <c r="O11489">
        <v>1</v>
      </c>
    </row>
    <row r="11490" spans="1:15" x14ac:dyDescent="0.3">
      <c r="A11490">
        <v>10261</v>
      </c>
      <c r="B11490">
        <v>16</v>
      </c>
      <c r="C11490">
        <v>7561940</v>
      </c>
      <c r="D11490" t="s">
        <v>26</v>
      </c>
      <c r="E11490" t="s">
        <v>16</v>
      </c>
      <c r="F11490" t="s">
        <v>24820</v>
      </c>
      <c r="G11490" t="s">
        <v>29</v>
      </c>
      <c r="H11490" t="s">
        <v>13868</v>
      </c>
      <c r="I11490" t="s">
        <v>2693</v>
      </c>
      <c r="J11490" t="s">
        <v>2694</v>
      </c>
      <c r="K11490" t="s">
        <v>13869</v>
      </c>
      <c r="L11490">
        <v>45</v>
      </c>
      <c r="M11490">
        <v>89</v>
      </c>
      <c r="N11490" t="s">
        <v>13870</v>
      </c>
      <c r="O11490">
        <v>1</v>
      </c>
    </row>
    <row r="11491" spans="1:15" x14ac:dyDescent="0.3">
      <c r="A11491">
        <v>10263</v>
      </c>
      <c r="B11491">
        <v>16</v>
      </c>
      <c r="C11491">
        <v>5539522</v>
      </c>
      <c r="D11491" t="s">
        <v>26</v>
      </c>
      <c r="E11491" t="s">
        <v>16</v>
      </c>
      <c r="F11491" t="s">
        <v>24822</v>
      </c>
      <c r="G11491" t="s">
        <v>29</v>
      </c>
      <c r="H11491" t="s">
        <v>22649</v>
      </c>
      <c r="I11491" t="s">
        <v>9081</v>
      </c>
      <c r="J11491" t="s">
        <v>9082</v>
      </c>
      <c r="K11491" t="s">
        <v>22650</v>
      </c>
      <c r="L11491">
        <v>35</v>
      </c>
      <c r="M11491">
        <v>129</v>
      </c>
      <c r="N11491" t="s">
        <v>22651</v>
      </c>
      <c r="O11491">
        <v>1</v>
      </c>
    </row>
    <row r="11492" spans="1:15" x14ac:dyDescent="0.3">
      <c r="A11492">
        <v>10264</v>
      </c>
      <c r="B11492">
        <v>16</v>
      </c>
      <c r="C11492">
        <v>5539522</v>
      </c>
      <c r="D11492" t="s">
        <v>35</v>
      </c>
      <c r="E11492" t="s">
        <v>16</v>
      </c>
      <c r="F11492" t="s">
        <v>24823</v>
      </c>
      <c r="G11492" t="s">
        <v>29</v>
      </c>
      <c r="H11492" t="s">
        <v>22649</v>
      </c>
      <c r="I11492" t="s">
        <v>9081</v>
      </c>
      <c r="J11492" t="s">
        <v>9082</v>
      </c>
      <c r="K11492" t="s">
        <v>22650</v>
      </c>
      <c r="L11492">
        <v>35</v>
      </c>
      <c r="M11492">
        <v>129</v>
      </c>
      <c r="N11492" t="s">
        <v>22651</v>
      </c>
      <c r="O11492">
        <v>1</v>
      </c>
    </row>
    <row r="11493" spans="1:15" x14ac:dyDescent="0.3">
      <c r="A11493">
        <v>10267</v>
      </c>
      <c r="B11493">
        <v>16</v>
      </c>
      <c r="C11493">
        <v>7986025</v>
      </c>
      <c r="D11493" t="s">
        <v>26</v>
      </c>
      <c r="E11493" t="s">
        <v>16</v>
      </c>
      <c r="F11493" t="s">
        <v>24826</v>
      </c>
      <c r="G11493" t="s">
        <v>29</v>
      </c>
      <c r="H11493" t="s">
        <v>9485</v>
      </c>
      <c r="I11493" t="s">
        <v>3271</v>
      </c>
      <c r="J11493" t="s">
        <v>3272</v>
      </c>
      <c r="K11493" t="s">
        <v>9486</v>
      </c>
      <c r="L11493">
        <v>38</v>
      </c>
      <c r="M11493">
        <v>639</v>
      </c>
      <c r="N11493" t="s">
        <v>9487</v>
      </c>
      <c r="O11493">
        <v>0</v>
      </c>
    </row>
    <row r="11494" spans="1:15" x14ac:dyDescent="0.3">
      <c r="A11494">
        <v>10268</v>
      </c>
      <c r="B11494">
        <v>16</v>
      </c>
      <c r="C11494">
        <v>7986025</v>
      </c>
      <c r="D11494" t="s">
        <v>35</v>
      </c>
      <c r="E11494" t="s">
        <v>16</v>
      </c>
      <c r="F11494" t="s">
        <v>24827</v>
      </c>
      <c r="G11494" t="s">
        <v>29</v>
      </c>
      <c r="H11494" t="s">
        <v>9485</v>
      </c>
      <c r="I11494" t="s">
        <v>3271</v>
      </c>
      <c r="J11494" t="s">
        <v>3272</v>
      </c>
      <c r="K11494" t="s">
        <v>9486</v>
      </c>
      <c r="L11494">
        <v>38</v>
      </c>
      <c r="M11494">
        <v>639</v>
      </c>
      <c r="N11494" t="s">
        <v>9487</v>
      </c>
      <c r="O11494">
        <v>0</v>
      </c>
    </row>
    <row r="11495" spans="1:15" x14ac:dyDescent="0.3">
      <c r="A11495">
        <v>10269</v>
      </c>
      <c r="B11495">
        <v>16</v>
      </c>
      <c r="C11495">
        <v>8912820</v>
      </c>
      <c r="D11495" t="s">
        <v>26</v>
      </c>
      <c r="E11495" t="s">
        <v>16</v>
      </c>
      <c r="F11495" t="s">
        <v>24828</v>
      </c>
      <c r="G11495" t="s">
        <v>29</v>
      </c>
      <c r="H11495" t="s">
        <v>20112</v>
      </c>
      <c r="I11495" t="s">
        <v>4421</v>
      </c>
      <c r="J11495" t="s">
        <v>4422</v>
      </c>
      <c r="K11495" t="s">
        <v>20113</v>
      </c>
      <c r="L11495">
        <v>37</v>
      </c>
      <c r="M11495">
        <v>136</v>
      </c>
      <c r="N11495" t="s">
        <v>20114</v>
      </c>
      <c r="O11495">
        <v>1</v>
      </c>
    </row>
    <row r="11496" spans="1:15" x14ac:dyDescent="0.3">
      <c r="A11496">
        <v>10272</v>
      </c>
      <c r="B11496">
        <v>16</v>
      </c>
      <c r="C11496">
        <v>5243521</v>
      </c>
      <c r="D11496" t="s">
        <v>15</v>
      </c>
      <c r="E11496" t="s">
        <v>16</v>
      </c>
      <c r="F11496" t="s">
        <v>24831</v>
      </c>
      <c r="G11496" t="s">
        <v>18</v>
      </c>
      <c r="H11496" t="s">
        <v>13824</v>
      </c>
      <c r="I11496" t="s">
        <v>7582</v>
      </c>
      <c r="J11496" t="s">
        <v>7583</v>
      </c>
      <c r="K11496" t="s">
        <v>13825</v>
      </c>
      <c r="L11496">
        <v>158</v>
      </c>
      <c r="M11496">
        <v>221</v>
      </c>
      <c r="N11496" t="s">
        <v>13826</v>
      </c>
      <c r="O11496">
        <v>1</v>
      </c>
    </row>
    <row r="11497" spans="1:15" x14ac:dyDescent="0.3">
      <c r="A11497">
        <v>10273</v>
      </c>
      <c r="B11497">
        <v>16</v>
      </c>
      <c r="C11497">
        <v>7684728</v>
      </c>
      <c r="D11497" t="s">
        <v>26</v>
      </c>
      <c r="E11497" t="s">
        <v>16</v>
      </c>
      <c r="F11497" t="s">
        <v>24832</v>
      </c>
      <c r="G11497" t="s">
        <v>29</v>
      </c>
      <c r="H11497" t="s">
        <v>23950</v>
      </c>
      <c r="I11497" t="s">
        <v>2925</v>
      </c>
      <c r="J11497" t="s">
        <v>2926</v>
      </c>
      <c r="K11497" t="s">
        <v>23951</v>
      </c>
      <c r="L11497">
        <v>37</v>
      </c>
      <c r="M11497">
        <v>148</v>
      </c>
      <c r="N11497" t="s">
        <v>23952</v>
      </c>
      <c r="O11497">
        <v>1</v>
      </c>
    </row>
    <row r="11498" spans="1:15" x14ac:dyDescent="0.3">
      <c r="A11498">
        <v>10275</v>
      </c>
      <c r="B11498">
        <v>16</v>
      </c>
      <c r="C11498">
        <v>6425142</v>
      </c>
      <c r="D11498" t="s">
        <v>26</v>
      </c>
      <c r="E11498" t="s">
        <v>16</v>
      </c>
      <c r="F11498" t="s">
        <v>24834</v>
      </c>
      <c r="G11498" t="s">
        <v>29</v>
      </c>
      <c r="H11498" t="s">
        <v>18519</v>
      </c>
      <c r="I11498" t="s">
        <v>721</v>
      </c>
      <c r="J11498" t="s">
        <v>722</v>
      </c>
      <c r="K11498" t="s">
        <v>18520</v>
      </c>
      <c r="L11498">
        <v>25</v>
      </c>
      <c r="M11498">
        <v>50</v>
      </c>
      <c r="N11498" t="s">
        <v>18521</v>
      </c>
      <c r="O11498">
        <v>1</v>
      </c>
    </row>
    <row r="11499" spans="1:15" x14ac:dyDescent="0.3">
      <c r="A11499">
        <v>10276</v>
      </c>
      <c r="B11499">
        <v>16</v>
      </c>
      <c r="C11499">
        <v>6425142</v>
      </c>
      <c r="D11499" t="s">
        <v>35</v>
      </c>
      <c r="E11499" t="s">
        <v>16</v>
      </c>
      <c r="F11499" t="s">
        <v>24835</v>
      </c>
      <c r="G11499" t="s">
        <v>29</v>
      </c>
      <c r="H11499" t="s">
        <v>18519</v>
      </c>
      <c r="I11499" t="s">
        <v>721</v>
      </c>
      <c r="J11499" t="s">
        <v>722</v>
      </c>
      <c r="K11499" t="s">
        <v>18520</v>
      </c>
      <c r="L11499">
        <v>25</v>
      </c>
      <c r="M11499">
        <v>50</v>
      </c>
      <c r="N11499" t="s">
        <v>18521</v>
      </c>
      <c r="O11499">
        <v>1</v>
      </c>
    </row>
    <row r="11500" spans="1:15" x14ac:dyDescent="0.3">
      <c r="A11500">
        <v>10277</v>
      </c>
      <c r="B11500">
        <v>16</v>
      </c>
      <c r="C11500">
        <v>8537138</v>
      </c>
      <c r="D11500" t="s">
        <v>26</v>
      </c>
      <c r="E11500" t="s">
        <v>16</v>
      </c>
      <c r="F11500" t="s">
        <v>24836</v>
      </c>
      <c r="G11500" t="s">
        <v>29</v>
      </c>
      <c r="H11500" t="s">
        <v>13062</v>
      </c>
      <c r="I11500" t="s">
        <v>4132</v>
      </c>
      <c r="J11500" t="s">
        <v>4133</v>
      </c>
      <c r="K11500" t="s">
        <v>13063</v>
      </c>
      <c r="L11500">
        <v>24</v>
      </c>
      <c r="M11500">
        <v>60</v>
      </c>
      <c r="N11500" t="s">
        <v>13064</v>
      </c>
      <c r="O11500">
        <v>1</v>
      </c>
    </row>
    <row r="11501" spans="1:15" x14ac:dyDescent="0.3">
      <c r="A11501">
        <v>10280</v>
      </c>
      <c r="B11501">
        <v>16</v>
      </c>
      <c r="C11501">
        <v>4571455</v>
      </c>
      <c r="D11501" t="s">
        <v>15</v>
      </c>
      <c r="E11501" t="s">
        <v>16</v>
      </c>
      <c r="F11501" t="s">
        <v>24839</v>
      </c>
      <c r="G11501" t="s">
        <v>18</v>
      </c>
      <c r="H11501" t="s">
        <v>14135</v>
      </c>
      <c r="I11501" t="s">
        <v>5796</v>
      </c>
      <c r="J11501" t="s">
        <v>5797</v>
      </c>
      <c r="K11501" t="s">
        <v>14136</v>
      </c>
      <c r="L11501">
        <v>201</v>
      </c>
      <c r="M11501">
        <v>235</v>
      </c>
      <c r="N11501" t="s">
        <v>14137</v>
      </c>
      <c r="O11501">
        <v>1</v>
      </c>
    </row>
    <row r="11502" spans="1:15" x14ac:dyDescent="0.3">
      <c r="A11502">
        <v>10281</v>
      </c>
      <c r="B11502">
        <v>13</v>
      </c>
      <c r="C11502">
        <v>4058195</v>
      </c>
      <c r="D11502" t="s">
        <v>35</v>
      </c>
      <c r="E11502" t="s">
        <v>16</v>
      </c>
      <c r="F11502" t="s">
        <v>24840</v>
      </c>
      <c r="G11502" t="s">
        <v>29</v>
      </c>
      <c r="H11502" t="s">
        <v>5052</v>
      </c>
      <c r="I11502" t="s">
        <v>4977</v>
      </c>
      <c r="J11502" t="s">
        <v>4978</v>
      </c>
      <c r="K11502" t="s">
        <v>5053</v>
      </c>
      <c r="L11502">
        <v>32</v>
      </c>
      <c r="M11502">
        <v>73</v>
      </c>
      <c r="N11502" t="s">
        <v>5054</v>
      </c>
      <c r="O11502">
        <v>1</v>
      </c>
    </row>
    <row r="11503" spans="1:15" x14ac:dyDescent="0.3">
      <c r="A11503">
        <v>10282</v>
      </c>
      <c r="B11503">
        <v>13</v>
      </c>
      <c r="C11503">
        <v>4058195</v>
      </c>
      <c r="D11503" t="s">
        <v>26</v>
      </c>
      <c r="E11503" t="s">
        <v>16</v>
      </c>
      <c r="F11503" t="s">
        <v>24841</v>
      </c>
      <c r="G11503" t="s">
        <v>29</v>
      </c>
      <c r="H11503" t="s">
        <v>5052</v>
      </c>
      <c r="I11503" t="s">
        <v>4977</v>
      </c>
      <c r="J11503" t="s">
        <v>4978</v>
      </c>
      <c r="K11503" t="s">
        <v>5053</v>
      </c>
      <c r="L11503">
        <v>32</v>
      </c>
      <c r="M11503">
        <v>73</v>
      </c>
      <c r="N11503" t="s">
        <v>5054</v>
      </c>
      <c r="O11503">
        <v>1</v>
      </c>
    </row>
    <row r="11504" spans="1:15" x14ac:dyDescent="0.3">
      <c r="A11504">
        <v>10283</v>
      </c>
      <c r="B11504">
        <v>13</v>
      </c>
      <c r="C11504">
        <v>6281870</v>
      </c>
      <c r="D11504" t="s">
        <v>26</v>
      </c>
      <c r="E11504" t="s">
        <v>16</v>
      </c>
      <c r="F11504" t="s">
        <v>24842</v>
      </c>
      <c r="G11504" t="s">
        <v>29</v>
      </c>
      <c r="H11504" t="s">
        <v>9895</v>
      </c>
      <c r="I11504" t="s">
        <v>615</v>
      </c>
      <c r="J11504" t="s">
        <v>616</v>
      </c>
      <c r="K11504" t="s">
        <v>9896</v>
      </c>
      <c r="L11504">
        <v>27</v>
      </c>
      <c r="M11504">
        <v>66</v>
      </c>
      <c r="N11504" t="s">
        <v>9897</v>
      </c>
      <c r="O11504">
        <v>1</v>
      </c>
    </row>
    <row r="11505" spans="1:15" x14ac:dyDescent="0.3">
      <c r="A11505">
        <v>10292</v>
      </c>
      <c r="B11505">
        <v>13</v>
      </c>
      <c r="C11505">
        <v>4401367</v>
      </c>
      <c r="D11505" t="s">
        <v>35</v>
      </c>
      <c r="E11505" t="s">
        <v>16</v>
      </c>
      <c r="F11505" t="s">
        <v>24851</v>
      </c>
      <c r="G11505" t="s">
        <v>29</v>
      </c>
      <c r="H11505" t="s">
        <v>6760</v>
      </c>
      <c r="I11505" t="s">
        <v>5544</v>
      </c>
      <c r="J11505" t="s">
        <v>5545</v>
      </c>
      <c r="K11505" t="s">
        <v>6761</v>
      </c>
      <c r="L11505">
        <v>94</v>
      </c>
      <c r="M11505">
        <v>776</v>
      </c>
      <c r="N11505" t="s">
        <v>6762</v>
      </c>
      <c r="O11505">
        <v>1</v>
      </c>
    </row>
    <row r="11506" spans="1:15" x14ac:dyDescent="0.3">
      <c r="A11506">
        <v>10293</v>
      </c>
      <c r="B11506">
        <v>4</v>
      </c>
      <c r="C11506">
        <v>7887244</v>
      </c>
      <c r="D11506" t="s">
        <v>26</v>
      </c>
      <c r="E11506" t="s">
        <v>16</v>
      </c>
      <c r="F11506" t="s">
        <v>24852</v>
      </c>
      <c r="G11506" t="s">
        <v>29</v>
      </c>
      <c r="H11506" t="s">
        <v>17263</v>
      </c>
      <c r="I11506" t="s">
        <v>3105</v>
      </c>
      <c r="J11506" t="s">
        <v>3106</v>
      </c>
      <c r="K11506" t="s">
        <v>17264</v>
      </c>
      <c r="L11506">
        <v>27</v>
      </c>
      <c r="M11506">
        <v>62</v>
      </c>
      <c r="N11506" t="s">
        <v>17265</v>
      </c>
      <c r="O11506">
        <v>1</v>
      </c>
    </row>
    <row r="11507" spans="1:15" x14ac:dyDescent="0.3">
      <c r="A11507">
        <v>10294</v>
      </c>
      <c r="B11507">
        <v>4</v>
      </c>
      <c r="C11507">
        <v>7887244</v>
      </c>
      <c r="D11507" t="s">
        <v>35</v>
      </c>
      <c r="E11507" t="s">
        <v>16</v>
      </c>
      <c r="F11507" t="s">
        <v>24853</v>
      </c>
      <c r="G11507" t="s">
        <v>29</v>
      </c>
      <c r="H11507" t="s">
        <v>17263</v>
      </c>
      <c r="I11507" t="s">
        <v>3105</v>
      </c>
      <c r="J11507" t="s">
        <v>3106</v>
      </c>
      <c r="K11507" t="s">
        <v>17264</v>
      </c>
      <c r="L11507">
        <v>27</v>
      </c>
      <c r="M11507">
        <v>62</v>
      </c>
      <c r="N11507" t="s">
        <v>17265</v>
      </c>
      <c r="O11507">
        <v>1</v>
      </c>
    </row>
    <row r="11508" spans="1:15" x14ac:dyDescent="0.3">
      <c r="A11508">
        <v>10295</v>
      </c>
      <c r="B11508">
        <v>4</v>
      </c>
      <c r="C11508">
        <v>7727545</v>
      </c>
      <c r="D11508" t="s">
        <v>15</v>
      </c>
      <c r="E11508" t="s">
        <v>16</v>
      </c>
      <c r="F11508" t="s">
        <v>24854</v>
      </c>
      <c r="G11508" t="s">
        <v>18</v>
      </c>
      <c r="H11508" t="s">
        <v>6978</v>
      </c>
      <c r="I11508" t="s">
        <v>2944</v>
      </c>
      <c r="J11508" t="s">
        <v>2945</v>
      </c>
      <c r="K11508" t="s">
        <v>6979</v>
      </c>
      <c r="L11508">
        <v>51</v>
      </c>
      <c r="M11508">
        <v>62</v>
      </c>
      <c r="N11508" t="s">
        <v>6980</v>
      </c>
      <c r="O11508">
        <v>0.5</v>
      </c>
    </row>
    <row r="11509" spans="1:15" x14ac:dyDescent="0.3">
      <c r="A11509">
        <v>10296</v>
      </c>
      <c r="B11509">
        <v>4</v>
      </c>
      <c r="C11509">
        <v>7727545</v>
      </c>
      <c r="D11509" t="s">
        <v>24</v>
      </c>
      <c r="E11509" t="s">
        <v>16</v>
      </c>
      <c r="F11509" t="s">
        <v>24855</v>
      </c>
      <c r="G11509" t="s">
        <v>18</v>
      </c>
      <c r="H11509" t="s">
        <v>6978</v>
      </c>
      <c r="I11509" t="s">
        <v>2944</v>
      </c>
      <c r="J11509" t="s">
        <v>2945</v>
      </c>
      <c r="K11509" t="s">
        <v>6979</v>
      </c>
      <c r="L11509">
        <v>51</v>
      </c>
      <c r="M11509">
        <v>62</v>
      </c>
      <c r="N11509" t="s">
        <v>6980</v>
      </c>
      <c r="O11509">
        <v>0.5</v>
      </c>
    </row>
    <row r="11510" spans="1:15" x14ac:dyDescent="0.3">
      <c r="A11510">
        <v>10297</v>
      </c>
      <c r="B11510">
        <v>4</v>
      </c>
      <c r="C11510">
        <v>7657534</v>
      </c>
      <c r="D11510" t="s">
        <v>35</v>
      </c>
      <c r="E11510" t="s">
        <v>16</v>
      </c>
      <c r="F11510" t="s">
        <v>24856</v>
      </c>
      <c r="G11510" t="s">
        <v>29</v>
      </c>
      <c r="H11510" t="s">
        <v>2804</v>
      </c>
      <c r="I11510" t="s">
        <v>2805</v>
      </c>
      <c r="J11510" t="s">
        <v>2806</v>
      </c>
      <c r="K11510" t="s">
        <v>2807</v>
      </c>
      <c r="L11510">
        <v>414</v>
      </c>
      <c r="M11510">
        <v>425</v>
      </c>
      <c r="N11510" t="s">
        <v>2808</v>
      </c>
      <c r="O11510">
        <v>1</v>
      </c>
    </row>
    <row r="11511" spans="1:15" x14ac:dyDescent="0.3">
      <c r="A11511">
        <v>10298</v>
      </c>
      <c r="B11511">
        <v>4</v>
      </c>
      <c r="C11511">
        <v>7657534</v>
      </c>
      <c r="D11511" t="s">
        <v>26</v>
      </c>
      <c r="E11511" t="s">
        <v>16</v>
      </c>
      <c r="F11511" t="s">
        <v>24857</v>
      </c>
      <c r="G11511" t="s">
        <v>29</v>
      </c>
      <c r="H11511" t="s">
        <v>2804</v>
      </c>
      <c r="I11511" t="s">
        <v>2805</v>
      </c>
      <c r="J11511" t="s">
        <v>2806</v>
      </c>
      <c r="K11511" t="s">
        <v>2807</v>
      </c>
      <c r="L11511">
        <v>414</v>
      </c>
      <c r="M11511">
        <v>425</v>
      </c>
      <c r="N11511" t="s">
        <v>2808</v>
      </c>
      <c r="O11511">
        <v>1</v>
      </c>
    </row>
    <row r="11512" spans="1:15" x14ac:dyDescent="0.3">
      <c r="A11512">
        <v>10299</v>
      </c>
      <c r="B11512">
        <v>4</v>
      </c>
      <c r="C11512">
        <v>8841762</v>
      </c>
      <c r="D11512" t="s">
        <v>24</v>
      </c>
      <c r="E11512" t="s">
        <v>16</v>
      </c>
      <c r="F11512" t="s">
        <v>24858</v>
      </c>
      <c r="G11512" t="s">
        <v>18</v>
      </c>
      <c r="H11512" t="s">
        <v>19196</v>
      </c>
      <c r="I11512" t="s">
        <v>4368</v>
      </c>
      <c r="J11512" t="s">
        <v>4369</v>
      </c>
      <c r="K11512" t="s">
        <v>4416</v>
      </c>
      <c r="L11512">
        <v>41810</v>
      </c>
      <c r="M11512">
        <v>41827</v>
      </c>
      <c r="N11512" t="s">
        <v>19197</v>
      </c>
      <c r="O11512">
        <v>1</v>
      </c>
    </row>
    <row r="11513" spans="1:15" x14ac:dyDescent="0.3">
      <c r="A11513">
        <v>10300</v>
      </c>
      <c r="B11513">
        <v>4</v>
      </c>
      <c r="C11513">
        <v>8841762</v>
      </c>
      <c r="D11513" t="s">
        <v>15</v>
      </c>
      <c r="E11513" t="s">
        <v>16</v>
      </c>
      <c r="F11513" t="s">
        <v>24859</v>
      </c>
      <c r="G11513" t="s">
        <v>18</v>
      </c>
      <c r="H11513" t="s">
        <v>19196</v>
      </c>
      <c r="I11513" t="s">
        <v>4368</v>
      </c>
      <c r="J11513" t="s">
        <v>4369</v>
      </c>
      <c r="K11513" t="s">
        <v>4416</v>
      </c>
      <c r="L11513">
        <v>41810</v>
      </c>
      <c r="M11513">
        <v>41827</v>
      </c>
      <c r="N11513" t="s">
        <v>19197</v>
      </c>
      <c r="O11513">
        <v>1</v>
      </c>
    </row>
    <row r="11514" spans="1:15" x14ac:dyDescent="0.3">
      <c r="A11514">
        <v>10301</v>
      </c>
      <c r="B11514">
        <v>4</v>
      </c>
      <c r="C11514">
        <v>4095182</v>
      </c>
      <c r="D11514" t="s">
        <v>15</v>
      </c>
      <c r="E11514" t="s">
        <v>16</v>
      </c>
      <c r="F11514" t="s">
        <v>24860</v>
      </c>
      <c r="G11514" t="s">
        <v>18</v>
      </c>
      <c r="H11514" t="s">
        <v>5124</v>
      </c>
      <c r="I11514" t="s">
        <v>4984</v>
      </c>
      <c r="J11514" t="s">
        <v>4985</v>
      </c>
      <c r="K11514" t="s">
        <v>5125</v>
      </c>
      <c r="L11514">
        <v>213</v>
      </c>
      <c r="M11514">
        <v>230</v>
      </c>
      <c r="N11514" t="s">
        <v>5126</v>
      </c>
      <c r="O11514">
        <v>1</v>
      </c>
    </row>
    <row r="11515" spans="1:15" x14ac:dyDescent="0.3">
      <c r="A11515">
        <v>10302</v>
      </c>
      <c r="B11515">
        <v>4</v>
      </c>
      <c r="C11515">
        <v>4095182</v>
      </c>
      <c r="D11515" t="s">
        <v>24</v>
      </c>
      <c r="E11515" t="s">
        <v>16</v>
      </c>
      <c r="F11515" t="s">
        <v>24861</v>
      </c>
      <c r="G11515" t="s">
        <v>18</v>
      </c>
      <c r="H11515" t="s">
        <v>5124</v>
      </c>
      <c r="I11515" t="s">
        <v>4984</v>
      </c>
      <c r="J11515" t="s">
        <v>4985</v>
      </c>
      <c r="K11515" t="s">
        <v>5125</v>
      </c>
      <c r="L11515">
        <v>213</v>
      </c>
      <c r="M11515">
        <v>230</v>
      </c>
      <c r="N11515" t="s">
        <v>5126</v>
      </c>
      <c r="O11515">
        <v>1</v>
      </c>
    </row>
    <row r="11516" spans="1:15" x14ac:dyDescent="0.3">
      <c r="A11516">
        <v>10303</v>
      </c>
      <c r="B11516">
        <v>4</v>
      </c>
      <c r="C11516">
        <v>7454098</v>
      </c>
      <c r="D11516" t="s">
        <v>26</v>
      </c>
      <c r="E11516" t="s">
        <v>16</v>
      </c>
      <c r="F11516" t="s">
        <v>24862</v>
      </c>
      <c r="G11516" t="s">
        <v>29</v>
      </c>
      <c r="H11516" t="s">
        <v>20492</v>
      </c>
      <c r="I11516" t="s">
        <v>1601</v>
      </c>
      <c r="J11516" t="s">
        <v>1602</v>
      </c>
      <c r="K11516" t="s">
        <v>20493</v>
      </c>
      <c r="L11516">
        <v>33</v>
      </c>
      <c r="M11516">
        <v>61</v>
      </c>
      <c r="N11516" t="s">
        <v>20494</v>
      </c>
      <c r="O11516">
        <v>1</v>
      </c>
    </row>
    <row r="11517" spans="1:15" x14ac:dyDescent="0.3">
      <c r="A11517">
        <v>10304</v>
      </c>
      <c r="B11517">
        <v>4</v>
      </c>
      <c r="C11517">
        <v>7454098</v>
      </c>
      <c r="D11517" t="s">
        <v>35</v>
      </c>
      <c r="E11517" t="s">
        <v>16</v>
      </c>
      <c r="F11517" t="s">
        <v>24863</v>
      </c>
      <c r="G11517" t="s">
        <v>29</v>
      </c>
      <c r="H11517" t="s">
        <v>20492</v>
      </c>
      <c r="I11517" t="s">
        <v>1601</v>
      </c>
      <c r="J11517" t="s">
        <v>1602</v>
      </c>
      <c r="K11517" t="s">
        <v>20493</v>
      </c>
      <c r="L11517">
        <v>33</v>
      </c>
      <c r="M11517">
        <v>61</v>
      </c>
      <c r="N11517" t="s">
        <v>20494</v>
      </c>
      <c r="O11517">
        <v>1</v>
      </c>
    </row>
    <row r="11518" spans="1:15" x14ac:dyDescent="0.3">
      <c r="A11518">
        <v>10305</v>
      </c>
      <c r="B11518">
        <v>4</v>
      </c>
      <c r="C11518">
        <v>8436827</v>
      </c>
      <c r="D11518" t="s">
        <v>26</v>
      </c>
      <c r="E11518" t="s">
        <v>16</v>
      </c>
      <c r="F11518" t="s">
        <v>24864</v>
      </c>
      <c r="G11518" t="s">
        <v>29</v>
      </c>
      <c r="H11518" t="s">
        <v>12933</v>
      </c>
      <c r="I11518" t="s">
        <v>3631</v>
      </c>
      <c r="J11518" t="s">
        <v>3632</v>
      </c>
      <c r="K11518" t="s">
        <v>12934</v>
      </c>
      <c r="L11518">
        <v>41</v>
      </c>
      <c r="M11518">
        <v>194</v>
      </c>
      <c r="N11518" t="s">
        <v>12935</v>
      </c>
      <c r="O11518">
        <v>1</v>
      </c>
    </row>
    <row r="11519" spans="1:15" x14ac:dyDescent="0.3">
      <c r="A11519">
        <v>10307</v>
      </c>
      <c r="B11519">
        <v>4</v>
      </c>
      <c r="C11519">
        <v>4212572</v>
      </c>
      <c r="D11519" t="s">
        <v>15</v>
      </c>
      <c r="E11519" t="s">
        <v>16</v>
      </c>
      <c r="F11519" t="s">
        <v>24866</v>
      </c>
      <c r="G11519" t="s">
        <v>18</v>
      </c>
      <c r="H11519" t="s">
        <v>8907</v>
      </c>
      <c r="I11519" t="s">
        <v>8908</v>
      </c>
      <c r="J11519" t="s">
        <v>8909</v>
      </c>
      <c r="K11519" t="s">
        <v>8910</v>
      </c>
      <c r="L11519">
        <v>458</v>
      </c>
      <c r="M11519">
        <v>464</v>
      </c>
      <c r="N11519" t="s">
        <v>8911</v>
      </c>
      <c r="O11519">
        <v>1</v>
      </c>
    </row>
    <row r="11520" spans="1:15" x14ac:dyDescent="0.3">
      <c r="A11520">
        <v>10308</v>
      </c>
      <c r="B11520">
        <v>4</v>
      </c>
      <c r="C11520">
        <v>4212572</v>
      </c>
      <c r="D11520" t="s">
        <v>24</v>
      </c>
      <c r="E11520" t="s">
        <v>16</v>
      </c>
      <c r="F11520" t="s">
        <v>24867</v>
      </c>
      <c r="G11520" t="s">
        <v>18</v>
      </c>
      <c r="H11520" t="s">
        <v>8907</v>
      </c>
      <c r="I11520" t="s">
        <v>8908</v>
      </c>
      <c r="J11520" t="s">
        <v>8909</v>
      </c>
      <c r="K11520" t="s">
        <v>8910</v>
      </c>
      <c r="L11520">
        <v>458</v>
      </c>
      <c r="M11520">
        <v>464</v>
      </c>
      <c r="N11520" t="s">
        <v>8911</v>
      </c>
      <c r="O11520">
        <v>1</v>
      </c>
    </row>
    <row r="11521" spans="1:15" x14ac:dyDescent="0.3">
      <c r="A11521">
        <v>10311</v>
      </c>
      <c r="B11521">
        <v>4</v>
      </c>
      <c r="C11521">
        <v>5380933</v>
      </c>
      <c r="D11521" t="s">
        <v>26</v>
      </c>
      <c r="E11521" t="s">
        <v>16</v>
      </c>
      <c r="F11521" t="s">
        <v>24870</v>
      </c>
      <c r="G11521" t="s">
        <v>29</v>
      </c>
      <c r="H11521" t="s">
        <v>24644</v>
      </c>
      <c r="I11521" t="s">
        <v>6557</v>
      </c>
      <c r="J11521" t="s">
        <v>6558</v>
      </c>
      <c r="K11521" t="s">
        <v>24645</v>
      </c>
      <c r="L11521">
        <v>28</v>
      </c>
      <c r="M11521">
        <v>120</v>
      </c>
      <c r="N11521" t="s">
        <v>24646</v>
      </c>
      <c r="O11521">
        <v>1</v>
      </c>
    </row>
    <row r="11522" spans="1:15" x14ac:dyDescent="0.3">
      <c r="A11522">
        <v>10317</v>
      </c>
      <c r="B11522">
        <v>4</v>
      </c>
      <c r="C11522">
        <v>9000671</v>
      </c>
      <c r="D11522" t="s">
        <v>15</v>
      </c>
      <c r="E11522" t="s">
        <v>16</v>
      </c>
      <c r="F11522" t="s">
        <v>24876</v>
      </c>
      <c r="G11522" t="s">
        <v>18</v>
      </c>
      <c r="H11522" t="s">
        <v>4655</v>
      </c>
      <c r="I11522" t="s">
        <v>4604</v>
      </c>
      <c r="J11522" t="s">
        <v>4605</v>
      </c>
      <c r="K11522" t="s">
        <v>4656</v>
      </c>
      <c r="L11522">
        <v>174</v>
      </c>
      <c r="M11522">
        <v>208</v>
      </c>
      <c r="N11522" t="s">
        <v>4657</v>
      </c>
      <c r="O11522">
        <v>1</v>
      </c>
    </row>
    <row r="11523" spans="1:15" x14ac:dyDescent="0.3">
      <c r="A11523">
        <v>10319</v>
      </c>
      <c r="B11523">
        <v>4</v>
      </c>
      <c r="C11523">
        <v>4131952</v>
      </c>
      <c r="D11523" t="s">
        <v>26</v>
      </c>
      <c r="E11523" t="s">
        <v>16</v>
      </c>
      <c r="F11523" t="s">
        <v>24878</v>
      </c>
      <c r="G11523" t="s">
        <v>29</v>
      </c>
      <c r="H11523" t="s">
        <v>14024</v>
      </c>
      <c r="I11523" t="s">
        <v>5209</v>
      </c>
      <c r="J11523" t="s">
        <v>5210</v>
      </c>
      <c r="K11523" t="s">
        <v>14025</v>
      </c>
      <c r="L11523">
        <v>46</v>
      </c>
      <c r="M11523">
        <v>1144</v>
      </c>
      <c r="N11523" t="s">
        <v>14026</v>
      </c>
      <c r="O11523">
        <v>1</v>
      </c>
    </row>
    <row r="11524" spans="1:15" x14ac:dyDescent="0.3">
      <c r="A11524">
        <v>10320</v>
      </c>
      <c r="B11524">
        <v>4</v>
      </c>
      <c r="C11524">
        <v>4131952</v>
      </c>
      <c r="D11524" t="s">
        <v>35</v>
      </c>
      <c r="E11524" t="s">
        <v>16</v>
      </c>
      <c r="F11524" t="s">
        <v>24879</v>
      </c>
      <c r="G11524" t="s">
        <v>29</v>
      </c>
      <c r="H11524" t="s">
        <v>14024</v>
      </c>
      <c r="I11524" t="s">
        <v>5209</v>
      </c>
      <c r="J11524" t="s">
        <v>5210</v>
      </c>
      <c r="K11524" t="s">
        <v>14025</v>
      </c>
      <c r="L11524">
        <v>46</v>
      </c>
      <c r="M11524">
        <v>1144</v>
      </c>
      <c r="N11524" t="s">
        <v>14026</v>
      </c>
      <c r="O11524">
        <v>1</v>
      </c>
    </row>
    <row r="11525" spans="1:15" x14ac:dyDescent="0.3">
      <c r="A11525">
        <v>10321</v>
      </c>
      <c r="B11525">
        <v>30</v>
      </c>
      <c r="C11525">
        <v>9409389</v>
      </c>
      <c r="D11525" t="s">
        <v>35</v>
      </c>
      <c r="E11525" t="s">
        <v>16</v>
      </c>
      <c r="F11525" t="s">
        <v>24880</v>
      </c>
      <c r="G11525" t="s">
        <v>29</v>
      </c>
      <c r="H11525" t="s">
        <v>7492</v>
      </c>
      <c r="I11525" t="s">
        <v>6118</v>
      </c>
      <c r="J11525" s="1" t="s">
        <v>6119</v>
      </c>
      <c r="K11525" t="s">
        <v>7493</v>
      </c>
      <c r="L11525">
        <v>386</v>
      </c>
      <c r="M11525">
        <v>518</v>
      </c>
      <c r="N11525" t="s">
        <v>7494</v>
      </c>
      <c r="O11525">
        <v>1</v>
      </c>
    </row>
    <row r="11526" spans="1:15" x14ac:dyDescent="0.3">
      <c r="A11526">
        <v>10326</v>
      </c>
      <c r="B11526">
        <v>30</v>
      </c>
      <c r="C11526">
        <v>5738634</v>
      </c>
      <c r="D11526" t="s">
        <v>35</v>
      </c>
      <c r="E11526" t="s">
        <v>16</v>
      </c>
      <c r="F11526" t="s">
        <v>24885</v>
      </c>
      <c r="G11526" t="s">
        <v>29</v>
      </c>
      <c r="H11526" t="s">
        <v>15802</v>
      </c>
      <c r="I11526" t="s">
        <v>6497</v>
      </c>
      <c r="J11526" t="s">
        <v>6498</v>
      </c>
      <c r="K11526" t="s">
        <v>6657</v>
      </c>
      <c r="L11526">
        <v>6217</v>
      </c>
      <c r="M11526">
        <v>6283</v>
      </c>
      <c r="N11526" t="s">
        <v>15803</v>
      </c>
      <c r="O11526">
        <v>1</v>
      </c>
    </row>
    <row r="11527" spans="1:15" x14ac:dyDescent="0.3">
      <c r="A11527">
        <v>10330</v>
      </c>
      <c r="B11527">
        <v>5</v>
      </c>
      <c r="C11527">
        <v>5990255</v>
      </c>
      <c r="D11527" t="s">
        <v>26</v>
      </c>
      <c r="E11527" t="s">
        <v>16</v>
      </c>
      <c r="F11527" t="s">
        <v>24889</v>
      </c>
      <c r="G11527" t="s">
        <v>29</v>
      </c>
      <c r="H11527" t="s">
        <v>19457</v>
      </c>
      <c r="I11527" t="s">
        <v>6633</v>
      </c>
      <c r="J11527" t="s">
        <v>6634</v>
      </c>
      <c r="K11527" t="s">
        <v>19458</v>
      </c>
      <c r="L11527">
        <v>23</v>
      </c>
      <c r="M11527">
        <v>261</v>
      </c>
      <c r="N11527" t="s">
        <v>19459</v>
      </c>
      <c r="O11527">
        <v>1</v>
      </c>
    </row>
    <row r="11528" spans="1:15" x14ac:dyDescent="0.3">
      <c r="A11528">
        <v>10333</v>
      </c>
      <c r="B11528">
        <v>4</v>
      </c>
      <c r="C11528">
        <v>5991563</v>
      </c>
      <c r="D11528" t="s">
        <v>26</v>
      </c>
      <c r="E11528" t="s">
        <v>16</v>
      </c>
      <c r="F11528" t="s">
        <v>24892</v>
      </c>
      <c r="G11528" t="s">
        <v>29</v>
      </c>
      <c r="H11528" t="s">
        <v>19144</v>
      </c>
      <c r="I11528" t="s">
        <v>6633</v>
      </c>
      <c r="J11528" t="s">
        <v>6634</v>
      </c>
      <c r="K11528" t="s">
        <v>19145</v>
      </c>
      <c r="L11528">
        <v>37</v>
      </c>
      <c r="M11528">
        <v>226</v>
      </c>
      <c r="N11528" t="s">
        <v>19146</v>
      </c>
      <c r="O11528">
        <v>1</v>
      </c>
    </row>
    <row r="11529" spans="1:15" x14ac:dyDescent="0.3">
      <c r="A11529">
        <v>10335</v>
      </c>
      <c r="B11529">
        <v>30</v>
      </c>
      <c r="C11529">
        <v>7375915</v>
      </c>
      <c r="D11529" t="s">
        <v>26</v>
      </c>
      <c r="E11529" t="s">
        <v>16</v>
      </c>
      <c r="F11529" t="s">
        <v>24894</v>
      </c>
      <c r="G11529" t="s">
        <v>29</v>
      </c>
      <c r="H11529" t="s">
        <v>2461</v>
      </c>
      <c r="I11529" t="s">
        <v>2104</v>
      </c>
      <c r="J11529" t="s">
        <v>2105</v>
      </c>
      <c r="K11529" t="s">
        <v>2462</v>
      </c>
      <c r="L11529">
        <v>38</v>
      </c>
      <c r="M11529">
        <v>183</v>
      </c>
      <c r="N11529" t="s">
        <v>2463</v>
      </c>
      <c r="O11529">
        <v>1</v>
      </c>
    </row>
    <row r="11530" spans="1:15" x14ac:dyDescent="0.3">
      <c r="A11530">
        <v>10336</v>
      </c>
      <c r="B11530">
        <v>30</v>
      </c>
      <c r="C11530">
        <v>7375915</v>
      </c>
      <c r="D11530" t="s">
        <v>35</v>
      </c>
      <c r="E11530" t="s">
        <v>16</v>
      </c>
      <c r="F11530" t="s">
        <v>24895</v>
      </c>
      <c r="G11530" t="s">
        <v>29</v>
      </c>
      <c r="H11530" t="s">
        <v>2461</v>
      </c>
      <c r="I11530" t="s">
        <v>2104</v>
      </c>
      <c r="J11530" t="s">
        <v>2105</v>
      </c>
      <c r="K11530" t="s">
        <v>2462</v>
      </c>
      <c r="L11530">
        <v>38</v>
      </c>
      <c r="M11530">
        <v>183</v>
      </c>
      <c r="N11530" t="s">
        <v>2463</v>
      </c>
      <c r="O11530">
        <v>1</v>
      </c>
    </row>
    <row r="11531" spans="1:15" x14ac:dyDescent="0.3">
      <c r="A11531">
        <v>10337</v>
      </c>
      <c r="B11531">
        <v>30</v>
      </c>
      <c r="C11531">
        <v>7205580</v>
      </c>
      <c r="D11531" t="s">
        <v>24</v>
      </c>
      <c r="E11531" t="s">
        <v>16</v>
      </c>
      <c r="F11531" t="s">
        <v>24896</v>
      </c>
      <c r="G11531" t="s">
        <v>18</v>
      </c>
      <c r="H11531" t="s">
        <v>1848</v>
      </c>
      <c r="I11531" t="s">
        <v>1729</v>
      </c>
      <c r="J11531" t="s">
        <v>1730</v>
      </c>
      <c r="K11531" t="s">
        <v>1849</v>
      </c>
      <c r="L11531">
        <v>526</v>
      </c>
      <c r="M11531">
        <v>552</v>
      </c>
      <c r="N11531" t="s">
        <v>1850</v>
      </c>
      <c r="O11531">
        <v>1</v>
      </c>
    </row>
    <row r="11532" spans="1:15" x14ac:dyDescent="0.3">
      <c r="A11532">
        <v>10339</v>
      </c>
      <c r="B11532">
        <v>30</v>
      </c>
      <c r="C11532">
        <v>3715636</v>
      </c>
      <c r="D11532" t="s">
        <v>26</v>
      </c>
      <c r="E11532" t="s">
        <v>16</v>
      </c>
      <c r="F11532" t="s">
        <v>24898</v>
      </c>
      <c r="G11532" t="s">
        <v>29</v>
      </c>
      <c r="H11532" t="s">
        <v>7963</v>
      </c>
      <c r="I11532" t="s">
        <v>3799</v>
      </c>
      <c r="J11532" t="s">
        <v>3800</v>
      </c>
      <c r="K11532" t="s">
        <v>7964</v>
      </c>
      <c r="L11532">
        <v>220</v>
      </c>
      <c r="M11532">
        <v>365</v>
      </c>
      <c r="N11532" t="s">
        <v>7965</v>
      </c>
      <c r="O11532">
        <v>1</v>
      </c>
    </row>
    <row r="11533" spans="1:15" x14ac:dyDescent="0.3">
      <c r="A11533">
        <v>10341</v>
      </c>
      <c r="B11533">
        <v>5</v>
      </c>
      <c r="C11533">
        <v>7231644</v>
      </c>
      <c r="D11533" t="s">
        <v>24</v>
      </c>
      <c r="E11533" t="s">
        <v>16</v>
      </c>
      <c r="F11533" t="s">
        <v>24900</v>
      </c>
      <c r="G11533" t="s">
        <v>18</v>
      </c>
      <c r="H11533" t="s">
        <v>1925</v>
      </c>
      <c r="I11533" t="s">
        <v>1905</v>
      </c>
      <c r="J11533" t="s">
        <v>1906</v>
      </c>
      <c r="K11533" t="s">
        <v>1926</v>
      </c>
      <c r="L11533">
        <v>386</v>
      </c>
      <c r="M11533">
        <v>405</v>
      </c>
      <c r="N11533" t="s">
        <v>1927</v>
      </c>
      <c r="O11533">
        <v>1</v>
      </c>
    </row>
    <row r="11534" spans="1:15" x14ac:dyDescent="0.3">
      <c r="A11534">
        <v>10342</v>
      </c>
      <c r="B11534">
        <v>5</v>
      </c>
      <c r="C11534">
        <v>7231644</v>
      </c>
      <c r="D11534" t="s">
        <v>15</v>
      </c>
      <c r="E11534" t="s">
        <v>16</v>
      </c>
      <c r="F11534" t="s">
        <v>24901</v>
      </c>
      <c r="G11534" t="s">
        <v>18</v>
      </c>
      <c r="H11534" t="s">
        <v>1925</v>
      </c>
      <c r="I11534" t="s">
        <v>1905</v>
      </c>
      <c r="J11534" t="s">
        <v>1906</v>
      </c>
      <c r="K11534" t="s">
        <v>1926</v>
      </c>
      <c r="L11534">
        <v>386</v>
      </c>
      <c r="M11534">
        <v>405</v>
      </c>
      <c r="N11534" t="s">
        <v>1927</v>
      </c>
      <c r="O11534">
        <v>1</v>
      </c>
    </row>
    <row r="11535" spans="1:15" x14ac:dyDescent="0.3">
      <c r="A11535">
        <v>10344</v>
      </c>
      <c r="B11535">
        <v>5</v>
      </c>
      <c r="C11535">
        <v>5712776</v>
      </c>
      <c r="D11535" t="s">
        <v>15</v>
      </c>
      <c r="E11535" t="s">
        <v>16</v>
      </c>
      <c r="F11535" t="s">
        <v>24903</v>
      </c>
      <c r="G11535" t="s">
        <v>18</v>
      </c>
      <c r="H11535" t="s">
        <v>10715</v>
      </c>
      <c r="I11535" t="s">
        <v>6497</v>
      </c>
      <c r="J11535" t="s">
        <v>6498</v>
      </c>
      <c r="K11535" t="s">
        <v>10716</v>
      </c>
      <c r="L11535">
        <v>969</v>
      </c>
      <c r="M11535">
        <v>1059</v>
      </c>
      <c r="N11535" t="s">
        <v>10717</v>
      </c>
      <c r="O11535">
        <v>1</v>
      </c>
    </row>
    <row r="11536" spans="1:15" x14ac:dyDescent="0.3">
      <c r="A11536">
        <v>10346</v>
      </c>
      <c r="B11536">
        <v>4</v>
      </c>
      <c r="C11536">
        <v>3790799</v>
      </c>
      <c r="D11536" t="s">
        <v>35</v>
      </c>
      <c r="E11536" t="s">
        <v>16</v>
      </c>
      <c r="F11536" t="s">
        <v>24905</v>
      </c>
      <c r="G11536" t="s">
        <v>29</v>
      </c>
      <c r="H11536" t="s">
        <v>10133</v>
      </c>
      <c r="I11536" t="s">
        <v>6808</v>
      </c>
      <c r="J11536" t="s">
        <v>6809</v>
      </c>
      <c r="K11536" t="s">
        <v>10134</v>
      </c>
      <c r="L11536">
        <v>33</v>
      </c>
      <c r="M11536">
        <v>220</v>
      </c>
      <c r="N11536" t="s">
        <v>10135</v>
      </c>
      <c r="O11536">
        <v>0.5</v>
      </c>
    </row>
    <row r="11537" spans="1:15" x14ac:dyDescent="0.3">
      <c r="A11537">
        <v>10347</v>
      </c>
      <c r="B11537">
        <v>30</v>
      </c>
      <c r="C11537">
        <v>6571855</v>
      </c>
      <c r="D11537" t="s">
        <v>26</v>
      </c>
      <c r="E11537" t="s">
        <v>16</v>
      </c>
      <c r="F11537" t="s">
        <v>24906</v>
      </c>
      <c r="G11537" t="s">
        <v>29</v>
      </c>
      <c r="H11537" t="s">
        <v>13668</v>
      </c>
      <c r="I11537" t="s">
        <v>1006</v>
      </c>
      <c r="J11537" t="s">
        <v>1007</v>
      </c>
      <c r="K11537" t="s">
        <v>13669</v>
      </c>
      <c r="L11537">
        <v>33</v>
      </c>
      <c r="M11537">
        <v>255</v>
      </c>
      <c r="N11537" t="s">
        <v>13670</v>
      </c>
      <c r="O11537">
        <v>1</v>
      </c>
    </row>
    <row r="11538" spans="1:15" x14ac:dyDescent="0.3">
      <c r="A11538">
        <v>10349</v>
      </c>
      <c r="B11538">
        <v>5</v>
      </c>
      <c r="C11538">
        <v>7386253</v>
      </c>
      <c r="D11538" t="s">
        <v>35</v>
      </c>
      <c r="E11538" t="s">
        <v>16</v>
      </c>
      <c r="F11538" t="s">
        <v>24908</v>
      </c>
      <c r="G11538" t="s">
        <v>29</v>
      </c>
      <c r="H11538" t="s">
        <v>2175</v>
      </c>
      <c r="I11538" t="s">
        <v>2176</v>
      </c>
      <c r="J11538" t="s">
        <v>2177</v>
      </c>
      <c r="K11538" t="s">
        <v>2178</v>
      </c>
      <c r="L11538">
        <v>83</v>
      </c>
      <c r="M11538">
        <v>124</v>
      </c>
      <c r="N11538" t="s">
        <v>2179</v>
      </c>
      <c r="O11538">
        <v>1</v>
      </c>
    </row>
    <row r="11539" spans="1:15" x14ac:dyDescent="0.3">
      <c r="A11539">
        <v>10350</v>
      </c>
      <c r="B11539">
        <v>5</v>
      </c>
      <c r="C11539">
        <v>7386253</v>
      </c>
      <c r="D11539" t="s">
        <v>26</v>
      </c>
      <c r="E11539" t="s">
        <v>16</v>
      </c>
      <c r="F11539" t="s">
        <v>24909</v>
      </c>
      <c r="G11539" t="s">
        <v>29</v>
      </c>
      <c r="H11539" t="s">
        <v>2175</v>
      </c>
      <c r="I11539" t="s">
        <v>2176</v>
      </c>
      <c r="J11539" t="s">
        <v>2177</v>
      </c>
      <c r="K11539" t="s">
        <v>2178</v>
      </c>
      <c r="L11539">
        <v>83</v>
      </c>
      <c r="M11539">
        <v>124</v>
      </c>
      <c r="N11539" t="s">
        <v>2179</v>
      </c>
      <c r="O11539">
        <v>1</v>
      </c>
    </row>
    <row r="11540" spans="1:15" x14ac:dyDescent="0.3">
      <c r="A11540">
        <v>10355</v>
      </c>
      <c r="B11540">
        <v>5</v>
      </c>
      <c r="C11540">
        <v>6328221</v>
      </c>
      <c r="D11540" t="s">
        <v>24</v>
      </c>
      <c r="E11540" t="s">
        <v>16</v>
      </c>
      <c r="F11540" t="s">
        <v>24914</v>
      </c>
      <c r="G11540" t="s">
        <v>18</v>
      </c>
      <c r="H11540" t="s">
        <v>666</v>
      </c>
      <c r="I11540" t="s">
        <v>639</v>
      </c>
      <c r="J11540" t="s">
        <v>640</v>
      </c>
      <c r="K11540" t="s">
        <v>667</v>
      </c>
      <c r="L11540">
        <v>148</v>
      </c>
      <c r="M11540">
        <v>165</v>
      </c>
      <c r="N11540" t="s">
        <v>668</v>
      </c>
      <c r="O11540">
        <v>1</v>
      </c>
    </row>
    <row r="11541" spans="1:15" x14ac:dyDescent="0.3">
      <c r="A11541">
        <v>10356</v>
      </c>
      <c r="B11541">
        <v>5</v>
      </c>
      <c r="C11541">
        <v>6328221</v>
      </c>
      <c r="D11541" t="s">
        <v>15</v>
      </c>
      <c r="E11541" t="s">
        <v>16</v>
      </c>
      <c r="F11541" t="s">
        <v>24915</v>
      </c>
      <c r="G11541" t="s">
        <v>18</v>
      </c>
      <c r="H11541" t="s">
        <v>666</v>
      </c>
      <c r="I11541" t="s">
        <v>639</v>
      </c>
      <c r="J11541" t="s">
        <v>640</v>
      </c>
      <c r="K11541" t="s">
        <v>667</v>
      </c>
      <c r="L11541">
        <v>148</v>
      </c>
      <c r="M11541">
        <v>165</v>
      </c>
      <c r="N11541" t="s">
        <v>668</v>
      </c>
      <c r="O11541">
        <v>1</v>
      </c>
    </row>
    <row r="11542" spans="1:15" x14ac:dyDescent="0.3">
      <c r="A11542">
        <v>10357</v>
      </c>
      <c r="B11542">
        <v>5</v>
      </c>
      <c r="C11542">
        <v>5810647</v>
      </c>
      <c r="D11542" t="s">
        <v>26</v>
      </c>
      <c r="E11542" t="s">
        <v>16</v>
      </c>
      <c r="F11542" t="s">
        <v>24916</v>
      </c>
      <c r="G11542" t="s">
        <v>29</v>
      </c>
      <c r="H11542" t="s">
        <v>7220</v>
      </c>
      <c r="I11542" t="s">
        <v>83</v>
      </c>
      <c r="J11542" t="s">
        <v>84</v>
      </c>
      <c r="K11542" t="s">
        <v>7221</v>
      </c>
      <c r="L11542">
        <v>58</v>
      </c>
      <c r="M11542">
        <v>85</v>
      </c>
      <c r="N11542" t="s">
        <v>7222</v>
      </c>
      <c r="O11542">
        <v>1</v>
      </c>
    </row>
    <row r="11543" spans="1:15" x14ac:dyDescent="0.3">
      <c r="A11543">
        <v>10358</v>
      </c>
      <c r="B11543">
        <v>5</v>
      </c>
      <c r="C11543">
        <v>5810647</v>
      </c>
      <c r="D11543" t="s">
        <v>35</v>
      </c>
      <c r="E11543" t="s">
        <v>16</v>
      </c>
      <c r="F11543" t="s">
        <v>24917</v>
      </c>
      <c r="G11543" t="s">
        <v>29</v>
      </c>
      <c r="H11543" t="s">
        <v>7220</v>
      </c>
      <c r="I11543" t="s">
        <v>83</v>
      </c>
      <c r="J11543" t="s">
        <v>84</v>
      </c>
      <c r="K11543" t="s">
        <v>7221</v>
      </c>
      <c r="L11543">
        <v>58</v>
      </c>
      <c r="M11543">
        <v>85</v>
      </c>
      <c r="N11543" t="s">
        <v>7222</v>
      </c>
      <c r="O11543">
        <v>1</v>
      </c>
    </row>
    <row r="11544" spans="1:15" x14ac:dyDescent="0.3">
      <c r="A11544">
        <v>10359</v>
      </c>
      <c r="B11544">
        <v>30</v>
      </c>
      <c r="C11544">
        <v>6450144</v>
      </c>
      <c r="D11544" t="s">
        <v>26</v>
      </c>
      <c r="E11544" t="s">
        <v>16</v>
      </c>
      <c r="F11544" t="s">
        <v>24918</v>
      </c>
      <c r="G11544" t="s">
        <v>29</v>
      </c>
      <c r="H11544" t="s">
        <v>14718</v>
      </c>
      <c r="I11544" t="s">
        <v>816</v>
      </c>
      <c r="J11544" t="s">
        <v>817</v>
      </c>
      <c r="K11544" t="s">
        <v>14719</v>
      </c>
      <c r="L11544">
        <v>32</v>
      </c>
      <c r="M11544">
        <v>89</v>
      </c>
      <c r="N11544" t="s">
        <v>14720</v>
      </c>
      <c r="O11544">
        <v>1</v>
      </c>
    </row>
    <row r="11545" spans="1:15" x14ac:dyDescent="0.3">
      <c r="A11545">
        <v>10361</v>
      </c>
      <c r="B11545">
        <v>30</v>
      </c>
      <c r="C11545">
        <v>7147207</v>
      </c>
      <c r="D11545" t="s">
        <v>26</v>
      </c>
      <c r="E11545" t="s">
        <v>16</v>
      </c>
      <c r="F11545" t="s">
        <v>24920</v>
      </c>
      <c r="G11545" t="s">
        <v>29</v>
      </c>
      <c r="H11545" t="s">
        <v>21221</v>
      </c>
      <c r="I11545" t="s">
        <v>1674</v>
      </c>
      <c r="J11545" t="s">
        <v>1675</v>
      </c>
      <c r="K11545" t="s">
        <v>21222</v>
      </c>
      <c r="L11545">
        <v>26</v>
      </c>
      <c r="M11545">
        <v>56</v>
      </c>
      <c r="N11545" t="s">
        <v>21223</v>
      </c>
      <c r="O11545">
        <v>1</v>
      </c>
    </row>
    <row r="11546" spans="1:15" x14ac:dyDescent="0.3">
      <c r="A11546">
        <v>10363</v>
      </c>
      <c r="B11546">
        <v>30</v>
      </c>
      <c r="C11546">
        <v>6009432</v>
      </c>
      <c r="D11546" t="s">
        <v>26</v>
      </c>
      <c r="E11546" t="s">
        <v>16</v>
      </c>
      <c r="F11546" t="s">
        <v>24922</v>
      </c>
      <c r="G11546" t="s">
        <v>29</v>
      </c>
      <c r="H11546" t="s">
        <v>358</v>
      </c>
      <c r="I11546" t="s">
        <v>347</v>
      </c>
      <c r="J11546" t="s">
        <v>348</v>
      </c>
      <c r="K11546" t="s">
        <v>359</v>
      </c>
      <c r="L11546">
        <v>28</v>
      </c>
      <c r="M11546">
        <v>145</v>
      </c>
      <c r="N11546" t="s">
        <v>360</v>
      </c>
      <c r="O11546">
        <v>1</v>
      </c>
    </row>
    <row r="11547" spans="1:15" x14ac:dyDescent="0.3">
      <c r="A11547">
        <v>10365</v>
      </c>
      <c r="B11547">
        <v>5</v>
      </c>
      <c r="C11547">
        <v>7291517</v>
      </c>
      <c r="D11547" t="s">
        <v>15</v>
      </c>
      <c r="E11547" t="s">
        <v>16</v>
      </c>
      <c r="F11547" t="s">
        <v>24924</v>
      </c>
      <c r="G11547" t="s">
        <v>18</v>
      </c>
      <c r="H11547" t="s">
        <v>10411</v>
      </c>
      <c r="I11547" t="s">
        <v>2008</v>
      </c>
      <c r="J11547" t="s">
        <v>2009</v>
      </c>
      <c r="K11547" t="s">
        <v>10412</v>
      </c>
      <c r="L11547">
        <v>319</v>
      </c>
      <c r="M11547">
        <v>360</v>
      </c>
      <c r="N11547" t="s">
        <v>10413</v>
      </c>
      <c r="O11547">
        <v>0.5</v>
      </c>
    </row>
    <row r="11548" spans="1:15" x14ac:dyDescent="0.3">
      <c r="A11548">
        <v>10366</v>
      </c>
      <c r="B11548">
        <v>5</v>
      </c>
      <c r="C11548">
        <v>7291517</v>
      </c>
      <c r="D11548" t="s">
        <v>24</v>
      </c>
      <c r="E11548" t="s">
        <v>16</v>
      </c>
      <c r="F11548" t="s">
        <v>24925</v>
      </c>
      <c r="G11548" t="s">
        <v>18</v>
      </c>
      <c r="H11548" t="s">
        <v>10411</v>
      </c>
      <c r="I11548" t="s">
        <v>2008</v>
      </c>
      <c r="J11548" t="s">
        <v>2009</v>
      </c>
      <c r="K11548" t="s">
        <v>10412</v>
      </c>
      <c r="L11548">
        <v>319</v>
      </c>
      <c r="M11548">
        <v>360</v>
      </c>
      <c r="N11548" t="s">
        <v>10413</v>
      </c>
      <c r="O11548">
        <v>0.5</v>
      </c>
    </row>
    <row r="11549" spans="1:15" x14ac:dyDescent="0.3">
      <c r="A11549">
        <v>10370</v>
      </c>
      <c r="B11549">
        <v>5</v>
      </c>
      <c r="C11549">
        <v>8618517</v>
      </c>
      <c r="D11549" t="s">
        <v>24</v>
      </c>
      <c r="E11549" t="s">
        <v>16</v>
      </c>
      <c r="F11549" t="s">
        <v>24929</v>
      </c>
      <c r="G11549" t="s">
        <v>18</v>
      </c>
      <c r="H11549" t="s">
        <v>18765</v>
      </c>
      <c r="I11549" t="s">
        <v>4297</v>
      </c>
      <c r="J11549" t="s">
        <v>4298</v>
      </c>
      <c r="K11549" t="s">
        <v>18766</v>
      </c>
      <c r="L11549">
        <v>272</v>
      </c>
      <c r="M11549">
        <v>317</v>
      </c>
      <c r="N11549" t="s">
        <v>18767</v>
      </c>
      <c r="O11549">
        <v>1</v>
      </c>
    </row>
    <row r="11550" spans="1:15" x14ac:dyDescent="0.3">
      <c r="A11550">
        <v>10371</v>
      </c>
      <c r="B11550">
        <v>4</v>
      </c>
      <c r="C11550">
        <v>5437592</v>
      </c>
      <c r="D11550" t="s">
        <v>24</v>
      </c>
      <c r="E11550" t="s">
        <v>16</v>
      </c>
      <c r="F11550" t="s">
        <v>24930</v>
      </c>
      <c r="G11550" t="s">
        <v>18</v>
      </c>
      <c r="H11550" t="s">
        <v>15012</v>
      </c>
      <c r="I11550" t="s">
        <v>6770</v>
      </c>
      <c r="J11550" t="s">
        <v>6771</v>
      </c>
      <c r="K11550" t="s">
        <v>15013</v>
      </c>
      <c r="L11550">
        <v>8189</v>
      </c>
      <c r="M11550">
        <v>8194</v>
      </c>
      <c r="N11550" t="s">
        <v>15014</v>
      </c>
      <c r="O11550">
        <v>1</v>
      </c>
    </row>
    <row r="11551" spans="1:15" x14ac:dyDescent="0.3">
      <c r="A11551">
        <v>10372</v>
      </c>
      <c r="B11551">
        <v>4</v>
      </c>
      <c r="C11551">
        <v>5437592</v>
      </c>
      <c r="D11551" t="s">
        <v>15</v>
      </c>
      <c r="E11551" t="s">
        <v>16</v>
      </c>
      <c r="F11551" t="s">
        <v>24931</v>
      </c>
      <c r="G11551" t="s">
        <v>18</v>
      </c>
      <c r="H11551" t="s">
        <v>15012</v>
      </c>
      <c r="I11551" t="s">
        <v>6770</v>
      </c>
      <c r="J11551" t="s">
        <v>6771</v>
      </c>
      <c r="K11551" t="s">
        <v>15013</v>
      </c>
      <c r="L11551">
        <v>8189</v>
      </c>
      <c r="M11551">
        <v>8194</v>
      </c>
      <c r="N11551" t="s">
        <v>15014</v>
      </c>
      <c r="O11551">
        <v>1</v>
      </c>
    </row>
    <row r="11552" spans="1:15" x14ac:dyDescent="0.3">
      <c r="A11552">
        <v>10373</v>
      </c>
      <c r="B11552">
        <v>5</v>
      </c>
      <c r="C11552">
        <v>7594427</v>
      </c>
      <c r="D11552" t="s">
        <v>35</v>
      </c>
      <c r="E11552" t="s">
        <v>16</v>
      </c>
      <c r="F11552" t="s">
        <v>24932</v>
      </c>
      <c r="G11552" t="s">
        <v>29</v>
      </c>
      <c r="H11552" t="s">
        <v>18745</v>
      </c>
      <c r="I11552" t="s">
        <v>2727</v>
      </c>
      <c r="J11552" t="s">
        <v>2728</v>
      </c>
      <c r="K11552" t="s">
        <v>18746</v>
      </c>
      <c r="L11552">
        <v>37</v>
      </c>
      <c r="M11552">
        <v>135</v>
      </c>
      <c r="N11552" t="s">
        <v>18747</v>
      </c>
      <c r="O11552">
        <v>1</v>
      </c>
    </row>
    <row r="11553" spans="1:15" x14ac:dyDescent="0.3">
      <c r="A11553">
        <v>10374</v>
      </c>
      <c r="B11553">
        <v>5</v>
      </c>
      <c r="C11553">
        <v>7594427</v>
      </c>
      <c r="D11553" t="s">
        <v>26</v>
      </c>
      <c r="E11553" t="s">
        <v>16</v>
      </c>
      <c r="F11553" t="s">
        <v>24933</v>
      </c>
      <c r="G11553" t="s">
        <v>29</v>
      </c>
      <c r="H11553" t="s">
        <v>18745</v>
      </c>
      <c r="I11553" t="s">
        <v>2727</v>
      </c>
      <c r="J11553" t="s">
        <v>2728</v>
      </c>
      <c r="K11553" t="s">
        <v>18746</v>
      </c>
      <c r="L11553">
        <v>37</v>
      </c>
      <c r="M11553">
        <v>135</v>
      </c>
      <c r="N11553" t="s">
        <v>18747</v>
      </c>
      <c r="O11553">
        <v>1</v>
      </c>
    </row>
    <row r="11554" spans="1:15" x14ac:dyDescent="0.3">
      <c r="A11554">
        <v>10375</v>
      </c>
      <c r="B11554">
        <v>5</v>
      </c>
      <c r="C11554">
        <v>7056433</v>
      </c>
      <c r="D11554" t="s">
        <v>15</v>
      </c>
      <c r="E11554" t="s">
        <v>16</v>
      </c>
      <c r="F11554" t="s">
        <v>24934</v>
      </c>
      <c r="G11554" t="s">
        <v>18</v>
      </c>
      <c r="H11554" t="s">
        <v>7850</v>
      </c>
      <c r="I11554" t="s">
        <v>1505</v>
      </c>
      <c r="J11554" t="s">
        <v>1506</v>
      </c>
      <c r="K11554" t="s">
        <v>7851</v>
      </c>
      <c r="L11554">
        <v>1825</v>
      </c>
      <c r="M11554">
        <v>1889</v>
      </c>
      <c r="N11554" t="s">
        <v>7852</v>
      </c>
      <c r="O11554">
        <v>1</v>
      </c>
    </row>
    <row r="11555" spans="1:15" x14ac:dyDescent="0.3">
      <c r="A11555">
        <v>10376</v>
      </c>
      <c r="B11555">
        <v>5</v>
      </c>
      <c r="C11555">
        <v>7056433</v>
      </c>
      <c r="D11555" t="s">
        <v>24</v>
      </c>
      <c r="E11555" t="s">
        <v>16</v>
      </c>
      <c r="F11555" t="s">
        <v>24935</v>
      </c>
      <c r="G11555" t="s">
        <v>18</v>
      </c>
      <c r="H11555" t="s">
        <v>7850</v>
      </c>
      <c r="I11555" t="s">
        <v>1505</v>
      </c>
      <c r="J11555" t="s">
        <v>1506</v>
      </c>
      <c r="K11555" t="s">
        <v>7851</v>
      </c>
      <c r="L11555">
        <v>1825</v>
      </c>
      <c r="M11555">
        <v>1889</v>
      </c>
      <c r="N11555" t="s">
        <v>7852</v>
      </c>
      <c r="O11555">
        <v>1</v>
      </c>
    </row>
    <row r="11556" spans="1:15" x14ac:dyDescent="0.3">
      <c r="A11556">
        <v>10377</v>
      </c>
      <c r="B11556">
        <v>5</v>
      </c>
      <c r="C11556">
        <v>8601637</v>
      </c>
      <c r="D11556" t="s">
        <v>35</v>
      </c>
      <c r="E11556" t="s">
        <v>16</v>
      </c>
      <c r="F11556" t="s">
        <v>24936</v>
      </c>
      <c r="G11556" t="s">
        <v>29</v>
      </c>
      <c r="H11556" t="s">
        <v>10897</v>
      </c>
      <c r="I11556" t="s">
        <v>4214</v>
      </c>
      <c r="J11556" t="s">
        <v>4215</v>
      </c>
      <c r="K11556" t="s">
        <v>10898</v>
      </c>
      <c r="L11556">
        <v>49</v>
      </c>
      <c r="M11556">
        <v>263</v>
      </c>
      <c r="N11556" t="s">
        <v>10899</v>
      </c>
      <c r="O11556">
        <v>1</v>
      </c>
    </row>
    <row r="11557" spans="1:15" x14ac:dyDescent="0.3">
      <c r="A11557">
        <v>10378</v>
      </c>
      <c r="B11557">
        <v>5</v>
      </c>
      <c r="C11557">
        <v>8601637</v>
      </c>
      <c r="D11557" t="s">
        <v>26</v>
      </c>
      <c r="E11557" t="s">
        <v>16</v>
      </c>
      <c r="F11557" t="s">
        <v>24937</v>
      </c>
      <c r="G11557" t="s">
        <v>29</v>
      </c>
      <c r="H11557" t="s">
        <v>10897</v>
      </c>
      <c r="I11557" t="s">
        <v>4214</v>
      </c>
      <c r="J11557" t="s">
        <v>4215</v>
      </c>
      <c r="K11557" t="s">
        <v>10898</v>
      </c>
      <c r="L11557">
        <v>49</v>
      </c>
      <c r="M11557">
        <v>263</v>
      </c>
      <c r="N11557" t="s">
        <v>10899</v>
      </c>
      <c r="O11557">
        <v>1</v>
      </c>
    </row>
    <row r="11558" spans="1:15" x14ac:dyDescent="0.3">
      <c r="A11558">
        <v>10379</v>
      </c>
      <c r="B11558">
        <v>4</v>
      </c>
      <c r="C11558">
        <v>8442950</v>
      </c>
      <c r="D11558" t="s">
        <v>26</v>
      </c>
      <c r="E11558" t="s">
        <v>16</v>
      </c>
      <c r="F11558" t="s">
        <v>24938</v>
      </c>
      <c r="G11558" t="s">
        <v>29</v>
      </c>
      <c r="H11558" t="s">
        <v>10604</v>
      </c>
      <c r="I11558" t="s">
        <v>3631</v>
      </c>
      <c r="J11558" t="s">
        <v>3632</v>
      </c>
      <c r="K11558" t="s">
        <v>10605</v>
      </c>
      <c r="L11558">
        <v>25</v>
      </c>
      <c r="M11558">
        <v>585</v>
      </c>
      <c r="N11558" t="s">
        <v>10606</v>
      </c>
      <c r="O11558">
        <v>1</v>
      </c>
    </row>
    <row r="11559" spans="1:15" x14ac:dyDescent="0.3">
      <c r="A11559">
        <v>10381</v>
      </c>
      <c r="B11559">
        <v>30</v>
      </c>
      <c r="C11559">
        <v>7290109</v>
      </c>
      <c r="D11559" t="s">
        <v>35</v>
      </c>
      <c r="E11559" t="s">
        <v>16</v>
      </c>
      <c r="F11559" t="s">
        <v>24940</v>
      </c>
      <c r="G11559" t="s">
        <v>29</v>
      </c>
      <c r="H11559" t="s">
        <v>1993</v>
      </c>
      <c r="I11559" t="s">
        <v>1994</v>
      </c>
      <c r="J11559" t="s">
        <v>1995</v>
      </c>
      <c r="K11559" t="s">
        <v>1996</v>
      </c>
      <c r="L11559">
        <v>21</v>
      </c>
      <c r="M11559">
        <v>95</v>
      </c>
      <c r="N11559" t="s">
        <v>1997</v>
      </c>
      <c r="O11559">
        <v>0</v>
      </c>
    </row>
    <row r="11560" spans="1:15" x14ac:dyDescent="0.3">
      <c r="A11560">
        <v>10382</v>
      </c>
      <c r="B11560">
        <v>30</v>
      </c>
      <c r="C11560">
        <v>7290109</v>
      </c>
      <c r="D11560" t="s">
        <v>26</v>
      </c>
      <c r="E11560" t="s">
        <v>16</v>
      </c>
      <c r="F11560" t="s">
        <v>24941</v>
      </c>
      <c r="G11560" t="s">
        <v>29</v>
      </c>
      <c r="H11560" t="s">
        <v>1993</v>
      </c>
      <c r="I11560" t="s">
        <v>1994</v>
      </c>
      <c r="J11560" t="s">
        <v>1995</v>
      </c>
      <c r="K11560" t="s">
        <v>1996</v>
      </c>
      <c r="L11560">
        <v>21</v>
      </c>
      <c r="M11560">
        <v>95</v>
      </c>
      <c r="N11560" t="s">
        <v>1997</v>
      </c>
      <c r="O11560">
        <v>0</v>
      </c>
    </row>
    <row r="11561" spans="1:15" x14ac:dyDescent="0.3">
      <c r="A11561">
        <v>10383</v>
      </c>
      <c r="B11561">
        <v>5</v>
      </c>
      <c r="C11561">
        <v>5023689</v>
      </c>
      <c r="D11561" t="s">
        <v>24</v>
      </c>
      <c r="E11561" t="s">
        <v>16</v>
      </c>
      <c r="F11561" t="s">
        <v>24942</v>
      </c>
      <c r="G11561" t="s">
        <v>18</v>
      </c>
      <c r="H11561" t="s">
        <v>22799</v>
      </c>
      <c r="I11561" t="s">
        <v>16831</v>
      </c>
      <c r="J11561" t="s">
        <v>16832</v>
      </c>
      <c r="K11561" t="s">
        <v>22800</v>
      </c>
      <c r="L11561">
        <v>148</v>
      </c>
      <c r="M11561">
        <v>195</v>
      </c>
      <c r="N11561" t="s">
        <v>22801</v>
      </c>
      <c r="O11561">
        <v>0.5</v>
      </c>
    </row>
    <row r="11562" spans="1:15" x14ac:dyDescent="0.3">
      <c r="A11562">
        <v>10384</v>
      </c>
      <c r="B11562">
        <v>5</v>
      </c>
      <c r="C11562">
        <v>5023689</v>
      </c>
      <c r="D11562" t="s">
        <v>15</v>
      </c>
      <c r="E11562" t="s">
        <v>16</v>
      </c>
      <c r="F11562" t="s">
        <v>24943</v>
      </c>
      <c r="G11562" t="s">
        <v>18</v>
      </c>
      <c r="H11562" t="s">
        <v>22799</v>
      </c>
      <c r="I11562" t="s">
        <v>16831</v>
      </c>
      <c r="J11562" t="s">
        <v>16832</v>
      </c>
      <c r="K11562" t="s">
        <v>22800</v>
      </c>
      <c r="L11562">
        <v>148</v>
      </c>
      <c r="M11562">
        <v>195</v>
      </c>
      <c r="N11562" t="s">
        <v>22801</v>
      </c>
      <c r="O11562">
        <v>0.5</v>
      </c>
    </row>
    <row r="11563" spans="1:15" x14ac:dyDescent="0.3">
      <c r="A11563">
        <v>10385</v>
      </c>
      <c r="B11563">
        <v>5</v>
      </c>
      <c r="C11563">
        <v>5839980</v>
      </c>
      <c r="D11563" t="s">
        <v>15</v>
      </c>
      <c r="E11563" t="s">
        <v>16</v>
      </c>
      <c r="F11563" t="s">
        <v>24944</v>
      </c>
      <c r="G11563" t="s">
        <v>18</v>
      </c>
      <c r="H11563" t="s">
        <v>152</v>
      </c>
      <c r="I11563" t="s">
        <v>116</v>
      </c>
      <c r="J11563" t="s">
        <v>117</v>
      </c>
      <c r="K11563" t="s">
        <v>153</v>
      </c>
      <c r="L11563">
        <v>94</v>
      </c>
      <c r="M11563">
        <v>121</v>
      </c>
      <c r="N11563" t="s">
        <v>154</v>
      </c>
      <c r="O11563">
        <v>1</v>
      </c>
    </row>
    <row r="11564" spans="1:15" x14ac:dyDescent="0.3">
      <c r="A11564">
        <v>10386</v>
      </c>
      <c r="B11564">
        <v>5</v>
      </c>
      <c r="C11564">
        <v>5839980</v>
      </c>
      <c r="D11564" t="s">
        <v>24</v>
      </c>
      <c r="E11564" t="s">
        <v>16</v>
      </c>
      <c r="F11564" t="s">
        <v>24945</v>
      </c>
      <c r="G11564" t="s">
        <v>18</v>
      </c>
      <c r="H11564" t="s">
        <v>152</v>
      </c>
      <c r="I11564" t="s">
        <v>116</v>
      </c>
      <c r="J11564" t="s">
        <v>117</v>
      </c>
      <c r="K11564" t="s">
        <v>153</v>
      </c>
      <c r="L11564">
        <v>94</v>
      </c>
      <c r="M11564">
        <v>121</v>
      </c>
      <c r="N11564" t="s">
        <v>154</v>
      </c>
      <c r="O11564">
        <v>1</v>
      </c>
    </row>
    <row r="11565" spans="1:15" x14ac:dyDescent="0.3">
      <c r="A11565">
        <v>10387</v>
      </c>
      <c r="B11565">
        <v>5</v>
      </c>
      <c r="C11565">
        <v>6341238</v>
      </c>
      <c r="D11565" t="s">
        <v>24</v>
      </c>
      <c r="E11565" t="s">
        <v>16</v>
      </c>
      <c r="F11565" t="s">
        <v>24946</v>
      </c>
      <c r="G11565" t="s">
        <v>18</v>
      </c>
      <c r="H11565" t="s">
        <v>715</v>
      </c>
      <c r="I11565" t="s">
        <v>692</v>
      </c>
      <c r="J11565" t="s">
        <v>693</v>
      </c>
      <c r="K11565" t="s">
        <v>716</v>
      </c>
      <c r="L11565">
        <v>40</v>
      </c>
      <c r="M11565">
        <v>49</v>
      </c>
      <c r="N11565" t="s">
        <v>717</v>
      </c>
      <c r="O11565">
        <v>0.5</v>
      </c>
    </row>
    <row r="11566" spans="1:15" x14ac:dyDescent="0.3">
      <c r="A11566">
        <v>10388</v>
      </c>
      <c r="B11566">
        <v>5</v>
      </c>
      <c r="C11566">
        <v>6341238</v>
      </c>
      <c r="D11566" t="s">
        <v>15</v>
      </c>
      <c r="E11566" t="s">
        <v>16</v>
      </c>
      <c r="F11566" t="s">
        <v>24947</v>
      </c>
      <c r="G11566" t="s">
        <v>18</v>
      </c>
      <c r="H11566" t="s">
        <v>715</v>
      </c>
      <c r="I11566" t="s">
        <v>692</v>
      </c>
      <c r="J11566" t="s">
        <v>693</v>
      </c>
      <c r="K11566" t="s">
        <v>716</v>
      </c>
      <c r="L11566">
        <v>40</v>
      </c>
      <c r="M11566">
        <v>49</v>
      </c>
      <c r="N11566" t="s">
        <v>717</v>
      </c>
      <c r="O11566">
        <v>0.5</v>
      </c>
    </row>
    <row r="11567" spans="1:15" x14ac:dyDescent="0.3">
      <c r="A11567">
        <v>10390</v>
      </c>
      <c r="B11567">
        <v>4</v>
      </c>
      <c r="C11567">
        <v>4214220</v>
      </c>
      <c r="D11567" t="s">
        <v>35</v>
      </c>
      <c r="E11567" t="s">
        <v>16</v>
      </c>
      <c r="F11567" t="s">
        <v>24949</v>
      </c>
      <c r="G11567" t="s">
        <v>29</v>
      </c>
      <c r="H11567" t="s">
        <v>17017</v>
      </c>
      <c r="I11567" t="s">
        <v>11462</v>
      </c>
      <c r="J11567" t="s">
        <v>11463</v>
      </c>
      <c r="K11567" t="s">
        <v>17018</v>
      </c>
      <c r="L11567">
        <v>46</v>
      </c>
      <c r="M11567">
        <v>606</v>
      </c>
      <c r="N11567" t="s">
        <v>17019</v>
      </c>
      <c r="O11567">
        <v>1</v>
      </c>
    </row>
    <row r="11568" spans="1:15" x14ac:dyDescent="0.3">
      <c r="A11568">
        <v>10392</v>
      </c>
      <c r="B11568">
        <v>4</v>
      </c>
      <c r="C11568">
        <v>9407577</v>
      </c>
      <c r="D11568" t="s">
        <v>15</v>
      </c>
      <c r="E11568" t="s">
        <v>16</v>
      </c>
      <c r="F11568" t="s">
        <v>24951</v>
      </c>
      <c r="G11568" t="s">
        <v>18</v>
      </c>
      <c r="H11568" t="s">
        <v>19300</v>
      </c>
      <c r="I11568" t="s">
        <v>6118</v>
      </c>
      <c r="J11568" s="1" t="s">
        <v>6119</v>
      </c>
      <c r="K11568" t="s">
        <v>19301</v>
      </c>
      <c r="L11568">
        <v>391</v>
      </c>
      <c r="M11568">
        <v>467</v>
      </c>
      <c r="N11568" t="s">
        <v>19302</v>
      </c>
      <c r="O11568">
        <v>1</v>
      </c>
    </row>
    <row r="11569" spans="1:15" x14ac:dyDescent="0.3">
      <c r="A11569">
        <v>10393</v>
      </c>
      <c r="B11569">
        <v>4</v>
      </c>
      <c r="C11569">
        <v>3788627</v>
      </c>
      <c r="D11569" t="s">
        <v>26</v>
      </c>
      <c r="E11569" t="s">
        <v>16</v>
      </c>
      <c r="F11569" t="s">
        <v>24952</v>
      </c>
      <c r="G11569" t="s">
        <v>29</v>
      </c>
      <c r="H11569" t="s">
        <v>17428</v>
      </c>
      <c r="I11569" t="s">
        <v>6808</v>
      </c>
      <c r="J11569" t="s">
        <v>6809</v>
      </c>
      <c r="K11569" t="s">
        <v>17429</v>
      </c>
      <c r="L11569">
        <v>39</v>
      </c>
      <c r="M11569">
        <v>1015</v>
      </c>
      <c r="N11569" t="s">
        <v>17430</v>
      </c>
      <c r="O11569">
        <v>0.5</v>
      </c>
    </row>
    <row r="11570" spans="1:15" x14ac:dyDescent="0.3">
      <c r="A11570">
        <v>10394</v>
      </c>
      <c r="B11570">
        <v>4</v>
      </c>
      <c r="C11570">
        <v>3788627</v>
      </c>
      <c r="D11570" t="s">
        <v>35</v>
      </c>
      <c r="E11570" t="s">
        <v>16</v>
      </c>
      <c r="F11570" t="s">
        <v>24953</v>
      </c>
      <c r="G11570" t="s">
        <v>29</v>
      </c>
      <c r="H11570" t="s">
        <v>17428</v>
      </c>
      <c r="I11570" t="s">
        <v>6808</v>
      </c>
      <c r="J11570" t="s">
        <v>6809</v>
      </c>
      <c r="K11570" t="s">
        <v>17429</v>
      </c>
      <c r="L11570">
        <v>39</v>
      </c>
      <c r="M11570">
        <v>1015</v>
      </c>
      <c r="N11570" t="s">
        <v>17430</v>
      </c>
      <c r="O11570">
        <v>0.5</v>
      </c>
    </row>
    <row r="11571" spans="1:15" x14ac:dyDescent="0.3">
      <c r="A11571">
        <v>10398</v>
      </c>
      <c r="B11571">
        <v>30</v>
      </c>
      <c r="C11571">
        <v>6052388</v>
      </c>
      <c r="D11571" t="s">
        <v>24</v>
      </c>
      <c r="E11571" t="s">
        <v>16</v>
      </c>
      <c r="F11571" t="s">
        <v>24957</v>
      </c>
      <c r="G11571" t="s">
        <v>18</v>
      </c>
      <c r="H11571" t="s">
        <v>12983</v>
      </c>
      <c r="I11571" t="s">
        <v>386</v>
      </c>
      <c r="J11571" t="s">
        <v>387</v>
      </c>
      <c r="K11571" t="s">
        <v>12984</v>
      </c>
      <c r="L11571">
        <v>486</v>
      </c>
      <c r="M11571">
        <v>512</v>
      </c>
      <c r="N11571" t="s">
        <v>12985</v>
      </c>
      <c r="O11571">
        <v>1</v>
      </c>
    </row>
    <row r="11572" spans="1:15" x14ac:dyDescent="0.3">
      <c r="A11572">
        <v>10399</v>
      </c>
      <c r="B11572">
        <v>30</v>
      </c>
      <c r="C11572">
        <v>8966555</v>
      </c>
      <c r="D11572" t="s">
        <v>24</v>
      </c>
      <c r="E11572" t="s">
        <v>16</v>
      </c>
      <c r="F11572" t="s">
        <v>24958</v>
      </c>
      <c r="G11572" t="s">
        <v>18</v>
      </c>
      <c r="H11572" t="s">
        <v>19790</v>
      </c>
      <c r="I11572" t="s">
        <v>4421</v>
      </c>
      <c r="J11572" t="s">
        <v>4422</v>
      </c>
      <c r="K11572" t="s">
        <v>4433</v>
      </c>
      <c r="L11572">
        <v>181787</v>
      </c>
      <c r="M11572">
        <v>181806</v>
      </c>
      <c r="N11572" t="s">
        <v>19791</v>
      </c>
      <c r="O11572">
        <v>1</v>
      </c>
    </row>
    <row r="11573" spans="1:15" x14ac:dyDescent="0.3">
      <c r="A11573">
        <v>10401</v>
      </c>
      <c r="B11573">
        <v>5</v>
      </c>
      <c r="C11573">
        <v>3942114</v>
      </c>
      <c r="D11573" t="s">
        <v>26</v>
      </c>
      <c r="E11573" t="s">
        <v>16</v>
      </c>
      <c r="F11573" t="s">
        <v>24960</v>
      </c>
      <c r="G11573" t="s">
        <v>29</v>
      </c>
      <c r="H11573" t="s">
        <v>9857</v>
      </c>
      <c r="I11573" t="s">
        <v>4071</v>
      </c>
      <c r="J11573" t="s">
        <v>4072</v>
      </c>
      <c r="K11573" t="s">
        <v>9858</v>
      </c>
      <c r="L11573">
        <v>28</v>
      </c>
      <c r="M11573">
        <v>72</v>
      </c>
      <c r="N11573" t="s">
        <v>9859</v>
      </c>
      <c r="O11573">
        <v>1</v>
      </c>
    </row>
    <row r="11574" spans="1:15" x14ac:dyDescent="0.3">
      <c r="A11574">
        <v>10402</v>
      </c>
      <c r="B11574">
        <v>5</v>
      </c>
      <c r="C11574">
        <v>3942114</v>
      </c>
      <c r="D11574" t="s">
        <v>35</v>
      </c>
      <c r="E11574" t="s">
        <v>16</v>
      </c>
      <c r="F11574" t="s">
        <v>24961</v>
      </c>
      <c r="G11574" t="s">
        <v>29</v>
      </c>
      <c r="H11574" t="s">
        <v>9857</v>
      </c>
      <c r="I11574" t="s">
        <v>4071</v>
      </c>
      <c r="J11574" t="s">
        <v>4072</v>
      </c>
      <c r="K11574" t="s">
        <v>9858</v>
      </c>
      <c r="L11574">
        <v>28</v>
      </c>
      <c r="M11574">
        <v>72</v>
      </c>
      <c r="N11574" t="s">
        <v>9859</v>
      </c>
      <c r="O11574">
        <v>1</v>
      </c>
    </row>
    <row r="11575" spans="1:15" x14ac:dyDescent="0.3">
      <c r="A11575">
        <v>10403</v>
      </c>
      <c r="B11575">
        <v>30</v>
      </c>
      <c r="C11575">
        <v>4788662</v>
      </c>
      <c r="D11575" t="s">
        <v>15</v>
      </c>
      <c r="E11575" t="s">
        <v>16</v>
      </c>
      <c r="F11575" t="s">
        <v>24962</v>
      </c>
      <c r="G11575" t="s">
        <v>18</v>
      </c>
      <c r="H11575" t="s">
        <v>23232</v>
      </c>
      <c r="I11575" t="s">
        <v>7161</v>
      </c>
      <c r="J11575" t="s">
        <v>7162</v>
      </c>
      <c r="K11575" t="s">
        <v>23233</v>
      </c>
      <c r="L11575">
        <v>360</v>
      </c>
      <c r="M11575">
        <v>401</v>
      </c>
      <c r="N11575" t="s">
        <v>23234</v>
      </c>
      <c r="O11575">
        <v>0</v>
      </c>
    </row>
    <row r="11576" spans="1:15" x14ac:dyDescent="0.3">
      <c r="A11576">
        <v>10405</v>
      </c>
      <c r="B11576">
        <v>5</v>
      </c>
      <c r="C11576">
        <v>8653310</v>
      </c>
      <c r="D11576" t="s">
        <v>15</v>
      </c>
      <c r="E11576" t="s">
        <v>16</v>
      </c>
      <c r="F11576" t="s">
        <v>24964</v>
      </c>
      <c r="G11576" t="s">
        <v>18</v>
      </c>
      <c r="H11576" t="s">
        <v>22579</v>
      </c>
      <c r="I11576" t="s">
        <v>4297</v>
      </c>
      <c r="J11576" t="s">
        <v>4298</v>
      </c>
      <c r="K11576" t="s">
        <v>22580</v>
      </c>
      <c r="L11576">
        <v>105</v>
      </c>
      <c r="M11576">
        <v>200</v>
      </c>
      <c r="N11576" t="s">
        <v>22581</v>
      </c>
      <c r="O11576">
        <v>1</v>
      </c>
    </row>
    <row r="11577" spans="1:15" x14ac:dyDescent="0.3">
      <c r="A11577">
        <v>10406</v>
      </c>
      <c r="B11577">
        <v>5</v>
      </c>
      <c r="C11577">
        <v>8653310</v>
      </c>
      <c r="D11577" t="s">
        <v>24</v>
      </c>
      <c r="E11577" t="s">
        <v>16</v>
      </c>
      <c r="F11577" t="s">
        <v>24965</v>
      </c>
      <c r="G11577" t="s">
        <v>18</v>
      </c>
      <c r="H11577" t="s">
        <v>22579</v>
      </c>
      <c r="I11577" t="s">
        <v>4297</v>
      </c>
      <c r="J11577" t="s">
        <v>4298</v>
      </c>
      <c r="K11577" t="s">
        <v>22580</v>
      </c>
      <c r="L11577">
        <v>105</v>
      </c>
      <c r="M11577">
        <v>200</v>
      </c>
      <c r="N11577" t="s">
        <v>22581</v>
      </c>
      <c r="O11577">
        <v>1</v>
      </c>
    </row>
    <row r="11578" spans="1:15" x14ac:dyDescent="0.3">
      <c r="A11578">
        <v>10407</v>
      </c>
      <c r="B11578">
        <v>5</v>
      </c>
      <c r="C11578">
        <v>7108130</v>
      </c>
      <c r="D11578" t="s">
        <v>24</v>
      </c>
      <c r="E11578" t="s">
        <v>16</v>
      </c>
      <c r="F11578" t="s">
        <v>24966</v>
      </c>
      <c r="G11578" t="s">
        <v>18</v>
      </c>
      <c r="H11578" t="s">
        <v>16309</v>
      </c>
      <c r="I11578" t="s">
        <v>1547</v>
      </c>
      <c r="J11578" t="s">
        <v>1548</v>
      </c>
      <c r="K11578" t="s">
        <v>16310</v>
      </c>
      <c r="L11578">
        <v>391</v>
      </c>
      <c r="M11578">
        <v>438</v>
      </c>
      <c r="N11578" t="s">
        <v>16311</v>
      </c>
      <c r="O11578">
        <v>1</v>
      </c>
    </row>
    <row r="11579" spans="1:15" x14ac:dyDescent="0.3">
      <c r="A11579">
        <v>10408</v>
      </c>
      <c r="B11579">
        <v>5</v>
      </c>
      <c r="C11579">
        <v>7108130</v>
      </c>
      <c r="D11579" t="s">
        <v>15</v>
      </c>
      <c r="E11579" t="s">
        <v>16</v>
      </c>
      <c r="F11579" t="s">
        <v>24967</v>
      </c>
      <c r="G11579" t="s">
        <v>18</v>
      </c>
      <c r="H11579" t="s">
        <v>16309</v>
      </c>
      <c r="I11579" t="s">
        <v>1547</v>
      </c>
      <c r="J11579" t="s">
        <v>1548</v>
      </c>
      <c r="K11579" t="s">
        <v>16310</v>
      </c>
      <c r="L11579">
        <v>391</v>
      </c>
      <c r="M11579">
        <v>438</v>
      </c>
      <c r="N11579" t="s">
        <v>16311</v>
      </c>
      <c r="O11579">
        <v>1</v>
      </c>
    </row>
    <row r="11580" spans="1:15" x14ac:dyDescent="0.3">
      <c r="A11580">
        <v>10411</v>
      </c>
      <c r="B11580">
        <v>30</v>
      </c>
      <c r="C11580">
        <v>6514981</v>
      </c>
      <c r="D11580" t="s">
        <v>24</v>
      </c>
      <c r="E11580" t="s">
        <v>16</v>
      </c>
      <c r="F11580" t="s">
        <v>24970</v>
      </c>
      <c r="G11580" t="s">
        <v>18</v>
      </c>
      <c r="H11580" t="s">
        <v>12180</v>
      </c>
      <c r="I11580" t="s">
        <v>933</v>
      </c>
      <c r="J11580" t="s">
        <v>934</v>
      </c>
      <c r="K11580" t="s">
        <v>12181</v>
      </c>
      <c r="L11580">
        <v>287</v>
      </c>
      <c r="M11580">
        <v>291</v>
      </c>
      <c r="N11580" t="s">
        <v>12182</v>
      </c>
      <c r="O11580">
        <v>1</v>
      </c>
    </row>
    <row r="11581" spans="1:15" x14ac:dyDescent="0.3">
      <c r="A11581">
        <v>10412</v>
      </c>
      <c r="B11581">
        <v>30</v>
      </c>
      <c r="C11581">
        <v>6514981</v>
      </c>
      <c r="D11581" t="s">
        <v>15</v>
      </c>
      <c r="E11581" t="s">
        <v>16</v>
      </c>
      <c r="F11581" t="s">
        <v>24971</v>
      </c>
      <c r="G11581" t="s">
        <v>18</v>
      </c>
      <c r="H11581" t="s">
        <v>12180</v>
      </c>
      <c r="I11581" t="s">
        <v>933</v>
      </c>
      <c r="J11581" t="s">
        <v>934</v>
      </c>
      <c r="K11581" t="s">
        <v>12181</v>
      </c>
      <c r="L11581">
        <v>287</v>
      </c>
      <c r="M11581">
        <v>291</v>
      </c>
      <c r="N11581" t="s">
        <v>12182</v>
      </c>
      <c r="O11581">
        <v>1</v>
      </c>
    </row>
    <row r="11582" spans="1:15" x14ac:dyDescent="0.3">
      <c r="A11582">
        <v>10413</v>
      </c>
      <c r="B11582">
        <v>5</v>
      </c>
      <c r="C11582">
        <v>4046009</v>
      </c>
      <c r="D11582" t="s">
        <v>26</v>
      </c>
      <c r="E11582" t="s">
        <v>16</v>
      </c>
      <c r="F11582" t="s">
        <v>24972</v>
      </c>
      <c r="G11582" t="s">
        <v>29</v>
      </c>
      <c r="H11582" t="s">
        <v>7302</v>
      </c>
      <c r="I11582" t="s">
        <v>4977</v>
      </c>
      <c r="J11582" t="s">
        <v>4978</v>
      </c>
      <c r="K11582" t="s">
        <v>7303</v>
      </c>
      <c r="L11582">
        <v>34</v>
      </c>
      <c r="M11582">
        <v>62</v>
      </c>
      <c r="N11582" t="s">
        <v>7304</v>
      </c>
      <c r="O11582">
        <v>1</v>
      </c>
    </row>
    <row r="11583" spans="1:15" x14ac:dyDescent="0.3">
      <c r="A11583">
        <v>10417</v>
      </c>
      <c r="B11583">
        <v>5</v>
      </c>
      <c r="C11583">
        <v>6216254</v>
      </c>
      <c r="D11583" t="s">
        <v>26</v>
      </c>
      <c r="E11583" t="s">
        <v>16</v>
      </c>
      <c r="F11583" t="s">
        <v>24976</v>
      </c>
      <c r="G11583" t="s">
        <v>29</v>
      </c>
      <c r="H11583" t="s">
        <v>521</v>
      </c>
      <c r="I11583" t="s">
        <v>522</v>
      </c>
      <c r="J11583" t="s">
        <v>523</v>
      </c>
      <c r="K11583" t="s">
        <v>524</v>
      </c>
      <c r="L11583">
        <v>32</v>
      </c>
      <c r="M11583">
        <v>307</v>
      </c>
      <c r="N11583" t="s">
        <v>525</v>
      </c>
      <c r="O11583">
        <v>1</v>
      </c>
    </row>
    <row r="11584" spans="1:15" x14ac:dyDescent="0.3">
      <c r="A11584">
        <v>10418</v>
      </c>
      <c r="B11584">
        <v>5</v>
      </c>
      <c r="C11584">
        <v>6216254</v>
      </c>
      <c r="D11584" t="s">
        <v>35</v>
      </c>
      <c r="E11584" t="s">
        <v>16</v>
      </c>
      <c r="F11584" t="s">
        <v>24977</v>
      </c>
      <c r="G11584" t="s">
        <v>29</v>
      </c>
      <c r="H11584" t="s">
        <v>521</v>
      </c>
      <c r="I11584" t="s">
        <v>522</v>
      </c>
      <c r="J11584" t="s">
        <v>523</v>
      </c>
      <c r="K11584" t="s">
        <v>524</v>
      </c>
      <c r="L11584">
        <v>32</v>
      </c>
      <c r="M11584">
        <v>307</v>
      </c>
      <c r="N11584" t="s">
        <v>525</v>
      </c>
      <c r="O11584">
        <v>1</v>
      </c>
    </row>
    <row r="11585" spans="1:15" x14ac:dyDescent="0.3">
      <c r="A11585">
        <v>10420</v>
      </c>
      <c r="B11585">
        <v>30</v>
      </c>
      <c r="C11585">
        <v>6197424</v>
      </c>
      <c r="D11585" t="s">
        <v>26</v>
      </c>
      <c r="E11585" t="s">
        <v>16</v>
      </c>
      <c r="F11585" t="s">
        <v>24979</v>
      </c>
      <c r="G11585" t="s">
        <v>29</v>
      </c>
      <c r="H11585" t="s">
        <v>487</v>
      </c>
      <c r="I11585" t="s">
        <v>431</v>
      </c>
      <c r="J11585" t="s">
        <v>432</v>
      </c>
      <c r="K11585" t="s">
        <v>488</v>
      </c>
      <c r="L11585">
        <v>19</v>
      </c>
      <c r="M11585">
        <v>98</v>
      </c>
      <c r="N11585" t="s">
        <v>489</v>
      </c>
      <c r="O11585">
        <v>1</v>
      </c>
    </row>
    <row r="11586" spans="1:15" x14ac:dyDescent="0.3">
      <c r="A11586">
        <v>10422</v>
      </c>
      <c r="B11586">
        <v>5</v>
      </c>
      <c r="C11586">
        <v>6060474</v>
      </c>
      <c r="D11586" t="s">
        <v>15</v>
      </c>
      <c r="E11586" t="s">
        <v>16</v>
      </c>
      <c r="F11586" t="s">
        <v>24981</v>
      </c>
      <c r="G11586" t="s">
        <v>18</v>
      </c>
      <c r="H11586" t="s">
        <v>23985</v>
      </c>
      <c r="I11586" t="s">
        <v>405</v>
      </c>
      <c r="J11586" t="s">
        <v>406</v>
      </c>
      <c r="K11586" t="s">
        <v>23986</v>
      </c>
      <c r="L11586">
        <v>203</v>
      </c>
      <c r="M11586">
        <v>255</v>
      </c>
      <c r="N11586" t="s">
        <v>23987</v>
      </c>
      <c r="O11586">
        <v>1</v>
      </c>
    </row>
    <row r="11587" spans="1:15" x14ac:dyDescent="0.3">
      <c r="A11587">
        <v>10423</v>
      </c>
      <c r="B11587">
        <v>5</v>
      </c>
      <c r="C11587">
        <v>8971685</v>
      </c>
      <c r="D11587" t="s">
        <v>24</v>
      </c>
      <c r="E11587" t="s">
        <v>16</v>
      </c>
      <c r="F11587" t="s">
        <v>24982</v>
      </c>
      <c r="G11587" t="s">
        <v>18</v>
      </c>
      <c r="H11587" t="s">
        <v>20849</v>
      </c>
      <c r="I11587" t="s">
        <v>4604</v>
      </c>
      <c r="J11587" t="s">
        <v>4605</v>
      </c>
      <c r="K11587" t="s">
        <v>10060</v>
      </c>
      <c r="L11587">
        <v>308</v>
      </c>
      <c r="M11587">
        <v>333</v>
      </c>
      <c r="N11587" t="s">
        <v>20850</v>
      </c>
      <c r="O11587">
        <v>1</v>
      </c>
    </row>
    <row r="11588" spans="1:15" x14ac:dyDescent="0.3">
      <c r="A11588">
        <v>10424</v>
      </c>
      <c r="B11588">
        <v>5</v>
      </c>
      <c r="C11588">
        <v>8971685</v>
      </c>
      <c r="D11588" t="s">
        <v>15</v>
      </c>
      <c r="E11588" t="s">
        <v>16</v>
      </c>
      <c r="F11588" t="s">
        <v>24983</v>
      </c>
      <c r="G11588" t="s">
        <v>18</v>
      </c>
      <c r="H11588" t="s">
        <v>20849</v>
      </c>
      <c r="I11588" t="s">
        <v>4604</v>
      </c>
      <c r="J11588" t="s">
        <v>4605</v>
      </c>
      <c r="K11588" t="s">
        <v>10060</v>
      </c>
      <c r="L11588">
        <v>308</v>
      </c>
      <c r="M11588">
        <v>333</v>
      </c>
      <c r="N11588" t="s">
        <v>20850</v>
      </c>
      <c r="O11588">
        <v>1</v>
      </c>
    </row>
    <row r="11589" spans="1:15" x14ac:dyDescent="0.3">
      <c r="A11589">
        <v>10425</v>
      </c>
      <c r="B11589">
        <v>5</v>
      </c>
      <c r="C11589">
        <v>8653867</v>
      </c>
      <c r="D11589" t="s">
        <v>35</v>
      </c>
      <c r="E11589" t="s">
        <v>16</v>
      </c>
      <c r="F11589" t="s">
        <v>24984</v>
      </c>
      <c r="G11589" t="s">
        <v>29</v>
      </c>
      <c r="H11589" t="s">
        <v>10089</v>
      </c>
      <c r="I11589" t="s">
        <v>4297</v>
      </c>
      <c r="J11589" t="s">
        <v>4298</v>
      </c>
      <c r="K11589" t="s">
        <v>10090</v>
      </c>
      <c r="L11589">
        <v>27</v>
      </c>
      <c r="M11589">
        <v>123</v>
      </c>
      <c r="N11589" t="s">
        <v>10091</v>
      </c>
      <c r="O11589">
        <v>1</v>
      </c>
    </row>
    <row r="11590" spans="1:15" x14ac:dyDescent="0.3">
      <c r="A11590">
        <v>10426</v>
      </c>
      <c r="B11590">
        <v>5</v>
      </c>
      <c r="C11590">
        <v>8653867</v>
      </c>
      <c r="D11590" t="s">
        <v>26</v>
      </c>
      <c r="E11590" t="s">
        <v>16</v>
      </c>
      <c r="F11590" t="s">
        <v>24985</v>
      </c>
      <c r="G11590" t="s">
        <v>29</v>
      </c>
      <c r="H11590" t="s">
        <v>10089</v>
      </c>
      <c r="I11590" t="s">
        <v>4297</v>
      </c>
      <c r="J11590" t="s">
        <v>4298</v>
      </c>
      <c r="K11590" t="s">
        <v>10090</v>
      </c>
      <c r="L11590">
        <v>27</v>
      </c>
      <c r="M11590">
        <v>123</v>
      </c>
      <c r="N11590" t="s">
        <v>10091</v>
      </c>
      <c r="O11590">
        <v>1</v>
      </c>
    </row>
    <row r="11591" spans="1:15" x14ac:dyDescent="0.3">
      <c r="A11591">
        <v>10427</v>
      </c>
      <c r="B11591">
        <v>5</v>
      </c>
      <c r="C11591">
        <v>3904736</v>
      </c>
      <c r="D11591" t="s">
        <v>15</v>
      </c>
      <c r="E11591" t="s">
        <v>16</v>
      </c>
      <c r="F11591" t="s">
        <v>24986</v>
      </c>
      <c r="G11591" t="s">
        <v>18</v>
      </c>
      <c r="H11591" t="s">
        <v>3964</v>
      </c>
      <c r="I11591" t="s">
        <v>3965</v>
      </c>
      <c r="J11591" t="s">
        <v>3966</v>
      </c>
      <c r="K11591" t="s">
        <v>3967</v>
      </c>
      <c r="L11591">
        <v>121</v>
      </c>
      <c r="M11591">
        <v>133</v>
      </c>
      <c r="N11591" t="s">
        <v>3968</v>
      </c>
      <c r="O11591">
        <v>1</v>
      </c>
    </row>
    <row r="11592" spans="1:15" x14ac:dyDescent="0.3">
      <c r="A11592">
        <v>10428</v>
      </c>
      <c r="B11592">
        <v>5</v>
      </c>
      <c r="C11592">
        <v>3904736</v>
      </c>
      <c r="D11592" t="s">
        <v>24</v>
      </c>
      <c r="E11592" t="s">
        <v>16</v>
      </c>
      <c r="F11592" t="s">
        <v>24987</v>
      </c>
      <c r="G11592" t="s">
        <v>18</v>
      </c>
      <c r="H11592" t="s">
        <v>3964</v>
      </c>
      <c r="I11592" t="s">
        <v>3965</v>
      </c>
      <c r="J11592" t="s">
        <v>3966</v>
      </c>
      <c r="K11592" t="s">
        <v>3967</v>
      </c>
      <c r="L11592">
        <v>121</v>
      </c>
      <c r="M11592">
        <v>133</v>
      </c>
      <c r="N11592" t="s">
        <v>3968</v>
      </c>
      <c r="O11592">
        <v>1</v>
      </c>
    </row>
    <row r="11593" spans="1:15" x14ac:dyDescent="0.3">
      <c r="A11593">
        <v>10429</v>
      </c>
      <c r="B11593">
        <v>30</v>
      </c>
      <c r="C11593">
        <v>6166594</v>
      </c>
      <c r="D11593" t="s">
        <v>26</v>
      </c>
      <c r="E11593" t="s">
        <v>16</v>
      </c>
      <c r="F11593" t="s">
        <v>24988</v>
      </c>
      <c r="G11593" t="s">
        <v>29</v>
      </c>
      <c r="H11593" t="s">
        <v>23347</v>
      </c>
      <c r="I11593" t="s">
        <v>431</v>
      </c>
      <c r="J11593" t="s">
        <v>432</v>
      </c>
      <c r="K11593" t="s">
        <v>23348</v>
      </c>
      <c r="L11593">
        <v>26</v>
      </c>
      <c r="M11593">
        <v>72</v>
      </c>
      <c r="N11593" t="s">
        <v>23349</v>
      </c>
      <c r="O11593">
        <v>1</v>
      </c>
    </row>
    <row r="11594" spans="1:15" x14ac:dyDescent="0.3">
      <c r="A11594">
        <v>10431</v>
      </c>
      <c r="B11594">
        <v>5</v>
      </c>
      <c r="C11594">
        <v>9251392</v>
      </c>
      <c r="D11594" t="s">
        <v>35</v>
      </c>
      <c r="E11594" t="s">
        <v>16</v>
      </c>
      <c r="F11594" t="s">
        <v>24990</v>
      </c>
      <c r="G11594" t="s">
        <v>29</v>
      </c>
      <c r="H11594" t="s">
        <v>19186</v>
      </c>
      <c r="I11594" t="s">
        <v>6118</v>
      </c>
      <c r="J11594" s="1" t="s">
        <v>6119</v>
      </c>
      <c r="K11594" t="s">
        <v>19187</v>
      </c>
      <c r="L11594">
        <v>78</v>
      </c>
      <c r="M11594">
        <v>1365</v>
      </c>
      <c r="N11594" t="s">
        <v>19188</v>
      </c>
      <c r="O11594">
        <v>1</v>
      </c>
    </row>
    <row r="11595" spans="1:15" x14ac:dyDescent="0.3">
      <c r="A11595">
        <v>10432</v>
      </c>
      <c r="B11595">
        <v>5</v>
      </c>
      <c r="C11595">
        <v>9251392</v>
      </c>
      <c r="D11595" t="s">
        <v>26</v>
      </c>
      <c r="E11595" t="s">
        <v>16</v>
      </c>
      <c r="F11595" t="s">
        <v>24991</v>
      </c>
      <c r="G11595" t="s">
        <v>29</v>
      </c>
      <c r="H11595" t="s">
        <v>19186</v>
      </c>
      <c r="I11595" t="s">
        <v>6118</v>
      </c>
      <c r="J11595" s="1" t="s">
        <v>6119</v>
      </c>
      <c r="K11595" t="s">
        <v>19187</v>
      </c>
      <c r="L11595">
        <v>78</v>
      </c>
      <c r="M11595">
        <v>1365</v>
      </c>
      <c r="N11595" t="s">
        <v>19188</v>
      </c>
      <c r="O11595">
        <v>1</v>
      </c>
    </row>
    <row r="11596" spans="1:15" x14ac:dyDescent="0.3">
      <c r="A11596">
        <v>10435</v>
      </c>
      <c r="B11596">
        <v>30</v>
      </c>
      <c r="C11596">
        <v>5414612</v>
      </c>
      <c r="D11596" t="s">
        <v>26</v>
      </c>
      <c r="E11596" t="s">
        <v>16</v>
      </c>
      <c r="F11596" t="s">
        <v>24994</v>
      </c>
      <c r="G11596" t="s">
        <v>29</v>
      </c>
      <c r="H11596" t="s">
        <v>17648</v>
      </c>
      <c r="I11596" t="s">
        <v>6396</v>
      </c>
      <c r="J11596" t="s">
        <v>6397</v>
      </c>
      <c r="K11596" t="s">
        <v>17649</v>
      </c>
      <c r="L11596">
        <v>70</v>
      </c>
      <c r="M11596">
        <v>298</v>
      </c>
      <c r="N11596" t="s">
        <v>17650</v>
      </c>
      <c r="O11596">
        <v>0</v>
      </c>
    </row>
    <row r="11597" spans="1:15" x14ac:dyDescent="0.3">
      <c r="A11597">
        <v>10437</v>
      </c>
      <c r="B11597">
        <v>5</v>
      </c>
      <c r="C11597">
        <v>8165591</v>
      </c>
      <c r="D11597" t="s">
        <v>35</v>
      </c>
      <c r="E11597" t="s">
        <v>16</v>
      </c>
      <c r="F11597" t="s">
        <v>24996</v>
      </c>
      <c r="G11597" t="s">
        <v>29</v>
      </c>
      <c r="H11597" t="s">
        <v>14804</v>
      </c>
      <c r="I11597" t="s">
        <v>3452</v>
      </c>
      <c r="J11597" t="s">
        <v>3453</v>
      </c>
      <c r="K11597" t="s">
        <v>14805</v>
      </c>
      <c r="L11597">
        <v>51</v>
      </c>
      <c r="M11597">
        <v>817</v>
      </c>
      <c r="N11597" t="s">
        <v>14806</v>
      </c>
      <c r="O11597">
        <v>1</v>
      </c>
    </row>
    <row r="11598" spans="1:15" x14ac:dyDescent="0.3">
      <c r="A11598">
        <v>10438</v>
      </c>
      <c r="B11598">
        <v>5</v>
      </c>
      <c r="C11598">
        <v>8165591</v>
      </c>
      <c r="D11598" t="s">
        <v>26</v>
      </c>
      <c r="E11598" t="s">
        <v>16</v>
      </c>
      <c r="F11598" t="s">
        <v>24997</v>
      </c>
      <c r="G11598" t="s">
        <v>29</v>
      </c>
      <c r="H11598" t="s">
        <v>14804</v>
      </c>
      <c r="I11598" t="s">
        <v>3452</v>
      </c>
      <c r="J11598" t="s">
        <v>3453</v>
      </c>
      <c r="K11598" t="s">
        <v>14805</v>
      </c>
      <c r="L11598">
        <v>51</v>
      </c>
      <c r="M11598">
        <v>817</v>
      </c>
      <c r="N11598" t="s">
        <v>14806</v>
      </c>
      <c r="O11598">
        <v>1</v>
      </c>
    </row>
    <row r="11599" spans="1:15" x14ac:dyDescent="0.3">
      <c r="A11599">
        <v>10439</v>
      </c>
      <c r="B11599">
        <v>5</v>
      </c>
      <c r="C11599">
        <v>7842685</v>
      </c>
      <c r="D11599" t="s">
        <v>24</v>
      </c>
      <c r="E11599" t="s">
        <v>16</v>
      </c>
      <c r="F11599" t="s">
        <v>24998</v>
      </c>
      <c r="G11599" t="s">
        <v>18</v>
      </c>
      <c r="H11599" t="s">
        <v>12907</v>
      </c>
      <c r="I11599" t="s">
        <v>3068</v>
      </c>
      <c r="J11599" t="s">
        <v>3069</v>
      </c>
      <c r="K11599" t="s">
        <v>12908</v>
      </c>
      <c r="L11599">
        <v>79</v>
      </c>
      <c r="M11599">
        <v>92</v>
      </c>
      <c r="N11599" t="s">
        <v>12909</v>
      </c>
      <c r="O11599">
        <v>1</v>
      </c>
    </row>
    <row r="11600" spans="1:15" x14ac:dyDescent="0.3">
      <c r="A11600">
        <v>10440</v>
      </c>
      <c r="B11600">
        <v>5</v>
      </c>
      <c r="C11600">
        <v>7842685</v>
      </c>
      <c r="D11600" t="s">
        <v>15</v>
      </c>
      <c r="E11600" t="s">
        <v>16</v>
      </c>
      <c r="F11600" t="s">
        <v>24999</v>
      </c>
      <c r="G11600" t="s">
        <v>18</v>
      </c>
      <c r="H11600" t="s">
        <v>12907</v>
      </c>
      <c r="I11600" t="s">
        <v>3068</v>
      </c>
      <c r="J11600" t="s">
        <v>3069</v>
      </c>
      <c r="K11600" t="s">
        <v>12908</v>
      </c>
      <c r="L11600">
        <v>79</v>
      </c>
      <c r="M11600">
        <v>92</v>
      </c>
      <c r="N11600" t="s">
        <v>12909</v>
      </c>
      <c r="O11600">
        <v>1</v>
      </c>
    </row>
    <row r="11601" spans="1:15" x14ac:dyDescent="0.3">
      <c r="A11601">
        <v>10443</v>
      </c>
      <c r="B11601">
        <v>5</v>
      </c>
      <c r="C11601">
        <v>9535301</v>
      </c>
      <c r="D11601" t="s">
        <v>26</v>
      </c>
      <c r="E11601" t="s">
        <v>16</v>
      </c>
      <c r="F11601" t="s">
        <v>25002</v>
      </c>
      <c r="G11601" t="s">
        <v>29</v>
      </c>
      <c r="H11601" t="s">
        <v>24030</v>
      </c>
      <c r="I11601" t="s">
        <v>6679</v>
      </c>
      <c r="J11601" t="s">
        <v>6680</v>
      </c>
      <c r="K11601" t="s">
        <v>24031</v>
      </c>
      <c r="L11601">
        <v>60</v>
      </c>
      <c r="M11601">
        <v>951</v>
      </c>
      <c r="N11601" t="s">
        <v>24032</v>
      </c>
      <c r="O11601">
        <v>1</v>
      </c>
    </row>
    <row r="11602" spans="1:15" x14ac:dyDescent="0.3">
      <c r="A11602">
        <v>10444</v>
      </c>
      <c r="B11602">
        <v>5</v>
      </c>
      <c r="C11602">
        <v>9535301</v>
      </c>
      <c r="D11602" t="s">
        <v>35</v>
      </c>
      <c r="E11602" t="s">
        <v>16</v>
      </c>
      <c r="F11602" t="s">
        <v>25003</v>
      </c>
      <c r="G11602" t="s">
        <v>29</v>
      </c>
      <c r="H11602" t="s">
        <v>24030</v>
      </c>
      <c r="I11602" t="s">
        <v>6679</v>
      </c>
      <c r="J11602" t="s">
        <v>6680</v>
      </c>
      <c r="K11602" t="s">
        <v>24031</v>
      </c>
      <c r="L11602">
        <v>60</v>
      </c>
      <c r="M11602">
        <v>951</v>
      </c>
      <c r="N11602" t="s">
        <v>24032</v>
      </c>
      <c r="O11602">
        <v>1</v>
      </c>
    </row>
    <row r="11603" spans="1:15" x14ac:dyDescent="0.3">
      <c r="A11603">
        <v>10445</v>
      </c>
      <c r="B11603">
        <v>5</v>
      </c>
      <c r="C11603">
        <v>7037560</v>
      </c>
      <c r="D11603" t="s">
        <v>26</v>
      </c>
      <c r="E11603" t="s">
        <v>16</v>
      </c>
      <c r="F11603" t="s">
        <v>25004</v>
      </c>
      <c r="G11603" t="s">
        <v>29</v>
      </c>
      <c r="H11603" t="s">
        <v>1553</v>
      </c>
      <c r="I11603" t="s">
        <v>1505</v>
      </c>
      <c r="J11603" t="s">
        <v>1506</v>
      </c>
      <c r="K11603" t="s">
        <v>1554</v>
      </c>
      <c r="L11603">
        <v>18</v>
      </c>
      <c r="M11603">
        <v>1935</v>
      </c>
      <c r="N11603" t="s">
        <v>1555</v>
      </c>
      <c r="O11603">
        <v>1</v>
      </c>
    </row>
    <row r="11604" spans="1:15" x14ac:dyDescent="0.3">
      <c r="A11604">
        <v>10446</v>
      </c>
      <c r="B11604">
        <v>5</v>
      </c>
      <c r="C11604">
        <v>7037560</v>
      </c>
      <c r="D11604" t="s">
        <v>35</v>
      </c>
      <c r="E11604" t="s">
        <v>16</v>
      </c>
      <c r="F11604" t="s">
        <v>25005</v>
      </c>
      <c r="G11604" t="s">
        <v>29</v>
      </c>
      <c r="H11604" t="s">
        <v>1553</v>
      </c>
      <c r="I11604" t="s">
        <v>1505</v>
      </c>
      <c r="J11604" t="s">
        <v>1506</v>
      </c>
      <c r="K11604" t="s">
        <v>1554</v>
      </c>
      <c r="L11604">
        <v>18</v>
      </c>
      <c r="M11604">
        <v>1935</v>
      </c>
      <c r="N11604" t="s">
        <v>1555</v>
      </c>
      <c r="O11604">
        <v>1</v>
      </c>
    </row>
    <row r="11605" spans="1:15" x14ac:dyDescent="0.3">
      <c r="A11605">
        <v>10447</v>
      </c>
      <c r="B11605">
        <v>5</v>
      </c>
      <c r="C11605">
        <v>8401179</v>
      </c>
      <c r="D11605" t="s">
        <v>26</v>
      </c>
      <c r="E11605" t="s">
        <v>16</v>
      </c>
      <c r="F11605" t="s">
        <v>25006</v>
      </c>
      <c r="G11605" t="s">
        <v>29</v>
      </c>
      <c r="H11605" t="s">
        <v>8556</v>
      </c>
      <c r="I11605" t="s">
        <v>3631</v>
      </c>
      <c r="J11605" t="s">
        <v>3632</v>
      </c>
      <c r="K11605" t="s">
        <v>8557</v>
      </c>
      <c r="L11605">
        <v>24</v>
      </c>
      <c r="M11605">
        <v>29</v>
      </c>
      <c r="N11605" t="s">
        <v>8558</v>
      </c>
      <c r="O11605">
        <v>1</v>
      </c>
    </row>
    <row r="11606" spans="1:15" x14ac:dyDescent="0.3">
      <c r="A11606">
        <v>10448</v>
      </c>
      <c r="B11606">
        <v>5</v>
      </c>
      <c r="C11606">
        <v>8401179</v>
      </c>
      <c r="D11606" t="s">
        <v>35</v>
      </c>
      <c r="E11606" t="s">
        <v>16</v>
      </c>
      <c r="F11606" t="s">
        <v>25007</v>
      </c>
      <c r="G11606" t="s">
        <v>29</v>
      </c>
      <c r="H11606" t="s">
        <v>8556</v>
      </c>
      <c r="I11606" t="s">
        <v>3631</v>
      </c>
      <c r="J11606" t="s">
        <v>3632</v>
      </c>
      <c r="K11606" t="s">
        <v>8557</v>
      </c>
      <c r="L11606">
        <v>24</v>
      </c>
      <c r="M11606">
        <v>29</v>
      </c>
      <c r="N11606" t="s">
        <v>8558</v>
      </c>
      <c r="O11606">
        <v>1</v>
      </c>
    </row>
    <row r="11607" spans="1:15" x14ac:dyDescent="0.3">
      <c r="A11607">
        <v>10449</v>
      </c>
      <c r="B11607">
        <v>5</v>
      </c>
      <c r="C11607">
        <v>6330576</v>
      </c>
      <c r="D11607" t="s">
        <v>26</v>
      </c>
      <c r="E11607" t="s">
        <v>16</v>
      </c>
      <c r="F11607" t="s">
        <v>25008</v>
      </c>
      <c r="G11607" t="s">
        <v>29</v>
      </c>
      <c r="H11607" t="s">
        <v>10776</v>
      </c>
      <c r="I11607" t="s">
        <v>646</v>
      </c>
      <c r="J11607" s="1" t="s">
        <v>647</v>
      </c>
      <c r="K11607" t="s">
        <v>10777</v>
      </c>
      <c r="L11607">
        <v>25</v>
      </c>
      <c r="M11607">
        <v>61</v>
      </c>
      <c r="N11607" t="s">
        <v>10778</v>
      </c>
      <c r="O11607">
        <v>1</v>
      </c>
    </row>
    <row r="11608" spans="1:15" x14ac:dyDescent="0.3">
      <c r="A11608">
        <v>10450</v>
      </c>
      <c r="B11608">
        <v>5</v>
      </c>
      <c r="C11608">
        <v>6330576</v>
      </c>
      <c r="D11608" t="s">
        <v>35</v>
      </c>
      <c r="E11608" t="s">
        <v>16</v>
      </c>
      <c r="F11608" t="s">
        <v>25009</v>
      </c>
      <c r="G11608" t="s">
        <v>29</v>
      </c>
      <c r="H11608" t="s">
        <v>10776</v>
      </c>
      <c r="I11608" t="s">
        <v>646</v>
      </c>
      <c r="J11608" s="1" t="s">
        <v>647</v>
      </c>
      <c r="K11608" t="s">
        <v>10777</v>
      </c>
      <c r="L11608">
        <v>25</v>
      </c>
      <c r="M11608">
        <v>61</v>
      </c>
      <c r="N11608" t="s">
        <v>10778</v>
      </c>
      <c r="O11608">
        <v>1</v>
      </c>
    </row>
    <row r="11609" spans="1:15" x14ac:dyDescent="0.3">
      <c r="A11609">
        <v>10451</v>
      </c>
      <c r="B11609">
        <v>5</v>
      </c>
      <c r="C11609">
        <v>6145494</v>
      </c>
      <c r="D11609" t="s">
        <v>24</v>
      </c>
      <c r="E11609" t="s">
        <v>16</v>
      </c>
      <c r="F11609" t="s">
        <v>25010</v>
      </c>
      <c r="G11609" t="s">
        <v>18</v>
      </c>
      <c r="H11609" t="s">
        <v>23867</v>
      </c>
      <c r="I11609" t="s">
        <v>321</v>
      </c>
      <c r="J11609" t="s">
        <v>322</v>
      </c>
      <c r="K11609" t="s">
        <v>23868</v>
      </c>
      <c r="L11609">
        <v>78</v>
      </c>
      <c r="M11609">
        <v>99</v>
      </c>
      <c r="N11609" t="s">
        <v>23869</v>
      </c>
      <c r="O11609">
        <v>1</v>
      </c>
    </row>
    <row r="11610" spans="1:15" x14ac:dyDescent="0.3">
      <c r="A11610">
        <v>10452</v>
      </c>
      <c r="B11610">
        <v>5</v>
      </c>
      <c r="C11610">
        <v>6145494</v>
      </c>
      <c r="D11610" t="s">
        <v>15</v>
      </c>
      <c r="E11610" t="s">
        <v>16</v>
      </c>
      <c r="F11610" t="s">
        <v>25011</v>
      </c>
      <c r="G11610" t="s">
        <v>18</v>
      </c>
      <c r="H11610" t="s">
        <v>23867</v>
      </c>
      <c r="I11610" t="s">
        <v>321</v>
      </c>
      <c r="J11610" t="s">
        <v>322</v>
      </c>
      <c r="K11610" t="s">
        <v>23868</v>
      </c>
      <c r="L11610">
        <v>78</v>
      </c>
      <c r="M11610">
        <v>99</v>
      </c>
      <c r="N11610" t="s">
        <v>23869</v>
      </c>
      <c r="O11610">
        <v>1</v>
      </c>
    </row>
    <row r="11611" spans="1:15" x14ac:dyDescent="0.3">
      <c r="A11611">
        <v>10453</v>
      </c>
      <c r="B11611">
        <v>5</v>
      </c>
      <c r="C11611">
        <v>7759750</v>
      </c>
      <c r="D11611" t="s">
        <v>24</v>
      </c>
      <c r="E11611" t="s">
        <v>16</v>
      </c>
      <c r="F11611" t="s">
        <v>25012</v>
      </c>
      <c r="G11611" t="s">
        <v>18</v>
      </c>
      <c r="H11611" t="s">
        <v>3016</v>
      </c>
      <c r="I11611" t="s">
        <v>3000</v>
      </c>
      <c r="J11611" t="s">
        <v>3001</v>
      </c>
      <c r="K11611" t="s">
        <v>3017</v>
      </c>
      <c r="L11611">
        <v>70</v>
      </c>
      <c r="M11611">
        <v>74</v>
      </c>
      <c r="N11611" t="s">
        <v>3018</v>
      </c>
      <c r="O11611">
        <v>1</v>
      </c>
    </row>
    <row r="11612" spans="1:15" x14ac:dyDescent="0.3">
      <c r="A11612">
        <v>10454</v>
      </c>
      <c r="B11612">
        <v>5</v>
      </c>
      <c r="C11612">
        <v>7759750</v>
      </c>
      <c r="D11612" t="s">
        <v>15</v>
      </c>
      <c r="E11612" t="s">
        <v>16</v>
      </c>
      <c r="F11612" t="s">
        <v>25013</v>
      </c>
      <c r="G11612" t="s">
        <v>18</v>
      </c>
      <c r="H11612" t="s">
        <v>3016</v>
      </c>
      <c r="I11612" t="s">
        <v>3000</v>
      </c>
      <c r="J11612" t="s">
        <v>3001</v>
      </c>
      <c r="K11612" t="s">
        <v>3017</v>
      </c>
      <c r="L11612">
        <v>70</v>
      </c>
      <c r="M11612">
        <v>74</v>
      </c>
      <c r="N11612" t="s">
        <v>3018</v>
      </c>
      <c r="O11612">
        <v>1</v>
      </c>
    </row>
    <row r="11613" spans="1:15" x14ac:dyDescent="0.3">
      <c r="A11613">
        <v>10455</v>
      </c>
      <c r="B11613">
        <v>5</v>
      </c>
      <c r="C11613">
        <v>5354848</v>
      </c>
      <c r="D11613" t="s">
        <v>26</v>
      </c>
      <c r="E11613" t="s">
        <v>16</v>
      </c>
      <c r="F11613" t="s">
        <v>25014</v>
      </c>
      <c r="G11613" t="s">
        <v>29</v>
      </c>
      <c r="H11613" t="s">
        <v>21044</v>
      </c>
      <c r="I11613" t="s">
        <v>6396</v>
      </c>
      <c r="J11613" t="s">
        <v>6397</v>
      </c>
      <c r="K11613" t="s">
        <v>21045</v>
      </c>
      <c r="L11613">
        <v>57</v>
      </c>
      <c r="M11613">
        <v>262</v>
      </c>
      <c r="N11613" t="s">
        <v>21046</v>
      </c>
      <c r="O11613">
        <v>0</v>
      </c>
    </row>
    <row r="11614" spans="1:15" x14ac:dyDescent="0.3">
      <c r="A11614">
        <v>10457</v>
      </c>
      <c r="B11614">
        <v>5</v>
      </c>
      <c r="C11614">
        <v>9242897</v>
      </c>
      <c r="D11614" t="s">
        <v>24</v>
      </c>
      <c r="E11614" t="s">
        <v>16</v>
      </c>
      <c r="F11614" t="s">
        <v>25016</v>
      </c>
      <c r="G11614" t="s">
        <v>18</v>
      </c>
      <c r="H11614" t="s">
        <v>24532</v>
      </c>
      <c r="I11614" t="s">
        <v>6118</v>
      </c>
      <c r="J11614" s="1" t="s">
        <v>6119</v>
      </c>
      <c r="K11614" t="s">
        <v>24533</v>
      </c>
      <c r="L11614">
        <v>956</v>
      </c>
      <c r="M11614">
        <v>996</v>
      </c>
      <c r="N11614" t="s">
        <v>24534</v>
      </c>
      <c r="O11614">
        <v>1</v>
      </c>
    </row>
    <row r="11615" spans="1:15" x14ac:dyDescent="0.3">
      <c r="A11615">
        <v>10458</v>
      </c>
      <c r="B11615">
        <v>5</v>
      </c>
      <c r="C11615">
        <v>9242897</v>
      </c>
      <c r="D11615" t="s">
        <v>15</v>
      </c>
      <c r="E11615" t="s">
        <v>16</v>
      </c>
      <c r="F11615" t="s">
        <v>25017</v>
      </c>
      <c r="G11615" t="s">
        <v>18</v>
      </c>
      <c r="H11615" t="s">
        <v>24532</v>
      </c>
      <c r="I11615" t="s">
        <v>6118</v>
      </c>
      <c r="J11615" s="1" t="s">
        <v>6119</v>
      </c>
      <c r="K11615" t="s">
        <v>24533</v>
      </c>
      <c r="L11615">
        <v>956</v>
      </c>
      <c r="M11615">
        <v>996</v>
      </c>
      <c r="N11615" t="s">
        <v>24534</v>
      </c>
      <c r="O11615">
        <v>1</v>
      </c>
    </row>
    <row r="11616" spans="1:15" x14ac:dyDescent="0.3">
      <c r="A11616">
        <v>10459</v>
      </c>
      <c r="B11616">
        <v>5</v>
      </c>
      <c r="C11616">
        <v>3938271</v>
      </c>
      <c r="D11616" t="s">
        <v>35</v>
      </c>
      <c r="E11616" t="s">
        <v>16</v>
      </c>
      <c r="F11616" t="s">
        <v>25018</v>
      </c>
      <c r="G11616" t="s">
        <v>29</v>
      </c>
      <c r="H11616" t="s">
        <v>4070</v>
      </c>
      <c r="I11616" t="s">
        <v>4071</v>
      </c>
      <c r="J11616" t="s">
        <v>4072</v>
      </c>
      <c r="K11616" t="s">
        <v>4073</v>
      </c>
      <c r="L11616">
        <v>42</v>
      </c>
      <c r="M11616">
        <v>310</v>
      </c>
      <c r="N11616" t="s">
        <v>4074</v>
      </c>
      <c r="O11616">
        <v>1</v>
      </c>
    </row>
    <row r="11617" spans="1:15" x14ac:dyDescent="0.3">
      <c r="A11617">
        <v>10460</v>
      </c>
      <c r="B11617">
        <v>5</v>
      </c>
      <c r="C11617">
        <v>3938271</v>
      </c>
      <c r="D11617" t="s">
        <v>26</v>
      </c>
      <c r="E11617" t="s">
        <v>16</v>
      </c>
      <c r="F11617" t="s">
        <v>25019</v>
      </c>
      <c r="G11617" t="s">
        <v>29</v>
      </c>
      <c r="H11617" t="s">
        <v>4070</v>
      </c>
      <c r="I11617" t="s">
        <v>4071</v>
      </c>
      <c r="J11617" t="s">
        <v>4072</v>
      </c>
      <c r="K11617" t="s">
        <v>4073</v>
      </c>
      <c r="L11617">
        <v>42</v>
      </c>
      <c r="M11617">
        <v>310</v>
      </c>
      <c r="N11617" t="s">
        <v>4074</v>
      </c>
      <c r="O11617">
        <v>1</v>
      </c>
    </row>
    <row r="11618" spans="1:15" x14ac:dyDescent="0.3">
      <c r="A11618">
        <v>10461</v>
      </c>
      <c r="B11618">
        <v>5</v>
      </c>
      <c r="C11618">
        <v>8334291</v>
      </c>
      <c r="D11618" t="s">
        <v>26</v>
      </c>
      <c r="E11618" t="s">
        <v>16</v>
      </c>
      <c r="F11618" t="s">
        <v>25020</v>
      </c>
      <c r="G11618" t="s">
        <v>29</v>
      </c>
      <c r="H11618" t="s">
        <v>3610</v>
      </c>
      <c r="I11618" t="s">
        <v>3589</v>
      </c>
      <c r="J11618" t="s">
        <v>3590</v>
      </c>
      <c r="K11618" t="s">
        <v>3611</v>
      </c>
      <c r="L11618">
        <v>9</v>
      </c>
      <c r="M11618">
        <v>99</v>
      </c>
      <c r="N11618" t="s">
        <v>3612</v>
      </c>
      <c r="O11618">
        <v>1</v>
      </c>
    </row>
    <row r="11619" spans="1:15" x14ac:dyDescent="0.3">
      <c r="A11619">
        <v>10462</v>
      </c>
      <c r="B11619">
        <v>5</v>
      </c>
      <c r="C11619">
        <v>8334291</v>
      </c>
      <c r="D11619" t="s">
        <v>35</v>
      </c>
      <c r="E11619" t="s">
        <v>16</v>
      </c>
      <c r="F11619" t="s">
        <v>25021</v>
      </c>
      <c r="G11619" t="s">
        <v>29</v>
      </c>
      <c r="H11619" t="s">
        <v>3610</v>
      </c>
      <c r="I11619" t="s">
        <v>3589</v>
      </c>
      <c r="J11619" t="s">
        <v>3590</v>
      </c>
      <c r="K11619" t="s">
        <v>3611</v>
      </c>
      <c r="L11619">
        <v>9</v>
      </c>
      <c r="M11619">
        <v>99</v>
      </c>
      <c r="N11619" t="s">
        <v>3612</v>
      </c>
      <c r="O11619">
        <v>1</v>
      </c>
    </row>
    <row r="11620" spans="1:15" x14ac:dyDescent="0.3">
      <c r="A11620">
        <v>10464</v>
      </c>
      <c r="B11620">
        <v>5</v>
      </c>
      <c r="C11620">
        <v>6573709</v>
      </c>
      <c r="D11620" t="s">
        <v>26</v>
      </c>
      <c r="E11620" t="s">
        <v>16</v>
      </c>
      <c r="F11620" t="s">
        <v>25023</v>
      </c>
      <c r="G11620" t="s">
        <v>29</v>
      </c>
      <c r="H11620" t="s">
        <v>6881</v>
      </c>
      <c r="I11620" t="s">
        <v>1006</v>
      </c>
      <c r="J11620" t="s">
        <v>1007</v>
      </c>
      <c r="K11620" t="s">
        <v>6882</v>
      </c>
      <c r="L11620">
        <v>22</v>
      </c>
      <c r="M11620">
        <v>45</v>
      </c>
      <c r="N11620" t="s">
        <v>6883</v>
      </c>
      <c r="O11620">
        <v>1</v>
      </c>
    </row>
    <row r="11621" spans="1:15" x14ac:dyDescent="0.3">
      <c r="A11621">
        <v>10465</v>
      </c>
      <c r="B11621">
        <v>5</v>
      </c>
      <c r="C11621">
        <v>4654593</v>
      </c>
      <c r="D11621" t="s">
        <v>24</v>
      </c>
      <c r="E11621" t="s">
        <v>16</v>
      </c>
      <c r="F11621" t="s">
        <v>25024</v>
      </c>
      <c r="G11621" t="s">
        <v>18</v>
      </c>
      <c r="H11621" t="s">
        <v>22594</v>
      </c>
      <c r="I11621" t="s">
        <v>5845</v>
      </c>
      <c r="J11621" t="s">
        <v>5846</v>
      </c>
      <c r="K11621" t="s">
        <v>22595</v>
      </c>
      <c r="L11621">
        <v>179</v>
      </c>
      <c r="M11621">
        <v>186</v>
      </c>
      <c r="N11621" t="s">
        <v>22596</v>
      </c>
      <c r="O11621">
        <v>1</v>
      </c>
    </row>
    <row r="11622" spans="1:15" x14ac:dyDescent="0.3">
      <c r="A11622">
        <v>10466</v>
      </c>
      <c r="B11622">
        <v>5</v>
      </c>
      <c r="C11622">
        <v>4654593</v>
      </c>
      <c r="D11622" t="s">
        <v>15</v>
      </c>
      <c r="E11622" t="s">
        <v>16</v>
      </c>
      <c r="F11622" t="s">
        <v>25025</v>
      </c>
      <c r="G11622" t="s">
        <v>18</v>
      </c>
      <c r="H11622" t="s">
        <v>22594</v>
      </c>
      <c r="I11622" t="s">
        <v>5845</v>
      </c>
      <c r="J11622" t="s">
        <v>5846</v>
      </c>
      <c r="K11622" t="s">
        <v>22595</v>
      </c>
      <c r="L11622">
        <v>179</v>
      </c>
      <c r="M11622">
        <v>186</v>
      </c>
      <c r="N11622" t="s">
        <v>22596</v>
      </c>
      <c r="O11622">
        <v>1</v>
      </c>
    </row>
    <row r="11623" spans="1:15" x14ac:dyDescent="0.3">
      <c r="A11623">
        <v>10467</v>
      </c>
      <c r="B11623">
        <v>5</v>
      </c>
      <c r="C11623">
        <v>9120944</v>
      </c>
      <c r="D11623" t="s">
        <v>26</v>
      </c>
      <c r="E11623" t="s">
        <v>16</v>
      </c>
      <c r="F11623" t="s">
        <v>25026</v>
      </c>
      <c r="G11623" t="s">
        <v>29</v>
      </c>
      <c r="H11623" t="s">
        <v>18509</v>
      </c>
      <c r="I11623" t="s">
        <v>4842</v>
      </c>
      <c r="J11623" t="s">
        <v>4843</v>
      </c>
      <c r="K11623" t="s">
        <v>18510</v>
      </c>
      <c r="L11623">
        <v>35</v>
      </c>
      <c r="M11623">
        <v>237</v>
      </c>
      <c r="N11623" t="s">
        <v>18511</v>
      </c>
      <c r="O11623">
        <v>1</v>
      </c>
    </row>
    <row r="11624" spans="1:15" x14ac:dyDescent="0.3">
      <c r="A11624">
        <v>10468</v>
      </c>
      <c r="B11624">
        <v>5</v>
      </c>
      <c r="C11624">
        <v>9120944</v>
      </c>
      <c r="D11624" t="s">
        <v>35</v>
      </c>
      <c r="E11624" t="s">
        <v>16</v>
      </c>
      <c r="F11624" t="s">
        <v>25027</v>
      </c>
      <c r="G11624" t="s">
        <v>29</v>
      </c>
      <c r="H11624" t="s">
        <v>18509</v>
      </c>
      <c r="I11624" t="s">
        <v>4842</v>
      </c>
      <c r="J11624" t="s">
        <v>4843</v>
      </c>
      <c r="K11624" t="s">
        <v>18510</v>
      </c>
      <c r="L11624">
        <v>35</v>
      </c>
      <c r="M11624">
        <v>237</v>
      </c>
      <c r="N11624" t="s">
        <v>18511</v>
      </c>
      <c r="O11624">
        <v>1</v>
      </c>
    </row>
    <row r="11625" spans="1:15" x14ac:dyDescent="0.3">
      <c r="A11625">
        <v>10469</v>
      </c>
      <c r="B11625">
        <v>5</v>
      </c>
      <c r="C11625">
        <v>8967998</v>
      </c>
      <c r="D11625" t="s">
        <v>24</v>
      </c>
      <c r="E11625" t="s">
        <v>16</v>
      </c>
      <c r="F11625" t="s">
        <v>25028</v>
      </c>
      <c r="G11625" t="s">
        <v>18</v>
      </c>
      <c r="H11625" t="s">
        <v>13350</v>
      </c>
      <c r="I11625" t="s">
        <v>4421</v>
      </c>
      <c r="J11625" t="s">
        <v>4422</v>
      </c>
      <c r="K11625" t="s">
        <v>13351</v>
      </c>
      <c r="L11625">
        <v>76</v>
      </c>
      <c r="M11625">
        <v>84</v>
      </c>
      <c r="N11625" t="s">
        <v>13352</v>
      </c>
      <c r="O11625">
        <v>1</v>
      </c>
    </row>
    <row r="11626" spans="1:15" x14ac:dyDescent="0.3">
      <c r="A11626">
        <v>10470</v>
      </c>
      <c r="B11626">
        <v>5</v>
      </c>
      <c r="C11626">
        <v>8967998</v>
      </c>
      <c r="D11626" t="s">
        <v>15</v>
      </c>
      <c r="E11626" t="s">
        <v>16</v>
      </c>
      <c r="F11626" t="s">
        <v>25029</v>
      </c>
      <c r="G11626" t="s">
        <v>18</v>
      </c>
      <c r="H11626" t="s">
        <v>13350</v>
      </c>
      <c r="I11626" t="s">
        <v>4421</v>
      </c>
      <c r="J11626" t="s">
        <v>4422</v>
      </c>
      <c r="K11626" t="s">
        <v>13351</v>
      </c>
      <c r="L11626">
        <v>76</v>
      </c>
      <c r="M11626">
        <v>84</v>
      </c>
      <c r="N11626" t="s">
        <v>13352</v>
      </c>
      <c r="O11626">
        <v>1</v>
      </c>
    </row>
    <row r="11627" spans="1:15" x14ac:dyDescent="0.3">
      <c r="A11627">
        <v>10471</v>
      </c>
      <c r="B11627">
        <v>5</v>
      </c>
      <c r="C11627">
        <v>4062999</v>
      </c>
      <c r="D11627" t="s">
        <v>15</v>
      </c>
      <c r="E11627" t="s">
        <v>16</v>
      </c>
      <c r="F11627" t="s">
        <v>25030</v>
      </c>
      <c r="G11627" t="s">
        <v>18</v>
      </c>
      <c r="H11627" t="s">
        <v>20723</v>
      </c>
      <c r="I11627" t="s">
        <v>4977</v>
      </c>
      <c r="J11627" t="s">
        <v>4978</v>
      </c>
      <c r="K11627" t="s">
        <v>20724</v>
      </c>
      <c r="L11627">
        <v>93</v>
      </c>
      <c r="M11627">
        <v>120</v>
      </c>
      <c r="N11627" t="s">
        <v>20725</v>
      </c>
      <c r="O11627">
        <v>1</v>
      </c>
    </row>
    <row r="11628" spans="1:15" x14ac:dyDescent="0.3">
      <c r="A11628">
        <v>10472</v>
      </c>
      <c r="B11628">
        <v>5</v>
      </c>
      <c r="C11628">
        <v>4062999</v>
      </c>
      <c r="D11628" t="s">
        <v>24</v>
      </c>
      <c r="E11628" t="s">
        <v>16</v>
      </c>
      <c r="F11628" t="s">
        <v>25031</v>
      </c>
      <c r="G11628" t="s">
        <v>18</v>
      </c>
      <c r="H11628" t="s">
        <v>20723</v>
      </c>
      <c r="I11628" t="s">
        <v>4977</v>
      </c>
      <c r="J11628" t="s">
        <v>4978</v>
      </c>
      <c r="K11628" t="s">
        <v>20724</v>
      </c>
      <c r="L11628">
        <v>93</v>
      </c>
      <c r="M11628">
        <v>120</v>
      </c>
      <c r="N11628" t="s">
        <v>20725</v>
      </c>
      <c r="O11628">
        <v>1</v>
      </c>
    </row>
    <row r="11629" spans="1:15" x14ac:dyDescent="0.3">
      <c r="A11629">
        <v>10474</v>
      </c>
      <c r="B11629">
        <v>5</v>
      </c>
      <c r="C11629">
        <v>6005399</v>
      </c>
      <c r="D11629" t="s">
        <v>26</v>
      </c>
      <c r="E11629" t="s">
        <v>16</v>
      </c>
      <c r="F11629" t="s">
        <v>25033</v>
      </c>
      <c r="G11629" t="s">
        <v>29</v>
      </c>
      <c r="H11629" t="s">
        <v>327</v>
      </c>
      <c r="I11629" t="s">
        <v>309</v>
      </c>
      <c r="J11629" t="s">
        <v>310</v>
      </c>
      <c r="K11629" t="s">
        <v>328</v>
      </c>
      <c r="L11629">
        <v>77</v>
      </c>
      <c r="M11629">
        <v>219</v>
      </c>
      <c r="N11629" t="s">
        <v>329</v>
      </c>
      <c r="O11629">
        <v>1</v>
      </c>
    </row>
    <row r="11630" spans="1:15" x14ac:dyDescent="0.3">
      <c r="A11630">
        <v>10476</v>
      </c>
      <c r="B11630">
        <v>5</v>
      </c>
      <c r="C11630">
        <v>7303656</v>
      </c>
      <c r="D11630" t="s">
        <v>26</v>
      </c>
      <c r="E11630" t="s">
        <v>16</v>
      </c>
      <c r="F11630" t="s">
        <v>25035</v>
      </c>
      <c r="G11630" t="s">
        <v>29</v>
      </c>
      <c r="H11630" t="s">
        <v>24412</v>
      </c>
      <c r="I11630" t="s">
        <v>2051</v>
      </c>
      <c r="J11630" t="s">
        <v>2052</v>
      </c>
      <c r="K11630" t="s">
        <v>24413</v>
      </c>
      <c r="L11630">
        <v>17</v>
      </c>
      <c r="M11630">
        <v>213</v>
      </c>
      <c r="N11630" t="s">
        <v>24414</v>
      </c>
      <c r="O11630">
        <v>1</v>
      </c>
    </row>
    <row r="11631" spans="1:15" x14ac:dyDescent="0.3">
      <c r="A11631">
        <v>10477</v>
      </c>
      <c r="B11631">
        <v>5</v>
      </c>
      <c r="C11631">
        <v>4901851</v>
      </c>
      <c r="D11631" t="s">
        <v>15</v>
      </c>
      <c r="E11631" t="s">
        <v>16</v>
      </c>
      <c r="F11631" t="s">
        <v>25036</v>
      </c>
      <c r="G11631" t="s">
        <v>18</v>
      </c>
      <c r="H11631" t="s">
        <v>19163</v>
      </c>
      <c r="I11631" t="s">
        <v>6662</v>
      </c>
      <c r="J11631" t="s">
        <v>6663</v>
      </c>
      <c r="K11631" t="s">
        <v>19164</v>
      </c>
      <c r="L11631">
        <v>130</v>
      </c>
      <c r="M11631">
        <v>142</v>
      </c>
      <c r="N11631" t="s">
        <v>19165</v>
      </c>
      <c r="O11631">
        <v>1</v>
      </c>
    </row>
    <row r="11632" spans="1:15" x14ac:dyDescent="0.3">
      <c r="A11632">
        <v>10478</v>
      </c>
      <c r="B11632">
        <v>5</v>
      </c>
      <c r="C11632">
        <v>4901851</v>
      </c>
      <c r="D11632" t="s">
        <v>24</v>
      </c>
      <c r="E11632" t="s">
        <v>16</v>
      </c>
      <c r="F11632" t="s">
        <v>25037</v>
      </c>
      <c r="G11632" t="s">
        <v>18</v>
      </c>
      <c r="H11632" t="s">
        <v>19163</v>
      </c>
      <c r="I11632" t="s">
        <v>6662</v>
      </c>
      <c r="J11632" t="s">
        <v>6663</v>
      </c>
      <c r="K11632" t="s">
        <v>19164</v>
      </c>
      <c r="L11632">
        <v>130</v>
      </c>
      <c r="M11632">
        <v>142</v>
      </c>
      <c r="N11632" t="s">
        <v>19165</v>
      </c>
      <c r="O11632">
        <v>1</v>
      </c>
    </row>
    <row r="11633" spans="1:15" x14ac:dyDescent="0.3">
      <c r="A11633">
        <v>10479</v>
      </c>
      <c r="B11633">
        <v>5</v>
      </c>
      <c r="C11633">
        <v>4917464</v>
      </c>
      <c r="D11633" t="s">
        <v>15</v>
      </c>
      <c r="E11633" t="s">
        <v>16</v>
      </c>
      <c r="F11633" t="s">
        <v>25038</v>
      </c>
      <c r="G11633" t="s">
        <v>18</v>
      </c>
      <c r="H11633" t="s">
        <v>22091</v>
      </c>
      <c r="I11633" t="s">
        <v>7127</v>
      </c>
      <c r="J11633" t="s">
        <v>7128</v>
      </c>
      <c r="K11633" t="s">
        <v>22092</v>
      </c>
      <c r="L11633">
        <v>674</v>
      </c>
      <c r="M11633">
        <v>699</v>
      </c>
      <c r="N11633" t="s">
        <v>22093</v>
      </c>
      <c r="O11633">
        <v>1</v>
      </c>
    </row>
    <row r="11634" spans="1:15" x14ac:dyDescent="0.3">
      <c r="A11634">
        <v>10480</v>
      </c>
      <c r="B11634">
        <v>5</v>
      </c>
      <c r="C11634">
        <v>4917464</v>
      </c>
      <c r="D11634" t="s">
        <v>24</v>
      </c>
      <c r="E11634" t="s">
        <v>16</v>
      </c>
      <c r="F11634" t="s">
        <v>25039</v>
      </c>
      <c r="G11634" t="s">
        <v>18</v>
      </c>
      <c r="H11634" t="s">
        <v>22091</v>
      </c>
      <c r="I11634" t="s">
        <v>7127</v>
      </c>
      <c r="J11634" t="s">
        <v>7128</v>
      </c>
      <c r="K11634" t="s">
        <v>22092</v>
      </c>
      <c r="L11634">
        <v>674</v>
      </c>
      <c r="M11634">
        <v>699</v>
      </c>
      <c r="N11634" t="s">
        <v>22093</v>
      </c>
      <c r="O11634">
        <v>1</v>
      </c>
    </row>
    <row r="11635" spans="1:15" x14ac:dyDescent="0.3">
      <c r="A11635">
        <v>10481</v>
      </c>
      <c r="B11635">
        <v>5</v>
      </c>
      <c r="C11635">
        <v>7728166</v>
      </c>
      <c r="D11635" t="s">
        <v>24</v>
      </c>
      <c r="E11635" t="s">
        <v>16</v>
      </c>
      <c r="F11635" t="s">
        <v>25040</v>
      </c>
      <c r="G11635" t="s">
        <v>18</v>
      </c>
      <c r="H11635" t="s">
        <v>6993</v>
      </c>
      <c r="I11635" t="s">
        <v>2937</v>
      </c>
      <c r="J11635" t="s">
        <v>2938</v>
      </c>
      <c r="K11635" t="s">
        <v>6994</v>
      </c>
      <c r="L11635">
        <v>345</v>
      </c>
      <c r="M11635">
        <v>354</v>
      </c>
      <c r="N11635" t="s">
        <v>6995</v>
      </c>
      <c r="O11635">
        <v>0</v>
      </c>
    </row>
    <row r="11636" spans="1:15" x14ac:dyDescent="0.3">
      <c r="A11636">
        <v>10482</v>
      </c>
      <c r="B11636">
        <v>5</v>
      </c>
      <c r="C11636">
        <v>7728166</v>
      </c>
      <c r="D11636" t="s">
        <v>15</v>
      </c>
      <c r="E11636" t="s">
        <v>16</v>
      </c>
      <c r="F11636" t="s">
        <v>25041</v>
      </c>
      <c r="G11636" t="s">
        <v>18</v>
      </c>
      <c r="H11636" t="s">
        <v>6993</v>
      </c>
      <c r="I11636" t="s">
        <v>2937</v>
      </c>
      <c r="J11636" t="s">
        <v>2938</v>
      </c>
      <c r="K11636" t="s">
        <v>6994</v>
      </c>
      <c r="L11636">
        <v>345</v>
      </c>
      <c r="M11636">
        <v>354</v>
      </c>
      <c r="N11636" t="s">
        <v>6995</v>
      </c>
      <c r="O11636">
        <v>0</v>
      </c>
    </row>
    <row r="11637" spans="1:15" x14ac:dyDescent="0.3">
      <c r="A11637">
        <v>10483</v>
      </c>
      <c r="B11637">
        <v>5</v>
      </c>
      <c r="C11637">
        <v>6444284</v>
      </c>
      <c r="D11637" t="s">
        <v>24</v>
      </c>
      <c r="E11637" t="s">
        <v>16</v>
      </c>
      <c r="F11637" t="s">
        <v>25042</v>
      </c>
      <c r="G11637" t="s">
        <v>18</v>
      </c>
      <c r="H11637" t="s">
        <v>9107</v>
      </c>
      <c r="I11637" t="s">
        <v>804</v>
      </c>
      <c r="J11637" t="s">
        <v>805</v>
      </c>
      <c r="K11637" t="s">
        <v>9108</v>
      </c>
      <c r="L11637">
        <v>43</v>
      </c>
      <c r="M11637">
        <v>70</v>
      </c>
      <c r="N11637" t="s">
        <v>9109</v>
      </c>
      <c r="O11637">
        <v>1</v>
      </c>
    </row>
    <row r="11638" spans="1:15" x14ac:dyDescent="0.3">
      <c r="A11638">
        <v>10484</v>
      </c>
      <c r="B11638">
        <v>5</v>
      </c>
      <c r="C11638">
        <v>6444284</v>
      </c>
      <c r="D11638" t="s">
        <v>15</v>
      </c>
      <c r="E11638" t="s">
        <v>16</v>
      </c>
      <c r="F11638" t="s">
        <v>25043</v>
      </c>
      <c r="G11638" t="s">
        <v>18</v>
      </c>
      <c r="H11638" t="s">
        <v>9107</v>
      </c>
      <c r="I11638" t="s">
        <v>804</v>
      </c>
      <c r="J11638" t="s">
        <v>805</v>
      </c>
      <c r="K11638" t="s">
        <v>9108</v>
      </c>
      <c r="L11638">
        <v>43</v>
      </c>
      <c r="M11638">
        <v>70</v>
      </c>
      <c r="N11638" t="s">
        <v>9109</v>
      </c>
      <c r="O11638">
        <v>1</v>
      </c>
    </row>
    <row r="11639" spans="1:15" x14ac:dyDescent="0.3">
      <c r="A11639">
        <v>10485</v>
      </c>
      <c r="B11639">
        <v>5</v>
      </c>
      <c r="C11639">
        <v>8526485</v>
      </c>
      <c r="D11639" t="s">
        <v>35</v>
      </c>
      <c r="E11639" t="s">
        <v>16</v>
      </c>
      <c r="F11639" t="s">
        <v>25044</v>
      </c>
      <c r="G11639" t="s">
        <v>29</v>
      </c>
      <c r="H11639" t="s">
        <v>15848</v>
      </c>
      <c r="I11639" t="s">
        <v>4132</v>
      </c>
      <c r="J11639" t="s">
        <v>4133</v>
      </c>
      <c r="K11639" t="s">
        <v>7928</v>
      </c>
      <c r="L11639">
        <v>39</v>
      </c>
      <c r="M11639">
        <v>272</v>
      </c>
      <c r="N11639" t="s">
        <v>15849</v>
      </c>
      <c r="O11639">
        <v>1</v>
      </c>
    </row>
    <row r="11640" spans="1:15" x14ac:dyDescent="0.3">
      <c r="A11640">
        <v>10486</v>
      </c>
      <c r="B11640">
        <v>5</v>
      </c>
      <c r="C11640">
        <v>8526485</v>
      </c>
      <c r="D11640" t="s">
        <v>26</v>
      </c>
      <c r="E11640" t="s">
        <v>16</v>
      </c>
      <c r="F11640" t="s">
        <v>25045</v>
      </c>
      <c r="G11640" t="s">
        <v>29</v>
      </c>
      <c r="H11640" t="s">
        <v>15848</v>
      </c>
      <c r="I11640" t="s">
        <v>4132</v>
      </c>
      <c r="J11640" t="s">
        <v>4133</v>
      </c>
      <c r="K11640" t="s">
        <v>7928</v>
      </c>
      <c r="L11640">
        <v>39</v>
      </c>
      <c r="M11640">
        <v>272</v>
      </c>
      <c r="N11640" t="s">
        <v>15849</v>
      </c>
      <c r="O11640">
        <v>1</v>
      </c>
    </row>
    <row r="11641" spans="1:15" x14ac:dyDescent="0.3">
      <c r="A11641">
        <v>10487</v>
      </c>
      <c r="B11641">
        <v>5</v>
      </c>
      <c r="C11641">
        <v>6529636</v>
      </c>
      <c r="D11641" t="s">
        <v>24</v>
      </c>
      <c r="E11641" t="s">
        <v>16</v>
      </c>
      <c r="F11641" t="s">
        <v>25046</v>
      </c>
      <c r="G11641" t="s">
        <v>18</v>
      </c>
      <c r="H11641" t="s">
        <v>22972</v>
      </c>
      <c r="I11641" t="s">
        <v>974</v>
      </c>
      <c r="J11641" t="s">
        <v>975</v>
      </c>
      <c r="K11641" t="s">
        <v>22973</v>
      </c>
      <c r="L11641">
        <v>153</v>
      </c>
      <c r="M11641">
        <v>172</v>
      </c>
      <c r="N11641" t="s">
        <v>22974</v>
      </c>
      <c r="O11641">
        <v>1</v>
      </c>
    </row>
    <row r="11642" spans="1:15" x14ac:dyDescent="0.3">
      <c r="A11642">
        <v>10488</v>
      </c>
      <c r="B11642">
        <v>5</v>
      </c>
      <c r="C11642">
        <v>6529636</v>
      </c>
      <c r="D11642" t="s">
        <v>15</v>
      </c>
      <c r="E11642" t="s">
        <v>16</v>
      </c>
      <c r="F11642" t="s">
        <v>25047</v>
      </c>
      <c r="G11642" t="s">
        <v>18</v>
      </c>
      <c r="H11642" t="s">
        <v>22972</v>
      </c>
      <c r="I11642" t="s">
        <v>974</v>
      </c>
      <c r="J11642" t="s">
        <v>975</v>
      </c>
      <c r="K11642" t="s">
        <v>22973</v>
      </c>
      <c r="L11642">
        <v>153</v>
      </c>
      <c r="M11642">
        <v>172</v>
      </c>
      <c r="N11642" t="s">
        <v>22974</v>
      </c>
      <c r="O11642">
        <v>1</v>
      </c>
    </row>
    <row r="11643" spans="1:15" x14ac:dyDescent="0.3">
      <c r="A11643">
        <v>10489</v>
      </c>
      <c r="B11643">
        <v>5</v>
      </c>
      <c r="C11643">
        <v>9301710</v>
      </c>
      <c r="D11643" t="s">
        <v>24</v>
      </c>
      <c r="E11643" t="s">
        <v>16</v>
      </c>
      <c r="F11643" t="s">
        <v>25048</v>
      </c>
      <c r="G11643" t="s">
        <v>18</v>
      </c>
      <c r="H11643" t="s">
        <v>21613</v>
      </c>
      <c r="I11643" t="s">
        <v>6118</v>
      </c>
      <c r="J11643" s="1" t="s">
        <v>6119</v>
      </c>
      <c r="K11643" t="s">
        <v>21614</v>
      </c>
      <c r="L11643">
        <v>1457</v>
      </c>
      <c r="M11643">
        <v>1477</v>
      </c>
      <c r="N11643" t="s">
        <v>21615</v>
      </c>
      <c r="O11643">
        <v>1</v>
      </c>
    </row>
    <row r="11644" spans="1:15" x14ac:dyDescent="0.3">
      <c r="A11644">
        <v>10490</v>
      </c>
      <c r="B11644">
        <v>5</v>
      </c>
      <c r="C11644">
        <v>9301710</v>
      </c>
      <c r="D11644" t="s">
        <v>15</v>
      </c>
      <c r="E11644" t="s">
        <v>16</v>
      </c>
      <c r="F11644" t="s">
        <v>25049</v>
      </c>
      <c r="G11644" t="s">
        <v>18</v>
      </c>
      <c r="H11644" t="s">
        <v>21613</v>
      </c>
      <c r="I11644" t="s">
        <v>6118</v>
      </c>
      <c r="J11644" s="1" t="s">
        <v>6119</v>
      </c>
      <c r="K11644" t="s">
        <v>21614</v>
      </c>
      <c r="L11644">
        <v>1457</v>
      </c>
      <c r="M11644">
        <v>1477</v>
      </c>
      <c r="N11644" t="s">
        <v>21615</v>
      </c>
      <c r="O11644">
        <v>1</v>
      </c>
    </row>
    <row r="11645" spans="1:15" x14ac:dyDescent="0.3">
      <c r="A11645">
        <v>10492</v>
      </c>
      <c r="B11645">
        <v>28</v>
      </c>
      <c r="C11645">
        <v>6483071</v>
      </c>
      <c r="D11645" t="s">
        <v>35</v>
      </c>
      <c r="E11645" t="s">
        <v>16</v>
      </c>
      <c r="F11645" t="s">
        <v>25051</v>
      </c>
      <c r="G11645" t="s">
        <v>29</v>
      </c>
      <c r="H11645" t="s">
        <v>20206</v>
      </c>
      <c r="I11645" t="s">
        <v>816</v>
      </c>
      <c r="J11645" t="s">
        <v>817</v>
      </c>
      <c r="K11645" t="s">
        <v>20207</v>
      </c>
      <c r="L11645">
        <v>41</v>
      </c>
      <c r="M11645">
        <v>806</v>
      </c>
      <c r="N11645" t="s">
        <v>20208</v>
      </c>
      <c r="O11645">
        <v>1</v>
      </c>
    </row>
    <row r="11646" spans="1:15" x14ac:dyDescent="0.3">
      <c r="A11646">
        <v>10493</v>
      </c>
      <c r="B11646">
        <v>28</v>
      </c>
      <c r="C11646">
        <v>8165591</v>
      </c>
      <c r="D11646" t="s">
        <v>35</v>
      </c>
      <c r="E11646" t="s">
        <v>16</v>
      </c>
      <c r="F11646" t="s">
        <v>25052</v>
      </c>
      <c r="G11646" t="s">
        <v>29</v>
      </c>
      <c r="H11646" t="s">
        <v>14804</v>
      </c>
      <c r="I11646" t="s">
        <v>3452</v>
      </c>
      <c r="J11646" t="s">
        <v>3453</v>
      </c>
      <c r="K11646" t="s">
        <v>14805</v>
      </c>
      <c r="L11646">
        <v>51</v>
      </c>
      <c r="M11646">
        <v>817</v>
      </c>
      <c r="N11646" t="s">
        <v>14806</v>
      </c>
      <c r="O11646">
        <v>1</v>
      </c>
    </row>
    <row r="11647" spans="1:15" x14ac:dyDescent="0.3">
      <c r="A11647">
        <v>10495</v>
      </c>
      <c r="B11647">
        <v>28</v>
      </c>
      <c r="C11647">
        <v>7501330</v>
      </c>
      <c r="D11647" t="s">
        <v>35</v>
      </c>
      <c r="E11647" t="s">
        <v>16</v>
      </c>
      <c r="F11647" t="s">
        <v>25054</v>
      </c>
      <c r="G11647" t="s">
        <v>29</v>
      </c>
      <c r="H11647" t="s">
        <v>17804</v>
      </c>
      <c r="I11647" t="s">
        <v>2598</v>
      </c>
      <c r="J11647" t="s">
        <v>2599</v>
      </c>
      <c r="K11647" t="s">
        <v>17805</v>
      </c>
      <c r="L11647">
        <v>37</v>
      </c>
      <c r="M11647">
        <v>435</v>
      </c>
      <c r="N11647" t="s">
        <v>17806</v>
      </c>
      <c r="O11647">
        <v>1</v>
      </c>
    </row>
    <row r="11648" spans="1:15" x14ac:dyDescent="0.3">
      <c r="A11648">
        <v>10496</v>
      </c>
      <c r="B11648">
        <v>28</v>
      </c>
      <c r="C11648">
        <v>7501330</v>
      </c>
      <c r="D11648" t="s">
        <v>26</v>
      </c>
      <c r="E11648" t="s">
        <v>16</v>
      </c>
      <c r="F11648" t="s">
        <v>25055</v>
      </c>
      <c r="G11648" t="s">
        <v>29</v>
      </c>
      <c r="H11648" t="s">
        <v>17804</v>
      </c>
      <c r="I11648" t="s">
        <v>2598</v>
      </c>
      <c r="J11648" t="s">
        <v>2599</v>
      </c>
      <c r="K11648" t="s">
        <v>17805</v>
      </c>
      <c r="L11648">
        <v>37</v>
      </c>
      <c r="M11648">
        <v>435</v>
      </c>
      <c r="N11648" t="s">
        <v>17806</v>
      </c>
      <c r="O11648">
        <v>1</v>
      </c>
    </row>
    <row r="11649" spans="1:15" x14ac:dyDescent="0.3">
      <c r="A11649">
        <v>10497</v>
      </c>
      <c r="B11649">
        <v>28</v>
      </c>
      <c r="C11649">
        <v>5414612</v>
      </c>
      <c r="D11649" t="s">
        <v>26</v>
      </c>
      <c r="E11649" t="s">
        <v>16</v>
      </c>
      <c r="F11649" t="s">
        <v>25056</v>
      </c>
      <c r="G11649" t="s">
        <v>29</v>
      </c>
      <c r="H11649" t="s">
        <v>17648</v>
      </c>
      <c r="I11649" t="s">
        <v>6396</v>
      </c>
      <c r="J11649" t="s">
        <v>6397</v>
      </c>
      <c r="K11649" t="s">
        <v>17649</v>
      </c>
      <c r="L11649">
        <v>70</v>
      </c>
      <c r="M11649">
        <v>298</v>
      </c>
      <c r="N11649" t="s">
        <v>17650</v>
      </c>
      <c r="O11649">
        <v>0</v>
      </c>
    </row>
    <row r="11650" spans="1:15" x14ac:dyDescent="0.3">
      <c r="A11650">
        <v>10499</v>
      </c>
      <c r="B11650">
        <v>28</v>
      </c>
      <c r="C11650">
        <v>7786204</v>
      </c>
      <c r="D11650" t="s">
        <v>35</v>
      </c>
      <c r="E11650" t="s">
        <v>16</v>
      </c>
      <c r="F11650" t="s">
        <v>25058</v>
      </c>
      <c r="G11650" t="s">
        <v>29</v>
      </c>
      <c r="H11650" t="s">
        <v>3079</v>
      </c>
      <c r="I11650" t="s">
        <v>3051</v>
      </c>
      <c r="J11650" t="s">
        <v>3052</v>
      </c>
      <c r="K11650" t="s">
        <v>3080</v>
      </c>
      <c r="L11650">
        <v>27</v>
      </c>
      <c r="M11650">
        <v>37</v>
      </c>
      <c r="N11650" t="s">
        <v>3081</v>
      </c>
      <c r="O11650">
        <v>1</v>
      </c>
    </row>
    <row r="11651" spans="1:15" x14ac:dyDescent="0.3">
      <c r="A11651">
        <v>10500</v>
      </c>
      <c r="B11651">
        <v>28</v>
      </c>
      <c r="C11651">
        <v>7786204</v>
      </c>
      <c r="D11651" t="s">
        <v>26</v>
      </c>
      <c r="E11651" t="s">
        <v>16</v>
      </c>
      <c r="F11651" t="s">
        <v>25059</v>
      </c>
      <c r="G11651" t="s">
        <v>29</v>
      </c>
      <c r="H11651" t="s">
        <v>3079</v>
      </c>
      <c r="I11651" t="s">
        <v>3051</v>
      </c>
      <c r="J11651" t="s">
        <v>3052</v>
      </c>
      <c r="K11651" t="s">
        <v>3080</v>
      </c>
      <c r="L11651">
        <v>27</v>
      </c>
      <c r="M11651">
        <v>37</v>
      </c>
      <c r="N11651" t="s">
        <v>3081</v>
      </c>
      <c r="O11651">
        <v>1</v>
      </c>
    </row>
    <row r="11652" spans="1:15" x14ac:dyDescent="0.3">
      <c r="A11652">
        <v>10503</v>
      </c>
      <c r="B11652">
        <v>28</v>
      </c>
      <c r="C11652">
        <v>7799218</v>
      </c>
      <c r="D11652" t="s">
        <v>26</v>
      </c>
      <c r="E11652" t="s">
        <v>16</v>
      </c>
      <c r="F11652" t="s">
        <v>25062</v>
      </c>
      <c r="G11652" t="s">
        <v>29</v>
      </c>
      <c r="H11652" t="s">
        <v>20037</v>
      </c>
      <c r="I11652" t="s">
        <v>3068</v>
      </c>
      <c r="J11652" t="s">
        <v>3069</v>
      </c>
      <c r="K11652" t="s">
        <v>20038</v>
      </c>
      <c r="L11652">
        <v>1636</v>
      </c>
      <c r="M11652">
        <v>2524</v>
      </c>
      <c r="N11652" t="s">
        <v>20039</v>
      </c>
      <c r="O11652">
        <v>1</v>
      </c>
    </row>
    <row r="11653" spans="1:15" x14ac:dyDescent="0.3">
      <c r="A11653">
        <v>10506</v>
      </c>
      <c r="B11653">
        <v>28</v>
      </c>
      <c r="C11653">
        <v>7798188</v>
      </c>
      <c r="D11653" t="s">
        <v>35</v>
      </c>
      <c r="E11653" t="s">
        <v>16</v>
      </c>
      <c r="F11653" t="s">
        <v>25065</v>
      </c>
      <c r="G11653" t="s">
        <v>29</v>
      </c>
      <c r="H11653" t="s">
        <v>23664</v>
      </c>
      <c r="I11653" t="s">
        <v>3068</v>
      </c>
      <c r="J11653" t="s">
        <v>3069</v>
      </c>
      <c r="K11653" t="s">
        <v>23665</v>
      </c>
      <c r="L11653">
        <v>32</v>
      </c>
      <c r="M11653">
        <v>155</v>
      </c>
      <c r="N11653" t="s">
        <v>23666</v>
      </c>
      <c r="O11653">
        <v>1</v>
      </c>
    </row>
    <row r="11654" spans="1:15" x14ac:dyDescent="0.3">
      <c r="A11654">
        <v>10507</v>
      </c>
      <c r="B11654">
        <v>28</v>
      </c>
      <c r="C11654">
        <v>4066245</v>
      </c>
      <c r="D11654" t="s">
        <v>35</v>
      </c>
      <c r="E11654" t="s">
        <v>16</v>
      </c>
      <c r="F11654" t="s">
        <v>25066</v>
      </c>
      <c r="G11654" t="s">
        <v>29</v>
      </c>
      <c r="H11654" t="s">
        <v>7374</v>
      </c>
      <c r="I11654" t="s">
        <v>4977</v>
      </c>
      <c r="J11654" t="s">
        <v>4978</v>
      </c>
      <c r="K11654" t="s">
        <v>7375</v>
      </c>
      <c r="L11654">
        <v>936</v>
      </c>
      <c r="M11654">
        <v>957</v>
      </c>
      <c r="N11654" t="s">
        <v>7376</v>
      </c>
      <c r="O11654">
        <v>1</v>
      </c>
    </row>
    <row r="11655" spans="1:15" x14ac:dyDescent="0.3">
      <c r="A11655">
        <v>10508</v>
      </c>
      <c r="B11655">
        <v>28</v>
      </c>
      <c r="C11655">
        <v>4066245</v>
      </c>
      <c r="D11655" t="s">
        <v>26</v>
      </c>
      <c r="E11655" t="s">
        <v>16</v>
      </c>
      <c r="F11655" t="s">
        <v>25067</v>
      </c>
      <c r="G11655" t="s">
        <v>29</v>
      </c>
      <c r="H11655" t="s">
        <v>7374</v>
      </c>
      <c r="I11655" t="s">
        <v>4977</v>
      </c>
      <c r="J11655" t="s">
        <v>4978</v>
      </c>
      <c r="K11655" t="s">
        <v>7375</v>
      </c>
      <c r="L11655">
        <v>936</v>
      </c>
      <c r="M11655">
        <v>957</v>
      </c>
      <c r="N11655" t="s">
        <v>7376</v>
      </c>
      <c r="O11655">
        <v>1</v>
      </c>
    </row>
    <row r="11656" spans="1:15" x14ac:dyDescent="0.3">
      <c r="A11656">
        <v>10509</v>
      </c>
      <c r="B11656">
        <v>28</v>
      </c>
      <c r="C11656">
        <v>8023829</v>
      </c>
      <c r="D11656" t="s">
        <v>35</v>
      </c>
      <c r="E11656" t="s">
        <v>16</v>
      </c>
      <c r="F11656" t="s">
        <v>25068</v>
      </c>
      <c r="G11656" t="s">
        <v>29</v>
      </c>
      <c r="H11656" t="s">
        <v>3339</v>
      </c>
      <c r="I11656" t="s">
        <v>3278</v>
      </c>
      <c r="J11656" t="s">
        <v>3279</v>
      </c>
      <c r="K11656" t="s">
        <v>3340</v>
      </c>
      <c r="L11656">
        <v>53</v>
      </c>
      <c r="M11656">
        <v>461</v>
      </c>
      <c r="N11656" t="s">
        <v>3341</v>
      </c>
      <c r="O11656">
        <v>1</v>
      </c>
    </row>
    <row r="11657" spans="1:15" x14ac:dyDescent="0.3">
      <c r="A11657">
        <v>10511</v>
      </c>
      <c r="B11657">
        <v>28</v>
      </c>
      <c r="C11657">
        <v>8674484</v>
      </c>
      <c r="D11657" t="s">
        <v>26</v>
      </c>
      <c r="E11657" t="s">
        <v>16</v>
      </c>
      <c r="F11657" t="s">
        <v>25070</v>
      </c>
      <c r="G11657" t="s">
        <v>29</v>
      </c>
      <c r="H11657" t="s">
        <v>19708</v>
      </c>
      <c r="I11657" t="s">
        <v>4297</v>
      </c>
      <c r="J11657" t="s">
        <v>4298</v>
      </c>
      <c r="K11657" t="s">
        <v>19709</v>
      </c>
      <c r="L11657">
        <v>41</v>
      </c>
      <c r="M11657">
        <v>222</v>
      </c>
      <c r="N11657" t="s">
        <v>19710</v>
      </c>
      <c r="O11657">
        <v>1</v>
      </c>
    </row>
    <row r="11658" spans="1:15" x14ac:dyDescent="0.3">
      <c r="A11658">
        <v>10512</v>
      </c>
      <c r="B11658">
        <v>28</v>
      </c>
      <c r="C11658">
        <v>8674484</v>
      </c>
      <c r="D11658" t="s">
        <v>35</v>
      </c>
      <c r="E11658" t="s">
        <v>16</v>
      </c>
      <c r="F11658" t="s">
        <v>25071</v>
      </c>
      <c r="G11658" t="s">
        <v>29</v>
      </c>
      <c r="H11658" t="s">
        <v>19708</v>
      </c>
      <c r="I11658" t="s">
        <v>4297</v>
      </c>
      <c r="J11658" t="s">
        <v>4298</v>
      </c>
      <c r="K11658" t="s">
        <v>19709</v>
      </c>
      <c r="L11658">
        <v>41</v>
      </c>
      <c r="M11658">
        <v>222</v>
      </c>
      <c r="N11658" t="s">
        <v>19710</v>
      </c>
      <c r="O11658">
        <v>1</v>
      </c>
    </row>
    <row r="11659" spans="1:15" x14ac:dyDescent="0.3">
      <c r="A11659">
        <v>10514</v>
      </c>
      <c r="B11659">
        <v>28</v>
      </c>
      <c r="C11659">
        <v>8636644</v>
      </c>
      <c r="D11659" t="s">
        <v>15</v>
      </c>
      <c r="E11659" t="s">
        <v>16</v>
      </c>
      <c r="F11659" t="s">
        <v>25073</v>
      </c>
      <c r="G11659" t="s">
        <v>18</v>
      </c>
      <c r="H11659" t="s">
        <v>15782</v>
      </c>
      <c r="I11659" t="s">
        <v>4329</v>
      </c>
      <c r="J11659" t="s">
        <v>4330</v>
      </c>
      <c r="K11659" t="s">
        <v>15783</v>
      </c>
      <c r="L11659">
        <v>155</v>
      </c>
      <c r="M11659">
        <v>248</v>
      </c>
      <c r="N11659" t="s">
        <v>15784</v>
      </c>
      <c r="O11659">
        <v>1</v>
      </c>
    </row>
    <row r="11660" spans="1:15" x14ac:dyDescent="0.3">
      <c r="A11660">
        <v>10515</v>
      </c>
      <c r="B11660">
        <v>28</v>
      </c>
      <c r="C11660">
        <v>6741910</v>
      </c>
      <c r="D11660" t="s">
        <v>35</v>
      </c>
      <c r="E11660" t="s">
        <v>16</v>
      </c>
      <c r="F11660" t="s">
        <v>25074</v>
      </c>
      <c r="G11660" t="s">
        <v>29</v>
      </c>
      <c r="H11660" t="s">
        <v>19747</v>
      </c>
      <c r="I11660" t="s">
        <v>1224</v>
      </c>
      <c r="J11660" t="s">
        <v>1225</v>
      </c>
      <c r="K11660" t="s">
        <v>19748</v>
      </c>
      <c r="L11660">
        <v>29</v>
      </c>
      <c r="M11660">
        <v>183</v>
      </c>
      <c r="N11660" t="s">
        <v>19749</v>
      </c>
      <c r="O11660">
        <v>1</v>
      </c>
    </row>
    <row r="11661" spans="1:15" x14ac:dyDescent="0.3">
      <c r="A11661">
        <v>10518</v>
      </c>
      <c r="B11661">
        <v>28</v>
      </c>
      <c r="C11661">
        <v>6350501</v>
      </c>
      <c r="D11661" t="s">
        <v>35</v>
      </c>
      <c r="E11661" t="s">
        <v>16</v>
      </c>
      <c r="F11661" t="s">
        <v>25077</v>
      </c>
      <c r="G11661" t="s">
        <v>29</v>
      </c>
      <c r="H11661" t="s">
        <v>708</v>
      </c>
      <c r="I11661" t="s">
        <v>709</v>
      </c>
      <c r="J11661" t="s">
        <v>710</v>
      </c>
      <c r="K11661" t="s">
        <v>711</v>
      </c>
      <c r="L11661">
        <v>45</v>
      </c>
      <c r="M11661">
        <v>2342</v>
      </c>
      <c r="N11661" t="s">
        <v>712</v>
      </c>
      <c r="O11661">
        <v>1</v>
      </c>
    </row>
    <row r="11662" spans="1:15" x14ac:dyDescent="0.3">
      <c r="A11662">
        <v>10519</v>
      </c>
      <c r="B11662">
        <v>28</v>
      </c>
      <c r="C11662">
        <v>6920729</v>
      </c>
      <c r="D11662" t="s">
        <v>26</v>
      </c>
      <c r="E11662" t="s">
        <v>16</v>
      </c>
      <c r="F11662" t="s">
        <v>25078</v>
      </c>
      <c r="G11662" t="s">
        <v>29</v>
      </c>
      <c r="H11662" t="s">
        <v>1363</v>
      </c>
      <c r="I11662" t="s">
        <v>1337</v>
      </c>
      <c r="J11662" t="s">
        <v>1338</v>
      </c>
      <c r="K11662" t="s">
        <v>1364</v>
      </c>
      <c r="L11662">
        <v>30</v>
      </c>
      <c r="M11662">
        <v>200</v>
      </c>
      <c r="N11662" t="s">
        <v>1365</v>
      </c>
      <c r="O11662">
        <v>0.5</v>
      </c>
    </row>
    <row r="11663" spans="1:15" x14ac:dyDescent="0.3">
      <c r="A11663">
        <v>10521</v>
      </c>
      <c r="B11663">
        <v>28</v>
      </c>
      <c r="C11663">
        <v>6310221</v>
      </c>
      <c r="D11663" t="s">
        <v>24</v>
      </c>
      <c r="E11663" t="s">
        <v>16</v>
      </c>
      <c r="F11663" t="s">
        <v>25080</v>
      </c>
      <c r="G11663" t="s">
        <v>18</v>
      </c>
      <c r="H11663" t="s">
        <v>12210</v>
      </c>
      <c r="I11663" t="s">
        <v>639</v>
      </c>
      <c r="J11663" t="s">
        <v>640</v>
      </c>
      <c r="K11663" t="s">
        <v>12211</v>
      </c>
      <c r="L11663">
        <v>796</v>
      </c>
      <c r="M11663">
        <v>818</v>
      </c>
      <c r="N11663" t="s">
        <v>12212</v>
      </c>
      <c r="O11663">
        <v>1</v>
      </c>
    </row>
    <row r="11664" spans="1:15" x14ac:dyDescent="0.3">
      <c r="A11664">
        <v>10522</v>
      </c>
      <c r="B11664">
        <v>28</v>
      </c>
      <c r="C11664">
        <v>6310221</v>
      </c>
      <c r="D11664" t="s">
        <v>15</v>
      </c>
      <c r="E11664" t="s">
        <v>16</v>
      </c>
      <c r="F11664" t="s">
        <v>25081</v>
      </c>
      <c r="G11664" t="s">
        <v>18</v>
      </c>
      <c r="H11664" t="s">
        <v>12210</v>
      </c>
      <c r="I11664" t="s">
        <v>639</v>
      </c>
      <c r="J11664" t="s">
        <v>640</v>
      </c>
      <c r="K11664" t="s">
        <v>12211</v>
      </c>
      <c r="L11664">
        <v>796</v>
      </c>
      <c r="M11664">
        <v>818</v>
      </c>
      <c r="N11664" t="s">
        <v>12212</v>
      </c>
      <c r="O11664">
        <v>1</v>
      </c>
    </row>
    <row r="11665" spans="1:15" x14ac:dyDescent="0.3">
      <c r="A11665">
        <v>10523</v>
      </c>
      <c r="B11665">
        <v>28</v>
      </c>
      <c r="C11665">
        <v>8217435</v>
      </c>
      <c r="D11665" t="s">
        <v>26</v>
      </c>
      <c r="E11665" t="s">
        <v>16</v>
      </c>
      <c r="F11665" t="s">
        <v>25082</v>
      </c>
      <c r="G11665" t="s">
        <v>29</v>
      </c>
      <c r="H11665" t="s">
        <v>24432</v>
      </c>
      <c r="I11665" t="s">
        <v>3481</v>
      </c>
      <c r="J11665" t="s">
        <v>3482</v>
      </c>
      <c r="K11665" t="s">
        <v>24433</v>
      </c>
      <c r="L11665">
        <v>34</v>
      </c>
      <c r="M11665">
        <v>183</v>
      </c>
      <c r="N11665" t="s">
        <v>24434</v>
      </c>
      <c r="O11665">
        <v>0</v>
      </c>
    </row>
    <row r="11666" spans="1:15" x14ac:dyDescent="0.3">
      <c r="A11666">
        <v>10525</v>
      </c>
      <c r="B11666">
        <v>31</v>
      </c>
      <c r="C11666">
        <v>6260668</v>
      </c>
      <c r="D11666" t="s">
        <v>26</v>
      </c>
      <c r="E11666" t="s">
        <v>16</v>
      </c>
      <c r="F11666" t="s">
        <v>25084</v>
      </c>
      <c r="G11666" t="s">
        <v>29</v>
      </c>
      <c r="H11666" t="s">
        <v>18571</v>
      </c>
      <c r="I11666" t="s">
        <v>601</v>
      </c>
      <c r="J11666" t="s">
        <v>602</v>
      </c>
      <c r="K11666" t="s">
        <v>18572</v>
      </c>
      <c r="L11666">
        <v>36</v>
      </c>
      <c r="M11666">
        <v>131</v>
      </c>
      <c r="N11666" t="s">
        <v>18573</v>
      </c>
      <c r="O11666">
        <v>1</v>
      </c>
    </row>
    <row r="11667" spans="1:15" x14ac:dyDescent="0.3">
      <c r="A11667">
        <v>10526</v>
      </c>
      <c r="B11667">
        <v>31</v>
      </c>
      <c r="C11667">
        <v>6260668</v>
      </c>
      <c r="D11667" t="s">
        <v>35</v>
      </c>
      <c r="E11667" t="s">
        <v>16</v>
      </c>
      <c r="F11667" t="s">
        <v>25085</v>
      </c>
      <c r="G11667" t="s">
        <v>29</v>
      </c>
      <c r="H11667" t="s">
        <v>18571</v>
      </c>
      <c r="I11667" t="s">
        <v>601</v>
      </c>
      <c r="J11667" t="s">
        <v>602</v>
      </c>
      <c r="K11667" t="s">
        <v>18572</v>
      </c>
      <c r="L11667">
        <v>36</v>
      </c>
      <c r="M11667">
        <v>131</v>
      </c>
      <c r="N11667" t="s">
        <v>18573</v>
      </c>
      <c r="O11667">
        <v>1</v>
      </c>
    </row>
    <row r="11668" spans="1:15" x14ac:dyDescent="0.3">
      <c r="A11668">
        <v>10527</v>
      </c>
      <c r="B11668">
        <v>31</v>
      </c>
      <c r="C11668">
        <v>5750397</v>
      </c>
      <c r="D11668" t="s">
        <v>26</v>
      </c>
      <c r="E11668" t="s">
        <v>16</v>
      </c>
      <c r="F11668" t="s">
        <v>25086</v>
      </c>
      <c r="G11668" t="s">
        <v>29</v>
      </c>
      <c r="H11668" t="s">
        <v>6305</v>
      </c>
      <c r="I11668" t="s">
        <v>6306</v>
      </c>
      <c r="J11668" t="s">
        <v>6307</v>
      </c>
      <c r="K11668" t="s">
        <v>6308</v>
      </c>
      <c r="L11668">
        <v>1041</v>
      </c>
      <c r="M11668">
        <v>1082</v>
      </c>
      <c r="N11668" t="s">
        <v>6309</v>
      </c>
      <c r="O11668">
        <v>1</v>
      </c>
    </row>
    <row r="11669" spans="1:15" x14ac:dyDescent="0.3">
      <c r="A11669">
        <v>10528</v>
      </c>
      <c r="B11669">
        <v>31</v>
      </c>
      <c r="C11669">
        <v>5750397</v>
      </c>
      <c r="D11669" t="s">
        <v>35</v>
      </c>
      <c r="E11669" t="s">
        <v>16</v>
      </c>
      <c r="F11669" t="s">
        <v>25087</v>
      </c>
      <c r="G11669" t="s">
        <v>29</v>
      </c>
      <c r="H11669" t="s">
        <v>6305</v>
      </c>
      <c r="I11669" t="s">
        <v>6306</v>
      </c>
      <c r="J11669" t="s">
        <v>6307</v>
      </c>
      <c r="K11669" t="s">
        <v>6308</v>
      </c>
      <c r="L11669">
        <v>1041</v>
      </c>
      <c r="M11669">
        <v>1082</v>
      </c>
      <c r="N11669" t="s">
        <v>6309</v>
      </c>
      <c r="O11669">
        <v>1</v>
      </c>
    </row>
    <row r="11670" spans="1:15" x14ac:dyDescent="0.3">
      <c r="A11670">
        <v>10529</v>
      </c>
      <c r="B11670">
        <v>31</v>
      </c>
      <c r="C11670">
        <v>8428144</v>
      </c>
      <c r="D11670" t="s">
        <v>35</v>
      </c>
      <c r="E11670" t="s">
        <v>16</v>
      </c>
      <c r="F11670" t="s">
        <v>25088</v>
      </c>
      <c r="G11670" t="s">
        <v>29</v>
      </c>
      <c r="H11670" t="s">
        <v>3707</v>
      </c>
      <c r="I11670" t="s">
        <v>3631</v>
      </c>
      <c r="J11670" t="s">
        <v>3632</v>
      </c>
      <c r="K11670" t="s">
        <v>3708</v>
      </c>
      <c r="L11670">
        <v>27</v>
      </c>
      <c r="M11670">
        <v>292</v>
      </c>
      <c r="N11670" t="s">
        <v>3709</v>
      </c>
      <c r="O11670">
        <v>1</v>
      </c>
    </row>
    <row r="11671" spans="1:15" x14ac:dyDescent="0.3">
      <c r="A11671">
        <v>10530</v>
      </c>
      <c r="B11671">
        <v>31</v>
      </c>
      <c r="C11671">
        <v>8428144</v>
      </c>
      <c r="D11671" t="s">
        <v>26</v>
      </c>
      <c r="E11671" t="s">
        <v>16</v>
      </c>
      <c r="F11671" t="s">
        <v>25089</v>
      </c>
      <c r="G11671" t="s">
        <v>29</v>
      </c>
      <c r="H11671" t="s">
        <v>3707</v>
      </c>
      <c r="I11671" t="s">
        <v>3631</v>
      </c>
      <c r="J11671" t="s">
        <v>3632</v>
      </c>
      <c r="K11671" t="s">
        <v>3708</v>
      </c>
      <c r="L11671">
        <v>27</v>
      </c>
      <c r="M11671">
        <v>292</v>
      </c>
      <c r="N11671" t="s">
        <v>3709</v>
      </c>
      <c r="O11671">
        <v>1</v>
      </c>
    </row>
    <row r="11672" spans="1:15" x14ac:dyDescent="0.3">
      <c r="A11672">
        <v>10531</v>
      </c>
      <c r="B11672">
        <v>31</v>
      </c>
      <c r="C11672">
        <v>4975591</v>
      </c>
      <c r="D11672" t="s">
        <v>35</v>
      </c>
      <c r="E11672" t="s">
        <v>16</v>
      </c>
      <c r="F11672" t="s">
        <v>25090</v>
      </c>
      <c r="G11672" t="s">
        <v>29</v>
      </c>
      <c r="H11672" t="s">
        <v>15857</v>
      </c>
      <c r="I11672" t="s">
        <v>8987</v>
      </c>
      <c r="J11672" t="s">
        <v>8988</v>
      </c>
      <c r="K11672" t="s">
        <v>15858</v>
      </c>
      <c r="L11672">
        <v>21</v>
      </c>
      <c r="M11672">
        <v>61</v>
      </c>
      <c r="N11672" t="s">
        <v>15859</v>
      </c>
      <c r="O11672">
        <v>1</v>
      </c>
    </row>
    <row r="11673" spans="1:15" x14ac:dyDescent="0.3">
      <c r="A11673">
        <v>10532</v>
      </c>
      <c r="B11673">
        <v>31</v>
      </c>
      <c r="C11673">
        <v>4975591</v>
      </c>
      <c r="D11673" t="s">
        <v>26</v>
      </c>
      <c r="E11673" t="s">
        <v>16</v>
      </c>
      <c r="F11673" t="s">
        <v>25091</v>
      </c>
      <c r="G11673" t="s">
        <v>29</v>
      </c>
      <c r="H11673" t="s">
        <v>15857</v>
      </c>
      <c r="I11673" t="s">
        <v>8987</v>
      </c>
      <c r="J11673" t="s">
        <v>8988</v>
      </c>
      <c r="K11673" t="s">
        <v>15858</v>
      </c>
      <c r="L11673">
        <v>21</v>
      </c>
      <c r="M11673">
        <v>61</v>
      </c>
      <c r="N11673" t="s">
        <v>15859</v>
      </c>
      <c r="O11673">
        <v>1</v>
      </c>
    </row>
    <row r="11674" spans="1:15" x14ac:dyDescent="0.3">
      <c r="A11674">
        <v>10533</v>
      </c>
      <c r="B11674">
        <v>31</v>
      </c>
      <c r="C11674">
        <v>9040540</v>
      </c>
      <c r="D11674" t="s">
        <v>35</v>
      </c>
      <c r="E11674" t="s">
        <v>16</v>
      </c>
      <c r="F11674" t="s">
        <v>25092</v>
      </c>
      <c r="G11674" t="s">
        <v>29</v>
      </c>
      <c r="H11674" t="s">
        <v>4732</v>
      </c>
      <c r="I11674" t="s">
        <v>4716</v>
      </c>
      <c r="J11674" t="s">
        <v>4717</v>
      </c>
      <c r="K11674" t="s">
        <v>4733</v>
      </c>
      <c r="L11674">
        <v>21</v>
      </c>
      <c r="M11674">
        <v>38</v>
      </c>
      <c r="N11674" t="s">
        <v>4734</v>
      </c>
      <c r="O11674">
        <v>0.5</v>
      </c>
    </row>
    <row r="11675" spans="1:15" x14ac:dyDescent="0.3">
      <c r="A11675">
        <v>10534</v>
      </c>
      <c r="B11675">
        <v>31</v>
      </c>
      <c r="C11675">
        <v>9040540</v>
      </c>
      <c r="D11675" t="s">
        <v>26</v>
      </c>
      <c r="E11675" t="s">
        <v>16</v>
      </c>
      <c r="F11675" t="s">
        <v>25093</v>
      </c>
      <c r="G11675" t="s">
        <v>29</v>
      </c>
      <c r="H11675" t="s">
        <v>4732</v>
      </c>
      <c r="I11675" t="s">
        <v>4716</v>
      </c>
      <c r="J11675" t="s">
        <v>4717</v>
      </c>
      <c r="K11675" t="s">
        <v>4733</v>
      </c>
      <c r="L11675">
        <v>21</v>
      </c>
      <c r="M11675">
        <v>38</v>
      </c>
      <c r="N11675" t="s">
        <v>4734</v>
      </c>
      <c r="O11675">
        <v>0.5</v>
      </c>
    </row>
    <row r="11676" spans="1:15" x14ac:dyDescent="0.3">
      <c r="A11676">
        <v>10535</v>
      </c>
      <c r="B11676">
        <v>31</v>
      </c>
      <c r="C11676">
        <v>7077189</v>
      </c>
      <c r="D11676" t="s">
        <v>26</v>
      </c>
      <c r="E11676" t="s">
        <v>16</v>
      </c>
      <c r="F11676" t="s">
        <v>25094</v>
      </c>
      <c r="G11676" t="s">
        <v>29</v>
      </c>
      <c r="H11676" t="s">
        <v>1614</v>
      </c>
      <c r="I11676" t="s">
        <v>1547</v>
      </c>
      <c r="J11676" t="s">
        <v>1548</v>
      </c>
      <c r="K11676" t="s">
        <v>1615</v>
      </c>
      <c r="L11676">
        <v>32</v>
      </c>
      <c r="M11676">
        <v>78</v>
      </c>
      <c r="N11676" t="s">
        <v>1616</v>
      </c>
      <c r="O11676">
        <v>1</v>
      </c>
    </row>
    <row r="11677" spans="1:15" x14ac:dyDescent="0.3">
      <c r="A11677">
        <v>10536</v>
      </c>
      <c r="B11677">
        <v>31</v>
      </c>
      <c r="C11677">
        <v>7077189</v>
      </c>
      <c r="D11677" t="s">
        <v>35</v>
      </c>
      <c r="E11677" t="s">
        <v>16</v>
      </c>
      <c r="F11677" t="s">
        <v>25095</v>
      </c>
      <c r="G11677" t="s">
        <v>29</v>
      </c>
      <c r="H11677" t="s">
        <v>1614</v>
      </c>
      <c r="I11677" t="s">
        <v>1547</v>
      </c>
      <c r="J11677" t="s">
        <v>1548</v>
      </c>
      <c r="K11677" t="s">
        <v>1615</v>
      </c>
      <c r="L11677">
        <v>32</v>
      </c>
      <c r="M11677">
        <v>78</v>
      </c>
      <c r="N11677" t="s">
        <v>1616</v>
      </c>
      <c r="O11677">
        <v>1</v>
      </c>
    </row>
    <row r="11678" spans="1:15" x14ac:dyDescent="0.3">
      <c r="A11678">
        <v>10537</v>
      </c>
      <c r="B11678">
        <v>31</v>
      </c>
      <c r="C11678">
        <v>4309297</v>
      </c>
      <c r="D11678" t="s">
        <v>24</v>
      </c>
      <c r="E11678" t="s">
        <v>16</v>
      </c>
      <c r="F11678" t="s">
        <v>25096</v>
      </c>
      <c r="G11678" t="s">
        <v>18</v>
      </c>
      <c r="H11678" t="s">
        <v>12887</v>
      </c>
      <c r="I11678" t="s">
        <v>9703</v>
      </c>
      <c r="J11678" t="s">
        <v>9704</v>
      </c>
      <c r="K11678" t="s">
        <v>12888</v>
      </c>
      <c r="L11678">
        <v>148</v>
      </c>
      <c r="M11678">
        <v>152</v>
      </c>
      <c r="N11678" t="s">
        <v>12889</v>
      </c>
      <c r="O11678">
        <v>1</v>
      </c>
    </row>
    <row r="11679" spans="1:15" x14ac:dyDescent="0.3">
      <c r="A11679">
        <v>10538</v>
      </c>
      <c r="B11679">
        <v>31</v>
      </c>
      <c r="C11679">
        <v>4309297</v>
      </c>
      <c r="D11679" t="s">
        <v>15</v>
      </c>
      <c r="E11679" t="s">
        <v>16</v>
      </c>
      <c r="F11679" t="s">
        <v>25097</v>
      </c>
      <c r="G11679" t="s">
        <v>18</v>
      </c>
      <c r="H11679" t="s">
        <v>12887</v>
      </c>
      <c r="I11679" t="s">
        <v>9703</v>
      </c>
      <c r="J11679" t="s">
        <v>9704</v>
      </c>
      <c r="K11679" t="s">
        <v>12888</v>
      </c>
      <c r="L11679">
        <v>148</v>
      </c>
      <c r="M11679">
        <v>152</v>
      </c>
      <c r="N11679" t="s">
        <v>12889</v>
      </c>
      <c r="O11679">
        <v>1</v>
      </c>
    </row>
    <row r="11680" spans="1:15" x14ac:dyDescent="0.3">
      <c r="A11680">
        <v>10539</v>
      </c>
      <c r="B11680">
        <v>31</v>
      </c>
      <c r="C11680">
        <v>3970015</v>
      </c>
      <c r="D11680" t="s">
        <v>35</v>
      </c>
      <c r="E11680" t="s">
        <v>16</v>
      </c>
      <c r="F11680" t="s">
        <v>25098</v>
      </c>
      <c r="G11680" t="s">
        <v>29</v>
      </c>
      <c r="H11680" t="s">
        <v>16003</v>
      </c>
      <c r="I11680" t="s">
        <v>4894</v>
      </c>
      <c r="J11680" t="s">
        <v>4895</v>
      </c>
      <c r="K11680" t="s">
        <v>16004</v>
      </c>
      <c r="L11680">
        <v>145</v>
      </c>
      <c r="M11680">
        <v>393</v>
      </c>
      <c r="N11680" t="s">
        <v>16005</v>
      </c>
      <c r="O11680">
        <v>1</v>
      </c>
    </row>
    <row r="11681" spans="1:15" x14ac:dyDescent="0.3">
      <c r="A11681">
        <v>10542</v>
      </c>
      <c r="B11681">
        <v>31</v>
      </c>
      <c r="C11681">
        <v>4453800</v>
      </c>
      <c r="D11681" t="s">
        <v>26</v>
      </c>
      <c r="E11681" t="s">
        <v>16</v>
      </c>
      <c r="F11681" t="s">
        <v>25101</v>
      </c>
      <c r="G11681" t="s">
        <v>29</v>
      </c>
      <c r="H11681" t="s">
        <v>13658</v>
      </c>
      <c r="I11681" t="s">
        <v>5615</v>
      </c>
      <c r="J11681" s="1" t="s">
        <v>5616</v>
      </c>
      <c r="K11681" t="s">
        <v>13659</v>
      </c>
      <c r="L11681">
        <v>39</v>
      </c>
      <c r="M11681">
        <v>89</v>
      </c>
      <c r="N11681" t="s">
        <v>13660</v>
      </c>
      <c r="O11681">
        <v>1</v>
      </c>
    </row>
    <row r="11682" spans="1:15" x14ac:dyDescent="0.3">
      <c r="A11682">
        <v>10544</v>
      </c>
      <c r="B11682">
        <v>31</v>
      </c>
      <c r="C11682">
        <v>5097474</v>
      </c>
      <c r="D11682" t="s">
        <v>26</v>
      </c>
      <c r="E11682" t="s">
        <v>16</v>
      </c>
      <c r="F11682" t="s">
        <v>25103</v>
      </c>
      <c r="G11682" t="s">
        <v>29</v>
      </c>
      <c r="H11682" t="s">
        <v>13114</v>
      </c>
      <c r="I11682" t="s">
        <v>9884</v>
      </c>
      <c r="J11682" t="s">
        <v>9885</v>
      </c>
      <c r="K11682" t="s">
        <v>13115</v>
      </c>
      <c r="L11682">
        <v>25</v>
      </c>
      <c r="M11682">
        <v>71</v>
      </c>
      <c r="N11682" t="s">
        <v>13116</v>
      </c>
      <c r="O11682">
        <v>1</v>
      </c>
    </row>
    <row r="11683" spans="1:15" x14ac:dyDescent="0.3">
      <c r="A11683">
        <v>10545</v>
      </c>
      <c r="B11683">
        <v>31</v>
      </c>
      <c r="C11683">
        <v>7910247</v>
      </c>
      <c r="D11683" t="s">
        <v>24</v>
      </c>
      <c r="E11683" t="s">
        <v>16</v>
      </c>
      <c r="F11683" t="s">
        <v>25104</v>
      </c>
      <c r="G11683" t="s">
        <v>18</v>
      </c>
      <c r="H11683" t="s">
        <v>7280</v>
      </c>
      <c r="I11683" t="s">
        <v>3105</v>
      </c>
      <c r="J11683" t="s">
        <v>3106</v>
      </c>
      <c r="K11683" t="s">
        <v>7281</v>
      </c>
      <c r="L11683">
        <v>166</v>
      </c>
      <c r="M11683">
        <v>168</v>
      </c>
      <c r="N11683" t="s">
        <v>7282</v>
      </c>
      <c r="O11683">
        <v>1</v>
      </c>
    </row>
    <row r="11684" spans="1:15" x14ac:dyDescent="0.3">
      <c r="A11684">
        <v>10546</v>
      </c>
      <c r="B11684">
        <v>31</v>
      </c>
      <c r="C11684">
        <v>7910247</v>
      </c>
      <c r="D11684" t="s">
        <v>15</v>
      </c>
      <c r="E11684" t="s">
        <v>16</v>
      </c>
      <c r="F11684" t="s">
        <v>25105</v>
      </c>
      <c r="G11684" t="s">
        <v>18</v>
      </c>
      <c r="H11684" t="s">
        <v>7280</v>
      </c>
      <c r="I11684" t="s">
        <v>3105</v>
      </c>
      <c r="J11684" t="s">
        <v>3106</v>
      </c>
      <c r="K11684" t="s">
        <v>7281</v>
      </c>
      <c r="L11684">
        <v>166</v>
      </c>
      <c r="M11684">
        <v>168</v>
      </c>
      <c r="N11684" t="s">
        <v>7282</v>
      </c>
      <c r="O11684">
        <v>1</v>
      </c>
    </row>
    <row r="11685" spans="1:15" x14ac:dyDescent="0.3">
      <c r="A11685">
        <v>10548</v>
      </c>
      <c r="B11685">
        <v>31</v>
      </c>
      <c r="C11685">
        <v>6005399</v>
      </c>
      <c r="D11685" t="s">
        <v>26</v>
      </c>
      <c r="E11685" t="s">
        <v>16</v>
      </c>
      <c r="F11685" t="s">
        <v>25107</v>
      </c>
      <c r="G11685" t="s">
        <v>29</v>
      </c>
      <c r="H11685" t="s">
        <v>327</v>
      </c>
      <c r="I11685" t="s">
        <v>309</v>
      </c>
      <c r="J11685" t="s">
        <v>310</v>
      </c>
      <c r="K11685" t="s">
        <v>328</v>
      </c>
      <c r="L11685">
        <v>77</v>
      </c>
      <c r="M11685">
        <v>219</v>
      </c>
      <c r="N11685" t="s">
        <v>329</v>
      </c>
      <c r="O11685">
        <v>1</v>
      </c>
    </row>
    <row r="11686" spans="1:15" x14ac:dyDescent="0.3">
      <c r="A11686">
        <v>10550</v>
      </c>
      <c r="B11686">
        <v>13</v>
      </c>
      <c r="C11686">
        <v>9278685</v>
      </c>
      <c r="D11686" t="s">
        <v>35</v>
      </c>
      <c r="E11686" t="s">
        <v>16</v>
      </c>
      <c r="F11686" t="s">
        <v>25109</v>
      </c>
      <c r="G11686" t="s">
        <v>29</v>
      </c>
      <c r="H11686" t="s">
        <v>6218</v>
      </c>
      <c r="I11686" t="s">
        <v>6118</v>
      </c>
      <c r="J11686" s="1" t="s">
        <v>6119</v>
      </c>
      <c r="K11686" t="s">
        <v>6219</v>
      </c>
      <c r="L11686">
        <v>43</v>
      </c>
      <c r="M11686">
        <v>214</v>
      </c>
      <c r="N11686" t="s">
        <v>6220</v>
      </c>
      <c r="O11686">
        <v>1</v>
      </c>
    </row>
    <row r="11687" spans="1:15" x14ac:dyDescent="0.3">
      <c r="A11687">
        <v>10553</v>
      </c>
      <c r="B11687">
        <v>31</v>
      </c>
      <c r="C11687">
        <v>6772326</v>
      </c>
      <c r="D11687" t="s">
        <v>26</v>
      </c>
      <c r="E11687" t="s">
        <v>16</v>
      </c>
      <c r="F11687" t="s">
        <v>25112</v>
      </c>
      <c r="G11687" t="s">
        <v>29</v>
      </c>
      <c r="H11687" t="s">
        <v>19477</v>
      </c>
      <c r="I11687" t="s">
        <v>19478</v>
      </c>
      <c r="J11687" t="s">
        <v>19479</v>
      </c>
      <c r="K11687" t="s">
        <v>19480</v>
      </c>
      <c r="L11687">
        <v>42</v>
      </c>
      <c r="M11687">
        <v>150</v>
      </c>
      <c r="N11687" t="s">
        <v>19481</v>
      </c>
      <c r="O11687">
        <v>1</v>
      </c>
    </row>
    <row r="11688" spans="1:15" x14ac:dyDescent="0.3">
      <c r="A11688">
        <v>10554</v>
      </c>
      <c r="B11688">
        <v>31</v>
      </c>
      <c r="C11688">
        <v>6772326</v>
      </c>
      <c r="D11688" t="s">
        <v>35</v>
      </c>
      <c r="E11688" t="s">
        <v>16</v>
      </c>
      <c r="F11688" t="s">
        <v>25113</v>
      </c>
      <c r="G11688" t="s">
        <v>29</v>
      </c>
      <c r="H11688" t="s">
        <v>19477</v>
      </c>
      <c r="I11688" t="s">
        <v>19478</v>
      </c>
      <c r="J11688" t="s">
        <v>19479</v>
      </c>
      <c r="K11688" t="s">
        <v>19480</v>
      </c>
      <c r="L11688">
        <v>42</v>
      </c>
      <c r="M11688">
        <v>150</v>
      </c>
      <c r="N11688" t="s">
        <v>19481</v>
      </c>
      <c r="O11688">
        <v>1</v>
      </c>
    </row>
    <row r="11689" spans="1:15" x14ac:dyDescent="0.3">
      <c r="A11689">
        <v>10555</v>
      </c>
      <c r="B11689">
        <v>31</v>
      </c>
      <c r="C11689">
        <v>4757534</v>
      </c>
      <c r="D11689" t="s">
        <v>35</v>
      </c>
      <c r="E11689" t="s">
        <v>16</v>
      </c>
      <c r="F11689" t="s">
        <v>25114</v>
      </c>
      <c r="G11689" t="s">
        <v>29</v>
      </c>
      <c r="H11689" t="s">
        <v>19628</v>
      </c>
      <c r="I11689" t="s">
        <v>19629</v>
      </c>
      <c r="J11689" t="s">
        <v>19630</v>
      </c>
      <c r="K11689" t="s">
        <v>19631</v>
      </c>
      <c r="L11689">
        <v>56</v>
      </c>
      <c r="M11689">
        <v>497</v>
      </c>
      <c r="N11689" t="s">
        <v>19632</v>
      </c>
      <c r="O11689">
        <v>0.5</v>
      </c>
    </row>
    <row r="11690" spans="1:15" x14ac:dyDescent="0.3">
      <c r="A11690">
        <v>10556</v>
      </c>
      <c r="B11690">
        <v>31</v>
      </c>
      <c r="C11690">
        <v>4757534</v>
      </c>
      <c r="D11690" t="s">
        <v>26</v>
      </c>
      <c r="E11690" t="s">
        <v>16</v>
      </c>
      <c r="F11690" t="s">
        <v>25115</v>
      </c>
      <c r="G11690" t="s">
        <v>29</v>
      </c>
      <c r="H11690" t="s">
        <v>19628</v>
      </c>
      <c r="I11690" t="s">
        <v>19629</v>
      </c>
      <c r="J11690" t="s">
        <v>19630</v>
      </c>
      <c r="K11690" t="s">
        <v>19631</v>
      </c>
      <c r="L11690">
        <v>56</v>
      </c>
      <c r="M11690">
        <v>497</v>
      </c>
      <c r="N11690" t="s">
        <v>19632</v>
      </c>
      <c r="O11690">
        <v>0.5</v>
      </c>
    </row>
    <row r="11691" spans="1:15" x14ac:dyDescent="0.3">
      <c r="A11691">
        <v>10557</v>
      </c>
      <c r="B11691">
        <v>31</v>
      </c>
      <c r="C11691">
        <v>6457764</v>
      </c>
      <c r="D11691" t="s">
        <v>15</v>
      </c>
      <c r="E11691" t="s">
        <v>16</v>
      </c>
      <c r="F11691" t="s">
        <v>25116</v>
      </c>
      <c r="G11691" t="s">
        <v>18</v>
      </c>
      <c r="H11691" t="s">
        <v>873</v>
      </c>
      <c r="I11691" t="s">
        <v>823</v>
      </c>
      <c r="J11691" t="s">
        <v>824</v>
      </c>
      <c r="K11691" t="s">
        <v>874</v>
      </c>
      <c r="L11691">
        <v>71</v>
      </c>
      <c r="M11691">
        <v>76</v>
      </c>
      <c r="N11691" t="s">
        <v>875</v>
      </c>
      <c r="O11691">
        <v>1</v>
      </c>
    </row>
    <row r="11692" spans="1:15" x14ac:dyDescent="0.3">
      <c r="A11692">
        <v>10558</v>
      </c>
      <c r="B11692">
        <v>31</v>
      </c>
      <c r="C11692">
        <v>6457764</v>
      </c>
      <c r="D11692" t="s">
        <v>24</v>
      </c>
      <c r="E11692" t="s">
        <v>16</v>
      </c>
      <c r="F11692" t="s">
        <v>25117</v>
      </c>
      <c r="G11692" t="s">
        <v>18</v>
      </c>
      <c r="H11692" t="s">
        <v>873</v>
      </c>
      <c r="I11692" t="s">
        <v>823</v>
      </c>
      <c r="J11692" t="s">
        <v>824</v>
      </c>
      <c r="K11692" t="s">
        <v>874</v>
      </c>
      <c r="L11692">
        <v>71</v>
      </c>
      <c r="M11692">
        <v>76</v>
      </c>
      <c r="N11692" t="s">
        <v>875</v>
      </c>
      <c r="O11692">
        <v>1</v>
      </c>
    </row>
    <row r="11693" spans="1:15" x14ac:dyDescent="0.3">
      <c r="A11693">
        <v>10559</v>
      </c>
      <c r="B11693">
        <v>31</v>
      </c>
      <c r="C11693">
        <v>5965453</v>
      </c>
      <c r="D11693" t="s">
        <v>24</v>
      </c>
      <c r="E11693" t="s">
        <v>16</v>
      </c>
      <c r="F11693" t="s">
        <v>25118</v>
      </c>
      <c r="G11693" t="s">
        <v>18</v>
      </c>
      <c r="H11693" t="s">
        <v>24427</v>
      </c>
      <c r="I11693" t="s">
        <v>282</v>
      </c>
      <c r="J11693" t="s">
        <v>283</v>
      </c>
      <c r="K11693" t="s">
        <v>24428</v>
      </c>
      <c r="L11693">
        <v>173</v>
      </c>
      <c r="M11693">
        <v>180</v>
      </c>
      <c r="N11693" t="s">
        <v>24429</v>
      </c>
      <c r="O11693">
        <v>1</v>
      </c>
    </row>
    <row r="11694" spans="1:15" x14ac:dyDescent="0.3">
      <c r="A11694">
        <v>10560</v>
      </c>
      <c r="B11694">
        <v>31</v>
      </c>
      <c r="C11694">
        <v>5965453</v>
      </c>
      <c r="D11694" t="s">
        <v>15</v>
      </c>
      <c r="E11694" t="s">
        <v>16</v>
      </c>
      <c r="F11694" t="s">
        <v>25119</v>
      </c>
      <c r="G11694" t="s">
        <v>18</v>
      </c>
      <c r="H11694" t="s">
        <v>24427</v>
      </c>
      <c r="I11694" t="s">
        <v>282</v>
      </c>
      <c r="J11694" t="s">
        <v>283</v>
      </c>
      <c r="K11694" t="s">
        <v>24428</v>
      </c>
      <c r="L11694">
        <v>173</v>
      </c>
      <c r="M11694">
        <v>180</v>
      </c>
      <c r="N11694" t="s">
        <v>24429</v>
      </c>
      <c r="O11694">
        <v>1</v>
      </c>
    </row>
    <row r="11695" spans="1:15" x14ac:dyDescent="0.3">
      <c r="A11695">
        <v>10562</v>
      </c>
      <c r="B11695">
        <v>31</v>
      </c>
      <c r="C11695">
        <v>6279768</v>
      </c>
      <c r="D11695" t="s">
        <v>35</v>
      </c>
      <c r="E11695" t="s">
        <v>16</v>
      </c>
      <c r="F11695" t="s">
        <v>25121</v>
      </c>
      <c r="G11695" t="s">
        <v>29</v>
      </c>
      <c r="H11695" t="s">
        <v>14157</v>
      </c>
      <c r="I11695" t="s">
        <v>608</v>
      </c>
      <c r="J11695" t="s">
        <v>609</v>
      </c>
      <c r="K11695" t="s">
        <v>14158</v>
      </c>
      <c r="L11695">
        <v>85</v>
      </c>
      <c r="M11695">
        <v>485</v>
      </c>
      <c r="N11695" t="s">
        <v>14159</v>
      </c>
      <c r="O11695">
        <v>1</v>
      </c>
    </row>
    <row r="11696" spans="1:15" x14ac:dyDescent="0.3">
      <c r="A11696">
        <v>10564</v>
      </c>
      <c r="B11696">
        <v>13</v>
      </c>
      <c r="C11696">
        <v>9220014</v>
      </c>
      <c r="D11696" t="s">
        <v>35</v>
      </c>
      <c r="E11696" t="s">
        <v>16</v>
      </c>
      <c r="F11696" t="s">
        <v>25123</v>
      </c>
      <c r="G11696" t="s">
        <v>29</v>
      </c>
      <c r="H11696" t="s">
        <v>24654</v>
      </c>
      <c r="I11696" t="s">
        <v>6118</v>
      </c>
      <c r="J11696" s="1" t="s">
        <v>6119</v>
      </c>
      <c r="K11696" t="s">
        <v>24655</v>
      </c>
      <c r="L11696">
        <v>70</v>
      </c>
      <c r="M11696">
        <v>712</v>
      </c>
      <c r="N11696" t="s">
        <v>24656</v>
      </c>
      <c r="O11696">
        <v>1</v>
      </c>
    </row>
    <row r="11697" spans="1:15" x14ac:dyDescent="0.3">
      <c r="A11697">
        <v>10570</v>
      </c>
      <c r="B11697">
        <v>13</v>
      </c>
      <c r="C11697">
        <v>8537138</v>
      </c>
      <c r="D11697" t="s">
        <v>26</v>
      </c>
      <c r="E11697" t="s">
        <v>16</v>
      </c>
      <c r="F11697" t="s">
        <v>25129</v>
      </c>
      <c r="G11697" t="s">
        <v>29</v>
      </c>
      <c r="H11697" t="s">
        <v>13062</v>
      </c>
      <c r="I11697" t="s">
        <v>4132</v>
      </c>
      <c r="J11697" t="s">
        <v>4133</v>
      </c>
      <c r="K11697" t="s">
        <v>13063</v>
      </c>
      <c r="L11697">
        <v>24</v>
      </c>
      <c r="M11697">
        <v>60</v>
      </c>
      <c r="N11697" t="s">
        <v>13064</v>
      </c>
      <c r="O11697">
        <v>1</v>
      </c>
    </row>
    <row r="11698" spans="1:15" x14ac:dyDescent="0.3">
      <c r="A11698">
        <v>10575</v>
      </c>
      <c r="B11698">
        <v>13</v>
      </c>
      <c r="C11698">
        <v>4456492</v>
      </c>
      <c r="D11698" t="s">
        <v>35</v>
      </c>
      <c r="E11698" t="s">
        <v>16</v>
      </c>
      <c r="F11698" t="s">
        <v>25134</v>
      </c>
      <c r="G11698" t="s">
        <v>29</v>
      </c>
      <c r="H11698" t="s">
        <v>7029</v>
      </c>
      <c r="I11698" t="s">
        <v>5615</v>
      </c>
      <c r="J11698" s="1" t="s">
        <v>5616</v>
      </c>
      <c r="K11698" t="s">
        <v>7030</v>
      </c>
      <c r="L11698">
        <v>52</v>
      </c>
      <c r="M11698">
        <v>353</v>
      </c>
      <c r="N11698" t="s">
        <v>7031</v>
      </c>
      <c r="O11698">
        <v>1</v>
      </c>
    </row>
    <row r="11699" spans="1:15" x14ac:dyDescent="0.3">
      <c r="A11699">
        <v>10576</v>
      </c>
      <c r="B11699">
        <v>13</v>
      </c>
      <c r="C11699">
        <v>4456492</v>
      </c>
      <c r="D11699" t="s">
        <v>26</v>
      </c>
      <c r="E11699" t="s">
        <v>16</v>
      </c>
      <c r="F11699" t="s">
        <v>25135</v>
      </c>
      <c r="G11699" t="s">
        <v>29</v>
      </c>
      <c r="H11699" t="s">
        <v>7029</v>
      </c>
      <c r="I11699" t="s">
        <v>5615</v>
      </c>
      <c r="J11699" s="1" t="s">
        <v>5616</v>
      </c>
      <c r="K11699" t="s">
        <v>7030</v>
      </c>
      <c r="L11699">
        <v>52</v>
      </c>
      <c r="M11699">
        <v>353</v>
      </c>
      <c r="N11699" t="s">
        <v>7031</v>
      </c>
      <c r="O11699">
        <v>1</v>
      </c>
    </row>
    <row r="11700" spans="1:15" x14ac:dyDescent="0.3">
      <c r="A11700">
        <v>10578</v>
      </c>
      <c r="B11700">
        <v>13</v>
      </c>
      <c r="C11700">
        <v>7286228</v>
      </c>
      <c r="D11700" t="s">
        <v>35</v>
      </c>
      <c r="E11700" t="s">
        <v>16</v>
      </c>
      <c r="F11700" t="s">
        <v>25137</v>
      </c>
      <c r="G11700" t="s">
        <v>29</v>
      </c>
      <c r="H11700" t="s">
        <v>22460</v>
      </c>
      <c r="I11700" t="s">
        <v>11969</v>
      </c>
      <c r="J11700" t="s">
        <v>11970</v>
      </c>
      <c r="K11700" t="s">
        <v>22461</v>
      </c>
      <c r="L11700">
        <v>34</v>
      </c>
      <c r="M11700">
        <v>52</v>
      </c>
      <c r="N11700" t="s">
        <v>22462</v>
      </c>
      <c r="O11700">
        <v>0.5</v>
      </c>
    </row>
    <row r="11701" spans="1:15" x14ac:dyDescent="0.3">
      <c r="A11701">
        <v>10579</v>
      </c>
      <c r="B11701">
        <v>13</v>
      </c>
      <c r="C11701">
        <v>6621005</v>
      </c>
      <c r="D11701" t="s">
        <v>26</v>
      </c>
      <c r="E11701" t="s">
        <v>16</v>
      </c>
      <c r="F11701" t="s">
        <v>25138</v>
      </c>
      <c r="G11701" t="s">
        <v>29</v>
      </c>
      <c r="H11701" t="s">
        <v>15022</v>
      </c>
      <c r="I11701" t="s">
        <v>1149</v>
      </c>
      <c r="J11701" t="s">
        <v>1150</v>
      </c>
      <c r="K11701" t="s">
        <v>15023</v>
      </c>
      <c r="L11701">
        <v>38</v>
      </c>
      <c r="M11701">
        <v>178</v>
      </c>
      <c r="N11701" t="s">
        <v>15024</v>
      </c>
      <c r="O11701">
        <v>1</v>
      </c>
    </row>
    <row r="11702" spans="1:15" x14ac:dyDescent="0.3">
      <c r="A11702">
        <v>10580</v>
      </c>
      <c r="B11702">
        <v>13</v>
      </c>
      <c r="C11702">
        <v>6621005</v>
      </c>
      <c r="D11702" t="s">
        <v>35</v>
      </c>
      <c r="E11702" t="s">
        <v>16</v>
      </c>
      <c r="F11702" t="s">
        <v>25139</v>
      </c>
      <c r="G11702" t="s">
        <v>29</v>
      </c>
      <c r="H11702" t="s">
        <v>15022</v>
      </c>
      <c r="I11702" t="s">
        <v>1149</v>
      </c>
      <c r="J11702" t="s">
        <v>1150</v>
      </c>
      <c r="K11702" t="s">
        <v>15023</v>
      </c>
      <c r="L11702">
        <v>38</v>
      </c>
      <c r="M11702">
        <v>178</v>
      </c>
      <c r="N11702" t="s">
        <v>15024</v>
      </c>
      <c r="O11702">
        <v>1</v>
      </c>
    </row>
    <row r="11703" spans="1:15" x14ac:dyDescent="0.3">
      <c r="A11703">
        <v>10581</v>
      </c>
      <c r="B11703">
        <v>13</v>
      </c>
      <c r="C11703">
        <v>5180625</v>
      </c>
      <c r="D11703" t="s">
        <v>35</v>
      </c>
      <c r="E11703" t="s">
        <v>16</v>
      </c>
      <c r="F11703" t="s">
        <v>25140</v>
      </c>
      <c r="G11703" t="s">
        <v>29</v>
      </c>
      <c r="H11703" t="s">
        <v>23195</v>
      </c>
      <c r="I11703" t="s">
        <v>6067</v>
      </c>
      <c r="J11703" t="s">
        <v>6068</v>
      </c>
      <c r="K11703" t="s">
        <v>23196</v>
      </c>
      <c r="L11703">
        <v>64</v>
      </c>
      <c r="M11703">
        <v>286</v>
      </c>
      <c r="N11703" t="s">
        <v>23197</v>
      </c>
      <c r="O11703">
        <v>1</v>
      </c>
    </row>
    <row r="11704" spans="1:15" x14ac:dyDescent="0.3">
      <c r="A11704">
        <v>10584</v>
      </c>
      <c r="B11704">
        <v>13</v>
      </c>
      <c r="C11704">
        <v>7863608</v>
      </c>
      <c r="D11704" t="s">
        <v>35</v>
      </c>
      <c r="E11704" t="s">
        <v>16</v>
      </c>
      <c r="F11704" t="s">
        <v>25143</v>
      </c>
      <c r="G11704" t="s">
        <v>29</v>
      </c>
      <c r="H11704" t="s">
        <v>6938</v>
      </c>
      <c r="I11704" t="s">
        <v>3068</v>
      </c>
      <c r="J11704" t="s">
        <v>3069</v>
      </c>
      <c r="K11704" t="s">
        <v>6939</v>
      </c>
      <c r="L11704">
        <v>42</v>
      </c>
      <c r="M11704">
        <v>242</v>
      </c>
      <c r="N11704" t="s">
        <v>6940</v>
      </c>
      <c r="O11704">
        <v>1</v>
      </c>
    </row>
    <row r="11705" spans="1:15" x14ac:dyDescent="0.3">
      <c r="A11705">
        <v>10588</v>
      </c>
      <c r="B11705">
        <v>13</v>
      </c>
      <c r="C11705">
        <v>8004086</v>
      </c>
      <c r="D11705" t="s">
        <v>35</v>
      </c>
      <c r="E11705" t="s">
        <v>16</v>
      </c>
      <c r="F11705" t="s">
        <v>25147</v>
      </c>
      <c r="G11705" t="s">
        <v>29</v>
      </c>
      <c r="H11705" t="s">
        <v>3329</v>
      </c>
      <c r="I11705" t="s">
        <v>2855</v>
      </c>
      <c r="J11705" t="s">
        <v>2856</v>
      </c>
      <c r="K11705" t="s">
        <v>3330</v>
      </c>
      <c r="L11705">
        <v>40</v>
      </c>
      <c r="M11705">
        <v>375</v>
      </c>
      <c r="N11705" t="s">
        <v>3331</v>
      </c>
      <c r="O11705">
        <v>1</v>
      </c>
    </row>
    <row r="11706" spans="1:15" x14ac:dyDescent="0.3">
      <c r="A11706">
        <v>10589</v>
      </c>
      <c r="B11706">
        <v>13</v>
      </c>
      <c r="C11706">
        <v>8293792</v>
      </c>
      <c r="D11706" t="s">
        <v>24</v>
      </c>
      <c r="E11706" t="s">
        <v>16</v>
      </c>
      <c r="F11706" t="s">
        <v>25148</v>
      </c>
      <c r="G11706" t="s">
        <v>18</v>
      </c>
      <c r="H11706" t="s">
        <v>12958</v>
      </c>
      <c r="I11706" t="s">
        <v>3570</v>
      </c>
      <c r="J11706" t="s">
        <v>3571</v>
      </c>
      <c r="K11706" t="s">
        <v>12959</v>
      </c>
      <c r="L11706">
        <v>257</v>
      </c>
      <c r="M11706">
        <v>265</v>
      </c>
      <c r="N11706" t="s">
        <v>12960</v>
      </c>
      <c r="O11706">
        <v>1</v>
      </c>
    </row>
    <row r="11707" spans="1:15" x14ac:dyDescent="0.3">
      <c r="A11707">
        <v>10591</v>
      </c>
      <c r="B11707">
        <v>13</v>
      </c>
      <c r="C11707">
        <v>5403624</v>
      </c>
      <c r="D11707" t="s">
        <v>15</v>
      </c>
      <c r="E11707" t="s">
        <v>16</v>
      </c>
      <c r="F11707" t="s">
        <v>25150</v>
      </c>
      <c r="G11707" t="s">
        <v>18</v>
      </c>
      <c r="H11707" t="s">
        <v>20752</v>
      </c>
      <c r="I11707" t="s">
        <v>12255</v>
      </c>
      <c r="J11707" t="s">
        <v>12256</v>
      </c>
      <c r="K11707" t="s">
        <v>20753</v>
      </c>
      <c r="L11707">
        <v>113</v>
      </c>
      <c r="M11707">
        <v>138</v>
      </c>
      <c r="N11707" t="s">
        <v>20754</v>
      </c>
      <c r="O11707">
        <v>1</v>
      </c>
    </row>
    <row r="11708" spans="1:15" x14ac:dyDescent="0.3">
      <c r="A11708">
        <v>10596</v>
      </c>
      <c r="B11708">
        <v>13</v>
      </c>
      <c r="C11708">
        <v>7446885</v>
      </c>
      <c r="D11708" t="s">
        <v>35</v>
      </c>
      <c r="E11708" t="s">
        <v>16</v>
      </c>
      <c r="F11708" t="s">
        <v>25155</v>
      </c>
      <c r="G11708" t="s">
        <v>29</v>
      </c>
      <c r="H11708" t="s">
        <v>14836</v>
      </c>
      <c r="I11708" t="s">
        <v>14837</v>
      </c>
      <c r="J11708" t="s">
        <v>14838</v>
      </c>
      <c r="K11708" t="s">
        <v>14839</v>
      </c>
      <c r="L11708">
        <v>38</v>
      </c>
      <c r="M11708">
        <v>328</v>
      </c>
      <c r="N11708" t="s">
        <v>14840</v>
      </c>
      <c r="O11708">
        <v>1</v>
      </c>
    </row>
    <row r="11709" spans="1:15" x14ac:dyDescent="0.3">
      <c r="A11709">
        <v>10599</v>
      </c>
      <c r="B11709">
        <v>13</v>
      </c>
      <c r="C11709">
        <v>7113239</v>
      </c>
      <c r="D11709" t="s">
        <v>26</v>
      </c>
      <c r="E11709" t="s">
        <v>16</v>
      </c>
      <c r="F11709" t="s">
        <v>25158</v>
      </c>
      <c r="G11709" t="s">
        <v>29</v>
      </c>
      <c r="H11709" t="s">
        <v>23679</v>
      </c>
      <c r="I11709" t="s">
        <v>1547</v>
      </c>
      <c r="J11709" t="s">
        <v>1548</v>
      </c>
      <c r="K11709" t="s">
        <v>23680</v>
      </c>
      <c r="L11709">
        <v>1049</v>
      </c>
      <c r="M11709">
        <v>1101</v>
      </c>
      <c r="N11709" t="s">
        <v>23681</v>
      </c>
      <c r="O11709">
        <v>1</v>
      </c>
    </row>
    <row r="11710" spans="1:15" x14ac:dyDescent="0.3">
      <c r="A11710">
        <v>10600</v>
      </c>
      <c r="B11710">
        <v>13</v>
      </c>
      <c r="C11710">
        <v>7113239</v>
      </c>
      <c r="D11710" t="s">
        <v>35</v>
      </c>
      <c r="E11710" t="s">
        <v>16</v>
      </c>
      <c r="F11710" t="s">
        <v>25159</v>
      </c>
      <c r="G11710" t="s">
        <v>29</v>
      </c>
      <c r="H11710" t="s">
        <v>23679</v>
      </c>
      <c r="I11710" t="s">
        <v>1547</v>
      </c>
      <c r="J11710" t="s">
        <v>1548</v>
      </c>
      <c r="K11710" t="s">
        <v>23680</v>
      </c>
      <c r="L11710">
        <v>1049</v>
      </c>
      <c r="M11710">
        <v>1101</v>
      </c>
      <c r="N11710" t="s">
        <v>23681</v>
      </c>
      <c r="O11710">
        <v>1</v>
      </c>
    </row>
    <row r="11711" spans="1:15" x14ac:dyDescent="0.3">
      <c r="A11711">
        <v>10601</v>
      </c>
      <c r="B11711">
        <v>13</v>
      </c>
      <c r="C11711">
        <v>4169071</v>
      </c>
      <c r="D11711" t="s">
        <v>35</v>
      </c>
      <c r="E11711" t="s">
        <v>16</v>
      </c>
      <c r="F11711" t="s">
        <v>25160</v>
      </c>
      <c r="G11711" t="s">
        <v>29</v>
      </c>
      <c r="H11711" t="s">
        <v>5256</v>
      </c>
      <c r="I11711" t="s">
        <v>5250</v>
      </c>
      <c r="J11711" t="s">
        <v>5251</v>
      </c>
      <c r="K11711" t="s">
        <v>5257</v>
      </c>
      <c r="L11711">
        <v>41</v>
      </c>
      <c r="M11711">
        <v>153</v>
      </c>
      <c r="N11711" t="s">
        <v>5258</v>
      </c>
      <c r="O11711">
        <v>0.5</v>
      </c>
    </row>
    <row r="11712" spans="1:15" x14ac:dyDescent="0.3">
      <c r="A11712">
        <v>10605</v>
      </c>
      <c r="B11712">
        <v>13</v>
      </c>
      <c r="C11712">
        <v>7257899</v>
      </c>
      <c r="D11712" t="s">
        <v>24</v>
      </c>
      <c r="E11712" t="s">
        <v>16</v>
      </c>
      <c r="F11712" t="s">
        <v>25164</v>
      </c>
      <c r="G11712" t="s">
        <v>18</v>
      </c>
      <c r="H11712" t="s">
        <v>18274</v>
      </c>
      <c r="I11712" t="s">
        <v>1938</v>
      </c>
      <c r="J11712" t="s">
        <v>1939</v>
      </c>
      <c r="K11712" t="s">
        <v>18275</v>
      </c>
      <c r="L11712">
        <v>145</v>
      </c>
      <c r="M11712">
        <v>158</v>
      </c>
      <c r="N11712" t="s">
        <v>18276</v>
      </c>
      <c r="O11712">
        <v>1</v>
      </c>
    </row>
    <row r="11713" spans="1:15" x14ac:dyDescent="0.3">
      <c r="A11713">
        <v>10607</v>
      </c>
      <c r="B11713">
        <v>13</v>
      </c>
      <c r="C11713">
        <v>8290693</v>
      </c>
      <c r="D11713" t="s">
        <v>26</v>
      </c>
      <c r="E11713" t="s">
        <v>16</v>
      </c>
      <c r="F11713" t="s">
        <v>25166</v>
      </c>
      <c r="G11713" t="s">
        <v>29</v>
      </c>
      <c r="H11713" t="s">
        <v>20611</v>
      </c>
      <c r="I11713" t="s">
        <v>3570</v>
      </c>
      <c r="J11713" t="s">
        <v>3571</v>
      </c>
      <c r="K11713" t="s">
        <v>20612</v>
      </c>
      <c r="L11713">
        <v>35</v>
      </c>
      <c r="M11713">
        <v>133</v>
      </c>
      <c r="N11713" t="s">
        <v>20613</v>
      </c>
      <c r="O11713">
        <v>1</v>
      </c>
    </row>
    <row r="11714" spans="1:15" x14ac:dyDescent="0.3">
      <c r="A11714">
        <v>10610</v>
      </c>
      <c r="B11714">
        <v>13</v>
      </c>
      <c r="C11714">
        <v>6157376</v>
      </c>
      <c r="D11714" t="s">
        <v>26</v>
      </c>
      <c r="E11714" t="s">
        <v>16</v>
      </c>
      <c r="F11714" t="s">
        <v>25169</v>
      </c>
      <c r="G11714" t="s">
        <v>29</v>
      </c>
      <c r="H11714" t="s">
        <v>10729</v>
      </c>
      <c r="I11714" t="s">
        <v>10730</v>
      </c>
      <c r="J11714" t="s">
        <v>10731</v>
      </c>
      <c r="K11714" t="s">
        <v>10732</v>
      </c>
      <c r="L11714">
        <v>20</v>
      </c>
      <c r="M11714">
        <v>60</v>
      </c>
      <c r="N11714" t="s">
        <v>10733</v>
      </c>
      <c r="O11714">
        <v>0.5</v>
      </c>
    </row>
    <row r="11715" spans="1:15" x14ac:dyDescent="0.3">
      <c r="A11715">
        <v>10612</v>
      </c>
      <c r="B11715">
        <v>13</v>
      </c>
      <c r="C11715">
        <v>8514954</v>
      </c>
      <c r="D11715" t="s">
        <v>26</v>
      </c>
      <c r="E11715" t="s">
        <v>16</v>
      </c>
      <c r="F11715" t="s">
        <v>25171</v>
      </c>
      <c r="G11715" t="s">
        <v>29</v>
      </c>
      <c r="H11715" t="s">
        <v>4173</v>
      </c>
      <c r="I11715" t="s">
        <v>4132</v>
      </c>
      <c r="J11715" t="s">
        <v>4133</v>
      </c>
      <c r="K11715" t="s">
        <v>4174</v>
      </c>
      <c r="L11715">
        <v>39</v>
      </c>
      <c r="M11715">
        <v>147</v>
      </c>
      <c r="N11715" t="s">
        <v>4175</v>
      </c>
      <c r="O11715">
        <v>1</v>
      </c>
    </row>
    <row r="11716" spans="1:15" x14ac:dyDescent="0.3">
      <c r="A11716">
        <v>10617</v>
      </c>
      <c r="B11716">
        <v>13</v>
      </c>
      <c r="C11716">
        <v>8539645</v>
      </c>
      <c r="D11716" t="s">
        <v>26</v>
      </c>
      <c r="E11716" t="s">
        <v>16</v>
      </c>
      <c r="F11716" t="s">
        <v>25176</v>
      </c>
      <c r="G11716" t="s">
        <v>29</v>
      </c>
      <c r="H11716" t="s">
        <v>14355</v>
      </c>
      <c r="I11716" t="s">
        <v>4132</v>
      </c>
      <c r="J11716" t="s">
        <v>4133</v>
      </c>
      <c r="K11716" t="s">
        <v>14356</v>
      </c>
      <c r="L11716">
        <v>26</v>
      </c>
      <c r="M11716">
        <v>38</v>
      </c>
      <c r="N11716" t="s">
        <v>14357</v>
      </c>
      <c r="O11716">
        <v>1</v>
      </c>
    </row>
    <row r="11717" spans="1:15" x14ac:dyDescent="0.3">
      <c r="A11717">
        <v>10619</v>
      </c>
      <c r="B11717">
        <v>13</v>
      </c>
      <c r="C11717">
        <v>8083609</v>
      </c>
      <c r="D11717" t="s">
        <v>26</v>
      </c>
      <c r="E11717" t="s">
        <v>16</v>
      </c>
      <c r="F11717" t="s">
        <v>25178</v>
      </c>
      <c r="G11717" t="s">
        <v>29</v>
      </c>
      <c r="H11717" t="s">
        <v>23674</v>
      </c>
      <c r="I11717" t="s">
        <v>2559</v>
      </c>
      <c r="J11717" t="s">
        <v>2560</v>
      </c>
      <c r="K11717" t="s">
        <v>23675</v>
      </c>
      <c r="L11717">
        <v>20</v>
      </c>
      <c r="M11717">
        <v>31</v>
      </c>
      <c r="N11717" t="s">
        <v>23676</v>
      </c>
      <c r="O11717">
        <v>1</v>
      </c>
    </row>
    <row r="11718" spans="1:15" x14ac:dyDescent="0.3">
      <c r="A11718">
        <v>10620</v>
      </c>
      <c r="B11718">
        <v>13</v>
      </c>
      <c r="C11718">
        <v>8083609</v>
      </c>
      <c r="D11718" t="s">
        <v>35</v>
      </c>
      <c r="E11718" t="s">
        <v>16</v>
      </c>
      <c r="F11718" t="s">
        <v>25179</v>
      </c>
      <c r="G11718" t="s">
        <v>29</v>
      </c>
      <c r="H11718" t="s">
        <v>23674</v>
      </c>
      <c r="I11718" t="s">
        <v>2559</v>
      </c>
      <c r="J11718" t="s">
        <v>2560</v>
      </c>
      <c r="K11718" t="s">
        <v>23675</v>
      </c>
      <c r="L11718">
        <v>20</v>
      </c>
      <c r="M11718">
        <v>31</v>
      </c>
      <c r="N11718" t="s">
        <v>23676</v>
      </c>
      <c r="O11718">
        <v>1</v>
      </c>
    </row>
    <row r="11719" spans="1:15" x14ac:dyDescent="0.3">
      <c r="A11719">
        <v>10622</v>
      </c>
      <c r="B11719">
        <v>13</v>
      </c>
      <c r="C11719">
        <v>5388415</v>
      </c>
      <c r="D11719" t="s">
        <v>26</v>
      </c>
      <c r="E11719" t="s">
        <v>16</v>
      </c>
      <c r="F11719" t="s">
        <v>25181</v>
      </c>
      <c r="G11719" t="s">
        <v>29</v>
      </c>
      <c r="H11719" t="s">
        <v>7477</v>
      </c>
      <c r="I11719" t="s">
        <v>6770</v>
      </c>
      <c r="J11719" t="s">
        <v>6771</v>
      </c>
      <c r="K11719" t="s">
        <v>7478</v>
      </c>
      <c r="L11719">
        <v>129</v>
      </c>
      <c r="M11719">
        <v>159</v>
      </c>
      <c r="N11719" t="s">
        <v>7479</v>
      </c>
      <c r="O11719">
        <v>1</v>
      </c>
    </row>
    <row r="11720" spans="1:15" x14ac:dyDescent="0.3">
      <c r="A11720">
        <v>10625</v>
      </c>
      <c r="B11720">
        <v>13</v>
      </c>
      <c r="C11720">
        <v>4031820</v>
      </c>
      <c r="D11720" t="s">
        <v>26</v>
      </c>
      <c r="E11720" t="s">
        <v>16</v>
      </c>
      <c r="F11720" t="s">
        <v>25184</v>
      </c>
      <c r="G11720" t="s">
        <v>29</v>
      </c>
      <c r="H11720" t="s">
        <v>6668</v>
      </c>
      <c r="I11720" t="s">
        <v>4977</v>
      </c>
      <c r="J11720" t="s">
        <v>4978</v>
      </c>
      <c r="K11720" t="s">
        <v>6669</v>
      </c>
      <c r="L11720">
        <v>78</v>
      </c>
      <c r="M11720">
        <v>84</v>
      </c>
      <c r="N11720" t="s">
        <v>6670</v>
      </c>
      <c r="O11720">
        <v>1</v>
      </c>
    </row>
    <row r="11721" spans="1:15" x14ac:dyDescent="0.3">
      <c r="A11721">
        <v>10626</v>
      </c>
      <c r="B11721">
        <v>13</v>
      </c>
      <c r="C11721">
        <v>4031820</v>
      </c>
      <c r="D11721" t="s">
        <v>35</v>
      </c>
      <c r="E11721" t="s">
        <v>16</v>
      </c>
      <c r="F11721" t="s">
        <v>25185</v>
      </c>
      <c r="G11721" t="s">
        <v>29</v>
      </c>
      <c r="H11721" t="s">
        <v>6668</v>
      </c>
      <c r="I11721" t="s">
        <v>4977</v>
      </c>
      <c r="J11721" t="s">
        <v>4978</v>
      </c>
      <c r="K11721" t="s">
        <v>6669</v>
      </c>
      <c r="L11721">
        <v>78</v>
      </c>
      <c r="M11721">
        <v>84</v>
      </c>
      <c r="N11721" t="s">
        <v>6670</v>
      </c>
      <c r="O11721">
        <v>1</v>
      </c>
    </row>
    <row r="11722" spans="1:15" x14ac:dyDescent="0.3">
      <c r="A11722">
        <v>10629</v>
      </c>
      <c r="B11722">
        <v>13</v>
      </c>
      <c r="C11722">
        <v>8715463</v>
      </c>
      <c r="D11722" t="s">
        <v>26</v>
      </c>
      <c r="E11722" t="s">
        <v>16</v>
      </c>
      <c r="F11722" t="s">
        <v>25188</v>
      </c>
      <c r="G11722" t="s">
        <v>29</v>
      </c>
      <c r="H11722" t="s">
        <v>7225</v>
      </c>
      <c r="I11722" t="s">
        <v>4758</v>
      </c>
      <c r="J11722" t="s">
        <v>4759</v>
      </c>
      <c r="K11722" t="s">
        <v>7226</v>
      </c>
      <c r="L11722">
        <v>27</v>
      </c>
      <c r="M11722">
        <v>151</v>
      </c>
      <c r="N11722" t="s">
        <v>7227</v>
      </c>
      <c r="O11722">
        <v>1</v>
      </c>
    </row>
    <row r="11723" spans="1:15" x14ac:dyDescent="0.3">
      <c r="A11723">
        <v>10631</v>
      </c>
      <c r="B11723">
        <v>13</v>
      </c>
      <c r="C11723">
        <v>9483594</v>
      </c>
      <c r="D11723" t="s">
        <v>26</v>
      </c>
      <c r="E11723" t="s">
        <v>16</v>
      </c>
      <c r="F11723" t="s">
        <v>25190</v>
      </c>
      <c r="G11723" t="s">
        <v>29</v>
      </c>
      <c r="H11723" t="s">
        <v>6896</v>
      </c>
      <c r="I11723" t="s">
        <v>6679</v>
      </c>
      <c r="J11723" t="s">
        <v>6680</v>
      </c>
      <c r="K11723" t="s">
        <v>6897</v>
      </c>
      <c r="L11723">
        <v>350</v>
      </c>
      <c r="M11723">
        <v>356</v>
      </c>
      <c r="N11723" t="s">
        <v>6898</v>
      </c>
      <c r="O11723">
        <v>1</v>
      </c>
    </row>
    <row r="11724" spans="1:15" x14ac:dyDescent="0.3">
      <c r="A11724">
        <v>10636</v>
      </c>
      <c r="B11724">
        <v>13</v>
      </c>
      <c r="C11724">
        <v>5855589</v>
      </c>
      <c r="D11724" t="s">
        <v>24</v>
      </c>
      <c r="E11724" t="s">
        <v>16</v>
      </c>
      <c r="F11724" t="s">
        <v>25195</v>
      </c>
      <c r="G11724" t="s">
        <v>18</v>
      </c>
      <c r="H11724" t="s">
        <v>157</v>
      </c>
      <c r="I11724" t="s">
        <v>116</v>
      </c>
      <c r="J11724" t="s">
        <v>117</v>
      </c>
      <c r="K11724" t="s">
        <v>158</v>
      </c>
      <c r="L11724">
        <v>412</v>
      </c>
      <c r="M11724">
        <v>418</v>
      </c>
      <c r="N11724" t="s">
        <v>159</v>
      </c>
      <c r="O11724">
        <v>1</v>
      </c>
    </row>
    <row r="11725" spans="1:15" x14ac:dyDescent="0.3">
      <c r="A11725">
        <v>10638</v>
      </c>
      <c r="B11725">
        <v>13</v>
      </c>
      <c r="C11725">
        <v>7129689</v>
      </c>
      <c r="D11725" t="s">
        <v>26</v>
      </c>
      <c r="E11725" t="s">
        <v>16</v>
      </c>
      <c r="F11725" t="s">
        <v>25197</v>
      </c>
      <c r="G11725" t="s">
        <v>29</v>
      </c>
      <c r="H11725" t="s">
        <v>14982</v>
      </c>
      <c r="I11725" t="s">
        <v>1657</v>
      </c>
      <c r="J11725" t="s">
        <v>1658</v>
      </c>
      <c r="K11725" t="s">
        <v>14983</v>
      </c>
      <c r="L11725">
        <v>31</v>
      </c>
      <c r="M11725">
        <v>50</v>
      </c>
      <c r="N11725" t="s">
        <v>14984</v>
      </c>
      <c r="O11725">
        <v>1</v>
      </c>
    </row>
    <row r="11726" spans="1:15" x14ac:dyDescent="0.3">
      <c r="A11726">
        <v>10641</v>
      </c>
      <c r="B11726">
        <v>13</v>
      </c>
      <c r="C11726">
        <v>8694129</v>
      </c>
      <c r="D11726" t="s">
        <v>35</v>
      </c>
      <c r="E11726" t="s">
        <v>16</v>
      </c>
      <c r="F11726" t="s">
        <v>25200</v>
      </c>
      <c r="G11726" t="s">
        <v>29</v>
      </c>
      <c r="H11726" t="s">
        <v>4362</v>
      </c>
      <c r="I11726" t="s">
        <v>4351</v>
      </c>
      <c r="J11726" t="s">
        <v>4352</v>
      </c>
      <c r="K11726" t="s">
        <v>4363</v>
      </c>
      <c r="L11726">
        <v>43</v>
      </c>
      <c r="M11726">
        <v>290</v>
      </c>
      <c r="N11726" t="s">
        <v>4364</v>
      </c>
      <c r="O11726">
        <v>0</v>
      </c>
    </row>
    <row r="11727" spans="1:15" x14ac:dyDescent="0.3">
      <c r="A11727">
        <v>10642</v>
      </c>
      <c r="B11727">
        <v>13</v>
      </c>
      <c r="C11727">
        <v>8694129</v>
      </c>
      <c r="D11727" t="s">
        <v>26</v>
      </c>
      <c r="E11727" t="s">
        <v>16</v>
      </c>
      <c r="F11727" t="s">
        <v>25201</v>
      </c>
      <c r="G11727" t="s">
        <v>29</v>
      </c>
      <c r="H11727" t="s">
        <v>4362</v>
      </c>
      <c r="I11727" t="s">
        <v>4351</v>
      </c>
      <c r="J11727" t="s">
        <v>4352</v>
      </c>
      <c r="K11727" t="s">
        <v>4363</v>
      </c>
      <c r="L11727">
        <v>43</v>
      </c>
      <c r="M11727">
        <v>290</v>
      </c>
      <c r="N11727" t="s">
        <v>4364</v>
      </c>
      <c r="O11727">
        <v>0</v>
      </c>
    </row>
    <row r="11728" spans="1:15" x14ac:dyDescent="0.3">
      <c r="A11728">
        <v>10643</v>
      </c>
      <c r="B11728">
        <v>13</v>
      </c>
      <c r="C11728">
        <v>5068417</v>
      </c>
      <c r="D11728" t="s">
        <v>26</v>
      </c>
      <c r="E11728" t="s">
        <v>16</v>
      </c>
      <c r="F11728" t="s">
        <v>25202</v>
      </c>
      <c r="G11728" t="s">
        <v>29</v>
      </c>
      <c r="H11728" t="s">
        <v>22932</v>
      </c>
      <c r="I11728" t="s">
        <v>7348</v>
      </c>
      <c r="J11728" t="s">
        <v>7349</v>
      </c>
      <c r="K11728" t="s">
        <v>22933</v>
      </c>
      <c r="L11728">
        <v>40</v>
      </c>
      <c r="M11728">
        <v>70</v>
      </c>
      <c r="N11728" t="s">
        <v>22934</v>
      </c>
      <c r="O11728">
        <v>1</v>
      </c>
    </row>
    <row r="11729" spans="1:15" x14ac:dyDescent="0.3">
      <c r="A11729">
        <v>10644</v>
      </c>
      <c r="B11729">
        <v>13</v>
      </c>
      <c r="C11729">
        <v>5068417</v>
      </c>
      <c r="D11729" t="s">
        <v>35</v>
      </c>
      <c r="E11729" t="s">
        <v>16</v>
      </c>
      <c r="F11729" t="s">
        <v>25203</v>
      </c>
      <c r="G11729" t="s">
        <v>29</v>
      </c>
      <c r="H11729" t="s">
        <v>22932</v>
      </c>
      <c r="I11729" t="s">
        <v>7348</v>
      </c>
      <c r="J11729" t="s">
        <v>7349</v>
      </c>
      <c r="K11729" t="s">
        <v>22933</v>
      </c>
      <c r="L11729">
        <v>40</v>
      </c>
      <c r="M11729">
        <v>70</v>
      </c>
      <c r="N11729" t="s">
        <v>22934</v>
      </c>
      <c r="O11729">
        <v>1</v>
      </c>
    </row>
    <row r="11730" spans="1:15" x14ac:dyDescent="0.3">
      <c r="A11730">
        <v>10646</v>
      </c>
      <c r="B11730">
        <v>13</v>
      </c>
      <c r="C11730">
        <v>7928347</v>
      </c>
      <c r="D11730" t="s">
        <v>15</v>
      </c>
      <c r="E11730" t="s">
        <v>16</v>
      </c>
      <c r="F11730" t="s">
        <v>25205</v>
      </c>
      <c r="G11730" t="s">
        <v>18</v>
      </c>
      <c r="H11730" t="s">
        <v>3255</v>
      </c>
      <c r="I11730" t="s">
        <v>3177</v>
      </c>
      <c r="J11730" t="s">
        <v>3178</v>
      </c>
      <c r="K11730" t="s">
        <v>3256</v>
      </c>
      <c r="L11730">
        <v>59</v>
      </c>
      <c r="M11730">
        <v>76</v>
      </c>
      <c r="N11730" t="s">
        <v>3257</v>
      </c>
      <c r="O11730">
        <v>1</v>
      </c>
    </row>
    <row r="11731" spans="1:15" x14ac:dyDescent="0.3">
      <c r="A11731">
        <v>10647</v>
      </c>
      <c r="B11731">
        <v>10</v>
      </c>
      <c r="C11731">
        <v>9503296</v>
      </c>
      <c r="D11731" t="s">
        <v>15</v>
      </c>
      <c r="E11731" t="s">
        <v>16</v>
      </c>
      <c r="F11731" t="s">
        <v>25206</v>
      </c>
      <c r="G11731" t="s">
        <v>18</v>
      </c>
      <c r="H11731" t="s">
        <v>11112</v>
      </c>
      <c r="I11731" t="s">
        <v>6679</v>
      </c>
      <c r="J11731" t="s">
        <v>6680</v>
      </c>
      <c r="K11731" t="s">
        <v>11113</v>
      </c>
      <c r="L11731">
        <v>67</v>
      </c>
      <c r="M11731">
        <v>76</v>
      </c>
      <c r="N11731" t="s">
        <v>11114</v>
      </c>
      <c r="O11731">
        <v>1</v>
      </c>
    </row>
    <row r="11732" spans="1:15" x14ac:dyDescent="0.3">
      <c r="A11732">
        <v>10648</v>
      </c>
      <c r="B11732">
        <v>10</v>
      </c>
      <c r="C11732">
        <v>9503296</v>
      </c>
      <c r="D11732" t="s">
        <v>24</v>
      </c>
      <c r="E11732" t="s">
        <v>16</v>
      </c>
      <c r="F11732" t="s">
        <v>25207</v>
      </c>
      <c r="G11732" t="s">
        <v>18</v>
      </c>
      <c r="H11732" t="s">
        <v>11112</v>
      </c>
      <c r="I11732" t="s">
        <v>6679</v>
      </c>
      <c r="J11732" t="s">
        <v>6680</v>
      </c>
      <c r="K11732" t="s">
        <v>11113</v>
      </c>
      <c r="L11732">
        <v>67</v>
      </c>
      <c r="M11732">
        <v>76</v>
      </c>
      <c r="N11732" t="s">
        <v>11114</v>
      </c>
      <c r="O11732">
        <v>1</v>
      </c>
    </row>
    <row r="11733" spans="1:15" x14ac:dyDescent="0.3">
      <c r="A11733">
        <v>10649</v>
      </c>
      <c r="B11733">
        <v>10</v>
      </c>
      <c r="C11733">
        <v>6204790</v>
      </c>
      <c r="D11733" t="s">
        <v>35</v>
      </c>
      <c r="E11733" t="s">
        <v>16</v>
      </c>
      <c r="F11733" t="s">
        <v>25208</v>
      </c>
      <c r="G11733" t="s">
        <v>29</v>
      </c>
      <c r="H11733" t="s">
        <v>6859</v>
      </c>
      <c r="I11733" t="s">
        <v>431</v>
      </c>
      <c r="J11733" t="s">
        <v>432</v>
      </c>
      <c r="K11733" t="s">
        <v>6860</v>
      </c>
      <c r="L11733">
        <v>179</v>
      </c>
      <c r="M11733">
        <v>1046</v>
      </c>
      <c r="N11733" t="s">
        <v>6861</v>
      </c>
      <c r="O11733">
        <v>1</v>
      </c>
    </row>
    <row r="11734" spans="1:15" x14ac:dyDescent="0.3">
      <c r="A11734">
        <v>10651</v>
      </c>
      <c r="B11734">
        <v>10</v>
      </c>
      <c r="C11734">
        <v>8976668</v>
      </c>
      <c r="D11734" t="s">
        <v>24</v>
      </c>
      <c r="E11734" t="s">
        <v>16</v>
      </c>
      <c r="F11734" t="s">
        <v>25210</v>
      </c>
      <c r="G11734" t="s">
        <v>18</v>
      </c>
      <c r="H11734" t="s">
        <v>6854</v>
      </c>
      <c r="I11734" t="s">
        <v>4604</v>
      </c>
      <c r="J11734" t="s">
        <v>4605</v>
      </c>
      <c r="K11734" t="s">
        <v>6855</v>
      </c>
      <c r="L11734">
        <v>99</v>
      </c>
      <c r="M11734">
        <v>103</v>
      </c>
      <c r="N11734" t="s">
        <v>6856</v>
      </c>
      <c r="O11734">
        <v>1</v>
      </c>
    </row>
    <row r="11735" spans="1:15" x14ac:dyDescent="0.3">
      <c r="A11735">
        <v>10652</v>
      </c>
      <c r="B11735">
        <v>10</v>
      </c>
      <c r="C11735">
        <v>8976668</v>
      </c>
      <c r="D11735" t="s">
        <v>15</v>
      </c>
      <c r="E11735" t="s">
        <v>16</v>
      </c>
      <c r="F11735" t="s">
        <v>25211</v>
      </c>
      <c r="G11735" t="s">
        <v>18</v>
      </c>
      <c r="H11735" t="s">
        <v>6854</v>
      </c>
      <c r="I11735" t="s">
        <v>4604</v>
      </c>
      <c r="J11735" t="s">
        <v>4605</v>
      </c>
      <c r="K11735" t="s">
        <v>6855</v>
      </c>
      <c r="L11735">
        <v>99</v>
      </c>
      <c r="M11735">
        <v>103</v>
      </c>
      <c r="N11735" t="s">
        <v>6856</v>
      </c>
      <c r="O11735">
        <v>1</v>
      </c>
    </row>
    <row r="11736" spans="1:15" x14ac:dyDescent="0.3">
      <c r="A11736">
        <v>10653</v>
      </c>
      <c r="B11736">
        <v>10</v>
      </c>
      <c r="C11736">
        <v>6229861</v>
      </c>
      <c r="D11736" t="s">
        <v>26</v>
      </c>
      <c r="E11736" t="s">
        <v>16</v>
      </c>
      <c r="F11736" t="s">
        <v>25212</v>
      </c>
      <c r="G11736" t="s">
        <v>29</v>
      </c>
      <c r="H11736" t="s">
        <v>18179</v>
      </c>
      <c r="I11736" t="s">
        <v>536</v>
      </c>
      <c r="J11736" t="s">
        <v>537</v>
      </c>
      <c r="K11736" t="s">
        <v>18180</v>
      </c>
      <c r="L11736">
        <v>35</v>
      </c>
      <c r="M11736">
        <v>315</v>
      </c>
      <c r="N11736" t="s">
        <v>18181</v>
      </c>
      <c r="O11736">
        <v>1</v>
      </c>
    </row>
    <row r="11737" spans="1:15" x14ac:dyDescent="0.3">
      <c r="A11737">
        <v>10654</v>
      </c>
      <c r="B11737">
        <v>10</v>
      </c>
      <c r="C11737">
        <v>6229861</v>
      </c>
      <c r="D11737" t="s">
        <v>35</v>
      </c>
      <c r="E11737" t="s">
        <v>16</v>
      </c>
      <c r="F11737" t="s">
        <v>25213</v>
      </c>
      <c r="G11737" t="s">
        <v>29</v>
      </c>
      <c r="H11737" t="s">
        <v>18179</v>
      </c>
      <c r="I11737" t="s">
        <v>536</v>
      </c>
      <c r="J11737" t="s">
        <v>537</v>
      </c>
      <c r="K11737" t="s">
        <v>18180</v>
      </c>
      <c r="L11737">
        <v>35</v>
      </c>
      <c r="M11737">
        <v>315</v>
      </c>
      <c r="N11737" t="s">
        <v>18181</v>
      </c>
      <c r="O11737">
        <v>1</v>
      </c>
    </row>
    <row r="11738" spans="1:15" x14ac:dyDescent="0.3">
      <c r="A11738">
        <v>10655</v>
      </c>
      <c r="B11738">
        <v>10</v>
      </c>
      <c r="C11738">
        <v>7926604</v>
      </c>
      <c r="D11738" t="s">
        <v>15</v>
      </c>
      <c r="E11738" t="s">
        <v>16</v>
      </c>
      <c r="F11738" t="s">
        <v>25214</v>
      </c>
      <c r="G11738" t="s">
        <v>18</v>
      </c>
      <c r="H11738" t="s">
        <v>13883</v>
      </c>
      <c r="I11738" t="s">
        <v>3177</v>
      </c>
      <c r="J11738" t="s">
        <v>3178</v>
      </c>
      <c r="K11738" t="s">
        <v>3189</v>
      </c>
      <c r="L11738">
        <v>315</v>
      </c>
      <c r="M11738">
        <v>358</v>
      </c>
      <c r="N11738" t="s">
        <v>13884</v>
      </c>
      <c r="O11738">
        <v>1</v>
      </c>
    </row>
    <row r="11739" spans="1:15" x14ac:dyDescent="0.3">
      <c r="A11739">
        <v>10657</v>
      </c>
      <c r="B11739">
        <v>10</v>
      </c>
      <c r="C11739">
        <v>3817323</v>
      </c>
      <c r="D11739" t="s">
        <v>26</v>
      </c>
      <c r="E11739" t="s">
        <v>16</v>
      </c>
      <c r="F11739" t="s">
        <v>25216</v>
      </c>
      <c r="G11739" t="s">
        <v>29</v>
      </c>
      <c r="H11739" t="s">
        <v>6061</v>
      </c>
      <c r="I11739" t="s">
        <v>3806</v>
      </c>
      <c r="J11739" t="s">
        <v>3807</v>
      </c>
      <c r="K11739" t="s">
        <v>6062</v>
      </c>
      <c r="L11739">
        <v>617</v>
      </c>
      <c r="M11739">
        <v>656</v>
      </c>
      <c r="N11739" t="s">
        <v>6063</v>
      </c>
      <c r="O11739">
        <v>1</v>
      </c>
    </row>
    <row r="11740" spans="1:15" x14ac:dyDescent="0.3">
      <c r="A11740">
        <v>10659</v>
      </c>
      <c r="B11740">
        <v>10</v>
      </c>
      <c r="C11740">
        <v>9312894</v>
      </c>
      <c r="D11740" t="s">
        <v>24</v>
      </c>
      <c r="E11740" t="s">
        <v>16</v>
      </c>
      <c r="F11740" t="s">
        <v>25218</v>
      </c>
      <c r="G11740" t="s">
        <v>18</v>
      </c>
      <c r="H11740" t="s">
        <v>20747</v>
      </c>
      <c r="I11740" t="s">
        <v>6118</v>
      </c>
      <c r="J11740" s="1" t="s">
        <v>6119</v>
      </c>
      <c r="K11740" t="s">
        <v>20748</v>
      </c>
      <c r="L11740">
        <v>63</v>
      </c>
      <c r="M11740">
        <v>70</v>
      </c>
      <c r="N11740" t="s">
        <v>20749</v>
      </c>
      <c r="O11740">
        <v>1</v>
      </c>
    </row>
    <row r="11741" spans="1:15" x14ac:dyDescent="0.3">
      <c r="A11741">
        <v>10660</v>
      </c>
      <c r="B11741">
        <v>10</v>
      </c>
      <c r="C11741">
        <v>9312894</v>
      </c>
      <c r="D11741" t="s">
        <v>15</v>
      </c>
      <c r="E11741" t="s">
        <v>16</v>
      </c>
      <c r="F11741" t="s">
        <v>25219</v>
      </c>
      <c r="G11741" t="s">
        <v>18</v>
      </c>
      <c r="H11741" t="s">
        <v>20747</v>
      </c>
      <c r="I11741" t="s">
        <v>6118</v>
      </c>
      <c r="J11741" s="1" t="s">
        <v>6119</v>
      </c>
      <c r="K11741" t="s">
        <v>20748</v>
      </c>
      <c r="L11741">
        <v>63</v>
      </c>
      <c r="M11741">
        <v>70</v>
      </c>
      <c r="N11741" t="s">
        <v>20749</v>
      </c>
      <c r="O11741">
        <v>1</v>
      </c>
    </row>
    <row r="11742" spans="1:15" x14ac:dyDescent="0.3">
      <c r="A11742">
        <v>10661</v>
      </c>
      <c r="B11742">
        <v>13</v>
      </c>
      <c r="C11742">
        <v>7047868</v>
      </c>
      <c r="D11742" t="s">
        <v>35</v>
      </c>
      <c r="E11742" t="s">
        <v>16</v>
      </c>
      <c r="F11742" t="s">
        <v>25220</v>
      </c>
      <c r="G11742" t="s">
        <v>29</v>
      </c>
      <c r="H11742" t="s">
        <v>1595</v>
      </c>
      <c r="I11742" t="s">
        <v>1505</v>
      </c>
      <c r="J11742" t="s">
        <v>1506</v>
      </c>
      <c r="K11742" t="s">
        <v>1596</v>
      </c>
      <c r="L11742">
        <v>22</v>
      </c>
      <c r="M11742">
        <v>1683</v>
      </c>
      <c r="N11742" t="s">
        <v>1597</v>
      </c>
      <c r="O11742">
        <v>1</v>
      </c>
    </row>
    <row r="11743" spans="1:15" x14ac:dyDescent="0.3">
      <c r="A11743">
        <v>10663</v>
      </c>
      <c r="B11743">
        <v>10</v>
      </c>
      <c r="C11743">
        <v>3860739</v>
      </c>
      <c r="D11743" t="s">
        <v>35</v>
      </c>
      <c r="E11743" t="s">
        <v>16</v>
      </c>
      <c r="F11743" t="s">
        <v>25222</v>
      </c>
      <c r="G11743" t="s">
        <v>29</v>
      </c>
      <c r="H11743" t="s">
        <v>10064</v>
      </c>
      <c r="I11743" t="s">
        <v>3849</v>
      </c>
      <c r="J11743" t="s">
        <v>3850</v>
      </c>
      <c r="K11743" t="s">
        <v>10065</v>
      </c>
      <c r="L11743">
        <v>32</v>
      </c>
      <c r="M11743">
        <v>119</v>
      </c>
      <c r="N11743" t="s">
        <v>10066</v>
      </c>
      <c r="O11743">
        <v>1</v>
      </c>
    </row>
    <row r="11744" spans="1:15" x14ac:dyDescent="0.3">
      <c r="A11744">
        <v>10664</v>
      </c>
      <c r="B11744">
        <v>10</v>
      </c>
      <c r="C11744">
        <v>3860739</v>
      </c>
      <c r="D11744" t="s">
        <v>26</v>
      </c>
      <c r="E11744" t="s">
        <v>16</v>
      </c>
      <c r="F11744" t="s">
        <v>25223</v>
      </c>
      <c r="G11744" t="s">
        <v>29</v>
      </c>
      <c r="H11744" t="s">
        <v>10064</v>
      </c>
      <c r="I11744" t="s">
        <v>3849</v>
      </c>
      <c r="J11744" t="s">
        <v>3850</v>
      </c>
      <c r="K11744" t="s">
        <v>10065</v>
      </c>
      <c r="L11744">
        <v>32</v>
      </c>
      <c r="M11744">
        <v>119</v>
      </c>
      <c r="N11744" t="s">
        <v>10066</v>
      </c>
      <c r="O11744">
        <v>1</v>
      </c>
    </row>
    <row r="11745" spans="1:15" x14ac:dyDescent="0.3">
      <c r="A11745">
        <v>10665</v>
      </c>
      <c r="B11745">
        <v>10</v>
      </c>
      <c r="C11745">
        <v>6236496</v>
      </c>
      <c r="D11745" t="s">
        <v>24</v>
      </c>
      <c r="E11745" t="s">
        <v>16</v>
      </c>
      <c r="F11745" t="s">
        <v>25224</v>
      </c>
      <c r="G11745" t="s">
        <v>18</v>
      </c>
      <c r="H11745" t="s">
        <v>542</v>
      </c>
      <c r="I11745" t="s">
        <v>522</v>
      </c>
      <c r="J11745" t="s">
        <v>523</v>
      </c>
      <c r="K11745" t="s">
        <v>543</v>
      </c>
      <c r="L11745">
        <v>45156</v>
      </c>
      <c r="M11745">
        <v>45191</v>
      </c>
      <c r="N11745" t="s">
        <v>544</v>
      </c>
      <c r="O11745">
        <v>1</v>
      </c>
    </row>
    <row r="11746" spans="1:15" x14ac:dyDescent="0.3">
      <c r="A11746">
        <v>10666</v>
      </c>
      <c r="B11746">
        <v>10</v>
      </c>
      <c r="C11746">
        <v>6236496</v>
      </c>
      <c r="D11746" t="s">
        <v>15</v>
      </c>
      <c r="E11746" t="s">
        <v>16</v>
      </c>
      <c r="F11746" t="s">
        <v>25225</v>
      </c>
      <c r="G11746" t="s">
        <v>18</v>
      </c>
      <c r="H11746" t="s">
        <v>542</v>
      </c>
      <c r="I11746" t="s">
        <v>522</v>
      </c>
      <c r="J11746" t="s">
        <v>523</v>
      </c>
      <c r="K11746" t="s">
        <v>543</v>
      </c>
      <c r="L11746">
        <v>45156</v>
      </c>
      <c r="M11746">
        <v>45191</v>
      </c>
      <c r="N11746" t="s">
        <v>544</v>
      </c>
      <c r="O11746">
        <v>1</v>
      </c>
    </row>
    <row r="11747" spans="1:15" x14ac:dyDescent="0.3">
      <c r="A11747">
        <v>10667</v>
      </c>
      <c r="B11747">
        <v>10</v>
      </c>
      <c r="C11747">
        <v>7457996</v>
      </c>
      <c r="D11747" t="s">
        <v>26</v>
      </c>
      <c r="E11747" t="s">
        <v>16</v>
      </c>
      <c r="F11747" t="s">
        <v>25226</v>
      </c>
      <c r="G11747" t="s">
        <v>29</v>
      </c>
      <c r="H11747" t="s">
        <v>2395</v>
      </c>
      <c r="I11747" t="s">
        <v>2396</v>
      </c>
      <c r="J11747" t="s">
        <v>2397</v>
      </c>
      <c r="K11747" t="s">
        <v>2398</v>
      </c>
      <c r="L11747">
        <v>8</v>
      </c>
      <c r="M11747">
        <v>27</v>
      </c>
      <c r="N11747" t="s">
        <v>2399</v>
      </c>
      <c r="O11747">
        <v>0</v>
      </c>
    </row>
    <row r="11748" spans="1:15" x14ac:dyDescent="0.3">
      <c r="A11748">
        <v>10670</v>
      </c>
      <c r="B11748">
        <v>13</v>
      </c>
      <c r="C11748">
        <v>6555966</v>
      </c>
      <c r="D11748" t="s">
        <v>35</v>
      </c>
      <c r="E11748" t="s">
        <v>16</v>
      </c>
      <c r="F11748" t="s">
        <v>25229</v>
      </c>
      <c r="G11748" t="s">
        <v>29</v>
      </c>
      <c r="H11748" t="s">
        <v>10192</v>
      </c>
      <c r="I11748" t="s">
        <v>1006</v>
      </c>
      <c r="J11748" t="s">
        <v>1007</v>
      </c>
      <c r="K11748" t="s">
        <v>10193</v>
      </c>
      <c r="L11748">
        <v>51</v>
      </c>
      <c r="M11748">
        <v>411</v>
      </c>
      <c r="N11748" t="s">
        <v>10194</v>
      </c>
      <c r="O11748">
        <v>1</v>
      </c>
    </row>
    <row r="11749" spans="1:15" x14ac:dyDescent="0.3">
      <c r="A11749">
        <v>10671</v>
      </c>
      <c r="B11749">
        <v>10</v>
      </c>
      <c r="C11749">
        <v>7372800</v>
      </c>
      <c r="D11749" t="s">
        <v>26</v>
      </c>
      <c r="E11749" t="s">
        <v>16</v>
      </c>
      <c r="F11749" t="s">
        <v>25230</v>
      </c>
      <c r="G11749" t="s">
        <v>29</v>
      </c>
      <c r="H11749" t="s">
        <v>7693</v>
      </c>
      <c r="I11749" t="s">
        <v>2051</v>
      </c>
      <c r="J11749" t="s">
        <v>2052</v>
      </c>
      <c r="K11749" t="s">
        <v>7694</v>
      </c>
      <c r="L11749">
        <v>15</v>
      </c>
      <c r="M11749">
        <v>36</v>
      </c>
      <c r="N11749" t="s">
        <v>7695</v>
      </c>
      <c r="O11749">
        <v>1</v>
      </c>
    </row>
    <row r="11750" spans="1:15" x14ac:dyDescent="0.3">
      <c r="A11750">
        <v>10675</v>
      </c>
      <c r="B11750">
        <v>13</v>
      </c>
      <c r="C11750">
        <v>6192975</v>
      </c>
      <c r="D11750" t="s">
        <v>35</v>
      </c>
      <c r="E11750" t="s">
        <v>16</v>
      </c>
      <c r="F11750" t="s">
        <v>25234</v>
      </c>
      <c r="G11750" t="s">
        <v>29</v>
      </c>
      <c r="H11750" t="s">
        <v>482</v>
      </c>
      <c r="I11750" t="s">
        <v>431</v>
      </c>
      <c r="J11750" t="s">
        <v>432</v>
      </c>
      <c r="K11750" t="s">
        <v>483</v>
      </c>
      <c r="L11750">
        <v>29</v>
      </c>
      <c r="M11750">
        <v>88</v>
      </c>
      <c r="N11750" t="s">
        <v>484</v>
      </c>
      <c r="O11750">
        <v>1</v>
      </c>
    </row>
    <row r="11751" spans="1:15" x14ac:dyDescent="0.3">
      <c r="A11751">
        <v>10678</v>
      </c>
      <c r="B11751">
        <v>13</v>
      </c>
      <c r="C11751">
        <v>6450144</v>
      </c>
      <c r="D11751" t="s">
        <v>26</v>
      </c>
      <c r="E11751" t="s">
        <v>16</v>
      </c>
      <c r="F11751" t="s">
        <v>25237</v>
      </c>
      <c r="G11751" t="s">
        <v>29</v>
      </c>
      <c r="H11751" t="s">
        <v>14718</v>
      </c>
      <c r="I11751" t="s">
        <v>816</v>
      </c>
      <c r="J11751" t="s">
        <v>817</v>
      </c>
      <c r="K11751" t="s">
        <v>14719</v>
      </c>
      <c r="L11751">
        <v>32</v>
      </c>
      <c r="M11751">
        <v>89</v>
      </c>
      <c r="N11751" t="s">
        <v>14720</v>
      </c>
      <c r="O11751">
        <v>1</v>
      </c>
    </row>
    <row r="11752" spans="1:15" x14ac:dyDescent="0.3">
      <c r="A11752">
        <v>10684</v>
      </c>
      <c r="B11752">
        <v>13</v>
      </c>
      <c r="C11752">
        <v>7554762</v>
      </c>
      <c r="D11752" t="s">
        <v>24</v>
      </c>
      <c r="E11752" t="s">
        <v>16</v>
      </c>
      <c r="F11752" t="s">
        <v>25243</v>
      </c>
      <c r="G11752" t="s">
        <v>18</v>
      </c>
      <c r="H11752" t="s">
        <v>24387</v>
      </c>
      <c r="I11752" t="s">
        <v>2666</v>
      </c>
      <c r="J11752" t="s">
        <v>2667</v>
      </c>
      <c r="K11752" t="s">
        <v>24388</v>
      </c>
      <c r="L11752">
        <v>47</v>
      </c>
      <c r="M11752">
        <v>51</v>
      </c>
      <c r="N11752" t="s">
        <v>24389</v>
      </c>
      <c r="O11752">
        <v>1</v>
      </c>
    </row>
    <row r="11753" spans="1:15" x14ac:dyDescent="0.3">
      <c r="A11753">
        <v>10685</v>
      </c>
      <c r="B11753">
        <v>31</v>
      </c>
      <c r="C11753">
        <v>8532133</v>
      </c>
      <c r="D11753" t="s">
        <v>15</v>
      </c>
      <c r="E11753" t="s">
        <v>16</v>
      </c>
      <c r="F11753" t="s">
        <v>25244</v>
      </c>
      <c r="G11753" t="s">
        <v>18</v>
      </c>
      <c r="H11753" t="s">
        <v>8275</v>
      </c>
      <c r="I11753" t="s">
        <v>4132</v>
      </c>
      <c r="J11753" t="s">
        <v>4133</v>
      </c>
      <c r="K11753" t="s">
        <v>8276</v>
      </c>
      <c r="L11753">
        <v>129</v>
      </c>
      <c r="M11753">
        <v>174</v>
      </c>
      <c r="N11753" t="s">
        <v>8277</v>
      </c>
      <c r="O11753">
        <v>1</v>
      </c>
    </row>
    <row r="11754" spans="1:15" x14ac:dyDescent="0.3">
      <c r="A11754">
        <v>10687</v>
      </c>
      <c r="B11754">
        <v>13</v>
      </c>
      <c r="C11754">
        <v>7372800</v>
      </c>
      <c r="D11754" t="s">
        <v>26</v>
      </c>
      <c r="E11754" t="s">
        <v>16</v>
      </c>
      <c r="F11754" t="s">
        <v>25246</v>
      </c>
      <c r="G11754" t="s">
        <v>29</v>
      </c>
      <c r="H11754" t="s">
        <v>7693</v>
      </c>
      <c r="I11754" t="s">
        <v>2051</v>
      </c>
      <c r="J11754" t="s">
        <v>2052</v>
      </c>
      <c r="K11754" t="s">
        <v>7694</v>
      </c>
      <c r="L11754">
        <v>15</v>
      </c>
      <c r="M11754">
        <v>36</v>
      </c>
      <c r="N11754" t="s">
        <v>7695</v>
      </c>
      <c r="O11754">
        <v>1</v>
      </c>
    </row>
    <row r="11755" spans="1:15" x14ac:dyDescent="0.3">
      <c r="A11755">
        <v>10689</v>
      </c>
      <c r="B11755">
        <v>13</v>
      </c>
      <c r="C11755">
        <v>7987571</v>
      </c>
      <c r="D11755" t="s">
        <v>15</v>
      </c>
      <c r="E11755" t="s">
        <v>16</v>
      </c>
      <c r="F11755" t="s">
        <v>25248</v>
      </c>
      <c r="G11755" t="s">
        <v>18</v>
      </c>
      <c r="H11755" t="s">
        <v>21216</v>
      </c>
      <c r="I11755" t="s">
        <v>3271</v>
      </c>
      <c r="J11755" t="s">
        <v>3272</v>
      </c>
      <c r="K11755" t="s">
        <v>21217</v>
      </c>
      <c r="L11755">
        <v>2675</v>
      </c>
      <c r="M11755">
        <v>2841</v>
      </c>
      <c r="N11755" t="s">
        <v>21218</v>
      </c>
      <c r="O11755">
        <v>0</v>
      </c>
    </row>
    <row r="11756" spans="1:15" x14ac:dyDescent="0.3">
      <c r="A11756">
        <v>10694</v>
      </c>
      <c r="B11756">
        <v>13</v>
      </c>
      <c r="C11756">
        <v>4558000</v>
      </c>
      <c r="D11756" t="s">
        <v>35</v>
      </c>
      <c r="E11756" t="s">
        <v>16</v>
      </c>
      <c r="F11756" t="s">
        <v>25253</v>
      </c>
      <c r="G11756" t="s">
        <v>29</v>
      </c>
      <c r="H11756" t="s">
        <v>5780</v>
      </c>
      <c r="I11756" t="s">
        <v>5769</v>
      </c>
      <c r="J11756" s="1" t="s">
        <v>5770</v>
      </c>
      <c r="K11756" t="s">
        <v>5781</v>
      </c>
      <c r="L11756">
        <v>107</v>
      </c>
      <c r="M11756">
        <v>472</v>
      </c>
      <c r="N11756" t="s">
        <v>5782</v>
      </c>
      <c r="O11756">
        <v>1</v>
      </c>
    </row>
    <row r="11757" spans="1:15" x14ac:dyDescent="0.3">
      <c r="A11757">
        <v>10695</v>
      </c>
      <c r="B11757">
        <v>13</v>
      </c>
      <c r="C11757">
        <v>8491397</v>
      </c>
      <c r="D11757" t="s">
        <v>35</v>
      </c>
      <c r="E11757" t="s">
        <v>16</v>
      </c>
      <c r="F11757" t="s">
        <v>25254</v>
      </c>
      <c r="G11757" t="s">
        <v>29</v>
      </c>
      <c r="H11757" t="s">
        <v>13723</v>
      </c>
      <c r="I11757" t="s">
        <v>4132</v>
      </c>
      <c r="J11757" t="s">
        <v>4133</v>
      </c>
      <c r="K11757" t="s">
        <v>13724</v>
      </c>
      <c r="L11757">
        <v>34</v>
      </c>
      <c r="M11757">
        <v>155</v>
      </c>
      <c r="N11757" t="s">
        <v>13725</v>
      </c>
      <c r="O11757">
        <v>1</v>
      </c>
    </row>
    <row r="11758" spans="1:15" x14ac:dyDescent="0.3">
      <c r="A11758">
        <v>10696</v>
      </c>
      <c r="B11758">
        <v>13</v>
      </c>
      <c r="C11758">
        <v>8491397</v>
      </c>
      <c r="D11758" t="s">
        <v>26</v>
      </c>
      <c r="E11758" t="s">
        <v>16</v>
      </c>
      <c r="F11758" t="s">
        <v>25255</v>
      </c>
      <c r="G11758" t="s">
        <v>29</v>
      </c>
      <c r="H11758" t="s">
        <v>13723</v>
      </c>
      <c r="I11758" t="s">
        <v>4132</v>
      </c>
      <c r="J11758" t="s">
        <v>4133</v>
      </c>
      <c r="K11758" t="s">
        <v>13724</v>
      </c>
      <c r="L11758">
        <v>34</v>
      </c>
      <c r="M11758">
        <v>155</v>
      </c>
      <c r="N11758" t="s">
        <v>13725</v>
      </c>
      <c r="O11758">
        <v>1</v>
      </c>
    </row>
    <row r="11759" spans="1:15" x14ac:dyDescent="0.3">
      <c r="A11759">
        <v>10706</v>
      </c>
      <c r="B11759">
        <v>13</v>
      </c>
      <c r="C11759">
        <v>3723043</v>
      </c>
      <c r="D11759" t="s">
        <v>26</v>
      </c>
      <c r="E11759" t="s">
        <v>16</v>
      </c>
      <c r="F11759" t="s">
        <v>25265</v>
      </c>
      <c r="G11759" t="s">
        <v>29</v>
      </c>
      <c r="H11759" t="s">
        <v>3812</v>
      </c>
      <c r="I11759" t="s">
        <v>3799</v>
      </c>
      <c r="J11759" t="s">
        <v>3800</v>
      </c>
      <c r="K11759" t="s">
        <v>3813</v>
      </c>
      <c r="L11759">
        <v>220</v>
      </c>
      <c r="M11759">
        <v>302</v>
      </c>
      <c r="N11759" t="s">
        <v>3814</v>
      </c>
      <c r="O11759">
        <v>1</v>
      </c>
    </row>
    <row r="11760" spans="1:15" x14ac:dyDescent="0.3">
      <c r="A11760">
        <v>10708</v>
      </c>
      <c r="B11760">
        <v>13</v>
      </c>
      <c r="C11760">
        <v>7501187</v>
      </c>
      <c r="D11760" t="s">
        <v>26</v>
      </c>
      <c r="E11760" t="s">
        <v>16</v>
      </c>
      <c r="F11760" t="s">
        <v>25267</v>
      </c>
      <c r="G11760" t="s">
        <v>29</v>
      </c>
      <c r="H11760" t="s">
        <v>2546</v>
      </c>
      <c r="I11760" t="s">
        <v>2547</v>
      </c>
      <c r="J11760" t="s">
        <v>2548</v>
      </c>
      <c r="K11760" t="s">
        <v>2549</v>
      </c>
      <c r="L11760">
        <v>24</v>
      </c>
      <c r="M11760">
        <v>52</v>
      </c>
      <c r="N11760" t="s">
        <v>2550</v>
      </c>
      <c r="O11760">
        <v>1</v>
      </c>
    </row>
    <row r="11761" spans="1:15" x14ac:dyDescent="0.3">
      <c r="A11761">
        <v>10709</v>
      </c>
      <c r="B11761">
        <v>13</v>
      </c>
      <c r="C11761">
        <v>7341794</v>
      </c>
      <c r="D11761" t="s">
        <v>26</v>
      </c>
      <c r="E11761" t="s">
        <v>16</v>
      </c>
      <c r="F11761" t="s">
        <v>25268</v>
      </c>
      <c r="G11761" t="s">
        <v>29</v>
      </c>
      <c r="H11761" t="s">
        <v>22693</v>
      </c>
      <c r="I11761" t="s">
        <v>2051</v>
      </c>
      <c r="J11761" t="s">
        <v>2052</v>
      </c>
      <c r="K11761" t="s">
        <v>22694</v>
      </c>
      <c r="L11761">
        <v>9</v>
      </c>
      <c r="M11761">
        <v>39</v>
      </c>
      <c r="N11761" t="s">
        <v>22695</v>
      </c>
      <c r="O11761">
        <v>1</v>
      </c>
    </row>
    <row r="11762" spans="1:15" x14ac:dyDescent="0.3">
      <c r="A11762">
        <v>10712</v>
      </c>
      <c r="B11762">
        <v>13</v>
      </c>
      <c r="C11762">
        <v>4913801</v>
      </c>
      <c r="D11762" t="s">
        <v>35</v>
      </c>
      <c r="E11762" t="s">
        <v>16</v>
      </c>
      <c r="F11762" t="s">
        <v>25271</v>
      </c>
      <c r="G11762" t="s">
        <v>29</v>
      </c>
      <c r="H11762" t="s">
        <v>22388</v>
      </c>
      <c r="I11762" t="s">
        <v>6662</v>
      </c>
      <c r="J11762" t="s">
        <v>6663</v>
      </c>
      <c r="K11762" t="s">
        <v>22389</v>
      </c>
      <c r="L11762">
        <v>548</v>
      </c>
      <c r="M11762">
        <v>571</v>
      </c>
      <c r="N11762" t="s">
        <v>22390</v>
      </c>
      <c r="O11762">
        <v>1</v>
      </c>
    </row>
    <row r="11763" spans="1:15" x14ac:dyDescent="0.3">
      <c r="A11763">
        <v>10713</v>
      </c>
      <c r="B11763">
        <v>13</v>
      </c>
      <c r="C11763">
        <v>4435545</v>
      </c>
      <c r="D11763" t="s">
        <v>26</v>
      </c>
      <c r="E11763" t="s">
        <v>16</v>
      </c>
      <c r="F11763" t="s">
        <v>25272</v>
      </c>
      <c r="G11763" t="s">
        <v>29</v>
      </c>
      <c r="H11763" t="s">
        <v>19727</v>
      </c>
      <c r="I11763" t="s">
        <v>5588</v>
      </c>
      <c r="J11763" t="s">
        <v>5589</v>
      </c>
      <c r="K11763" t="s">
        <v>19728</v>
      </c>
      <c r="L11763">
        <v>38</v>
      </c>
      <c r="M11763">
        <v>117</v>
      </c>
      <c r="N11763" t="s">
        <v>19729</v>
      </c>
      <c r="O11763">
        <v>0.5</v>
      </c>
    </row>
    <row r="11764" spans="1:15" x14ac:dyDescent="0.3">
      <c r="A11764">
        <v>10715</v>
      </c>
      <c r="B11764">
        <v>13</v>
      </c>
      <c r="C11764">
        <v>4413114</v>
      </c>
      <c r="D11764" t="s">
        <v>26</v>
      </c>
      <c r="E11764" t="s">
        <v>16</v>
      </c>
      <c r="F11764" t="s">
        <v>25274</v>
      </c>
      <c r="G11764" t="s">
        <v>29</v>
      </c>
      <c r="H11764" t="s">
        <v>21378</v>
      </c>
      <c r="I11764" t="s">
        <v>5502</v>
      </c>
      <c r="J11764" t="s">
        <v>5503</v>
      </c>
      <c r="K11764" t="s">
        <v>21379</v>
      </c>
      <c r="L11764">
        <v>23</v>
      </c>
      <c r="M11764">
        <v>43</v>
      </c>
      <c r="N11764" t="s">
        <v>21380</v>
      </c>
      <c r="O11764">
        <v>1</v>
      </c>
    </row>
    <row r="11765" spans="1:15" x14ac:dyDescent="0.3">
      <c r="A11765">
        <v>10717</v>
      </c>
      <c r="B11765">
        <v>13</v>
      </c>
      <c r="C11765">
        <v>6519143</v>
      </c>
      <c r="D11765" t="s">
        <v>26</v>
      </c>
      <c r="E11765" t="s">
        <v>16</v>
      </c>
      <c r="F11765" t="s">
        <v>25276</v>
      </c>
      <c r="G11765" t="s">
        <v>29</v>
      </c>
      <c r="H11765" t="s">
        <v>968</v>
      </c>
      <c r="I11765" t="s">
        <v>952</v>
      </c>
      <c r="J11765" s="1" t="s">
        <v>953</v>
      </c>
      <c r="K11765" t="s">
        <v>969</v>
      </c>
      <c r="L11765">
        <v>37</v>
      </c>
      <c r="M11765">
        <v>72</v>
      </c>
      <c r="N11765" t="s">
        <v>970</v>
      </c>
      <c r="O11765">
        <v>1</v>
      </c>
    </row>
    <row r="11766" spans="1:15" x14ac:dyDescent="0.3">
      <c r="A11766">
        <v>10718</v>
      </c>
      <c r="B11766">
        <v>13</v>
      </c>
      <c r="C11766">
        <v>6519143</v>
      </c>
      <c r="D11766" t="s">
        <v>35</v>
      </c>
      <c r="E11766" t="s">
        <v>16</v>
      </c>
      <c r="F11766" t="s">
        <v>25277</v>
      </c>
      <c r="G11766" t="s">
        <v>29</v>
      </c>
      <c r="H11766" t="s">
        <v>968</v>
      </c>
      <c r="I11766" t="s">
        <v>952</v>
      </c>
      <c r="J11766" s="1" t="s">
        <v>953</v>
      </c>
      <c r="K11766" t="s">
        <v>969</v>
      </c>
      <c r="L11766">
        <v>37</v>
      </c>
      <c r="M11766">
        <v>72</v>
      </c>
      <c r="N11766" t="s">
        <v>970</v>
      </c>
      <c r="O11766">
        <v>1</v>
      </c>
    </row>
    <row r="11767" spans="1:15" x14ac:dyDescent="0.3">
      <c r="A11767">
        <v>10720</v>
      </c>
      <c r="B11767">
        <v>13</v>
      </c>
      <c r="C11767">
        <v>5392183</v>
      </c>
      <c r="D11767" t="s">
        <v>35</v>
      </c>
      <c r="E11767" t="s">
        <v>16</v>
      </c>
      <c r="F11767" t="s">
        <v>25279</v>
      </c>
      <c r="G11767" t="s">
        <v>29</v>
      </c>
      <c r="H11767" t="s">
        <v>22912</v>
      </c>
      <c r="I11767" t="s">
        <v>6396</v>
      </c>
      <c r="J11767" t="s">
        <v>6397</v>
      </c>
      <c r="K11767" t="s">
        <v>22913</v>
      </c>
      <c r="L11767">
        <v>24</v>
      </c>
      <c r="M11767">
        <v>38</v>
      </c>
      <c r="N11767" t="s">
        <v>22914</v>
      </c>
      <c r="O11767">
        <v>0</v>
      </c>
    </row>
    <row r="11768" spans="1:15" x14ac:dyDescent="0.3">
      <c r="A11768">
        <v>10722</v>
      </c>
      <c r="B11768">
        <v>13</v>
      </c>
      <c r="C11768">
        <v>5793029</v>
      </c>
      <c r="D11768" t="s">
        <v>35</v>
      </c>
      <c r="E11768" t="s">
        <v>16</v>
      </c>
      <c r="F11768" t="s">
        <v>25281</v>
      </c>
      <c r="G11768" t="s">
        <v>29</v>
      </c>
      <c r="H11768" t="s">
        <v>19799</v>
      </c>
      <c r="I11768" t="s">
        <v>39</v>
      </c>
      <c r="J11768" t="s">
        <v>40</v>
      </c>
      <c r="K11768" t="s">
        <v>19800</v>
      </c>
      <c r="L11768">
        <v>224</v>
      </c>
      <c r="M11768">
        <v>311</v>
      </c>
      <c r="N11768" t="s">
        <v>19801</v>
      </c>
      <c r="O11768">
        <v>1</v>
      </c>
    </row>
    <row r="11769" spans="1:15" x14ac:dyDescent="0.3">
      <c r="A11769">
        <v>10723</v>
      </c>
      <c r="B11769">
        <v>13</v>
      </c>
      <c r="C11769">
        <v>7239385</v>
      </c>
      <c r="D11769" t="s">
        <v>26</v>
      </c>
      <c r="E11769" t="s">
        <v>16</v>
      </c>
      <c r="F11769" t="s">
        <v>25282</v>
      </c>
      <c r="G11769" t="s">
        <v>29</v>
      </c>
      <c r="H11769" t="s">
        <v>1959</v>
      </c>
      <c r="I11769" t="s">
        <v>1905</v>
      </c>
      <c r="J11769" t="s">
        <v>1906</v>
      </c>
      <c r="K11769" t="s">
        <v>1960</v>
      </c>
      <c r="L11769">
        <v>62</v>
      </c>
      <c r="M11769">
        <v>75</v>
      </c>
      <c r="N11769" t="s">
        <v>1961</v>
      </c>
      <c r="O11769">
        <v>1</v>
      </c>
    </row>
    <row r="11770" spans="1:15" x14ac:dyDescent="0.3">
      <c r="A11770">
        <v>10726</v>
      </c>
      <c r="B11770">
        <v>4</v>
      </c>
      <c r="C11770">
        <v>6427852</v>
      </c>
      <c r="D11770" t="s">
        <v>15</v>
      </c>
      <c r="E11770" t="s">
        <v>16</v>
      </c>
      <c r="F11770" t="s">
        <v>25285</v>
      </c>
      <c r="G11770" t="s">
        <v>18</v>
      </c>
      <c r="H11770" t="s">
        <v>19154</v>
      </c>
      <c r="I11770" t="s">
        <v>721</v>
      </c>
      <c r="J11770" t="s">
        <v>722</v>
      </c>
      <c r="K11770" t="s">
        <v>755</v>
      </c>
      <c r="L11770">
        <v>176</v>
      </c>
      <c r="M11770">
        <v>208</v>
      </c>
      <c r="N11770" t="s">
        <v>19155</v>
      </c>
      <c r="O11770">
        <v>1</v>
      </c>
    </row>
    <row r="11771" spans="1:15" x14ac:dyDescent="0.3">
      <c r="A11771">
        <v>10728</v>
      </c>
      <c r="B11771">
        <v>4</v>
      </c>
      <c r="C11771">
        <v>6093270</v>
      </c>
      <c r="D11771" t="s">
        <v>35</v>
      </c>
      <c r="E11771" t="s">
        <v>16</v>
      </c>
      <c r="F11771" t="s">
        <v>25287</v>
      </c>
      <c r="G11771" t="s">
        <v>29</v>
      </c>
      <c r="H11771" t="s">
        <v>6911</v>
      </c>
      <c r="I11771" t="s">
        <v>6912</v>
      </c>
      <c r="J11771" t="s">
        <v>6913</v>
      </c>
      <c r="K11771" t="s">
        <v>6914</v>
      </c>
      <c r="L11771">
        <v>40</v>
      </c>
      <c r="M11771">
        <v>344</v>
      </c>
      <c r="N11771" t="s">
        <v>6915</v>
      </c>
      <c r="O11771">
        <v>1</v>
      </c>
    </row>
    <row r="11772" spans="1:15" x14ac:dyDescent="0.3">
      <c r="A11772">
        <v>10730</v>
      </c>
      <c r="B11772">
        <v>4</v>
      </c>
      <c r="C11772">
        <v>7205580</v>
      </c>
      <c r="D11772" t="s">
        <v>15</v>
      </c>
      <c r="E11772" t="s">
        <v>16</v>
      </c>
      <c r="F11772" t="s">
        <v>25289</v>
      </c>
      <c r="G11772" t="s">
        <v>18</v>
      </c>
      <c r="H11772" t="s">
        <v>1848</v>
      </c>
      <c r="I11772" t="s">
        <v>1729</v>
      </c>
      <c r="J11772" t="s">
        <v>1730</v>
      </c>
      <c r="K11772" t="s">
        <v>1849</v>
      </c>
      <c r="L11772">
        <v>526</v>
      </c>
      <c r="M11772">
        <v>552</v>
      </c>
      <c r="N11772" t="s">
        <v>1850</v>
      </c>
      <c r="O11772">
        <v>1</v>
      </c>
    </row>
    <row r="11773" spans="1:15" x14ac:dyDescent="0.3">
      <c r="A11773">
        <v>10731</v>
      </c>
      <c r="B11773">
        <v>4</v>
      </c>
      <c r="C11773">
        <v>8855150</v>
      </c>
      <c r="D11773" t="s">
        <v>35</v>
      </c>
      <c r="E11773" t="s">
        <v>16</v>
      </c>
      <c r="F11773" t="s">
        <v>25290</v>
      </c>
      <c r="G11773" t="s">
        <v>29</v>
      </c>
      <c r="H11773" t="s">
        <v>19177</v>
      </c>
      <c r="I11773" t="s">
        <v>4368</v>
      </c>
      <c r="J11773" t="s">
        <v>4369</v>
      </c>
      <c r="K11773" t="s">
        <v>4407</v>
      </c>
      <c r="L11773">
        <v>20095</v>
      </c>
      <c r="M11773">
        <v>20123</v>
      </c>
      <c r="N11773" t="s">
        <v>19178</v>
      </c>
      <c r="O11773">
        <v>1</v>
      </c>
    </row>
    <row r="11774" spans="1:15" x14ac:dyDescent="0.3">
      <c r="A11774">
        <v>10732</v>
      </c>
      <c r="B11774">
        <v>4</v>
      </c>
      <c r="C11774">
        <v>8855150</v>
      </c>
      <c r="D11774" t="s">
        <v>26</v>
      </c>
      <c r="E11774" t="s">
        <v>16</v>
      </c>
      <c r="F11774" t="s">
        <v>25291</v>
      </c>
      <c r="G11774" t="s">
        <v>29</v>
      </c>
      <c r="H11774" t="s">
        <v>19177</v>
      </c>
      <c r="I11774" t="s">
        <v>4368</v>
      </c>
      <c r="J11774" t="s">
        <v>4369</v>
      </c>
      <c r="K11774" t="s">
        <v>4407</v>
      </c>
      <c r="L11774">
        <v>20095</v>
      </c>
      <c r="M11774">
        <v>20123</v>
      </c>
      <c r="N11774" t="s">
        <v>19178</v>
      </c>
      <c r="O11774">
        <v>1</v>
      </c>
    </row>
    <row r="11775" spans="1:15" x14ac:dyDescent="0.3">
      <c r="A11775">
        <v>10734</v>
      </c>
      <c r="B11775">
        <v>4</v>
      </c>
      <c r="C11775">
        <v>7108130</v>
      </c>
      <c r="D11775" t="s">
        <v>15</v>
      </c>
      <c r="E11775" t="s">
        <v>16</v>
      </c>
      <c r="F11775" t="s">
        <v>25293</v>
      </c>
      <c r="G11775" t="s">
        <v>18</v>
      </c>
      <c r="H11775" t="s">
        <v>16309</v>
      </c>
      <c r="I11775" t="s">
        <v>1547</v>
      </c>
      <c r="J11775" t="s">
        <v>1548</v>
      </c>
      <c r="K11775" t="s">
        <v>16310</v>
      </c>
      <c r="L11775">
        <v>391</v>
      </c>
      <c r="M11775">
        <v>438</v>
      </c>
      <c r="N11775" t="s">
        <v>16311</v>
      </c>
      <c r="O11775">
        <v>1</v>
      </c>
    </row>
    <row r="11776" spans="1:15" x14ac:dyDescent="0.3">
      <c r="A11776">
        <v>10735</v>
      </c>
      <c r="B11776">
        <v>4</v>
      </c>
      <c r="C11776">
        <v>4066245</v>
      </c>
      <c r="D11776" t="s">
        <v>35</v>
      </c>
      <c r="E11776" t="s">
        <v>16</v>
      </c>
      <c r="F11776" t="s">
        <v>25294</v>
      </c>
      <c r="G11776" t="s">
        <v>29</v>
      </c>
      <c r="H11776" t="s">
        <v>7374</v>
      </c>
      <c r="I11776" t="s">
        <v>4977</v>
      </c>
      <c r="J11776" t="s">
        <v>4978</v>
      </c>
      <c r="K11776" t="s">
        <v>7375</v>
      </c>
      <c r="L11776">
        <v>936</v>
      </c>
      <c r="M11776">
        <v>957</v>
      </c>
      <c r="N11776" t="s">
        <v>7376</v>
      </c>
      <c r="O11776">
        <v>1</v>
      </c>
    </row>
    <row r="11777" spans="1:15" x14ac:dyDescent="0.3">
      <c r="A11777">
        <v>10736</v>
      </c>
      <c r="B11777">
        <v>4</v>
      </c>
      <c r="C11777">
        <v>4066245</v>
      </c>
      <c r="D11777" t="s">
        <v>26</v>
      </c>
      <c r="E11777" t="s">
        <v>16</v>
      </c>
      <c r="F11777" t="s">
        <v>25295</v>
      </c>
      <c r="G11777" t="s">
        <v>29</v>
      </c>
      <c r="H11777" t="s">
        <v>7374</v>
      </c>
      <c r="I11777" t="s">
        <v>4977</v>
      </c>
      <c r="J11777" t="s">
        <v>4978</v>
      </c>
      <c r="K11777" t="s">
        <v>7375</v>
      </c>
      <c r="L11777">
        <v>936</v>
      </c>
      <c r="M11777">
        <v>957</v>
      </c>
      <c r="N11777" t="s">
        <v>7376</v>
      </c>
      <c r="O11777">
        <v>1</v>
      </c>
    </row>
    <row r="11778" spans="1:15" x14ac:dyDescent="0.3">
      <c r="A11778">
        <v>10737</v>
      </c>
      <c r="B11778">
        <v>4</v>
      </c>
      <c r="C11778">
        <v>8031559</v>
      </c>
      <c r="D11778" t="s">
        <v>35</v>
      </c>
      <c r="E11778" t="s">
        <v>16</v>
      </c>
      <c r="F11778" t="s">
        <v>25296</v>
      </c>
      <c r="G11778" t="s">
        <v>29</v>
      </c>
      <c r="H11778" t="s">
        <v>16411</v>
      </c>
      <c r="I11778" t="s">
        <v>2855</v>
      </c>
      <c r="J11778" t="s">
        <v>2856</v>
      </c>
      <c r="K11778" t="s">
        <v>16412</v>
      </c>
      <c r="L11778">
        <v>20062</v>
      </c>
      <c r="M11778">
        <v>20120</v>
      </c>
      <c r="N11778" t="s">
        <v>16413</v>
      </c>
      <c r="O11778">
        <v>1</v>
      </c>
    </row>
    <row r="11779" spans="1:15" x14ac:dyDescent="0.3">
      <c r="A11779">
        <v>10740</v>
      </c>
      <c r="B11779">
        <v>4</v>
      </c>
      <c r="C11779">
        <v>3789205</v>
      </c>
      <c r="D11779" t="s">
        <v>35</v>
      </c>
      <c r="E11779" t="s">
        <v>16</v>
      </c>
      <c r="F11779" t="s">
        <v>25299</v>
      </c>
      <c r="G11779" t="s">
        <v>29</v>
      </c>
      <c r="H11779" t="s">
        <v>19828</v>
      </c>
      <c r="I11779" t="s">
        <v>6808</v>
      </c>
      <c r="J11779" t="s">
        <v>6809</v>
      </c>
      <c r="K11779" t="s">
        <v>19829</v>
      </c>
      <c r="L11779">
        <v>92</v>
      </c>
      <c r="M11779">
        <v>320</v>
      </c>
      <c r="N11779" t="s">
        <v>19830</v>
      </c>
      <c r="O11779">
        <v>0.5</v>
      </c>
    </row>
    <row r="11780" spans="1:15" x14ac:dyDescent="0.3">
      <c r="A11780">
        <v>10743</v>
      </c>
      <c r="B11780">
        <v>4</v>
      </c>
      <c r="C11780">
        <v>4830091</v>
      </c>
      <c r="D11780" t="s">
        <v>24</v>
      </c>
      <c r="E11780" t="s">
        <v>16</v>
      </c>
      <c r="F11780" t="s">
        <v>25302</v>
      </c>
      <c r="G11780" t="s">
        <v>18</v>
      </c>
      <c r="H11780" t="s">
        <v>9463</v>
      </c>
      <c r="I11780" t="s">
        <v>8184</v>
      </c>
      <c r="J11780" t="s">
        <v>8185</v>
      </c>
      <c r="K11780" t="s">
        <v>9464</v>
      </c>
      <c r="L11780">
        <v>93</v>
      </c>
      <c r="M11780">
        <v>99</v>
      </c>
      <c r="N11780" t="s">
        <v>9465</v>
      </c>
      <c r="O11780">
        <v>1</v>
      </c>
    </row>
    <row r="11781" spans="1:15" x14ac:dyDescent="0.3">
      <c r="A11781">
        <v>10749</v>
      </c>
      <c r="B11781">
        <v>4</v>
      </c>
      <c r="C11781">
        <v>6198340</v>
      </c>
      <c r="D11781" t="s">
        <v>24</v>
      </c>
      <c r="E11781" t="s">
        <v>16</v>
      </c>
      <c r="F11781" t="s">
        <v>25308</v>
      </c>
      <c r="G11781" t="s">
        <v>18</v>
      </c>
      <c r="H11781" t="s">
        <v>492</v>
      </c>
      <c r="I11781" t="s">
        <v>431</v>
      </c>
      <c r="J11781" t="s">
        <v>432</v>
      </c>
      <c r="K11781" t="s">
        <v>493</v>
      </c>
      <c r="L11781">
        <v>40</v>
      </c>
      <c r="M11781">
        <v>50</v>
      </c>
      <c r="N11781" t="s">
        <v>494</v>
      </c>
      <c r="O11781">
        <v>1</v>
      </c>
    </row>
    <row r="11782" spans="1:15" x14ac:dyDescent="0.3">
      <c r="A11782">
        <v>10750</v>
      </c>
      <c r="B11782">
        <v>4</v>
      </c>
      <c r="C11782">
        <v>6198340</v>
      </c>
      <c r="D11782" t="s">
        <v>15</v>
      </c>
      <c r="E11782" t="s">
        <v>16</v>
      </c>
      <c r="F11782" t="s">
        <v>25309</v>
      </c>
      <c r="G11782" t="s">
        <v>18</v>
      </c>
      <c r="H11782" t="s">
        <v>492</v>
      </c>
      <c r="I11782" t="s">
        <v>431</v>
      </c>
      <c r="J11782" t="s">
        <v>432</v>
      </c>
      <c r="K11782" t="s">
        <v>493</v>
      </c>
      <c r="L11782">
        <v>40</v>
      </c>
      <c r="M11782">
        <v>50</v>
      </c>
      <c r="N11782" t="s">
        <v>494</v>
      </c>
      <c r="O11782">
        <v>1</v>
      </c>
    </row>
    <row r="11783" spans="1:15" x14ac:dyDescent="0.3">
      <c r="A11783">
        <v>10752</v>
      </c>
      <c r="B11783">
        <v>4</v>
      </c>
      <c r="C11783">
        <v>4199164</v>
      </c>
      <c r="D11783" t="s">
        <v>35</v>
      </c>
      <c r="E11783" t="s">
        <v>16</v>
      </c>
      <c r="F11783" t="s">
        <v>25311</v>
      </c>
      <c r="G11783" t="s">
        <v>29</v>
      </c>
      <c r="H11783" t="s">
        <v>13819</v>
      </c>
      <c r="I11783" t="s">
        <v>5262</v>
      </c>
      <c r="J11783" t="s">
        <v>5263</v>
      </c>
      <c r="K11783" t="s">
        <v>13820</v>
      </c>
      <c r="L11783">
        <v>49</v>
      </c>
      <c r="M11783">
        <v>373</v>
      </c>
      <c r="N11783" t="s">
        <v>13821</v>
      </c>
      <c r="O11783">
        <v>1</v>
      </c>
    </row>
    <row r="11784" spans="1:15" x14ac:dyDescent="0.3">
      <c r="A11784">
        <v>10756</v>
      </c>
      <c r="B11784">
        <v>4</v>
      </c>
      <c r="C11784">
        <v>4124615</v>
      </c>
      <c r="D11784" t="s">
        <v>35</v>
      </c>
      <c r="E11784" t="s">
        <v>16</v>
      </c>
      <c r="F11784" t="s">
        <v>25315</v>
      </c>
      <c r="G11784" t="s">
        <v>29</v>
      </c>
      <c r="H11784" t="s">
        <v>5203</v>
      </c>
      <c r="I11784" t="s">
        <v>5172</v>
      </c>
      <c r="J11784" t="s">
        <v>5173</v>
      </c>
      <c r="K11784" t="s">
        <v>5204</v>
      </c>
      <c r="L11784">
        <v>46</v>
      </c>
      <c r="M11784">
        <v>183</v>
      </c>
      <c r="N11784" t="s">
        <v>5205</v>
      </c>
      <c r="O11784">
        <v>1</v>
      </c>
    </row>
    <row r="11785" spans="1:15" x14ac:dyDescent="0.3">
      <c r="A11785">
        <v>10758</v>
      </c>
      <c r="B11785">
        <v>4</v>
      </c>
      <c r="C11785">
        <v>7211250</v>
      </c>
      <c r="D11785" t="s">
        <v>24</v>
      </c>
      <c r="E11785" t="s">
        <v>16</v>
      </c>
      <c r="F11785" t="s">
        <v>25317</v>
      </c>
      <c r="G11785" t="s">
        <v>18</v>
      </c>
      <c r="H11785" t="s">
        <v>22311</v>
      </c>
      <c r="I11785" t="s">
        <v>1832</v>
      </c>
      <c r="J11785" t="s">
        <v>1833</v>
      </c>
      <c r="K11785" t="s">
        <v>22312</v>
      </c>
      <c r="L11785">
        <v>239</v>
      </c>
      <c r="M11785">
        <v>258</v>
      </c>
      <c r="N11785" t="s">
        <v>22313</v>
      </c>
      <c r="O11785">
        <v>1</v>
      </c>
    </row>
    <row r="11786" spans="1:15" x14ac:dyDescent="0.3">
      <c r="A11786">
        <v>10759</v>
      </c>
      <c r="B11786">
        <v>4</v>
      </c>
      <c r="C11786">
        <v>3786480</v>
      </c>
      <c r="D11786" t="s">
        <v>35</v>
      </c>
      <c r="E11786" t="s">
        <v>16</v>
      </c>
      <c r="F11786" t="s">
        <v>25318</v>
      </c>
      <c r="G11786" t="s">
        <v>29</v>
      </c>
      <c r="H11786" t="s">
        <v>16684</v>
      </c>
      <c r="I11786" t="s">
        <v>6808</v>
      </c>
      <c r="J11786" t="s">
        <v>6809</v>
      </c>
      <c r="K11786" t="s">
        <v>16685</v>
      </c>
      <c r="L11786">
        <v>48</v>
      </c>
      <c r="M11786">
        <v>389</v>
      </c>
      <c r="N11786" t="s">
        <v>16686</v>
      </c>
      <c r="O11786">
        <v>0.5</v>
      </c>
    </row>
    <row r="11787" spans="1:15" x14ac:dyDescent="0.3">
      <c r="A11787">
        <v>10764</v>
      </c>
      <c r="B11787">
        <v>4</v>
      </c>
      <c r="C11787">
        <v>5773565</v>
      </c>
      <c r="D11787" t="s">
        <v>26</v>
      </c>
      <c r="E11787" t="s">
        <v>16</v>
      </c>
      <c r="F11787" t="s">
        <v>25323</v>
      </c>
      <c r="G11787" t="s">
        <v>29</v>
      </c>
      <c r="H11787" t="s">
        <v>20356</v>
      </c>
      <c r="I11787" t="s">
        <v>20</v>
      </c>
      <c r="J11787" t="s">
        <v>21</v>
      </c>
      <c r="K11787" t="s">
        <v>20357</v>
      </c>
      <c r="L11787">
        <v>344</v>
      </c>
      <c r="M11787">
        <v>367</v>
      </c>
      <c r="N11787" t="s">
        <v>20358</v>
      </c>
      <c r="O11787">
        <v>1</v>
      </c>
    </row>
    <row r="11788" spans="1:15" x14ac:dyDescent="0.3">
      <c r="A11788">
        <v>10766</v>
      </c>
      <c r="B11788">
        <v>4</v>
      </c>
      <c r="C11788">
        <v>7047050</v>
      </c>
      <c r="D11788" t="s">
        <v>35</v>
      </c>
      <c r="E11788" t="s">
        <v>16</v>
      </c>
      <c r="F11788" t="s">
        <v>25325</v>
      </c>
      <c r="G11788" t="s">
        <v>29</v>
      </c>
      <c r="H11788" t="s">
        <v>21494</v>
      </c>
      <c r="I11788" t="s">
        <v>1505</v>
      </c>
      <c r="J11788" t="s">
        <v>1506</v>
      </c>
      <c r="K11788" t="s">
        <v>21495</v>
      </c>
      <c r="L11788">
        <v>18</v>
      </c>
      <c r="M11788">
        <v>1667</v>
      </c>
      <c r="N11788" t="s">
        <v>21496</v>
      </c>
      <c r="O11788">
        <v>1</v>
      </c>
    </row>
    <row r="11789" spans="1:15" x14ac:dyDescent="0.3">
      <c r="A11789">
        <v>10770</v>
      </c>
      <c r="B11789">
        <v>4</v>
      </c>
      <c r="C11789">
        <v>9000410</v>
      </c>
      <c r="D11789" t="s">
        <v>35</v>
      </c>
      <c r="E11789" t="s">
        <v>16</v>
      </c>
      <c r="F11789" t="s">
        <v>25329</v>
      </c>
      <c r="G11789" t="s">
        <v>29</v>
      </c>
      <c r="H11789" t="s">
        <v>4650</v>
      </c>
      <c r="I11789" t="s">
        <v>4604</v>
      </c>
      <c r="J11789" t="s">
        <v>4605</v>
      </c>
      <c r="K11789" t="s">
        <v>4651</v>
      </c>
      <c r="L11789">
        <v>787</v>
      </c>
      <c r="M11789">
        <v>856</v>
      </c>
      <c r="N11789" t="s">
        <v>4652</v>
      </c>
      <c r="O11789">
        <v>1</v>
      </c>
    </row>
    <row r="11790" spans="1:15" x14ac:dyDescent="0.3">
      <c r="A11790">
        <v>10771</v>
      </c>
      <c r="B11790">
        <v>4</v>
      </c>
      <c r="C11790">
        <v>4256584</v>
      </c>
      <c r="D11790" t="s">
        <v>24</v>
      </c>
      <c r="E11790" t="s">
        <v>16</v>
      </c>
      <c r="F11790" t="s">
        <v>25330</v>
      </c>
      <c r="G11790" t="s">
        <v>18</v>
      </c>
      <c r="H11790" t="s">
        <v>20059</v>
      </c>
      <c r="I11790" t="s">
        <v>11005</v>
      </c>
      <c r="J11790" t="s">
        <v>11006</v>
      </c>
      <c r="K11790" t="s">
        <v>20060</v>
      </c>
      <c r="L11790">
        <v>63</v>
      </c>
      <c r="M11790">
        <v>71</v>
      </c>
      <c r="N11790" t="s">
        <v>20061</v>
      </c>
      <c r="O11790">
        <v>1</v>
      </c>
    </row>
    <row r="11791" spans="1:15" x14ac:dyDescent="0.3">
      <c r="A11791">
        <v>10774</v>
      </c>
      <c r="B11791">
        <v>4</v>
      </c>
      <c r="C11791">
        <v>8155488</v>
      </c>
      <c r="D11791" t="s">
        <v>35</v>
      </c>
      <c r="E11791" t="s">
        <v>16</v>
      </c>
      <c r="F11791" t="s">
        <v>25333</v>
      </c>
      <c r="G11791" t="s">
        <v>29</v>
      </c>
      <c r="H11791" t="s">
        <v>3446</v>
      </c>
      <c r="I11791" t="s">
        <v>3435</v>
      </c>
      <c r="J11791" t="s">
        <v>3436</v>
      </c>
      <c r="K11791" t="s">
        <v>3447</v>
      </c>
      <c r="L11791">
        <v>36</v>
      </c>
      <c r="M11791">
        <v>105</v>
      </c>
      <c r="N11791" t="s">
        <v>3448</v>
      </c>
      <c r="O11791">
        <v>1</v>
      </c>
    </row>
    <row r="11792" spans="1:15" x14ac:dyDescent="0.3">
      <c r="A11792">
        <v>10782</v>
      </c>
      <c r="B11792">
        <v>4</v>
      </c>
      <c r="C11792">
        <v>6234592</v>
      </c>
      <c r="D11792" t="s">
        <v>15</v>
      </c>
      <c r="E11792" t="s">
        <v>16</v>
      </c>
      <c r="F11792" t="s">
        <v>25341</v>
      </c>
      <c r="G11792" t="s">
        <v>18</v>
      </c>
      <c r="H11792" t="s">
        <v>547</v>
      </c>
      <c r="I11792" t="s">
        <v>522</v>
      </c>
      <c r="J11792" t="s">
        <v>523</v>
      </c>
      <c r="K11792" t="s">
        <v>543</v>
      </c>
      <c r="L11792">
        <v>22554</v>
      </c>
      <c r="M11792">
        <v>22599</v>
      </c>
      <c r="N11792" t="s">
        <v>548</v>
      </c>
      <c r="O11792">
        <v>1</v>
      </c>
    </row>
    <row r="11793" spans="1:15" x14ac:dyDescent="0.3">
      <c r="A11793">
        <v>10783</v>
      </c>
      <c r="B11793">
        <v>4</v>
      </c>
      <c r="C11793">
        <v>6937721</v>
      </c>
      <c r="D11793" t="s">
        <v>35</v>
      </c>
      <c r="E11793" t="s">
        <v>16</v>
      </c>
      <c r="F11793" t="s">
        <v>25342</v>
      </c>
      <c r="G11793" t="s">
        <v>29</v>
      </c>
      <c r="H11793" t="s">
        <v>6793</v>
      </c>
      <c r="I11793" t="s">
        <v>1337</v>
      </c>
      <c r="J11793" t="s">
        <v>1338</v>
      </c>
      <c r="K11793" t="s">
        <v>6794</v>
      </c>
      <c r="L11793">
        <v>26</v>
      </c>
      <c r="M11793">
        <v>50</v>
      </c>
      <c r="N11793" t="s">
        <v>6795</v>
      </c>
      <c r="O11793">
        <v>0.5</v>
      </c>
    </row>
    <row r="11794" spans="1:15" x14ac:dyDescent="0.3">
      <c r="A11794">
        <v>10784</v>
      </c>
      <c r="B11794">
        <v>4</v>
      </c>
      <c r="C11794">
        <v>6937721</v>
      </c>
      <c r="D11794" t="s">
        <v>26</v>
      </c>
      <c r="E11794" t="s">
        <v>16</v>
      </c>
      <c r="F11794" t="s">
        <v>25343</v>
      </c>
      <c r="G11794" t="s">
        <v>29</v>
      </c>
      <c r="H11794" t="s">
        <v>6793</v>
      </c>
      <c r="I11794" t="s">
        <v>1337</v>
      </c>
      <c r="J11794" t="s">
        <v>1338</v>
      </c>
      <c r="K11794" t="s">
        <v>6794</v>
      </c>
      <c r="L11794">
        <v>26</v>
      </c>
      <c r="M11794">
        <v>50</v>
      </c>
      <c r="N11794" t="s">
        <v>6795</v>
      </c>
      <c r="O11794">
        <v>0.5</v>
      </c>
    </row>
    <row r="11795" spans="1:15" x14ac:dyDescent="0.3">
      <c r="A11795">
        <v>10785</v>
      </c>
      <c r="B11795">
        <v>4</v>
      </c>
      <c r="C11795">
        <v>7799218</v>
      </c>
      <c r="D11795" t="s">
        <v>26</v>
      </c>
      <c r="E11795" t="s">
        <v>16</v>
      </c>
      <c r="F11795" t="s">
        <v>25344</v>
      </c>
      <c r="G11795" t="s">
        <v>29</v>
      </c>
      <c r="H11795" t="s">
        <v>20037</v>
      </c>
      <c r="I11795" t="s">
        <v>3068</v>
      </c>
      <c r="J11795" t="s">
        <v>3069</v>
      </c>
      <c r="K11795" t="s">
        <v>20038</v>
      </c>
      <c r="L11795">
        <v>1636</v>
      </c>
      <c r="M11795">
        <v>2524</v>
      </c>
      <c r="N11795" t="s">
        <v>20039</v>
      </c>
      <c r="O11795">
        <v>1</v>
      </c>
    </row>
    <row r="11796" spans="1:15" x14ac:dyDescent="0.3">
      <c r="A11796">
        <v>10788</v>
      </c>
      <c r="B11796">
        <v>4</v>
      </c>
      <c r="C11796">
        <v>8968865</v>
      </c>
      <c r="D11796" t="s">
        <v>26</v>
      </c>
      <c r="E11796" t="s">
        <v>16</v>
      </c>
      <c r="F11796" t="s">
        <v>25347</v>
      </c>
      <c r="G11796" t="s">
        <v>29</v>
      </c>
      <c r="H11796" t="s">
        <v>18924</v>
      </c>
      <c r="I11796" t="s">
        <v>4421</v>
      </c>
      <c r="J11796" t="s">
        <v>4422</v>
      </c>
      <c r="K11796" t="s">
        <v>18925</v>
      </c>
      <c r="L11796">
        <v>24</v>
      </c>
      <c r="M11796">
        <v>48</v>
      </c>
      <c r="N11796" t="s">
        <v>18926</v>
      </c>
      <c r="O11796">
        <v>1</v>
      </c>
    </row>
    <row r="11797" spans="1:15" x14ac:dyDescent="0.3">
      <c r="A11797">
        <v>10792</v>
      </c>
      <c r="B11797">
        <v>4</v>
      </c>
      <c r="C11797">
        <v>9524185</v>
      </c>
      <c r="D11797" t="s">
        <v>26</v>
      </c>
      <c r="E11797" t="s">
        <v>16</v>
      </c>
      <c r="F11797" t="s">
        <v>25351</v>
      </c>
      <c r="G11797" t="s">
        <v>29</v>
      </c>
      <c r="H11797" t="s">
        <v>16533</v>
      </c>
      <c r="I11797" t="s">
        <v>6679</v>
      </c>
      <c r="J11797" t="s">
        <v>6680</v>
      </c>
      <c r="K11797" t="s">
        <v>16534</v>
      </c>
      <c r="L11797">
        <v>39</v>
      </c>
      <c r="M11797">
        <v>277</v>
      </c>
      <c r="N11797" t="s">
        <v>16535</v>
      </c>
      <c r="O11797">
        <v>1</v>
      </c>
    </row>
    <row r="11798" spans="1:15" x14ac:dyDescent="0.3">
      <c r="A11798">
        <v>10794</v>
      </c>
      <c r="B11798">
        <v>4</v>
      </c>
      <c r="C11798">
        <v>7356691</v>
      </c>
      <c r="D11798" t="s">
        <v>35</v>
      </c>
      <c r="E11798" t="s">
        <v>16</v>
      </c>
      <c r="F11798" t="s">
        <v>25353</v>
      </c>
      <c r="G11798" t="s">
        <v>29</v>
      </c>
      <c r="H11798" t="s">
        <v>13873</v>
      </c>
      <c r="I11798" t="s">
        <v>2051</v>
      </c>
      <c r="J11798" t="s">
        <v>2052</v>
      </c>
      <c r="K11798" t="s">
        <v>13874</v>
      </c>
      <c r="L11798">
        <v>34</v>
      </c>
      <c r="M11798">
        <v>171</v>
      </c>
      <c r="N11798" t="s">
        <v>13875</v>
      </c>
      <c r="O11798">
        <v>1</v>
      </c>
    </row>
    <row r="11799" spans="1:15" x14ac:dyDescent="0.3">
      <c r="A11799">
        <v>10795</v>
      </c>
      <c r="B11799">
        <v>4</v>
      </c>
      <c r="C11799">
        <v>7161553</v>
      </c>
      <c r="D11799" t="s">
        <v>26</v>
      </c>
      <c r="E11799" t="s">
        <v>16</v>
      </c>
      <c r="F11799" t="s">
        <v>25354</v>
      </c>
      <c r="G11799" t="s">
        <v>29</v>
      </c>
      <c r="H11799" t="s">
        <v>12158</v>
      </c>
      <c r="I11799" t="s">
        <v>12159</v>
      </c>
      <c r="J11799" t="s">
        <v>12160</v>
      </c>
      <c r="K11799" t="s">
        <v>12161</v>
      </c>
      <c r="L11799">
        <v>36</v>
      </c>
      <c r="M11799">
        <v>204</v>
      </c>
      <c r="N11799" t="s">
        <v>12162</v>
      </c>
      <c r="O11799">
        <v>0.5</v>
      </c>
    </row>
    <row r="11800" spans="1:15" x14ac:dyDescent="0.3">
      <c r="A11800">
        <v>10796</v>
      </c>
      <c r="B11800">
        <v>4</v>
      </c>
      <c r="C11800">
        <v>7161553</v>
      </c>
      <c r="D11800" t="s">
        <v>35</v>
      </c>
      <c r="E11800" t="s">
        <v>16</v>
      </c>
      <c r="F11800" t="s">
        <v>25355</v>
      </c>
      <c r="G11800" t="s">
        <v>29</v>
      </c>
      <c r="H11800" t="s">
        <v>12158</v>
      </c>
      <c r="I11800" t="s">
        <v>12159</v>
      </c>
      <c r="J11800" t="s">
        <v>12160</v>
      </c>
      <c r="K11800" t="s">
        <v>12161</v>
      </c>
      <c r="L11800">
        <v>36</v>
      </c>
      <c r="M11800">
        <v>204</v>
      </c>
      <c r="N11800" t="s">
        <v>12162</v>
      </c>
      <c r="O11800">
        <v>0.5</v>
      </c>
    </row>
    <row r="11801" spans="1:15" x14ac:dyDescent="0.3">
      <c r="A11801">
        <v>10797</v>
      </c>
      <c r="B11801">
        <v>4</v>
      </c>
      <c r="C11801">
        <v>5827650</v>
      </c>
      <c r="D11801" t="s">
        <v>35</v>
      </c>
      <c r="E11801" t="s">
        <v>16</v>
      </c>
      <c r="F11801" t="s">
        <v>25356</v>
      </c>
      <c r="G11801" t="s">
        <v>29</v>
      </c>
      <c r="H11801" t="s">
        <v>127</v>
      </c>
      <c r="I11801" t="s">
        <v>95</v>
      </c>
      <c r="J11801" t="s">
        <v>96</v>
      </c>
      <c r="K11801" t="s">
        <v>128</v>
      </c>
      <c r="L11801">
        <v>29</v>
      </c>
      <c r="M11801">
        <v>85</v>
      </c>
      <c r="N11801" t="s">
        <v>129</v>
      </c>
      <c r="O11801">
        <v>1</v>
      </c>
    </row>
    <row r="11802" spans="1:15" x14ac:dyDescent="0.3">
      <c r="A11802">
        <v>10799</v>
      </c>
      <c r="B11802">
        <v>4</v>
      </c>
      <c r="C11802">
        <v>6066851</v>
      </c>
      <c r="D11802" t="s">
        <v>26</v>
      </c>
      <c r="E11802" t="s">
        <v>16</v>
      </c>
      <c r="F11802" t="s">
        <v>25358</v>
      </c>
      <c r="G11802" t="s">
        <v>29</v>
      </c>
      <c r="H11802" t="s">
        <v>21129</v>
      </c>
      <c r="I11802" t="s">
        <v>405</v>
      </c>
      <c r="J11802" t="s">
        <v>406</v>
      </c>
      <c r="K11802" t="s">
        <v>21130</v>
      </c>
      <c r="L11802">
        <v>395</v>
      </c>
      <c r="M11802">
        <v>404</v>
      </c>
      <c r="N11802" t="s">
        <v>21131</v>
      </c>
      <c r="O11802">
        <v>1</v>
      </c>
    </row>
    <row r="11803" spans="1:15" x14ac:dyDescent="0.3">
      <c r="A11803">
        <v>10802</v>
      </c>
      <c r="B11803">
        <v>4</v>
      </c>
      <c r="C11803">
        <v>6999436</v>
      </c>
      <c r="D11803" t="s">
        <v>35</v>
      </c>
      <c r="E11803" t="s">
        <v>16</v>
      </c>
      <c r="F11803" t="s">
        <v>25361</v>
      </c>
      <c r="G11803" t="s">
        <v>29</v>
      </c>
      <c r="H11803" t="s">
        <v>18944</v>
      </c>
      <c r="I11803" t="s">
        <v>11863</v>
      </c>
      <c r="J11803" t="s">
        <v>11864</v>
      </c>
      <c r="K11803" t="s">
        <v>18945</v>
      </c>
      <c r="L11803">
        <v>39</v>
      </c>
      <c r="M11803">
        <v>228</v>
      </c>
      <c r="N11803" t="s">
        <v>18946</v>
      </c>
      <c r="O11803">
        <v>0</v>
      </c>
    </row>
    <row r="11804" spans="1:15" x14ac:dyDescent="0.3">
      <c r="A11804">
        <v>10806</v>
      </c>
      <c r="B11804">
        <v>4</v>
      </c>
      <c r="C11804">
        <v>8334291</v>
      </c>
      <c r="D11804" t="s">
        <v>35</v>
      </c>
      <c r="E11804" t="s">
        <v>16</v>
      </c>
      <c r="F11804" t="s">
        <v>25365</v>
      </c>
      <c r="G11804" t="s">
        <v>29</v>
      </c>
      <c r="H11804" t="s">
        <v>3610</v>
      </c>
      <c r="I11804" t="s">
        <v>3589</v>
      </c>
      <c r="J11804" t="s">
        <v>3590</v>
      </c>
      <c r="K11804" t="s">
        <v>3611</v>
      </c>
      <c r="L11804">
        <v>9</v>
      </c>
      <c r="M11804">
        <v>99</v>
      </c>
      <c r="N11804" t="s">
        <v>3612</v>
      </c>
      <c r="O11804">
        <v>1</v>
      </c>
    </row>
    <row r="11805" spans="1:15" x14ac:dyDescent="0.3">
      <c r="A11805">
        <v>10807</v>
      </c>
      <c r="B11805">
        <v>4</v>
      </c>
      <c r="C11805">
        <v>9542671</v>
      </c>
      <c r="D11805" t="s">
        <v>26</v>
      </c>
      <c r="E11805" t="s">
        <v>16</v>
      </c>
      <c r="F11805" t="s">
        <v>25366</v>
      </c>
      <c r="G11805" t="s">
        <v>29</v>
      </c>
      <c r="H11805" t="s">
        <v>10678</v>
      </c>
      <c r="I11805" t="s">
        <v>6679</v>
      </c>
      <c r="J11805" t="s">
        <v>6680</v>
      </c>
      <c r="K11805" t="s">
        <v>10679</v>
      </c>
      <c r="L11805">
        <v>1772</v>
      </c>
      <c r="M11805">
        <v>1820</v>
      </c>
      <c r="N11805" t="s">
        <v>10680</v>
      </c>
      <c r="O11805">
        <v>1</v>
      </c>
    </row>
    <row r="11806" spans="1:15" x14ac:dyDescent="0.3">
      <c r="A11806">
        <v>10808</v>
      </c>
      <c r="B11806">
        <v>4</v>
      </c>
      <c r="C11806">
        <v>9542671</v>
      </c>
      <c r="D11806" t="s">
        <v>35</v>
      </c>
      <c r="E11806" t="s">
        <v>16</v>
      </c>
      <c r="F11806" t="s">
        <v>25367</v>
      </c>
      <c r="G11806" t="s">
        <v>29</v>
      </c>
      <c r="H11806" t="s">
        <v>10678</v>
      </c>
      <c r="I11806" t="s">
        <v>6679</v>
      </c>
      <c r="J11806" t="s">
        <v>6680</v>
      </c>
      <c r="K11806" t="s">
        <v>10679</v>
      </c>
      <c r="L11806">
        <v>1772</v>
      </c>
      <c r="M11806">
        <v>1820</v>
      </c>
      <c r="N11806" t="s">
        <v>10680</v>
      </c>
      <c r="O11806">
        <v>1</v>
      </c>
    </row>
    <row r="11807" spans="1:15" x14ac:dyDescent="0.3">
      <c r="A11807">
        <v>10809</v>
      </c>
      <c r="B11807">
        <v>4</v>
      </c>
      <c r="C11807">
        <v>6634791</v>
      </c>
      <c r="D11807" t="s">
        <v>26</v>
      </c>
      <c r="E11807" t="s">
        <v>16</v>
      </c>
      <c r="F11807" t="s">
        <v>25368</v>
      </c>
      <c r="G11807" t="s">
        <v>29</v>
      </c>
      <c r="H11807" t="s">
        <v>1201</v>
      </c>
      <c r="I11807" t="s">
        <v>1190</v>
      </c>
      <c r="J11807" t="s">
        <v>1191</v>
      </c>
      <c r="K11807" t="s">
        <v>1202</v>
      </c>
      <c r="L11807">
        <v>23</v>
      </c>
      <c r="M11807">
        <v>65</v>
      </c>
      <c r="N11807" t="s">
        <v>1203</v>
      </c>
      <c r="O11807">
        <v>1</v>
      </c>
    </row>
    <row r="11808" spans="1:15" x14ac:dyDescent="0.3">
      <c r="A11808">
        <v>10812</v>
      </c>
      <c r="B11808">
        <v>4</v>
      </c>
      <c r="C11808">
        <v>6544247</v>
      </c>
      <c r="D11808" t="s">
        <v>26</v>
      </c>
      <c r="E11808" t="s">
        <v>16</v>
      </c>
      <c r="F11808" t="s">
        <v>25371</v>
      </c>
      <c r="G11808" t="s">
        <v>29</v>
      </c>
      <c r="H11808" t="s">
        <v>7196</v>
      </c>
      <c r="I11808" t="s">
        <v>1018</v>
      </c>
      <c r="J11808" t="s">
        <v>1019</v>
      </c>
      <c r="K11808" t="s">
        <v>7197</v>
      </c>
      <c r="L11808">
        <v>201</v>
      </c>
      <c r="M11808">
        <v>255</v>
      </c>
      <c r="N11808" t="s">
        <v>7198</v>
      </c>
      <c r="O11808">
        <v>1</v>
      </c>
    </row>
    <row r="11809" spans="1:15" x14ac:dyDescent="0.3">
      <c r="A11809">
        <v>10813</v>
      </c>
      <c r="B11809">
        <v>4</v>
      </c>
      <c r="C11809">
        <v>7294947</v>
      </c>
      <c r="D11809" t="s">
        <v>26</v>
      </c>
      <c r="E11809" t="s">
        <v>16</v>
      </c>
      <c r="F11809" t="s">
        <v>25372</v>
      </c>
      <c r="G11809" t="s">
        <v>29</v>
      </c>
      <c r="H11809" t="s">
        <v>8344</v>
      </c>
      <c r="I11809" t="s">
        <v>2008</v>
      </c>
      <c r="J11809" t="s">
        <v>2009</v>
      </c>
      <c r="K11809" t="s">
        <v>8345</v>
      </c>
      <c r="L11809">
        <v>453</v>
      </c>
      <c r="M11809">
        <v>501</v>
      </c>
      <c r="N11809" t="s">
        <v>8346</v>
      </c>
      <c r="O11809">
        <v>0.5</v>
      </c>
    </row>
    <row r="11810" spans="1:15" x14ac:dyDescent="0.3">
      <c r="A11810">
        <v>10815</v>
      </c>
      <c r="B11810">
        <v>4</v>
      </c>
      <c r="C11810">
        <v>4230466</v>
      </c>
      <c r="D11810" t="s">
        <v>26</v>
      </c>
      <c r="E11810" t="s">
        <v>16</v>
      </c>
      <c r="F11810" t="s">
        <v>25374</v>
      </c>
      <c r="G11810" t="s">
        <v>29</v>
      </c>
      <c r="H11810" t="s">
        <v>19450</v>
      </c>
      <c r="I11810" t="s">
        <v>19451</v>
      </c>
      <c r="J11810" t="s">
        <v>19452</v>
      </c>
      <c r="K11810" t="s">
        <v>19453</v>
      </c>
      <c r="L11810">
        <v>62</v>
      </c>
      <c r="M11810">
        <v>255</v>
      </c>
      <c r="N11810" t="s">
        <v>19454</v>
      </c>
      <c r="O11810">
        <v>1</v>
      </c>
    </row>
    <row r="11811" spans="1:15" x14ac:dyDescent="0.3">
      <c r="A11811">
        <v>10818</v>
      </c>
      <c r="B11811">
        <v>4</v>
      </c>
      <c r="C11811">
        <v>5615923</v>
      </c>
      <c r="D11811" t="s">
        <v>15</v>
      </c>
      <c r="E11811" t="s">
        <v>16</v>
      </c>
      <c r="F11811" t="s">
        <v>25377</v>
      </c>
      <c r="G11811" t="s">
        <v>18</v>
      </c>
      <c r="H11811" t="s">
        <v>7394</v>
      </c>
      <c r="I11811" t="s">
        <v>7395</v>
      </c>
      <c r="J11811" t="s">
        <v>7396</v>
      </c>
      <c r="K11811" t="s">
        <v>7397</v>
      </c>
      <c r="L11811">
        <v>205</v>
      </c>
      <c r="M11811">
        <v>289</v>
      </c>
      <c r="N11811" t="s">
        <v>7398</v>
      </c>
      <c r="O11811">
        <v>0</v>
      </c>
    </row>
    <row r="11812" spans="1:15" x14ac:dyDescent="0.3">
      <c r="A11812">
        <v>10820</v>
      </c>
      <c r="B11812">
        <v>4</v>
      </c>
      <c r="C11812">
        <v>7677023</v>
      </c>
      <c r="D11812" t="s">
        <v>35</v>
      </c>
      <c r="E11812" t="s">
        <v>16</v>
      </c>
      <c r="F11812" t="s">
        <v>25379</v>
      </c>
      <c r="G11812" t="s">
        <v>29</v>
      </c>
      <c r="H11812" t="s">
        <v>15746</v>
      </c>
      <c r="I11812" t="s">
        <v>2925</v>
      </c>
      <c r="J11812" t="s">
        <v>2926</v>
      </c>
      <c r="K11812" t="s">
        <v>15747</v>
      </c>
      <c r="L11812">
        <v>62</v>
      </c>
      <c r="M11812">
        <v>260</v>
      </c>
      <c r="N11812" t="s">
        <v>15748</v>
      </c>
      <c r="O11812">
        <v>1</v>
      </c>
    </row>
    <row r="11813" spans="1:15" x14ac:dyDescent="0.3">
      <c r="A11813">
        <v>10821</v>
      </c>
      <c r="B11813">
        <v>4</v>
      </c>
      <c r="C11813">
        <v>8333510</v>
      </c>
      <c r="D11813" t="s">
        <v>26</v>
      </c>
      <c r="E11813" t="s">
        <v>16</v>
      </c>
      <c r="F11813" t="s">
        <v>25380</v>
      </c>
      <c r="G11813" t="s">
        <v>29</v>
      </c>
      <c r="H11813" t="s">
        <v>19237</v>
      </c>
      <c r="I11813" t="s">
        <v>3589</v>
      </c>
      <c r="J11813" t="s">
        <v>3590</v>
      </c>
      <c r="K11813" t="s">
        <v>19238</v>
      </c>
      <c r="L11813">
        <v>335</v>
      </c>
      <c r="M11813">
        <v>355</v>
      </c>
      <c r="N11813" t="s">
        <v>19239</v>
      </c>
      <c r="O11813">
        <v>1</v>
      </c>
    </row>
    <row r="11814" spans="1:15" x14ac:dyDescent="0.3">
      <c r="A11814">
        <v>10823</v>
      </c>
      <c r="B11814">
        <v>4</v>
      </c>
      <c r="C11814">
        <v>6279768</v>
      </c>
      <c r="D11814" t="s">
        <v>35</v>
      </c>
      <c r="E11814" t="s">
        <v>16</v>
      </c>
      <c r="F11814" t="s">
        <v>25382</v>
      </c>
      <c r="G11814" t="s">
        <v>29</v>
      </c>
      <c r="H11814" t="s">
        <v>14157</v>
      </c>
      <c r="I11814" t="s">
        <v>608</v>
      </c>
      <c r="J11814" t="s">
        <v>609</v>
      </c>
      <c r="K11814" t="s">
        <v>14158</v>
      </c>
      <c r="L11814">
        <v>85</v>
      </c>
      <c r="M11814">
        <v>485</v>
      </c>
      <c r="N11814" t="s">
        <v>14159</v>
      </c>
      <c r="O11814">
        <v>1</v>
      </c>
    </row>
    <row r="11815" spans="1:15" x14ac:dyDescent="0.3">
      <c r="A11815">
        <v>10824</v>
      </c>
      <c r="B11815">
        <v>4</v>
      </c>
      <c r="C11815">
        <v>6279768</v>
      </c>
      <c r="D11815" t="s">
        <v>26</v>
      </c>
      <c r="E11815" t="s">
        <v>16</v>
      </c>
      <c r="F11815" t="s">
        <v>25383</v>
      </c>
      <c r="G11815" t="s">
        <v>29</v>
      </c>
      <c r="H11815" t="s">
        <v>14157</v>
      </c>
      <c r="I11815" t="s">
        <v>608</v>
      </c>
      <c r="J11815" t="s">
        <v>609</v>
      </c>
      <c r="K11815" t="s">
        <v>14158</v>
      </c>
      <c r="L11815">
        <v>85</v>
      </c>
      <c r="M11815">
        <v>485</v>
      </c>
      <c r="N11815" t="s">
        <v>14159</v>
      </c>
      <c r="O11815">
        <v>1</v>
      </c>
    </row>
    <row r="11816" spans="1:15" x14ac:dyDescent="0.3">
      <c r="A11816">
        <v>10826</v>
      </c>
      <c r="B11816">
        <v>4</v>
      </c>
      <c r="C11816">
        <v>7160761</v>
      </c>
      <c r="D11816" t="s">
        <v>26</v>
      </c>
      <c r="E11816" t="s">
        <v>16</v>
      </c>
      <c r="F11816" t="s">
        <v>25385</v>
      </c>
      <c r="G11816" t="s">
        <v>29</v>
      </c>
      <c r="H11816" t="s">
        <v>19359</v>
      </c>
      <c r="I11816" t="s">
        <v>1674</v>
      </c>
      <c r="J11816" t="s">
        <v>1675</v>
      </c>
      <c r="K11816" t="s">
        <v>19360</v>
      </c>
      <c r="L11816">
        <v>28</v>
      </c>
      <c r="M11816">
        <v>59</v>
      </c>
      <c r="N11816" t="s">
        <v>19361</v>
      </c>
      <c r="O11816">
        <v>1</v>
      </c>
    </row>
    <row r="11817" spans="1:15" x14ac:dyDescent="0.3">
      <c r="A11817">
        <v>10828</v>
      </c>
      <c r="B11817">
        <v>4</v>
      </c>
      <c r="C11817">
        <v>4568919</v>
      </c>
      <c r="D11817" t="s">
        <v>15</v>
      </c>
      <c r="E11817" t="s">
        <v>16</v>
      </c>
      <c r="F11817" t="s">
        <v>25387</v>
      </c>
      <c r="G11817" t="s">
        <v>18</v>
      </c>
      <c r="H11817" t="s">
        <v>14085</v>
      </c>
      <c r="I11817" t="s">
        <v>5796</v>
      </c>
      <c r="J11817" t="s">
        <v>5797</v>
      </c>
      <c r="K11817" t="s">
        <v>14086</v>
      </c>
      <c r="L11817">
        <v>813</v>
      </c>
      <c r="M11817">
        <v>862</v>
      </c>
      <c r="N11817" t="s">
        <v>14087</v>
      </c>
      <c r="O11817">
        <v>1</v>
      </c>
    </row>
    <row r="11818" spans="1:15" x14ac:dyDescent="0.3">
      <c r="A11818">
        <v>10830</v>
      </c>
      <c r="B11818">
        <v>4</v>
      </c>
      <c r="C11818">
        <v>4034686</v>
      </c>
      <c r="D11818" t="s">
        <v>35</v>
      </c>
      <c r="E11818" t="s">
        <v>16</v>
      </c>
      <c r="F11818" t="s">
        <v>25389</v>
      </c>
      <c r="G11818" t="s">
        <v>29</v>
      </c>
      <c r="H11818" t="s">
        <v>16655</v>
      </c>
      <c r="I11818" t="s">
        <v>4977</v>
      </c>
      <c r="J11818" t="s">
        <v>4978</v>
      </c>
      <c r="K11818" t="s">
        <v>7528</v>
      </c>
      <c r="L11818">
        <v>115</v>
      </c>
      <c r="M11818">
        <v>1931</v>
      </c>
      <c r="N11818" t="s">
        <v>16656</v>
      </c>
      <c r="O11818">
        <v>1</v>
      </c>
    </row>
    <row r="11819" spans="1:15" x14ac:dyDescent="0.3">
      <c r="A11819">
        <v>10832</v>
      </c>
      <c r="B11819">
        <v>4</v>
      </c>
      <c r="C11819">
        <v>8604577</v>
      </c>
      <c r="D11819" t="s">
        <v>26</v>
      </c>
      <c r="E11819" t="s">
        <v>16</v>
      </c>
      <c r="F11819" t="s">
        <v>25391</v>
      </c>
      <c r="G11819" t="s">
        <v>29</v>
      </c>
      <c r="H11819" t="s">
        <v>4296</v>
      </c>
      <c r="I11819" t="s">
        <v>4297</v>
      </c>
      <c r="J11819" t="s">
        <v>4298</v>
      </c>
      <c r="K11819" t="s">
        <v>4299</v>
      </c>
      <c r="L11819">
        <v>34</v>
      </c>
      <c r="M11819">
        <v>196</v>
      </c>
      <c r="N11819" t="s">
        <v>4300</v>
      </c>
      <c r="O11819">
        <v>1</v>
      </c>
    </row>
    <row r="11820" spans="1:15" x14ac:dyDescent="0.3">
      <c r="A11820">
        <v>10833</v>
      </c>
      <c r="B11820">
        <v>4</v>
      </c>
      <c r="C11820">
        <v>8564291</v>
      </c>
      <c r="D11820" t="s">
        <v>26</v>
      </c>
      <c r="E11820" t="s">
        <v>16</v>
      </c>
      <c r="F11820" t="s">
        <v>25392</v>
      </c>
      <c r="G11820" t="s">
        <v>29</v>
      </c>
      <c r="H11820" t="s">
        <v>4220</v>
      </c>
      <c r="I11820" t="s">
        <v>4214</v>
      </c>
      <c r="J11820" t="s">
        <v>4215</v>
      </c>
      <c r="K11820" t="s">
        <v>4221</v>
      </c>
      <c r="L11820">
        <v>282</v>
      </c>
      <c r="M11820">
        <v>478</v>
      </c>
      <c r="N11820" t="s">
        <v>4222</v>
      </c>
      <c r="O11820">
        <v>1</v>
      </c>
    </row>
    <row r="11821" spans="1:15" x14ac:dyDescent="0.3">
      <c r="A11821">
        <v>10835</v>
      </c>
      <c r="B11821">
        <v>4</v>
      </c>
      <c r="C11821">
        <v>6548259</v>
      </c>
      <c r="D11821" t="s">
        <v>26</v>
      </c>
      <c r="E11821" t="s">
        <v>16</v>
      </c>
      <c r="F11821" t="s">
        <v>25394</v>
      </c>
      <c r="G11821" t="s">
        <v>29</v>
      </c>
      <c r="H11821" t="s">
        <v>1039</v>
      </c>
      <c r="I11821" t="s">
        <v>1006</v>
      </c>
      <c r="J11821" t="s">
        <v>1007</v>
      </c>
      <c r="K11821" t="s">
        <v>1040</v>
      </c>
      <c r="L11821">
        <v>16</v>
      </c>
      <c r="M11821">
        <v>20</v>
      </c>
      <c r="N11821" t="s">
        <v>1041</v>
      </c>
      <c r="O11821">
        <v>1</v>
      </c>
    </row>
    <row r="11822" spans="1:15" x14ac:dyDescent="0.3">
      <c r="A11822">
        <v>10836</v>
      </c>
      <c r="B11822">
        <v>4</v>
      </c>
      <c r="C11822">
        <v>6548259</v>
      </c>
      <c r="D11822" t="s">
        <v>35</v>
      </c>
      <c r="E11822" t="s">
        <v>16</v>
      </c>
      <c r="F11822" t="s">
        <v>25395</v>
      </c>
      <c r="G11822" t="s">
        <v>29</v>
      </c>
      <c r="H11822" t="s">
        <v>1039</v>
      </c>
      <c r="I11822" t="s">
        <v>1006</v>
      </c>
      <c r="J11822" t="s">
        <v>1007</v>
      </c>
      <c r="K11822" t="s">
        <v>1040</v>
      </c>
      <c r="L11822">
        <v>16</v>
      </c>
      <c r="M11822">
        <v>20</v>
      </c>
      <c r="N11822" t="s">
        <v>1041</v>
      </c>
      <c r="O11822">
        <v>1</v>
      </c>
    </row>
    <row r="11823" spans="1:15" x14ac:dyDescent="0.3">
      <c r="A11823">
        <v>10838</v>
      </c>
      <c r="B11823">
        <v>4</v>
      </c>
      <c r="C11823">
        <v>6197424</v>
      </c>
      <c r="D11823" t="s">
        <v>26</v>
      </c>
      <c r="E11823" t="s">
        <v>16</v>
      </c>
      <c r="F11823" t="s">
        <v>25397</v>
      </c>
      <c r="G11823" t="s">
        <v>29</v>
      </c>
      <c r="H11823" t="s">
        <v>487</v>
      </c>
      <c r="I11823" t="s">
        <v>431</v>
      </c>
      <c r="J11823" t="s">
        <v>432</v>
      </c>
      <c r="K11823" t="s">
        <v>488</v>
      </c>
      <c r="L11823">
        <v>19</v>
      </c>
      <c r="M11823">
        <v>98</v>
      </c>
      <c r="N11823" t="s">
        <v>489</v>
      </c>
      <c r="O11823">
        <v>1</v>
      </c>
    </row>
    <row r="11824" spans="1:15" x14ac:dyDescent="0.3">
      <c r="A11824">
        <v>10843</v>
      </c>
      <c r="B11824">
        <v>4</v>
      </c>
      <c r="C11824">
        <v>7115956</v>
      </c>
      <c r="D11824" t="s">
        <v>35</v>
      </c>
      <c r="E11824" t="s">
        <v>16</v>
      </c>
      <c r="F11824" t="s">
        <v>25402</v>
      </c>
      <c r="G11824" t="s">
        <v>29</v>
      </c>
      <c r="H11824" t="s">
        <v>16548</v>
      </c>
      <c r="I11824" t="s">
        <v>1547</v>
      </c>
      <c r="J11824" t="s">
        <v>1548</v>
      </c>
      <c r="K11824" t="s">
        <v>16549</v>
      </c>
      <c r="L11824">
        <v>1101</v>
      </c>
      <c r="M11824">
        <v>1154</v>
      </c>
      <c r="N11824" t="s">
        <v>16550</v>
      </c>
      <c r="O11824">
        <v>1</v>
      </c>
    </row>
    <row r="11825" spans="1:15" x14ac:dyDescent="0.3">
      <c r="A11825">
        <v>10845</v>
      </c>
      <c r="B11825">
        <v>4</v>
      </c>
      <c r="C11825">
        <v>7048370</v>
      </c>
      <c r="D11825" t="s">
        <v>35</v>
      </c>
      <c r="E11825" t="s">
        <v>16</v>
      </c>
      <c r="F11825" t="s">
        <v>25404</v>
      </c>
      <c r="G11825" t="s">
        <v>29</v>
      </c>
      <c r="H11825" t="s">
        <v>1541</v>
      </c>
      <c r="I11825" t="s">
        <v>1505</v>
      </c>
      <c r="J11825" t="s">
        <v>1506</v>
      </c>
      <c r="K11825" t="s">
        <v>1542</v>
      </c>
      <c r="L11825">
        <v>372</v>
      </c>
      <c r="M11825">
        <v>440</v>
      </c>
      <c r="N11825" t="s">
        <v>1543</v>
      </c>
      <c r="O11825">
        <v>1</v>
      </c>
    </row>
    <row r="11826" spans="1:15" x14ac:dyDescent="0.3">
      <c r="A11826">
        <v>10846</v>
      </c>
      <c r="B11826">
        <v>4</v>
      </c>
      <c r="C11826">
        <v>8996125</v>
      </c>
      <c r="D11826" t="s">
        <v>24</v>
      </c>
      <c r="E11826" t="s">
        <v>16</v>
      </c>
      <c r="F11826" t="s">
        <v>25405</v>
      </c>
      <c r="G11826" t="s">
        <v>18</v>
      </c>
      <c r="H11826" t="s">
        <v>21958</v>
      </c>
      <c r="I11826" t="s">
        <v>4604</v>
      </c>
      <c r="J11826" t="s">
        <v>4605</v>
      </c>
      <c r="K11826" t="s">
        <v>21959</v>
      </c>
      <c r="L11826">
        <v>124</v>
      </c>
      <c r="M11826">
        <v>130</v>
      </c>
      <c r="N11826" t="s">
        <v>21960</v>
      </c>
      <c r="O11826">
        <v>1</v>
      </c>
    </row>
    <row r="11827" spans="1:15" x14ac:dyDescent="0.3">
      <c r="A11827">
        <v>10848</v>
      </c>
      <c r="B11827">
        <v>4</v>
      </c>
      <c r="C11827">
        <v>4669068</v>
      </c>
      <c r="D11827" t="s">
        <v>26</v>
      </c>
      <c r="E11827" t="s">
        <v>16</v>
      </c>
      <c r="F11827" t="s">
        <v>25407</v>
      </c>
      <c r="G11827" t="s">
        <v>29</v>
      </c>
      <c r="H11827" t="s">
        <v>18361</v>
      </c>
      <c r="I11827" t="s">
        <v>5845</v>
      </c>
      <c r="J11827" t="s">
        <v>5846</v>
      </c>
      <c r="K11827" t="s">
        <v>18362</v>
      </c>
      <c r="L11827">
        <v>37</v>
      </c>
      <c r="M11827">
        <v>54</v>
      </c>
      <c r="N11827" t="s">
        <v>18363</v>
      </c>
      <c r="O11827">
        <v>1</v>
      </c>
    </row>
    <row r="11828" spans="1:15" x14ac:dyDescent="0.3">
      <c r="A11828">
        <v>10849</v>
      </c>
      <c r="B11828">
        <v>4</v>
      </c>
      <c r="C11828">
        <v>4669068</v>
      </c>
      <c r="D11828" t="s">
        <v>35</v>
      </c>
      <c r="E11828" t="s">
        <v>16</v>
      </c>
      <c r="F11828" t="s">
        <v>25408</v>
      </c>
      <c r="G11828" t="s">
        <v>29</v>
      </c>
      <c r="H11828" t="s">
        <v>18361</v>
      </c>
      <c r="I11828" t="s">
        <v>5845</v>
      </c>
      <c r="J11828" t="s">
        <v>5846</v>
      </c>
      <c r="K11828" t="s">
        <v>18362</v>
      </c>
      <c r="L11828">
        <v>37</v>
      </c>
      <c r="M11828">
        <v>54</v>
      </c>
      <c r="N11828" t="s">
        <v>18363</v>
      </c>
      <c r="O11828">
        <v>1</v>
      </c>
    </row>
    <row r="11829" spans="1:15" x14ac:dyDescent="0.3">
      <c r="A11829">
        <v>10853</v>
      </c>
      <c r="B11829">
        <v>4</v>
      </c>
      <c r="C11829">
        <v>6611503</v>
      </c>
      <c r="D11829" t="s">
        <v>35</v>
      </c>
      <c r="E11829" t="s">
        <v>16</v>
      </c>
      <c r="F11829" t="s">
        <v>25412</v>
      </c>
      <c r="G11829" t="s">
        <v>29</v>
      </c>
      <c r="H11829" t="s">
        <v>14900</v>
      </c>
      <c r="I11829" t="s">
        <v>1018</v>
      </c>
      <c r="J11829" t="s">
        <v>1019</v>
      </c>
      <c r="K11829" t="s">
        <v>14901</v>
      </c>
      <c r="L11829">
        <v>59</v>
      </c>
      <c r="M11829">
        <v>597</v>
      </c>
      <c r="N11829" t="s">
        <v>14902</v>
      </c>
      <c r="O11829">
        <v>1</v>
      </c>
    </row>
    <row r="11830" spans="1:15" x14ac:dyDescent="0.3">
      <c r="A11830">
        <v>10856</v>
      </c>
      <c r="B11830">
        <v>4</v>
      </c>
      <c r="C11830">
        <v>6413795</v>
      </c>
      <c r="D11830" t="s">
        <v>35</v>
      </c>
      <c r="E11830" t="s">
        <v>16</v>
      </c>
      <c r="F11830" t="s">
        <v>25415</v>
      </c>
      <c r="G11830" t="s">
        <v>29</v>
      </c>
      <c r="H11830" t="s">
        <v>8998</v>
      </c>
      <c r="I11830" t="s">
        <v>721</v>
      </c>
      <c r="J11830" t="s">
        <v>722</v>
      </c>
      <c r="K11830" t="s">
        <v>8999</v>
      </c>
      <c r="L11830">
        <v>45</v>
      </c>
      <c r="M11830">
        <v>340</v>
      </c>
      <c r="N11830" t="s">
        <v>9000</v>
      </c>
      <c r="O11830">
        <v>1</v>
      </c>
    </row>
    <row r="11831" spans="1:15" x14ac:dyDescent="0.3">
      <c r="A11831">
        <v>10862</v>
      </c>
      <c r="B11831">
        <v>1</v>
      </c>
      <c r="C11831">
        <v>7899501</v>
      </c>
      <c r="D11831" t="s">
        <v>26</v>
      </c>
      <c r="E11831" t="s">
        <v>16</v>
      </c>
      <c r="F11831" t="s">
        <v>25421</v>
      </c>
      <c r="G11831" t="s">
        <v>29</v>
      </c>
      <c r="H11831" t="s">
        <v>13436</v>
      </c>
      <c r="I11831" t="s">
        <v>3105</v>
      </c>
      <c r="J11831" t="s">
        <v>3106</v>
      </c>
      <c r="K11831" t="s">
        <v>13437</v>
      </c>
      <c r="L11831">
        <v>66</v>
      </c>
      <c r="M11831">
        <v>480</v>
      </c>
      <c r="N11831" t="s">
        <v>13438</v>
      </c>
      <c r="O11831">
        <v>1</v>
      </c>
    </row>
    <row r="11832" spans="1:15" x14ac:dyDescent="0.3">
      <c r="A11832">
        <v>10863</v>
      </c>
      <c r="B11832">
        <v>1</v>
      </c>
      <c r="C11832">
        <v>7899501</v>
      </c>
      <c r="D11832" t="s">
        <v>35</v>
      </c>
      <c r="E11832" t="s">
        <v>16</v>
      </c>
      <c r="F11832" t="s">
        <v>25422</v>
      </c>
      <c r="G11832" t="s">
        <v>29</v>
      </c>
      <c r="H11832" t="s">
        <v>13436</v>
      </c>
      <c r="I11832" t="s">
        <v>3105</v>
      </c>
      <c r="J11832" t="s">
        <v>3106</v>
      </c>
      <c r="K11832" t="s">
        <v>13437</v>
      </c>
      <c r="L11832">
        <v>66</v>
      </c>
      <c r="M11832">
        <v>480</v>
      </c>
      <c r="N11832" t="s">
        <v>13438</v>
      </c>
      <c r="O11832">
        <v>1</v>
      </c>
    </row>
    <row r="11833" spans="1:15" x14ac:dyDescent="0.3">
      <c r="A11833">
        <v>10865</v>
      </c>
      <c r="B11833">
        <v>1</v>
      </c>
      <c r="C11833">
        <v>3874200</v>
      </c>
      <c r="D11833" t="s">
        <v>26</v>
      </c>
      <c r="E11833" t="s">
        <v>16</v>
      </c>
      <c r="F11833" t="s">
        <v>25424</v>
      </c>
      <c r="G11833" t="s">
        <v>29</v>
      </c>
      <c r="H11833" t="s">
        <v>8270</v>
      </c>
      <c r="I11833" t="s">
        <v>3849</v>
      </c>
      <c r="J11833" t="s">
        <v>3850</v>
      </c>
      <c r="K11833" t="s">
        <v>8271</v>
      </c>
      <c r="L11833">
        <v>32</v>
      </c>
      <c r="M11833">
        <v>52</v>
      </c>
      <c r="N11833" t="s">
        <v>8272</v>
      </c>
      <c r="O11833">
        <v>1</v>
      </c>
    </row>
    <row r="11834" spans="1:15" x14ac:dyDescent="0.3">
      <c r="A11834">
        <v>10866</v>
      </c>
      <c r="B11834">
        <v>1</v>
      </c>
      <c r="C11834">
        <v>4484891</v>
      </c>
      <c r="D11834" t="s">
        <v>15</v>
      </c>
      <c r="E11834" t="s">
        <v>16</v>
      </c>
      <c r="F11834" t="s">
        <v>25425</v>
      </c>
      <c r="G11834" t="s">
        <v>18</v>
      </c>
      <c r="H11834" t="s">
        <v>23054</v>
      </c>
      <c r="I11834" t="s">
        <v>5615</v>
      </c>
      <c r="J11834" s="1" t="s">
        <v>5616</v>
      </c>
      <c r="K11834" t="s">
        <v>23055</v>
      </c>
      <c r="L11834">
        <v>138</v>
      </c>
      <c r="M11834">
        <v>156</v>
      </c>
      <c r="N11834" t="s">
        <v>23056</v>
      </c>
      <c r="O11834">
        <v>1</v>
      </c>
    </row>
    <row r="11835" spans="1:15" x14ac:dyDescent="0.3">
      <c r="A11835">
        <v>10867</v>
      </c>
      <c r="B11835">
        <v>1</v>
      </c>
      <c r="C11835">
        <v>4484891</v>
      </c>
      <c r="D11835" t="s">
        <v>24</v>
      </c>
      <c r="E11835" t="s">
        <v>16</v>
      </c>
      <c r="F11835" t="s">
        <v>25426</v>
      </c>
      <c r="G11835" t="s">
        <v>18</v>
      </c>
      <c r="H11835" t="s">
        <v>23054</v>
      </c>
      <c r="I11835" t="s">
        <v>5615</v>
      </c>
      <c r="J11835" s="1" t="s">
        <v>5616</v>
      </c>
      <c r="K11835" t="s">
        <v>23055</v>
      </c>
      <c r="L11835">
        <v>138</v>
      </c>
      <c r="M11835">
        <v>156</v>
      </c>
      <c r="N11835" t="s">
        <v>23056</v>
      </c>
      <c r="O11835">
        <v>1</v>
      </c>
    </row>
    <row r="11836" spans="1:15" x14ac:dyDescent="0.3">
      <c r="A11836">
        <v>10868</v>
      </c>
      <c r="B11836">
        <v>1</v>
      </c>
      <c r="C11836">
        <v>7432284</v>
      </c>
      <c r="D11836" t="s">
        <v>15</v>
      </c>
      <c r="E11836" t="s">
        <v>16</v>
      </c>
      <c r="F11836" t="s">
        <v>25427</v>
      </c>
      <c r="G11836" t="s">
        <v>18</v>
      </c>
      <c r="H11836" t="s">
        <v>14858</v>
      </c>
      <c r="I11836" t="s">
        <v>14859</v>
      </c>
      <c r="J11836" t="s">
        <v>14860</v>
      </c>
      <c r="K11836" t="s">
        <v>14861</v>
      </c>
      <c r="L11836">
        <v>341</v>
      </c>
      <c r="M11836">
        <v>388</v>
      </c>
      <c r="N11836" t="s">
        <v>14862</v>
      </c>
      <c r="O11836">
        <v>0</v>
      </c>
    </row>
    <row r="11837" spans="1:15" x14ac:dyDescent="0.3">
      <c r="A11837">
        <v>10870</v>
      </c>
      <c r="B11837">
        <v>1</v>
      </c>
      <c r="C11837">
        <v>9367707</v>
      </c>
      <c r="D11837" t="s">
        <v>26</v>
      </c>
      <c r="E11837" t="s">
        <v>16</v>
      </c>
      <c r="F11837" t="s">
        <v>25429</v>
      </c>
      <c r="G11837" t="s">
        <v>29</v>
      </c>
      <c r="H11837" t="s">
        <v>16957</v>
      </c>
      <c r="I11837" t="s">
        <v>6118</v>
      </c>
      <c r="J11837" s="1" t="s">
        <v>6119</v>
      </c>
      <c r="K11837" t="s">
        <v>16958</v>
      </c>
      <c r="L11837">
        <v>46</v>
      </c>
      <c r="M11837">
        <v>357</v>
      </c>
      <c r="N11837" t="s">
        <v>16959</v>
      </c>
      <c r="O11837">
        <v>1</v>
      </c>
    </row>
    <row r="11838" spans="1:15" x14ac:dyDescent="0.3">
      <c r="A11838">
        <v>10871</v>
      </c>
      <c r="B11838">
        <v>1</v>
      </c>
      <c r="C11838">
        <v>9367707</v>
      </c>
      <c r="D11838" t="s">
        <v>35</v>
      </c>
      <c r="E11838" t="s">
        <v>16</v>
      </c>
      <c r="F11838" t="s">
        <v>25430</v>
      </c>
      <c r="G11838" t="s">
        <v>29</v>
      </c>
      <c r="H11838" t="s">
        <v>16957</v>
      </c>
      <c r="I11838" t="s">
        <v>6118</v>
      </c>
      <c r="J11838" s="1" t="s">
        <v>6119</v>
      </c>
      <c r="K11838" t="s">
        <v>16958</v>
      </c>
      <c r="L11838">
        <v>46</v>
      </c>
      <c r="M11838">
        <v>357</v>
      </c>
      <c r="N11838" t="s">
        <v>16959</v>
      </c>
      <c r="O11838">
        <v>1</v>
      </c>
    </row>
    <row r="11839" spans="1:15" x14ac:dyDescent="0.3">
      <c r="A11839">
        <v>10873</v>
      </c>
      <c r="B11839">
        <v>1</v>
      </c>
      <c r="C11839">
        <v>3796929</v>
      </c>
      <c r="D11839" t="s">
        <v>26</v>
      </c>
      <c r="E11839" t="s">
        <v>16</v>
      </c>
      <c r="F11839" t="s">
        <v>25432</v>
      </c>
      <c r="G11839" t="s">
        <v>29</v>
      </c>
      <c r="H11839" t="s">
        <v>19083</v>
      </c>
      <c r="I11839" t="s">
        <v>19084</v>
      </c>
      <c r="J11839" t="s">
        <v>19085</v>
      </c>
      <c r="K11839" t="s">
        <v>19086</v>
      </c>
      <c r="L11839">
        <v>31</v>
      </c>
      <c r="M11839">
        <v>109</v>
      </c>
      <c r="N11839" t="s">
        <v>19087</v>
      </c>
      <c r="O11839">
        <v>0</v>
      </c>
    </row>
    <row r="11840" spans="1:15" x14ac:dyDescent="0.3">
      <c r="A11840">
        <v>10875</v>
      </c>
      <c r="B11840">
        <v>1</v>
      </c>
      <c r="C11840">
        <v>7391055</v>
      </c>
      <c r="D11840" t="s">
        <v>26</v>
      </c>
      <c r="E11840" t="s">
        <v>16</v>
      </c>
      <c r="F11840" t="s">
        <v>25434</v>
      </c>
      <c r="G11840" t="s">
        <v>29</v>
      </c>
      <c r="H11840" t="s">
        <v>8470</v>
      </c>
      <c r="I11840" t="s">
        <v>8471</v>
      </c>
      <c r="J11840" t="s">
        <v>8472</v>
      </c>
      <c r="K11840" t="s">
        <v>8473</v>
      </c>
      <c r="L11840">
        <v>25</v>
      </c>
      <c r="M11840">
        <v>33</v>
      </c>
      <c r="N11840" t="s">
        <v>8474</v>
      </c>
      <c r="O11840">
        <v>0</v>
      </c>
    </row>
    <row r="11841" spans="1:15" x14ac:dyDescent="0.3">
      <c r="A11841">
        <v>10876</v>
      </c>
      <c r="B11841">
        <v>1</v>
      </c>
      <c r="C11841">
        <v>5935402</v>
      </c>
      <c r="D11841" t="s">
        <v>26</v>
      </c>
      <c r="E11841" t="s">
        <v>16</v>
      </c>
      <c r="F11841" t="s">
        <v>25435</v>
      </c>
      <c r="G11841" t="s">
        <v>29</v>
      </c>
      <c r="H11841" t="s">
        <v>288</v>
      </c>
      <c r="I11841" t="s">
        <v>264</v>
      </c>
      <c r="J11841" t="s">
        <v>265</v>
      </c>
      <c r="K11841" t="s">
        <v>289</v>
      </c>
      <c r="L11841">
        <v>25</v>
      </c>
      <c r="M11841">
        <v>123</v>
      </c>
      <c r="N11841" t="s">
        <v>290</v>
      </c>
      <c r="O11841">
        <v>1</v>
      </c>
    </row>
    <row r="11842" spans="1:15" x14ac:dyDescent="0.3">
      <c r="A11842">
        <v>10878</v>
      </c>
      <c r="B11842">
        <v>1</v>
      </c>
      <c r="C11842">
        <v>6145494</v>
      </c>
      <c r="D11842" t="s">
        <v>24</v>
      </c>
      <c r="E11842" t="s">
        <v>16</v>
      </c>
      <c r="F11842" t="s">
        <v>25437</v>
      </c>
      <c r="G11842" t="s">
        <v>18</v>
      </c>
      <c r="H11842" t="s">
        <v>23867</v>
      </c>
      <c r="I11842" t="s">
        <v>321</v>
      </c>
      <c r="J11842" t="s">
        <v>322</v>
      </c>
      <c r="K11842" t="s">
        <v>23868</v>
      </c>
      <c r="L11842">
        <v>78</v>
      </c>
      <c r="M11842">
        <v>99</v>
      </c>
      <c r="N11842" t="s">
        <v>23869</v>
      </c>
      <c r="O11842">
        <v>1</v>
      </c>
    </row>
    <row r="11843" spans="1:15" x14ac:dyDescent="0.3">
      <c r="A11843">
        <v>10879</v>
      </c>
      <c r="B11843">
        <v>1</v>
      </c>
      <c r="C11843">
        <v>6145494</v>
      </c>
      <c r="D11843" t="s">
        <v>15</v>
      </c>
      <c r="E11843" t="s">
        <v>16</v>
      </c>
      <c r="F11843" t="s">
        <v>25438</v>
      </c>
      <c r="G11843" t="s">
        <v>18</v>
      </c>
      <c r="H11843" t="s">
        <v>23867</v>
      </c>
      <c r="I11843" t="s">
        <v>321</v>
      </c>
      <c r="J11843" t="s">
        <v>322</v>
      </c>
      <c r="K11843" t="s">
        <v>23868</v>
      </c>
      <c r="L11843">
        <v>78</v>
      </c>
      <c r="M11843">
        <v>99</v>
      </c>
      <c r="N11843" t="s">
        <v>23869</v>
      </c>
      <c r="O11843">
        <v>1</v>
      </c>
    </row>
    <row r="11844" spans="1:15" x14ac:dyDescent="0.3">
      <c r="A11844">
        <v>10880</v>
      </c>
      <c r="B11844">
        <v>1</v>
      </c>
      <c r="C11844">
        <v>7307669</v>
      </c>
      <c r="D11844" t="s">
        <v>26</v>
      </c>
      <c r="E11844" t="s">
        <v>16</v>
      </c>
      <c r="F11844" t="s">
        <v>25439</v>
      </c>
      <c r="G11844" t="s">
        <v>29</v>
      </c>
      <c r="H11844" t="s">
        <v>2029</v>
      </c>
      <c r="I11844" t="s">
        <v>2030</v>
      </c>
      <c r="J11844" t="s">
        <v>2031</v>
      </c>
      <c r="K11844" t="s">
        <v>2032</v>
      </c>
      <c r="L11844">
        <v>23</v>
      </c>
      <c r="M11844">
        <v>38</v>
      </c>
      <c r="N11844" t="s">
        <v>2033</v>
      </c>
      <c r="O11844">
        <v>0</v>
      </c>
    </row>
    <row r="11845" spans="1:15" x14ac:dyDescent="0.3">
      <c r="A11845">
        <v>10882</v>
      </c>
      <c r="B11845">
        <v>1</v>
      </c>
      <c r="C11845">
        <v>7074847</v>
      </c>
      <c r="D11845" t="s">
        <v>35</v>
      </c>
      <c r="E11845" t="s">
        <v>16</v>
      </c>
      <c r="F11845" t="s">
        <v>25441</v>
      </c>
      <c r="G11845" t="s">
        <v>29</v>
      </c>
      <c r="H11845" t="s">
        <v>1534</v>
      </c>
      <c r="I11845" t="s">
        <v>1535</v>
      </c>
      <c r="J11845" t="s">
        <v>1536</v>
      </c>
      <c r="K11845" t="s">
        <v>1537</v>
      </c>
      <c r="L11845">
        <v>363</v>
      </c>
      <c r="M11845">
        <v>382</v>
      </c>
      <c r="N11845" t="s">
        <v>1538</v>
      </c>
      <c r="O11845">
        <v>1</v>
      </c>
    </row>
    <row r="11846" spans="1:15" x14ac:dyDescent="0.3">
      <c r="A11846">
        <v>10883</v>
      </c>
      <c r="B11846">
        <v>1</v>
      </c>
      <c r="C11846">
        <v>7074847</v>
      </c>
      <c r="D11846" t="s">
        <v>26</v>
      </c>
      <c r="E11846" t="s">
        <v>16</v>
      </c>
      <c r="F11846" t="s">
        <v>25442</v>
      </c>
      <c r="G11846" t="s">
        <v>29</v>
      </c>
      <c r="H11846" t="s">
        <v>1534</v>
      </c>
      <c r="I11846" t="s">
        <v>1535</v>
      </c>
      <c r="J11846" t="s">
        <v>1536</v>
      </c>
      <c r="K11846" t="s">
        <v>1537</v>
      </c>
      <c r="L11846">
        <v>363</v>
      </c>
      <c r="M11846">
        <v>382</v>
      </c>
      <c r="N11846" t="s">
        <v>1538</v>
      </c>
      <c r="O11846">
        <v>1</v>
      </c>
    </row>
    <row r="11847" spans="1:15" x14ac:dyDescent="0.3">
      <c r="A11847">
        <v>10884</v>
      </c>
      <c r="B11847">
        <v>1</v>
      </c>
      <c r="C11847">
        <v>4401103</v>
      </c>
      <c r="D11847" t="s">
        <v>35</v>
      </c>
      <c r="E11847" t="s">
        <v>16</v>
      </c>
      <c r="F11847" t="s">
        <v>25443</v>
      </c>
      <c r="G11847" t="s">
        <v>29</v>
      </c>
      <c r="H11847" t="s">
        <v>18959</v>
      </c>
      <c r="I11847" t="s">
        <v>5544</v>
      </c>
      <c r="J11847" t="s">
        <v>5545</v>
      </c>
      <c r="K11847" t="s">
        <v>18960</v>
      </c>
      <c r="L11847">
        <v>110</v>
      </c>
      <c r="M11847">
        <v>1248</v>
      </c>
      <c r="N11847" t="s">
        <v>18961</v>
      </c>
      <c r="O11847">
        <v>1</v>
      </c>
    </row>
    <row r="11848" spans="1:15" x14ac:dyDescent="0.3">
      <c r="A11848">
        <v>10887</v>
      </c>
      <c r="B11848">
        <v>1</v>
      </c>
      <c r="C11848">
        <v>4687786</v>
      </c>
      <c r="D11848" t="s">
        <v>26</v>
      </c>
      <c r="E11848" t="s">
        <v>16</v>
      </c>
      <c r="F11848" t="s">
        <v>25446</v>
      </c>
      <c r="G11848" t="s">
        <v>29</v>
      </c>
      <c r="H11848" t="s">
        <v>19320</v>
      </c>
      <c r="I11848" t="s">
        <v>9669</v>
      </c>
      <c r="J11848" t="s">
        <v>9670</v>
      </c>
      <c r="K11848" t="s">
        <v>19321</v>
      </c>
      <c r="L11848">
        <v>40</v>
      </c>
      <c r="M11848">
        <v>222</v>
      </c>
      <c r="N11848" t="s">
        <v>19322</v>
      </c>
      <c r="O11848">
        <v>0.5</v>
      </c>
    </row>
    <row r="11849" spans="1:15" x14ac:dyDescent="0.3">
      <c r="A11849">
        <v>10888</v>
      </c>
      <c r="B11849">
        <v>1</v>
      </c>
      <c r="C11849">
        <v>3868110</v>
      </c>
      <c r="D11849" t="s">
        <v>24</v>
      </c>
      <c r="E11849" t="s">
        <v>16</v>
      </c>
      <c r="F11849" t="s">
        <v>25447</v>
      </c>
      <c r="G11849" t="s">
        <v>18</v>
      </c>
      <c r="H11849" t="s">
        <v>3893</v>
      </c>
      <c r="I11849" t="s">
        <v>3806</v>
      </c>
      <c r="J11849" t="s">
        <v>3807</v>
      </c>
      <c r="K11849" t="s">
        <v>3894</v>
      </c>
      <c r="L11849">
        <v>1075</v>
      </c>
      <c r="M11849">
        <v>1080</v>
      </c>
      <c r="N11849" t="s">
        <v>3895</v>
      </c>
      <c r="O11849">
        <v>1</v>
      </c>
    </row>
    <row r="11850" spans="1:15" x14ac:dyDescent="0.3">
      <c r="A11850">
        <v>10889</v>
      </c>
      <c r="B11850">
        <v>1</v>
      </c>
      <c r="C11850">
        <v>3868110</v>
      </c>
      <c r="D11850" t="s">
        <v>15</v>
      </c>
      <c r="E11850" t="s">
        <v>16</v>
      </c>
      <c r="F11850" t="s">
        <v>25448</v>
      </c>
      <c r="G11850" t="s">
        <v>18</v>
      </c>
      <c r="H11850" t="s">
        <v>3893</v>
      </c>
      <c r="I11850" t="s">
        <v>3806</v>
      </c>
      <c r="J11850" t="s">
        <v>3807</v>
      </c>
      <c r="K11850" t="s">
        <v>3894</v>
      </c>
      <c r="L11850">
        <v>1075</v>
      </c>
      <c r="M11850">
        <v>1080</v>
      </c>
      <c r="N11850" t="s">
        <v>3895</v>
      </c>
      <c r="O11850">
        <v>1</v>
      </c>
    </row>
    <row r="11851" spans="1:15" x14ac:dyDescent="0.3">
      <c r="A11851">
        <v>10890</v>
      </c>
      <c r="B11851">
        <v>1</v>
      </c>
      <c r="C11851">
        <v>5182713</v>
      </c>
      <c r="D11851" t="s">
        <v>26</v>
      </c>
      <c r="E11851" t="s">
        <v>16</v>
      </c>
      <c r="F11851" t="s">
        <v>25449</v>
      </c>
      <c r="G11851" t="s">
        <v>29</v>
      </c>
      <c r="H11851" t="s">
        <v>15196</v>
      </c>
      <c r="I11851" t="s">
        <v>6067</v>
      </c>
      <c r="J11851" t="s">
        <v>6068</v>
      </c>
      <c r="K11851" t="s">
        <v>15197</v>
      </c>
      <c r="L11851">
        <v>56</v>
      </c>
      <c r="M11851">
        <v>328</v>
      </c>
      <c r="N11851" t="s">
        <v>15198</v>
      </c>
      <c r="O11851">
        <v>1</v>
      </c>
    </row>
    <row r="11852" spans="1:15" x14ac:dyDescent="0.3">
      <c r="A11852">
        <v>10891</v>
      </c>
      <c r="B11852">
        <v>1</v>
      </c>
      <c r="C11852">
        <v>5182713</v>
      </c>
      <c r="D11852" t="s">
        <v>35</v>
      </c>
      <c r="E11852" t="s">
        <v>16</v>
      </c>
      <c r="F11852" t="s">
        <v>25450</v>
      </c>
      <c r="G11852" t="s">
        <v>29</v>
      </c>
      <c r="H11852" t="s">
        <v>15196</v>
      </c>
      <c r="I11852" t="s">
        <v>6067</v>
      </c>
      <c r="J11852" t="s">
        <v>6068</v>
      </c>
      <c r="K11852" t="s">
        <v>15197</v>
      </c>
      <c r="L11852">
        <v>56</v>
      </c>
      <c r="M11852">
        <v>328</v>
      </c>
      <c r="N11852" t="s">
        <v>15198</v>
      </c>
      <c r="O11852">
        <v>1</v>
      </c>
    </row>
    <row r="11853" spans="1:15" x14ac:dyDescent="0.3">
      <c r="A11853">
        <v>10892</v>
      </c>
      <c r="B11853">
        <v>1</v>
      </c>
      <c r="C11853">
        <v>4935573</v>
      </c>
      <c r="D11853" t="s">
        <v>26</v>
      </c>
      <c r="E11853" t="s">
        <v>16</v>
      </c>
      <c r="F11853" t="s">
        <v>25451</v>
      </c>
      <c r="G11853" t="s">
        <v>29</v>
      </c>
      <c r="H11853" t="s">
        <v>7752</v>
      </c>
      <c r="I11853" t="s">
        <v>6640</v>
      </c>
      <c r="J11853" t="s">
        <v>6641</v>
      </c>
      <c r="K11853" t="s">
        <v>7753</v>
      </c>
      <c r="L11853">
        <v>48</v>
      </c>
      <c r="M11853">
        <v>89</v>
      </c>
      <c r="N11853" t="s">
        <v>7754</v>
      </c>
      <c r="O11853">
        <v>1</v>
      </c>
    </row>
    <row r="11854" spans="1:15" x14ac:dyDescent="0.3">
      <c r="A11854">
        <v>10893</v>
      </c>
      <c r="B11854">
        <v>1</v>
      </c>
      <c r="C11854">
        <v>4935573</v>
      </c>
      <c r="D11854" t="s">
        <v>35</v>
      </c>
      <c r="E11854" t="s">
        <v>16</v>
      </c>
      <c r="F11854" t="s">
        <v>25452</v>
      </c>
      <c r="G11854" t="s">
        <v>29</v>
      </c>
      <c r="H11854" t="s">
        <v>7752</v>
      </c>
      <c r="I11854" t="s">
        <v>6640</v>
      </c>
      <c r="J11854" t="s">
        <v>6641</v>
      </c>
      <c r="K11854" t="s">
        <v>7753</v>
      </c>
      <c r="L11854">
        <v>48</v>
      </c>
      <c r="M11854">
        <v>89</v>
      </c>
      <c r="N11854" t="s">
        <v>7754</v>
      </c>
      <c r="O11854">
        <v>1</v>
      </c>
    </row>
    <row r="11855" spans="1:15" x14ac:dyDescent="0.3">
      <c r="A11855">
        <v>10894</v>
      </c>
      <c r="B11855">
        <v>1</v>
      </c>
      <c r="C11855">
        <v>6738255</v>
      </c>
      <c r="D11855" t="s">
        <v>26</v>
      </c>
      <c r="E11855" t="s">
        <v>16</v>
      </c>
      <c r="F11855" t="s">
        <v>25453</v>
      </c>
      <c r="G11855" t="s">
        <v>29</v>
      </c>
      <c r="H11855" t="s">
        <v>8371</v>
      </c>
      <c r="I11855" t="s">
        <v>1224</v>
      </c>
      <c r="J11855" t="s">
        <v>1225</v>
      </c>
      <c r="K11855" t="s">
        <v>8372</v>
      </c>
      <c r="L11855">
        <v>51</v>
      </c>
      <c r="M11855">
        <v>495</v>
      </c>
      <c r="N11855" t="s">
        <v>8373</v>
      </c>
      <c r="O11855">
        <v>1</v>
      </c>
    </row>
    <row r="11856" spans="1:15" x14ac:dyDescent="0.3">
      <c r="A11856">
        <v>10895</v>
      </c>
      <c r="B11856">
        <v>1</v>
      </c>
      <c r="C11856">
        <v>6738255</v>
      </c>
      <c r="D11856" t="s">
        <v>35</v>
      </c>
      <c r="E11856" t="s">
        <v>16</v>
      </c>
      <c r="F11856" t="s">
        <v>25454</v>
      </c>
      <c r="G11856" t="s">
        <v>29</v>
      </c>
      <c r="H11856" t="s">
        <v>8371</v>
      </c>
      <c r="I11856" t="s">
        <v>1224</v>
      </c>
      <c r="J11856" t="s">
        <v>1225</v>
      </c>
      <c r="K11856" t="s">
        <v>8372</v>
      </c>
      <c r="L11856">
        <v>51</v>
      </c>
      <c r="M11856">
        <v>495</v>
      </c>
      <c r="N11856" t="s">
        <v>8373</v>
      </c>
      <c r="O11856">
        <v>1</v>
      </c>
    </row>
    <row r="11857" spans="1:15" x14ac:dyDescent="0.3">
      <c r="A11857">
        <v>10896</v>
      </c>
      <c r="B11857">
        <v>1</v>
      </c>
      <c r="C11857">
        <v>9524185</v>
      </c>
      <c r="D11857" t="s">
        <v>26</v>
      </c>
      <c r="E11857" t="s">
        <v>16</v>
      </c>
      <c r="F11857" t="s">
        <v>25455</v>
      </c>
      <c r="G11857" t="s">
        <v>29</v>
      </c>
      <c r="H11857" t="s">
        <v>16533</v>
      </c>
      <c r="I11857" t="s">
        <v>6679</v>
      </c>
      <c r="J11857" t="s">
        <v>6680</v>
      </c>
      <c r="K11857" t="s">
        <v>16534</v>
      </c>
      <c r="L11857">
        <v>39</v>
      </c>
      <c r="M11857">
        <v>277</v>
      </c>
      <c r="N11857" t="s">
        <v>16535</v>
      </c>
      <c r="O11857">
        <v>1</v>
      </c>
    </row>
    <row r="11858" spans="1:15" x14ac:dyDescent="0.3">
      <c r="A11858">
        <v>10898</v>
      </c>
      <c r="B11858">
        <v>1</v>
      </c>
      <c r="C11858">
        <v>8049118</v>
      </c>
      <c r="D11858" t="s">
        <v>26</v>
      </c>
      <c r="E11858" t="s">
        <v>16</v>
      </c>
      <c r="F11858" t="s">
        <v>25457</v>
      </c>
      <c r="G11858" t="s">
        <v>29</v>
      </c>
      <c r="H11858" t="s">
        <v>3384</v>
      </c>
      <c r="I11858" t="s">
        <v>2559</v>
      </c>
      <c r="J11858" t="s">
        <v>2560</v>
      </c>
      <c r="K11858" t="s">
        <v>3385</v>
      </c>
      <c r="L11858">
        <v>414</v>
      </c>
      <c r="M11858">
        <v>508</v>
      </c>
      <c r="N11858" t="s">
        <v>3386</v>
      </c>
      <c r="O11858">
        <v>1</v>
      </c>
    </row>
    <row r="11859" spans="1:15" x14ac:dyDescent="0.3">
      <c r="A11859">
        <v>10901</v>
      </c>
      <c r="B11859">
        <v>1</v>
      </c>
      <c r="C11859">
        <v>4721410</v>
      </c>
      <c r="D11859" t="s">
        <v>15</v>
      </c>
      <c r="E11859" t="s">
        <v>16</v>
      </c>
      <c r="F11859" t="s">
        <v>25460</v>
      </c>
      <c r="G11859" t="s">
        <v>18</v>
      </c>
      <c r="H11859" t="s">
        <v>20194</v>
      </c>
      <c r="I11859" t="s">
        <v>20195</v>
      </c>
      <c r="J11859" t="s">
        <v>20196</v>
      </c>
      <c r="K11859" t="s">
        <v>20197</v>
      </c>
      <c r="L11859">
        <v>1015</v>
      </c>
      <c r="M11859">
        <v>1042</v>
      </c>
      <c r="N11859" t="s">
        <v>20198</v>
      </c>
      <c r="O11859">
        <v>1</v>
      </c>
    </row>
    <row r="11860" spans="1:15" x14ac:dyDescent="0.3">
      <c r="A11860">
        <v>10902</v>
      </c>
      <c r="B11860">
        <v>1</v>
      </c>
      <c r="C11860">
        <v>5517044</v>
      </c>
      <c r="D11860" t="s">
        <v>26</v>
      </c>
      <c r="E11860" t="s">
        <v>16</v>
      </c>
      <c r="F11860" t="s">
        <v>25461</v>
      </c>
      <c r="G11860" t="s">
        <v>29</v>
      </c>
      <c r="H11860" t="s">
        <v>11332</v>
      </c>
      <c r="I11860" t="s">
        <v>8121</v>
      </c>
      <c r="J11860" t="s">
        <v>8122</v>
      </c>
      <c r="K11860" t="s">
        <v>11333</v>
      </c>
      <c r="L11860">
        <v>46</v>
      </c>
      <c r="M11860">
        <v>412</v>
      </c>
      <c r="N11860" t="s">
        <v>11334</v>
      </c>
      <c r="O11860">
        <v>1</v>
      </c>
    </row>
    <row r="11861" spans="1:15" x14ac:dyDescent="0.3">
      <c r="A11861">
        <v>10904</v>
      </c>
      <c r="B11861">
        <v>1</v>
      </c>
      <c r="C11861">
        <v>6544247</v>
      </c>
      <c r="D11861" t="s">
        <v>26</v>
      </c>
      <c r="E11861" t="s">
        <v>16</v>
      </c>
      <c r="F11861" t="s">
        <v>25463</v>
      </c>
      <c r="G11861" t="s">
        <v>29</v>
      </c>
      <c r="H11861" t="s">
        <v>7196</v>
      </c>
      <c r="I11861" t="s">
        <v>1018</v>
      </c>
      <c r="J11861" t="s">
        <v>1019</v>
      </c>
      <c r="K11861" t="s">
        <v>7197</v>
      </c>
      <c r="L11861">
        <v>201</v>
      </c>
      <c r="M11861">
        <v>255</v>
      </c>
      <c r="N11861" t="s">
        <v>7198</v>
      </c>
      <c r="O11861">
        <v>1</v>
      </c>
    </row>
    <row r="11862" spans="1:15" x14ac:dyDescent="0.3">
      <c r="A11862">
        <v>10906</v>
      </c>
      <c r="B11862">
        <v>1</v>
      </c>
      <c r="C11862">
        <v>4070938</v>
      </c>
      <c r="D11862" t="s">
        <v>35</v>
      </c>
      <c r="E11862" t="s">
        <v>16</v>
      </c>
      <c r="F11862" t="s">
        <v>25465</v>
      </c>
      <c r="G11862" t="s">
        <v>29</v>
      </c>
      <c r="H11862" t="s">
        <v>5062</v>
      </c>
      <c r="I11862" t="s">
        <v>5036</v>
      </c>
      <c r="J11862" t="s">
        <v>5037</v>
      </c>
      <c r="K11862" t="s">
        <v>5063</v>
      </c>
      <c r="L11862">
        <v>103</v>
      </c>
      <c r="M11862">
        <v>1511</v>
      </c>
      <c r="N11862" t="s">
        <v>5064</v>
      </c>
      <c r="O11862">
        <v>1</v>
      </c>
    </row>
    <row r="11863" spans="1:15" x14ac:dyDescent="0.3">
      <c r="A11863">
        <v>10907</v>
      </c>
      <c r="B11863">
        <v>1</v>
      </c>
      <c r="C11863">
        <v>4070938</v>
      </c>
      <c r="D11863" t="s">
        <v>26</v>
      </c>
      <c r="E11863" t="s">
        <v>16</v>
      </c>
      <c r="F11863" t="s">
        <v>25466</v>
      </c>
      <c r="G11863" t="s">
        <v>29</v>
      </c>
      <c r="H11863" t="s">
        <v>5062</v>
      </c>
      <c r="I11863" t="s">
        <v>5036</v>
      </c>
      <c r="J11863" t="s">
        <v>5037</v>
      </c>
      <c r="K11863" t="s">
        <v>5063</v>
      </c>
      <c r="L11863">
        <v>103</v>
      </c>
      <c r="M11863">
        <v>1511</v>
      </c>
      <c r="N11863" t="s">
        <v>5064</v>
      </c>
      <c r="O11863">
        <v>1</v>
      </c>
    </row>
    <row r="11864" spans="1:15" x14ac:dyDescent="0.3">
      <c r="A11864">
        <v>10908</v>
      </c>
      <c r="B11864">
        <v>10</v>
      </c>
      <c r="C11864">
        <v>6166594</v>
      </c>
      <c r="D11864" t="s">
        <v>26</v>
      </c>
      <c r="E11864" t="s">
        <v>16</v>
      </c>
      <c r="F11864" t="s">
        <v>25467</v>
      </c>
      <c r="G11864" t="s">
        <v>29</v>
      </c>
      <c r="H11864" t="s">
        <v>23347</v>
      </c>
      <c r="I11864" t="s">
        <v>431</v>
      </c>
      <c r="J11864" t="s">
        <v>432</v>
      </c>
      <c r="K11864" t="s">
        <v>23348</v>
      </c>
      <c r="L11864">
        <v>26</v>
      </c>
      <c r="M11864">
        <v>72</v>
      </c>
      <c r="N11864" t="s">
        <v>23349</v>
      </c>
      <c r="O11864">
        <v>1</v>
      </c>
    </row>
    <row r="11865" spans="1:15" x14ac:dyDescent="0.3">
      <c r="A11865">
        <v>10910</v>
      </c>
      <c r="B11865">
        <v>3</v>
      </c>
      <c r="C11865">
        <v>8962194</v>
      </c>
      <c r="D11865" t="s">
        <v>35</v>
      </c>
      <c r="E11865" t="s">
        <v>16</v>
      </c>
      <c r="F11865" t="s">
        <v>25469</v>
      </c>
      <c r="G11865" t="s">
        <v>29</v>
      </c>
      <c r="H11865" t="s">
        <v>12010</v>
      </c>
      <c r="I11865" t="s">
        <v>4421</v>
      </c>
      <c r="J11865" t="s">
        <v>4422</v>
      </c>
      <c r="K11865" t="s">
        <v>4438</v>
      </c>
      <c r="L11865">
        <v>4496</v>
      </c>
      <c r="M11865">
        <v>6376</v>
      </c>
      <c r="N11865" t="s">
        <v>12011</v>
      </c>
      <c r="O11865">
        <v>1</v>
      </c>
    </row>
    <row r="11866" spans="1:15" x14ac:dyDescent="0.3">
      <c r="A11866">
        <v>10913</v>
      </c>
      <c r="B11866">
        <v>3</v>
      </c>
      <c r="C11866">
        <v>7883895</v>
      </c>
      <c r="D11866" t="s">
        <v>35</v>
      </c>
      <c r="E11866" t="s">
        <v>16</v>
      </c>
      <c r="F11866" t="s">
        <v>25472</v>
      </c>
      <c r="G11866" t="s">
        <v>29</v>
      </c>
      <c r="H11866" t="s">
        <v>24551</v>
      </c>
      <c r="I11866" t="s">
        <v>3105</v>
      </c>
      <c r="J11866" t="s">
        <v>3106</v>
      </c>
      <c r="K11866" t="s">
        <v>24552</v>
      </c>
      <c r="L11866">
        <v>14</v>
      </c>
      <c r="M11866">
        <v>733</v>
      </c>
      <c r="N11866" t="s">
        <v>24553</v>
      </c>
      <c r="O11866">
        <v>1</v>
      </c>
    </row>
    <row r="11867" spans="1:15" x14ac:dyDescent="0.3">
      <c r="A11867">
        <v>10914</v>
      </c>
      <c r="B11867">
        <v>3</v>
      </c>
      <c r="C11867">
        <v>5773565</v>
      </c>
      <c r="D11867" t="s">
        <v>35</v>
      </c>
      <c r="E11867" t="s">
        <v>16</v>
      </c>
      <c r="F11867" t="s">
        <v>25473</v>
      </c>
      <c r="G11867" t="s">
        <v>29</v>
      </c>
      <c r="H11867" t="s">
        <v>20356</v>
      </c>
      <c r="I11867" t="s">
        <v>20</v>
      </c>
      <c r="J11867" t="s">
        <v>21</v>
      </c>
      <c r="K11867" t="s">
        <v>20357</v>
      </c>
      <c r="L11867">
        <v>344</v>
      </c>
      <c r="M11867">
        <v>367</v>
      </c>
      <c r="N11867" t="s">
        <v>20358</v>
      </c>
      <c r="O11867">
        <v>1</v>
      </c>
    </row>
    <row r="11868" spans="1:15" x14ac:dyDescent="0.3">
      <c r="A11868">
        <v>10915</v>
      </c>
      <c r="B11868">
        <v>3</v>
      </c>
      <c r="C11868">
        <v>5773565</v>
      </c>
      <c r="D11868" t="s">
        <v>26</v>
      </c>
      <c r="E11868" t="s">
        <v>16</v>
      </c>
      <c r="F11868" t="s">
        <v>25474</v>
      </c>
      <c r="G11868" t="s">
        <v>29</v>
      </c>
      <c r="H11868" t="s">
        <v>20356</v>
      </c>
      <c r="I11868" t="s">
        <v>20</v>
      </c>
      <c r="J11868" t="s">
        <v>21</v>
      </c>
      <c r="K11868" t="s">
        <v>20357</v>
      </c>
      <c r="L11868">
        <v>344</v>
      </c>
      <c r="M11868">
        <v>367</v>
      </c>
      <c r="N11868" t="s">
        <v>20358</v>
      </c>
      <c r="O11868">
        <v>1</v>
      </c>
    </row>
    <row r="11869" spans="1:15" x14ac:dyDescent="0.3">
      <c r="A11869">
        <v>10916</v>
      </c>
      <c r="B11869">
        <v>3</v>
      </c>
      <c r="C11869">
        <v>6213445</v>
      </c>
      <c r="D11869" t="s">
        <v>26</v>
      </c>
      <c r="E11869" t="s">
        <v>16</v>
      </c>
      <c r="F11869" t="s">
        <v>25475</v>
      </c>
      <c r="G11869" t="s">
        <v>29</v>
      </c>
      <c r="H11869" t="s">
        <v>24522</v>
      </c>
      <c r="I11869" t="s">
        <v>431</v>
      </c>
      <c r="J11869" t="s">
        <v>432</v>
      </c>
      <c r="K11869" t="s">
        <v>24523</v>
      </c>
      <c r="L11869">
        <v>27</v>
      </c>
      <c r="M11869">
        <v>67</v>
      </c>
      <c r="N11869" t="s">
        <v>24524</v>
      </c>
      <c r="O11869">
        <v>1</v>
      </c>
    </row>
    <row r="11870" spans="1:15" x14ac:dyDescent="0.3">
      <c r="A11870">
        <v>10920</v>
      </c>
      <c r="B11870">
        <v>3</v>
      </c>
      <c r="C11870">
        <v>6464947</v>
      </c>
      <c r="D11870" t="s">
        <v>35</v>
      </c>
      <c r="E11870" t="s">
        <v>16</v>
      </c>
      <c r="F11870" t="s">
        <v>25479</v>
      </c>
      <c r="G11870" t="s">
        <v>29</v>
      </c>
      <c r="H11870" t="s">
        <v>878</v>
      </c>
      <c r="I11870" t="s">
        <v>816</v>
      </c>
      <c r="J11870" t="s">
        <v>817</v>
      </c>
      <c r="K11870" t="s">
        <v>879</v>
      </c>
      <c r="L11870">
        <v>631</v>
      </c>
      <c r="M11870">
        <v>655</v>
      </c>
      <c r="N11870" t="s">
        <v>880</v>
      </c>
      <c r="O11870">
        <v>1</v>
      </c>
    </row>
    <row r="11871" spans="1:15" x14ac:dyDescent="0.3">
      <c r="A11871">
        <v>10921</v>
      </c>
      <c r="B11871">
        <v>3</v>
      </c>
      <c r="C11871">
        <v>6464947</v>
      </c>
      <c r="D11871" t="s">
        <v>26</v>
      </c>
      <c r="E11871" t="s">
        <v>16</v>
      </c>
      <c r="F11871" t="s">
        <v>25480</v>
      </c>
      <c r="G11871" t="s">
        <v>29</v>
      </c>
      <c r="H11871" t="s">
        <v>878</v>
      </c>
      <c r="I11871" t="s">
        <v>816</v>
      </c>
      <c r="J11871" t="s">
        <v>817</v>
      </c>
      <c r="K11871" t="s">
        <v>879</v>
      </c>
      <c r="L11871">
        <v>631</v>
      </c>
      <c r="M11871">
        <v>655</v>
      </c>
      <c r="N11871" t="s">
        <v>880</v>
      </c>
      <c r="O11871">
        <v>1</v>
      </c>
    </row>
    <row r="11872" spans="1:15" x14ac:dyDescent="0.3">
      <c r="A11872">
        <v>10926</v>
      </c>
      <c r="B11872">
        <v>3</v>
      </c>
      <c r="C11872">
        <v>6962878</v>
      </c>
      <c r="D11872" t="s">
        <v>15</v>
      </c>
      <c r="E11872" t="s">
        <v>16</v>
      </c>
      <c r="F11872" t="s">
        <v>25485</v>
      </c>
      <c r="G11872" t="s">
        <v>18</v>
      </c>
      <c r="H11872" t="s">
        <v>6441</v>
      </c>
      <c r="I11872" t="s">
        <v>6442</v>
      </c>
      <c r="J11872" t="s">
        <v>6443</v>
      </c>
      <c r="K11872" t="s">
        <v>6444</v>
      </c>
      <c r="L11872">
        <v>49</v>
      </c>
      <c r="M11872">
        <v>67</v>
      </c>
      <c r="N11872" t="s">
        <v>6445</v>
      </c>
      <c r="O11872">
        <v>1</v>
      </c>
    </row>
    <row r="11873" spans="1:15" x14ac:dyDescent="0.3">
      <c r="A11873">
        <v>10927</v>
      </c>
      <c r="B11873">
        <v>3</v>
      </c>
      <c r="C11873">
        <v>6962878</v>
      </c>
      <c r="D11873" t="s">
        <v>24</v>
      </c>
      <c r="E11873" t="s">
        <v>16</v>
      </c>
      <c r="F11873" t="s">
        <v>25486</v>
      </c>
      <c r="G11873" t="s">
        <v>18</v>
      </c>
      <c r="H11873" t="s">
        <v>6441</v>
      </c>
      <c r="I11873" t="s">
        <v>6442</v>
      </c>
      <c r="J11873" t="s">
        <v>6443</v>
      </c>
      <c r="K11873" t="s">
        <v>6444</v>
      </c>
      <c r="L11873">
        <v>49</v>
      </c>
      <c r="M11873">
        <v>67</v>
      </c>
      <c r="N11873" t="s">
        <v>6445</v>
      </c>
      <c r="O11873">
        <v>1</v>
      </c>
    </row>
    <row r="11874" spans="1:15" x14ac:dyDescent="0.3">
      <c r="A11874">
        <v>10930</v>
      </c>
      <c r="B11874">
        <v>3</v>
      </c>
      <c r="C11874">
        <v>6152090</v>
      </c>
      <c r="D11874" t="s">
        <v>15</v>
      </c>
      <c r="E11874" t="s">
        <v>16</v>
      </c>
      <c r="F11874" t="s">
        <v>25489</v>
      </c>
      <c r="G11874" t="s">
        <v>18</v>
      </c>
      <c r="H11874" t="s">
        <v>22277</v>
      </c>
      <c r="I11874" t="s">
        <v>321</v>
      </c>
      <c r="J11874" t="s">
        <v>322</v>
      </c>
      <c r="K11874" t="s">
        <v>22278</v>
      </c>
      <c r="L11874">
        <v>1427</v>
      </c>
      <c r="M11874">
        <v>1478</v>
      </c>
      <c r="N11874" t="s">
        <v>22279</v>
      </c>
      <c r="O11874">
        <v>1</v>
      </c>
    </row>
    <row r="11875" spans="1:15" x14ac:dyDescent="0.3">
      <c r="A11875">
        <v>10934</v>
      </c>
      <c r="B11875">
        <v>3</v>
      </c>
      <c r="C11875">
        <v>9369034</v>
      </c>
      <c r="D11875" t="s">
        <v>26</v>
      </c>
      <c r="E11875" t="s">
        <v>16</v>
      </c>
      <c r="F11875" t="s">
        <v>25493</v>
      </c>
      <c r="G11875" t="s">
        <v>29</v>
      </c>
      <c r="H11875" t="s">
        <v>11816</v>
      </c>
      <c r="I11875" t="s">
        <v>6118</v>
      </c>
      <c r="J11875" s="1" t="s">
        <v>6119</v>
      </c>
      <c r="K11875" t="s">
        <v>11817</v>
      </c>
      <c r="L11875">
        <v>32</v>
      </c>
      <c r="M11875">
        <v>85</v>
      </c>
      <c r="N11875" t="s">
        <v>11818</v>
      </c>
      <c r="O11875">
        <v>1</v>
      </c>
    </row>
    <row r="11876" spans="1:15" x14ac:dyDescent="0.3">
      <c r="A11876">
        <v>10937</v>
      </c>
      <c r="B11876">
        <v>3</v>
      </c>
      <c r="C11876">
        <v>5128334</v>
      </c>
      <c r="D11876" t="s">
        <v>35</v>
      </c>
      <c r="E11876" t="s">
        <v>16</v>
      </c>
      <c r="F11876" t="s">
        <v>25496</v>
      </c>
      <c r="G11876" t="s">
        <v>29</v>
      </c>
      <c r="H11876" t="s">
        <v>6336</v>
      </c>
      <c r="I11876" t="s">
        <v>6337</v>
      </c>
      <c r="J11876" t="s">
        <v>6338</v>
      </c>
      <c r="K11876" t="s">
        <v>6339</v>
      </c>
      <c r="L11876">
        <v>50</v>
      </c>
      <c r="M11876">
        <v>327</v>
      </c>
      <c r="N11876" t="s">
        <v>6340</v>
      </c>
      <c r="O11876">
        <v>1</v>
      </c>
    </row>
    <row r="11877" spans="1:15" x14ac:dyDescent="0.3">
      <c r="A11877">
        <v>10938</v>
      </c>
      <c r="B11877">
        <v>3</v>
      </c>
      <c r="C11877">
        <v>7323687</v>
      </c>
      <c r="D11877" t="s">
        <v>26</v>
      </c>
      <c r="E11877" t="s">
        <v>16</v>
      </c>
      <c r="F11877" t="s">
        <v>25497</v>
      </c>
      <c r="G11877" t="s">
        <v>29</v>
      </c>
      <c r="H11877" t="s">
        <v>14271</v>
      </c>
      <c r="I11877" t="s">
        <v>2051</v>
      </c>
      <c r="J11877" t="s">
        <v>2052</v>
      </c>
      <c r="K11877" t="s">
        <v>14272</v>
      </c>
      <c r="L11877">
        <v>17</v>
      </c>
      <c r="M11877">
        <v>48</v>
      </c>
      <c r="N11877" t="s">
        <v>14273</v>
      </c>
      <c r="O11877">
        <v>1</v>
      </c>
    </row>
    <row r="11878" spans="1:15" x14ac:dyDescent="0.3">
      <c r="A11878">
        <v>10939</v>
      </c>
      <c r="B11878">
        <v>3</v>
      </c>
      <c r="C11878">
        <v>7323687</v>
      </c>
      <c r="D11878" t="s">
        <v>35</v>
      </c>
      <c r="E11878" t="s">
        <v>16</v>
      </c>
      <c r="F11878" t="s">
        <v>25498</v>
      </c>
      <c r="G11878" t="s">
        <v>29</v>
      </c>
      <c r="H11878" t="s">
        <v>14271</v>
      </c>
      <c r="I11878" t="s">
        <v>2051</v>
      </c>
      <c r="J11878" t="s">
        <v>2052</v>
      </c>
      <c r="K11878" t="s">
        <v>14272</v>
      </c>
      <c r="L11878">
        <v>17</v>
      </c>
      <c r="M11878">
        <v>48</v>
      </c>
      <c r="N11878" t="s">
        <v>14273</v>
      </c>
      <c r="O11878">
        <v>1</v>
      </c>
    </row>
    <row r="11879" spans="1:15" x14ac:dyDescent="0.3">
      <c r="A11879">
        <v>10941</v>
      </c>
      <c r="B11879">
        <v>3</v>
      </c>
      <c r="C11879">
        <v>5668344</v>
      </c>
      <c r="D11879" t="s">
        <v>35</v>
      </c>
      <c r="E11879" t="s">
        <v>16</v>
      </c>
      <c r="F11879" t="s">
        <v>25500</v>
      </c>
      <c r="G11879" t="s">
        <v>29</v>
      </c>
      <c r="H11879" t="s">
        <v>6427</v>
      </c>
      <c r="I11879" t="s">
        <v>6428</v>
      </c>
      <c r="J11879" t="s">
        <v>6429</v>
      </c>
      <c r="K11879" t="s">
        <v>6430</v>
      </c>
      <c r="L11879">
        <v>42</v>
      </c>
      <c r="M11879">
        <v>136</v>
      </c>
      <c r="N11879" t="s">
        <v>6431</v>
      </c>
      <c r="O11879">
        <v>0.5</v>
      </c>
    </row>
    <row r="11880" spans="1:15" x14ac:dyDescent="0.3">
      <c r="A11880">
        <v>10942</v>
      </c>
      <c r="B11880">
        <v>3</v>
      </c>
      <c r="C11880">
        <v>7623277</v>
      </c>
      <c r="D11880" t="s">
        <v>35</v>
      </c>
      <c r="E11880" t="s">
        <v>16</v>
      </c>
      <c r="F11880" t="s">
        <v>25501</v>
      </c>
      <c r="G11880" t="s">
        <v>29</v>
      </c>
      <c r="H11880" t="s">
        <v>13247</v>
      </c>
      <c r="I11880" t="s">
        <v>2768</v>
      </c>
      <c r="J11880" t="s">
        <v>2769</v>
      </c>
      <c r="K11880" t="s">
        <v>13248</v>
      </c>
      <c r="L11880">
        <v>24</v>
      </c>
      <c r="M11880">
        <v>58</v>
      </c>
      <c r="N11880" t="s">
        <v>13249</v>
      </c>
      <c r="O11880">
        <v>1</v>
      </c>
    </row>
    <row r="11881" spans="1:15" x14ac:dyDescent="0.3">
      <c r="A11881">
        <v>10944</v>
      </c>
      <c r="B11881">
        <v>3</v>
      </c>
      <c r="C11881">
        <v>5130121</v>
      </c>
      <c r="D11881" t="s">
        <v>24</v>
      </c>
      <c r="E11881" t="s">
        <v>16</v>
      </c>
      <c r="F11881" t="s">
        <v>25503</v>
      </c>
      <c r="G11881" t="s">
        <v>18</v>
      </c>
      <c r="H11881" t="s">
        <v>20660</v>
      </c>
      <c r="I11881" t="s">
        <v>20661</v>
      </c>
      <c r="J11881" t="s">
        <v>20662</v>
      </c>
      <c r="K11881" t="s">
        <v>20663</v>
      </c>
      <c r="L11881">
        <v>2358</v>
      </c>
      <c r="M11881">
        <v>2367</v>
      </c>
      <c r="N11881" t="s">
        <v>20664</v>
      </c>
      <c r="O11881">
        <v>1</v>
      </c>
    </row>
    <row r="11882" spans="1:15" x14ac:dyDescent="0.3">
      <c r="A11882">
        <v>10946</v>
      </c>
      <c r="B11882">
        <v>3</v>
      </c>
      <c r="C11882">
        <v>6450144</v>
      </c>
      <c r="D11882" t="s">
        <v>26</v>
      </c>
      <c r="E11882" t="s">
        <v>16</v>
      </c>
      <c r="F11882" t="s">
        <v>25505</v>
      </c>
      <c r="G11882" t="s">
        <v>29</v>
      </c>
      <c r="H11882" t="s">
        <v>14718</v>
      </c>
      <c r="I11882" t="s">
        <v>816</v>
      </c>
      <c r="J11882" t="s">
        <v>817</v>
      </c>
      <c r="K11882" t="s">
        <v>14719</v>
      </c>
      <c r="L11882">
        <v>32</v>
      </c>
      <c r="M11882">
        <v>89</v>
      </c>
      <c r="N11882" t="s">
        <v>14720</v>
      </c>
      <c r="O11882">
        <v>1</v>
      </c>
    </row>
    <row r="11883" spans="1:15" x14ac:dyDescent="0.3">
      <c r="A11883">
        <v>10947</v>
      </c>
      <c r="B11883">
        <v>3</v>
      </c>
      <c r="C11883">
        <v>6450144</v>
      </c>
      <c r="D11883" t="s">
        <v>35</v>
      </c>
      <c r="E11883" t="s">
        <v>16</v>
      </c>
      <c r="F11883" t="s">
        <v>25506</v>
      </c>
      <c r="G11883" t="s">
        <v>29</v>
      </c>
      <c r="H11883" t="s">
        <v>14718</v>
      </c>
      <c r="I11883" t="s">
        <v>816</v>
      </c>
      <c r="J11883" t="s">
        <v>817</v>
      </c>
      <c r="K11883" t="s">
        <v>14719</v>
      </c>
      <c r="L11883">
        <v>32</v>
      </c>
      <c r="M11883">
        <v>89</v>
      </c>
      <c r="N11883" t="s">
        <v>14720</v>
      </c>
      <c r="O11883">
        <v>1</v>
      </c>
    </row>
    <row r="11884" spans="1:15" x14ac:dyDescent="0.3">
      <c r="A11884">
        <v>10948</v>
      </c>
      <c r="B11884">
        <v>3</v>
      </c>
      <c r="C11884">
        <v>7875037</v>
      </c>
      <c r="D11884" t="s">
        <v>15</v>
      </c>
      <c r="E11884" t="s">
        <v>16</v>
      </c>
      <c r="F11884" t="s">
        <v>25507</v>
      </c>
      <c r="G11884" t="s">
        <v>18</v>
      </c>
      <c r="H11884" t="s">
        <v>14594</v>
      </c>
      <c r="I11884" t="s">
        <v>3105</v>
      </c>
      <c r="J11884" t="s">
        <v>3106</v>
      </c>
      <c r="K11884" t="s">
        <v>14595</v>
      </c>
      <c r="L11884">
        <v>189</v>
      </c>
      <c r="M11884">
        <v>237</v>
      </c>
      <c r="N11884" t="s">
        <v>14596</v>
      </c>
      <c r="O11884">
        <v>1</v>
      </c>
    </row>
    <row r="11885" spans="1:15" x14ac:dyDescent="0.3">
      <c r="A11885">
        <v>10950</v>
      </c>
      <c r="B11885">
        <v>3</v>
      </c>
      <c r="C11885">
        <v>7905552</v>
      </c>
      <c r="D11885" t="s">
        <v>15</v>
      </c>
      <c r="E11885" t="s">
        <v>16</v>
      </c>
      <c r="F11885" t="s">
        <v>25509</v>
      </c>
      <c r="G11885" t="s">
        <v>18</v>
      </c>
      <c r="H11885" t="s">
        <v>15281</v>
      </c>
      <c r="I11885" t="s">
        <v>3105</v>
      </c>
      <c r="J11885" t="s">
        <v>3106</v>
      </c>
      <c r="K11885" t="s">
        <v>15282</v>
      </c>
      <c r="L11885">
        <v>90</v>
      </c>
      <c r="M11885">
        <v>148</v>
      </c>
      <c r="N11885" t="s">
        <v>15283</v>
      </c>
      <c r="O11885">
        <v>1</v>
      </c>
    </row>
    <row r="11886" spans="1:15" x14ac:dyDescent="0.3">
      <c r="A11886">
        <v>10953</v>
      </c>
      <c r="B11886">
        <v>3</v>
      </c>
      <c r="C11886">
        <v>6904479</v>
      </c>
      <c r="D11886" t="s">
        <v>15</v>
      </c>
      <c r="E11886" t="s">
        <v>16</v>
      </c>
      <c r="F11886" t="s">
        <v>25512</v>
      </c>
      <c r="G11886" t="s">
        <v>18</v>
      </c>
      <c r="H11886" t="s">
        <v>9574</v>
      </c>
      <c r="I11886" t="s">
        <v>1286</v>
      </c>
      <c r="J11886" t="s">
        <v>1287</v>
      </c>
      <c r="K11886" t="s">
        <v>9575</v>
      </c>
      <c r="L11886">
        <v>303</v>
      </c>
      <c r="M11886">
        <v>357</v>
      </c>
      <c r="N11886" t="s">
        <v>9576</v>
      </c>
      <c r="O11886">
        <v>0</v>
      </c>
    </row>
    <row r="11887" spans="1:15" x14ac:dyDescent="0.3">
      <c r="A11887">
        <v>10954</v>
      </c>
      <c r="B11887">
        <v>3</v>
      </c>
      <c r="C11887">
        <v>9121203</v>
      </c>
      <c r="D11887" t="s">
        <v>15</v>
      </c>
      <c r="E11887" t="s">
        <v>16</v>
      </c>
      <c r="F11887" t="s">
        <v>25513</v>
      </c>
      <c r="G11887" t="s">
        <v>18</v>
      </c>
      <c r="H11887" t="s">
        <v>20497</v>
      </c>
      <c r="I11887" t="s">
        <v>4842</v>
      </c>
      <c r="J11887" t="s">
        <v>4843</v>
      </c>
      <c r="K11887" t="s">
        <v>20498</v>
      </c>
      <c r="L11887">
        <v>278</v>
      </c>
      <c r="M11887">
        <v>308</v>
      </c>
      <c r="N11887" t="s">
        <v>20499</v>
      </c>
      <c r="O11887">
        <v>1</v>
      </c>
    </row>
    <row r="11888" spans="1:15" x14ac:dyDescent="0.3">
      <c r="A11888">
        <v>10957</v>
      </c>
      <c r="B11888">
        <v>3</v>
      </c>
      <c r="C11888">
        <v>7056433</v>
      </c>
      <c r="D11888" t="s">
        <v>15</v>
      </c>
      <c r="E11888" t="s">
        <v>16</v>
      </c>
      <c r="F11888" t="s">
        <v>25516</v>
      </c>
      <c r="G11888" t="s">
        <v>18</v>
      </c>
      <c r="H11888" t="s">
        <v>7850</v>
      </c>
      <c r="I11888" t="s">
        <v>1505</v>
      </c>
      <c r="J11888" t="s">
        <v>1506</v>
      </c>
      <c r="K11888" t="s">
        <v>7851</v>
      </c>
      <c r="L11888">
        <v>1825</v>
      </c>
      <c r="M11888">
        <v>1889</v>
      </c>
      <c r="N11888" t="s">
        <v>7852</v>
      </c>
      <c r="O11888">
        <v>1</v>
      </c>
    </row>
    <row r="11889" spans="1:15" x14ac:dyDescent="0.3">
      <c r="A11889">
        <v>10961</v>
      </c>
      <c r="B11889">
        <v>3</v>
      </c>
      <c r="C11889">
        <v>5355489</v>
      </c>
      <c r="D11889" t="s">
        <v>15</v>
      </c>
      <c r="E11889" t="s">
        <v>16</v>
      </c>
      <c r="F11889" t="s">
        <v>25520</v>
      </c>
      <c r="G11889" t="s">
        <v>18</v>
      </c>
      <c r="H11889" t="s">
        <v>13843</v>
      </c>
      <c r="I11889" t="s">
        <v>6557</v>
      </c>
      <c r="J11889" t="s">
        <v>6558</v>
      </c>
      <c r="K11889" t="s">
        <v>13844</v>
      </c>
      <c r="L11889">
        <v>210</v>
      </c>
      <c r="M11889">
        <v>255</v>
      </c>
      <c r="N11889" t="s">
        <v>13845</v>
      </c>
      <c r="O11889">
        <v>1</v>
      </c>
    </row>
    <row r="11890" spans="1:15" x14ac:dyDescent="0.3">
      <c r="A11890">
        <v>10963</v>
      </c>
      <c r="B11890">
        <v>3</v>
      </c>
      <c r="C11890">
        <v>6182357</v>
      </c>
      <c r="D11890" t="s">
        <v>15</v>
      </c>
      <c r="E11890" t="s">
        <v>16</v>
      </c>
      <c r="F11890" t="s">
        <v>25522</v>
      </c>
      <c r="G11890" t="s">
        <v>18</v>
      </c>
      <c r="H11890" t="s">
        <v>467</v>
      </c>
      <c r="I11890" t="s">
        <v>431</v>
      </c>
      <c r="J11890" t="s">
        <v>432</v>
      </c>
      <c r="K11890" t="s">
        <v>468</v>
      </c>
      <c r="L11890">
        <v>90</v>
      </c>
      <c r="M11890">
        <v>116</v>
      </c>
      <c r="N11890" t="s">
        <v>469</v>
      </c>
      <c r="O11890">
        <v>1</v>
      </c>
    </row>
    <row r="11891" spans="1:15" x14ac:dyDescent="0.3">
      <c r="A11891">
        <v>10964</v>
      </c>
      <c r="B11891">
        <v>3</v>
      </c>
      <c r="C11891">
        <v>5712776</v>
      </c>
      <c r="D11891" t="s">
        <v>15</v>
      </c>
      <c r="E11891" t="s">
        <v>16</v>
      </c>
      <c r="F11891" t="s">
        <v>25523</v>
      </c>
      <c r="G11891" t="s">
        <v>18</v>
      </c>
      <c r="H11891" t="s">
        <v>10715</v>
      </c>
      <c r="I11891" t="s">
        <v>6497</v>
      </c>
      <c r="J11891" t="s">
        <v>6498</v>
      </c>
      <c r="K11891" t="s">
        <v>10716</v>
      </c>
      <c r="L11891">
        <v>969</v>
      </c>
      <c r="M11891">
        <v>1059</v>
      </c>
      <c r="N11891" t="s">
        <v>10717</v>
      </c>
      <c r="O11891">
        <v>1</v>
      </c>
    </row>
    <row r="11892" spans="1:15" x14ac:dyDescent="0.3">
      <c r="A11892">
        <v>10966</v>
      </c>
      <c r="B11892">
        <v>3</v>
      </c>
      <c r="C11892">
        <v>3981336</v>
      </c>
      <c r="D11892" t="s">
        <v>35</v>
      </c>
      <c r="E11892" t="s">
        <v>16</v>
      </c>
      <c r="F11892" t="s">
        <v>25525</v>
      </c>
      <c r="G11892" t="s">
        <v>29</v>
      </c>
      <c r="H11892" t="s">
        <v>24090</v>
      </c>
      <c r="I11892" t="s">
        <v>4901</v>
      </c>
      <c r="J11892" t="s">
        <v>4902</v>
      </c>
      <c r="K11892" t="s">
        <v>24091</v>
      </c>
      <c r="L11892">
        <v>31</v>
      </c>
      <c r="M11892">
        <v>68</v>
      </c>
      <c r="N11892" t="s">
        <v>24092</v>
      </c>
      <c r="O11892">
        <v>0</v>
      </c>
    </row>
    <row r="11893" spans="1:15" x14ac:dyDescent="0.3">
      <c r="A11893">
        <v>10967</v>
      </c>
      <c r="B11893">
        <v>3</v>
      </c>
      <c r="C11893">
        <v>3981336</v>
      </c>
      <c r="D11893" t="s">
        <v>26</v>
      </c>
      <c r="E11893" t="s">
        <v>16</v>
      </c>
      <c r="F11893" t="s">
        <v>25526</v>
      </c>
      <c r="G11893" t="s">
        <v>29</v>
      </c>
      <c r="H11893" t="s">
        <v>24090</v>
      </c>
      <c r="I11893" t="s">
        <v>4901</v>
      </c>
      <c r="J11893" t="s">
        <v>4902</v>
      </c>
      <c r="K11893" t="s">
        <v>24091</v>
      </c>
      <c r="L11893">
        <v>31</v>
      </c>
      <c r="M11893">
        <v>68</v>
      </c>
      <c r="N11893" t="s">
        <v>24092</v>
      </c>
      <c r="O11893">
        <v>0</v>
      </c>
    </row>
    <row r="11894" spans="1:15" x14ac:dyDescent="0.3">
      <c r="A11894">
        <v>10970</v>
      </c>
      <c r="B11894">
        <v>3</v>
      </c>
      <c r="C11894">
        <v>5578507</v>
      </c>
      <c r="D11894" t="s">
        <v>24</v>
      </c>
      <c r="E11894" t="s">
        <v>16</v>
      </c>
      <c r="F11894" t="s">
        <v>25529</v>
      </c>
      <c r="G11894" t="s">
        <v>18</v>
      </c>
      <c r="H11894" t="s">
        <v>24487</v>
      </c>
      <c r="I11894" t="s">
        <v>6754</v>
      </c>
      <c r="J11894" t="s">
        <v>6755</v>
      </c>
      <c r="K11894" t="s">
        <v>24488</v>
      </c>
      <c r="L11894">
        <v>105</v>
      </c>
      <c r="M11894">
        <v>122</v>
      </c>
      <c r="N11894" t="s">
        <v>24489</v>
      </c>
      <c r="O11894">
        <v>1</v>
      </c>
    </row>
    <row r="11895" spans="1:15" x14ac:dyDescent="0.3">
      <c r="A11895">
        <v>10971</v>
      </c>
      <c r="B11895">
        <v>3</v>
      </c>
      <c r="C11895">
        <v>5578507</v>
      </c>
      <c r="D11895" t="s">
        <v>15</v>
      </c>
      <c r="E11895" t="s">
        <v>16</v>
      </c>
      <c r="F11895" t="s">
        <v>25530</v>
      </c>
      <c r="G11895" t="s">
        <v>18</v>
      </c>
      <c r="H11895" t="s">
        <v>24487</v>
      </c>
      <c r="I11895" t="s">
        <v>6754</v>
      </c>
      <c r="J11895" t="s">
        <v>6755</v>
      </c>
      <c r="K11895" t="s">
        <v>24488</v>
      </c>
      <c r="L11895">
        <v>105</v>
      </c>
      <c r="M11895">
        <v>122</v>
      </c>
      <c r="N11895" t="s">
        <v>24489</v>
      </c>
      <c r="O11895">
        <v>1</v>
      </c>
    </row>
    <row r="11896" spans="1:15" x14ac:dyDescent="0.3">
      <c r="A11896">
        <v>10973</v>
      </c>
      <c r="B11896">
        <v>3</v>
      </c>
      <c r="C11896">
        <v>7857792</v>
      </c>
      <c r="D11896" t="s">
        <v>15</v>
      </c>
      <c r="E11896" t="s">
        <v>16</v>
      </c>
      <c r="F11896" t="s">
        <v>25532</v>
      </c>
      <c r="G11896" t="s">
        <v>18</v>
      </c>
      <c r="H11896" t="s">
        <v>11233</v>
      </c>
      <c r="I11896" t="s">
        <v>3068</v>
      </c>
      <c r="J11896" t="s">
        <v>3069</v>
      </c>
      <c r="K11896" t="s">
        <v>11234</v>
      </c>
      <c r="L11896">
        <v>287</v>
      </c>
      <c r="M11896">
        <v>306</v>
      </c>
      <c r="N11896" t="s">
        <v>11235</v>
      </c>
      <c r="O11896">
        <v>1</v>
      </c>
    </row>
    <row r="11897" spans="1:15" x14ac:dyDescent="0.3">
      <c r="A11897">
        <v>10975</v>
      </c>
      <c r="B11897">
        <v>3</v>
      </c>
      <c r="C11897">
        <v>3717906</v>
      </c>
      <c r="D11897" t="s">
        <v>15</v>
      </c>
      <c r="E11897" t="s">
        <v>16</v>
      </c>
      <c r="F11897" t="s">
        <v>25534</v>
      </c>
      <c r="G11897" t="s">
        <v>18</v>
      </c>
      <c r="H11897" t="s">
        <v>20829</v>
      </c>
      <c r="I11897" t="s">
        <v>3799</v>
      </c>
      <c r="J11897" t="s">
        <v>3800</v>
      </c>
      <c r="K11897" t="s">
        <v>20830</v>
      </c>
      <c r="L11897">
        <v>301</v>
      </c>
      <c r="M11897">
        <v>332</v>
      </c>
      <c r="N11897" t="s">
        <v>20831</v>
      </c>
      <c r="O11897">
        <v>1</v>
      </c>
    </row>
    <row r="11898" spans="1:15" x14ac:dyDescent="0.3">
      <c r="A11898">
        <v>10978</v>
      </c>
      <c r="B11898">
        <v>3</v>
      </c>
      <c r="C11898">
        <v>8273753</v>
      </c>
      <c r="D11898" t="s">
        <v>26</v>
      </c>
      <c r="E11898" t="s">
        <v>16</v>
      </c>
      <c r="F11898" t="s">
        <v>25537</v>
      </c>
      <c r="G11898" t="s">
        <v>29</v>
      </c>
      <c r="H11898" t="s">
        <v>3583</v>
      </c>
      <c r="I11898" t="s">
        <v>3570</v>
      </c>
      <c r="J11898" t="s">
        <v>3571</v>
      </c>
      <c r="K11898" t="s">
        <v>3584</v>
      </c>
      <c r="L11898">
        <v>34</v>
      </c>
      <c r="M11898">
        <v>79</v>
      </c>
      <c r="N11898" t="s">
        <v>3585</v>
      </c>
      <c r="O11898">
        <v>1</v>
      </c>
    </row>
    <row r="11899" spans="1:15" x14ac:dyDescent="0.3">
      <c r="A11899">
        <v>10979</v>
      </c>
      <c r="B11899">
        <v>3</v>
      </c>
      <c r="C11899">
        <v>8273753</v>
      </c>
      <c r="D11899" t="s">
        <v>35</v>
      </c>
      <c r="E11899" t="s">
        <v>16</v>
      </c>
      <c r="F11899" t="s">
        <v>25538</v>
      </c>
      <c r="G11899" t="s">
        <v>29</v>
      </c>
      <c r="H11899" t="s">
        <v>3583</v>
      </c>
      <c r="I11899" t="s">
        <v>3570</v>
      </c>
      <c r="J11899" t="s">
        <v>3571</v>
      </c>
      <c r="K11899" t="s">
        <v>3584</v>
      </c>
      <c r="L11899">
        <v>34</v>
      </c>
      <c r="M11899">
        <v>79</v>
      </c>
      <c r="N11899" t="s">
        <v>3585</v>
      </c>
      <c r="O11899">
        <v>1</v>
      </c>
    </row>
    <row r="11900" spans="1:15" x14ac:dyDescent="0.3">
      <c r="A11900">
        <v>10982</v>
      </c>
      <c r="B11900">
        <v>3</v>
      </c>
      <c r="C11900">
        <v>7882655</v>
      </c>
      <c r="D11900" t="s">
        <v>15</v>
      </c>
      <c r="E11900" t="s">
        <v>16</v>
      </c>
      <c r="F11900" t="s">
        <v>25541</v>
      </c>
      <c r="G11900" t="s">
        <v>18</v>
      </c>
      <c r="H11900" t="s">
        <v>3183</v>
      </c>
      <c r="I11900" t="s">
        <v>3105</v>
      </c>
      <c r="J11900" t="s">
        <v>3106</v>
      </c>
      <c r="K11900" t="s">
        <v>3184</v>
      </c>
      <c r="L11900">
        <v>547</v>
      </c>
      <c r="M11900">
        <v>608</v>
      </c>
      <c r="N11900" t="s">
        <v>3185</v>
      </c>
      <c r="O11900">
        <v>1</v>
      </c>
    </row>
    <row r="11901" spans="1:15" x14ac:dyDescent="0.3">
      <c r="A11901">
        <v>10984</v>
      </c>
      <c r="B11901">
        <v>3</v>
      </c>
      <c r="C11901">
        <v>5311043</v>
      </c>
      <c r="D11901" t="s">
        <v>15</v>
      </c>
      <c r="E11901" t="s">
        <v>16</v>
      </c>
      <c r="F11901" t="s">
        <v>25543</v>
      </c>
      <c r="G11901" t="s">
        <v>18</v>
      </c>
      <c r="H11901" t="s">
        <v>11512</v>
      </c>
      <c r="I11901" t="s">
        <v>6330</v>
      </c>
      <c r="J11901" t="s">
        <v>6331</v>
      </c>
      <c r="K11901" t="s">
        <v>11513</v>
      </c>
      <c r="L11901">
        <v>682</v>
      </c>
      <c r="M11901">
        <v>717</v>
      </c>
      <c r="N11901" t="s">
        <v>11514</v>
      </c>
      <c r="O11901">
        <v>1</v>
      </c>
    </row>
    <row r="11902" spans="1:15" x14ac:dyDescent="0.3">
      <c r="A11902">
        <v>10985</v>
      </c>
      <c r="B11902">
        <v>3</v>
      </c>
      <c r="C11902">
        <v>5311043</v>
      </c>
      <c r="D11902" t="s">
        <v>24</v>
      </c>
      <c r="E11902" t="s">
        <v>16</v>
      </c>
      <c r="F11902" t="s">
        <v>25544</v>
      </c>
      <c r="G11902" t="s">
        <v>18</v>
      </c>
      <c r="H11902" t="s">
        <v>11512</v>
      </c>
      <c r="I11902" t="s">
        <v>6330</v>
      </c>
      <c r="J11902" t="s">
        <v>6331</v>
      </c>
      <c r="K11902" t="s">
        <v>11513</v>
      </c>
      <c r="L11902">
        <v>682</v>
      </c>
      <c r="M11902">
        <v>717</v>
      </c>
      <c r="N11902" t="s">
        <v>11514</v>
      </c>
      <c r="O11902">
        <v>1</v>
      </c>
    </row>
    <row r="11903" spans="1:15" x14ac:dyDescent="0.3">
      <c r="A11903">
        <v>10986</v>
      </c>
      <c r="B11903">
        <v>3</v>
      </c>
      <c r="C11903">
        <v>7404871</v>
      </c>
      <c r="D11903" t="s">
        <v>15</v>
      </c>
      <c r="E11903" t="s">
        <v>16</v>
      </c>
      <c r="F11903" t="s">
        <v>25545</v>
      </c>
      <c r="G11903" t="s">
        <v>18</v>
      </c>
      <c r="H11903" t="s">
        <v>1865</v>
      </c>
      <c r="I11903" t="s">
        <v>1601</v>
      </c>
      <c r="J11903" t="s">
        <v>1602</v>
      </c>
      <c r="K11903" t="s">
        <v>1866</v>
      </c>
      <c r="L11903">
        <v>61</v>
      </c>
      <c r="M11903">
        <v>64</v>
      </c>
      <c r="N11903" t="s">
        <v>1867</v>
      </c>
      <c r="O11903">
        <v>1</v>
      </c>
    </row>
    <row r="11904" spans="1:15" x14ac:dyDescent="0.3">
      <c r="A11904">
        <v>10987</v>
      </c>
      <c r="B11904">
        <v>3</v>
      </c>
      <c r="C11904">
        <v>7404871</v>
      </c>
      <c r="D11904" t="s">
        <v>24</v>
      </c>
      <c r="E11904" t="s">
        <v>16</v>
      </c>
      <c r="F11904" t="s">
        <v>25546</v>
      </c>
      <c r="G11904" t="s">
        <v>18</v>
      </c>
      <c r="H11904" t="s">
        <v>1865</v>
      </c>
      <c r="I11904" t="s">
        <v>1601</v>
      </c>
      <c r="J11904" t="s">
        <v>1602</v>
      </c>
      <c r="K11904" t="s">
        <v>1866</v>
      </c>
      <c r="L11904">
        <v>61</v>
      </c>
      <c r="M11904">
        <v>64</v>
      </c>
      <c r="N11904" t="s">
        <v>1867</v>
      </c>
      <c r="O11904">
        <v>1</v>
      </c>
    </row>
    <row r="11905" spans="1:15" x14ac:dyDescent="0.3">
      <c r="A11905">
        <v>10990</v>
      </c>
      <c r="B11905">
        <v>3</v>
      </c>
      <c r="C11905">
        <v>6214208</v>
      </c>
      <c r="D11905" t="s">
        <v>26</v>
      </c>
      <c r="E11905" t="s">
        <v>16</v>
      </c>
      <c r="F11905" t="s">
        <v>25549</v>
      </c>
      <c r="G11905" t="s">
        <v>29</v>
      </c>
      <c r="H11905" t="s">
        <v>15067</v>
      </c>
      <c r="I11905" t="s">
        <v>431</v>
      </c>
      <c r="J11905" t="s">
        <v>432</v>
      </c>
      <c r="K11905" t="s">
        <v>15068</v>
      </c>
      <c r="L11905">
        <v>25</v>
      </c>
      <c r="M11905">
        <v>111</v>
      </c>
      <c r="N11905" t="s">
        <v>15069</v>
      </c>
      <c r="O11905">
        <v>1</v>
      </c>
    </row>
    <row r="11906" spans="1:15" x14ac:dyDescent="0.3">
      <c r="A11906">
        <v>10992</v>
      </c>
      <c r="B11906">
        <v>3</v>
      </c>
      <c r="C11906">
        <v>7005369</v>
      </c>
      <c r="D11906" t="s">
        <v>26</v>
      </c>
      <c r="E11906" t="s">
        <v>16</v>
      </c>
      <c r="F11906" t="s">
        <v>25551</v>
      </c>
      <c r="G11906" t="s">
        <v>29</v>
      </c>
      <c r="H11906" t="s">
        <v>22664</v>
      </c>
      <c r="I11906" t="s">
        <v>1431</v>
      </c>
      <c r="J11906" t="s">
        <v>1432</v>
      </c>
      <c r="K11906" t="s">
        <v>22665</v>
      </c>
      <c r="L11906">
        <v>45</v>
      </c>
      <c r="M11906">
        <v>89</v>
      </c>
      <c r="N11906" t="s">
        <v>22666</v>
      </c>
      <c r="O11906">
        <v>1</v>
      </c>
    </row>
    <row r="11907" spans="1:15" x14ac:dyDescent="0.3">
      <c r="A11907">
        <v>10994</v>
      </c>
      <c r="B11907">
        <v>3</v>
      </c>
      <c r="C11907">
        <v>3945316</v>
      </c>
      <c r="D11907" t="s">
        <v>24</v>
      </c>
      <c r="E11907" t="s">
        <v>16</v>
      </c>
      <c r="F11907" t="s">
        <v>25553</v>
      </c>
      <c r="G11907" t="s">
        <v>18</v>
      </c>
      <c r="H11907" t="s">
        <v>15350</v>
      </c>
      <c r="I11907" t="s">
        <v>4071</v>
      </c>
      <c r="J11907" t="s">
        <v>4072</v>
      </c>
      <c r="K11907" t="s">
        <v>15351</v>
      </c>
      <c r="L11907">
        <v>127</v>
      </c>
      <c r="M11907">
        <v>138</v>
      </c>
      <c r="N11907" t="s">
        <v>15352</v>
      </c>
      <c r="O11907">
        <v>1</v>
      </c>
    </row>
    <row r="11908" spans="1:15" x14ac:dyDescent="0.3">
      <c r="A11908">
        <v>10995</v>
      </c>
      <c r="B11908">
        <v>3</v>
      </c>
      <c r="C11908">
        <v>3945316</v>
      </c>
      <c r="D11908" t="s">
        <v>15</v>
      </c>
      <c r="E11908" t="s">
        <v>16</v>
      </c>
      <c r="F11908" t="s">
        <v>25554</v>
      </c>
      <c r="G11908" t="s">
        <v>18</v>
      </c>
      <c r="H11908" t="s">
        <v>15350</v>
      </c>
      <c r="I11908" t="s">
        <v>4071</v>
      </c>
      <c r="J11908" t="s">
        <v>4072</v>
      </c>
      <c r="K11908" t="s">
        <v>15351</v>
      </c>
      <c r="L11908">
        <v>127</v>
      </c>
      <c r="M11908">
        <v>138</v>
      </c>
      <c r="N11908" t="s">
        <v>15352</v>
      </c>
      <c r="O11908">
        <v>1</v>
      </c>
    </row>
    <row r="11909" spans="1:15" x14ac:dyDescent="0.3">
      <c r="A11909">
        <v>10996</v>
      </c>
      <c r="B11909">
        <v>3</v>
      </c>
      <c r="C11909">
        <v>4189945</v>
      </c>
      <c r="D11909" t="s">
        <v>26</v>
      </c>
      <c r="E11909" t="s">
        <v>16</v>
      </c>
      <c r="F11909" t="s">
        <v>25555</v>
      </c>
      <c r="G11909" t="s">
        <v>29</v>
      </c>
      <c r="H11909" t="s">
        <v>10440</v>
      </c>
      <c r="I11909" t="s">
        <v>5262</v>
      </c>
      <c r="J11909" t="s">
        <v>5263</v>
      </c>
      <c r="K11909" t="s">
        <v>10441</v>
      </c>
      <c r="L11909">
        <v>27</v>
      </c>
      <c r="M11909">
        <v>39</v>
      </c>
      <c r="N11909" t="s">
        <v>10442</v>
      </c>
      <c r="O11909">
        <v>1</v>
      </c>
    </row>
    <row r="11910" spans="1:15" x14ac:dyDescent="0.3">
      <c r="A11910">
        <v>10997</v>
      </c>
      <c r="B11910">
        <v>3</v>
      </c>
      <c r="C11910">
        <v>4189945</v>
      </c>
      <c r="D11910" t="s">
        <v>35</v>
      </c>
      <c r="E11910" t="s">
        <v>16</v>
      </c>
      <c r="F11910" t="s">
        <v>25556</v>
      </c>
      <c r="G11910" t="s">
        <v>29</v>
      </c>
      <c r="H11910" t="s">
        <v>10440</v>
      </c>
      <c r="I11910" t="s">
        <v>5262</v>
      </c>
      <c r="J11910" t="s">
        <v>5263</v>
      </c>
      <c r="K11910" t="s">
        <v>10441</v>
      </c>
      <c r="L11910">
        <v>27</v>
      </c>
      <c r="M11910">
        <v>39</v>
      </c>
      <c r="N11910" t="s">
        <v>10442</v>
      </c>
      <c r="O11910">
        <v>1</v>
      </c>
    </row>
    <row r="11911" spans="1:15" x14ac:dyDescent="0.3">
      <c r="A11911">
        <v>10998</v>
      </c>
      <c r="B11911">
        <v>3</v>
      </c>
      <c r="C11911">
        <v>4341864</v>
      </c>
      <c r="D11911" t="s">
        <v>35</v>
      </c>
      <c r="E11911" t="s">
        <v>16</v>
      </c>
      <c r="F11911" t="s">
        <v>25557</v>
      </c>
      <c r="G11911" t="s">
        <v>29</v>
      </c>
      <c r="H11911" t="s">
        <v>23257</v>
      </c>
      <c r="I11911" t="s">
        <v>7979</v>
      </c>
      <c r="J11911" t="s">
        <v>7980</v>
      </c>
      <c r="K11911" t="s">
        <v>23258</v>
      </c>
      <c r="L11911">
        <v>29</v>
      </c>
      <c r="M11911">
        <v>58</v>
      </c>
      <c r="N11911" t="s">
        <v>23259</v>
      </c>
      <c r="O11911">
        <v>1</v>
      </c>
    </row>
    <row r="11912" spans="1:15" x14ac:dyDescent="0.3">
      <c r="A11912">
        <v>10999</v>
      </c>
      <c r="B11912">
        <v>3</v>
      </c>
      <c r="C11912">
        <v>4341864</v>
      </c>
      <c r="D11912" t="s">
        <v>26</v>
      </c>
      <c r="E11912" t="s">
        <v>16</v>
      </c>
      <c r="F11912" t="s">
        <v>25558</v>
      </c>
      <c r="G11912" t="s">
        <v>29</v>
      </c>
      <c r="H11912" t="s">
        <v>23257</v>
      </c>
      <c r="I11912" t="s">
        <v>7979</v>
      </c>
      <c r="J11912" t="s">
        <v>7980</v>
      </c>
      <c r="K11912" t="s">
        <v>23258</v>
      </c>
      <c r="L11912">
        <v>29</v>
      </c>
      <c r="M11912">
        <v>58</v>
      </c>
      <c r="N11912" t="s">
        <v>23259</v>
      </c>
      <c r="O11912">
        <v>1</v>
      </c>
    </row>
    <row r="11913" spans="1:15" x14ac:dyDescent="0.3">
      <c r="A11913">
        <v>11003</v>
      </c>
      <c r="B11913">
        <v>3</v>
      </c>
      <c r="C11913">
        <v>7835135</v>
      </c>
      <c r="D11913" t="s">
        <v>15</v>
      </c>
      <c r="E11913" t="s">
        <v>16</v>
      </c>
      <c r="F11913" t="s">
        <v>25562</v>
      </c>
      <c r="G11913" t="s">
        <v>18</v>
      </c>
      <c r="H11913" t="s">
        <v>10511</v>
      </c>
      <c r="I11913" t="s">
        <v>3068</v>
      </c>
      <c r="J11913" t="s">
        <v>3069</v>
      </c>
      <c r="K11913" t="s">
        <v>10512</v>
      </c>
      <c r="L11913">
        <v>69</v>
      </c>
      <c r="M11913">
        <v>107</v>
      </c>
      <c r="N11913" t="s">
        <v>10513</v>
      </c>
      <c r="O11913">
        <v>1</v>
      </c>
    </row>
    <row r="11914" spans="1:15" x14ac:dyDescent="0.3">
      <c r="A11914">
        <v>11004</v>
      </c>
      <c r="B11914">
        <v>3</v>
      </c>
      <c r="C11914">
        <v>5340257</v>
      </c>
      <c r="D11914" t="s">
        <v>24</v>
      </c>
      <c r="E11914" t="s">
        <v>16</v>
      </c>
      <c r="F11914" t="s">
        <v>25563</v>
      </c>
      <c r="G11914" t="s">
        <v>18</v>
      </c>
      <c r="H11914" t="s">
        <v>13215</v>
      </c>
      <c r="I11914" t="s">
        <v>6557</v>
      </c>
      <c r="J11914" t="s">
        <v>6558</v>
      </c>
      <c r="K11914" t="s">
        <v>13216</v>
      </c>
      <c r="L11914">
        <v>397</v>
      </c>
      <c r="M11914">
        <v>418</v>
      </c>
      <c r="N11914" t="s">
        <v>13217</v>
      </c>
      <c r="O11914">
        <v>1</v>
      </c>
    </row>
    <row r="11915" spans="1:15" x14ac:dyDescent="0.3">
      <c r="A11915">
        <v>11005</v>
      </c>
      <c r="B11915">
        <v>3</v>
      </c>
      <c r="C11915">
        <v>5340257</v>
      </c>
      <c r="D11915" t="s">
        <v>15</v>
      </c>
      <c r="E11915" t="s">
        <v>16</v>
      </c>
      <c r="F11915" t="s">
        <v>25564</v>
      </c>
      <c r="G11915" t="s">
        <v>18</v>
      </c>
      <c r="H11915" t="s">
        <v>13215</v>
      </c>
      <c r="I11915" t="s">
        <v>6557</v>
      </c>
      <c r="J11915" t="s">
        <v>6558</v>
      </c>
      <c r="K11915" t="s">
        <v>13216</v>
      </c>
      <c r="L11915">
        <v>397</v>
      </c>
      <c r="M11915">
        <v>418</v>
      </c>
      <c r="N11915" t="s">
        <v>13217</v>
      </c>
      <c r="O11915">
        <v>1</v>
      </c>
    </row>
    <row r="11916" spans="1:15" x14ac:dyDescent="0.3">
      <c r="A11916">
        <v>11006</v>
      </c>
      <c r="B11916">
        <v>3</v>
      </c>
      <c r="C11916">
        <v>6601584</v>
      </c>
      <c r="D11916" t="s">
        <v>15</v>
      </c>
      <c r="E11916" t="s">
        <v>16</v>
      </c>
      <c r="F11916" t="s">
        <v>25565</v>
      </c>
      <c r="G11916" t="s">
        <v>18</v>
      </c>
      <c r="H11916" t="s">
        <v>23406</v>
      </c>
      <c r="I11916" t="s">
        <v>1161</v>
      </c>
      <c r="J11916" t="s">
        <v>1162</v>
      </c>
      <c r="K11916" t="s">
        <v>23407</v>
      </c>
      <c r="L11916">
        <v>184</v>
      </c>
      <c r="M11916">
        <v>205</v>
      </c>
      <c r="N11916" t="s">
        <v>23408</v>
      </c>
      <c r="O11916">
        <v>1</v>
      </c>
    </row>
    <row r="11917" spans="1:15" x14ac:dyDescent="0.3">
      <c r="A11917">
        <v>11009</v>
      </c>
      <c r="B11917">
        <v>3</v>
      </c>
      <c r="C11917">
        <v>5333703</v>
      </c>
      <c r="D11917" t="s">
        <v>35</v>
      </c>
      <c r="E11917" t="s">
        <v>16</v>
      </c>
      <c r="F11917" t="s">
        <v>25568</v>
      </c>
      <c r="G11917" t="s">
        <v>29</v>
      </c>
      <c r="H11917" t="s">
        <v>6622</v>
      </c>
      <c r="I11917" t="s">
        <v>6557</v>
      </c>
      <c r="J11917" t="s">
        <v>6558</v>
      </c>
      <c r="K11917" t="s">
        <v>6623</v>
      </c>
      <c r="L11917">
        <v>29</v>
      </c>
      <c r="M11917">
        <v>155</v>
      </c>
      <c r="N11917" t="s">
        <v>6624</v>
      </c>
      <c r="O11917">
        <v>1</v>
      </c>
    </row>
    <row r="11918" spans="1:15" x14ac:dyDescent="0.3">
      <c r="A11918">
        <v>11011</v>
      </c>
      <c r="B11918">
        <v>3</v>
      </c>
      <c r="C11918">
        <v>4640509</v>
      </c>
      <c r="D11918" t="s">
        <v>35</v>
      </c>
      <c r="E11918" t="s">
        <v>16</v>
      </c>
      <c r="F11918" t="s">
        <v>25570</v>
      </c>
      <c r="G11918" t="s">
        <v>29</v>
      </c>
      <c r="H11918" t="s">
        <v>14914</v>
      </c>
      <c r="I11918" t="s">
        <v>5852</v>
      </c>
      <c r="J11918" t="s">
        <v>5853</v>
      </c>
      <c r="K11918" t="s">
        <v>14915</v>
      </c>
      <c r="L11918">
        <v>4858</v>
      </c>
      <c r="M11918">
        <v>5321</v>
      </c>
      <c r="N11918" t="s">
        <v>14916</v>
      </c>
      <c r="O11918">
        <v>0</v>
      </c>
    </row>
    <row r="11919" spans="1:15" x14ac:dyDescent="0.3">
      <c r="A11919">
        <v>11012</v>
      </c>
      <c r="B11919">
        <v>3</v>
      </c>
      <c r="C11919">
        <v>5670026</v>
      </c>
      <c r="D11919" t="s">
        <v>35</v>
      </c>
      <c r="E11919" t="s">
        <v>16</v>
      </c>
      <c r="F11919" t="s">
        <v>25571</v>
      </c>
      <c r="G11919" t="s">
        <v>29</v>
      </c>
      <c r="H11919" t="s">
        <v>24060</v>
      </c>
      <c r="I11919" t="s">
        <v>6428</v>
      </c>
      <c r="J11919" t="s">
        <v>6429</v>
      </c>
      <c r="K11919" t="s">
        <v>24061</v>
      </c>
      <c r="L11919">
        <v>30</v>
      </c>
      <c r="M11919">
        <v>167</v>
      </c>
      <c r="N11919" t="s">
        <v>24062</v>
      </c>
      <c r="O11919">
        <v>0.5</v>
      </c>
    </row>
    <row r="11920" spans="1:15" x14ac:dyDescent="0.3">
      <c r="A11920">
        <v>11014</v>
      </c>
      <c r="B11920">
        <v>3</v>
      </c>
      <c r="C11920">
        <v>5141751</v>
      </c>
      <c r="D11920" t="s">
        <v>24</v>
      </c>
      <c r="E11920" t="s">
        <v>16</v>
      </c>
      <c r="F11920" t="s">
        <v>25573</v>
      </c>
      <c r="G11920" t="s">
        <v>18</v>
      </c>
      <c r="H11920" t="s">
        <v>22967</v>
      </c>
      <c r="I11920" t="s">
        <v>10521</v>
      </c>
      <c r="J11920" t="s">
        <v>10522</v>
      </c>
      <c r="K11920" t="s">
        <v>22968</v>
      </c>
      <c r="L11920">
        <v>448</v>
      </c>
      <c r="M11920">
        <v>465</v>
      </c>
      <c r="N11920" t="s">
        <v>22969</v>
      </c>
      <c r="O11920">
        <v>1</v>
      </c>
    </row>
    <row r="11921" spans="1:15" x14ac:dyDescent="0.3">
      <c r="A11921">
        <v>11015</v>
      </c>
      <c r="B11921">
        <v>3</v>
      </c>
      <c r="C11921">
        <v>5141751</v>
      </c>
      <c r="D11921" t="s">
        <v>15</v>
      </c>
      <c r="E11921" t="s">
        <v>16</v>
      </c>
      <c r="F11921" t="s">
        <v>25574</v>
      </c>
      <c r="G11921" t="s">
        <v>18</v>
      </c>
      <c r="H11921" t="s">
        <v>22967</v>
      </c>
      <c r="I11921" t="s">
        <v>10521</v>
      </c>
      <c r="J11921" t="s">
        <v>10522</v>
      </c>
      <c r="K11921" t="s">
        <v>22968</v>
      </c>
      <c r="L11921">
        <v>448</v>
      </c>
      <c r="M11921">
        <v>465</v>
      </c>
      <c r="N11921" t="s">
        <v>22969</v>
      </c>
      <c r="O11921">
        <v>1</v>
      </c>
    </row>
    <row r="11922" spans="1:15" x14ac:dyDescent="0.3">
      <c r="A11922">
        <v>11017</v>
      </c>
      <c r="B11922">
        <v>3</v>
      </c>
      <c r="C11922">
        <v>8911786</v>
      </c>
      <c r="D11922" t="s">
        <v>35</v>
      </c>
      <c r="E11922" t="s">
        <v>16</v>
      </c>
      <c r="F11922" t="s">
        <v>25576</v>
      </c>
      <c r="G11922" t="s">
        <v>29</v>
      </c>
      <c r="H11922" t="s">
        <v>6583</v>
      </c>
      <c r="I11922" t="s">
        <v>4421</v>
      </c>
      <c r="J11922" t="s">
        <v>4422</v>
      </c>
      <c r="K11922" t="s">
        <v>6584</v>
      </c>
      <c r="L11922">
        <v>286</v>
      </c>
      <c r="M11922">
        <v>435</v>
      </c>
      <c r="N11922" t="s">
        <v>6585</v>
      </c>
      <c r="O11922">
        <v>1</v>
      </c>
    </row>
    <row r="11923" spans="1:15" x14ac:dyDescent="0.3">
      <c r="A11923">
        <v>11019</v>
      </c>
      <c r="B11923">
        <v>3</v>
      </c>
      <c r="C11923">
        <v>4714964</v>
      </c>
      <c r="D11923" t="s">
        <v>35</v>
      </c>
      <c r="E11923" t="s">
        <v>16</v>
      </c>
      <c r="F11923" t="s">
        <v>25578</v>
      </c>
      <c r="G11923" t="s">
        <v>29</v>
      </c>
      <c r="H11923" t="s">
        <v>18067</v>
      </c>
      <c r="I11923" t="s">
        <v>5928</v>
      </c>
      <c r="J11923" t="s">
        <v>5929</v>
      </c>
      <c r="K11923" t="s">
        <v>18068</v>
      </c>
      <c r="L11923">
        <v>44</v>
      </c>
      <c r="M11923">
        <v>135</v>
      </c>
      <c r="N11923" t="s">
        <v>18069</v>
      </c>
      <c r="O11923">
        <v>0</v>
      </c>
    </row>
    <row r="11924" spans="1:15" x14ac:dyDescent="0.3">
      <c r="A11924">
        <v>11022</v>
      </c>
      <c r="B11924">
        <v>3</v>
      </c>
      <c r="C11924">
        <v>3992626</v>
      </c>
      <c r="D11924" t="s">
        <v>15</v>
      </c>
      <c r="E11924" t="s">
        <v>16</v>
      </c>
      <c r="F11924" t="s">
        <v>25581</v>
      </c>
      <c r="G11924" t="s">
        <v>18</v>
      </c>
      <c r="H11924" t="s">
        <v>20401</v>
      </c>
      <c r="I11924" t="s">
        <v>4955</v>
      </c>
      <c r="J11924" t="s">
        <v>4956</v>
      </c>
      <c r="K11924" t="s">
        <v>20402</v>
      </c>
      <c r="L11924">
        <v>306</v>
      </c>
      <c r="M11924">
        <v>343</v>
      </c>
      <c r="N11924" t="s">
        <v>20403</v>
      </c>
      <c r="O11924">
        <v>1</v>
      </c>
    </row>
    <row r="11925" spans="1:15" x14ac:dyDescent="0.3">
      <c r="A11925">
        <v>11024</v>
      </c>
      <c r="B11925">
        <v>3</v>
      </c>
      <c r="C11925">
        <v>9108325</v>
      </c>
      <c r="D11925" t="s">
        <v>24</v>
      </c>
      <c r="E11925" t="s">
        <v>16</v>
      </c>
      <c r="F11925" t="s">
        <v>25583</v>
      </c>
      <c r="G11925" t="s">
        <v>18</v>
      </c>
      <c r="H11925" t="s">
        <v>15058</v>
      </c>
      <c r="I11925" t="s">
        <v>4842</v>
      </c>
      <c r="J11925" t="s">
        <v>4843</v>
      </c>
      <c r="K11925" t="s">
        <v>15059</v>
      </c>
      <c r="L11925">
        <v>59</v>
      </c>
      <c r="M11925">
        <v>70</v>
      </c>
      <c r="N11925" t="s">
        <v>15060</v>
      </c>
      <c r="O11925">
        <v>1</v>
      </c>
    </row>
    <row r="11926" spans="1:15" x14ac:dyDescent="0.3">
      <c r="A11926">
        <v>11025</v>
      </c>
      <c r="B11926">
        <v>3</v>
      </c>
      <c r="C11926">
        <v>9108325</v>
      </c>
      <c r="D11926" t="s">
        <v>15</v>
      </c>
      <c r="E11926" t="s">
        <v>16</v>
      </c>
      <c r="F11926" t="s">
        <v>25584</v>
      </c>
      <c r="G11926" t="s">
        <v>18</v>
      </c>
      <c r="H11926" t="s">
        <v>15058</v>
      </c>
      <c r="I11926" t="s">
        <v>4842</v>
      </c>
      <c r="J11926" t="s">
        <v>4843</v>
      </c>
      <c r="K11926" t="s">
        <v>15059</v>
      </c>
      <c r="L11926">
        <v>59</v>
      </c>
      <c r="M11926">
        <v>70</v>
      </c>
      <c r="N11926" t="s">
        <v>15060</v>
      </c>
      <c r="O11926">
        <v>1</v>
      </c>
    </row>
    <row r="11927" spans="1:15" x14ac:dyDescent="0.3">
      <c r="A11927">
        <v>11028</v>
      </c>
      <c r="B11927">
        <v>3</v>
      </c>
      <c r="C11927">
        <v>6493535</v>
      </c>
      <c r="D11927" t="s">
        <v>35</v>
      </c>
      <c r="E11927" t="s">
        <v>16</v>
      </c>
      <c r="F11927" t="s">
        <v>25587</v>
      </c>
      <c r="G11927" t="s">
        <v>29</v>
      </c>
      <c r="H11927" t="s">
        <v>900</v>
      </c>
      <c r="I11927" t="s">
        <v>889</v>
      </c>
      <c r="J11927" t="s">
        <v>890</v>
      </c>
      <c r="K11927" t="s">
        <v>901</v>
      </c>
      <c r="L11927">
        <v>31</v>
      </c>
      <c r="M11927">
        <v>129</v>
      </c>
      <c r="N11927" t="s">
        <v>902</v>
      </c>
      <c r="O11927">
        <v>1</v>
      </c>
    </row>
    <row r="11928" spans="1:15" x14ac:dyDescent="0.3">
      <c r="A11928">
        <v>11031</v>
      </c>
      <c r="B11928">
        <v>3</v>
      </c>
      <c r="C11928">
        <v>7944953</v>
      </c>
      <c r="D11928" t="s">
        <v>35</v>
      </c>
      <c r="E11928" t="s">
        <v>16</v>
      </c>
      <c r="F11928" t="s">
        <v>25590</v>
      </c>
      <c r="G11928" t="s">
        <v>29</v>
      </c>
      <c r="H11928" t="s">
        <v>12993</v>
      </c>
      <c r="I11928" t="s">
        <v>3271</v>
      </c>
      <c r="J11928" t="s">
        <v>3272</v>
      </c>
      <c r="K11928" t="s">
        <v>12994</v>
      </c>
      <c r="L11928">
        <v>77</v>
      </c>
      <c r="M11928">
        <v>261</v>
      </c>
      <c r="N11928" t="s">
        <v>12995</v>
      </c>
      <c r="O11928">
        <v>0</v>
      </c>
    </row>
    <row r="11929" spans="1:15" x14ac:dyDescent="0.3">
      <c r="A11929">
        <v>11032</v>
      </c>
      <c r="B11929">
        <v>3</v>
      </c>
      <c r="C11929">
        <v>4756088</v>
      </c>
      <c r="D11929" t="s">
        <v>24</v>
      </c>
      <c r="E11929" t="s">
        <v>16</v>
      </c>
      <c r="F11929" t="s">
        <v>25591</v>
      </c>
      <c r="G11929" t="s">
        <v>18</v>
      </c>
      <c r="H11929" t="s">
        <v>13385</v>
      </c>
      <c r="I11929" t="s">
        <v>6490</v>
      </c>
      <c r="J11929" t="s">
        <v>6491</v>
      </c>
      <c r="K11929" t="s">
        <v>13386</v>
      </c>
      <c r="L11929">
        <v>615</v>
      </c>
      <c r="M11929">
        <v>634</v>
      </c>
      <c r="N11929" t="s">
        <v>13387</v>
      </c>
      <c r="O11929">
        <v>1</v>
      </c>
    </row>
    <row r="11930" spans="1:15" x14ac:dyDescent="0.3">
      <c r="A11930">
        <v>11033</v>
      </c>
      <c r="B11930">
        <v>3</v>
      </c>
      <c r="C11930">
        <v>4756088</v>
      </c>
      <c r="D11930" t="s">
        <v>15</v>
      </c>
      <c r="E11930" t="s">
        <v>16</v>
      </c>
      <c r="F11930" t="s">
        <v>25592</v>
      </c>
      <c r="G11930" t="s">
        <v>18</v>
      </c>
      <c r="H11930" t="s">
        <v>13385</v>
      </c>
      <c r="I11930" t="s">
        <v>6490</v>
      </c>
      <c r="J11930" t="s">
        <v>6491</v>
      </c>
      <c r="K11930" t="s">
        <v>13386</v>
      </c>
      <c r="L11930">
        <v>615</v>
      </c>
      <c r="M11930">
        <v>634</v>
      </c>
      <c r="N11930" t="s">
        <v>13387</v>
      </c>
      <c r="O11930">
        <v>1</v>
      </c>
    </row>
    <row r="11931" spans="1:15" x14ac:dyDescent="0.3">
      <c r="A11931">
        <v>11034</v>
      </c>
      <c r="B11931">
        <v>3</v>
      </c>
      <c r="C11931">
        <v>7075575</v>
      </c>
      <c r="D11931" t="s">
        <v>35</v>
      </c>
      <c r="E11931" t="s">
        <v>16</v>
      </c>
      <c r="F11931" t="s">
        <v>25593</v>
      </c>
      <c r="G11931" t="s">
        <v>29</v>
      </c>
      <c r="H11931" t="s">
        <v>1590</v>
      </c>
      <c r="I11931" t="s">
        <v>1547</v>
      </c>
      <c r="J11931" t="s">
        <v>1548</v>
      </c>
      <c r="K11931" t="s">
        <v>1591</v>
      </c>
      <c r="L11931">
        <v>255</v>
      </c>
      <c r="M11931">
        <v>684</v>
      </c>
      <c r="N11931" t="s">
        <v>1592</v>
      </c>
      <c r="O11931">
        <v>1</v>
      </c>
    </row>
    <row r="11932" spans="1:15" x14ac:dyDescent="0.3">
      <c r="A11932">
        <v>11036</v>
      </c>
      <c r="B11932">
        <v>3</v>
      </c>
      <c r="C11932">
        <v>6937721</v>
      </c>
      <c r="D11932" t="s">
        <v>35</v>
      </c>
      <c r="E11932" t="s">
        <v>16</v>
      </c>
      <c r="F11932" t="s">
        <v>25595</v>
      </c>
      <c r="G11932" t="s">
        <v>29</v>
      </c>
      <c r="H11932" t="s">
        <v>6793</v>
      </c>
      <c r="I11932" t="s">
        <v>1337</v>
      </c>
      <c r="J11932" t="s">
        <v>1338</v>
      </c>
      <c r="K11932" t="s">
        <v>6794</v>
      </c>
      <c r="L11932">
        <v>26</v>
      </c>
      <c r="M11932">
        <v>50</v>
      </c>
      <c r="N11932" t="s">
        <v>6795</v>
      </c>
      <c r="O11932">
        <v>0.5</v>
      </c>
    </row>
    <row r="11933" spans="1:15" x14ac:dyDescent="0.3">
      <c r="A11933">
        <v>11037</v>
      </c>
      <c r="B11933">
        <v>3</v>
      </c>
      <c r="C11933">
        <v>6937721</v>
      </c>
      <c r="D11933" t="s">
        <v>26</v>
      </c>
      <c r="E11933" t="s">
        <v>16</v>
      </c>
      <c r="F11933" t="s">
        <v>25596</v>
      </c>
      <c r="G11933" t="s">
        <v>29</v>
      </c>
      <c r="H11933" t="s">
        <v>6793</v>
      </c>
      <c r="I11933" t="s">
        <v>1337</v>
      </c>
      <c r="J11933" t="s">
        <v>1338</v>
      </c>
      <c r="K11933" t="s">
        <v>6794</v>
      </c>
      <c r="L11933">
        <v>26</v>
      </c>
      <c r="M11933">
        <v>50</v>
      </c>
      <c r="N11933" t="s">
        <v>6795</v>
      </c>
      <c r="O11933">
        <v>0.5</v>
      </c>
    </row>
    <row r="11934" spans="1:15" x14ac:dyDescent="0.3">
      <c r="A11934">
        <v>11039</v>
      </c>
      <c r="B11934">
        <v>3</v>
      </c>
      <c r="C11934">
        <v>5247450</v>
      </c>
      <c r="D11934" t="s">
        <v>35</v>
      </c>
      <c r="E11934" t="s">
        <v>16</v>
      </c>
      <c r="F11934" t="s">
        <v>25598</v>
      </c>
      <c r="G11934" t="s">
        <v>29</v>
      </c>
      <c r="H11934" t="s">
        <v>23444</v>
      </c>
      <c r="I11934" t="s">
        <v>9523</v>
      </c>
      <c r="J11934" t="s">
        <v>9524</v>
      </c>
      <c r="K11934" t="s">
        <v>23445</v>
      </c>
      <c r="L11934">
        <v>45</v>
      </c>
      <c r="M11934">
        <v>443</v>
      </c>
      <c r="N11934" t="s">
        <v>23446</v>
      </c>
      <c r="O11934">
        <v>1</v>
      </c>
    </row>
    <row r="11935" spans="1:15" x14ac:dyDescent="0.3">
      <c r="A11935">
        <v>11040</v>
      </c>
      <c r="B11935">
        <v>3</v>
      </c>
      <c r="C11935">
        <v>8144651</v>
      </c>
      <c r="D11935" t="s">
        <v>15</v>
      </c>
      <c r="E11935" t="s">
        <v>16</v>
      </c>
      <c r="F11935" t="s">
        <v>25599</v>
      </c>
      <c r="G11935" t="s">
        <v>18</v>
      </c>
      <c r="H11935" t="s">
        <v>22893</v>
      </c>
      <c r="I11935" t="s">
        <v>2559</v>
      </c>
      <c r="J11935" t="s">
        <v>2560</v>
      </c>
      <c r="K11935" t="s">
        <v>15902</v>
      </c>
      <c r="L11935">
        <v>7286</v>
      </c>
      <c r="M11935">
        <v>7317</v>
      </c>
      <c r="N11935" t="s">
        <v>22894</v>
      </c>
      <c r="O11935">
        <v>1</v>
      </c>
    </row>
    <row r="11936" spans="1:15" x14ac:dyDescent="0.3">
      <c r="A11936">
        <v>11041</v>
      </c>
      <c r="B11936">
        <v>3</v>
      </c>
      <c r="C11936">
        <v>8144651</v>
      </c>
      <c r="D11936" t="s">
        <v>24</v>
      </c>
      <c r="E11936" t="s">
        <v>16</v>
      </c>
      <c r="F11936" t="s">
        <v>25600</v>
      </c>
      <c r="G11936" t="s">
        <v>18</v>
      </c>
      <c r="H11936" t="s">
        <v>22893</v>
      </c>
      <c r="I11936" t="s">
        <v>2559</v>
      </c>
      <c r="J11936" t="s">
        <v>2560</v>
      </c>
      <c r="K11936" t="s">
        <v>15902</v>
      </c>
      <c r="L11936">
        <v>7286</v>
      </c>
      <c r="M11936">
        <v>7317</v>
      </c>
      <c r="N11936" t="s">
        <v>22894</v>
      </c>
      <c r="O11936">
        <v>1</v>
      </c>
    </row>
    <row r="11937" spans="1:15" x14ac:dyDescent="0.3">
      <c r="A11937">
        <v>11042</v>
      </c>
      <c r="B11937">
        <v>3</v>
      </c>
      <c r="C11937">
        <v>6145911</v>
      </c>
      <c r="D11937" t="s">
        <v>15</v>
      </c>
      <c r="E11937" t="s">
        <v>16</v>
      </c>
      <c r="F11937" t="s">
        <v>25601</v>
      </c>
      <c r="G11937" t="s">
        <v>18</v>
      </c>
      <c r="H11937" t="s">
        <v>18087</v>
      </c>
      <c r="I11937" t="s">
        <v>321</v>
      </c>
      <c r="J11937" t="s">
        <v>322</v>
      </c>
      <c r="K11937" t="s">
        <v>18088</v>
      </c>
      <c r="L11937">
        <v>213</v>
      </c>
      <c r="M11937">
        <v>244</v>
      </c>
      <c r="N11937" t="s">
        <v>18089</v>
      </c>
      <c r="O11937">
        <v>1</v>
      </c>
    </row>
    <row r="11938" spans="1:15" x14ac:dyDescent="0.3">
      <c r="A11938">
        <v>11046</v>
      </c>
      <c r="B11938">
        <v>3</v>
      </c>
      <c r="C11938">
        <v>6066851</v>
      </c>
      <c r="D11938" t="s">
        <v>26</v>
      </c>
      <c r="E11938" t="s">
        <v>16</v>
      </c>
      <c r="F11938" t="s">
        <v>25605</v>
      </c>
      <c r="G11938" t="s">
        <v>29</v>
      </c>
      <c r="H11938" t="s">
        <v>21129</v>
      </c>
      <c r="I11938" t="s">
        <v>405</v>
      </c>
      <c r="J11938" t="s">
        <v>406</v>
      </c>
      <c r="K11938" t="s">
        <v>21130</v>
      </c>
      <c r="L11938">
        <v>395</v>
      </c>
      <c r="M11938">
        <v>404</v>
      </c>
      <c r="N11938" t="s">
        <v>21131</v>
      </c>
      <c r="O11938">
        <v>1</v>
      </c>
    </row>
    <row r="11939" spans="1:15" x14ac:dyDescent="0.3">
      <c r="A11939">
        <v>11047</v>
      </c>
      <c r="B11939">
        <v>3</v>
      </c>
      <c r="C11939">
        <v>6066851</v>
      </c>
      <c r="D11939" t="s">
        <v>35</v>
      </c>
      <c r="E11939" t="s">
        <v>16</v>
      </c>
      <c r="F11939" t="s">
        <v>25606</v>
      </c>
      <c r="G11939" t="s">
        <v>29</v>
      </c>
      <c r="H11939" t="s">
        <v>21129</v>
      </c>
      <c r="I11939" t="s">
        <v>405</v>
      </c>
      <c r="J11939" t="s">
        <v>406</v>
      </c>
      <c r="K11939" t="s">
        <v>21130</v>
      </c>
      <c r="L11939">
        <v>395</v>
      </c>
      <c r="M11939">
        <v>404</v>
      </c>
      <c r="N11939" t="s">
        <v>21131</v>
      </c>
      <c r="O11939">
        <v>1</v>
      </c>
    </row>
    <row r="11940" spans="1:15" x14ac:dyDescent="0.3">
      <c r="A11940">
        <v>11049</v>
      </c>
      <c r="B11940">
        <v>3</v>
      </c>
      <c r="C11940">
        <v>6266289</v>
      </c>
      <c r="D11940" t="s">
        <v>35</v>
      </c>
      <c r="E11940" t="s">
        <v>16</v>
      </c>
      <c r="F11940" t="s">
        <v>25608</v>
      </c>
      <c r="G11940" t="s">
        <v>29</v>
      </c>
      <c r="H11940" t="s">
        <v>13693</v>
      </c>
      <c r="I11940" t="s">
        <v>601</v>
      </c>
      <c r="J11940" t="s">
        <v>602</v>
      </c>
      <c r="K11940" t="s">
        <v>13694</v>
      </c>
      <c r="L11940">
        <v>30</v>
      </c>
      <c r="M11940">
        <v>165</v>
      </c>
      <c r="N11940" t="s">
        <v>13695</v>
      </c>
      <c r="O11940">
        <v>1</v>
      </c>
    </row>
    <row r="11941" spans="1:15" x14ac:dyDescent="0.3">
      <c r="A11941">
        <v>11051</v>
      </c>
      <c r="B11941">
        <v>3</v>
      </c>
      <c r="C11941">
        <v>9199423</v>
      </c>
      <c r="D11941" t="s">
        <v>35</v>
      </c>
      <c r="E11941" t="s">
        <v>16</v>
      </c>
      <c r="F11941" t="s">
        <v>25610</v>
      </c>
      <c r="G11941" t="s">
        <v>29</v>
      </c>
      <c r="H11941" t="s">
        <v>9910</v>
      </c>
      <c r="I11941" t="s">
        <v>4842</v>
      </c>
      <c r="J11941" t="s">
        <v>4843</v>
      </c>
      <c r="K11941" t="s">
        <v>9911</v>
      </c>
      <c r="L11941">
        <v>59</v>
      </c>
      <c r="M11941">
        <v>1292</v>
      </c>
      <c r="N11941" t="s">
        <v>9912</v>
      </c>
      <c r="O11941">
        <v>1</v>
      </c>
    </row>
    <row r="11942" spans="1:15" x14ac:dyDescent="0.3">
      <c r="A11942">
        <v>11054</v>
      </c>
      <c r="B11942">
        <v>3</v>
      </c>
      <c r="C11942">
        <v>5456950</v>
      </c>
      <c r="D11942" t="s">
        <v>15</v>
      </c>
      <c r="E11942" t="s">
        <v>16</v>
      </c>
      <c r="F11942" t="s">
        <v>25613</v>
      </c>
      <c r="G11942" t="s">
        <v>18</v>
      </c>
      <c r="H11942" t="s">
        <v>15271</v>
      </c>
      <c r="I11942" t="s">
        <v>7648</v>
      </c>
      <c r="J11942" t="s">
        <v>7649</v>
      </c>
      <c r="K11942" t="s">
        <v>15272</v>
      </c>
      <c r="L11942">
        <v>1069</v>
      </c>
      <c r="M11942">
        <v>1074</v>
      </c>
      <c r="N11942" t="s">
        <v>15273</v>
      </c>
      <c r="O11942">
        <v>1</v>
      </c>
    </row>
    <row r="11943" spans="1:15" x14ac:dyDescent="0.3">
      <c r="A11943">
        <v>11055</v>
      </c>
      <c r="B11943">
        <v>3</v>
      </c>
      <c r="C11943">
        <v>5456950</v>
      </c>
      <c r="D11943" t="s">
        <v>24</v>
      </c>
      <c r="E11943" t="s">
        <v>16</v>
      </c>
      <c r="F11943" t="s">
        <v>25614</v>
      </c>
      <c r="G11943" t="s">
        <v>18</v>
      </c>
      <c r="H11943" t="s">
        <v>15271</v>
      </c>
      <c r="I11943" t="s">
        <v>7648</v>
      </c>
      <c r="J11943" t="s">
        <v>7649</v>
      </c>
      <c r="K11943" t="s">
        <v>15272</v>
      </c>
      <c r="L11943">
        <v>1069</v>
      </c>
      <c r="M11943">
        <v>1074</v>
      </c>
      <c r="N11943" t="s">
        <v>15273</v>
      </c>
      <c r="O11943">
        <v>1</v>
      </c>
    </row>
    <row r="11944" spans="1:15" x14ac:dyDescent="0.3">
      <c r="A11944">
        <v>11057</v>
      </c>
      <c r="B11944">
        <v>3</v>
      </c>
      <c r="C11944">
        <v>4413114</v>
      </c>
      <c r="D11944" t="s">
        <v>26</v>
      </c>
      <c r="E11944" t="s">
        <v>16</v>
      </c>
      <c r="F11944" t="s">
        <v>25616</v>
      </c>
      <c r="G11944" t="s">
        <v>29</v>
      </c>
      <c r="H11944" t="s">
        <v>21378</v>
      </c>
      <c r="I11944" t="s">
        <v>5502</v>
      </c>
      <c r="J11944" t="s">
        <v>5503</v>
      </c>
      <c r="K11944" t="s">
        <v>21379</v>
      </c>
      <c r="L11944">
        <v>23</v>
      </c>
      <c r="M11944">
        <v>43</v>
      </c>
      <c r="N11944" t="s">
        <v>21380</v>
      </c>
      <c r="O11944">
        <v>1</v>
      </c>
    </row>
    <row r="11945" spans="1:15" x14ac:dyDescent="0.3">
      <c r="A11945">
        <v>11058</v>
      </c>
      <c r="B11945">
        <v>3</v>
      </c>
      <c r="C11945">
        <v>6857065</v>
      </c>
      <c r="D11945" t="s">
        <v>26</v>
      </c>
      <c r="E11945" t="s">
        <v>16</v>
      </c>
      <c r="F11945" t="s">
        <v>25617</v>
      </c>
      <c r="G11945" t="s">
        <v>29</v>
      </c>
      <c r="H11945" t="s">
        <v>15545</v>
      </c>
      <c r="I11945" t="s">
        <v>2270</v>
      </c>
      <c r="J11945" t="s">
        <v>2271</v>
      </c>
      <c r="K11945" t="s">
        <v>15546</v>
      </c>
      <c r="L11945">
        <v>30</v>
      </c>
      <c r="M11945">
        <v>103</v>
      </c>
      <c r="N11945" t="s">
        <v>15547</v>
      </c>
      <c r="O11945">
        <v>0.5</v>
      </c>
    </row>
    <row r="11946" spans="1:15" x14ac:dyDescent="0.3">
      <c r="A11946">
        <v>11059</v>
      </c>
      <c r="B11946">
        <v>3</v>
      </c>
      <c r="C11946">
        <v>6857065</v>
      </c>
      <c r="D11946" t="s">
        <v>35</v>
      </c>
      <c r="E11946" t="s">
        <v>16</v>
      </c>
      <c r="F11946" t="s">
        <v>25618</v>
      </c>
      <c r="G11946" t="s">
        <v>29</v>
      </c>
      <c r="H11946" t="s">
        <v>15545</v>
      </c>
      <c r="I11946" t="s">
        <v>2270</v>
      </c>
      <c r="J11946" t="s">
        <v>2271</v>
      </c>
      <c r="K11946" t="s">
        <v>15546</v>
      </c>
      <c r="L11946">
        <v>30</v>
      </c>
      <c r="M11946">
        <v>103</v>
      </c>
      <c r="N11946" t="s">
        <v>15547</v>
      </c>
      <c r="O11946">
        <v>0.5</v>
      </c>
    </row>
    <row r="11947" spans="1:15" x14ac:dyDescent="0.3">
      <c r="A11947">
        <v>11061</v>
      </c>
      <c r="B11947">
        <v>3</v>
      </c>
      <c r="C11947">
        <v>8049607</v>
      </c>
      <c r="D11947" t="s">
        <v>15</v>
      </c>
      <c r="E11947" t="s">
        <v>16</v>
      </c>
      <c r="F11947" t="s">
        <v>25620</v>
      </c>
      <c r="G11947" t="s">
        <v>18</v>
      </c>
      <c r="H11947" t="s">
        <v>3404</v>
      </c>
      <c r="I11947" t="s">
        <v>3278</v>
      </c>
      <c r="J11947" t="s">
        <v>3279</v>
      </c>
      <c r="K11947" t="s">
        <v>3405</v>
      </c>
      <c r="L11947">
        <v>79</v>
      </c>
      <c r="M11947">
        <v>100</v>
      </c>
      <c r="N11947" t="s">
        <v>3406</v>
      </c>
      <c r="O11947">
        <v>1</v>
      </c>
    </row>
    <row r="11948" spans="1:15" x14ac:dyDescent="0.3">
      <c r="A11948">
        <v>11064</v>
      </c>
      <c r="B11948">
        <v>3</v>
      </c>
      <c r="C11948">
        <v>9379644</v>
      </c>
      <c r="D11948" t="s">
        <v>15</v>
      </c>
      <c r="E11948" t="s">
        <v>16</v>
      </c>
      <c r="F11948" t="s">
        <v>25623</v>
      </c>
      <c r="G11948" t="s">
        <v>18</v>
      </c>
      <c r="H11948" t="s">
        <v>23843</v>
      </c>
      <c r="I11948" t="s">
        <v>6118</v>
      </c>
      <c r="J11948" s="1" t="s">
        <v>6119</v>
      </c>
      <c r="K11948" t="s">
        <v>23844</v>
      </c>
      <c r="L11948">
        <v>66</v>
      </c>
      <c r="M11948">
        <v>83</v>
      </c>
      <c r="N11948" t="s">
        <v>23845</v>
      </c>
      <c r="O11948">
        <v>1</v>
      </c>
    </row>
    <row r="11949" spans="1:15" x14ac:dyDescent="0.3">
      <c r="A11949">
        <v>11066</v>
      </c>
      <c r="B11949">
        <v>3</v>
      </c>
      <c r="C11949">
        <v>4453800</v>
      </c>
      <c r="D11949" t="s">
        <v>35</v>
      </c>
      <c r="E11949" t="s">
        <v>16</v>
      </c>
      <c r="F11949" t="s">
        <v>25625</v>
      </c>
      <c r="G11949" t="s">
        <v>29</v>
      </c>
      <c r="H11949" t="s">
        <v>13658</v>
      </c>
      <c r="I11949" t="s">
        <v>5615</v>
      </c>
      <c r="J11949" s="1" t="s">
        <v>5616</v>
      </c>
      <c r="K11949" t="s">
        <v>13659</v>
      </c>
      <c r="L11949">
        <v>39</v>
      </c>
      <c r="M11949">
        <v>89</v>
      </c>
      <c r="N11949" t="s">
        <v>13660</v>
      </c>
      <c r="O11949">
        <v>1</v>
      </c>
    </row>
    <row r="11950" spans="1:15" x14ac:dyDescent="0.3">
      <c r="A11950">
        <v>11067</v>
      </c>
      <c r="B11950">
        <v>3</v>
      </c>
      <c r="C11950">
        <v>4453800</v>
      </c>
      <c r="D11950" t="s">
        <v>26</v>
      </c>
      <c r="E11950" t="s">
        <v>16</v>
      </c>
      <c r="F11950" t="s">
        <v>25626</v>
      </c>
      <c r="G11950" t="s">
        <v>29</v>
      </c>
      <c r="H11950" t="s">
        <v>13658</v>
      </c>
      <c r="I11950" t="s">
        <v>5615</v>
      </c>
      <c r="J11950" s="1" t="s">
        <v>5616</v>
      </c>
      <c r="K11950" t="s">
        <v>13659</v>
      </c>
      <c r="L11950">
        <v>39</v>
      </c>
      <c r="M11950">
        <v>89</v>
      </c>
      <c r="N11950" t="s">
        <v>13660</v>
      </c>
      <c r="O11950">
        <v>1</v>
      </c>
    </row>
    <row r="11951" spans="1:15" x14ac:dyDescent="0.3">
      <c r="A11951">
        <v>11071</v>
      </c>
      <c r="B11951">
        <v>3</v>
      </c>
      <c r="C11951">
        <v>6141685</v>
      </c>
      <c r="D11951" t="s">
        <v>35</v>
      </c>
      <c r="E11951" t="s">
        <v>16</v>
      </c>
      <c r="F11951" t="s">
        <v>25630</v>
      </c>
      <c r="G11951" t="s">
        <v>29</v>
      </c>
      <c r="H11951" t="s">
        <v>18097</v>
      </c>
      <c r="I11951" t="s">
        <v>321</v>
      </c>
      <c r="J11951" t="s">
        <v>322</v>
      </c>
      <c r="K11951" t="s">
        <v>18098</v>
      </c>
      <c r="L11951">
        <v>55</v>
      </c>
      <c r="M11951">
        <v>349</v>
      </c>
      <c r="N11951" t="s">
        <v>18099</v>
      </c>
      <c r="O11951">
        <v>1</v>
      </c>
    </row>
    <row r="11952" spans="1:15" x14ac:dyDescent="0.3">
      <c r="A11952">
        <v>11072</v>
      </c>
      <c r="B11952">
        <v>3</v>
      </c>
      <c r="C11952">
        <v>5423428</v>
      </c>
      <c r="D11952" t="s">
        <v>24</v>
      </c>
      <c r="E11952" t="s">
        <v>16</v>
      </c>
      <c r="F11952" t="s">
        <v>25631</v>
      </c>
      <c r="G11952" t="s">
        <v>18</v>
      </c>
      <c r="H11952" t="s">
        <v>22789</v>
      </c>
      <c r="I11952" t="s">
        <v>6770</v>
      </c>
      <c r="J11952" t="s">
        <v>6771</v>
      </c>
      <c r="K11952" t="s">
        <v>22790</v>
      </c>
      <c r="L11952">
        <v>87</v>
      </c>
      <c r="M11952">
        <v>100</v>
      </c>
      <c r="N11952" t="s">
        <v>22791</v>
      </c>
      <c r="O11952">
        <v>1</v>
      </c>
    </row>
    <row r="11953" spans="1:15" x14ac:dyDescent="0.3">
      <c r="A11953">
        <v>11073</v>
      </c>
      <c r="B11953">
        <v>3</v>
      </c>
      <c r="C11953">
        <v>5423428</v>
      </c>
      <c r="D11953" t="s">
        <v>15</v>
      </c>
      <c r="E11953" t="s">
        <v>16</v>
      </c>
      <c r="F11953" t="s">
        <v>25632</v>
      </c>
      <c r="G11953" t="s">
        <v>18</v>
      </c>
      <c r="H11953" t="s">
        <v>22789</v>
      </c>
      <c r="I11953" t="s">
        <v>6770</v>
      </c>
      <c r="J11953" t="s">
        <v>6771</v>
      </c>
      <c r="K11953" t="s">
        <v>22790</v>
      </c>
      <c r="L11953">
        <v>87</v>
      </c>
      <c r="M11953">
        <v>100</v>
      </c>
      <c r="N11953" t="s">
        <v>22791</v>
      </c>
      <c r="O11953">
        <v>1</v>
      </c>
    </row>
    <row r="11954" spans="1:15" x14ac:dyDescent="0.3">
      <c r="A11954">
        <v>11074</v>
      </c>
      <c r="B11954">
        <v>3</v>
      </c>
      <c r="C11954">
        <v>5473710</v>
      </c>
      <c r="D11954" t="s">
        <v>26</v>
      </c>
      <c r="E11954" t="s">
        <v>16</v>
      </c>
      <c r="F11954" t="s">
        <v>25633</v>
      </c>
      <c r="G11954" t="s">
        <v>29</v>
      </c>
      <c r="H11954" t="s">
        <v>6814</v>
      </c>
      <c r="I11954" t="s">
        <v>6249</v>
      </c>
      <c r="J11954" t="s">
        <v>6250</v>
      </c>
      <c r="K11954" t="s">
        <v>6815</v>
      </c>
      <c r="L11954">
        <v>31</v>
      </c>
      <c r="M11954">
        <v>39</v>
      </c>
      <c r="N11954" t="s">
        <v>6816</v>
      </c>
      <c r="O11954">
        <v>1</v>
      </c>
    </row>
    <row r="11955" spans="1:15" x14ac:dyDescent="0.3">
      <c r="A11955">
        <v>11075</v>
      </c>
      <c r="B11955">
        <v>3</v>
      </c>
      <c r="C11955">
        <v>5473710</v>
      </c>
      <c r="D11955" t="s">
        <v>35</v>
      </c>
      <c r="E11955" t="s">
        <v>16</v>
      </c>
      <c r="F11955" t="s">
        <v>25634</v>
      </c>
      <c r="G11955" t="s">
        <v>29</v>
      </c>
      <c r="H11955" t="s">
        <v>6814</v>
      </c>
      <c r="I11955" t="s">
        <v>6249</v>
      </c>
      <c r="J11955" t="s">
        <v>6250</v>
      </c>
      <c r="K11955" t="s">
        <v>6815</v>
      </c>
      <c r="L11955">
        <v>31</v>
      </c>
      <c r="M11955">
        <v>39</v>
      </c>
      <c r="N11955" t="s">
        <v>6816</v>
      </c>
      <c r="O11955">
        <v>1</v>
      </c>
    </row>
    <row r="11956" spans="1:15" x14ac:dyDescent="0.3">
      <c r="A11956">
        <v>11077</v>
      </c>
      <c r="B11956">
        <v>3</v>
      </c>
      <c r="C11956">
        <v>8298934</v>
      </c>
      <c r="D11956" t="s">
        <v>15</v>
      </c>
      <c r="E11956" t="s">
        <v>16</v>
      </c>
      <c r="F11956" t="s">
        <v>25636</v>
      </c>
      <c r="G11956" t="s">
        <v>18</v>
      </c>
      <c r="H11956" t="s">
        <v>3600</v>
      </c>
      <c r="I11956" t="s">
        <v>3577</v>
      </c>
      <c r="J11956" t="s">
        <v>3578</v>
      </c>
      <c r="K11956" t="s">
        <v>3601</v>
      </c>
      <c r="L11956">
        <v>365</v>
      </c>
      <c r="M11956">
        <v>383</v>
      </c>
      <c r="N11956" t="s">
        <v>3602</v>
      </c>
      <c r="O11956">
        <v>0</v>
      </c>
    </row>
    <row r="11957" spans="1:15" x14ac:dyDescent="0.3">
      <c r="A11957">
        <v>11079</v>
      </c>
      <c r="B11957">
        <v>1</v>
      </c>
      <c r="C11957">
        <v>7276572</v>
      </c>
      <c r="D11957" t="s">
        <v>26</v>
      </c>
      <c r="E11957" t="s">
        <v>16</v>
      </c>
      <c r="F11957" t="s">
        <v>25638</v>
      </c>
      <c r="G11957" t="s">
        <v>29</v>
      </c>
      <c r="H11957" t="s">
        <v>9714</v>
      </c>
      <c r="I11957" t="s">
        <v>9715</v>
      </c>
      <c r="J11957" t="s">
        <v>9716</v>
      </c>
      <c r="K11957" t="s">
        <v>9717</v>
      </c>
      <c r="L11957">
        <v>3</v>
      </c>
      <c r="M11957">
        <v>45</v>
      </c>
      <c r="N11957" t="s">
        <v>9718</v>
      </c>
      <c r="O11957">
        <v>0</v>
      </c>
    </row>
    <row r="11958" spans="1:15" x14ac:dyDescent="0.3">
      <c r="A11958">
        <v>11080</v>
      </c>
      <c r="B11958">
        <v>13</v>
      </c>
      <c r="C11958">
        <v>6123342</v>
      </c>
      <c r="D11958" t="s">
        <v>35</v>
      </c>
      <c r="E11958" t="s">
        <v>16</v>
      </c>
      <c r="F11958" t="s">
        <v>25639</v>
      </c>
      <c r="G11958" t="s">
        <v>29</v>
      </c>
      <c r="H11958" t="s">
        <v>16428</v>
      </c>
      <c r="I11958" t="s">
        <v>417</v>
      </c>
      <c r="J11958" t="s">
        <v>418</v>
      </c>
      <c r="K11958" t="s">
        <v>16429</v>
      </c>
      <c r="L11958">
        <v>47</v>
      </c>
      <c r="M11958">
        <v>229</v>
      </c>
      <c r="N11958" t="s">
        <v>16430</v>
      </c>
      <c r="O11958">
        <v>1</v>
      </c>
    </row>
    <row r="11959" spans="1:15" x14ac:dyDescent="0.3">
      <c r="A11959">
        <v>11081</v>
      </c>
      <c r="B11959">
        <v>13</v>
      </c>
      <c r="C11959">
        <v>6123342</v>
      </c>
      <c r="D11959" t="s">
        <v>26</v>
      </c>
      <c r="E11959" t="s">
        <v>16</v>
      </c>
      <c r="F11959" t="s">
        <v>25640</v>
      </c>
      <c r="G11959" t="s">
        <v>29</v>
      </c>
      <c r="H11959" t="s">
        <v>16428</v>
      </c>
      <c r="I11959" t="s">
        <v>417</v>
      </c>
      <c r="J11959" t="s">
        <v>418</v>
      </c>
      <c r="K11959" t="s">
        <v>16429</v>
      </c>
      <c r="L11959">
        <v>47</v>
      </c>
      <c r="M11959">
        <v>229</v>
      </c>
      <c r="N11959" t="s">
        <v>16430</v>
      </c>
      <c r="O11959">
        <v>1</v>
      </c>
    </row>
    <row r="11960" spans="1:15" x14ac:dyDescent="0.3">
      <c r="A11960">
        <v>11084</v>
      </c>
      <c r="B11960">
        <v>13</v>
      </c>
      <c r="C11960">
        <v>4466087</v>
      </c>
      <c r="D11960" t="s">
        <v>35</v>
      </c>
      <c r="E11960" t="s">
        <v>16</v>
      </c>
      <c r="F11960" t="s">
        <v>25643</v>
      </c>
      <c r="G11960" t="s">
        <v>29</v>
      </c>
      <c r="H11960" t="s">
        <v>8255</v>
      </c>
      <c r="I11960" t="s">
        <v>5615</v>
      </c>
      <c r="J11960" s="1" t="s">
        <v>5616</v>
      </c>
      <c r="K11960" t="s">
        <v>8256</v>
      </c>
      <c r="L11960">
        <v>84</v>
      </c>
      <c r="M11960">
        <v>621</v>
      </c>
      <c r="N11960" t="s">
        <v>8257</v>
      </c>
      <c r="O11960">
        <v>1</v>
      </c>
    </row>
    <row r="11961" spans="1:15" x14ac:dyDescent="0.3">
      <c r="A11961">
        <v>11085</v>
      </c>
      <c r="B11961">
        <v>13</v>
      </c>
      <c r="C11961">
        <v>4466087</v>
      </c>
      <c r="D11961" t="s">
        <v>26</v>
      </c>
      <c r="E11961" t="s">
        <v>16</v>
      </c>
      <c r="F11961" t="s">
        <v>25644</v>
      </c>
      <c r="G11961" t="s">
        <v>29</v>
      </c>
      <c r="H11961" t="s">
        <v>8255</v>
      </c>
      <c r="I11961" t="s">
        <v>5615</v>
      </c>
      <c r="J11961" s="1" t="s">
        <v>5616</v>
      </c>
      <c r="K11961" t="s">
        <v>8256</v>
      </c>
      <c r="L11961">
        <v>84</v>
      </c>
      <c r="M11961">
        <v>621</v>
      </c>
      <c r="N11961" t="s">
        <v>8257</v>
      </c>
      <c r="O11961">
        <v>1</v>
      </c>
    </row>
    <row r="11962" spans="1:15" x14ac:dyDescent="0.3">
      <c r="A11962">
        <v>11087</v>
      </c>
      <c r="B11962">
        <v>13</v>
      </c>
      <c r="C11962">
        <v>6529636</v>
      </c>
      <c r="D11962" t="s">
        <v>24</v>
      </c>
      <c r="E11962" t="s">
        <v>16</v>
      </c>
      <c r="F11962" t="s">
        <v>25646</v>
      </c>
      <c r="G11962" t="s">
        <v>18</v>
      </c>
      <c r="H11962" t="s">
        <v>22972</v>
      </c>
      <c r="I11962" t="s">
        <v>974</v>
      </c>
      <c r="J11962" t="s">
        <v>975</v>
      </c>
      <c r="K11962" t="s">
        <v>22973</v>
      </c>
      <c r="L11962">
        <v>153</v>
      </c>
      <c r="M11962">
        <v>172</v>
      </c>
      <c r="N11962" t="s">
        <v>22974</v>
      </c>
      <c r="O11962">
        <v>1</v>
      </c>
    </row>
    <row r="11963" spans="1:15" x14ac:dyDescent="0.3">
      <c r="A11963">
        <v>11090</v>
      </c>
      <c r="B11963">
        <v>13</v>
      </c>
      <c r="C11963">
        <v>8408651</v>
      </c>
      <c r="D11963" t="s">
        <v>35</v>
      </c>
      <c r="E11963" t="s">
        <v>16</v>
      </c>
      <c r="F11963" t="s">
        <v>25649</v>
      </c>
      <c r="G11963" t="s">
        <v>29</v>
      </c>
      <c r="H11963" t="s">
        <v>8580</v>
      </c>
      <c r="I11963" t="s">
        <v>3631</v>
      </c>
      <c r="J11963" t="s">
        <v>3632</v>
      </c>
      <c r="K11963" t="s">
        <v>8581</v>
      </c>
      <c r="L11963">
        <v>22</v>
      </c>
      <c r="M11963">
        <v>162</v>
      </c>
      <c r="N11963" t="s">
        <v>8582</v>
      </c>
      <c r="O11963">
        <v>1</v>
      </c>
    </row>
    <row r="11964" spans="1:15" x14ac:dyDescent="0.3">
      <c r="A11964">
        <v>11091</v>
      </c>
      <c r="B11964">
        <v>13</v>
      </c>
      <c r="C11964">
        <v>8408651</v>
      </c>
      <c r="D11964" t="s">
        <v>26</v>
      </c>
      <c r="E11964" t="s">
        <v>16</v>
      </c>
      <c r="F11964" t="s">
        <v>25650</v>
      </c>
      <c r="G11964" t="s">
        <v>29</v>
      </c>
      <c r="H11964" t="s">
        <v>8580</v>
      </c>
      <c r="I11964" t="s">
        <v>3631</v>
      </c>
      <c r="J11964" t="s">
        <v>3632</v>
      </c>
      <c r="K11964" t="s">
        <v>8581</v>
      </c>
      <c r="L11964">
        <v>22</v>
      </c>
      <c r="M11964">
        <v>162</v>
      </c>
      <c r="N11964" t="s">
        <v>8582</v>
      </c>
      <c r="O11964">
        <v>1</v>
      </c>
    </row>
    <row r="11965" spans="1:15" x14ac:dyDescent="0.3">
      <c r="A11965">
        <v>11093</v>
      </c>
      <c r="B11965">
        <v>13</v>
      </c>
      <c r="C11965">
        <v>6633402</v>
      </c>
      <c r="D11965" t="s">
        <v>15</v>
      </c>
      <c r="E11965" t="s">
        <v>16</v>
      </c>
      <c r="F11965" t="s">
        <v>25652</v>
      </c>
      <c r="G11965" t="s">
        <v>18</v>
      </c>
      <c r="H11965" t="s">
        <v>22260</v>
      </c>
      <c r="I11965" t="s">
        <v>22261</v>
      </c>
      <c r="J11965" t="s">
        <v>22262</v>
      </c>
      <c r="K11965" t="s">
        <v>22263</v>
      </c>
      <c r="L11965">
        <v>735</v>
      </c>
      <c r="M11965">
        <v>781</v>
      </c>
      <c r="N11965" t="s">
        <v>22264</v>
      </c>
      <c r="O11965">
        <v>1</v>
      </c>
    </row>
    <row r="11966" spans="1:15" x14ac:dyDescent="0.3">
      <c r="A11966">
        <v>11094</v>
      </c>
      <c r="B11966">
        <v>13</v>
      </c>
      <c r="C11966">
        <v>8792214</v>
      </c>
      <c r="D11966" t="s">
        <v>26</v>
      </c>
      <c r="E11966" t="s">
        <v>16</v>
      </c>
      <c r="F11966" t="s">
        <v>25653</v>
      </c>
      <c r="G11966" t="s">
        <v>29</v>
      </c>
      <c r="H11966" t="s">
        <v>15953</v>
      </c>
      <c r="I11966" t="s">
        <v>4368</v>
      </c>
      <c r="J11966" t="s">
        <v>4369</v>
      </c>
      <c r="K11966" t="s">
        <v>15954</v>
      </c>
      <c r="L11966">
        <v>2760</v>
      </c>
      <c r="M11966">
        <v>2805</v>
      </c>
      <c r="N11966" t="s">
        <v>15955</v>
      </c>
      <c r="O11966">
        <v>1</v>
      </c>
    </row>
    <row r="11967" spans="1:15" x14ac:dyDescent="0.3">
      <c r="A11967">
        <v>11095</v>
      </c>
      <c r="B11967">
        <v>13</v>
      </c>
      <c r="C11967">
        <v>8792214</v>
      </c>
      <c r="D11967" t="s">
        <v>35</v>
      </c>
      <c r="E11967" t="s">
        <v>16</v>
      </c>
      <c r="F11967" t="s">
        <v>25654</v>
      </c>
      <c r="G11967" t="s">
        <v>29</v>
      </c>
      <c r="H11967" t="s">
        <v>15953</v>
      </c>
      <c r="I11967" t="s">
        <v>4368</v>
      </c>
      <c r="J11967" t="s">
        <v>4369</v>
      </c>
      <c r="K11967" t="s">
        <v>15954</v>
      </c>
      <c r="L11967">
        <v>2760</v>
      </c>
      <c r="M11967">
        <v>2805</v>
      </c>
      <c r="N11967" t="s">
        <v>15955</v>
      </c>
      <c r="O11967">
        <v>1</v>
      </c>
    </row>
    <row r="11968" spans="1:15" x14ac:dyDescent="0.3">
      <c r="A11968">
        <v>11097</v>
      </c>
      <c r="B11968">
        <v>13</v>
      </c>
      <c r="C11968">
        <v>9046923</v>
      </c>
      <c r="D11968" t="s">
        <v>15</v>
      </c>
      <c r="E11968" t="s">
        <v>16</v>
      </c>
      <c r="F11968" t="s">
        <v>25656</v>
      </c>
      <c r="G11968" t="s">
        <v>18</v>
      </c>
      <c r="H11968" t="s">
        <v>24622</v>
      </c>
      <c r="I11968" t="s">
        <v>4716</v>
      </c>
      <c r="J11968" t="s">
        <v>4717</v>
      </c>
      <c r="K11968" t="s">
        <v>24623</v>
      </c>
      <c r="L11968">
        <v>2043</v>
      </c>
      <c r="M11968">
        <v>2082</v>
      </c>
      <c r="N11968" t="s">
        <v>24624</v>
      </c>
      <c r="O11968">
        <v>0.5</v>
      </c>
    </row>
    <row r="11969" spans="1:15" x14ac:dyDescent="0.3">
      <c r="A11969">
        <v>11098</v>
      </c>
      <c r="B11969">
        <v>10</v>
      </c>
      <c r="C11969">
        <v>6406918</v>
      </c>
      <c r="D11969" t="s">
        <v>15</v>
      </c>
      <c r="E11969" t="s">
        <v>16</v>
      </c>
      <c r="F11969" t="s">
        <v>25657</v>
      </c>
      <c r="G11969" t="s">
        <v>18</v>
      </c>
      <c r="H11969" t="s">
        <v>9726</v>
      </c>
      <c r="I11969" t="s">
        <v>721</v>
      </c>
      <c r="J11969" t="s">
        <v>722</v>
      </c>
      <c r="K11969" t="s">
        <v>9727</v>
      </c>
      <c r="L11969">
        <v>378</v>
      </c>
      <c r="M11969">
        <v>387</v>
      </c>
      <c r="N11969" t="s">
        <v>9728</v>
      </c>
      <c r="O11969">
        <v>1</v>
      </c>
    </row>
    <row r="11970" spans="1:15" x14ac:dyDescent="0.3">
      <c r="A11970">
        <v>11099</v>
      </c>
      <c r="B11970">
        <v>10</v>
      </c>
      <c r="C11970">
        <v>6406918</v>
      </c>
      <c r="D11970" t="s">
        <v>24</v>
      </c>
      <c r="E11970" t="s">
        <v>16</v>
      </c>
      <c r="F11970" t="s">
        <v>25658</v>
      </c>
      <c r="G11970" t="s">
        <v>18</v>
      </c>
      <c r="H11970" t="s">
        <v>9726</v>
      </c>
      <c r="I11970" t="s">
        <v>721</v>
      </c>
      <c r="J11970" t="s">
        <v>722</v>
      </c>
      <c r="K11970" t="s">
        <v>9727</v>
      </c>
      <c r="L11970">
        <v>378</v>
      </c>
      <c r="M11970">
        <v>387</v>
      </c>
      <c r="N11970" t="s">
        <v>9728</v>
      </c>
      <c r="O11970">
        <v>1</v>
      </c>
    </row>
    <row r="11971" spans="1:15" x14ac:dyDescent="0.3">
      <c r="A11971">
        <v>11100</v>
      </c>
      <c r="B11971">
        <v>10</v>
      </c>
      <c r="C11971">
        <v>9542671</v>
      </c>
      <c r="D11971" t="s">
        <v>26</v>
      </c>
      <c r="E11971" t="s">
        <v>16</v>
      </c>
      <c r="F11971" t="s">
        <v>25659</v>
      </c>
      <c r="G11971" t="s">
        <v>29</v>
      </c>
      <c r="H11971" t="s">
        <v>10678</v>
      </c>
      <c r="I11971" t="s">
        <v>6679</v>
      </c>
      <c r="J11971" t="s">
        <v>6680</v>
      </c>
      <c r="K11971" t="s">
        <v>10679</v>
      </c>
      <c r="L11971">
        <v>1772</v>
      </c>
      <c r="M11971">
        <v>1820</v>
      </c>
      <c r="N11971" t="s">
        <v>10680</v>
      </c>
      <c r="O11971">
        <v>1</v>
      </c>
    </row>
    <row r="11972" spans="1:15" x14ac:dyDescent="0.3">
      <c r="A11972">
        <v>11101</v>
      </c>
      <c r="B11972">
        <v>10</v>
      </c>
      <c r="C11972">
        <v>9542671</v>
      </c>
      <c r="D11972" t="s">
        <v>35</v>
      </c>
      <c r="E11972" t="s">
        <v>16</v>
      </c>
      <c r="F11972" t="s">
        <v>25660</v>
      </c>
      <c r="G11972" t="s">
        <v>29</v>
      </c>
      <c r="H11972" t="s">
        <v>10678</v>
      </c>
      <c r="I11972" t="s">
        <v>6679</v>
      </c>
      <c r="J11972" t="s">
        <v>6680</v>
      </c>
      <c r="K11972" t="s">
        <v>10679</v>
      </c>
      <c r="L11972">
        <v>1772</v>
      </c>
      <c r="M11972">
        <v>1820</v>
      </c>
      <c r="N11972" t="s">
        <v>10680</v>
      </c>
      <c r="O11972">
        <v>1</v>
      </c>
    </row>
    <row r="11973" spans="1:15" x14ac:dyDescent="0.3">
      <c r="A11973">
        <v>11102</v>
      </c>
      <c r="B11973">
        <v>10</v>
      </c>
      <c r="C11973">
        <v>8978193</v>
      </c>
      <c r="D11973" t="s">
        <v>35</v>
      </c>
      <c r="E11973" t="s">
        <v>16</v>
      </c>
      <c r="F11973" t="s">
        <v>25661</v>
      </c>
      <c r="G11973" t="s">
        <v>29</v>
      </c>
      <c r="H11973" t="s">
        <v>4635</v>
      </c>
      <c r="I11973" t="s">
        <v>4604</v>
      </c>
      <c r="J11973" t="s">
        <v>4605</v>
      </c>
      <c r="K11973" t="s">
        <v>4636</v>
      </c>
      <c r="L11973">
        <v>29</v>
      </c>
      <c r="M11973">
        <v>220</v>
      </c>
      <c r="N11973" t="s">
        <v>4637</v>
      </c>
      <c r="O11973">
        <v>1</v>
      </c>
    </row>
    <row r="11974" spans="1:15" x14ac:dyDescent="0.3">
      <c r="A11974">
        <v>11105</v>
      </c>
      <c r="B11974">
        <v>10</v>
      </c>
      <c r="C11974">
        <v>7182108</v>
      </c>
      <c r="D11974" t="s">
        <v>35</v>
      </c>
      <c r="E11974" t="s">
        <v>16</v>
      </c>
      <c r="F11974" t="s">
        <v>25664</v>
      </c>
      <c r="G11974" t="s">
        <v>29</v>
      </c>
      <c r="H11974" t="s">
        <v>14698</v>
      </c>
      <c r="I11974" t="s">
        <v>14468</v>
      </c>
      <c r="J11974" t="s">
        <v>14469</v>
      </c>
      <c r="K11974" t="s">
        <v>14699</v>
      </c>
      <c r="L11974">
        <v>39</v>
      </c>
      <c r="M11974">
        <v>829</v>
      </c>
      <c r="N11974" t="s">
        <v>14700</v>
      </c>
      <c r="O11974">
        <v>1</v>
      </c>
    </row>
    <row r="11975" spans="1:15" x14ac:dyDescent="0.3">
      <c r="A11975">
        <v>11107</v>
      </c>
      <c r="B11975">
        <v>10</v>
      </c>
      <c r="C11975">
        <v>4611132</v>
      </c>
      <c r="D11975" t="s">
        <v>26</v>
      </c>
      <c r="E11975" t="s">
        <v>16</v>
      </c>
      <c r="F11975" t="s">
        <v>25666</v>
      </c>
      <c r="G11975" t="s">
        <v>29</v>
      </c>
      <c r="H11975" t="s">
        <v>5844</v>
      </c>
      <c r="I11975" t="s">
        <v>5845</v>
      </c>
      <c r="J11975" t="s">
        <v>5846</v>
      </c>
      <c r="K11975" t="s">
        <v>5847</v>
      </c>
      <c r="L11975">
        <v>214</v>
      </c>
      <c r="M11975">
        <v>268</v>
      </c>
      <c r="N11975" t="s">
        <v>5848</v>
      </c>
      <c r="O11975">
        <v>1</v>
      </c>
    </row>
    <row r="11976" spans="1:15" x14ac:dyDescent="0.3">
      <c r="A11976">
        <v>11108</v>
      </c>
      <c r="B11976">
        <v>10</v>
      </c>
      <c r="C11976">
        <v>8286887</v>
      </c>
      <c r="D11976" t="s">
        <v>24</v>
      </c>
      <c r="E11976" t="s">
        <v>16</v>
      </c>
      <c r="F11976" t="s">
        <v>25667</v>
      </c>
      <c r="G11976" t="s">
        <v>18</v>
      </c>
      <c r="H11976" t="s">
        <v>6095</v>
      </c>
      <c r="I11976" t="s">
        <v>3570</v>
      </c>
      <c r="J11976" t="s">
        <v>3571</v>
      </c>
      <c r="K11976" t="s">
        <v>6096</v>
      </c>
      <c r="L11976">
        <v>604</v>
      </c>
      <c r="M11976">
        <v>617</v>
      </c>
      <c r="N11976" t="s">
        <v>6097</v>
      </c>
      <c r="O11976">
        <v>1</v>
      </c>
    </row>
    <row r="11977" spans="1:15" x14ac:dyDescent="0.3">
      <c r="A11977">
        <v>11109</v>
      </c>
      <c r="B11977">
        <v>10</v>
      </c>
      <c r="C11977">
        <v>8286887</v>
      </c>
      <c r="D11977" t="s">
        <v>15</v>
      </c>
      <c r="E11977" t="s">
        <v>16</v>
      </c>
      <c r="F11977" t="s">
        <v>25668</v>
      </c>
      <c r="G11977" t="s">
        <v>18</v>
      </c>
      <c r="H11977" t="s">
        <v>6095</v>
      </c>
      <c r="I11977" t="s">
        <v>3570</v>
      </c>
      <c r="J11977" t="s">
        <v>3571</v>
      </c>
      <c r="K11977" t="s">
        <v>6096</v>
      </c>
      <c r="L11977">
        <v>604</v>
      </c>
      <c r="M11977">
        <v>617</v>
      </c>
      <c r="N11977" t="s">
        <v>6097</v>
      </c>
      <c r="O11977">
        <v>1</v>
      </c>
    </row>
    <row r="11978" spans="1:15" x14ac:dyDescent="0.3">
      <c r="A11978">
        <v>11112</v>
      </c>
      <c r="B11978">
        <v>10</v>
      </c>
      <c r="C11978">
        <v>6209901</v>
      </c>
      <c r="D11978" t="s">
        <v>15</v>
      </c>
      <c r="E11978" t="s">
        <v>16</v>
      </c>
      <c r="F11978" t="s">
        <v>25671</v>
      </c>
      <c r="G11978" t="s">
        <v>18</v>
      </c>
      <c r="H11978" t="s">
        <v>7265</v>
      </c>
      <c r="I11978" t="s">
        <v>431</v>
      </c>
      <c r="J11978" t="s">
        <v>432</v>
      </c>
      <c r="K11978" t="s">
        <v>7266</v>
      </c>
      <c r="L11978">
        <v>732</v>
      </c>
      <c r="M11978">
        <v>736</v>
      </c>
      <c r="N11978" t="s">
        <v>7267</v>
      </c>
      <c r="O11978">
        <v>1</v>
      </c>
    </row>
    <row r="11979" spans="1:15" x14ac:dyDescent="0.3">
      <c r="A11979">
        <v>11113</v>
      </c>
      <c r="B11979">
        <v>10</v>
      </c>
      <c r="C11979">
        <v>6209901</v>
      </c>
      <c r="D11979" t="s">
        <v>24</v>
      </c>
      <c r="E11979" t="s">
        <v>16</v>
      </c>
      <c r="F11979" t="s">
        <v>25672</v>
      </c>
      <c r="G11979" t="s">
        <v>18</v>
      </c>
      <c r="H11979" t="s">
        <v>7265</v>
      </c>
      <c r="I11979" t="s">
        <v>431</v>
      </c>
      <c r="J11979" t="s">
        <v>432</v>
      </c>
      <c r="K11979" t="s">
        <v>7266</v>
      </c>
      <c r="L11979">
        <v>732</v>
      </c>
      <c r="M11979">
        <v>736</v>
      </c>
      <c r="N11979" t="s">
        <v>7267</v>
      </c>
      <c r="O11979">
        <v>1</v>
      </c>
    </row>
    <row r="11980" spans="1:15" x14ac:dyDescent="0.3">
      <c r="A11980">
        <v>11114</v>
      </c>
      <c r="B11980">
        <v>10</v>
      </c>
      <c r="C11980">
        <v>8043712</v>
      </c>
      <c r="D11980" t="s">
        <v>35</v>
      </c>
      <c r="E11980" t="s">
        <v>16</v>
      </c>
      <c r="F11980" t="s">
        <v>25673</v>
      </c>
      <c r="G11980" t="s">
        <v>29</v>
      </c>
      <c r="H11980" t="s">
        <v>2854</v>
      </c>
      <c r="I11980" t="s">
        <v>2855</v>
      </c>
      <c r="J11980" t="s">
        <v>2856</v>
      </c>
      <c r="K11980" t="s">
        <v>2857</v>
      </c>
      <c r="L11980">
        <v>24</v>
      </c>
      <c r="M11980">
        <v>52</v>
      </c>
      <c r="N11980" t="s">
        <v>2858</v>
      </c>
      <c r="O11980">
        <v>1</v>
      </c>
    </row>
    <row r="11981" spans="1:15" x14ac:dyDescent="0.3">
      <c r="A11981">
        <v>11115</v>
      </c>
      <c r="B11981">
        <v>10</v>
      </c>
      <c r="C11981">
        <v>8043712</v>
      </c>
      <c r="D11981" t="s">
        <v>26</v>
      </c>
      <c r="E11981" t="s">
        <v>16</v>
      </c>
      <c r="F11981" t="s">
        <v>25674</v>
      </c>
      <c r="G11981" t="s">
        <v>29</v>
      </c>
      <c r="H11981" t="s">
        <v>2854</v>
      </c>
      <c r="I11981" t="s">
        <v>2855</v>
      </c>
      <c r="J11981" t="s">
        <v>2856</v>
      </c>
      <c r="K11981" t="s">
        <v>2857</v>
      </c>
      <c r="L11981">
        <v>24</v>
      </c>
      <c r="M11981">
        <v>52</v>
      </c>
      <c r="N11981" t="s">
        <v>2858</v>
      </c>
      <c r="O11981">
        <v>1</v>
      </c>
    </row>
    <row r="11982" spans="1:15" x14ac:dyDescent="0.3">
      <c r="A11982">
        <v>11116</v>
      </c>
      <c r="B11982">
        <v>10</v>
      </c>
      <c r="C11982">
        <v>5111193</v>
      </c>
      <c r="D11982" t="s">
        <v>26</v>
      </c>
      <c r="E11982" t="s">
        <v>16</v>
      </c>
      <c r="F11982" t="s">
        <v>25675</v>
      </c>
      <c r="G11982" t="s">
        <v>29</v>
      </c>
      <c r="H11982" t="s">
        <v>18819</v>
      </c>
      <c r="I11982" t="s">
        <v>10993</v>
      </c>
      <c r="J11982" t="s">
        <v>10994</v>
      </c>
      <c r="K11982" t="s">
        <v>16434</v>
      </c>
      <c r="L11982">
        <v>612</v>
      </c>
      <c r="M11982">
        <v>647</v>
      </c>
      <c r="N11982" t="s">
        <v>18820</v>
      </c>
      <c r="O11982">
        <v>0.5</v>
      </c>
    </row>
    <row r="11983" spans="1:15" x14ac:dyDescent="0.3">
      <c r="A11983">
        <v>11117</v>
      </c>
      <c r="B11983">
        <v>10</v>
      </c>
      <c r="C11983">
        <v>5111193</v>
      </c>
      <c r="D11983" t="s">
        <v>35</v>
      </c>
      <c r="E11983" t="s">
        <v>16</v>
      </c>
      <c r="F11983" t="s">
        <v>25676</v>
      </c>
      <c r="G11983" t="s">
        <v>29</v>
      </c>
      <c r="H11983" t="s">
        <v>18819</v>
      </c>
      <c r="I11983" t="s">
        <v>10993</v>
      </c>
      <c r="J11983" t="s">
        <v>10994</v>
      </c>
      <c r="K11983" t="s">
        <v>16434</v>
      </c>
      <c r="L11983">
        <v>612</v>
      </c>
      <c r="M11983">
        <v>647</v>
      </c>
      <c r="N11983" t="s">
        <v>18820</v>
      </c>
      <c r="O11983">
        <v>0.5</v>
      </c>
    </row>
    <row r="11984" spans="1:15" x14ac:dyDescent="0.3">
      <c r="A11984">
        <v>11119</v>
      </c>
      <c r="B11984">
        <v>10</v>
      </c>
      <c r="C11984">
        <v>6544247</v>
      </c>
      <c r="D11984" t="s">
        <v>26</v>
      </c>
      <c r="E11984" t="s">
        <v>16</v>
      </c>
      <c r="F11984" t="s">
        <v>25678</v>
      </c>
      <c r="G11984" t="s">
        <v>29</v>
      </c>
      <c r="H11984" t="s">
        <v>7196</v>
      </c>
      <c r="I11984" t="s">
        <v>1018</v>
      </c>
      <c r="J11984" t="s">
        <v>1019</v>
      </c>
      <c r="K11984" t="s">
        <v>7197</v>
      </c>
      <c r="L11984">
        <v>201</v>
      </c>
      <c r="M11984">
        <v>255</v>
      </c>
      <c r="N11984" t="s">
        <v>7198</v>
      </c>
      <c r="O11984">
        <v>1</v>
      </c>
    </row>
    <row r="11985" spans="1:15" x14ac:dyDescent="0.3">
      <c r="A11985">
        <v>11120</v>
      </c>
      <c r="B11985">
        <v>10</v>
      </c>
      <c r="C11985">
        <v>8997948</v>
      </c>
      <c r="D11985" t="s">
        <v>24</v>
      </c>
      <c r="E11985" t="s">
        <v>16</v>
      </c>
      <c r="F11985" t="s">
        <v>25679</v>
      </c>
      <c r="G11985" t="s">
        <v>18</v>
      </c>
      <c r="H11985" t="s">
        <v>4645</v>
      </c>
      <c r="I11985" t="s">
        <v>4604</v>
      </c>
      <c r="J11985" t="s">
        <v>4605</v>
      </c>
      <c r="K11985" t="s">
        <v>4646</v>
      </c>
      <c r="L11985">
        <v>73</v>
      </c>
      <c r="M11985">
        <v>93</v>
      </c>
      <c r="N11985" t="s">
        <v>4647</v>
      </c>
      <c r="O11985">
        <v>1</v>
      </c>
    </row>
    <row r="11986" spans="1:15" x14ac:dyDescent="0.3">
      <c r="A11986">
        <v>11122</v>
      </c>
      <c r="B11986">
        <v>10</v>
      </c>
      <c r="C11986">
        <v>6890147</v>
      </c>
      <c r="D11986" t="s">
        <v>26</v>
      </c>
      <c r="E11986" t="s">
        <v>16</v>
      </c>
      <c r="F11986" t="s">
        <v>25681</v>
      </c>
      <c r="G11986" t="s">
        <v>29</v>
      </c>
      <c r="H11986" t="s">
        <v>1343</v>
      </c>
      <c r="I11986" t="s">
        <v>1286</v>
      </c>
      <c r="J11986" t="s">
        <v>1287</v>
      </c>
      <c r="K11986" t="s">
        <v>1344</v>
      </c>
      <c r="L11986">
        <v>45</v>
      </c>
      <c r="M11986">
        <v>56</v>
      </c>
      <c r="N11986" t="s">
        <v>1345</v>
      </c>
      <c r="O11986">
        <v>0</v>
      </c>
    </row>
    <row r="11987" spans="1:15" x14ac:dyDescent="0.3">
      <c r="A11987">
        <v>11128</v>
      </c>
      <c r="B11987">
        <v>13</v>
      </c>
      <c r="C11987">
        <v>6536605</v>
      </c>
      <c r="D11987" t="s">
        <v>24</v>
      </c>
      <c r="E11987" t="s">
        <v>16</v>
      </c>
      <c r="F11987" t="s">
        <v>25687</v>
      </c>
      <c r="G11987" t="s">
        <v>18</v>
      </c>
      <c r="H11987" t="s">
        <v>1000</v>
      </c>
      <c r="I11987" t="s">
        <v>974</v>
      </c>
      <c r="J11987" t="s">
        <v>975</v>
      </c>
      <c r="K11987" t="s">
        <v>1001</v>
      </c>
      <c r="L11987">
        <v>127</v>
      </c>
      <c r="M11987">
        <v>133</v>
      </c>
      <c r="N11987" t="s">
        <v>1002</v>
      </c>
      <c r="O11987">
        <v>1</v>
      </c>
    </row>
    <row r="11988" spans="1:15" x14ac:dyDescent="0.3">
      <c r="A11988">
        <v>11129</v>
      </c>
      <c r="B11988">
        <v>13</v>
      </c>
      <c r="C11988">
        <v>6536605</v>
      </c>
      <c r="D11988" t="s">
        <v>15</v>
      </c>
      <c r="E11988" t="s">
        <v>16</v>
      </c>
      <c r="F11988" t="s">
        <v>25688</v>
      </c>
      <c r="G11988" t="s">
        <v>18</v>
      </c>
      <c r="H11988" t="s">
        <v>1000</v>
      </c>
      <c r="I11988" t="s">
        <v>974</v>
      </c>
      <c r="J11988" t="s">
        <v>975</v>
      </c>
      <c r="K11988" t="s">
        <v>1001</v>
      </c>
      <c r="L11988">
        <v>127</v>
      </c>
      <c r="M11988">
        <v>133</v>
      </c>
      <c r="N11988" t="s">
        <v>1002</v>
      </c>
      <c r="O11988">
        <v>1</v>
      </c>
    </row>
    <row r="11989" spans="1:15" x14ac:dyDescent="0.3">
      <c r="A11989">
        <v>11131</v>
      </c>
      <c r="B11989">
        <v>13</v>
      </c>
      <c r="C11989">
        <v>9171873</v>
      </c>
      <c r="D11989" t="s">
        <v>26</v>
      </c>
      <c r="E11989" t="s">
        <v>16</v>
      </c>
      <c r="F11989" t="s">
        <v>25690</v>
      </c>
      <c r="G11989" t="s">
        <v>29</v>
      </c>
      <c r="H11989" t="s">
        <v>20211</v>
      </c>
      <c r="I11989" t="s">
        <v>4842</v>
      </c>
      <c r="J11989" t="s">
        <v>4843</v>
      </c>
      <c r="K11989" t="s">
        <v>16594</v>
      </c>
      <c r="L11989">
        <v>1340</v>
      </c>
      <c r="M11989">
        <v>1363</v>
      </c>
      <c r="N11989" t="s">
        <v>20212</v>
      </c>
      <c r="O11989">
        <v>1</v>
      </c>
    </row>
    <row r="11990" spans="1:15" x14ac:dyDescent="0.3">
      <c r="A11990">
        <v>11133</v>
      </c>
      <c r="B11990">
        <v>13</v>
      </c>
      <c r="C11990">
        <v>5327402</v>
      </c>
      <c r="D11990" t="s">
        <v>35</v>
      </c>
      <c r="E11990" t="s">
        <v>16</v>
      </c>
      <c r="F11990" t="s">
        <v>25692</v>
      </c>
      <c r="G11990" t="s">
        <v>29</v>
      </c>
      <c r="H11990" t="s">
        <v>19698</v>
      </c>
      <c r="I11990" t="s">
        <v>6557</v>
      </c>
      <c r="J11990" t="s">
        <v>6558</v>
      </c>
      <c r="K11990" t="s">
        <v>19699</v>
      </c>
      <c r="L11990">
        <v>34</v>
      </c>
      <c r="M11990">
        <v>122</v>
      </c>
      <c r="N11990" t="s">
        <v>19700</v>
      </c>
      <c r="O11990">
        <v>1</v>
      </c>
    </row>
    <row r="11991" spans="1:15" x14ac:dyDescent="0.3">
      <c r="A11991">
        <v>11138</v>
      </c>
      <c r="B11991">
        <v>13</v>
      </c>
      <c r="C11991">
        <v>7525557</v>
      </c>
      <c r="D11991" t="s">
        <v>35</v>
      </c>
      <c r="E11991" t="s">
        <v>16</v>
      </c>
      <c r="F11991" t="s">
        <v>25697</v>
      </c>
      <c r="G11991" t="s">
        <v>29</v>
      </c>
      <c r="H11991" t="s">
        <v>2640</v>
      </c>
      <c r="I11991" t="s">
        <v>2634</v>
      </c>
      <c r="J11991" t="s">
        <v>2635</v>
      </c>
      <c r="K11991" t="s">
        <v>2641</v>
      </c>
      <c r="L11991">
        <v>41</v>
      </c>
      <c r="M11991">
        <v>107</v>
      </c>
      <c r="N11991" t="s">
        <v>2642</v>
      </c>
      <c r="O11991">
        <v>1</v>
      </c>
    </row>
    <row r="11992" spans="1:15" x14ac:dyDescent="0.3">
      <c r="A11992">
        <v>11139</v>
      </c>
      <c r="B11992">
        <v>13</v>
      </c>
      <c r="C11992">
        <v>7525557</v>
      </c>
      <c r="D11992" t="s">
        <v>26</v>
      </c>
      <c r="E11992" t="s">
        <v>16</v>
      </c>
      <c r="F11992" t="s">
        <v>25698</v>
      </c>
      <c r="G11992" t="s">
        <v>29</v>
      </c>
      <c r="H11992" t="s">
        <v>2640</v>
      </c>
      <c r="I11992" t="s">
        <v>2634</v>
      </c>
      <c r="J11992" t="s">
        <v>2635</v>
      </c>
      <c r="K11992" t="s">
        <v>2641</v>
      </c>
      <c r="L11992">
        <v>41</v>
      </c>
      <c r="M11992">
        <v>107</v>
      </c>
      <c r="N11992" t="s">
        <v>2642</v>
      </c>
      <c r="O11992">
        <v>1</v>
      </c>
    </row>
    <row r="11993" spans="1:15" x14ac:dyDescent="0.3">
      <c r="A11993">
        <v>11140</v>
      </c>
      <c r="B11993">
        <v>13</v>
      </c>
      <c r="C11993">
        <v>7952037</v>
      </c>
      <c r="D11993" t="s">
        <v>35</v>
      </c>
      <c r="E11993" t="s">
        <v>16</v>
      </c>
      <c r="F11993" t="s">
        <v>25699</v>
      </c>
      <c r="G11993" t="s">
        <v>29</v>
      </c>
      <c r="H11993" t="s">
        <v>20903</v>
      </c>
      <c r="I11993" t="s">
        <v>3278</v>
      </c>
      <c r="J11993" t="s">
        <v>3279</v>
      </c>
      <c r="K11993" t="s">
        <v>3285</v>
      </c>
      <c r="L11993">
        <v>94342</v>
      </c>
      <c r="M11993">
        <v>95377</v>
      </c>
      <c r="N11993" t="s">
        <v>20904</v>
      </c>
      <c r="O11993">
        <v>1</v>
      </c>
    </row>
    <row r="11994" spans="1:15" x14ac:dyDescent="0.3">
      <c r="A11994">
        <v>11142</v>
      </c>
      <c r="B11994">
        <v>13</v>
      </c>
      <c r="C11994">
        <v>8966555</v>
      </c>
      <c r="D11994" t="s">
        <v>24</v>
      </c>
      <c r="E11994" t="s">
        <v>16</v>
      </c>
      <c r="F11994" t="s">
        <v>25701</v>
      </c>
      <c r="G11994" t="s">
        <v>18</v>
      </c>
      <c r="H11994" t="s">
        <v>19790</v>
      </c>
      <c r="I11994" t="s">
        <v>4421</v>
      </c>
      <c r="J11994" t="s">
        <v>4422</v>
      </c>
      <c r="K11994" t="s">
        <v>4433</v>
      </c>
      <c r="L11994">
        <v>181787</v>
      </c>
      <c r="M11994">
        <v>181806</v>
      </c>
      <c r="N11994" t="s">
        <v>19791</v>
      </c>
      <c r="O11994">
        <v>1</v>
      </c>
    </row>
    <row r="11995" spans="1:15" x14ac:dyDescent="0.3">
      <c r="A11995">
        <v>11143</v>
      </c>
      <c r="B11995">
        <v>13</v>
      </c>
      <c r="C11995">
        <v>8966555</v>
      </c>
      <c r="D11995" t="s">
        <v>15</v>
      </c>
      <c r="E11995" t="s">
        <v>16</v>
      </c>
      <c r="F11995" t="s">
        <v>25702</v>
      </c>
      <c r="G11995" t="s">
        <v>18</v>
      </c>
      <c r="H11995" t="s">
        <v>19790</v>
      </c>
      <c r="I11995" t="s">
        <v>4421</v>
      </c>
      <c r="J11995" t="s">
        <v>4422</v>
      </c>
      <c r="K11995" t="s">
        <v>4433</v>
      </c>
      <c r="L11995">
        <v>181787</v>
      </c>
      <c r="M11995">
        <v>181806</v>
      </c>
      <c r="N11995" t="s">
        <v>19791</v>
      </c>
      <c r="O11995">
        <v>1</v>
      </c>
    </row>
    <row r="11996" spans="1:15" x14ac:dyDescent="0.3">
      <c r="A11996">
        <v>11144</v>
      </c>
      <c r="B11996">
        <v>13</v>
      </c>
      <c r="C11996">
        <v>8155488</v>
      </c>
      <c r="D11996" t="s">
        <v>35</v>
      </c>
      <c r="E11996" t="s">
        <v>16</v>
      </c>
      <c r="F11996" t="s">
        <v>25703</v>
      </c>
      <c r="G11996" t="s">
        <v>29</v>
      </c>
      <c r="H11996" t="s">
        <v>3446</v>
      </c>
      <c r="I11996" t="s">
        <v>3435</v>
      </c>
      <c r="J11996" t="s">
        <v>3436</v>
      </c>
      <c r="K11996" t="s">
        <v>3447</v>
      </c>
      <c r="L11996">
        <v>36</v>
      </c>
      <c r="M11996">
        <v>105</v>
      </c>
      <c r="N11996" t="s">
        <v>3448</v>
      </c>
      <c r="O11996">
        <v>1</v>
      </c>
    </row>
    <row r="11997" spans="1:15" x14ac:dyDescent="0.3">
      <c r="A11997">
        <v>11145</v>
      </c>
      <c r="B11997">
        <v>13</v>
      </c>
      <c r="C11997">
        <v>8155488</v>
      </c>
      <c r="D11997" t="s">
        <v>26</v>
      </c>
      <c r="E11997" t="s">
        <v>16</v>
      </c>
      <c r="F11997" t="s">
        <v>25704</v>
      </c>
      <c r="G11997" t="s">
        <v>29</v>
      </c>
      <c r="H11997" t="s">
        <v>3446</v>
      </c>
      <c r="I11997" t="s">
        <v>3435</v>
      </c>
      <c r="J11997" t="s">
        <v>3436</v>
      </c>
      <c r="K11997" t="s">
        <v>3447</v>
      </c>
      <c r="L11997">
        <v>36</v>
      </c>
      <c r="M11997">
        <v>105</v>
      </c>
      <c r="N11997" t="s">
        <v>3448</v>
      </c>
      <c r="O11997">
        <v>1</v>
      </c>
    </row>
    <row r="11998" spans="1:15" x14ac:dyDescent="0.3">
      <c r="A11998">
        <v>11146</v>
      </c>
      <c r="B11998">
        <v>3</v>
      </c>
      <c r="C11998">
        <v>9483594</v>
      </c>
      <c r="D11998" t="s">
        <v>26</v>
      </c>
      <c r="E11998" t="s">
        <v>16</v>
      </c>
      <c r="F11998" t="s">
        <v>25705</v>
      </c>
      <c r="G11998" t="s">
        <v>29</v>
      </c>
      <c r="H11998" t="s">
        <v>6896</v>
      </c>
      <c r="I11998" t="s">
        <v>6679</v>
      </c>
      <c r="J11998" t="s">
        <v>6680</v>
      </c>
      <c r="K11998" t="s">
        <v>6897</v>
      </c>
      <c r="L11998">
        <v>350</v>
      </c>
      <c r="M11998">
        <v>356</v>
      </c>
      <c r="N11998" t="s">
        <v>6898</v>
      </c>
      <c r="O11998">
        <v>1</v>
      </c>
    </row>
    <row r="11999" spans="1:15" x14ac:dyDescent="0.3">
      <c r="A11999">
        <v>11147</v>
      </c>
      <c r="B11999">
        <v>3</v>
      </c>
      <c r="C11999">
        <v>9483594</v>
      </c>
      <c r="D11999" t="s">
        <v>35</v>
      </c>
      <c r="E11999" t="s">
        <v>16</v>
      </c>
      <c r="F11999" t="s">
        <v>25706</v>
      </c>
      <c r="G11999" t="s">
        <v>29</v>
      </c>
      <c r="H11999" t="s">
        <v>6896</v>
      </c>
      <c r="I11999" t="s">
        <v>6679</v>
      </c>
      <c r="J11999" t="s">
        <v>6680</v>
      </c>
      <c r="K11999" t="s">
        <v>6897</v>
      </c>
      <c r="L11999">
        <v>350</v>
      </c>
      <c r="M11999">
        <v>356</v>
      </c>
      <c r="N11999" t="s">
        <v>6898</v>
      </c>
      <c r="O11999">
        <v>1</v>
      </c>
    </row>
    <row r="12000" spans="1:15" x14ac:dyDescent="0.3">
      <c r="A12000">
        <v>11148</v>
      </c>
      <c r="B12000">
        <v>13</v>
      </c>
      <c r="C12000">
        <v>7423016</v>
      </c>
      <c r="D12000" t="s">
        <v>26</v>
      </c>
      <c r="E12000" t="s">
        <v>16</v>
      </c>
      <c r="F12000" t="s">
        <v>25707</v>
      </c>
      <c r="G12000" t="s">
        <v>29</v>
      </c>
      <c r="H12000" t="s">
        <v>2318</v>
      </c>
      <c r="I12000" t="s">
        <v>1601</v>
      </c>
      <c r="J12000" t="s">
        <v>1602</v>
      </c>
      <c r="K12000" t="s">
        <v>2319</v>
      </c>
      <c r="L12000">
        <v>1837</v>
      </c>
      <c r="M12000">
        <v>1863</v>
      </c>
      <c r="N12000" t="s">
        <v>2320</v>
      </c>
      <c r="O12000">
        <v>1</v>
      </c>
    </row>
    <row r="12001" spans="1:15" x14ac:dyDescent="0.3">
      <c r="A12001">
        <v>11151</v>
      </c>
      <c r="B12001">
        <v>13</v>
      </c>
      <c r="C12001">
        <v>7148054</v>
      </c>
      <c r="D12001" t="s">
        <v>26</v>
      </c>
      <c r="E12001" t="s">
        <v>16</v>
      </c>
      <c r="F12001" t="s">
        <v>25710</v>
      </c>
      <c r="G12001" t="s">
        <v>29</v>
      </c>
      <c r="H12001" t="s">
        <v>24561</v>
      </c>
      <c r="I12001" t="s">
        <v>1674</v>
      </c>
      <c r="J12001" t="s">
        <v>1675</v>
      </c>
      <c r="K12001" t="s">
        <v>24562</v>
      </c>
      <c r="L12001">
        <v>24</v>
      </c>
      <c r="M12001">
        <v>60</v>
      </c>
      <c r="N12001" t="s">
        <v>24563</v>
      </c>
      <c r="O12001">
        <v>1</v>
      </c>
    </row>
    <row r="12002" spans="1:15" x14ac:dyDescent="0.3">
      <c r="A12002">
        <v>11153</v>
      </c>
      <c r="B12002">
        <v>3</v>
      </c>
      <c r="C12002">
        <v>7101859</v>
      </c>
      <c r="D12002" t="s">
        <v>35</v>
      </c>
      <c r="E12002" t="s">
        <v>16</v>
      </c>
      <c r="F12002" t="s">
        <v>25712</v>
      </c>
      <c r="G12002" t="s">
        <v>29</v>
      </c>
      <c r="H12002" t="s">
        <v>22420</v>
      </c>
      <c r="I12002" t="s">
        <v>1547</v>
      </c>
      <c r="J12002" t="s">
        <v>1548</v>
      </c>
      <c r="K12002" t="s">
        <v>22421</v>
      </c>
      <c r="L12002">
        <v>180</v>
      </c>
      <c r="M12002">
        <v>1727</v>
      </c>
      <c r="N12002" t="s">
        <v>22422</v>
      </c>
      <c r="O12002">
        <v>1</v>
      </c>
    </row>
    <row r="12003" spans="1:15" x14ac:dyDescent="0.3">
      <c r="A12003">
        <v>11156</v>
      </c>
      <c r="B12003">
        <v>13</v>
      </c>
      <c r="C12003">
        <v>3918287</v>
      </c>
      <c r="D12003" t="s">
        <v>26</v>
      </c>
      <c r="E12003" t="s">
        <v>16</v>
      </c>
      <c r="F12003" t="s">
        <v>25715</v>
      </c>
      <c r="G12003" t="s">
        <v>29</v>
      </c>
      <c r="H12003" t="s">
        <v>4000</v>
      </c>
      <c r="I12003" t="s">
        <v>3972</v>
      </c>
      <c r="J12003" t="s">
        <v>3973</v>
      </c>
      <c r="K12003" t="s">
        <v>4001</v>
      </c>
      <c r="L12003">
        <v>199</v>
      </c>
      <c r="M12003">
        <v>244</v>
      </c>
      <c r="N12003" t="s">
        <v>4002</v>
      </c>
      <c r="O12003">
        <v>1</v>
      </c>
    </row>
    <row r="12004" spans="1:15" x14ac:dyDescent="0.3">
      <c r="A12004">
        <v>11158</v>
      </c>
      <c r="B12004">
        <v>13</v>
      </c>
      <c r="C12004">
        <v>8922371</v>
      </c>
      <c r="D12004" t="s">
        <v>15</v>
      </c>
      <c r="E12004" t="s">
        <v>16</v>
      </c>
      <c r="F12004" t="s">
        <v>25717</v>
      </c>
      <c r="G12004" t="s">
        <v>18</v>
      </c>
      <c r="H12004" t="s">
        <v>4552</v>
      </c>
      <c r="I12004" t="s">
        <v>4421</v>
      </c>
      <c r="J12004" t="s">
        <v>4422</v>
      </c>
      <c r="K12004" t="s">
        <v>4553</v>
      </c>
      <c r="L12004">
        <v>733</v>
      </c>
      <c r="M12004">
        <v>798</v>
      </c>
      <c r="N12004" t="s">
        <v>4554</v>
      </c>
      <c r="O12004">
        <v>1</v>
      </c>
    </row>
    <row r="12005" spans="1:15" x14ac:dyDescent="0.3">
      <c r="A12005">
        <v>11163</v>
      </c>
      <c r="B12005">
        <v>13</v>
      </c>
      <c r="C12005">
        <v>7113247</v>
      </c>
      <c r="D12005" t="s">
        <v>26</v>
      </c>
      <c r="E12005" t="s">
        <v>16</v>
      </c>
      <c r="F12005" t="s">
        <v>25722</v>
      </c>
      <c r="G12005" t="s">
        <v>29</v>
      </c>
      <c r="H12005" t="s">
        <v>21009</v>
      </c>
      <c r="I12005" t="s">
        <v>1547</v>
      </c>
      <c r="J12005" t="s">
        <v>1548</v>
      </c>
      <c r="K12005" t="s">
        <v>21010</v>
      </c>
      <c r="L12005">
        <v>528</v>
      </c>
      <c r="M12005">
        <v>564</v>
      </c>
      <c r="N12005" t="s">
        <v>21011</v>
      </c>
      <c r="O12005">
        <v>1</v>
      </c>
    </row>
    <row r="12006" spans="1:15" x14ac:dyDescent="0.3">
      <c r="A12006">
        <v>11167</v>
      </c>
      <c r="B12006">
        <v>13</v>
      </c>
      <c r="C12006">
        <v>4714964</v>
      </c>
      <c r="D12006" t="s">
        <v>35</v>
      </c>
      <c r="E12006" t="s">
        <v>16</v>
      </c>
      <c r="F12006" t="s">
        <v>25726</v>
      </c>
      <c r="G12006" t="s">
        <v>29</v>
      </c>
      <c r="H12006" t="s">
        <v>18067</v>
      </c>
      <c r="I12006" t="s">
        <v>5928</v>
      </c>
      <c r="J12006" t="s">
        <v>5929</v>
      </c>
      <c r="K12006" t="s">
        <v>18068</v>
      </c>
      <c r="L12006">
        <v>44</v>
      </c>
      <c r="M12006">
        <v>135</v>
      </c>
      <c r="N12006" t="s">
        <v>18069</v>
      </c>
      <c r="O12006">
        <v>0</v>
      </c>
    </row>
    <row r="12007" spans="1:15" x14ac:dyDescent="0.3">
      <c r="A12007">
        <v>11168</v>
      </c>
      <c r="B12007">
        <v>13</v>
      </c>
      <c r="C12007">
        <v>4124615</v>
      </c>
      <c r="D12007" t="s">
        <v>26</v>
      </c>
      <c r="E12007" t="s">
        <v>16</v>
      </c>
      <c r="F12007" t="s">
        <v>25727</v>
      </c>
      <c r="G12007" t="s">
        <v>29</v>
      </c>
      <c r="H12007" t="s">
        <v>5203</v>
      </c>
      <c r="I12007" t="s">
        <v>5172</v>
      </c>
      <c r="J12007" t="s">
        <v>5173</v>
      </c>
      <c r="K12007" t="s">
        <v>5204</v>
      </c>
      <c r="L12007">
        <v>46</v>
      </c>
      <c r="M12007">
        <v>183</v>
      </c>
      <c r="N12007" t="s">
        <v>5205</v>
      </c>
      <c r="O12007">
        <v>1</v>
      </c>
    </row>
    <row r="12008" spans="1:15" x14ac:dyDescent="0.3">
      <c r="A12008">
        <v>11169</v>
      </c>
      <c r="B12008">
        <v>13</v>
      </c>
      <c r="C12008">
        <v>4124615</v>
      </c>
      <c r="D12008" t="s">
        <v>35</v>
      </c>
      <c r="E12008" t="s">
        <v>16</v>
      </c>
      <c r="F12008" t="s">
        <v>25728</v>
      </c>
      <c r="G12008" t="s">
        <v>29</v>
      </c>
      <c r="H12008" t="s">
        <v>5203</v>
      </c>
      <c r="I12008" t="s">
        <v>5172</v>
      </c>
      <c r="J12008" t="s">
        <v>5173</v>
      </c>
      <c r="K12008" t="s">
        <v>5204</v>
      </c>
      <c r="L12008">
        <v>46</v>
      </c>
      <c r="M12008">
        <v>183</v>
      </c>
      <c r="N12008" t="s">
        <v>5205</v>
      </c>
      <c r="O12008">
        <v>1</v>
      </c>
    </row>
    <row r="12009" spans="1:15" x14ac:dyDescent="0.3">
      <c r="A12009">
        <v>11175</v>
      </c>
      <c r="B12009">
        <v>3</v>
      </c>
      <c r="C12009">
        <v>3817323</v>
      </c>
      <c r="D12009" t="s">
        <v>26</v>
      </c>
      <c r="E12009" t="s">
        <v>16</v>
      </c>
      <c r="F12009" t="s">
        <v>25734</v>
      </c>
      <c r="G12009" t="s">
        <v>29</v>
      </c>
      <c r="H12009" t="s">
        <v>6061</v>
      </c>
      <c r="I12009" t="s">
        <v>3806</v>
      </c>
      <c r="J12009" t="s">
        <v>3807</v>
      </c>
      <c r="K12009" t="s">
        <v>6062</v>
      </c>
      <c r="L12009">
        <v>617</v>
      </c>
      <c r="M12009">
        <v>656</v>
      </c>
      <c r="N12009" t="s">
        <v>6063</v>
      </c>
      <c r="O12009">
        <v>1</v>
      </c>
    </row>
    <row r="12010" spans="1:15" x14ac:dyDescent="0.3">
      <c r="A12010">
        <v>11176</v>
      </c>
      <c r="B12010">
        <v>3</v>
      </c>
      <c r="C12010">
        <v>7760290</v>
      </c>
      <c r="D12010" t="s">
        <v>24</v>
      </c>
      <c r="E12010" t="s">
        <v>16</v>
      </c>
      <c r="F12010" t="s">
        <v>25735</v>
      </c>
      <c r="G12010" t="s">
        <v>18</v>
      </c>
      <c r="H12010" t="s">
        <v>3035</v>
      </c>
      <c r="I12010" t="s">
        <v>3000</v>
      </c>
      <c r="J12010" t="s">
        <v>3001</v>
      </c>
      <c r="K12010" t="s">
        <v>3036</v>
      </c>
      <c r="L12010">
        <v>491</v>
      </c>
      <c r="M12010">
        <v>506</v>
      </c>
      <c r="N12010" t="s">
        <v>3037</v>
      </c>
      <c r="O12010">
        <v>1</v>
      </c>
    </row>
    <row r="12011" spans="1:15" x14ac:dyDescent="0.3">
      <c r="A12011">
        <v>11177</v>
      </c>
      <c r="B12011">
        <v>3</v>
      </c>
      <c r="C12011">
        <v>7760290</v>
      </c>
      <c r="D12011" t="s">
        <v>15</v>
      </c>
      <c r="E12011" t="s">
        <v>16</v>
      </c>
      <c r="F12011" t="s">
        <v>25736</v>
      </c>
      <c r="G12011" t="s">
        <v>18</v>
      </c>
      <c r="H12011" t="s">
        <v>3035</v>
      </c>
      <c r="I12011" t="s">
        <v>3000</v>
      </c>
      <c r="J12011" t="s">
        <v>3001</v>
      </c>
      <c r="K12011" t="s">
        <v>3036</v>
      </c>
      <c r="L12011">
        <v>491</v>
      </c>
      <c r="M12011">
        <v>506</v>
      </c>
      <c r="N12011" t="s">
        <v>3037</v>
      </c>
      <c r="O12011">
        <v>1</v>
      </c>
    </row>
    <row r="12012" spans="1:15" x14ac:dyDescent="0.3">
      <c r="A12012">
        <v>11178</v>
      </c>
      <c r="B12012">
        <v>3</v>
      </c>
      <c r="C12012">
        <v>8382642</v>
      </c>
      <c r="D12012" t="s">
        <v>15</v>
      </c>
      <c r="E12012" t="s">
        <v>16</v>
      </c>
      <c r="F12012" t="s">
        <v>25737</v>
      </c>
      <c r="G12012" t="s">
        <v>18</v>
      </c>
      <c r="H12012" t="s">
        <v>8931</v>
      </c>
      <c r="I12012" t="s">
        <v>3631</v>
      </c>
      <c r="J12012" t="s">
        <v>3632</v>
      </c>
      <c r="K12012" t="s">
        <v>8932</v>
      </c>
      <c r="L12012">
        <v>734</v>
      </c>
      <c r="M12012">
        <v>761</v>
      </c>
      <c r="N12012" t="s">
        <v>8933</v>
      </c>
      <c r="O12012">
        <v>1</v>
      </c>
    </row>
    <row r="12013" spans="1:15" x14ac:dyDescent="0.3">
      <c r="A12013">
        <v>11180</v>
      </c>
      <c r="B12013">
        <v>3</v>
      </c>
      <c r="C12013">
        <v>7888064</v>
      </c>
      <c r="D12013" t="s">
        <v>24</v>
      </c>
      <c r="E12013" t="s">
        <v>16</v>
      </c>
      <c r="F12013" t="s">
        <v>25739</v>
      </c>
      <c r="G12013" t="s">
        <v>18</v>
      </c>
      <c r="H12013" t="s">
        <v>23709</v>
      </c>
      <c r="I12013" t="s">
        <v>3105</v>
      </c>
      <c r="J12013" t="s">
        <v>3106</v>
      </c>
      <c r="K12013" t="s">
        <v>23710</v>
      </c>
      <c r="L12013">
        <v>71</v>
      </c>
      <c r="M12013">
        <v>75</v>
      </c>
      <c r="N12013" t="s">
        <v>23711</v>
      </c>
      <c r="O12013">
        <v>1</v>
      </c>
    </row>
    <row r="12014" spans="1:15" x14ac:dyDescent="0.3">
      <c r="A12014">
        <v>11181</v>
      </c>
      <c r="B12014">
        <v>3</v>
      </c>
      <c r="C12014">
        <v>7888064</v>
      </c>
      <c r="D12014" t="s">
        <v>15</v>
      </c>
      <c r="E12014" t="s">
        <v>16</v>
      </c>
      <c r="F12014" t="s">
        <v>25740</v>
      </c>
      <c r="G12014" t="s">
        <v>18</v>
      </c>
      <c r="H12014" t="s">
        <v>23709</v>
      </c>
      <c r="I12014" t="s">
        <v>3105</v>
      </c>
      <c r="J12014" t="s">
        <v>3106</v>
      </c>
      <c r="K12014" t="s">
        <v>23710</v>
      </c>
      <c r="L12014">
        <v>71</v>
      </c>
      <c r="M12014">
        <v>75</v>
      </c>
      <c r="N12014" t="s">
        <v>23711</v>
      </c>
      <c r="O12014">
        <v>1</v>
      </c>
    </row>
    <row r="12015" spans="1:15" x14ac:dyDescent="0.3">
      <c r="A12015">
        <v>11183</v>
      </c>
      <c r="B12015">
        <v>3</v>
      </c>
      <c r="C12015">
        <v>7168076</v>
      </c>
      <c r="D12015" t="s">
        <v>26</v>
      </c>
      <c r="E12015" t="s">
        <v>16</v>
      </c>
      <c r="F12015" t="s">
        <v>25742</v>
      </c>
      <c r="G12015" t="s">
        <v>29</v>
      </c>
      <c r="H12015" t="s">
        <v>21838</v>
      </c>
      <c r="I12015" t="s">
        <v>1705</v>
      </c>
      <c r="J12015" t="s">
        <v>1706</v>
      </c>
      <c r="K12015" t="s">
        <v>21839</v>
      </c>
      <c r="L12015">
        <v>24</v>
      </c>
      <c r="M12015">
        <v>98</v>
      </c>
      <c r="N12015" t="s">
        <v>21840</v>
      </c>
      <c r="O12015">
        <v>0</v>
      </c>
    </row>
    <row r="12016" spans="1:15" x14ac:dyDescent="0.3">
      <c r="A12016">
        <v>11185</v>
      </c>
      <c r="B12016">
        <v>3</v>
      </c>
      <c r="C12016">
        <v>7798188</v>
      </c>
      <c r="D12016" t="s">
        <v>35</v>
      </c>
      <c r="E12016" t="s">
        <v>16</v>
      </c>
      <c r="F12016" t="s">
        <v>25744</v>
      </c>
      <c r="G12016" t="s">
        <v>29</v>
      </c>
      <c r="H12016" t="s">
        <v>23664</v>
      </c>
      <c r="I12016" t="s">
        <v>3068</v>
      </c>
      <c r="J12016" t="s">
        <v>3069</v>
      </c>
      <c r="K12016" t="s">
        <v>23665</v>
      </c>
      <c r="L12016">
        <v>32</v>
      </c>
      <c r="M12016">
        <v>155</v>
      </c>
      <c r="N12016" t="s">
        <v>23666</v>
      </c>
      <c r="O12016">
        <v>1</v>
      </c>
    </row>
    <row r="12017" spans="1:15" x14ac:dyDescent="0.3">
      <c r="A12017">
        <v>11187</v>
      </c>
      <c r="B12017">
        <v>3</v>
      </c>
      <c r="C12017">
        <v>6330576</v>
      </c>
      <c r="D12017" t="s">
        <v>26</v>
      </c>
      <c r="E12017" t="s">
        <v>16</v>
      </c>
      <c r="F12017" t="s">
        <v>25746</v>
      </c>
      <c r="G12017" t="s">
        <v>29</v>
      </c>
      <c r="H12017" t="s">
        <v>10776</v>
      </c>
      <c r="I12017" t="s">
        <v>646</v>
      </c>
      <c r="J12017" s="1" t="s">
        <v>647</v>
      </c>
      <c r="K12017" t="s">
        <v>10777</v>
      </c>
      <c r="L12017">
        <v>25</v>
      </c>
      <c r="M12017">
        <v>61</v>
      </c>
      <c r="N12017" t="s">
        <v>10778</v>
      </c>
      <c r="O12017">
        <v>1</v>
      </c>
    </row>
    <row r="12018" spans="1:15" x14ac:dyDescent="0.3">
      <c r="A12018">
        <v>11188</v>
      </c>
      <c r="B12018">
        <v>3</v>
      </c>
      <c r="C12018">
        <v>4246529</v>
      </c>
      <c r="D12018" t="s">
        <v>24</v>
      </c>
      <c r="E12018" t="s">
        <v>16</v>
      </c>
      <c r="F12018" t="s">
        <v>25747</v>
      </c>
      <c r="G12018" t="s">
        <v>18</v>
      </c>
      <c r="H12018" t="s">
        <v>15322</v>
      </c>
      <c r="I12018" t="s">
        <v>5367</v>
      </c>
      <c r="J12018" t="s">
        <v>5368</v>
      </c>
      <c r="K12018" t="s">
        <v>15323</v>
      </c>
      <c r="L12018">
        <v>212</v>
      </c>
      <c r="M12018">
        <v>228</v>
      </c>
      <c r="N12018" t="s">
        <v>15324</v>
      </c>
      <c r="O12018">
        <v>1</v>
      </c>
    </row>
    <row r="12019" spans="1:15" x14ac:dyDescent="0.3">
      <c r="A12019">
        <v>11189</v>
      </c>
      <c r="B12019">
        <v>3</v>
      </c>
      <c r="C12019">
        <v>4246529</v>
      </c>
      <c r="D12019" t="s">
        <v>15</v>
      </c>
      <c r="E12019" t="s">
        <v>16</v>
      </c>
      <c r="F12019" t="s">
        <v>25748</v>
      </c>
      <c r="G12019" t="s">
        <v>18</v>
      </c>
      <c r="H12019" t="s">
        <v>15322</v>
      </c>
      <c r="I12019" t="s">
        <v>5367</v>
      </c>
      <c r="J12019" t="s">
        <v>5368</v>
      </c>
      <c r="K12019" t="s">
        <v>15323</v>
      </c>
      <c r="L12019">
        <v>212</v>
      </c>
      <c r="M12019">
        <v>228</v>
      </c>
      <c r="N12019" t="s">
        <v>15324</v>
      </c>
      <c r="O12019">
        <v>1</v>
      </c>
    </row>
    <row r="12020" spans="1:15" x14ac:dyDescent="0.3">
      <c r="A12020">
        <v>11190</v>
      </c>
      <c r="B12020">
        <v>3</v>
      </c>
      <c r="C12020">
        <v>8331771</v>
      </c>
      <c r="D12020" t="s">
        <v>15</v>
      </c>
      <c r="E12020" t="s">
        <v>16</v>
      </c>
      <c r="F12020" t="s">
        <v>25749</v>
      </c>
      <c r="G12020" t="s">
        <v>18</v>
      </c>
      <c r="H12020" t="s">
        <v>7245</v>
      </c>
      <c r="I12020" t="s">
        <v>3589</v>
      </c>
      <c r="J12020" t="s">
        <v>3590</v>
      </c>
      <c r="K12020" t="s">
        <v>7246</v>
      </c>
      <c r="L12020">
        <v>4</v>
      </c>
      <c r="M12020">
        <v>9</v>
      </c>
      <c r="N12020" t="s">
        <v>7247</v>
      </c>
      <c r="O12020">
        <v>1</v>
      </c>
    </row>
    <row r="12021" spans="1:15" x14ac:dyDescent="0.3">
      <c r="A12021">
        <v>11191</v>
      </c>
      <c r="B12021">
        <v>3</v>
      </c>
      <c r="C12021">
        <v>8331771</v>
      </c>
      <c r="D12021" t="s">
        <v>24</v>
      </c>
      <c r="E12021" t="s">
        <v>16</v>
      </c>
      <c r="F12021" t="s">
        <v>25750</v>
      </c>
      <c r="G12021" t="s">
        <v>18</v>
      </c>
      <c r="H12021" t="s">
        <v>7245</v>
      </c>
      <c r="I12021" t="s">
        <v>3589</v>
      </c>
      <c r="J12021" t="s">
        <v>3590</v>
      </c>
      <c r="K12021" t="s">
        <v>7246</v>
      </c>
      <c r="L12021">
        <v>4</v>
      </c>
      <c r="M12021">
        <v>9</v>
      </c>
      <c r="N12021" t="s">
        <v>7247</v>
      </c>
      <c r="O12021">
        <v>1</v>
      </c>
    </row>
    <row r="12022" spans="1:15" x14ac:dyDescent="0.3">
      <c r="A12022">
        <v>11192</v>
      </c>
      <c r="B12022">
        <v>3</v>
      </c>
      <c r="C12022">
        <v>7548776</v>
      </c>
      <c r="D12022" t="s">
        <v>26</v>
      </c>
      <c r="E12022" t="s">
        <v>16</v>
      </c>
      <c r="F12022" t="s">
        <v>25751</v>
      </c>
      <c r="G12022" t="s">
        <v>29</v>
      </c>
      <c r="H12022" t="s">
        <v>2677</v>
      </c>
      <c r="I12022" t="s">
        <v>2666</v>
      </c>
      <c r="J12022" t="s">
        <v>2667</v>
      </c>
      <c r="K12022" t="s">
        <v>2678</v>
      </c>
      <c r="L12022">
        <v>28</v>
      </c>
      <c r="M12022">
        <v>56</v>
      </c>
      <c r="N12022" t="s">
        <v>2679</v>
      </c>
      <c r="O12022">
        <v>1</v>
      </c>
    </row>
    <row r="12023" spans="1:15" x14ac:dyDescent="0.3">
      <c r="A12023">
        <v>11194</v>
      </c>
      <c r="B12023">
        <v>3</v>
      </c>
      <c r="C12023">
        <v>6547794</v>
      </c>
      <c r="D12023" t="s">
        <v>24</v>
      </c>
      <c r="E12023" t="s">
        <v>16</v>
      </c>
      <c r="F12023" t="s">
        <v>25753</v>
      </c>
      <c r="G12023" t="s">
        <v>18</v>
      </c>
      <c r="H12023" t="s">
        <v>1005</v>
      </c>
      <c r="I12023" t="s">
        <v>1006</v>
      </c>
      <c r="J12023" t="s">
        <v>1007</v>
      </c>
      <c r="K12023" t="s">
        <v>1008</v>
      </c>
      <c r="L12023">
        <v>1931</v>
      </c>
      <c r="M12023">
        <v>1935</v>
      </c>
      <c r="N12023" t="s">
        <v>1009</v>
      </c>
      <c r="O12023">
        <v>1</v>
      </c>
    </row>
    <row r="12024" spans="1:15" x14ac:dyDescent="0.3">
      <c r="A12024">
        <v>11196</v>
      </c>
      <c r="B12024">
        <v>3</v>
      </c>
      <c r="C12024">
        <v>9409891</v>
      </c>
      <c r="D12024" t="s">
        <v>24</v>
      </c>
      <c r="E12024" t="s">
        <v>16</v>
      </c>
      <c r="F12024" t="s">
        <v>25755</v>
      </c>
      <c r="G12024" t="s">
        <v>18</v>
      </c>
      <c r="H12024" t="s">
        <v>14014</v>
      </c>
      <c r="I12024" t="s">
        <v>6118</v>
      </c>
      <c r="J12024" s="1" t="s">
        <v>6119</v>
      </c>
      <c r="K12024" t="s">
        <v>14015</v>
      </c>
      <c r="L12024">
        <v>195</v>
      </c>
      <c r="M12024">
        <v>201</v>
      </c>
      <c r="N12024" t="s">
        <v>14016</v>
      </c>
      <c r="O12024">
        <v>1</v>
      </c>
    </row>
    <row r="12025" spans="1:15" x14ac:dyDescent="0.3">
      <c r="A12025">
        <v>11197</v>
      </c>
      <c r="B12025">
        <v>3</v>
      </c>
      <c r="C12025">
        <v>9409891</v>
      </c>
      <c r="D12025" t="s">
        <v>15</v>
      </c>
      <c r="E12025" t="s">
        <v>16</v>
      </c>
      <c r="F12025" t="s">
        <v>25756</v>
      </c>
      <c r="G12025" t="s">
        <v>18</v>
      </c>
      <c r="H12025" t="s">
        <v>14014</v>
      </c>
      <c r="I12025" t="s">
        <v>6118</v>
      </c>
      <c r="J12025" s="1" t="s">
        <v>6119</v>
      </c>
      <c r="K12025" t="s">
        <v>14015</v>
      </c>
      <c r="L12025">
        <v>195</v>
      </c>
      <c r="M12025">
        <v>201</v>
      </c>
      <c r="N12025" t="s">
        <v>14016</v>
      </c>
      <c r="O12025">
        <v>1</v>
      </c>
    </row>
    <row r="12026" spans="1:15" x14ac:dyDescent="0.3">
      <c r="A12026">
        <v>11198</v>
      </c>
      <c r="B12026">
        <v>3</v>
      </c>
      <c r="C12026">
        <v>6873573</v>
      </c>
      <c r="D12026" t="s">
        <v>15</v>
      </c>
      <c r="E12026" t="s">
        <v>16</v>
      </c>
      <c r="F12026" t="s">
        <v>25757</v>
      </c>
      <c r="G12026" t="s">
        <v>18</v>
      </c>
      <c r="H12026" t="s">
        <v>12245</v>
      </c>
      <c r="I12026" t="s">
        <v>1018</v>
      </c>
      <c r="J12026" t="s">
        <v>1019</v>
      </c>
      <c r="K12026" t="s">
        <v>12246</v>
      </c>
      <c r="L12026">
        <v>82</v>
      </c>
      <c r="M12026">
        <v>129</v>
      </c>
      <c r="N12026" t="s">
        <v>12247</v>
      </c>
      <c r="O12026">
        <v>1</v>
      </c>
    </row>
    <row r="12027" spans="1:15" x14ac:dyDescent="0.3">
      <c r="A12027">
        <v>11200</v>
      </c>
      <c r="B12027">
        <v>3</v>
      </c>
      <c r="C12027">
        <v>7432284</v>
      </c>
      <c r="D12027" t="s">
        <v>15</v>
      </c>
      <c r="E12027" t="s">
        <v>16</v>
      </c>
      <c r="F12027" t="s">
        <v>25759</v>
      </c>
      <c r="G12027" t="s">
        <v>18</v>
      </c>
      <c r="H12027" t="s">
        <v>14858</v>
      </c>
      <c r="I12027" t="s">
        <v>14859</v>
      </c>
      <c r="J12027" t="s">
        <v>14860</v>
      </c>
      <c r="K12027" t="s">
        <v>14861</v>
      </c>
      <c r="L12027">
        <v>341</v>
      </c>
      <c r="M12027">
        <v>388</v>
      </c>
      <c r="N12027" t="s">
        <v>14862</v>
      </c>
      <c r="O12027">
        <v>0</v>
      </c>
    </row>
    <row r="12028" spans="1:15" x14ac:dyDescent="0.3">
      <c r="A12028">
        <v>11202</v>
      </c>
      <c r="B12028">
        <v>3</v>
      </c>
      <c r="C12028">
        <v>7460730</v>
      </c>
      <c r="D12028" t="s">
        <v>26</v>
      </c>
      <c r="E12028" t="s">
        <v>16</v>
      </c>
      <c r="F12028" t="s">
        <v>25761</v>
      </c>
      <c r="G12028" t="s">
        <v>29</v>
      </c>
      <c r="H12028" t="s">
        <v>11750</v>
      </c>
      <c r="I12028" t="s">
        <v>2396</v>
      </c>
      <c r="J12028" t="s">
        <v>2397</v>
      </c>
      <c r="K12028" t="s">
        <v>11751</v>
      </c>
      <c r="L12028">
        <v>8</v>
      </c>
      <c r="M12028">
        <v>27</v>
      </c>
      <c r="N12028" t="s">
        <v>11752</v>
      </c>
      <c r="O12028">
        <v>0</v>
      </c>
    </row>
    <row r="12029" spans="1:15" x14ac:dyDescent="0.3">
      <c r="A12029">
        <v>11203</v>
      </c>
      <c r="B12029">
        <v>3</v>
      </c>
      <c r="C12029">
        <v>7460730</v>
      </c>
      <c r="D12029" t="s">
        <v>35</v>
      </c>
      <c r="E12029" t="s">
        <v>16</v>
      </c>
      <c r="F12029" t="s">
        <v>25762</v>
      </c>
      <c r="G12029" t="s">
        <v>29</v>
      </c>
      <c r="H12029" t="s">
        <v>11750</v>
      </c>
      <c r="I12029" t="s">
        <v>2396</v>
      </c>
      <c r="J12029" t="s">
        <v>2397</v>
      </c>
      <c r="K12029" t="s">
        <v>11751</v>
      </c>
      <c r="L12029">
        <v>8</v>
      </c>
      <c r="M12029">
        <v>27</v>
      </c>
      <c r="N12029" t="s">
        <v>11752</v>
      </c>
      <c r="O12029">
        <v>0</v>
      </c>
    </row>
    <row r="12030" spans="1:15" x14ac:dyDescent="0.3">
      <c r="A12030">
        <v>11207</v>
      </c>
      <c r="B12030">
        <v>3</v>
      </c>
      <c r="C12030">
        <v>7201768</v>
      </c>
      <c r="D12030" t="s">
        <v>15</v>
      </c>
      <c r="E12030" t="s">
        <v>16</v>
      </c>
      <c r="F12030" t="s">
        <v>25766</v>
      </c>
      <c r="G12030" t="s">
        <v>18</v>
      </c>
      <c r="H12030" t="s">
        <v>1853</v>
      </c>
      <c r="I12030" t="s">
        <v>1729</v>
      </c>
      <c r="J12030" t="s">
        <v>1730</v>
      </c>
      <c r="K12030" t="s">
        <v>1854</v>
      </c>
      <c r="L12030">
        <v>1700</v>
      </c>
      <c r="M12030">
        <v>1793</v>
      </c>
      <c r="N12030" t="s">
        <v>1855</v>
      </c>
      <c r="O12030">
        <v>1</v>
      </c>
    </row>
    <row r="12031" spans="1:15" x14ac:dyDescent="0.3">
      <c r="A12031">
        <v>11211</v>
      </c>
      <c r="B12031">
        <v>3</v>
      </c>
      <c r="C12031">
        <v>4620157</v>
      </c>
      <c r="D12031" t="s">
        <v>35</v>
      </c>
      <c r="E12031" t="s">
        <v>16</v>
      </c>
      <c r="F12031" t="s">
        <v>25770</v>
      </c>
      <c r="G12031" t="s">
        <v>29</v>
      </c>
      <c r="H12031" t="s">
        <v>15032</v>
      </c>
      <c r="I12031" t="s">
        <v>5879</v>
      </c>
      <c r="J12031" t="s">
        <v>5880</v>
      </c>
      <c r="K12031" t="s">
        <v>15033</v>
      </c>
      <c r="L12031">
        <v>68</v>
      </c>
      <c r="M12031">
        <v>1044</v>
      </c>
      <c r="N12031" t="s">
        <v>15034</v>
      </c>
      <c r="O12031">
        <v>1</v>
      </c>
    </row>
    <row r="12032" spans="1:15" x14ac:dyDescent="0.3">
      <c r="A12032">
        <v>11213</v>
      </c>
      <c r="B12032">
        <v>3</v>
      </c>
      <c r="C12032">
        <v>8025468</v>
      </c>
      <c r="D12032" t="s">
        <v>35</v>
      </c>
      <c r="E12032" t="s">
        <v>16</v>
      </c>
      <c r="F12032" t="s">
        <v>25772</v>
      </c>
      <c r="G12032" t="s">
        <v>29</v>
      </c>
      <c r="H12032" t="s">
        <v>3374</v>
      </c>
      <c r="I12032" t="s">
        <v>2855</v>
      </c>
      <c r="J12032" t="s">
        <v>2856</v>
      </c>
      <c r="K12032" t="s">
        <v>3375</v>
      </c>
      <c r="L12032">
        <v>79</v>
      </c>
      <c r="M12032">
        <v>520</v>
      </c>
      <c r="N12032" t="s">
        <v>3376</v>
      </c>
      <c r="O12032">
        <v>1</v>
      </c>
    </row>
    <row r="12033" spans="1:15" x14ac:dyDescent="0.3">
      <c r="A12033">
        <v>11214</v>
      </c>
      <c r="B12033">
        <v>3</v>
      </c>
      <c r="C12033">
        <v>7239385</v>
      </c>
      <c r="D12033" t="s">
        <v>26</v>
      </c>
      <c r="E12033" t="s">
        <v>16</v>
      </c>
      <c r="F12033" t="s">
        <v>25773</v>
      </c>
      <c r="G12033" t="s">
        <v>29</v>
      </c>
      <c r="H12033" t="s">
        <v>1959</v>
      </c>
      <c r="I12033" t="s">
        <v>1905</v>
      </c>
      <c r="J12033" t="s">
        <v>1906</v>
      </c>
      <c r="K12033" t="s">
        <v>1960</v>
      </c>
      <c r="L12033">
        <v>62</v>
      </c>
      <c r="M12033">
        <v>75</v>
      </c>
      <c r="N12033" t="s">
        <v>1961</v>
      </c>
      <c r="O12033">
        <v>1</v>
      </c>
    </row>
    <row r="12034" spans="1:15" x14ac:dyDescent="0.3">
      <c r="A12034">
        <v>11215</v>
      </c>
      <c r="B12034">
        <v>3</v>
      </c>
      <c r="C12034">
        <v>7239385</v>
      </c>
      <c r="D12034" t="s">
        <v>35</v>
      </c>
      <c r="E12034" t="s">
        <v>16</v>
      </c>
      <c r="F12034" t="s">
        <v>25774</v>
      </c>
      <c r="G12034" t="s">
        <v>29</v>
      </c>
      <c r="H12034" t="s">
        <v>1959</v>
      </c>
      <c r="I12034" t="s">
        <v>1905</v>
      </c>
      <c r="J12034" t="s">
        <v>1906</v>
      </c>
      <c r="K12034" t="s">
        <v>1960</v>
      </c>
      <c r="L12034">
        <v>62</v>
      </c>
      <c r="M12034">
        <v>75</v>
      </c>
      <c r="N12034" t="s">
        <v>1961</v>
      </c>
      <c r="O12034">
        <v>1</v>
      </c>
    </row>
    <row r="12035" spans="1:15" x14ac:dyDescent="0.3">
      <c r="A12035">
        <v>11216</v>
      </c>
      <c r="B12035">
        <v>3</v>
      </c>
      <c r="C12035">
        <v>7777067</v>
      </c>
      <c r="D12035" t="s">
        <v>24</v>
      </c>
      <c r="E12035" t="s">
        <v>16</v>
      </c>
      <c r="F12035" t="s">
        <v>25775</v>
      </c>
      <c r="G12035" t="s">
        <v>18</v>
      </c>
      <c r="H12035" t="s">
        <v>3156</v>
      </c>
      <c r="I12035" t="s">
        <v>3000</v>
      </c>
      <c r="J12035" t="s">
        <v>3001</v>
      </c>
      <c r="K12035" t="s">
        <v>3157</v>
      </c>
      <c r="L12035">
        <v>311</v>
      </c>
      <c r="M12035">
        <v>327</v>
      </c>
      <c r="N12035" t="s">
        <v>3158</v>
      </c>
      <c r="O12035">
        <v>1</v>
      </c>
    </row>
    <row r="12036" spans="1:15" x14ac:dyDescent="0.3">
      <c r="A12036">
        <v>11217</v>
      </c>
      <c r="B12036">
        <v>3</v>
      </c>
      <c r="C12036">
        <v>7777067</v>
      </c>
      <c r="D12036" t="s">
        <v>15</v>
      </c>
      <c r="E12036" t="s">
        <v>16</v>
      </c>
      <c r="F12036" t="s">
        <v>25776</v>
      </c>
      <c r="G12036" t="s">
        <v>18</v>
      </c>
      <c r="H12036" t="s">
        <v>3156</v>
      </c>
      <c r="I12036" t="s">
        <v>3000</v>
      </c>
      <c r="J12036" t="s">
        <v>3001</v>
      </c>
      <c r="K12036" t="s">
        <v>3157</v>
      </c>
      <c r="L12036">
        <v>311</v>
      </c>
      <c r="M12036">
        <v>327</v>
      </c>
      <c r="N12036" t="s">
        <v>3158</v>
      </c>
      <c r="O12036">
        <v>1</v>
      </c>
    </row>
    <row r="12037" spans="1:15" x14ac:dyDescent="0.3">
      <c r="A12037">
        <v>11220</v>
      </c>
      <c r="B12037">
        <v>3</v>
      </c>
      <c r="C12037">
        <v>7657534</v>
      </c>
      <c r="D12037" t="s">
        <v>26</v>
      </c>
      <c r="E12037" t="s">
        <v>16</v>
      </c>
      <c r="F12037" t="s">
        <v>25779</v>
      </c>
      <c r="G12037" t="s">
        <v>29</v>
      </c>
      <c r="H12037" t="s">
        <v>2804</v>
      </c>
      <c r="I12037" t="s">
        <v>2805</v>
      </c>
      <c r="J12037" t="s">
        <v>2806</v>
      </c>
      <c r="K12037" t="s">
        <v>2807</v>
      </c>
      <c r="L12037">
        <v>414</v>
      </c>
      <c r="M12037">
        <v>425</v>
      </c>
      <c r="N12037" t="s">
        <v>2808</v>
      </c>
      <c r="O12037">
        <v>1</v>
      </c>
    </row>
    <row r="12038" spans="1:15" x14ac:dyDescent="0.3">
      <c r="A12038">
        <v>11221</v>
      </c>
      <c r="B12038">
        <v>3</v>
      </c>
      <c r="C12038">
        <v>7657534</v>
      </c>
      <c r="D12038" t="s">
        <v>35</v>
      </c>
      <c r="E12038" t="s">
        <v>16</v>
      </c>
      <c r="F12038" t="s">
        <v>25780</v>
      </c>
      <c r="G12038" t="s">
        <v>29</v>
      </c>
      <c r="H12038" t="s">
        <v>2804</v>
      </c>
      <c r="I12038" t="s">
        <v>2805</v>
      </c>
      <c r="J12038" t="s">
        <v>2806</v>
      </c>
      <c r="K12038" t="s">
        <v>2807</v>
      </c>
      <c r="L12038">
        <v>414</v>
      </c>
      <c r="M12038">
        <v>425</v>
      </c>
      <c r="N12038" t="s">
        <v>2808</v>
      </c>
      <c r="O12038">
        <v>1</v>
      </c>
    </row>
    <row r="12039" spans="1:15" x14ac:dyDescent="0.3">
      <c r="A12039">
        <v>11222</v>
      </c>
      <c r="B12039">
        <v>3</v>
      </c>
      <c r="C12039">
        <v>7588956</v>
      </c>
      <c r="D12039" t="s">
        <v>15</v>
      </c>
      <c r="E12039" t="s">
        <v>16</v>
      </c>
      <c r="F12039" t="s">
        <v>25781</v>
      </c>
      <c r="G12039" t="s">
        <v>18</v>
      </c>
      <c r="H12039" t="s">
        <v>2743</v>
      </c>
      <c r="I12039" t="s">
        <v>2693</v>
      </c>
      <c r="J12039" t="s">
        <v>2694</v>
      </c>
      <c r="K12039" t="s">
        <v>2744</v>
      </c>
      <c r="L12039">
        <v>96</v>
      </c>
      <c r="M12039">
        <v>169</v>
      </c>
      <c r="N12039" t="s">
        <v>2745</v>
      </c>
      <c r="O12039">
        <v>1</v>
      </c>
    </row>
    <row r="12040" spans="1:15" x14ac:dyDescent="0.3">
      <c r="A12040">
        <v>11227</v>
      </c>
      <c r="B12040">
        <v>3</v>
      </c>
      <c r="C12040">
        <v>5894091</v>
      </c>
      <c r="D12040" t="s">
        <v>15</v>
      </c>
      <c r="E12040" t="s">
        <v>16</v>
      </c>
      <c r="F12040" t="s">
        <v>25786</v>
      </c>
      <c r="G12040" t="s">
        <v>18</v>
      </c>
      <c r="H12040" t="s">
        <v>20411</v>
      </c>
      <c r="I12040" t="s">
        <v>15660</v>
      </c>
      <c r="J12040" t="s">
        <v>15661</v>
      </c>
      <c r="K12040" t="s">
        <v>20412</v>
      </c>
      <c r="L12040">
        <v>156</v>
      </c>
      <c r="M12040">
        <v>184</v>
      </c>
      <c r="N12040" t="s">
        <v>20413</v>
      </c>
      <c r="O12040">
        <v>1</v>
      </c>
    </row>
    <row r="12041" spans="1:15" x14ac:dyDescent="0.3">
      <c r="A12041">
        <v>11228</v>
      </c>
      <c r="B12041">
        <v>3</v>
      </c>
      <c r="C12041">
        <v>7418065</v>
      </c>
      <c r="D12041" t="s">
        <v>35</v>
      </c>
      <c r="E12041" t="s">
        <v>16</v>
      </c>
      <c r="F12041" t="s">
        <v>25787</v>
      </c>
      <c r="G12041" t="s">
        <v>29</v>
      </c>
      <c r="H12041" t="s">
        <v>6803</v>
      </c>
      <c r="I12041" t="s">
        <v>1601</v>
      </c>
      <c r="J12041" t="s">
        <v>1602</v>
      </c>
      <c r="K12041" t="s">
        <v>6804</v>
      </c>
      <c r="L12041">
        <v>145</v>
      </c>
      <c r="M12041">
        <v>308</v>
      </c>
      <c r="N12041" t="s">
        <v>6805</v>
      </c>
      <c r="O12041">
        <v>1</v>
      </c>
    </row>
    <row r="12042" spans="1:15" x14ac:dyDescent="0.3">
      <c r="A12042">
        <v>11231</v>
      </c>
      <c r="B12042">
        <v>3</v>
      </c>
      <c r="C12042">
        <v>7228058</v>
      </c>
      <c r="D12042" t="s">
        <v>35</v>
      </c>
      <c r="E12042" t="s">
        <v>16</v>
      </c>
      <c r="F12042" t="s">
        <v>25790</v>
      </c>
      <c r="G12042" t="s">
        <v>29</v>
      </c>
      <c r="H12042" t="s">
        <v>1880</v>
      </c>
      <c r="I12042" t="s">
        <v>1881</v>
      </c>
      <c r="J12042" t="s">
        <v>1882</v>
      </c>
      <c r="K12042" t="s">
        <v>1883</v>
      </c>
      <c r="L12042">
        <v>36</v>
      </c>
      <c r="M12042">
        <v>292</v>
      </c>
      <c r="N12042" t="s">
        <v>1884</v>
      </c>
      <c r="O12042">
        <v>1</v>
      </c>
    </row>
    <row r="12043" spans="1:15" x14ac:dyDescent="0.3">
      <c r="A12043">
        <v>11232</v>
      </c>
      <c r="B12043">
        <v>3</v>
      </c>
      <c r="C12043">
        <v>7454098</v>
      </c>
      <c r="D12043" t="s">
        <v>35</v>
      </c>
      <c r="E12043" t="s">
        <v>16</v>
      </c>
      <c r="F12043" t="s">
        <v>25791</v>
      </c>
      <c r="G12043" t="s">
        <v>29</v>
      </c>
      <c r="H12043" t="s">
        <v>20492</v>
      </c>
      <c r="I12043" t="s">
        <v>1601</v>
      </c>
      <c r="J12043" t="s">
        <v>1602</v>
      </c>
      <c r="K12043" t="s">
        <v>20493</v>
      </c>
      <c r="L12043">
        <v>33</v>
      </c>
      <c r="M12043">
        <v>61</v>
      </c>
      <c r="N12043" t="s">
        <v>20494</v>
      </c>
      <c r="O12043">
        <v>1</v>
      </c>
    </row>
    <row r="12044" spans="1:15" x14ac:dyDescent="0.3">
      <c r="A12044">
        <v>11233</v>
      </c>
      <c r="B12044">
        <v>3</v>
      </c>
      <c r="C12044">
        <v>7454098</v>
      </c>
      <c r="D12044" t="s">
        <v>26</v>
      </c>
      <c r="E12044" t="s">
        <v>16</v>
      </c>
      <c r="F12044" t="s">
        <v>25792</v>
      </c>
      <c r="G12044" t="s">
        <v>29</v>
      </c>
      <c r="H12044" t="s">
        <v>20492</v>
      </c>
      <c r="I12044" t="s">
        <v>1601</v>
      </c>
      <c r="J12044" t="s">
        <v>1602</v>
      </c>
      <c r="K12044" t="s">
        <v>20493</v>
      </c>
      <c r="L12044">
        <v>33</v>
      </c>
      <c r="M12044">
        <v>61</v>
      </c>
      <c r="N12044" t="s">
        <v>20494</v>
      </c>
      <c r="O12044">
        <v>1</v>
      </c>
    </row>
    <row r="12045" spans="1:15" x14ac:dyDescent="0.3">
      <c r="A12045">
        <v>11234</v>
      </c>
      <c r="B12045">
        <v>3</v>
      </c>
      <c r="C12045">
        <v>6145494</v>
      </c>
      <c r="D12045" t="s">
        <v>15</v>
      </c>
      <c r="E12045" t="s">
        <v>16</v>
      </c>
      <c r="F12045" t="s">
        <v>25793</v>
      </c>
      <c r="G12045" t="s">
        <v>18</v>
      </c>
      <c r="H12045" t="s">
        <v>23867</v>
      </c>
      <c r="I12045" t="s">
        <v>321</v>
      </c>
      <c r="J12045" t="s">
        <v>322</v>
      </c>
      <c r="K12045" t="s">
        <v>23868</v>
      </c>
      <c r="L12045">
        <v>78</v>
      </c>
      <c r="M12045">
        <v>99</v>
      </c>
      <c r="N12045" t="s">
        <v>23869</v>
      </c>
      <c r="O12045">
        <v>1</v>
      </c>
    </row>
    <row r="12046" spans="1:15" x14ac:dyDescent="0.3">
      <c r="A12046">
        <v>11235</v>
      </c>
      <c r="B12046">
        <v>3</v>
      </c>
      <c r="C12046">
        <v>6145494</v>
      </c>
      <c r="D12046" t="s">
        <v>24</v>
      </c>
      <c r="E12046" t="s">
        <v>16</v>
      </c>
      <c r="F12046" t="s">
        <v>25794</v>
      </c>
      <c r="G12046" t="s">
        <v>18</v>
      </c>
      <c r="H12046" t="s">
        <v>23867</v>
      </c>
      <c r="I12046" t="s">
        <v>321</v>
      </c>
      <c r="J12046" t="s">
        <v>322</v>
      </c>
      <c r="K12046" t="s">
        <v>23868</v>
      </c>
      <c r="L12046">
        <v>78</v>
      </c>
      <c r="M12046">
        <v>99</v>
      </c>
      <c r="N12046" t="s">
        <v>23869</v>
      </c>
      <c r="O12046">
        <v>1</v>
      </c>
    </row>
    <row r="12047" spans="1:15" x14ac:dyDescent="0.3">
      <c r="A12047">
        <v>11236</v>
      </c>
      <c r="B12047">
        <v>3</v>
      </c>
      <c r="C12047">
        <v>4456492</v>
      </c>
      <c r="D12047" t="s">
        <v>35</v>
      </c>
      <c r="E12047" t="s">
        <v>16</v>
      </c>
      <c r="F12047" t="s">
        <v>25795</v>
      </c>
      <c r="G12047" t="s">
        <v>29</v>
      </c>
      <c r="H12047" t="s">
        <v>7029</v>
      </c>
      <c r="I12047" t="s">
        <v>5615</v>
      </c>
      <c r="J12047" s="1" t="s">
        <v>5616</v>
      </c>
      <c r="K12047" t="s">
        <v>7030</v>
      </c>
      <c r="L12047">
        <v>52</v>
      </c>
      <c r="M12047">
        <v>353</v>
      </c>
      <c r="N12047" t="s">
        <v>7031</v>
      </c>
      <c r="O12047">
        <v>1</v>
      </c>
    </row>
    <row r="12048" spans="1:15" x14ac:dyDescent="0.3">
      <c r="A12048">
        <v>11238</v>
      </c>
      <c r="B12048">
        <v>3</v>
      </c>
      <c r="C12048">
        <v>7481501</v>
      </c>
      <c r="D12048" t="s">
        <v>35</v>
      </c>
      <c r="E12048" t="s">
        <v>16</v>
      </c>
      <c r="F12048" t="s">
        <v>25797</v>
      </c>
      <c r="G12048" t="s">
        <v>29</v>
      </c>
      <c r="H12048" t="s">
        <v>2541</v>
      </c>
      <c r="I12048" t="s">
        <v>2396</v>
      </c>
      <c r="J12048" t="s">
        <v>2397</v>
      </c>
      <c r="K12048" t="s">
        <v>2542</v>
      </c>
      <c r="L12048">
        <v>8</v>
      </c>
      <c r="M12048">
        <v>27</v>
      </c>
      <c r="N12048" t="s">
        <v>2543</v>
      </c>
      <c r="O12048">
        <v>0</v>
      </c>
    </row>
    <row r="12049" spans="1:15" x14ac:dyDescent="0.3">
      <c r="A12049">
        <v>11239</v>
      </c>
      <c r="B12049">
        <v>3</v>
      </c>
      <c r="C12049">
        <v>7481501</v>
      </c>
      <c r="D12049" t="s">
        <v>26</v>
      </c>
      <c r="E12049" t="s">
        <v>16</v>
      </c>
      <c r="F12049" t="s">
        <v>25798</v>
      </c>
      <c r="G12049" t="s">
        <v>29</v>
      </c>
      <c r="H12049" t="s">
        <v>2541</v>
      </c>
      <c r="I12049" t="s">
        <v>2396</v>
      </c>
      <c r="J12049" t="s">
        <v>2397</v>
      </c>
      <c r="K12049" t="s">
        <v>2542</v>
      </c>
      <c r="L12049">
        <v>8</v>
      </c>
      <c r="M12049">
        <v>27</v>
      </c>
      <c r="N12049" t="s">
        <v>2543</v>
      </c>
      <c r="O12049">
        <v>0</v>
      </c>
    </row>
    <row r="12050" spans="1:15" x14ac:dyDescent="0.3">
      <c r="A12050">
        <v>11241</v>
      </c>
      <c r="B12050">
        <v>3</v>
      </c>
      <c r="C12050">
        <v>5828468</v>
      </c>
      <c r="D12050" t="s">
        <v>35</v>
      </c>
      <c r="E12050" t="s">
        <v>16</v>
      </c>
      <c r="F12050" t="s">
        <v>25800</v>
      </c>
      <c r="G12050" t="s">
        <v>29</v>
      </c>
      <c r="H12050" t="s">
        <v>110</v>
      </c>
      <c r="I12050" t="s">
        <v>103</v>
      </c>
      <c r="J12050" t="s">
        <v>104</v>
      </c>
      <c r="K12050" t="s">
        <v>111</v>
      </c>
      <c r="L12050">
        <v>40</v>
      </c>
      <c r="M12050">
        <v>434</v>
      </c>
      <c r="N12050" t="s">
        <v>112</v>
      </c>
      <c r="O12050">
        <v>1</v>
      </c>
    </row>
    <row r="12051" spans="1:15" x14ac:dyDescent="0.3">
      <c r="A12051">
        <v>11242</v>
      </c>
      <c r="B12051">
        <v>3</v>
      </c>
      <c r="C12051">
        <v>7102262</v>
      </c>
      <c r="D12051" t="s">
        <v>15</v>
      </c>
      <c r="E12051" t="s">
        <v>16</v>
      </c>
      <c r="F12051" t="s">
        <v>25801</v>
      </c>
      <c r="G12051" t="s">
        <v>18</v>
      </c>
      <c r="H12051" t="s">
        <v>13532</v>
      </c>
      <c r="I12051" t="s">
        <v>1547</v>
      </c>
      <c r="J12051" t="s">
        <v>1548</v>
      </c>
      <c r="K12051" t="s">
        <v>13533</v>
      </c>
      <c r="L12051">
        <v>292</v>
      </c>
      <c r="M12051">
        <v>354</v>
      </c>
      <c r="N12051" t="s">
        <v>13534</v>
      </c>
      <c r="O12051">
        <v>1</v>
      </c>
    </row>
    <row r="12052" spans="1:15" x14ac:dyDescent="0.3">
      <c r="A12052">
        <v>11244</v>
      </c>
      <c r="B12052">
        <v>3</v>
      </c>
      <c r="C12052">
        <v>4919602</v>
      </c>
      <c r="D12052" t="s">
        <v>15</v>
      </c>
      <c r="E12052" t="s">
        <v>16</v>
      </c>
      <c r="F12052" t="s">
        <v>25803</v>
      </c>
      <c r="G12052" t="s">
        <v>18</v>
      </c>
      <c r="H12052" t="s">
        <v>22555</v>
      </c>
      <c r="I12052" t="s">
        <v>7127</v>
      </c>
      <c r="J12052" t="s">
        <v>7128</v>
      </c>
      <c r="K12052" t="s">
        <v>22556</v>
      </c>
      <c r="L12052">
        <v>272</v>
      </c>
      <c r="M12052">
        <v>314</v>
      </c>
      <c r="N12052" t="s">
        <v>22557</v>
      </c>
      <c r="O12052">
        <v>1</v>
      </c>
    </row>
    <row r="12053" spans="1:15" x14ac:dyDescent="0.3">
      <c r="A12053">
        <v>11246</v>
      </c>
      <c r="B12053">
        <v>3</v>
      </c>
      <c r="C12053">
        <v>6427864</v>
      </c>
      <c r="D12053" t="s">
        <v>24</v>
      </c>
      <c r="E12053" t="s">
        <v>16</v>
      </c>
      <c r="F12053" t="s">
        <v>25805</v>
      </c>
      <c r="G12053" t="s">
        <v>18</v>
      </c>
      <c r="H12053" t="s">
        <v>754</v>
      </c>
      <c r="I12053" t="s">
        <v>721</v>
      </c>
      <c r="J12053" t="s">
        <v>722</v>
      </c>
      <c r="K12053" t="s">
        <v>755</v>
      </c>
      <c r="L12053">
        <v>404</v>
      </c>
      <c r="M12053">
        <v>414</v>
      </c>
      <c r="N12053" t="s">
        <v>756</v>
      </c>
      <c r="O12053">
        <v>1</v>
      </c>
    </row>
    <row r="12054" spans="1:15" x14ac:dyDescent="0.3">
      <c r="A12054">
        <v>11247</v>
      </c>
      <c r="B12054">
        <v>3</v>
      </c>
      <c r="C12054">
        <v>6427864</v>
      </c>
      <c r="D12054" t="s">
        <v>15</v>
      </c>
      <c r="E12054" t="s">
        <v>16</v>
      </c>
      <c r="F12054" t="s">
        <v>25806</v>
      </c>
      <c r="G12054" t="s">
        <v>18</v>
      </c>
      <c r="H12054" t="s">
        <v>754</v>
      </c>
      <c r="I12054" t="s">
        <v>721</v>
      </c>
      <c r="J12054" t="s">
        <v>722</v>
      </c>
      <c r="K12054" t="s">
        <v>755</v>
      </c>
      <c r="L12054">
        <v>404</v>
      </c>
      <c r="M12054">
        <v>414</v>
      </c>
      <c r="N12054" t="s">
        <v>756</v>
      </c>
      <c r="O12054">
        <v>1</v>
      </c>
    </row>
    <row r="12055" spans="1:15" x14ac:dyDescent="0.3">
      <c r="A12055">
        <v>11248</v>
      </c>
      <c r="B12055">
        <v>3</v>
      </c>
      <c r="C12055">
        <v>7643210</v>
      </c>
      <c r="D12055" t="s">
        <v>26</v>
      </c>
      <c r="E12055" t="s">
        <v>16</v>
      </c>
      <c r="F12055" t="s">
        <v>25807</v>
      </c>
      <c r="G12055" t="s">
        <v>29</v>
      </c>
      <c r="H12055" t="s">
        <v>13242</v>
      </c>
      <c r="I12055" t="s">
        <v>5979</v>
      </c>
      <c r="J12055" t="s">
        <v>5980</v>
      </c>
      <c r="K12055" t="s">
        <v>13243</v>
      </c>
      <c r="L12055">
        <v>40</v>
      </c>
      <c r="M12055">
        <v>88</v>
      </c>
      <c r="N12055" t="s">
        <v>13244</v>
      </c>
      <c r="O12055">
        <v>1</v>
      </c>
    </row>
    <row r="12056" spans="1:15" x14ac:dyDescent="0.3">
      <c r="A12056">
        <v>11249</v>
      </c>
      <c r="B12056">
        <v>3</v>
      </c>
      <c r="C12056">
        <v>7643210</v>
      </c>
      <c r="D12056" t="s">
        <v>35</v>
      </c>
      <c r="E12056" t="s">
        <v>16</v>
      </c>
      <c r="F12056" t="s">
        <v>25808</v>
      </c>
      <c r="G12056" t="s">
        <v>29</v>
      </c>
      <c r="H12056" t="s">
        <v>13242</v>
      </c>
      <c r="I12056" t="s">
        <v>5979</v>
      </c>
      <c r="J12056" t="s">
        <v>5980</v>
      </c>
      <c r="K12056" t="s">
        <v>13243</v>
      </c>
      <c r="L12056">
        <v>40</v>
      </c>
      <c r="M12056">
        <v>88</v>
      </c>
      <c r="N12056" t="s">
        <v>13244</v>
      </c>
      <c r="O12056">
        <v>1</v>
      </c>
    </row>
    <row r="12057" spans="1:15" x14ac:dyDescent="0.3">
      <c r="A12057">
        <v>11251</v>
      </c>
      <c r="B12057">
        <v>3</v>
      </c>
      <c r="C12057">
        <v>4241628</v>
      </c>
      <c r="D12057" t="s">
        <v>35</v>
      </c>
      <c r="E12057" t="s">
        <v>16</v>
      </c>
      <c r="F12057" t="s">
        <v>25810</v>
      </c>
      <c r="G12057" t="s">
        <v>29</v>
      </c>
      <c r="H12057" t="s">
        <v>10055</v>
      </c>
      <c r="I12057" t="s">
        <v>6275</v>
      </c>
      <c r="J12057" t="s">
        <v>6276</v>
      </c>
      <c r="K12057" t="s">
        <v>10056</v>
      </c>
      <c r="L12057">
        <v>40</v>
      </c>
      <c r="M12057">
        <v>353</v>
      </c>
      <c r="N12057" t="s">
        <v>10057</v>
      </c>
      <c r="O12057">
        <v>1</v>
      </c>
    </row>
    <row r="12058" spans="1:15" x14ac:dyDescent="0.3">
      <c r="A12058">
        <v>11253</v>
      </c>
      <c r="B12058">
        <v>3</v>
      </c>
      <c r="C12058">
        <v>3908492</v>
      </c>
      <c r="D12058" t="s">
        <v>35</v>
      </c>
      <c r="E12058" t="s">
        <v>16</v>
      </c>
      <c r="F12058" t="s">
        <v>25812</v>
      </c>
      <c r="G12058" t="s">
        <v>29</v>
      </c>
      <c r="H12058" t="s">
        <v>8956</v>
      </c>
      <c r="I12058" t="s">
        <v>3972</v>
      </c>
      <c r="J12058" t="s">
        <v>3973</v>
      </c>
      <c r="K12058" t="s">
        <v>8957</v>
      </c>
      <c r="L12058">
        <v>59</v>
      </c>
      <c r="M12058">
        <v>264</v>
      </c>
      <c r="N12058" t="s">
        <v>8958</v>
      </c>
      <c r="O12058">
        <v>1</v>
      </c>
    </row>
    <row r="12059" spans="1:15" x14ac:dyDescent="0.3">
      <c r="A12059">
        <v>11254</v>
      </c>
      <c r="B12059">
        <v>3</v>
      </c>
      <c r="C12059">
        <v>3797964</v>
      </c>
      <c r="D12059" t="s">
        <v>35</v>
      </c>
      <c r="E12059" t="s">
        <v>16</v>
      </c>
      <c r="F12059" t="s">
        <v>25813</v>
      </c>
      <c r="G12059" t="s">
        <v>29</v>
      </c>
      <c r="H12059" t="s">
        <v>8946</v>
      </c>
      <c r="I12059" t="s">
        <v>3830</v>
      </c>
      <c r="J12059" t="s">
        <v>3831</v>
      </c>
      <c r="K12059" t="s">
        <v>8947</v>
      </c>
      <c r="L12059">
        <v>93</v>
      </c>
      <c r="M12059">
        <v>96</v>
      </c>
      <c r="N12059" t="s">
        <v>8948</v>
      </c>
      <c r="O12059">
        <v>1</v>
      </c>
    </row>
    <row r="12060" spans="1:15" x14ac:dyDescent="0.3">
      <c r="A12060">
        <v>11255</v>
      </c>
      <c r="B12060">
        <v>3</v>
      </c>
      <c r="C12060">
        <v>3797964</v>
      </c>
      <c r="D12060" t="s">
        <v>26</v>
      </c>
      <c r="E12060" t="s">
        <v>16</v>
      </c>
      <c r="F12060" t="s">
        <v>25814</v>
      </c>
      <c r="G12060" t="s">
        <v>29</v>
      </c>
      <c r="H12060" t="s">
        <v>8946</v>
      </c>
      <c r="I12060" t="s">
        <v>3830</v>
      </c>
      <c r="J12060" t="s">
        <v>3831</v>
      </c>
      <c r="K12060" t="s">
        <v>8947</v>
      </c>
      <c r="L12060">
        <v>93</v>
      </c>
      <c r="M12060">
        <v>96</v>
      </c>
      <c r="N12060" t="s">
        <v>8948</v>
      </c>
      <c r="O12060">
        <v>1</v>
      </c>
    </row>
    <row r="12061" spans="1:15" x14ac:dyDescent="0.3">
      <c r="A12061">
        <v>11257</v>
      </c>
      <c r="B12061">
        <v>3</v>
      </c>
      <c r="C12061">
        <v>9279084</v>
      </c>
      <c r="D12061" t="s">
        <v>15</v>
      </c>
      <c r="E12061" t="s">
        <v>16</v>
      </c>
      <c r="F12061" t="s">
        <v>25816</v>
      </c>
      <c r="G12061" t="s">
        <v>18</v>
      </c>
      <c r="H12061" t="s">
        <v>23538</v>
      </c>
      <c r="I12061" t="s">
        <v>6118</v>
      </c>
      <c r="J12061" s="1" t="s">
        <v>6119</v>
      </c>
      <c r="K12061" t="s">
        <v>23539</v>
      </c>
      <c r="L12061">
        <v>43</v>
      </c>
      <c r="M12061">
        <v>338</v>
      </c>
      <c r="N12061" t="s">
        <v>23540</v>
      </c>
      <c r="O12061">
        <v>1</v>
      </c>
    </row>
    <row r="12062" spans="1:15" x14ac:dyDescent="0.3">
      <c r="A12062">
        <v>11259</v>
      </c>
      <c r="B12062">
        <v>3</v>
      </c>
      <c r="C12062">
        <v>4651047</v>
      </c>
      <c r="D12062" t="s">
        <v>15</v>
      </c>
      <c r="E12062" t="s">
        <v>16</v>
      </c>
      <c r="F12062" t="s">
        <v>25818</v>
      </c>
      <c r="G12062" t="s">
        <v>18</v>
      </c>
      <c r="H12062" t="s">
        <v>20819</v>
      </c>
      <c r="I12062" t="s">
        <v>5879</v>
      </c>
      <c r="J12062" t="s">
        <v>5880</v>
      </c>
      <c r="K12062" t="s">
        <v>20820</v>
      </c>
      <c r="L12062">
        <v>1460</v>
      </c>
      <c r="M12062">
        <v>1483</v>
      </c>
      <c r="N12062" t="s">
        <v>20821</v>
      </c>
      <c r="O12062">
        <v>1</v>
      </c>
    </row>
    <row r="12063" spans="1:15" x14ac:dyDescent="0.3">
      <c r="A12063">
        <v>11261</v>
      </c>
      <c r="B12063">
        <v>3</v>
      </c>
      <c r="C12063">
        <v>7294947</v>
      </c>
      <c r="D12063" t="s">
        <v>26</v>
      </c>
      <c r="E12063" t="s">
        <v>16</v>
      </c>
      <c r="F12063" t="s">
        <v>25820</v>
      </c>
      <c r="G12063" t="s">
        <v>29</v>
      </c>
      <c r="H12063" t="s">
        <v>8344</v>
      </c>
      <c r="I12063" t="s">
        <v>2008</v>
      </c>
      <c r="J12063" t="s">
        <v>2009</v>
      </c>
      <c r="K12063" t="s">
        <v>8345</v>
      </c>
      <c r="L12063">
        <v>453</v>
      </c>
      <c r="M12063">
        <v>501</v>
      </c>
      <c r="N12063" t="s">
        <v>8346</v>
      </c>
      <c r="O12063">
        <v>0.5</v>
      </c>
    </row>
    <row r="12064" spans="1:15" x14ac:dyDescent="0.3">
      <c r="A12064">
        <v>11263</v>
      </c>
      <c r="B12064">
        <v>3</v>
      </c>
      <c r="C12064">
        <v>8132817</v>
      </c>
      <c r="D12064" t="s">
        <v>35</v>
      </c>
      <c r="E12064" t="s">
        <v>16</v>
      </c>
      <c r="F12064" t="s">
        <v>25822</v>
      </c>
      <c r="G12064" t="s">
        <v>29</v>
      </c>
      <c r="H12064" t="s">
        <v>23469</v>
      </c>
      <c r="I12064" t="s">
        <v>2559</v>
      </c>
      <c r="J12064" t="s">
        <v>2560</v>
      </c>
      <c r="K12064" t="s">
        <v>23470</v>
      </c>
      <c r="L12064">
        <v>28</v>
      </c>
      <c r="M12064">
        <v>426</v>
      </c>
      <c r="N12064" t="s">
        <v>23471</v>
      </c>
      <c r="O12064">
        <v>1</v>
      </c>
    </row>
    <row r="12065" spans="1:15" x14ac:dyDescent="0.3">
      <c r="A12065">
        <v>11267</v>
      </c>
      <c r="B12065">
        <v>3</v>
      </c>
      <c r="C12065">
        <v>6738255</v>
      </c>
      <c r="D12065" t="s">
        <v>35</v>
      </c>
      <c r="E12065" t="s">
        <v>16</v>
      </c>
      <c r="F12065" t="s">
        <v>25826</v>
      </c>
      <c r="G12065" t="s">
        <v>29</v>
      </c>
      <c r="H12065" t="s">
        <v>8371</v>
      </c>
      <c r="I12065" t="s">
        <v>1224</v>
      </c>
      <c r="J12065" t="s">
        <v>1225</v>
      </c>
      <c r="K12065" t="s">
        <v>8372</v>
      </c>
      <c r="L12065">
        <v>51</v>
      </c>
      <c r="M12065">
        <v>495</v>
      </c>
      <c r="N12065" t="s">
        <v>8373</v>
      </c>
      <c r="O12065">
        <v>1</v>
      </c>
    </row>
    <row r="12066" spans="1:15" x14ac:dyDescent="0.3">
      <c r="A12066">
        <v>11268</v>
      </c>
      <c r="B12066">
        <v>3</v>
      </c>
      <c r="C12066">
        <v>4582889</v>
      </c>
      <c r="D12066" t="s">
        <v>15</v>
      </c>
      <c r="E12066" t="s">
        <v>16</v>
      </c>
      <c r="F12066" t="s">
        <v>25827</v>
      </c>
      <c r="G12066" t="s">
        <v>18</v>
      </c>
      <c r="H12066" t="s">
        <v>22146</v>
      </c>
      <c r="I12066" t="s">
        <v>5796</v>
      </c>
      <c r="J12066" t="s">
        <v>5797</v>
      </c>
      <c r="K12066" t="s">
        <v>22147</v>
      </c>
      <c r="L12066">
        <v>260</v>
      </c>
      <c r="M12066">
        <v>323</v>
      </c>
      <c r="N12066" t="s">
        <v>22148</v>
      </c>
      <c r="O12066">
        <v>1</v>
      </c>
    </row>
    <row r="12067" spans="1:15" x14ac:dyDescent="0.3">
      <c r="A12067">
        <v>11273</v>
      </c>
      <c r="B12067">
        <v>3</v>
      </c>
      <c r="C12067">
        <v>8987975</v>
      </c>
      <c r="D12067" t="s">
        <v>35</v>
      </c>
      <c r="E12067" t="s">
        <v>16</v>
      </c>
      <c r="F12067" t="s">
        <v>25832</v>
      </c>
      <c r="G12067" t="s">
        <v>29</v>
      </c>
      <c r="H12067" t="s">
        <v>10435</v>
      </c>
      <c r="I12067" t="s">
        <v>4604</v>
      </c>
      <c r="J12067" t="s">
        <v>4605</v>
      </c>
      <c r="K12067" t="s">
        <v>10436</v>
      </c>
      <c r="L12067">
        <v>71</v>
      </c>
      <c r="M12067">
        <v>495</v>
      </c>
      <c r="N12067" t="s">
        <v>10437</v>
      </c>
      <c r="O12067">
        <v>1</v>
      </c>
    </row>
    <row r="12068" spans="1:15" x14ac:dyDescent="0.3">
      <c r="A12068">
        <v>11275</v>
      </c>
      <c r="B12068">
        <v>3</v>
      </c>
      <c r="C12068">
        <v>5278361</v>
      </c>
      <c r="D12068" t="s">
        <v>35</v>
      </c>
      <c r="E12068" t="s">
        <v>16</v>
      </c>
      <c r="F12068" t="s">
        <v>25834</v>
      </c>
      <c r="G12068" t="s">
        <v>29</v>
      </c>
      <c r="H12068" t="s">
        <v>6364</v>
      </c>
      <c r="I12068" t="s">
        <v>6365</v>
      </c>
      <c r="J12068" t="s">
        <v>6366</v>
      </c>
      <c r="K12068" t="s">
        <v>6367</v>
      </c>
      <c r="L12068">
        <v>36</v>
      </c>
      <c r="M12068">
        <v>228</v>
      </c>
      <c r="N12068" t="s">
        <v>6368</v>
      </c>
      <c r="O12068">
        <v>1</v>
      </c>
    </row>
    <row r="12069" spans="1:15" x14ac:dyDescent="0.3">
      <c r="A12069">
        <v>11277</v>
      </c>
      <c r="B12069">
        <v>3</v>
      </c>
      <c r="C12069">
        <v>6577272</v>
      </c>
      <c r="D12069" t="s">
        <v>15</v>
      </c>
      <c r="E12069" t="s">
        <v>16</v>
      </c>
      <c r="F12069" t="s">
        <v>25836</v>
      </c>
      <c r="G12069" t="s">
        <v>18</v>
      </c>
      <c r="H12069" t="s">
        <v>9258</v>
      </c>
      <c r="I12069" t="s">
        <v>1110</v>
      </c>
      <c r="J12069" t="s">
        <v>1111</v>
      </c>
      <c r="K12069" t="s">
        <v>9259</v>
      </c>
      <c r="L12069">
        <v>5034</v>
      </c>
      <c r="M12069">
        <v>5068</v>
      </c>
      <c r="N12069" t="s">
        <v>9260</v>
      </c>
      <c r="O12069">
        <v>0</v>
      </c>
    </row>
    <row r="12070" spans="1:15" x14ac:dyDescent="0.3">
      <c r="A12070">
        <v>11278</v>
      </c>
      <c r="B12070">
        <v>3</v>
      </c>
      <c r="C12070">
        <v>9127614</v>
      </c>
      <c r="D12070" t="s">
        <v>15</v>
      </c>
      <c r="E12070" t="s">
        <v>16</v>
      </c>
      <c r="F12070" t="s">
        <v>25837</v>
      </c>
      <c r="G12070" t="s">
        <v>18</v>
      </c>
      <c r="H12070" t="s">
        <v>13542</v>
      </c>
      <c r="I12070" t="s">
        <v>4842</v>
      </c>
      <c r="J12070" t="s">
        <v>4843</v>
      </c>
      <c r="K12070" t="s">
        <v>13543</v>
      </c>
      <c r="L12070">
        <v>80</v>
      </c>
      <c r="M12070">
        <v>84</v>
      </c>
      <c r="N12070" t="s">
        <v>13544</v>
      </c>
      <c r="O12070">
        <v>1</v>
      </c>
    </row>
    <row r="12071" spans="1:15" x14ac:dyDescent="0.3">
      <c r="A12071">
        <v>11279</v>
      </c>
      <c r="B12071">
        <v>3</v>
      </c>
      <c r="C12071">
        <v>9127614</v>
      </c>
      <c r="D12071" t="s">
        <v>24</v>
      </c>
      <c r="E12071" t="s">
        <v>16</v>
      </c>
      <c r="F12071" t="s">
        <v>25838</v>
      </c>
      <c r="G12071" t="s">
        <v>18</v>
      </c>
      <c r="H12071" t="s">
        <v>13542</v>
      </c>
      <c r="I12071" t="s">
        <v>4842</v>
      </c>
      <c r="J12071" t="s">
        <v>4843</v>
      </c>
      <c r="K12071" t="s">
        <v>13543</v>
      </c>
      <c r="L12071">
        <v>80</v>
      </c>
      <c r="M12071">
        <v>84</v>
      </c>
      <c r="N12071" t="s">
        <v>13544</v>
      </c>
      <c r="O12071">
        <v>1</v>
      </c>
    </row>
    <row r="12072" spans="1:15" x14ac:dyDescent="0.3">
      <c r="A12072">
        <v>11282</v>
      </c>
      <c r="B12072">
        <v>3</v>
      </c>
      <c r="C12072">
        <v>8198711</v>
      </c>
      <c r="D12072" t="s">
        <v>35</v>
      </c>
      <c r="E12072" t="s">
        <v>16</v>
      </c>
      <c r="F12072" t="s">
        <v>25841</v>
      </c>
      <c r="G12072" t="s">
        <v>29</v>
      </c>
      <c r="H12072" t="s">
        <v>3540</v>
      </c>
      <c r="I12072" t="s">
        <v>3481</v>
      </c>
      <c r="J12072" t="s">
        <v>3482</v>
      </c>
      <c r="K12072" t="s">
        <v>3541</v>
      </c>
      <c r="L12072">
        <v>76</v>
      </c>
      <c r="M12072">
        <v>249</v>
      </c>
      <c r="N12072" t="s">
        <v>3542</v>
      </c>
      <c r="O12072">
        <v>0</v>
      </c>
    </row>
    <row r="12073" spans="1:15" x14ac:dyDescent="0.3">
      <c r="A12073">
        <v>11284</v>
      </c>
      <c r="B12073">
        <v>3</v>
      </c>
      <c r="C12073">
        <v>9074421</v>
      </c>
      <c r="D12073" t="s">
        <v>35</v>
      </c>
      <c r="E12073" t="s">
        <v>16</v>
      </c>
      <c r="F12073" t="s">
        <v>25843</v>
      </c>
      <c r="G12073" t="s">
        <v>29</v>
      </c>
      <c r="H12073" t="s">
        <v>10155</v>
      </c>
      <c r="I12073" t="s">
        <v>4716</v>
      </c>
      <c r="J12073" t="s">
        <v>4717</v>
      </c>
      <c r="K12073" t="s">
        <v>10156</v>
      </c>
      <c r="L12073">
        <v>46</v>
      </c>
      <c r="M12073">
        <v>250</v>
      </c>
      <c r="N12073" t="s">
        <v>10157</v>
      </c>
      <c r="O12073">
        <v>0.5</v>
      </c>
    </row>
    <row r="12074" spans="1:15" x14ac:dyDescent="0.3">
      <c r="A12074">
        <v>11287</v>
      </c>
      <c r="B12074">
        <v>3</v>
      </c>
      <c r="C12074">
        <v>5822090</v>
      </c>
      <c r="D12074" t="s">
        <v>35</v>
      </c>
      <c r="E12074" t="s">
        <v>16</v>
      </c>
      <c r="F12074" t="s">
        <v>25846</v>
      </c>
      <c r="G12074" t="s">
        <v>29</v>
      </c>
      <c r="H12074" t="s">
        <v>94</v>
      </c>
      <c r="I12074" t="s">
        <v>95</v>
      </c>
      <c r="J12074" t="s">
        <v>96</v>
      </c>
      <c r="K12074" t="s">
        <v>97</v>
      </c>
      <c r="L12074">
        <v>37</v>
      </c>
      <c r="M12074">
        <v>136</v>
      </c>
      <c r="N12074" t="s">
        <v>98</v>
      </c>
      <c r="O12074">
        <v>1</v>
      </c>
    </row>
    <row r="12075" spans="1:15" x14ac:dyDescent="0.3">
      <c r="A12075">
        <v>11289</v>
      </c>
      <c r="B12075">
        <v>3</v>
      </c>
      <c r="C12075">
        <v>6511935</v>
      </c>
      <c r="D12075" t="s">
        <v>35</v>
      </c>
      <c r="E12075" t="s">
        <v>16</v>
      </c>
      <c r="F12075" t="s">
        <v>25848</v>
      </c>
      <c r="G12075" t="s">
        <v>29</v>
      </c>
      <c r="H12075" t="s">
        <v>939</v>
      </c>
      <c r="I12075" t="s">
        <v>940</v>
      </c>
      <c r="J12075" t="s">
        <v>941</v>
      </c>
      <c r="K12075" t="s">
        <v>942</v>
      </c>
      <c r="L12075">
        <v>57</v>
      </c>
      <c r="M12075">
        <v>288</v>
      </c>
      <c r="N12075" t="s">
        <v>943</v>
      </c>
      <c r="O12075">
        <v>1</v>
      </c>
    </row>
    <row r="12076" spans="1:15" x14ac:dyDescent="0.3">
      <c r="A12076">
        <v>11290</v>
      </c>
      <c r="B12076">
        <v>3</v>
      </c>
      <c r="C12076">
        <v>6183095</v>
      </c>
      <c r="D12076" t="s">
        <v>35</v>
      </c>
      <c r="E12076" t="s">
        <v>16</v>
      </c>
      <c r="F12076" t="s">
        <v>25849</v>
      </c>
      <c r="G12076" t="s">
        <v>29</v>
      </c>
      <c r="H12076" t="s">
        <v>462</v>
      </c>
      <c r="I12076" t="s">
        <v>431</v>
      </c>
      <c r="J12076" t="s">
        <v>432</v>
      </c>
      <c r="K12076" t="s">
        <v>463</v>
      </c>
      <c r="L12076">
        <v>19</v>
      </c>
      <c r="M12076">
        <v>47</v>
      </c>
      <c r="N12076" t="s">
        <v>464</v>
      </c>
      <c r="O12076">
        <v>1</v>
      </c>
    </row>
    <row r="12077" spans="1:15" x14ac:dyDescent="0.3">
      <c r="A12077">
        <v>11291</v>
      </c>
      <c r="B12077">
        <v>3</v>
      </c>
      <c r="C12077">
        <v>6183095</v>
      </c>
      <c r="D12077" t="s">
        <v>26</v>
      </c>
      <c r="E12077" t="s">
        <v>16</v>
      </c>
      <c r="F12077" t="s">
        <v>25850</v>
      </c>
      <c r="G12077" t="s">
        <v>29</v>
      </c>
      <c r="H12077" t="s">
        <v>462</v>
      </c>
      <c r="I12077" t="s">
        <v>431</v>
      </c>
      <c r="J12077" t="s">
        <v>432</v>
      </c>
      <c r="K12077" t="s">
        <v>463</v>
      </c>
      <c r="L12077">
        <v>19</v>
      </c>
      <c r="M12077">
        <v>47</v>
      </c>
      <c r="N12077" t="s">
        <v>464</v>
      </c>
      <c r="O12077">
        <v>1</v>
      </c>
    </row>
    <row r="12078" spans="1:15" x14ac:dyDescent="0.3">
      <c r="A12078">
        <v>11292</v>
      </c>
      <c r="B12078">
        <v>3</v>
      </c>
      <c r="C12078">
        <v>8039539</v>
      </c>
      <c r="D12078" t="s">
        <v>15</v>
      </c>
      <c r="E12078" t="s">
        <v>16</v>
      </c>
      <c r="F12078" t="s">
        <v>25851</v>
      </c>
      <c r="G12078" t="s">
        <v>18</v>
      </c>
      <c r="H12078" t="s">
        <v>9848</v>
      </c>
      <c r="I12078" t="s">
        <v>2855</v>
      </c>
      <c r="J12078" t="s">
        <v>2856</v>
      </c>
      <c r="K12078" t="s">
        <v>3320</v>
      </c>
      <c r="L12078">
        <v>3702</v>
      </c>
      <c r="M12078">
        <v>3704</v>
      </c>
      <c r="N12078" t="s">
        <v>9849</v>
      </c>
      <c r="O12078">
        <v>1</v>
      </c>
    </row>
    <row r="12079" spans="1:15" x14ac:dyDescent="0.3">
      <c r="A12079">
        <v>11293</v>
      </c>
      <c r="B12079">
        <v>3</v>
      </c>
      <c r="C12079">
        <v>8039539</v>
      </c>
      <c r="D12079" t="s">
        <v>24</v>
      </c>
      <c r="E12079" t="s">
        <v>16</v>
      </c>
      <c r="F12079" t="s">
        <v>25852</v>
      </c>
      <c r="G12079" t="s">
        <v>18</v>
      </c>
      <c r="H12079" t="s">
        <v>9848</v>
      </c>
      <c r="I12079" t="s">
        <v>2855</v>
      </c>
      <c r="J12079" t="s">
        <v>2856</v>
      </c>
      <c r="K12079" t="s">
        <v>3320</v>
      </c>
      <c r="L12079">
        <v>3702</v>
      </c>
      <c r="M12079">
        <v>3704</v>
      </c>
      <c r="N12079" t="s">
        <v>9849</v>
      </c>
      <c r="O12079">
        <v>1</v>
      </c>
    </row>
    <row r="12080" spans="1:15" x14ac:dyDescent="0.3">
      <c r="A12080">
        <v>11294</v>
      </c>
      <c r="B12080">
        <v>3</v>
      </c>
      <c r="C12080">
        <v>6052388</v>
      </c>
      <c r="D12080" t="s">
        <v>24</v>
      </c>
      <c r="E12080" t="s">
        <v>16</v>
      </c>
      <c r="F12080" t="s">
        <v>25853</v>
      </c>
      <c r="G12080" t="s">
        <v>18</v>
      </c>
      <c r="H12080" t="s">
        <v>12983</v>
      </c>
      <c r="I12080" t="s">
        <v>386</v>
      </c>
      <c r="J12080" t="s">
        <v>387</v>
      </c>
      <c r="K12080" t="s">
        <v>12984</v>
      </c>
      <c r="L12080">
        <v>486</v>
      </c>
      <c r="M12080">
        <v>512</v>
      </c>
      <c r="N12080" t="s">
        <v>12985</v>
      </c>
      <c r="O12080">
        <v>1</v>
      </c>
    </row>
    <row r="12081" spans="1:15" x14ac:dyDescent="0.3">
      <c r="A12081">
        <v>11295</v>
      </c>
      <c r="B12081">
        <v>3</v>
      </c>
      <c r="C12081">
        <v>6052388</v>
      </c>
      <c r="D12081" t="s">
        <v>15</v>
      </c>
      <c r="E12081" t="s">
        <v>16</v>
      </c>
      <c r="F12081" t="s">
        <v>25854</v>
      </c>
      <c r="G12081" t="s">
        <v>18</v>
      </c>
      <c r="H12081" t="s">
        <v>12983</v>
      </c>
      <c r="I12081" t="s">
        <v>386</v>
      </c>
      <c r="J12081" t="s">
        <v>387</v>
      </c>
      <c r="K12081" t="s">
        <v>12984</v>
      </c>
      <c r="L12081">
        <v>486</v>
      </c>
      <c r="M12081">
        <v>512</v>
      </c>
      <c r="N12081" t="s">
        <v>12985</v>
      </c>
      <c r="O12081">
        <v>1</v>
      </c>
    </row>
    <row r="12082" spans="1:15" x14ac:dyDescent="0.3">
      <c r="A12082">
        <v>11296</v>
      </c>
      <c r="B12082">
        <v>3</v>
      </c>
      <c r="C12082">
        <v>6346063</v>
      </c>
      <c r="D12082" t="s">
        <v>15</v>
      </c>
      <c r="E12082" t="s">
        <v>16</v>
      </c>
      <c r="F12082" t="s">
        <v>25855</v>
      </c>
      <c r="G12082" t="s">
        <v>18</v>
      </c>
      <c r="H12082" t="s">
        <v>24377</v>
      </c>
      <c r="I12082" t="s">
        <v>709</v>
      </c>
      <c r="J12082" t="s">
        <v>710</v>
      </c>
      <c r="K12082" t="s">
        <v>24378</v>
      </c>
      <c r="L12082">
        <v>34</v>
      </c>
      <c r="M12082">
        <v>38</v>
      </c>
      <c r="N12082" t="s">
        <v>24379</v>
      </c>
      <c r="O12082">
        <v>1</v>
      </c>
    </row>
    <row r="12083" spans="1:15" x14ac:dyDescent="0.3">
      <c r="A12083">
        <v>11297</v>
      </c>
      <c r="B12083">
        <v>3</v>
      </c>
      <c r="C12083">
        <v>6346063</v>
      </c>
      <c r="D12083" t="s">
        <v>24</v>
      </c>
      <c r="E12083" t="s">
        <v>16</v>
      </c>
      <c r="F12083" t="s">
        <v>25856</v>
      </c>
      <c r="G12083" t="s">
        <v>18</v>
      </c>
      <c r="H12083" t="s">
        <v>24377</v>
      </c>
      <c r="I12083" t="s">
        <v>709</v>
      </c>
      <c r="J12083" t="s">
        <v>710</v>
      </c>
      <c r="K12083" t="s">
        <v>24378</v>
      </c>
      <c r="L12083">
        <v>34</v>
      </c>
      <c r="M12083">
        <v>38</v>
      </c>
      <c r="N12083" t="s">
        <v>24379</v>
      </c>
      <c r="O12083">
        <v>1</v>
      </c>
    </row>
    <row r="12084" spans="1:15" x14ac:dyDescent="0.3">
      <c r="A12084">
        <v>11298</v>
      </c>
      <c r="B12084">
        <v>3</v>
      </c>
      <c r="C12084">
        <v>7327189</v>
      </c>
      <c r="D12084" t="s">
        <v>35</v>
      </c>
      <c r="E12084" t="s">
        <v>16</v>
      </c>
      <c r="F12084" t="s">
        <v>25857</v>
      </c>
      <c r="G12084" t="s">
        <v>29</v>
      </c>
      <c r="H12084" t="s">
        <v>2078</v>
      </c>
      <c r="I12084" t="s">
        <v>2051</v>
      </c>
      <c r="J12084" t="s">
        <v>2052</v>
      </c>
      <c r="K12084" t="s">
        <v>2079</v>
      </c>
      <c r="L12084">
        <v>52</v>
      </c>
      <c r="M12084">
        <v>416</v>
      </c>
      <c r="N12084" t="s">
        <v>2080</v>
      </c>
      <c r="O12084">
        <v>1</v>
      </c>
    </row>
    <row r="12085" spans="1:15" x14ac:dyDescent="0.3">
      <c r="A12085">
        <v>11301</v>
      </c>
      <c r="B12085">
        <v>3</v>
      </c>
      <c r="C12085">
        <v>4571455</v>
      </c>
      <c r="D12085" t="s">
        <v>15</v>
      </c>
      <c r="E12085" t="s">
        <v>16</v>
      </c>
      <c r="F12085" t="s">
        <v>25860</v>
      </c>
      <c r="G12085" t="s">
        <v>18</v>
      </c>
      <c r="H12085" t="s">
        <v>14135</v>
      </c>
      <c r="I12085" t="s">
        <v>5796</v>
      </c>
      <c r="J12085" t="s">
        <v>5797</v>
      </c>
      <c r="K12085" t="s">
        <v>14136</v>
      </c>
      <c r="L12085">
        <v>201</v>
      </c>
      <c r="M12085">
        <v>235</v>
      </c>
      <c r="N12085" t="s">
        <v>14137</v>
      </c>
      <c r="O12085">
        <v>1</v>
      </c>
    </row>
    <row r="12086" spans="1:15" x14ac:dyDescent="0.3">
      <c r="A12086">
        <v>11303</v>
      </c>
      <c r="B12086">
        <v>3</v>
      </c>
      <c r="C12086">
        <v>3790799</v>
      </c>
      <c r="D12086" t="s">
        <v>35</v>
      </c>
      <c r="E12086" t="s">
        <v>16</v>
      </c>
      <c r="F12086" t="s">
        <v>25862</v>
      </c>
      <c r="G12086" t="s">
        <v>29</v>
      </c>
      <c r="H12086" t="s">
        <v>10133</v>
      </c>
      <c r="I12086" t="s">
        <v>6808</v>
      </c>
      <c r="J12086" t="s">
        <v>6809</v>
      </c>
      <c r="K12086" t="s">
        <v>10134</v>
      </c>
      <c r="L12086">
        <v>33</v>
      </c>
      <c r="M12086">
        <v>220</v>
      </c>
      <c r="N12086" t="s">
        <v>10135</v>
      </c>
      <c r="O12086">
        <v>0.5</v>
      </c>
    </row>
    <row r="12087" spans="1:15" x14ac:dyDescent="0.3">
      <c r="A12087">
        <v>11304</v>
      </c>
      <c r="B12087">
        <v>3</v>
      </c>
      <c r="C12087">
        <v>8285514</v>
      </c>
      <c r="D12087" t="s">
        <v>35</v>
      </c>
      <c r="E12087" t="s">
        <v>16</v>
      </c>
      <c r="F12087" t="s">
        <v>25863</v>
      </c>
      <c r="G12087" t="s">
        <v>29</v>
      </c>
      <c r="H12087" t="s">
        <v>10907</v>
      </c>
      <c r="I12087" t="s">
        <v>3570</v>
      </c>
      <c r="J12087" t="s">
        <v>3571</v>
      </c>
      <c r="K12087" t="s">
        <v>10908</v>
      </c>
      <c r="L12087">
        <v>47</v>
      </c>
      <c r="M12087">
        <v>351</v>
      </c>
      <c r="N12087" t="s">
        <v>10909</v>
      </c>
      <c r="O12087">
        <v>1</v>
      </c>
    </row>
    <row r="12088" spans="1:15" x14ac:dyDescent="0.3">
      <c r="A12088">
        <v>11306</v>
      </c>
      <c r="B12088">
        <v>3</v>
      </c>
      <c r="C12088">
        <v>8967998</v>
      </c>
      <c r="D12088" t="s">
        <v>24</v>
      </c>
      <c r="E12088" t="s">
        <v>16</v>
      </c>
      <c r="F12088" t="s">
        <v>25865</v>
      </c>
      <c r="G12088" t="s">
        <v>18</v>
      </c>
      <c r="H12088" t="s">
        <v>13350</v>
      </c>
      <c r="I12088" t="s">
        <v>4421</v>
      </c>
      <c r="J12088" t="s">
        <v>4422</v>
      </c>
      <c r="K12088" t="s">
        <v>13351</v>
      </c>
      <c r="L12088">
        <v>76</v>
      </c>
      <c r="M12088">
        <v>84</v>
      </c>
      <c r="N12088" t="s">
        <v>13352</v>
      </c>
      <c r="O12088">
        <v>1</v>
      </c>
    </row>
    <row r="12089" spans="1:15" x14ac:dyDescent="0.3">
      <c r="A12089">
        <v>11307</v>
      </c>
      <c r="B12089">
        <v>3</v>
      </c>
      <c r="C12089">
        <v>8967998</v>
      </c>
      <c r="D12089" t="s">
        <v>15</v>
      </c>
      <c r="E12089" t="s">
        <v>16</v>
      </c>
      <c r="F12089" t="s">
        <v>25866</v>
      </c>
      <c r="G12089" t="s">
        <v>18</v>
      </c>
      <c r="H12089" t="s">
        <v>13350</v>
      </c>
      <c r="I12089" t="s">
        <v>4421</v>
      </c>
      <c r="J12089" t="s">
        <v>4422</v>
      </c>
      <c r="K12089" t="s">
        <v>13351</v>
      </c>
      <c r="L12089">
        <v>76</v>
      </c>
      <c r="M12089">
        <v>84</v>
      </c>
      <c r="N12089" t="s">
        <v>13352</v>
      </c>
      <c r="O12089">
        <v>1</v>
      </c>
    </row>
    <row r="12090" spans="1:15" x14ac:dyDescent="0.3">
      <c r="A12090">
        <v>11309</v>
      </c>
      <c r="B12090">
        <v>3</v>
      </c>
      <c r="C12090">
        <v>6442583</v>
      </c>
      <c r="D12090" t="s">
        <v>15</v>
      </c>
      <c r="E12090" t="s">
        <v>16</v>
      </c>
      <c r="F12090" t="s">
        <v>25868</v>
      </c>
      <c r="G12090" t="s">
        <v>18</v>
      </c>
      <c r="H12090" t="s">
        <v>803</v>
      </c>
      <c r="I12090" t="s">
        <v>804</v>
      </c>
      <c r="J12090" t="s">
        <v>805</v>
      </c>
      <c r="K12090" t="s">
        <v>806</v>
      </c>
      <c r="L12090">
        <v>651</v>
      </c>
      <c r="M12090">
        <v>716</v>
      </c>
      <c r="N12090" t="s">
        <v>807</v>
      </c>
      <c r="O12090">
        <v>1</v>
      </c>
    </row>
    <row r="12091" spans="1:15" x14ac:dyDescent="0.3">
      <c r="A12091">
        <v>11310</v>
      </c>
      <c r="B12091">
        <v>3</v>
      </c>
      <c r="C12091">
        <v>6548259</v>
      </c>
      <c r="D12091" t="s">
        <v>26</v>
      </c>
      <c r="E12091" t="s">
        <v>16</v>
      </c>
      <c r="F12091" t="s">
        <v>25869</v>
      </c>
      <c r="G12091" t="s">
        <v>29</v>
      </c>
      <c r="H12091" t="s">
        <v>1039</v>
      </c>
      <c r="I12091" t="s">
        <v>1006</v>
      </c>
      <c r="J12091" t="s">
        <v>1007</v>
      </c>
      <c r="K12091" t="s">
        <v>1040</v>
      </c>
      <c r="L12091">
        <v>16</v>
      </c>
      <c r="M12091">
        <v>20</v>
      </c>
      <c r="N12091" t="s">
        <v>1041</v>
      </c>
      <c r="O12091">
        <v>1</v>
      </c>
    </row>
    <row r="12092" spans="1:15" x14ac:dyDescent="0.3">
      <c r="A12092">
        <v>11311</v>
      </c>
      <c r="B12092">
        <v>3</v>
      </c>
      <c r="C12092">
        <v>6548259</v>
      </c>
      <c r="D12092" t="s">
        <v>35</v>
      </c>
      <c r="E12092" t="s">
        <v>16</v>
      </c>
      <c r="F12092" t="s">
        <v>25870</v>
      </c>
      <c r="G12092" t="s">
        <v>29</v>
      </c>
      <c r="H12092" t="s">
        <v>1039</v>
      </c>
      <c r="I12092" t="s">
        <v>1006</v>
      </c>
      <c r="J12092" t="s">
        <v>1007</v>
      </c>
      <c r="K12092" t="s">
        <v>1040</v>
      </c>
      <c r="L12092">
        <v>16</v>
      </c>
      <c r="M12092">
        <v>20</v>
      </c>
      <c r="N12092" t="s">
        <v>1041</v>
      </c>
      <c r="O12092">
        <v>1</v>
      </c>
    </row>
    <row r="12093" spans="1:15" x14ac:dyDescent="0.3">
      <c r="A12093">
        <v>11313</v>
      </c>
      <c r="B12093">
        <v>3</v>
      </c>
      <c r="C12093">
        <v>6254667</v>
      </c>
      <c r="D12093" t="s">
        <v>26</v>
      </c>
      <c r="E12093" t="s">
        <v>16</v>
      </c>
      <c r="F12093" t="s">
        <v>25872</v>
      </c>
      <c r="G12093" t="s">
        <v>29</v>
      </c>
      <c r="H12093" t="s">
        <v>13201</v>
      </c>
      <c r="I12093" t="s">
        <v>584</v>
      </c>
      <c r="J12093" t="s">
        <v>585</v>
      </c>
      <c r="K12093" t="s">
        <v>13202</v>
      </c>
      <c r="L12093">
        <v>22</v>
      </c>
      <c r="M12093">
        <v>123</v>
      </c>
      <c r="N12093" t="s">
        <v>13203</v>
      </c>
      <c r="O12093">
        <v>1</v>
      </c>
    </row>
    <row r="12094" spans="1:15" x14ac:dyDescent="0.3">
      <c r="A12094">
        <v>11317</v>
      </c>
      <c r="B12094">
        <v>3</v>
      </c>
      <c r="C12094">
        <v>8290693</v>
      </c>
      <c r="D12094" t="s">
        <v>26</v>
      </c>
      <c r="E12094" t="s">
        <v>16</v>
      </c>
      <c r="F12094" t="s">
        <v>25876</v>
      </c>
      <c r="G12094" t="s">
        <v>29</v>
      </c>
      <c r="H12094" t="s">
        <v>20611</v>
      </c>
      <c r="I12094" t="s">
        <v>3570</v>
      </c>
      <c r="J12094" t="s">
        <v>3571</v>
      </c>
      <c r="K12094" t="s">
        <v>20612</v>
      </c>
      <c r="L12094">
        <v>35</v>
      </c>
      <c r="M12094">
        <v>133</v>
      </c>
      <c r="N12094" t="s">
        <v>20613</v>
      </c>
      <c r="O12094">
        <v>1</v>
      </c>
    </row>
    <row r="12095" spans="1:15" x14ac:dyDescent="0.3">
      <c r="A12095">
        <v>11318</v>
      </c>
      <c r="B12095">
        <v>3</v>
      </c>
      <c r="C12095">
        <v>9483823</v>
      </c>
      <c r="D12095" t="s">
        <v>26</v>
      </c>
      <c r="E12095" t="s">
        <v>16</v>
      </c>
      <c r="F12095" t="s">
        <v>25877</v>
      </c>
      <c r="G12095" t="s">
        <v>29</v>
      </c>
      <c r="H12095" t="s">
        <v>14405</v>
      </c>
      <c r="I12095" t="s">
        <v>6679</v>
      </c>
      <c r="J12095" t="s">
        <v>6680</v>
      </c>
      <c r="K12095" t="s">
        <v>14406</v>
      </c>
      <c r="L12095">
        <v>284</v>
      </c>
      <c r="M12095">
        <v>342</v>
      </c>
      <c r="N12095" t="s">
        <v>14407</v>
      </c>
      <c r="O12095">
        <v>1</v>
      </c>
    </row>
    <row r="12096" spans="1:15" x14ac:dyDescent="0.3">
      <c r="A12096">
        <v>11319</v>
      </c>
      <c r="B12096">
        <v>3</v>
      </c>
      <c r="C12096">
        <v>9483823</v>
      </c>
      <c r="D12096" t="s">
        <v>35</v>
      </c>
      <c r="E12096" t="s">
        <v>16</v>
      </c>
      <c r="F12096" t="s">
        <v>25878</v>
      </c>
      <c r="G12096" t="s">
        <v>29</v>
      </c>
      <c r="H12096" t="s">
        <v>14405</v>
      </c>
      <c r="I12096" t="s">
        <v>6679</v>
      </c>
      <c r="J12096" t="s">
        <v>6680</v>
      </c>
      <c r="K12096" t="s">
        <v>14406</v>
      </c>
      <c r="L12096">
        <v>284</v>
      </c>
      <c r="M12096">
        <v>342</v>
      </c>
      <c r="N12096" t="s">
        <v>14407</v>
      </c>
      <c r="O12096">
        <v>1</v>
      </c>
    </row>
    <row r="12097" spans="1:15" x14ac:dyDescent="0.3">
      <c r="A12097">
        <v>11321</v>
      </c>
      <c r="B12097">
        <v>3</v>
      </c>
      <c r="C12097">
        <v>8682807</v>
      </c>
      <c r="D12097" t="s">
        <v>26</v>
      </c>
      <c r="E12097" t="s">
        <v>16</v>
      </c>
      <c r="F12097" t="s">
        <v>25880</v>
      </c>
      <c r="G12097" t="s">
        <v>29</v>
      </c>
      <c r="H12097" t="s">
        <v>9152</v>
      </c>
      <c r="I12097" t="s">
        <v>4297</v>
      </c>
      <c r="J12097" t="s">
        <v>4298</v>
      </c>
      <c r="K12097" t="s">
        <v>9153</v>
      </c>
      <c r="L12097">
        <v>29</v>
      </c>
      <c r="M12097">
        <v>104</v>
      </c>
      <c r="N12097" t="s">
        <v>9154</v>
      </c>
      <c r="O12097">
        <v>1</v>
      </c>
    </row>
    <row r="12098" spans="1:15" x14ac:dyDescent="0.3">
      <c r="A12098">
        <v>11323</v>
      </c>
      <c r="B12098">
        <v>3</v>
      </c>
      <c r="C12098">
        <v>8791150</v>
      </c>
      <c r="D12098" t="s">
        <v>35</v>
      </c>
      <c r="E12098" t="s">
        <v>16</v>
      </c>
      <c r="F12098" t="s">
        <v>25882</v>
      </c>
      <c r="G12098" t="s">
        <v>29</v>
      </c>
      <c r="H12098" t="s">
        <v>15455</v>
      </c>
      <c r="I12098" t="s">
        <v>4368</v>
      </c>
      <c r="J12098" t="s">
        <v>4369</v>
      </c>
      <c r="K12098" t="s">
        <v>4370</v>
      </c>
      <c r="L12098">
        <v>139622</v>
      </c>
      <c r="M12098">
        <v>139692</v>
      </c>
      <c r="N12098" t="s">
        <v>15456</v>
      </c>
      <c r="O12098">
        <v>1</v>
      </c>
    </row>
    <row r="12099" spans="1:15" x14ac:dyDescent="0.3">
      <c r="A12099">
        <v>11328</v>
      </c>
      <c r="B12099">
        <v>3</v>
      </c>
      <c r="C12099">
        <v>5767556</v>
      </c>
      <c r="D12099" t="s">
        <v>26</v>
      </c>
      <c r="E12099" t="s">
        <v>16</v>
      </c>
      <c r="F12099" t="s">
        <v>25887</v>
      </c>
      <c r="G12099" t="s">
        <v>29</v>
      </c>
      <c r="H12099" t="s">
        <v>9852</v>
      </c>
      <c r="I12099" t="s">
        <v>20</v>
      </c>
      <c r="J12099" t="s">
        <v>21</v>
      </c>
      <c r="K12099" t="s">
        <v>9853</v>
      </c>
      <c r="L12099">
        <v>30</v>
      </c>
      <c r="M12099">
        <v>79</v>
      </c>
      <c r="N12099" t="s">
        <v>9854</v>
      </c>
      <c r="O12099">
        <v>1</v>
      </c>
    </row>
    <row r="12100" spans="1:15" x14ac:dyDescent="0.3">
      <c r="A12100">
        <v>11330</v>
      </c>
      <c r="B12100">
        <v>3</v>
      </c>
      <c r="C12100">
        <v>6879905</v>
      </c>
      <c r="D12100" t="s">
        <v>26</v>
      </c>
      <c r="E12100" t="s">
        <v>16</v>
      </c>
      <c r="F12100" t="s">
        <v>25889</v>
      </c>
      <c r="G12100" t="s">
        <v>29</v>
      </c>
      <c r="H12100" t="s">
        <v>14415</v>
      </c>
      <c r="I12100" t="s">
        <v>1286</v>
      </c>
      <c r="J12100" t="s">
        <v>1287</v>
      </c>
      <c r="K12100" t="s">
        <v>14416</v>
      </c>
      <c r="L12100">
        <v>732</v>
      </c>
      <c r="M12100">
        <v>767</v>
      </c>
      <c r="N12100" t="s">
        <v>14417</v>
      </c>
      <c r="O12100">
        <v>0</v>
      </c>
    </row>
    <row r="12101" spans="1:15" x14ac:dyDescent="0.3">
      <c r="A12101">
        <v>11332</v>
      </c>
      <c r="B12101">
        <v>3</v>
      </c>
      <c r="C12101">
        <v>7129689</v>
      </c>
      <c r="D12101" t="s">
        <v>26</v>
      </c>
      <c r="E12101" t="s">
        <v>16</v>
      </c>
      <c r="F12101" t="s">
        <v>25891</v>
      </c>
      <c r="G12101" t="s">
        <v>29</v>
      </c>
      <c r="H12101" t="s">
        <v>14982</v>
      </c>
      <c r="I12101" t="s">
        <v>1657</v>
      </c>
      <c r="J12101" t="s">
        <v>1658</v>
      </c>
      <c r="K12101" t="s">
        <v>14983</v>
      </c>
      <c r="L12101">
        <v>31</v>
      </c>
      <c r="M12101">
        <v>50</v>
      </c>
      <c r="N12101" t="s">
        <v>14984</v>
      </c>
      <c r="O12101">
        <v>1</v>
      </c>
    </row>
    <row r="12102" spans="1:15" x14ac:dyDescent="0.3">
      <c r="A12102">
        <v>11333</v>
      </c>
      <c r="B12102">
        <v>3</v>
      </c>
      <c r="C12102">
        <v>7129689</v>
      </c>
      <c r="D12102" t="s">
        <v>35</v>
      </c>
      <c r="E12102" t="s">
        <v>16</v>
      </c>
      <c r="F12102" t="s">
        <v>25892</v>
      </c>
      <c r="G12102" t="s">
        <v>29</v>
      </c>
      <c r="H12102" t="s">
        <v>14982</v>
      </c>
      <c r="I12102" t="s">
        <v>1657</v>
      </c>
      <c r="J12102" t="s">
        <v>1658</v>
      </c>
      <c r="K12102" t="s">
        <v>14983</v>
      </c>
      <c r="L12102">
        <v>31</v>
      </c>
      <c r="M12102">
        <v>50</v>
      </c>
      <c r="N12102" t="s">
        <v>14984</v>
      </c>
      <c r="O12102">
        <v>1</v>
      </c>
    </row>
    <row r="12103" spans="1:15" x14ac:dyDescent="0.3">
      <c r="A12103">
        <v>11336</v>
      </c>
      <c r="B12103">
        <v>3</v>
      </c>
      <c r="C12103">
        <v>6459837</v>
      </c>
      <c r="D12103" t="s">
        <v>24</v>
      </c>
      <c r="E12103" t="s">
        <v>16</v>
      </c>
      <c r="F12103" t="s">
        <v>25895</v>
      </c>
      <c r="G12103" t="s">
        <v>18</v>
      </c>
      <c r="H12103" t="s">
        <v>23484</v>
      </c>
      <c r="I12103" t="s">
        <v>777</v>
      </c>
      <c r="J12103" t="s">
        <v>778</v>
      </c>
      <c r="K12103" t="s">
        <v>11800</v>
      </c>
      <c r="L12103">
        <v>1280</v>
      </c>
      <c r="M12103">
        <v>1292</v>
      </c>
      <c r="N12103" t="s">
        <v>23485</v>
      </c>
      <c r="O12103">
        <v>1</v>
      </c>
    </row>
    <row r="12104" spans="1:15" x14ac:dyDescent="0.3">
      <c r="A12104">
        <v>11337</v>
      </c>
      <c r="B12104">
        <v>3</v>
      </c>
      <c r="C12104">
        <v>6459837</v>
      </c>
      <c r="D12104" t="s">
        <v>15</v>
      </c>
      <c r="E12104" t="s">
        <v>16</v>
      </c>
      <c r="F12104" t="s">
        <v>25896</v>
      </c>
      <c r="G12104" t="s">
        <v>18</v>
      </c>
      <c r="H12104" t="s">
        <v>23484</v>
      </c>
      <c r="I12104" t="s">
        <v>777</v>
      </c>
      <c r="J12104" t="s">
        <v>778</v>
      </c>
      <c r="K12104" t="s">
        <v>11800</v>
      </c>
      <c r="L12104">
        <v>1280</v>
      </c>
      <c r="M12104">
        <v>1292</v>
      </c>
      <c r="N12104" t="s">
        <v>23485</v>
      </c>
      <c r="O12104">
        <v>1</v>
      </c>
    </row>
    <row r="12105" spans="1:15" x14ac:dyDescent="0.3">
      <c r="A12105">
        <v>11338</v>
      </c>
      <c r="B12105">
        <v>3</v>
      </c>
      <c r="C12105">
        <v>4066245</v>
      </c>
      <c r="D12105" t="s">
        <v>26</v>
      </c>
      <c r="E12105" t="s">
        <v>16</v>
      </c>
      <c r="F12105" t="s">
        <v>25897</v>
      </c>
      <c r="G12105" t="s">
        <v>29</v>
      </c>
      <c r="H12105" t="s">
        <v>7374</v>
      </c>
      <c r="I12105" t="s">
        <v>4977</v>
      </c>
      <c r="J12105" t="s">
        <v>4978</v>
      </c>
      <c r="K12105" t="s">
        <v>7375</v>
      </c>
      <c r="L12105">
        <v>936</v>
      </c>
      <c r="M12105">
        <v>957</v>
      </c>
      <c r="N12105" t="s">
        <v>7376</v>
      </c>
      <c r="O12105">
        <v>1</v>
      </c>
    </row>
    <row r="12106" spans="1:15" x14ac:dyDescent="0.3">
      <c r="A12106">
        <v>11340</v>
      </c>
      <c r="B12106">
        <v>3</v>
      </c>
      <c r="C12106">
        <v>8495850</v>
      </c>
      <c r="D12106" t="s">
        <v>15</v>
      </c>
      <c r="E12106" t="s">
        <v>16</v>
      </c>
      <c r="F12106" t="s">
        <v>25899</v>
      </c>
      <c r="G12106" t="s">
        <v>18</v>
      </c>
      <c r="H12106" t="s">
        <v>22997</v>
      </c>
      <c r="I12106" t="s">
        <v>4132</v>
      </c>
      <c r="J12106" t="s">
        <v>4133</v>
      </c>
      <c r="K12106" t="s">
        <v>22998</v>
      </c>
      <c r="L12106">
        <v>99</v>
      </c>
      <c r="M12106">
        <v>147</v>
      </c>
      <c r="N12106" t="s">
        <v>22999</v>
      </c>
      <c r="O12106">
        <v>1</v>
      </c>
    </row>
    <row r="12107" spans="1:15" x14ac:dyDescent="0.3">
      <c r="A12107">
        <v>11343</v>
      </c>
      <c r="B12107">
        <v>3</v>
      </c>
      <c r="C12107">
        <v>5786929</v>
      </c>
      <c r="D12107" t="s">
        <v>35</v>
      </c>
      <c r="E12107" t="s">
        <v>16</v>
      </c>
      <c r="F12107" t="s">
        <v>25902</v>
      </c>
      <c r="G12107" t="s">
        <v>29</v>
      </c>
      <c r="H12107" t="s">
        <v>30</v>
      </c>
      <c r="I12107" t="s">
        <v>31</v>
      </c>
      <c r="J12107" t="s">
        <v>32</v>
      </c>
      <c r="K12107" t="s">
        <v>33</v>
      </c>
      <c r="L12107">
        <v>89</v>
      </c>
      <c r="M12107">
        <v>1427</v>
      </c>
      <c r="N12107" t="s">
        <v>34</v>
      </c>
      <c r="O12107">
        <v>1</v>
      </c>
    </row>
    <row r="12108" spans="1:15" x14ac:dyDescent="0.3">
      <c r="A12108">
        <v>11344</v>
      </c>
      <c r="B12108">
        <v>3</v>
      </c>
      <c r="C12108">
        <v>6611503</v>
      </c>
      <c r="D12108" t="s">
        <v>35</v>
      </c>
      <c r="E12108" t="s">
        <v>16</v>
      </c>
      <c r="F12108" t="s">
        <v>25903</v>
      </c>
      <c r="G12108" t="s">
        <v>29</v>
      </c>
      <c r="H12108" t="s">
        <v>14900</v>
      </c>
      <c r="I12108" t="s">
        <v>1018</v>
      </c>
      <c r="J12108" t="s">
        <v>1019</v>
      </c>
      <c r="K12108" t="s">
        <v>14901</v>
      </c>
      <c r="L12108">
        <v>59</v>
      </c>
      <c r="M12108">
        <v>597</v>
      </c>
      <c r="N12108" t="s">
        <v>14902</v>
      </c>
      <c r="O12108">
        <v>1</v>
      </c>
    </row>
    <row r="12109" spans="1:15" x14ac:dyDescent="0.3">
      <c r="A12109">
        <v>11346</v>
      </c>
      <c r="B12109">
        <v>3</v>
      </c>
      <c r="C12109">
        <v>7211700</v>
      </c>
      <c r="D12109" t="s">
        <v>26</v>
      </c>
      <c r="E12109" t="s">
        <v>16</v>
      </c>
      <c r="F12109" t="s">
        <v>25905</v>
      </c>
      <c r="G12109" t="s">
        <v>29</v>
      </c>
      <c r="H12109" t="s">
        <v>2057</v>
      </c>
      <c r="I12109" t="s">
        <v>2058</v>
      </c>
      <c r="J12109" t="s">
        <v>2059</v>
      </c>
      <c r="K12109" t="s">
        <v>2060</v>
      </c>
      <c r="L12109">
        <v>13</v>
      </c>
      <c r="M12109">
        <v>41</v>
      </c>
      <c r="N12109" t="s">
        <v>2061</v>
      </c>
      <c r="O12109">
        <v>1</v>
      </c>
    </row>
    <row r="12110" spans="1:15" x14ac:dyDescent="0.3">
      <c r="A12110">
        <v>11347</v>
      </c>
      <c r="B12110">
        <v>3</v>
      </c>
      <c r="C12110">
        <v>7211700</v>
      </c>
      <c r="D12110" t="s">
        <v>35</v>
      </c>
      <c r="E12110" t="s">
        <v>16</v>
      </c>
      <c r="F12110" t="s">
        <v>25906</v>
      </c>
      <c r="G12110" t="s">
        <v>29</v>
      </c>
      <c r="H12110" t="s">
        <v>2057</v>
      </c>
      <c r="I12110" t="s">
        <v>2058</v>
      </c>
      <c r="J12110" t="s">
        <v>2059</v>
      </c>
      <c r="K12110" t="s">
        <v>2060</v>
      </c>
      <c r="L12110">
        <v>13</v>
      </c>
      <c r="M12110">
        <v>41</v>
      </c>
      <c r="N12110" t="s">
        <v>2061</v>
      </c>
      <c r="O12110">
        <v>1</v>
      </c>
    </row>
    <row r="12111" spans="1:15" x14ac:dyDescent="0.3">
      <c r="A12111">
        <v>11349</v>
      </c>
      <c r="B12111">
        <v>3</v>
      </c>
      <c r="C12111">
        <v>5946774</v>
      </c>
      <c r="D12111" t="s">
        <v>26</v>
      </c>
      <c r="E12111" t="s">
        <v>16</v>
      </c>
      <c r="F12111" t="s">
        <v>25908</v>
      </c>
      <c r="G12111" t="s">
        <v>29</v>
      </c>
      <c r="H12111" t="s">
        <v>13261</v>
      </c>
      <c r="I12111" t="s">
        <v>282</v>
      </c>
      <c r="J12111" t="s">
        <v>283</v>
      </c>
      <c r="K12111" t="s">
        <v>13262</v>
      </c>
      <c r="L12111">
        <v>21</v>
      </c>
      <c r="M12111">
        <v>50</v>
      </c>
      <c r="N12111" t="s">
        <v>13263</v>
      </c>
      <c r="O12111">
        <v>1</v>
      </c>
    </row>
    <row r="12112" spans="1:15" x14ac:dyDescent="0.3">
      <c r="A12112">
        <v>11351</v>
      </c>
      <c r="B12112">
        <v>3</v>
      </c>
      <c r="C12112">
        <v>5575053</v>
      </c>
      <c r="D12112" t="s">
        <v>26</v>
      </c>
      <c r="E12112" t="s">
        <v>16</v>
      </c>
      <c r="F12112" t="s">
        <v>25910</v>
      </c>
      <c r="G12112" t="s">
        <v>29</v>
      </c>
      <c r="H12112" t="s">
        <v>20767</v>
      </c>
      <c r="I12112" t="s">
        <v>6754</v>
      </c>
      <c r="J12112" t="s">
        <v>6755</v>
      </c>
      <c r="K12112" t="s">
        <v>20768</v>
      </c>
      <c r="L12112">
        <v>20</v>
      </c>
      <c r="M12112">
        <v>50</v>
      </c>
      <c r="N12112" t="s">
        <v>20769</v>
      </c>
      <c r="O12112">
        <v>1</v>
      </c>
    </row>
    <row r="12113" spans="1:15" x14ac:dyDescent="0.3">
      <c r="A12113">
        <v>11352</v>
      </c>
      <c r="B12113">
        <v>3</v>
      </c>
      <c r="C12113">
        <v>6281870</v>
      </c>
      <c r="D12113" t="s">
        <v>26</v>
      </c>
      <c r="E12113" t="s">
        <v>16</v>
      </c>
      <c r="F12113" t="s">
        <v>25911</v>
      </c>
      <c r="G12113" t="s">
        <v>29</v>
      </c>
      <c r="H12113" t="s">
        <v>9895</v>
      </c>
      <c r="I12113" t="s">
        <v>615</v>
      </c>
      <c r="J12113" t="s">
        <v>616</v>
      </c>
      <c r="K12113" t="s">
        <v>9896</v>
      </c>
      <c r="L12113">
        <v>27</v>
      </c>
      <c r="M12113">
        <v>66</v>
      </c>
      <c r="N12113" t="s">
        <v>9897</v>
      </c>
      <c r="O12113">
        <v>1</v>
      </c>
    </row>
    <row r="12114" spans="1:15" x14ac:dyDescent="0.3">
      <c r="A12114">
        <v>11356</v>
      </c>
      <c r="B12114">
        <v>3</v>
      </c>
      <c r="C12114">
        <v>4745312</v>
      </c>
      <c r="D12114" t="s">
        <v>35</v>
      </c>
      <c r="E12114" t="s">
        <v>16</v>
      </c>
      <c r="F12114" t="s">
        <v>25915</v>
      </c>
      <c r="G12114" t="s">
        <v>29</v>
      </c>
      <c r="H12114" t="s">
        <v>12324</v>
      </c>
      <c r="I12114" t="s">
        <v>12147</v>
      </c>
      <c r="J12114" t="s">
        <v>12148</v>
      </c>
      <c r="K12114" t="s">
        <v>12325</v>
      </c>
      <c r="L12114">
        <v>163</v>
      </c>
      <c r="M12114">
        <v>532</v>
      </c>
      <c r="N12114" t="s">
        <v>12326</v>
      </c>
      <c r="O12114">
        <v>0.5</v>
      </c>
    </row>
    <row r="12115" spans="1:15" x14ac:dyDescent="0.3">
      <c r="A12115">
        <v>11358</v>
      </c>
      <c r="B12115">
        <v>3</v>
      </c>
      <c r="C12115">
        <v>4356398</v>
      </c>
      <c r="D12115" t="s">
        <v>15</v>
      </c>
      <c r="E12115" t="s">
        <v>16</v>
      </c>
      <c r="F12115" t="s">
        <v>25917</v>
      </c>
      <c r="G12115" t="s">
        <v>18</v>
      </c>
      <c r="H12115" t="s">
        <v>24627</v>
      </c>
      <c r="I12115" t="s">
        <v>5485</v>
      </c>
      <c r="J12115" t="s">
        <v>5486</v>
      </c>
      <c r="K12115" t="s">
        <v>24628</v>
      </c>
      <c r="L12115">
        <v>606</v>
      </c>
      <c r="M12115">
        <v>926</v>
      </c>
      <c r="N12115" t="s">
        <v>24629</v>
      </c>
      <c r="O12115">
        <v>1</v>
      </c>
    </row>
    <row r="12116" spans="1:15" x14ac:dyDescent="0.3">
      <c r="A12116">
        <v>11360</v>
      </c>
      <c r="B12116">
        <v>3</v>
      </c>
      <c r="C12116">
        <v>4713471</v>
      </c>
      <c r="D12116" t="s">
        <v>26</v>
      </c>
      <c r="E12116" t="s">
        <v>16</v>
      </c>
      <c r="F12116" t="s">
        <v>25919</v>
      </c>
      <c r="G12116" t="s">
        <v>29</v>
      </c>
      <c r="H12116" t="s">
        <v>10028</v>
      </c>
      <c r="I12116" t="s">
        <v>8033</v>
      </c>
      <c r="J12116" t="s">
        <v>8034</v>
      </c>
      <c r="K12116" t="s">
        <v>10029</v>
      </c>
      <c r="L12116">
        <v>25</v>
      </c>
      <c r="M12116">
        <v>45</v>
      </c>
      <c r="N12116" t="s">
        <v>10030</v>
      </c>
      <c r="O12116">
        <v>0</v>
      </c>
    </row>
    <row r="12117" spans="1:15" x14ac:dyDescent="0.3">
      <c r="A12117">
        <v>11361</v>
      </c>
      <c r="B12117">
        <v>3</v>
      </c>
      <c r="C12117">
        <v>4713471</v>
      </c>
      <c r="D12117" t="s">
        <v>35</v>
      </c>
      <c r="E12117" t="s">
        <v>16</v>
      </c>
      <c r="F12117" t="s">
        <v>25920</v>
      </c>
      <c r="G12117" t="s">
        <v>29</v>
      </c>
      <c r="H12117" t="s">
        <v>10028</v>
      </c>
      <c r="I12117" t="s">
        <v>8033</v>
      </c>
      <c r="J12117" t="s">
        <v>8034</v>
      </c>
      <c r="K12117" t="s">
        <v>10029</v>
      </c>
      <c r="L12117">
        <v>25</v>
      </c>
      <c r="M12117">
        <v>45</v>
      </c>
      <c r="N12117" t="s">
        <v>10030</v>
      </c>
      <c r="O12117">
        <v>0</v>
      </c>
    </row>
    <row r="12118" spans="1:15" x14ac:dyDescent="0.3">
      <c r="A12118">
        <v>11364</v>
      </c>
      <c r="B12118">
        <v>3</v>
      </c>
      <c r="C12118">
        <v>7916535</v>
      </c>
      <c r="D12118" t="s">
        <v>15</v>
      </c>
      <c r="E12118" t="s">
        <v>16</v>
      </c>
      <c r="F12118" t="s">
        <v>25923</v>
      </c>
      <c r="G12118" t="s">
        <v>18</v>
      </c>
      <c r="H12118" t="s">
        <v>8359</v>
      </c>
      <c r="I12118" t="s">
        <v>8360</v>
      </c>
      <c r="J12118" t="s">
        <v>8361</v>
      </c>
      <c r="K12118" t="s">
        <v>8362</v>
      </c>
      <c r="L12118">
        <v>477</v>
      </c>
      <c r="M12118">
        <v>529</v>
      </c>
      <c r="N12118" t="s">
        <v>8363</v>
      </c>
      <c r="O12118">
        <v>0</v>
      </c>
    </row>
    <row r="12119" spans="1:15" x14ac:dyDescent="0.3">
      <c r="A12119">
        <v>11367</v>
      </c>
      <c r="B12119">
        <v>3</v>
      </c>
      <c r="C12119">
        <v>7428769</v>
      </c>
      <c r="D12119" t="s">
        <v>35</v>
      </c>
      <c r="E12119" t="s">
        <v>16</v>
      </c>
      <c r="F12119" t="s">
        <v>25926</v>
      </c>
      <c r="G12119" t="s">
        <v>29</v>
      </c>
      <c r="H12119" t="s">
        <v>8171</v>
      </c>
      <c r="I12119" t="s">
        <v>2345</v>
      </c>
      <c r="J12119" t="s">
        <v>2346</v>
      </c>
      <c r="K12119" t="s">
        <v>8172</v>
      </c>
      <c r="L12119">
        <v>36</v>
      </c>
      <c r="M12119">
        <v>119</v>
      </c>
      <c r="N12119" t="s">
        <v>8173</v>
      </c>
      <c r="O12119">
        <v>0</v>
      </c>
    </row>
    <row r="12120" spans="1:15" x14ac:dyDescent="0.3">
      <c r="A12120">
        <v>11370</v>
      </c>
      <c r="B12120">
        <v>3</v>
      </c>
      <c r="C12120">
        <v>8226389</v>
      </c>
      <c r="D12120" t="s">
        <v>24</v>
      </c>
      <c r="E12120" t="s">
        <v>16</v>
      </c>
      <c r="F12120" t="s">
        <v>25929</v>
      </c>
      <c r="G12120" t="s">
        <v>18</v>
      </c>
      <c r="H12120" t="s">
        <v>3535</v>
      </c>
      <c r="I12120" t="s">
        <v>3481</v>
      </c>
      <c r="J12120" t="s">
        <v>3482</v>
      </c>
      <c r="K12120" t="s">
        <v>3536</v>
      </c>
      <c r="L12120">
        <v>13</v>
      </c>
      <c r="M12120">
        <v>16</v>
      </c>
      <c r="N12120" t="s">
        <v>3537</v>
      </c>
      <c r="O12120">
        <v>0</v>
      </c>
    </row>
    <row r="12121" spans="1:15" x14ac:dyDescent="0.3">
      <c r="A12121">
        <v>11371</v>
      </c>
      <c r="B12121">
        <v>3</v>
      </c>
      <c r="C12121">
        <v>8226389</v>
      </c>
      <c r="D12121" t="s">
        <v>15</v>
      </c>
      <c r="E12121" t="s">
        <v>16</v>
      </c>
      <c r="F12121" t="s">
        <v>25930</v>
      </c>
      <c r="G12121" t="s">
        <v>18</v>
      </c>
      <c r="H12121" t="s">
        <v>3535</v>
      </c>
      <c r="I12121" t="s">
        <v>3481</v>
      </c>
      <c r="J12121" t="s">
        <v>3482</v>
      </c>
      <c r="K12121" t="s">
        <v>3536</v>
      </c>
      <c r="L12121">
        <v>13</v>
      </c>
      <c r="M12121">
        <v>16</v>
      </c>
      <c r="N12121" t="s">
        <v>3537</v>
      </c>
      <c r="O12121">
        <v>0</v>
      </c>
    </row>
    <row r="12122" spans="1:15" x14ac:dyDescent="0.3">
      <c r="A12122">
        <v>11372</v>
      </c>
      <c r="B12122">
        <v>3</v>
      </c>
      <c r="C12122">
        <v>4068177</v>
      </c>
      <c r="D12122" t="s">
        <v>15</v>
      </c>
      <c r="E12122" t="s">
        <v>16</v>
      </c>
      <c r="F12122" t="s">
        <v>25931</v>
      </c>
      <c r="G12122" t="s">
        <v>18</v>
      </c>
      <c r="H12122" t="s">
        <v>10917</v>
      </c>
      <c r="I12122" t="s">
        <v>4984</v>
      </c>
      <c r="J12122" t="s">
        <v>4985</v>
      </c>
      <c r="K12122" t="s">
        <v>10918</v>
      </c>
      <c r="L12122">
        <v>45</v>
      </c>
      <c r="M12122">
        <v>65</v>
      </c>
      <c r="N12122" t="s">
        <v>10919</v>
      </c>
      <c r="O12122">
        <v>1</v>
      </c>
    </row>
    <row r="12123" spans="1:15" x14ac:dyDescent="0.3">
      <c r="A12123">
        <v>11374</v>
      </c>
      <c r="B12123">
        <v>3</v>
      </c>
      <c r="C12123">
        <v>6306509</v>
      </c>
      <c r="D12123" t="s">
        <v>15</v>
      </c>
      <c r="E12123" t="s">
        <v>16</v>
      </c>
      <c r="F12123" t="s">
        <v>25933</v>
      </c>
      <c r="G12123" t="s">
        <v>18</v>
      </c>
      <c r="H12123" t="s">
        <v>15186</v>
      </c>
      <c r="I12123" t="s">
        <v>639</v>
      </c>
      <c r="J12123" t="s">
        <v>640</v>
      </c>
      <c r="K12123" t="s">
        <v>15187</v>
      </c>
      <c r="L12123">
        <v>64</v>
      </c>
      <c r="M12123">
        <v>91</v>
      </c>
      <c r="N12123" t="s">
        <v>15188</v>
      </c>
      <c r="O12123">
        <v>1</v>
      </c>
    </row>
    <row r="12124" spans="1:15" x14ac:dyDescent="0.3">
      <c r="A12124">
        <v>11375</v>
      </c>
      <c r="B12124">
        <v>3</v>
      </c>
      <c r="C12124">
        <v>6306509</v>
      </c>
      <c r="D12124" t="s">
        <v>24</v>
      </c>
      <c r="E12124" t="s">
        <v>16</v>
      </c>
      <c r="F12124" t="s">
        <v>25934</v>
      </c>
      <c r="G12124" t="s">
        <v>18</v>
      </c>
      <c r="H12124" t="s">
        <v>15186</v>
      </c>
      <c r="I12124" t="s">
        <v>639</v>
      </c>
      <c r="J12124" t="s">
        <v>640</v>
      </c>
      <c r="K12124" t="s">
        <v>15187</v>
      </c>
      <c r="L12124">
        <v>64</v>
      </c>
      <c r="M12124">
        <v>91</v>
      </c>
      <c r="N12124" t="s">
        <v>15188</v>
      </c>
      <c r="O12124">
        <v>1</v>
      </c>
    </row>
    <row r="12125" spans="1:15" x14ac:dyDescent="0.3">
      <c r="A12125">
        <v>11377</v>
      </c>
      <c r="B12125">
        <v>3</v>
      </c>
      <c r="C12125">
        <v>9267571</v>
      </c>
      <c r="D12125" t="s">
        <v>15</v>
      </c>
      <c r="E12125" t="s">
        <v>16</v>
      </c>
      <c r="F12125" t="s">
        <v>25936</v>
      </c>
      <c r="G12125" t="s">
        <v>18</v>
      </c>
      <c r="H12125" t="s">
        <v>20321</v>
      </c>
      <c r="I12125" t="s">
        <v>6118</v>
      </c>
      <c r="J12125" s="1" t="s">
        <v>6119</v>
      </c>
      <c r="K12125" t="s">
        <v>20322</v>
      </c>
      <c r="L12125">
        <v>1000</v>
      </c>
      <c r="M12125">
        <v>1116</v>
      </c>
      <c r="N12125" t="s">
        <v>20323</v>
      </c>
      <c r="O12125">
        <v>1</v>
      </c>
    </row>
    <row r="12126" spans="1:15" x14ac:dyDescent="0.3">
      <c r="A12126">
        <v>11378</v>
      </c>
      <c r="B12126">
        <v>3</v>
      </c>
      <c r="C12126">
        <v>7538873</v>
      </c>
      <c r="D12126" t="s">
        <v>35</v>
      </c>
      <c r="E12126" t="s">
        <v>16</v>
      </c>
      <c r="F12126" t="s">
        <v>25937</v>
      </c>
      <c r="G12126" t="s">
        <v>29</v>
      </c>
      <c r="H12126" t="s">
        <v>17634</v>
      </c>
      <c r="I12126" t="s">
        <v>2622</v>
      </c>
      <c r="J12126" t="s">
        <v>2623</v>
      </c>
      <c r="K12126" t="s">
        <v>17635</v>
      </c>
      <c r="L12126">
        <v>12</v>
      </c>
      <c r="M12126">
        <v>40</v>
      </c>
      <c r="N12126" t="s">
        <v>17636</v>
      </c>
      <c r="O12126">
        <v>0.5</v>
      </c>
    </row>
    <row r="12127" spans="1:15" x14ac:dyDescent="0.3">
      <c r="A12127">
        <v>11379</v>
      </c>
      <c r="B12127">
        <v>3</v>
      </c>
      <c r="C12127">
        <v>7538873</v>
      </c>
      <c r="D12127" t="s">
        <v>26</v>
      </c>
      <c r="E12127" t="s">
        <v>16</v>
      </c>
      <c r="F12127" t="s">
        <v>25938</v>
      </c>
      <c r="G12127" t="s">
        <v>29</v>
      </c>
      <c r="H12127" t="s">
        <v>17634</v>
      </c>
      <c r="I12127" t="s">
        <v>2622</v>
      </c>
      <c r="J12127" t="s">
        <v>2623</v>
      </c>
      <c r="K12127" t="s">
        <v>17635</v>
      </c>
      <c r="L12127">
        <v>12</v>
      </c>
      <c r="M12127">
        <v>40</v>
      </c>
      <c r="N12127" t="s">
        <v>17636</v>
      </c>
      <c r="O12127">
        <v>0.5</v>
      </c>
    </row>
    <row r="12128" spans="1:15" x14ac:dyDescent="0.3">
      <c r="A12128">
        <v>11380</v>
      </c>
      <c r="B12128">
        <v>3</v>
      </c>
      <c r="C12128">
        <v>8182379</v>
      </c>
      <c r="D12128" t="s">
        <v>15</v>
      </c>
      <c r="E12128" t="s">
        <v>16</v>
      </c>
      <c r="F12128" t="s">
        <v>25939</v>
      </c>
      <c r="G12128" t="s">
        <v>18</v>
      </c>
      <c r="H12128" t="s">
        <v>14130</v>
      </c>
      <c r="I12128" t="s">
        <v>3452</v>
      </c>
      <c r="J12128" t="s">
        <v>3453</v>
      </c>
      <c r="K12128" t="s">
        <v>14131</v>
      </c>
      <c r="L12128">
        <v>77</v>
      </c>
      <c r="M12128">
        <v>88</v>
      </c>
      <c r="N12128" t="s">
        <v>14132</v>
      </c>
      <c r="O12128">
        <v>1</v>
      </c>
    </row>
    <row r="12129" spans="1:15" x14ac:dyDescent="0.3">
      <c r="A12129">
        <v>11381</v>
      </c>
      <c r="B12129">
        <v>3</v>
      </c>
      <c r="C12129">
        <v>8182379</v>
      </c>
      <c r="D12129" t="s">
        <v>24</v>
      </c>
      <c r="E12129" t="s">
        <v>16</v>
      </c>
      <c r="F12129" t="s">
        <v>25940</v>
      </c>
      <c r="G12129" t="s">
        <v>18</v>
      </c>
      <c r="H12129" t="s">
        <v>14130</v>
      </c>
      <c r="I12129" t="s">
        <v>3452</v>
      </c>
      <c r="J12129" t="s">
        <v>3453</v>
      </c>
      <c r="K12129" t="s">
        <v>14131</v>
      </c>
      <c r="L12129">
        <v>77</v>
      </c>
      <c r="M12129">
        <v>88</v>
      </c>
      <c r="N12129" t="s">
        <v>14132</v>
      </c>
      <c r="O12129">
        <v>1</v>
      </c>
    </row>
    <row r="12130" spans="1:15" x14ac:dyDescent="0.3">
      <c r="A12130">
        <v>11382</v>
      </c>
      <c r="B12130">
        <v>3</v>
      </c>
      <c r="C12130">
        <v>5922177</v>
      </c>
      <c r="D12130" t="s">
        <v>24</v>
      </c>
      <c r="E12130" t="s">
        <v>16</v>
      </c>
      <c r="F12130" t="s">
        <v>25941</v>
      </c>
      <c r="G12130" t="s">
        <v>18</v>
      </c>
      <c r="H12130" t="s">
        <v>269</v>
      </c>
      <c r="I12130" t="s">
        <v>264</v>
      </c>
      <c r="J12130" t="s">
        <v>265</v>
      </c>
      <c r="K12130" t="s">
        <v>270</v>
      </c>
      <c r="L12130">
        <v>130</v>
      </c>
      <c r="M12130">
        <v>156</v>
      </c>
      <c r="N12130" t="s">
        <v>271</v>
      </c>
      <c r="O12130">
        <v>1</v>
      </c>
    </row>
    <row r="12131" spans="1:15" x14ac:dyDescent="0.3">
      <c r="A12131">
        <v>11383</v>
      </c>
      <c r="B12131">
        <v>3</v>
      </c>
      <c r="C12131">
        <v>5922177</v>
      </c>
      <c r="D12131" t="s">
        <v>15</v>
      </c>
      <c r="E12131" t="s">
        <v>16</v>
      </c>
      <c r="F12131" t="s">
        <v>25942</v>
      </c>
      <c r="G12131" t="s">
        <v>18</v>
      </c>
      <c r="H12131" t="s">
        <v>269</v>
      </c>
      <c r="I12131" t="s">
        <v>264</v>
      </c>
      <c r="J12131" t="s">
        <v>265</v>
      </c>
      <c r="K12131" t="s">
        <v>270</v>
      </c>
      <c r="L12131">
        <v>130</v>
      </c>
      <c r="M12131">
        <v>156</v>
      </c>
      <c r="N12131" t="s">
        <v>271</v>
      </c>
      <c r="O12131">
        <v>1</v>
      </c>
    </row>
    <row r="12132" spans="1:15" x14ac:dyDescent="0.3">
      <c r="A12132">
        <v>11384</v>
      </c>
      <c r="B12132">
        <v>3</v>
      </c>
      <c r="C12132">
        <v>7147207</v>
      </c>
      <c r="D12132" t="s">
        <v>26</v>
      </c>
      <c r="E12132" t="s">
        <v>16</v>
      </c>
      <c r="F12132" t="s">
        <v>25943</v>
      </c>
      <c r="G12132" t="s">
        <v>29</v>
      </c>
      <c r="H12132" t="s">
        <v>21221</v>
      </c>
      <c r="I12132" t="s">
        <v>1674</v>
      </c>
      <c r="J12132" t="s">
        <v>1675</v>
      </c>
      <c r="K12132" t="s">
        <v>21222</v>
      </c>
      <c r="L12132">
        <v>26</v>
      </c>
      <c r="M12132">
        <v>56</v>
      </c>
      <c r="N12132" t="s">
        <v>21223</v>
      </c>
      <c r="O12132">
        <v>1</v>
      </c>
    </row>
    <row r="12133" spans="1:15" x14ac:dyDescent="0.3">
      <c r="A12133">
        <v>11386</v>
      </c>
      <c r="B12133">
        <v>3</v>
      </c>
      <c r="C12133">
        <v>5469798</v>
      </c>
      <c r="D12133" t="s">
        <v>15</v>
      </c>
      <c r="E12133" t="s">
        <v>16</v>
      </c>
      <c r="F12133" t="s">
        <v>25945</v>
      </c>
      <c r="G12133" t="s">
        <v>18</v>
      </c>
      <c r="H12133" t="s">
        <v>11884</v>
      </c>
      <c r="I12133" t="s">
        <v>7064</v>
      </c>
      <c r="J12133" t="s">
        <v>7065</v>
      </c>
      <c r="K12133" t="s">
        <v>11885</v>
      </c>
      <c r="L12133">
        <v>49</v>
      </c>
      <c r="M12133">
        <v>85</v>
      </c>
      <c r="N12133" t="s">
        <v>11886</v>
      </c>
      <c r="O12133">
        <v>1</v>
      </c>
    </row>
    <row r="12134" spans="1:15" x14ac:dyDescent="0.3">
      <c r="A12134">
        <v>11388</v>
      </c>
      <c r="B12134">
        <v>3</v>
      </c>
      <c r="C12134">
        <v>3812473</v>
      </c>
      <c r="D12134" t="s">
        <v>26</v>
      </c>
      <c r="E12134" t="s">
        <v>16</v>
      </c>
      <c r="F12134" t="s">
        <v>25947</v>
      </c>
      <c r="G12134" t="s">
        <v>29</v>
      </c>
      <c r="H12134" t="s">
        <v>23282</v>
      </c>
      <c r="I12134" t="s">
        <v>6055</v>
      </c>
      <c r="J12134" t="s">
        <v>6056</v>
      </c>
      <c r="K12134" t="s">
        <v>23283</v>
      </c>
      <c r="L12134">
        <v>158</v>
      </c>
      <c r="M12134">
        <v>175</v>
      </c>
      <c r="N12134" t="s">
        <v>23284</v>
      </c>
      <c r="O12134">
        <v>1</v>
      </c>
    </row>
    <row r="12135" spans="1:15" x14ac:dyDescent="0.3">
      <c r="A12135">
        <v>11389</v>
      </c>
      <c r="B12135">
        <v>3</v>
      </c>
      <c r="C12135">
        <v>3812473</v>
      </c>
      <c r="D12135" t="s">
        <v>35</v>
      </c>
      <c r="E12135" t="s">
        <v>16</v>
      </c>
      <c r="F12135" t="s">
        <v>25948</v>
      </c>
      <c r="G12135" t="s">
        <v>29</v>
      </c>
      <c r="H12135" t="s">
        <v>23282</v>
      </c>
      <c r="I12135" t="s">
        <v>6055</v>
      </c>
      <c r="J12135" t="s">
        <v>6056</v>
      </c>
      <c r="K12135" t="s">
        <v>23283</v>
      </c>
      <c r="L12135">
        <v>158</v>
      </c>
      <c r="M12135">
        <v>175</v>
      </c>
      <c r="N12135" t="s">
        <v>23284</v>
      </c>
      <c r="O12135">
        <v>1</v>
      </c>
    </row>
    <row r="12136" spans="1:15" x14ac:dyDescent="0.3">
      <c r="A12136">
        <v>11391</v>
      </c>
      <c r="B12136">
        <v>3</v>
      </c>
      <c r="C12136">
        <v>7757709</v>
      </c>
      <c r="D12136" t="s">
        <v>35</v>
      </c>
      <c r="E12136" t="s">
        <v>16</v>
      </c>
      <c r="F12136" t="s">
        <v>25950</v>
      </c>
      <c r="G12136" t="s">
        <v>29</v>
      </c>
      <c r="H12136" t="s">
        <v>3006</v>
      </c>
      <c r="I12136" t="s">
        <v>3000</v>
      </c>
      <c r="J12136" t="s">
        <v>3001</v>
      </c>
      <c r="K12136" t="s">
        <v>3007</v>
      </c>
      <c r="L12136">
        <v>72</v>
      </c>
      <c r="M12136">
        <v>392</v>
      </c>
      <c r="N12136" t="s">
        <v>3008</v>
      </c>
      <c r="O12136">
        <v>1</v>
      </c>
    </row>
    <row r="12137" spans="1:15" x14ac:dyDescent="0.3">
      <c r="A12137">
        <v>11392</v>
      </c>
      <c r="B12137">
        <v>3</v>
      </c>
      <c r="C12137">
        <v>5761917</v>
      </c>
      <c r="D12137" t="s">
        <v>24</v>
      </c>
      <c r="E12137" t="s">
        <v>16</v>
      </c>
      <c r="F12137" t="s">
        <v>25951</v>
      </c>
      <c r="G12137" t="s">
        <v>18</v>
      </c>
      <c r="H12137" t="s">
        <v>9981</v>
      </c>
      <c r="I12137" t="s">
        <v>9982</v>
      </c>
      <c r="J12137" t="s">
        <v>9983</v>
      </c>
      <c r="K12137" t="s">
        <v>9984</v>
      </c>
      <c r="L12137">
        <v>116</v>
      </c>
      <c r="M12137">
        <v>123</v>
      </c>
      <c r="N12137" t="s">
        <v>9985</v>
      </c>
      <c r="O12137">
        <v>1</v>
      </c>
    </row>
    <row r="12138" spans="1:15" x14ac:dyDescent="0.3">
      <c r="A12138">
        <v>11393</v>
      </c>
      <c r="B12138">
        <v>3</v>
      </c>
      <c r="C12138">
        <v>5761917</v>
      </c>
      <c r="D12138" t="s">
        <v>15</v>
      </c>
      <c r="E12138" t="s">
        <v>16</v>
      </c>
      <c r="F12138" t="s">
        <v>25952</v>
      </c>
      <c r="G12138" t="s">
        <v>18</v>
      </c>
      <c r="H12138" t="s">
        <v>9981</v>
      </c>
      <c r="I12138" t="s">
        <v>9982</v>
      </c>
      <c r="J12138" t="s">
        <v>9983</v>
      </c>
      <c r="K12138" t="s">
        <v>9984</v>
      </c>
      <c r="L12138">
        <v>116</v>
      </c>
      <c r="M12138">
        <v>123</v>
      </c>
      <c r="N12138" t="s">
        <v>9985</v>
      </c>
      <c r="O12138">
        <v>1</v>
      </c>
    </row>
    <row r="12139" spans="1:15" x14ac:dyDescent="0.3">
      <c r="A12139">
        <v>11394</v>
      </c>
      <c r="B12139">
        <v>3</v>
      </c>
      <c r="C12139">
        <v>5207888</v>
      </c>
      <c r="D12139" t="s">
        <v>24</v>
      </c>
      <c r="E12139" t="s">
        <v>16</v>
      </c>
      <c r="F12139" t="s">
        <v>25953</v>
      </c>
      <c r="G12139" t="s">
        <v>18</v>
      </c>
      <c r="H12139" t="s">
        <v>15761</v>
      </c>
      <c r="I12139" t="s">
        <v>15762</v>
      </c>
      <c r="J12139" t="s">
        <v>15763</v>
      </c>
      <c r="K12139" t="s">
        <v>15764</v>
      </c>
      <c r="L12139">
        <v>332</v>
      </c>
      <c r="M12139">
        <v>349</v>
      </c>
      <c r="N12139" t="s">
        <v>15765</v>
      </c>
      <c r="O12139">
        <v>0.5</v>
      </c>
    </row>
    <row r="12140" spans="1:15" x14ac:dyDescent="0.3">
      <c r="A12140">
        <v>11395</v>
      </c>
      <c r="B12140">
        <v>3</v>
      </c>
      <c r="C12140">
        <v>5207888</v>
      </c>
      <c r="D12140" t="s">
        <v>15</v>
      </c>
      <c r="E12140" t="s">
        <v>16</v>
      </c>
      <c r="F12140" t="s">
        <v>25954</v>
      </c>
      <c r="G12140" t="s">
        <v>18</v>
      </c>
      <c r="H12140" t="s">
        <v>15761</v>
      </c>
      <c r="I12140" t="s">
        <v>15762</v>
      </c>
      <c r="J12140" t="s">
        <v>15763</v>
      </c>
      <c r="K12140" t="s">
        <v>15764</v>
      </c>
      <c r="L12140">
        <v>332</v>
      </c>
      <c r="M12140">
        <v>349</v>
      </c>
      <c r="N12140" t="s">
        <v>15765</v>
      </c>
      <c r="O12140">
        <v>0.5</v>
      </c>
    </row>
    <row r="12141" spans="1:15" x14ac:dyDescent="0.3">
      <c r="A12141">
        <v>11397</v>
      </c>
      <c r="B12141">
        <v>3</v>
      </c>
      <c r="C12141">
        <v>5790828</v>
      </c>
      <c r="D12141" t="s">
        <v>15</v>
      </c>
      <c r="E12141" t="s">
        <v>16</v>
      </c>
      <c r="F12141" t="s">
        <v>25956</v>
      </c>
      <c r="G12141" t="s">
        <v>18</v>
      </c>
      <c r="H12141" t="s">
        <v>23699</v>
      </c>
      <c r="I12141" t="s">
        <v>39</v>
      </c>
      <c r="J12141" t="s">
        <v>40</v>
      </c>
      <c r="K12141" t="s">
        <v>23700</v>
      </c>
      <c r="L12141">
        <v>248</v>
      </c>
      <c r="M12141">
        <v>266</v>
      </c>
      <c r="N12141" t="s">
        <v>23701</v>
      </c>
      <c r="O12141">
        <v>1</v>
      </c>
    </row>
    <row r="12142" spans="1:15" x14ac:dyDescent="0.3">
      <c r="A12142">
        <v>11399</v>
      </c>
      <c r="B12142">
        <v>3</v>
      </c>
      <c r="C12142">
        <v>6578541</v>
      </c>
      <c r="D12142" t="s">
        <v>35</v>
      </c>
      <c r="E12142" t="s">
        <v>16</v>
      </c>
      <c r="F12142" t="s">
        <v>25958</v>
      </c>
      <c r="G12142" t="s">
        <v>29</v>
      </c>
      <c r="H12142" t="s">
        <v>1133</v>
      </c>
      <c r="I12142" t="s">
        <v>1006</v>
      </c>
      <c r="J12142" t="s">
        <v>1007</v>
      </c>
      <c r="K12142" t="s">
        <v>1134</v>
      </c>
      <c r="L12142">
        <v>24</v>
      </c>
      <c r="M12142">
        <v>167</v>
      </c>
      <c r="N12142" t="s">
        <v>1135</v>
      </c>
      <c r="O12142">
        <v>1</v>
      </c>
    </row>
    <row r="12143" spans="1:15" x14ac:dyDescent="0.3">
      <c r="A12143">
        <v>11400</v>
      </c>
      <c r="B12143">
        <v>3</v>
      </c>
      <c r="C12143">
        <v>7211250</v>
      </c>
      <c r="D12143" t="s">
        <v>24</v>
      </c>
      <c r="E12143" t="s">
        <v>16</v>
      </c>
      <c r="F12143" t="s">
        <v>25959</v>
      </c>
      <c r="G12143" t="s">
        <v>18</v>
      </c>
      <c r="H12143" t="s">
        <v>22311</v>
      </c>
      <c r="I12143" t="s">
        <v>1832</v>
      </c>
      <c r="J12143" t="s">
        <v>1833</v>
      </c>
      <c r="K12143" t="s">
        <v>22312</v>
      </c>
      <c r="L12143">
        <v>239</v>
      </c>
      <c r="M12143">
        <v>258</v>
      </c>
      <c r="N12143" t="s">
        <v>22313</v>
      </c>
      <c r="O12143">
        <v>1</v>
      </c>
    </row>
    <row r="12144" spans="1:15" x14ac:dyDescent="0.3">
      <c r="A12144">
        <v>11401</v>
      </c>
      <c r="B12144">
        <v>3</v>
      </c>
      <c r="C12144">
        <v>7211250</v>
      </c>
      <c r="D12144" t="s">
        <v>15</v>
      </c>
      <c r="E12144" t="s">
        <v>16</v>
      </c>
      <c r="F12144" t="s">
        <v>25960</v>
      </c>
      <c r="G12144" t="s">
        <v>18</v>
      </c>
      <c r="H12144" t="s">
        <v>22311</v>
      </c>
      <c r="I12144" t="s">
        <v>1832</v>
      </c>
      <c r="J12144" t="s">
        <v>1833</v>
      </c>
      <c r="K12144" t="s">
        <v>22312</v>
      </c>
      <c r="L12144">
        <v>239</v>
      </c>
      <c r="M12144">
        <v>258</v>
      </c>
      <c r="N12144" t="s">
        <v>22313</v>
      </c>
      <c r="O12144">
        <v>1</v>
      </c>
    </row>
    <row r="12145" spans="1:15" x14ac:dyDescent="0.3">
      <c r="A12145">
        <v>11402</v>
      </c>
      <c r="B12145">
        <v>3</v>
      </c>
      <c r="C12145">
        <v>6288529</v>
      </c>
      <c r="D12145" t="s">
        <v>26</v>
      </c>
      <c r="E12145" t="s">
        <v>16</v>
      </c>
      <c r="F12145" t="s">
        <v>25961</v>
      </c>
      <c r="G12145" t="s">
        <v>29</v>
      </c>
      <c r="H12145" t="s">
        <v>9045</v>
      </c>
      <c r="I12145" t="s">
        <v>6125</v>
      </c>
      <c r="J12145" t="s">
        <v>6126</v>
      </c>
      <c r="K12145" t="s">
        <v>9046</v>
      </c>
      <c r="L12145">
        <v>28</v>
      </c>
      <c r="M12145">
        <v>40</v>
      </c>
      <c r="N12145" t="s">
        <v>9047</v>
      </c>
      <c r="O12145">
        <v>1</v>
      </c>
    </row>
    <row r="12146" spans="1:15" x14ac:dyDescent="0.3">
      <c r="A12146">
        <v>11403</v>
      </c>
      <c r="B12146">
        <v>3</v>
      </c>
      <c r="C12146">
        <v>6288529</v>
      </c>
      <c r="D12146" t="s">
        <v>35</v>
      </c>
      <c r="E12146" t="s">
        <v>16</v>
      </c>
      <c r="F12146" t="s">
        <v>25962</v>
      </c>
      <c r="G12146" t="s">
        <v>29</v>
      </c>
      <c r="H12146" t="s">
        <v>9045</v>
      </c>
      <c r="I12146" t="s">
        <v>6125</v>
      </c>
      <c r="J12146" t="s">
        <v>6126</v>
      </c>
      <c r="K12146" t="s">
        <v>9046</v>
      </c>
      <c r="L12146">
        <v>28</v>
      </c>
      <c r="M12146">
        <v>40</v>
      </c>
      <c r="N12146" t="s">
        <v>9047</v>
      </c>
      <c r="O12146">
        <v>1</v>
      </c>
    </row>
    <row r="12147" spans="1:15" x14ac:dyDescent="0.3">
      <c r="A12147">
        <v>11404</v>
      </c>
      <c r="B12147">
        <v>3</v>
      </c>
      <c r="C12147">
        <v>9049945</v>
      </c>
      <c r="D12147" t="s">
        <v>35</v>
      </c>
      <c r="E12147" t="s">
        <v>16</v>
      </c>
      <c r="F12147" t="s">
        <v>25963</v>
      </c>
      <c r="G12147" t="s">
        <v>29</v>
      </c>
      <c r="H12147" t="s">
        <v>11152</v>
      </c>
      <c r="I12147" t="s">
        <v>4716</v>
      </c>
      <c r="J12147" t="s">
        <v>4717</v>
      </c>
      <c r="K12147" t="s">
        <v>11153</v>
      </c>
      <c r="L12147">
        <v>25</v>
      </c>
      <c r="M12147">
        <v>248</v>
      </c>
      <c r="N12147" t="s">
        <v>11154</v>
      </c>
      <c r="O12147">
        <v>0.5</v>
      </c>
    </row>
    <row r="12148" spans="1:15" x14ac:dyDescent="0.3">
      <c r="A12148">
        <v>11409</v>
      </c>
      <c r="B12148">
        <v>3</v>
      </c>
      <c r="C12148">
        <v>4175236</v>
      </c>
      <c r="D12148" t="s">
        <v>15</v>
      </c>
      <c r="E12148" t="s">
        <v>16</v>
      </c>
      <c r="F12148" t="s">
        <v>25968</v>
      </c>
      <c r="G12148" t="s">
        <v>18</v>
      </c>
      <c r="H12148" t="s">
        <v>9065</v>
      </c>
      <c r="I12148" t="s">
        <v>5262</v>
      </c>
      <c r="J12148" t="s">
        <v>5263</v>
      </c>
      <c r="K12148" t="s">
        <v>9066</v>
      </c>
      <c r="L12148">
        <v>76</v>
      </c>
      <c r="M12148">
        <v>97</v>
      </c>
      <c r="N12148" t="s">
        <v>9067</v>
      </c>
      <c r="O12148">
        <v>1</v>
      </c>
    </row>
    <row r="12149" spans="1:15" x14ac:dyDescent="0.3">
      <c r="A12149">
        <v>11412</v>
      </c>
      <c r="B12149">
        <v>3</v>
      </c>
      <c r="C12149">
        <v>7652241</v>
      </c>
      <c r="D12149" t="s">
        <v>26</v>
      </c>
      <c r="E12149" t="s">
        <v>16</v>
      </c>
      <c r="F12149" t="s">
        <v>25971</v>
      </c>
      <c r="G12149" t="s">
        <v>29</v>
      </c>
      <c r="H12149" t="s">
        <v>9478</v>
      </c>
      <c r="I12149" t="s">
        <v>9479</v>
      </c>
      <c r="J12149" t="s">
        <v>9480</v>
      </c>
      <c r="K12149" t="s">
        <v>9481</v>
      </c>
      <c r="L12149">
        <v>30</v>
      </c>
      <c r="M12149">
        <v>72</v>
      </c>
      <c r="N12149" t="s">
        <v>9482</v>
      </c>
      <c r="O12149">
        <v>0</v>
      </c>
    </row>
    <row r="12150" spans="1:15" x14ac:dyDescent="0.3">
      <c r="A12150">
        <v>11415</v>
      </c>
      <c r="B12150">
        <v>3</v>
      </c>
      <c r="C12150">
        <v>7747098</v>
      </c>
      <c r="D12150" t="s">
        <v>35</v>
      </c>
      <c r="E12150" t="s">
        <v>16</v>
      </c>
      <c r="F12150" t="s">
        <v>25974</v>
      </c>
      <c r="G12150" t="s">
        <v>29</v>
      </c>
      <c r="H12150" t="s">
        <v>3011</v>
      </c>
      <c r="I12150" t="s">
        <v>2951</v>
      </c>
      <c r="J12150" t="s">
        <v>2952</v>
      </c>
      <c r="K12150" t="s">
        <v>3012</v>
      </c>
      <c r="L12150">
        <v>32</v>
      </c>
      <c r="M12150">
        <v>415</v>
      </c>
      <c r="N12150" t="s">
        <v>3013</v>
      </c>
      <c r="O12150">
        <v>1</v>
      </c>
    </row>
    <row r="12151" spans="1:15" x14ac:dyDescent="0.3">
      <c r="A12151">
        <v>11416</v>
      </c>
      <c r="B12151">
        <v>3</v>
      </c>
      <c r="C12151">
        <v>8537138</v>
      </c>
      <c r="D12151" t="s">
        <v>26</v>
      </c>
      <c r="E12151" t="s">
        <v>16</v>
      </c>
      <c r="F12151" t="s">
        <v>25975</v>
      </c>
      <c r="G12151" t="s">
        <v>29</v>
      </c>
      <c r="H12151" t="s">
        <v>13062</v>
      </c>
      <c r="I12151" t="s">
        <v>4132</v>
      </c>
      <c r="J12151" t="s">
        <v>4133</v>
      </c>
      <c r="K12151" t="s">
        <v>13063</v>
      </c>
      <c r="L12151">
        <v>24</v>
      </c>
      <c r="M12151">
        <v>60</v>
      </c>
      <c r="N12151" t="s">
        <v>13064</v>
      </c>
      <c r="O12151">
        <v>1</v>
      </c>
    </row>
    <row r="12152" spans="1:15" x14ac:dyDescent="0.3">
      <c r="A12152">
        <v>11419</v>
      </c>
      <c r="B12152">
        <v>3</v>
      </c>
      <c r="C12152">
        <v>4035683</v>
      </c>
      <c r="D12152" t="s">
        <v>35</v>
      </c>
      <c r="E12152" t="s">
        <v>16</v>
      </c>
      <c r="F12152" t="s">
        <v>25978</v>
      </c>
      <c r="G12152" t="s">
        <v>29</v>
      </c>
      <c r="H12152" t="s">
        <v>23389</v>
      </c>
      <c r="I12152" t="s">
        <v>4977</v>
      </c>
      <c r="J12152" t="s">
        <v>4978</v>
      </c>
      <c r="K12152" t="s">
        <v>23390</v>
      </c>
      <c r="L12152">
        <v>61</v>
      </c>
      <c r="M12152">
        <v>722</v>
      </c>
      <c r="N12152" t="s">
        <v>23391</v>
      </c>
      <c r="O12152">
        <v>1</v>
      </c>
    </row>
    <row r="12153" spans="1:15" x14ac:dyDescent="0.3">
      <c r="A12153">
        <v>11420</v>
      </c>
      <c r="B12153">
        <v>3</v>
      </c>
      <c r="C12153">
        <v>3824920</v>
      </c>
      <c r="D12153" t="s">
        <v>15</v>
      </c>
      <c r="E12153" t="s">
        <v>16</v>
      </c>
      <c r="F12153" t="s">
        <v>25979</v>
      </c>
      <c r="G12153" t="s">
        <v>18</v>
      </c>
      <c r="H12153" t="s">
        <v>15336</v>
      </c>
      <c r="I12153" t="s">
        <v>6055</v>
      </c>
      <c r="J12153" t="s">
        <v>6056</v>
      </c>
      <c r="K12153" t="s">
        <v>15337</v>
      </c>
      <c r="L12153">
        <v>58</v>
      </c>
      <c r="M12153">
        <v>66</v>
      </c>
      <c r="N12153" t="s">
        <v>15338</v>
      </c>
      <c r="O12153">
        <v>1</v>
      </c>
    </row>
    <row r="12154" spans="1:15" x14ac:dyDescent="0.3">
      <c r="A12154">
        <v>11421</v>
      </c>
      <c r="B12154">
        <v>3</v>
      </c>
      <c r="C12154">
        <v>3824920</v>
      </c>
      <c r="D12154" t="s">
        <v>24</v>
      </c>
      <c r="E12154" t="s">
        <v>16</v>
      </c>
      <c r="F12154" t="s">
        <v>25980</v>
      </c>
      <c r="G12154" t="s">
        <v>18</v>
      </c>
      <c r="H12154" t="s">
        <v>15336</v>
      </c>
      <c r="I12154" t="s">
        <v>6055</v>
      </c>
      <c r="J12154" t="s">
        <v>6056</v>
      </c>
      <c r="K12154" t="s">
        <v>15337</v>
      </c>
      <c r="L12154">
        <v>58</v>
      </c>
      <c r="M12154">
        <v>66</v>
      </c>
      <c r="N12154" t="s">
        <v>15338</v>
      </c>
      <c r="O12154">
        <v>1</v>
      </c>
    </row>
    <row r="12155" spans="1:15" x14ac:dyDescent="0.3">
      <c r="A12155">
        <v>11422</v>
      </c>
      <c r="B12155">
        <v>3</v>
      </c>
      <c r="C12155">
        <v>7584816</v>
      </c>
      <c r="D12155" t="s">
        <v>26</v>
      </c>
      <c r="E12155" t="s">
        <v>16</v>
      </c>
      <c r="F12155" t="s">
        <v>25981</v>
      </c>
      <c r="G12155" t="s">
        <v>29</v>
      </c>
      <c r="H12155" t="s">
        <v>23312</v>
      </c>
      <c r="I12155" t="s">
        <v>2693</v>
      </c>
      <c r="J12155" t="s">
        <v>2694</v>
      </c>
      <c r="K12155" t="s">
        <v>23313</v>
      </c>
      <c r="L12155">
        <v>29</v>
      </c>
      <c r="M12155">
        <v>137</v>
      </c>
      <c r="N12155" t="s">
        <v>23314</v>
      </c>
      <c r="O12155">
        <v>1</v>
      </c>
    </row>
    <row r="12156" spans="1:15" x14ac:dyDescent="0.3">
      <c r="A12156">
        <v>11423</v>
      </c>
      <c r="B12156">
        <v>3</v>
      </c>
      <c r="C12156">
        <v>7584816</v>
      </c>
      <c r="D12156" t="s">
        <v>35</v>
      </c>
      <c r="E12156" t="s">
        <v>16</v>
      </c>
      <c r="F12156" t="s">
        <v>25982</v>
      </c>
      <c r="G12156" t="s">
        <v>29</v>
      </c>
      <c r="H12156" t="s">
        <v>23312</v>
      </c>
      <c r="I12156" t="s">
        <v>2693</v>
      </c>
      <c r="J12156" t="s">
        <v>2694</v>
      </c>
      <c r="K12156" t="s">
        <v>23313</v>
      </c>
      <c r="L12156">
        <v>29</v>
      </c>
      <c r="M12156">
        <v>137</v>
      </c>
      <c r="N12156" t="s">
        <v>23314</v>
      </c>
      <c r="O12156">
        <v>1</v>
      </c>
    </row>
    <row r="12157" spans="1:15" x14ac:dyDescent="0.3">
      <c r="A12157">
        <v>11425</v>
      </c>
      <c r="B12157">
        <v>3</v>
      </c>
      <c r="C12157">
        <v>7542297</v>
      </c>
      <c r="D12157" t="s">
        <v>15</v>
      </c>
      <c r="E12157" t="s">
        <v>16</v>
      </c>
      <c r="F12157" t="s">
        <v>25984</v>
      </c>
      <c r="G12157" t="s">
        <v>18</v>
      </c>
      <c r="H12157" t="s">
        <v>10577</v>
      </c>
      <c r="I12157" t="s">
        <v>2622</v>
      </c>
      <c r="J12157" t="s">
        <v>2623</v>
      </c>
      <c r="K12157" t="s">
        <v>10578</v>
      </c>
      <c r="L12157">
        <v>70</v>
      </c>
      <c r="M12157">
        <v>112</v>
      </c>
      <c r="N12157" t="s">
        <v>10579</v>
      </c>
      <c r="O12157">
        <v>0.5</v>
      </c>
    </row>
    <row r="12158" spans="1:15" x14ac:dyDescent="0.3">
      <c r="A12158">
        <v>11426</v>
      </c>
      <c r="B12158">
        <v>3</v>
      </c>
      <c r="C12158">
        <v>4306236</v>
      </c>
      <c r="D12158" t="s">
        <v>35</v>
      </c>
      <c r="E12158" t="s">
        <v>16</v>
      </c>
      <c r="F12158" t="s">
        <v>25985</v>
      </c>
      <c r="G12158" t="s">
        <v>29</v>
      </c>
      <c r="H12158" t="s">
        <v>7637</v>
      </c>
      <c r="I12158" t="s">
        <v>5426</v>
      </c>
      <c r="J12158" t="s">
        <v>5427</v>
      </c>
      <c r="K12158" t="s">
        <v>7638</v>
      </c>
      <c r="L12158">
        <v>43</v>
      </c>
      <c r="M12158">
        <v>374</v>
      </c>
      <c r="N12158" t="s">
        <v>7639</v>
      </c>
      <c r="O12158">
        <v>1</v>
      </c>
    </row>
    <row r="12159" spans="1:15" x14ac:dyDescent="0.3">
      <c r="A12159">
        <v>11428</v>
      </c>
      <c r="B12159">
        <v>3</v>
      </c>
      <c r="C12159">
        <v>3820002</v>
      </c>
      <c r="D12159" t="s">
        <v>26</v>
      </c>
      <c r="E12159" t="s">
        <v>16</v>
      </c>
      <c r="F12159" t="s">
        <v>25987</v>
      </c>
      <c r="G12159" t="s">
        <v>29</v>
      </c>
      <c r="H12159" t="s">
        <v>9709</v>
      </c>
      <c r="I12159" t="s">
        <v>3806</v>
      </c>
      <c r="J12159" t="s">
        <v>3807</v>
      </c>
      <c r="K12159" t="s">
        <v>9710</v>
      </c>
      <c r="L12159">
        <v>70</v>
      </c>
      <c r="M12159">
        <v>143</v>
      </c>
      <c r="N12159" t="s">
        <v>9711</v>
      </c>
      <c r="O12159">
        <v>1</v>
      </c>
    </row>
    <row r="12160" spans="1:15" x14ac:dyDescent="0.3">
      <c r="A12160">
        <v>11431</v>
      </c>
      <c r="B12160">
        <v>3</v>
      </c>
      <c r="C12160">
        <v>6464966</v>
      </c>
      <c r="D12160" t="s">
        <v>35</v>
      </c>
      <c r="E12160" t="s">
        <v>16</v>
      </c>
      <c r="F12160" t="s">
        <v>25990</v>
      </c>
      <c r="G12160" t="s">
        <v>29</v>
      </c>
      <c r="H12160" t="s">
        <v>22141</v>
      </c>
      <c r="I12160" t="s">
        <v>816</v>
      </c>
      <c r="J12160" t="s">
        <v>817</v>
      </c>
      <c r="K12160" t="s">
        <v>22142</v>
      </c>
      <c r="L12160">
        <v>134</v>
      </c>
      <c r="M12160">
        <v>175</v>
      </c>
      <c r="N12160" t="s">
        <v>22143</v>
      </c>
      <c r="O12160">
        <v>1</v>
      </c>
    </row>
    <row r="12161" spans="1:15" x14ac:dyDescent="0.3">
      <c r="A12161">
        <v>11432</v>
      </c>
      <c r="B12161">
        <v>3</v>
      </c>
      <c r="C12161">
        <v>6406137</v>
      </c>
      <c r="D12161" t="s">
        <v>26</v>
      </c>
      <c r="E12161" t="s">
        <v>16</v>
      </c>
      <c r="F12161" t="s">
        <v>25991</v>
      </c>
      <c r="G12161" t="s">
        <v>29</v>
      </c>
      <c r="H12161" t="s">
        <v>15048</v>
      </c>
      <c r="I12161" t="s">
        <v>721</v>
      </c>
      <c r="J12161" t="s">
        <v>722</v>
      </c>
      <c r="K12161" t="s">
        <v>15049</v>
      </c>
      <c r="L12161">
        <v>24</v>
      </c>
      <c r="M12161">
        <v>77</v>
      </c>
      <c r="N12161" t="s">
        <v>15050</v>
      </c>
      <c r="O12161">
        <v>1</v>
      </c>
    </row>
    <row r="12162" spans="1:15" x14ac:dyDescent="0.3">
      <c r="A12162">
        <v>11434</v>
      </c>
      <c r="B12162">
        <v>3</v>
      </c>
      <c r="C12162">
        <v>7455354</v>
      </c>
      <c r="D12162" t="s">
        <v>35</v>
      </c>
      <c r="E12162" t="s">
        <v>16</v>
      </c>
      <c r="F12162" t="s">
        <v>25993</v>
      </c>
      <c r="G12162" t="s">
        <v>29</v>
      </c>
      <c r="H12162" t="s">
        <v>7322</v>
      </c>
      <c r="I12162" t="s">
        <v>2396</v>
      </c>
      <c r="J12162" t="s">
        <v>2397</v>
      </c>
      <c r="K12162" t="s">
        <v>7323</v>
      </c>
      <c r="L12162">
        <v>8</v>
      </c>
      <c r="M12162">
        <v>27</v>
      </c>
      <c r="N12162" t="s">
        <v>7324</v>
      </c>
      <c r="O12162">
        <v>0</v>
      </c>
    </row>
    <row r="12163" spans="1:15" x14ac:dyDescent="0.3">
      <c r="A12163">
        <v>11435</v>
      </c>
      <c r="B12163">
        <v>3</v>
      </c>
      <c r="C12163">
        <v>7455354</v>
      </c>
      <c r="D12163" t="s">
        <v>26</v>
      </c>
      <c r="E12163" t="s">
        <v>16</v>
      </c>
      <c r="F12163" t="s">
        <v>25994</v>
      </c>
      <c r="G12163" t="s">
        <v>29</v>
      </c>
      <c r="H12163" t="s">
        <v>7322</v>
      </c>
      <c r="I12163" t="s">
        <v>2396</v>
      </c>
      <c r="J12163" t="s">
        <v>2397</v>
      </c>
      <c r="K12163" t="s">
        <v>7323</v>
      </c>
      <c r="L12163">
        <v>8</v>
      </c>
      <c r="M12163">
        <v>27</v>
      </c>
      <c r="N12163" t="s">
        <v>7324</v>
      </c>
      <c r="O12163">
        <v>0</v>
      </c>
    </row>
    <row r="12164" spans="1:15" x14ac:dyDescent="0.3">
      <c r="A12164">
        <v>11436</v>
      </c>
      <c r="B12164">
        <v>3</v>
      </c>
      <c r="C12164">
        <v>4830091</v>
      </c>
      <c r="D12164" t="s">
        <v>24</v>
      </c>
      <c r="E12164" t="s">
        <v>16</v>
      </c>
      <c r="F12164" t="s">
        <v>25995</v>
      </c>
      <c r="G12164" t="s">
        <v>18</v>
      </c>
      <c r="H12164" t="s">
        <v>9463</v>
      </c>
      <c r="I12164" t="s">
        <v>8184</v>
      </c>
      <c r="J12164" t="s">
        <v>8185</v>
      </c>
      <c r="K12164" t="s">
        <v>9464</v>
      </c>
      <c r="L12164">
        <v>93</v>
      </c>
      <c r="M12164">
        <v>99</v>
      </c>
      <c r="N12164" t="s">
        <v>9465</v>
      </c>
      <c r="O12164">
        <v>1</v>
      </c>
    </row>
    <row r="12165" spans="1:15" x14ac:dyDescent="0.3">
      <c r="A12165">
        <v>11437</v>
      </c>
      <c r="B12165">
        <v>3</v>
      </c>
      <c r="C12165">
        <v>4830091</v>
      </c>
      <c r="D12165" t="s">
        <v>15</v>
      </c>
      <c r="E12165" t="s">
        <v>16</v>
      </c>
      <c r="F12165" t="s">
        <v>25996</v>
      </c>
      <c r="G12165" t="s">
        <v>18</v>
      </c>
      <c r="H12165" t="s">
        <v>9463</v>
      </c>
      <c r="I12165" t="s">
        <v>8184</v>
      </c>
      <c r="J12165" t="s">
        <v>8185</v>
      </c>
      <c r="K12165" t="s">
        <v>9464</v>
      </c>
      <c r="L12165">
        <v>93</v>
      </c>
      <c r="M12165">
        <v>99</v>
      </c>
      <c r="N12165" t="s">
        <v>9465</v>
      </c>
      <c r="O12165">
        <v>1</v>
      </c>
    </row>
    <row r="12166" spans="1:15" x14ac:dyDescent="0.3">
      <c r="A12166">
        <v>11439</v>
      </c>
      <c r="B12166">
        <v>3</v>
      </c>
      <c r="C12166">
        <v>5972104</v>
      </c>
      <c r="D12166" t="s">
        <v>15</v>
      </c>
      <c r="E12166" t="s">
        <v>16</v>
      </c>
      <c r="F12166" t="s">
        <v>25998</v>
      </c>
      <c r="G12166" t="s">
        <v>18</v>
      </c>
      <c r="H12166" t="s">
        <v>24005</v>
      </c>
      <c r="I12166" t="s">
        <v>282</v>
      </c>
      <c r="J12166" t="s">
        <v>283</v>
      </c>
      <c r="K12166" t="s">
        <v>24006</v>
      </c>
      <c r="L12166">
        <v>193</v>
      </c>
      <c r="M12166">
        <v>223</v>
      </c>
      <c r="N12166" t="s">
        <v>24007</v>
      </c>
      <c r="O12166">
        <v>1</v>
      </c>
    </row>
    <row r="12167" spans="1:15" x14ac:dyDescent="0.3">
      <c r="A12167">
        <v>11440</v>
      </c>
      <c r="B12167">
        <v>3</v>
      </c>
      <c r="C12167">
        <v>3874200</v>
      </c>
      <c r="D12167" t="s">
        <v>26</v>
      </c>
      <c r="E12167" t="s">
        <v>16</v>
      </c>
      <c r="F12167" t="s">
        <v>25999</v>
      </c>
      <c r="G12167" t="s">
        <v>29</v>
      </c>
      <c r="H12167" t="s">
        <v>8270</v>
      </c>
      <c r="I12167" t="s">
        <v>3849</v>
      </c>
      <c r="J12167" t="s">
        <v>3850</v>
      </c>
      <c r="K12167" t="s">
        <v>8271</v>
      </c>
      <c r="L12167">
        <v>32</v>
      </c>
      <c r="M12167">
        <v>52</v>
      </c>
      <c r="N12167" t="s">
        <v>8272</v>
      </c>
      <c r="O12167">
        <v>1</v>
      </c>
    </row>
    <row r="12168" spans="1:15" x14ac:dyDescent="0.3">
      <c r="A12168">
        <v>11441</v>
      </c>
      <c r="B12168">
        <v>3</v>
      </c>
      <c r="C12168">
        <v>3874200</v>
      </c>
      <c r="D12168" t="s">
        <v>35</v>
      </c>
      <c r="E12168" t="s">
        <v>16</v>
      </c>
      <c r="F12168" t="s">
        <v>26000</v>
      </c>
      <c r="G12168" t="s">
        <v>29</v>
      </c>
      <c r="H12168" t="s">
        <v>8270</v>
      </c>
      <c r="I12168" t="s">
        <v>3849</v>
      </c>
      <c r="J12168" t="s">
        <v>3850</v>
      </c>
      <c r="K12168" t="s">
        <v>8271</v>
      </c>
      <c r="L12168">
        <v>32</v>
      </c>
      <c r="M12168">
        <v>52</v>
      </c>
      <c r="N12168" t="s">
        <v>8272</v>
      </c>
      <c r="O12168">
        <v>1</v>
      </c>
    </row>
    <row r="12169" spans="1:15" x14ac:dyDescent="0.3">
      <c r="A12169">
        <v>11443</v>
      </c>
      <c r="B12169">
        <v>3</v>
      </c>
      <c r="C12169">
        <v>6633402</v>
      </c>
      <c r="D12169" t="s">
        <v>15</v>
      </c>
      <c r="E12169" t="s">
        <v>16</v>
      </c>
      <c r="F12169" t="s">
        <v>26002</v>
      </c>
      <c r="G12169" t="s">
        <v>18</v>
      </c>
      <c r="H12169" t="s">
        <v>22260</v>
      </c>
      <c r="I12169" t="s">
        <v>22261</v>
      </c>
      <c r="J12169" t="s">
        <v>22262</v>
      </c>
      <c r="K12169" t="s">
        <v>22263</v>
      </c>
      <c r="L12169">
        <v>735</v>
      </c>
      <c r="M12169">
        <v>781</v>
      </c>
      <c r="N12169" t="s">
        <v>22264</v>
      </c>
      <c r="O12169">
        <v>1</v>
      </c>
    </row>
    <row r="12170" spans="1:15" x14ac:dyDescent="0.3">
      <c r="A12170">
        <v>11445</v>
      </c>
      <c r="B12170">
        <v>3</v>
      </c>
      <c r="C12170">
        <v>8123359</v>
      </c>
      <c r="D12170" t="s">
        <v>15</v>
      </c>
      <c r="E12170" t="s">
        <v>16</v>
      </c>
      <c r="F12170" t="s">
        <v>26004</v>
      </c>
      <c r="G12170" t="s">
        <v>18</v>
      </c>
      <c r="H12170" t="s">
        <v>14924</v>
      </c>
      <c r="I12170" t="s">
        <v>2559</v>
      </c>
      <c r="J12170" t="s">
        <v>2560</v>
      </c>
      <c r="K12170" t="s">
        <v>14925</v>
      </c>
      <c r="L12170">
        <v>45</v>
      </c>
      <c r="M12170">
        <v>88</v>
      </c>
      <c r="N12170" t="s">
        <v>14926</v>
      </c>
      <c r="O12170">
        <v>1</v>
      </c>
    </row>
    <row r="12171" spans="1:15" x14ac:dyDescent="0.3">
      <c r="A12171">
        <v>11446</v>
      </c>
      <c r="B12171">
        <v>3</v>
      </c>
      <c r="C12171">
        <v>7455825</v>
      </c>
      <c r="D12171" t="s">
        <v>35</v>
      </c>
      <c r="E12171" t="s">
        <v>16</v>
      </c>
      <c r="F12171" t="s">
        <v>26005</v>
      </c>
      <c r="G12171" t="s">
        <v>29</v>
      </c>
      <c r="H12171" t="s">
        <v>10494</v>
      </c>
      <c r="I12171" t="s">
        <v>2396</v>
      </c>
      <c r="J12171" t="s">
        <v>2397</v>
      </c>
      <c r="K12171" t="s">
        <v>10495</v>
      </c>
      <c r="L12171">
        <v>8</v>
      </c>
      <c r="M12171">
        <v>27</v>
      </c>
      <c r="N12171" t="s">
        <v>10496</v>
      </c>
      <c r="O12171">
        <v>0</v>
      </c>
    </row>
    <row r="12172" spans="1:15" x14ac:dyDescent="0.3">
      <c r="A12172">
        <v>11447</v>
      </c>
      <c r="B12172">
        <v>3</v>
      </c>
      <c r="C12172">
        <v>7455825</v>
      </c>
      <c r="D12172" t="s">
        <v>26</v>
      </c>
      <c r="E12172" t="s">
        <v>16</v>
      </c>
      <c r="F12172" t="s">
        <v>26006</v>
      </c>
      <c r="G12172" t="s">
        <v>29</v>
      </c>
      <c r="H12172" t="s">
        <v>10494</v>
      </c>
      <c r="I12172" t="s">
        <v>2396</v>
      </c>
      <c r="J12172" t="s">
        <v>2397</v>
      </c>
      <c r="K12172" t="s">
        <v>10495</v>
      </c>
      <c r="L12172">
        <v>8</v>
      </c>
      <c r="M12172">
        <v>27</v>
      </c>
      <c r="N12172" t="s">
        <v>10496</v>
      </c>
      <c r="O12172">
        <v>0</v>
      </c>
    </row>
    <row r="12173" spans="1:15" x14ac:dyDescent="0.3">
      <c r="A12173">
        <v>11449</v>
      </c>
      <c r="B12173">
        <v>3</v>
      </c>
      <c r="C12173">
        <v>4496340</v>
      </c>
      <c r="D12173" t="s">
        <v>35</v>
      </c>
      <c r="E12173" t="s">
        <v>16</v>
      </c>
      <c r="F12173" t="s">
        <v>26008</v>
      </c>
      <c r="G12173" t="s">
        <v>29</v>
      </c>
      <c r="H12173" t="s">
        <v>13077</v>
      </c>
      <c r="I12173" t="s">
        <v>5615</v>
      </c>
      <c r="J12173" s="1" t="s">
        <v>5616</v>
      </c>
      <c r="K12173" t="s">
        <v>13078</v>
      </c>
      <c r="L12173">
        <v>43</v>
      </c>
      <c r="M12173">
        <v>442</v>
      </c>
      <c r="N12173" t="s">
        <v>13079</v>
      </c>
      <c r="O12173">
        <v>1</v>
      </c>
    </row>
    <row r="12174" spans="1:15" x14ac:dyDescent="0.3">
      <c r="A12174">
        <v>11450</v>
      </c>
      <c r="B12174">
        <v>3</v>
      </c>
      <c r="C12174">
        <v>5740146</v>
      </c>
      <c r="D12174" t="s">
        <v>35</v>
      </c>
      <c r="E12174" t="s">
        <v>16</v>
      </c>
      <c r="F12174" t="s">
        <v>26009</v>
      </c>
      <c r="G12174" t="s">
        <v>29</v>
      </c>
      <c r="H12174" t="s">
        <v>7826</v>
      </c>
      <c r="I12174" t="s">
        <v>6497</v>
      </c>
      <c r="J12174" t="s">
        <v>6498</v>
      </c>
      <c r="K12174" t="s">
        <v>7827</v>
      </c>
      <c r="L12174">
        <v>26</v>
      </c>
      <c r="M12174">
        <v>1404</v>
      </c>
      <c r="N12174" t="s">
        <v>7828</v>
      </c>
      <c r="O12174">
        <v>1</v>
      </c>
    </row>
    <row r="12175" spans="1:15" x14ac:dyDescent="0.3">
      <c r="A12175">
        <v>11452</v>
      </c>
      <c r="B12175">
        <v>3</v>
      </c>
      <c r="C12175">
        <v>8715463</v>
      </c>
      <c r="D12175" t="s">
        <v>26</v>
      </c>
      <c r="E12175" t="s">
        <v>16</v>
      </c>
      <c r="F12175" t="s">
        <v>26011</v>
      </c>
      <c r="G12175" t="s">
        <v>29</v>
      </c>
      <c r="H12175" t="s">
        <v>7225</v>
      </c>
      <c r="I12175" t="s">
        <v>4758</v>
      </c>
      <c r="J12175" t="s">
        <v>4759</v>
      </c>
      <c r="K12175" t="s">
        <v>7226</v>
      </c>
      <c r="L12175">
        <v>27</v>
      </c>
      <c r="M12175">
        <v>151</v>
      </c>
      <c r="N12175" t="s">
        <v>7227</v>
      </c>
      <c r="O12175">
        <v>1</v>
      </c>
    </row>
    <row r="12176" spans="1:15" x14ac:dyDescent="0.3">
      <c r="A12176">
        <v>11454</v>
      </c>
      <c r="B12176">
        <v>3</v>
      </c>
      <c r="C12176">
        <v>5786274</v>
      </c>
      <c r="D12176" t="s">
        <v>35</v>
      </c>
      <c r="E12176" t="s">
        <v>16</v>
      </c>
      <c r="F12176" t="s">
        <v>26013</v>
      </c>
      <c r="G12176" t="s">
        <v>29</v>
      </c>
      <c r="H12176" t="s">
        <v>9179</v>
      </c>
      <c r="I12176" t="s">
        <v>39</v>
      </c>
      <c r="J12176" t="s">
        <v>40</v>
      </c>
      <c r="K12176" t="s">
        <v>9180</v>
      </c>
      <c r="L12176">
        <v>40</v>
      </c>
      <c r="M12176">
        <v>120</v>
      </c>
      <c r="N12176" t="s">
        <v>9181</v>
      </c>
      <c r="O12176">
        <v>1</v>
      </c>
    </row>
    <row r="12177" spans="1:15" x14ac:dyDescent="0.3">
      <c r="A12177">
        <v>11457</v>
      </c>
      <c r="B12177">
        <v>3</v>
      </c>
      <c r="C12177">
        <v>7247219</v>
      </c>
      <c r="D12177" t="s">
        <v>26</v>
      </c>
      <c r="E12177" t="s">
        <v>16</v>
      </c>
      <c r="F12177" t="s">
        <v>26016</v>
      </c>
      <c r="G12177" t="s">
        <v>29</v>
      </c>
      <c r="H12177" t="s">
        <v>7010</v>
      </c>
      <c r="I12177" t="s">
        <v>1938</v>
      </c>
      <c r="J12177" t="s">
        <v>1939</v>
      </c>
      <c r="K12177" t="s">
        <v>7011</v>
      </c>
      <c r="L12177">
        <v>53</v>
      </c>
      <c r="M12177">
        <v>103</v>
      </c>
      <c r="N12177" t="s">
        <v>7012</v>
      </c>
      <c r="O12177">
        <v>1</v>
      </c>
    </row>
    <row r="12178" spans="1:15" x14ac:dyDescent="0.3">
      <c r="A12178">
        <v>11458</v>
      </c>
      <c r="B12178">
        <v>3</v>
      </c>
      <c r="C12178">
        <v>9312524</v>
      </c>
      <c r="D12178" t="s">
        <v>35</v>
      </c>
      <c r="E12178" t="s">
        <v>16</v>
      </c>
      <c r="F12178" t="s">
        <v>26017</v>
      </c>
      <c r="G12178" t="s">
        <v>29</v>
      </c>
      <c r="H12178" t="s">
        <v>13119</v>
      </c>
      <c r="I12178" t="s">
        <v>6118</v>
      </c>
      <c r="J12178" s="1" t="s">
        <v>6119</v>
      </c>
      <c r="K12178" t="s">
        <v>13120</v>
      </c>
      <c r="L12178">
        <v>34</v>
      </c>
      <c r="M12178">
        <v>209</v>
      </c>
      <c r="N12178" t="s">
        <v>13121</v>
      </c>
      <c r="O12178">
        <v>1</v>
      </c>
    </row>
    <row r="12179" spans="1:15" x14ac:dyDescent="0.3">
      <c r="A12179">
        <v>11460</v>
      </c>
      <c r="B12179">
        <v>3</v>
      </c>
      <c r="C12179">
        <v>6729098</v>
      </c>
      <c r="D12179" t="s">
        <v>24</v>
      </c>
      <c r="E12179" t="s">
        <v>16</v>
      </c>
      <c r="F12179" t="s">
        <v>26019</v>
      </c>
      <c r="G12179" t="s">
        <v>18</v>
      </c>
      <c r="H12179" t="s">
        <v>15191</v>
      </c>
      <c r="I12179" t="s">
        <v>1224</v>
      </c>
      <c r="J12179" t="s">
        <v>1225</v>
      </c>
      <c r="K12179" t="s">
        <v>15192</v>
      </c>
      <c r="L12179">
        <v>46</v>
      </c>
      <c r="M12179">
        <v>66</v>
      </c>
      <c r="N12179" t="s">
        <v>15193</v>
      </c>
      <c r="O12179">
        <v>1</v>
      </c>
    </row>
    <row r="12180" spans="1:15" x14ac:dyDescent="0.3">
      <c r="A12180">
        <v>11462</v>
      </c>
      <c r="B12180">
        <v>3</v>
      </c>
      <c r="C12180">
        <v>7725645</v>
      </c>
      <c r="D12180" t="s">
        <v>26</v>
      </c>
      <c r="E12180" t="s">
        <v>16</v>
      </c>
      <c r="F12180" t="s">
        <v>26021</v>
      </c>
      <c r="G12180" t="s">
        <v>29</v>
      </c>
      <c r="H12180" t="s">
        <v>2936</v>
      </c>
      <c r="I12180" t="s">
        <v>2937</v>
      </c>
      <c r="J12180" t="s">
        <v>2938</v>
      </c>
      <c r="K12180" t="s">
        <v>2939</v>
      </c>
      <c r="L12180">
        <v>23</v>
      </c>
      <c r="M12180">
        <v>30</v>
      </c>
      <c r="N12180" t="s">
        <v>2940</v>
      </c>
      <c r="O12180">
        <v>0</v>
      </c>
    </row>
    <row r="12181" spans="1:15" x14ac:dyDescent="0.3">
      <c r="A12181">
        <v>11464</v>
      </c>
      <c r="B12181">
        <v>3</v>
      </c>
      <c r="C12181">
        <v>7161553</v>
      </c>
      <c r="D12181" t="s">
        <v>35</v>
      </c>
      <c r="E12181" t="s">
        <v>16</v>
      </c>
      <c r="F12181" t="s">
        <v>26023</v>
      </c>
      <c r="G12181" t="s">
        <v>29</v>
      </c>
      <c r="H12181" t="s">
        <v>12158</v>
      </c>
      <c r="I12181" t="s">
        <v>12159</v>
      </c>
      <c r="J12181" t="s">
        <v>12160</v>
      </c>
      <c r="K12181" t="s">
        <v>12161</v>
      </c>
      <c r="L12181">
        <v>36</v>
      </c>
      <c r="M12181">
        <v>204</v>
      </c>
      <c r="N12181" t="s">
        <v>12162</v>
      </c>
      <c r="O12181">
        <v>0.5</v>
      </c>
    </row>
    <row r="12182" spans="1:15" x14ac:dyDescent="0.3">
      <c r="A12182">
        <v>11466</v>
      </c>
      <c r="B12182">
        <v>3</v>
      </c>
      <c r="C12182">
        <v>6165395</v>
      </c>
      <c r="D12182" t="s">
        <v>26</v>
      </c>
      <c r="E12182" t="s">
        <v>16</v>
      </c>
      <c r="F12182" t="s">
        <v>26025</v>
      </c>
      <c r="G12182" t="s">
        <v>29</v>
      </c>
      <c r="H12182" t="s">
        <v>24372</v>
      </c>
      <c r="I12182" t="s">
        <v>431</v>
      </c>
      <c r="J12182" t="s">
        <v>432</v>
      </c>
      <c r="K12182" t="s">
        <v>24373</v>
      </c>
      <c r="L12182">
        <v>22</v>
      </c>
      <c r="M12182">
        <v>48</v>
      </c>
      <c r="N12182" t="s">
        <v>24374</v>
      </c>
      <c r="O12182">
        <v>1</v>
      </c>
    </row>
    <row r="12183" spans="1:15" x14ac:dyDescent="0.3">
      <c r="A12183">
        <v>11469</v>
      </c>
      <c r="B12183">
        <v>3</v>
      </c>
      <c r="C12183">
        <v>9037596</v>
      </c>
      <c r="D12183" t="s">
        <v>15</v>
      </c>
      <c r="E12183" t="s">
        <v>16</v>
      </c>
      <c r="F12183" t="s">
        <v>26028</v>
      </c>
      <c r="G12183" t="s">
        <v>18</v>
      </c>
      <c r="H12183" t="s">
        <v>22977</v>
      </c>
      <c r="I12183" t="s">
        <v>4716</v>
      </c>
      <c r="J12183" t="s">
        <v>4717</v>
      </c>
      <c r="K12183" t="s">
        <v>22978</v>
      </c>
      <c r="L12183">
        <v>1626</v>
      </c>
      <c r="M12183">
        <v>1666</v>
      </c>
      <c r="N12183" t="s">
        <v>22979</v>
      </c>
      <c r="O12183">
        <v>0.5</v>
      </c>
    </row>
    <row r="12184" spans="1:15" x14ac:dyDescent="0.3">
      <c r="A12184">
        <v>11473</v>
      </c>
      <c r="B12184">
        <v>3</v>
      </c>
      <c r="C12184">
        <v>8674686</v>
      </c>
      <c r="D12184" t="s">
        <v>15</v>
      </c>
      <c r="E12184" t="s">
        <v>16</v>
      </c>
      <c r="F12184" t="s">
        <v>26032</v>
      </c>
      <c r="G12184" t="s">
        <v>18</v>
      </c>
      <c r="H12184" t="s">
        <v>22770</v>
      </c>
      <c r="I12184" t="s">
        <v>4297</v>
      </c>
      <c r="J12184" t="s">
        <v>4298</v>
      </c>
      <c r="K12184" t="s">
        <v>22771</v>
      </c>
      <c r="L12184">
        <v>928</v>
      </c>
      <c r="M12184">
        <v>948</v>
      </c>
      <c r="N12184" t="s">
        <v>22772</v>
      </c>
      <c r="O12184">
        <v>1</v>
      </c>
    </row>
    <row r="12185" spans="1:15" x14ac:dyDescent="0.3">
      <c r="A12185">
        <v>11478</v>
      </c>
      <c r="B12185">
        <v>3</v>
      </c>
      <c r="C12185">
        <v>4451710</v>
      </c>
      <c r="D12185" t="s">
        <v>26</v>
      </c>
      <c r="E12185" t="s">
        <v>16</v>
      </c>
      <c r="F12185" t="s">
        <v>26037</v>
      </c>
      <c r="G12185" t="s">
        <v>29</v>
      </c>
      <c r="H12185" t="s">
        <v>12579</v>
      </c>
      <c r="I12185" t="s">
        <v>5615</v>
      </c>
      <c r="J12185" s="1" t="s">
        <v>5616</v>
      </c>
      <c r="K12185" t="s">
        <v>12580</v>
      </c>
      <c r="L12185">
        <v>367</v>
      </c>
      <c r="M12185">
        <v>396</v>
      </c>
      <c r="N12185" t="s">
        <v>12581</v>
      </c>
      <c r="O12185">
        <v>1</v>
      </c>
    </row>
    <row r="12186" spans="1:15" x14ac:dyDescent="0.3">
      <c r="A12186">
        <v>11480</v>
      </c>
      <c r="B12186">
        <v>3</v>
      </c>
      <c r="C12186">
        <v>6190083</v>
      </c>
      <c r="D12186" t="s">
        <v>15</v>
      </c>
      <c r="E12186" t="s">
        <v>16</v>
      </c>
      <c r="F12186" t="s">
        <v>26039</v>
      </c>
      <c r="G12186" t="s">
        <v>18</v>
      </c>
      <c r="H12186" t="s">
        <v>477</v>
      </c>
      <c r="I12186" t="s">
        <v>431</v>
      </c>
      <c r="J12186" t="s">
        <v>432</v>
      </c>
      <c r="K12186" t="s">
        <v>478</v>
      </c>
      <c r="L12186">
        <v>74</v>
      </c>
      <c r="M12186">
        <v>76</v>
      </c>
      <c r="N12186" t="s">
        <v>479</v>
      </c>
      <c r="O12186">
        <v>1</v>
      </c>
    </row>
    <row r="12187" spans="1:15" x14ac:dyDescent="0.3">
      <c r="A12187">
        <v>11481</v>
      </c>
      <c r="B12187">
        <v>3</v>
      </c>
      <c r="C12187">
        <v>6190083</v>
      </c>
      <c r="D12187" t="s">
        <v>24</v>
      </c>
      <c r="E12187" t="s">
        <v>16</v>
      </c>
      <c r="F12187" t="s">
        <v>26040</v>
      </c>
      <c r="G12187" t="s">
        <v>18</v>
      </c>
      <c r="H12187" t="s">
        <v>477</v>
      </c>
      <c r="I12187" t="s">
        <v>431</v>
      </c>
      <c r="J12187" t="s">
        <v>432</v>
      </c>
      <c r="K12187" t="s">
        <v>478</v>
      </c>
      <c r="L12187">
        <v>74</v>
      </c>
      <c r="M12187">
        <v>76</v>
      </c>
      <c r="N12187" t="s">
        <v>479</v>
      </c>
      <c r="O12187">
        <v>1</v>
      </c>
    </row>
    <row r="12188" spans="1:15" x14ac:dyDescent="0.3">
      <c r="A12188">
        <v>11482</v>
      </c>
      <c r="B12188">
        <v>3</v>
      </c>
      <c r="C12188">
        <v>4205773</v>
      </c>
      <c r="D12188" t="s">
        <v>26</v>
      </c>
      <c r="E12188" t="s">
        <v>16</v>
      </c>
      <c r="F12188" t="s">
        <v>26041</v>
      </c>
      <c r="G12188" t="s">
        <v>29</v>
      </c>
      <c r="H12188" t="s">
        <v>20552</v>
      </c>
      <c r="I12188" t="s">
        <v>5279</v>
      </c>
      <c r="J12188" t="s">
        <v>5280</v>
      </c>
      <c r="K12188" t="s">
        <v>20553</v>
      </c>
      <c r="L12188">
        <v>661</v>
      </c>
      <c r="M12188">
        <v>703</v>
      </c>
      <c r="N12188" t="s">
        <v>20554</v>
      </c>
      <c r="O12188">
        <v>1</v>
      </c>
    </row>
    <row r="12189" spans="1:15" x14ac:dyDescent="0.3">
      <c r="A12189">
        <v>11484</v>
      </c>
      <c r="B12189">
        <v>3</v>
      </c>
      <c r="C12189">
        <v>7920669</v>
      </c>
      <c r="D12189" t="s">
        <v>15</v>
      </c>
      <c r="E12189" t="s">
        <v>16</v>
      </c>
      <c r="F12189" t="s">
        <v>26043</v>
      </c>
      <c r="G12189" t="s">
        <v>18</v>
      </c>
      <c r="H12189" t="s">
        <v>6359</v>
      </c>
      <c r="I12189" t="s">
        <v>3177</v>
      </c>
      <c r="J12189" t="s">
        <v>3178</v>
      </c>
      <c r="K12189" t="s">
        <v>6360</v>
      </c>
      <c r="L12189">
        <v>283</v>
      </c>
      <c r="M12189">
        <v>289</v>
      </c>
      <c r="N12189" t="s">
        <v>6361</v>
      </c>
      <c r="O12189">
        <v>1</v>
      </c>
    </row>
    <row r="12190" spans="1:15" x14ac:dyDescent="0.3">
      <c r="A12190">
        <v>11485</v>
      </c>
      <c r="B12190">
        <v>3</v>
      </c>
      <c r="C12190">
        <v>7920669</v>
      </c>
      <c r="D12190" t="s">
        <v>24</v>
      </c>
      <c r="E12190" t="s">
        <v>16</v>
      </c>
      <c r="F12190" t="s">
        <v>26044</v>
      </c>
      <c r="G12190" t="s">
        <v>18</v>
      </c>
      <c r="H12190" t="s">
        <v>6359</v>
      </c>
      <c r="I12190" t="s">
        <v>3177</v>
      </c>
      <c r="J12190" t="s">
        <v>3178</v>
      </c>
      <c r="K12190" t="s">
        <v>6360</v>
      </c>
      <c r="L12190">
        <v>283</v>
      </c>
      <c r="M12190">
        <v>289</v>
      </c>
      <c r="N12190" t="s">
        <v>6361</v>
      </c>
      <c r="O12190">
        <v>1</v>
      </c>
    </row>
    <row r="12191" spans="1:15" x14ac:dyDescent="0.3">
      <c r="A12191">
        <v>11486</v>
      </c>
      <c r="B12191">
        <v>3</v>
      </c>
      <c r="C12191">
        <v>4752038</v>
      </c>
      <c r="D12191" t="s">
        <v>35</v>
      </c>
      <c r="E12191" t="s">
        <v>16</v>
      </c>
      <c r="F12191" t="s">
        <v>26045</v>
      </c>
      <c r="G12191" t="s">
        <v>29</v>
      </c>
      <c r="H12191" t="s">
        <v>9866</v>
      </c>
      <c r="I12191" t="s">
        <v>6490</v>
      </c>
      <c r="J12191" t="s">
        <v>6491</v>
      </c>
      <c r="K12191" t="s">
        <v>9867</v>
      </c>
      <c r="L12191">
        <v>28</v>
      </c>
      <c r="M12191">
        <v>124</v>
      </c>
      <c r="N12191" t="s">
        <v>9868</v>
      </c>
      <c r="O12191">
        <v>1</v>
      </c>
    </row>
    <row r="12192" spans="1:15" x14ac:dyDescent="0.3">
      <c r="A12192">
        <v>11488</v>
      </c>
      <c r="B12192">
        <v>3</v>
      </c>
      <c r="C12192">
        <v>7074847</v>
      </c>
      <c r="D12192" t="s">
        <v>26</v>
      </c>
      <c r="E12192" t="s">
        <v>16</v>
      </c>
      <c r="F12192" t="s">
        <v>26047</v>
      </c>
      <c r="G12192" t="s">
        <v>29</v>
      </c>
      <c r="H12192" t="s">
        <v>1534</v>
      </c>
      <c r="I12192" t="s">
        <v>1535</v>
      </c>
      <c r="J12192" t="s">
        <v>1536</v>
      </c>
      <c r="K12192" t="s">
        <v>1537</v>
      </c>
      <c r="L12192">
        <v>363</v>
      </c>
      <c r="M12192">
        <v>382</v>
      </c>
      <c r="N12192" t="s">
        <v>1538</v>
      </c>
      <c r="O12192">
        <v>1</v>
      </c>
    </row>
    <row r="12193" spans="1:15" x14ac:dyDescent="0.3">
      <c r="A12193">
        <v>11489</v>
      </c>
      <c r="B12193">
        <v>3</v>
      </c>
      <c r="C12193">
        <v>7074847</v>
      </c>
      <c r="D12193" t="s">
        <v>35</v>
      </c>
      <c r="E12193" t="s">
        <v>16</v>
      </c>
      <c r="F12193" t="s">
        <v>26048</v>
      </c>
      <c r="G12193" t="s">
        <v>29</v>
      </c>
      <c r="H12193" t="s">
        <v>1534</v>
      </c>
      <c r="I12193" t="s">
        <v>1535</v>
      </c>
      <c r="J12193" t="s">
        <v>1536</v>
      </c>
      <c r="K12193" t="s">
        <v>1537</v>
      </c>
      <c r="L12193">
        <v>363</v>
      </c>
      <c r="M12193">
        <v>382</v>
      </c>
      <c r="N12193" t="s">
        <v>1538</v>
      </c>
      <c r="O12193">
        <v>1</v>
      </c>
    </row>
    <row r="12194" spans="1:15" x14ac:dyDescent="0.3">
      <c r="A12194">
        <v>11491</v>
      </c>
      <c r="B12194">
        <v>3</v>
      </c>
      <c r="C12194">
        <v>5839980</v>
      </c>
      <c r="D12194" t="s">
        <v>15</v>
      </c>
      <c r="E12194" t="s">
        <v>16</v>
      </c>
      <c r="F12194" t="s">
        <v>26050</v>
      </c>
      <c r="G12194" t="s">
        <v>18</v>
      </c>
      <c r="H12194" t="s">
        <v>152</v>
      </c>
      <c r="I12194" t="s">
        <v>116</v>
      </c>
      <c r="J12194" t="s">
        <v>117</v>
      </c>
      <c r="K12194" t="s">
        <v>153</v>
      </c>
      <c r="L12194">
        <v>94</v>
      </c>
      <c r="M12194">
        <v>121</v>
      </c>
      <c r="N12194" t="s">
        <v>154</v>
      </c>
      <c r="O12194">
        <v>1</v>
      </c>
    </row>
    <row r="12195" spans="1:15" x14ac:dyDescent="0.3">
      <c r="A12195">
        <v>11493</v>
      </c>
      <c r="B12195">
        <v>3</v>
      </c>
      <c r="C12195">
        <v>5823351</v>
      </c>
      <c r="D12195" t="s">
        <v>35</v>
      </c>
      <c r="E12195" t="s">
        <v>16</v>
      </c>
      <c r="F12195" t="s">
        <v>26052</v>
      </c>
      <c r="G12195" t="s">
        <v>29</v>
      </c>
      <c r="H12195" t="s">
        <v>15104</v>
      </c>
      <c r="I12195" t="s">
        <v>95</v>
      </c>
      <c r="J12195" t="s">
        <v>96</v>
      </c>
      <c r="K12195" t="s">
        <v>15105</v>
      </c>
      <c r="L12195">
        <v>40</v>
      </c>
      <c r="M12195">
        <v>388</v>
      </c>
      <c r="N12195" t="s">
        <v>15106</v>
      </c>
      <c r="O12195">
        <v>1</v>
      </c>
    </row>
    <row r="12196" spans="1:15" x14ac:dyDescent="0.3">
      <c r="A12196">
        <v>11494</v>
      </c>
      <c r="B12196">
        <v>3</v>
      </c>
      <c r="C12196">
        <v>6329948</v>
      </c>
      <c r="D12196" t="s">
        <v>15</v>
      </c>
      <c r="E12196" t="s">
        <v>16</v>
      </c>
      <c r="F12196" t="s">
        <v>26053</v>
      </c>
      <c r="G12196" t="s">
        <v>18</v>
      </c>
      <c r="H12196" t="s">
        <v>681</v>
      </c>
      <c r="I12196" t="s">
        <v>646</v>
      </c>
      <c r="J12196" s="1" t="s">
        <v>647</v>
      </c>
      <c r="K12196" t="s">
        <v>682</v>
      </c>
      <c r="L12196">
        <v>203</v>
      </c>
      <c r="M12196">
        <v>212</v>
      </c>
      <c r="N12196" t="s">
        <v>683</v>
      </c>
      <c r="O12196">
        <v>1</v>
      </c>
    </row>
    <row r="12197" spans="1:15" x14ac:dyDescent="0.3">
      <c r="A12197">
        <v>11495</v>
      </c>
      <c r="B12197">
        <v>3</v>
      </c>
      <c r="C12197">
        <v>6329948</v>
      </c>
      <c r="D12197" t="s">
        <v>24</v>
      </c>
      <c r="E12197" t="s">
        <v>16</v>
      </c>
      <c r="F12197" t="s">
        <v>26054</v>
      </c>
      <c r="G12197" t="s">
        <v>18</v>
      </c>
      <c r="H12197" t="s">
        <v>681</v>
      </c>
      <c r="I12197" t="s">
        <v>646</v>
      </c>
      <c r="J12197" s="1" t="s">
        <v>647</v>
      </c>
      <c r="K12197" t="s">
        <v>682</v>
      </c>
      <c r="L12197">
        <v>203</v>
      </c>
      <c r="M12197">
        <v>212</v>
      </c>
      <c r="N12197" t="s">
        <v>683</v>
      </c>
      <c r="O12197">
        <v>1</v>
      </c>
    </row>
    <row r="12198" spans="1:15" x14ac:dyDescent="0.3">
      <c r="A12198">
        <v>11496</v>
      </c>
      <c r="B12198">
        <v>3</v>
      </c>
      <c r="C12198">
        <v>5935402</v>
      </c>
      <c r="D12198" t="s">
        <v>26</v>
      </c>
      <c r="E12198" t="s">
        <v>16</v>
      </c>
      <c r="F12198" t="s">
        <v>26055</v>
      </c>
      <c r="G12198" t="s">
        <v>29</v>
      </c>
      <c r="H12198" t="s">
        <v>288</v>
      </c>
      <c r="I12198" t="s">
        <v>264</v>
      </c>
      <c r="J12198" t="s">
        <v>265</v>
      </c>
      <c r="K12198" t="s">
        <v>289</v>
      </c>
      <c r="L12198">
        <v>25</v>
      </c>
      <c r="M12198">
        <v>123</v>
      </c>
      <c r="N12198" t="s">
        <v>290</v>
      </c>
      <c r="O12198">
        <v>1</v>
      </c>
    </row>
    <row r="12199" spans="1:15" x14ac:dyDescent="0.3">
      <c r="A12199">
        <v>11497</v>
      </c>
      <c r="B12199">
        <v>3</v>
      </c>
      <c r="C12199">
        <v>5935402</v>
      </c>
      <c r="D12199" t="s">
        <v>35</v>
      </c>
      <c r="E12199" t="s">
        <v>16</v>
      </c>
      <c r="F12199" t="s">
        <v>26056</v>
      </c>
      <c r="G12199" t="s">
        <v>29</v>
      </c>
      <c r="H12199" t="s">
        <v>288</v>
      </c>
      <c r="I12199" t="s">
        <v>264</v>
      </c>
      <c r="J12199" t="s">
        <v>265</v>
      </c>
      <c r="K12199" t="s">
        <v>289</v>
      </c>
      <c r="L12199">
        <v>25</v>
      </c>
      <c r="M12199">
        <v>123</v>
      </c>
      <c r="N12199" t="s">
        <v>290</v>
      </c>
      <c r="O12199">
        <v>1</v>
      </c>
    </row>
    <row r="12200" spans="1:15" x14ac:dyDescent="0.3">
      <c r="A12200">
        <v>11505</v>
      </c>
      <c r="B12200">
        <v>3</v>
      </c>
      <c r="C12200">
        <v>8195539</v>
      </c>
      <c r="D12200" t="s">
        <v>15</v>
      </c>
      <c r="E12200" t="s">
        <v>16</v>
      </c>
      <c r="F12200" t="s">
        <v>26064</v>
      </c>
      <c r="G12200" t="s">
        <v>18</v>
      </c>
      <c r="H12200" t="s">
        <v>21558</v>
      </c>
      <c r="I12200" t="s">
        <v>3469</v>
      </c>
      <c r="J12200" t="s">
        <v>3470</v>
      </c>
      <c r="K12200" t="s">
        <v>21559</v>
      </c>
      <c r="L12200">
        <v>69</v>
      </c>
      <c r="M12200">
        <v>105</v>
      </c>
      <c r="N12200" t="s">
        <v>21560</v>
      </c>
      <c r="O12200">
        <v>1</v>
      </c>
    </row>
    <row r="12201" spans="1:15" x14ac:dyDescent="0.3">
      <c r="A12201">
        <v>11506</v>
      </c>
      <c r="B12201">
        <v>3</v>
      </c>
      <c r="C12201">
        <v>7600324</v>
      </c>
      <c r="D12201" t="s">
        <v>26</v>
      </c>
      <c r="E12201" t="s">
        <v>16</v>
      </c>
      <c r="F12201" t="s">
        <v>26065</v>
      </c>
      <c r="G12201" t="s">
        <v>29</v>
      </c>
      <c r="H12201" t="s">
        <v>2726</v>
      </c>
      <c r="I12201" t="s">
        <v>2727</v>
      </c>
      <c r="J12201" t="s">
        <v>2728</v>
      </c>
      <c r="K12201" t="s">
        <v>2729</v>
      </c>
      <c r="L12201">
        <v>17</v>
      </c>
      <c r="M12201">
        <v>44</v>
      </c>
      <c r="N12201" t="s">
        <v>2730</v>
      </c>
      <c r="O12201">
        <v>1</v>
      </c>
    </row>
    <row r="12202" spans="1:15" x14ac:dyDescent="0.3">
      <c r="A12202">
        <v>11507</v>
      </c>
      <c r="B12202">
        <v>3</v>
      </c>
      <c r="C12202">
        <v>7600324</v>
      </c>
      <c r="D12202" t="s">
        <v>35</v>
      </c>
      <c r="E12202" t="s">
        <v>16</v>
      </c>
      <c r="F12202" t="s">
        <v>26066</v>
      </c>
      <c r="G12202" t="s">
        <v>29</v>
      </c>
      <c r="H12202" t="s">
        <v>2726</v>
      </c>
      <c r="I12202" t="s">
        <v>2727</v>
      </c>
      <c r="J12202" t="s">
        <v>2728</v>
      </c>
      <c r="K12202" t="s">
        <v>2729</v>
      </c>
      <c r="L12202">
        <v>17</v>
      </c>
      <c r="M12202">
        <v>44</v>
      </c>
      <c r="N12202" t="s">
        <v>2730</v>
      </c>
      <c r="O12202">
        <v>1</v>
      </c>
    </row>
    <row r="12203" spans="1:15" x14ac:dyDescent="0.3">
      <c r="A12203">
        <v>11509</v>
      </c>
      <c r="B12203">
        <v>3</v>
      </c>
      <c r="C12203">
        <v>7375915</v>
      </c>
      <c r="D12203" t="s">
        <v>35</v>
      </c>
      <c r="E12203" t="s">
        <v>16</v>
      </c>
      <c r="F12203" t="s">
        <v>26068</v>
      </c>
      <c r="G12203" t="s">
        <v>29</v>
      </c>
      <c r="H12203" t="s">
        <v>2461</v>
      </c>
      <c r="I12203" t="s">
        <v>2104</v>
      </c>
      <c r="J12203" t="s">
        <v>2105</v>
      </c>
      <c r="K12203" t="s">
        <v>2462</v>
      </c>
      <c r="L12203">
        <v>38</v>
      </c>
      <c r="M12203">
        <v>183</v>
      </c>
      <c r="N12203" t="s">
        <v>2463</v>
      </c>
      <c r="O12203">
        <v>1</v>
      </c>
    </row>
    <row r="12204" spans="1:15" x14ac:dyDescent="0.3">
      <c r="A12204">
        <v>11510</v>
      </c>
      <c r="B12204">
        <v>3</v>
      </c>
      <c r="C12204">
        <v>7686456</v>
      </c>
      <c r="D12204" t="s">
        <v>35</v>
      </c>
      <c r="E12204" t="s">
        <v>16</v>
      </c>
      <c r="F12204" t="s">
        <v>26069</v>
      </c>
      <c r="G12204" t="s">
        <v>29</v>
      </c>
      <c r="H12204" t="s">
        <v>21373</v>
      </c>
      <c r="I12204" t="s">
        <v>2829</v>
      </c>
      <c r="J12204" t="s">
        <v>2830</v>
      </c>
      <c r="K12204" t="s">
        <v>21374</v>
      </c>
      <c r="L12204">
        <v>17</v>
      </c>
      <c r="M12204">
        <v>41</v>
      </c>
      <c r="N12204" t="s">
        <v>21375</v>
      </c>
      <c r="O12204">
        <v>1</v>
      </c>
    </row>
    <row r="12205" spans="1:15" x14ac:dyDescent="0.3">
      <c r="A12205">
        <v>11511</v>
      </c>
      <c r="B12205">
        <v>3</v>
      </c>
      <c r="C12205">
        <v>7686456</v>
      </c>
      <c r="D12205" t="s">
        <v>26</v>
      </c>
      <c r="E12205" t="s">
        <v>16</v>
      </c>
      <c r="F12205" t="s">
        <v>26070</v>
      </c>
      <c r="G12205" t="s">
        <v>29</v>
      </c>
      <c r="H12205" t="s">
        <v>21373</v>
      </c>
      <c r="I12205" t="s">
        <v>2829</v>
      </c>
      <c r="J12205" t="s">
        <v>2830</v>
      </c>
      <c r="K12205" t="s">
        <v>21374</v>
      </c>
      <c r="L12205">
        <v>17</v>
      </c>
      <c r="M12205">
        <v>41</v>
      </c>
      <c r="N12205" t="s">
        <v>21375</v>
      </c>
      <c r="O12205">
        <v>1</v>
      </c>
    </row>
    <row r="12206" spans="1:15" x14ac:dyDescent="0.3">
      <c r="A12206">
        <v>11513</v>
      </c>
      <c r="B12206">
        <v>3</v>
      </c>
      <c r="C12206">
        <v>8140286</v>
      </c>
      <c r="D12206" t="s">
        <v>26</v>
      </c>
      <c r="E12206" t="s">
        <v>16</v>
      </c>
      <c r="F12206" t="s">
        <v>26072</v>
      </c>
      <c r="G12206" t="s">
        <v>29</v>
      </c>
      <c r="H12206" t="s">
        <v>13206</v>
      </c>
      <c r="I12206" t="s">
        <v>3469</v>
      </c>
      <c r="J12206" t="s">
        <v>3470</v>
      </c>
      <c r="K12206" t="s">
        <v>13207</v>
      </c>
      <c r="L12206">
        <v>6</v>
      </c>
      <c r="M12206">
        <v>31</v>
      </c>
      <c r="N12206" t="s">
        <v>13208</v>
      </c>
      <c r="O12206">
        <v>1</v>
      </c>
    </row>
    <row r="12207" spans="1:15" x14ac:dyDescent="0.3">
      <c r="A12207">
        <v>11516</v>
      </c>
      <c r="B12207">
        <v>3</v>
      </c>
      <c r="C12207">
        <v>6318697</v>
      </c>
      <c r="D12207" t="s">
        <v>24</v>
      </c>
      <c r="E12207" t="s">
        <v>16</v>
      </c>
      <c r="F12207" t="s">
        <v>26075</v>
      </c>
      <c r="G12207" t="s">
        <v>18</v>
      </c>
      <c r="H12207" t="s">
        <v>13698</v>
      </c>
      <c r="I12207" t="s">
        <v>646</v>
      </c>
      <c r="J12207" s="1" t="s">
        <v>647</v>
      </c>
      <c r="K12207" t="s">
        <v>13699</v>
      </c>
      <c r="L12207">
        <v>111</v>
      </c>
      <c r="M12207">
        <v>132</v>
      </c>
      <c r="N12207" t="s">
        <v>13700</v>
      </c>
      <c r="O12207">
        <v>1</v>
      </c>
    </row>
    <row r="12208" spans="1:15" x14ac:dyDescent="0.3">
      <c r="A12208">
        <v>11517</v>
      </c>
      <c r="B12208">
        <v>3</v>
      </c>
      <c r="C12208">
        <v>6318697</v>
      </c>
      <c r="D12208" t="s">
        <v>15</v>
      </c>
      <c r="E12208" t="s">
        <v>16</v>
      </c>
      <c r="F12208" t="s">
        <v>26076</v>
      </c>
      <c r="G12208" t="s">
        <v>18</v>
      </c>
      <c r="H12208" t="s">
        <v>13698</v>
      </c>
      <c r="I12208" t="s">
        <v>646</v>
      </c>
      <c r="J12208" s="1" t="s">
        <v>647</v>
      </c>
      <c r="K12208" t="s">
        <v>13699</v>
      </c>
      <c r="L12208">
        <v>111</v>
      </c>
      <c r="M12208">
        <v>132</v>
      </c>
      <c r="N12208" t="s">
        <v>13700</v>
      </c>
      <c r="O12208">
        <v>1</v>
      </c>
    </row>
    <row r="12209" spans="1:15" x14ac:dyDescent="0.3">
      <c r="A12209">
        <v>11519</v>
      </c>
      <c r="B12209">
        <v>3</v>
      </c>
      <c r="C12209">
        <v>9071100</v>
      </c>
      <c r="D12209" t="s">
        <v>35</v>
      </c>
      <c r="E12209" t="s">
        <v>16</v>
      </c>
      <c r="F12209" t="s">
        <v>26078</v>
      </c>
      <c r="G12209" t="s">
        <v>29</v>
      </c>
      <c r="H12209" t="s">
        <v>7332</v>
      </c>
      <c r="I12209" t="s">
        <v>4716</v>
      </c>
      <c r="J12209" t="s">
        <v>4717</v>
      </c>
      <c r="K12209" t="s">
        <v>7333</v>
      </c>
      <c r="L12209">
        <v>24</v>
      </c>
      <c r="M12209">
        <v>1876</v>
      </c>
      <c r="N12209" t="s">
        <v>7334</v>
      </c>
      <c r="O12209">
        <v>0.5</v>
      </c>
    </row>
    <row r="12210" spans="1:15" x14ac:dyDescent="0.3">
      <c r="A12210">
        <v>11520</v>
      </c>
      <c r="B12210">
        <v>3</v>
      </c>
      <c r="C12210">
        <v>7782013</v>
      </c>
      <c r="D12210" t="s">
        <v>24</v>
      </c>
      <c r="E12210" t="s">
        <v>16</v>
      </c>
      <c r="F12210" t="s">
        <v>26079</v>
      </c>
      <c r="G12210" t="s">
        <v>18</v>
      </c>
      <c r="H12210" t="s">
        <v>20587</v>
      </c>
      <c r="I12210" t="s">
        <v>3051</v>
      </c>
      <c r="J12210" t="s">
        <v>3052</v>
      </c>
      <c r="K12210" t="s">
        <v>20588</v>
      </c>
      <c r="L12210">
        <v>613</v>
      </c>
      <c r="M12210">
        <v>617</v>
      </c>
      <c r="N12210" t="s">
        <v>20589</v>
      </c>
      <c r="O12210">
        <v>1</v>
      </c>
    </row>
    <row r="12211" spans="1:15" x14ac:dyDescent="0.3">
      <c r="A12211">
        <v>11521</v>
      </c>
      <c r="B12211">
        <v>3</v>
      </c>
      <c r="C12211">
        <v>7782013</v>
      </c>
      <c r="D12211" t="s">
        <v>15</v>
      </c>
      <c r="E12211" t="s">
        <v>16</v>
      </c>
      <c r="F12211" t="s">
        <v>26080</v>
      </c>
      <c r="G12211" t="s">
        <v>18</v>
      </c>
      <c r="H12211" t="s">
        <v>20587</v>
      </c>
      <c r="I12211" t="s">
        <v>3051</v>
      </c>
      <c r="J12211" t="s">
        <v>3052</v>
      </c>
      <c r="K12211" t="s">
        <v>20588</v>
      </c>
      <c r="L12211">
        <v>613</v>
      </c>
      <c r="M12211">
        <v>617</v>
      </c>
      <c r="N12211" t="s">
        <v>20589</v>
      </c>
      <c r="O12211">
        <v>1</v>
      </c>
    </row>
    <row r="12212" spans="1:15" x14ac:dyDescent="0.3">
      <c r="A12212">
        <v>11523</v>
      </c>
      <c r="B12212">
        <v>3</v>
      </c>
      <c r="C12212">
        <v>4449293</v>
      </c>
      <c r="D12212" t="s">
        <v>15</v>
      </c>
      <c r="E12212" t="s">
        <v>16</v>
      </c>
      <c r="F12212" t="s">
        <v>26082</v>
      </c>
      <c r="G12212" t="s">
        <v>18</v>
      </c>
      <c r="H12212" t="s">
        <v>22490</v>
      </c>
      <c r="I12212" t="s">
        <v>5615</v>
      </c>
      <c r="J12212" s="1" t="s">
        <v>5616</v>
      </c>
      <c r="K12212" t="s">
        <v>22491</v>
      </c>
      <c r="L12212">
        <v>259</v>
      </c>
      <c r="M12212">
        <v>299</v>
      </c>
      <c r="N12212" t="s">
        <v>22492</v>
      </c>
      <c r="O12212">
        <v>1</v>
      </c>
    </row>
    <row r="12213" spans="1:15" x14ac:dyDescent="0.3">
      <c r="A12213">
        <v>11524</v>
      </c>
      <c r="B12213">
        <v>3</v>
      </c>
      <c r="C12213">
        <v>4310755</v>
      </c>
      <c r="D12213" t="s">
        <v>15</v>
      </c>
      <c r="E12213" t="s">
        <v>16</v>
      </c>
      <c r="F12213" t="s">
        <v>26083</v>
      </c>
      <c r="G12213" t="s">
        <v>18</v>
      </c>
      <c r="H12213" t="s">
        <v>9702</v>
      </c>
      <c r="I12213" t="s">
        <v>9703</v>
      </c>
      <c r="J12213" t="s">
        <v>9704</v>
      </c>
      <c r="K12213" t="s">
        <v>9705</v>
      </c>
      <c r="L12213">
        <v>1067</v>
      </c>
      <c r="M12213">
        <v>1106</v>
      </c>
      <c r="N12213" t="s">
        <v>9706</v>
      </c>
      <c r="O12213">
        <v>1</v>
      </c>
    </row>
    <row r="12214" spans="1:15" x14ac:dyDescent="0.3">
      <c r="A12214">
        <v>11526</v>
      </c>
      <c r="B12214">
        <v>3</v>
      </c>
      <c r="C12214">
        <v>5423009</v>
      </c>
      <c r="D12214" t="s">
        <v>15</v>
      </c>
      <c r="E12214" t="s">
        <v>16</v>
      </c>
      <c r="F12214" t="s">
        <v>26085</v>
      </c>
      <c r="G12214" t="s">
        <v>18</v>
      </c>
      <c r="H12214" t="s">
        <v>15839</v>
      </c>
      <c r="I12214" t="s">
        <v>6770</v>
      </c>
      <c r="J12214" t="s">
        <v>6771</v>
      </c>
      <c r="K12214" t="s">
        <v>15013</v>
      </c>
      <c r="L12214">
        <v>13962</v>
      </c>
      <c r="M12214">
        <v>14001</v>
      </c>
      <c r="N12214" t="s">
        <v>15840</v>
      </c>
      <c r="O12214">
        <v>1</v>
      </c>
    </row>
    <row r="12215" spans="1:15" x14ac:dyDescent="0.3">
      <c r="A12215">
        <v>11528</v>
      </c>
      <c r="B12215">
        <v>3</v>
      </c>
      <c r="C12215">
        <v>7077189</v>
      </c>
      <c r="D12215" t="s">
        <v>26</v>
      </c>
      <c r="E12215" t="s">
        <v>16</v>
      </c>
      <c r="F12215" t="s">
        <v>26087</v>
      </c>
      <c r="G12215" t="s">
        <v>29</v>
      </c>
      <c r="H12215" t="s">
        <v>1614</v>
      </c>
      <c r="I12215" t="s">
        <v>1547</v>
      </c>
      <c r="J12215" t="s">
        <v>1548</v>
      </c>
      <c r="K12215" t="s">
        <v>1615</v>
      </c>
      <c r="L12215">
        <v>32</v>
      </c>
      <c r="M12215">
        <v>78</v>
      </c>
      <c r="N12215" t="s">
        <v>1616</v>
      </c>
      <c r="O12215">
        <v>1</v>
      </c>
    </row>
    <row r="12216" spans="1:15" x14ac:dyDescent="0.3">
      <c r="A12216">
        <v>11529</v>
      </c>
      <c r="B12216">
        <v>3</v>
      </c>
      <c r="C12216">
        <v>7077189</v>
      </c>
      <c r="D12216" t="s">
        <v>35</v>
      </c>
      <c r="E12216" t="s">
        <v>16</v>
      </c>
      <c r="F12216" t="s">
        <v>26088</v>
      </c>
      <c r="G12216" t="s">
        <v>29</v>
      </c>
      <c r="H12216" t="s">
        <v>1614</v>
      </c>
      <c r="I12216" t="s">
        <v>1547</v>
      </c>
      <c r="J12216" t="s">
        <v>1548</v>
      </c>
      <c r="K12216" t="s">
        <v>1615</v>
      </c>
      <c r="L12216">
        <v>32</v>
      </c>
      <c r="M12216">
        <v>78</v>
      </c>
      <c r="N12216" t="s">
        <v>1616</v>
      </c>
      <c r="O12216">
        <v>1</v>
      </c>
    </row>
    <row r="12217" spans="1:15" x14ac:dyDescent="0.3">
      <c r="A12217">
        <v>11530</v>
      </c>
      <c r="B12217">
        <v>3</v>
      </c>
      <c r="C12217">
        <v>8866735</v>
      </c>
      <c r="D12217" t="s">
        <v>24</v>
      </c>
      <c r="E12217" t="s">
        <v>16</v>
      </c>
      <c r="F12217" t="s">
        <v>26089</v>
      </c>
      <c r="G12217" t="s">
        <v>18</v>
      </c>
      <c r="H12217" t="s">
        <v>10248</v>
      </c>
      <c r="I12217" t="s">
        <v>4421</v>
      </c>
      <c r="J12217" t="s">
        <v>4422</v>
      </c>
      <c r="K12217" t="s">
        <v>10249</v>
      </c>
      <c r="L12217">
        <v>612</v>
      </c>
      <c r="M12217">
        <v>633</v>
      </c>
      <c r="N12217" t="s">
        <v>10250</v>
      </c>
      <c r="O12217">
        <v>1</v>
      </c>
    </row>
    <row r="12218" spans="1:15" x14ac:dyDescent="0.3">
      <c r="A12218">
        <v>11531</v>
      </c>
      <c r="B12218">
        <v>3</v>
      </c>
      <c r="C12218">
        <v>8866735</v>
      </c>
      <c r="D12218" t="s">
        <v>15</v>
      </c>
      <c r="E12218" t="s">
        <v>16</v>
      </c>
      <c r="F12218" t="s">
        <v>26090</v>
      </c>
      <c r="G12218" t="s">
        <v>18</v>
      </c>
      <c r="H12218" t="s">
        <v>10248</v>
      </c>
      <c r="I12218" t="s">
        <v>4421</v>
      </c>
      <c r="J12218" t="s">
        <v>4422</v>
      </c>
      <c r="K12218" t="s">
        <v>10249</v>
      </c>
      <c r="L12218">
        <v>612</v>
      </c>
      <c r="M12218">
        <v>633</v>
      </c>
      <c r="N12218" t="s">
        <v>10250</v>
      </c>
      <c r="O12218">
        <v>1</v>
      </c>
    </row>
    <row r="12219" spans="1:15" x14ac:dyDescent="0.3">
      <c r="A12219">
        <v>11536</v>
      </c>
      <c r="B12219">
        <v>3</v>
      </c>
      <c r="C12219">
        <v>4320364</v>
      </c>
      <c r="D12219" t="s">
        <v>24</v>
      </c>
      <c r="E12219" t="s">
        <v>16</v>
      </c>
      <c r="F12219" t="s">
        <v>26095</v>
      </c>
      <c r="G12219" t="s">
        <v>18</v>
      </c>
      <c r="H12219" t="s">
        <v>20592</v>
      </c>
      <c r="I12219" t="s">
        <v>5485</v>
      </c>
      <c r="J12219" t="s">
        <v>5486</v>
      </c>
      <c r="K12219" t="s">
        <v>20593</v>
      </c>
      <c r="L12219">
        <v>188</v>
      </c>
      <c r="M12219">
        <v>194</v>
      </c>
      <c r="N12219" t="s">
        <v>20594</v>
      </c>
      <c r="O12219">
        <v>1</v>
      </c>
    </row>
    <row r="12220" spans="1:15" x14ac:dyDescent="0.3">
      <c r="A12220">
        <v>11537</v>
      </c>
      <c r="B12220">
        <v>3</v>
      </c>
      <c r="C12220">
        <v>4320364</v>
      </c>
      <c r="D12220" t="s">
        <v>15</v>
      </c>
      <c r="E12220" t="s">
        <v>16</v>
      </c>
      <c r="F12220" t="s">
        <v>26096</v>
      </c>
      <c r="G12220" t="s">
        <v>18</v>
      </c>
      <c r="H12220" t="s">
        <v>20592</v>
      </c>
      <c r="I12220" t="s">
        <v>5485</v>
      </c>
      <c r="J12220" t="s">
        <v>5486</v>
      </c>
      <c r="K12220" t="s">
        <v>20593</v>
      </c>
      <c r="L12220">
        <v>188</v>
      </c>
      <c r="M12220">
        <v>194</v>
      </c>
      <c r="N12220" t="s">
        <v>20594</v>
      </c>
      <c r="O12220">
        <v>1</v>
      </c>
    </row>
    <row r="12221" spans="1:15" x14ac:dyDescent="0.3">
      <c r="A12221">
        <v>11539</v>
      </c>
      <c r="B12221">
        <v>3</v>
      </c>
      <c r="C12221">
        <v>6847478</v>
      </c>
      <c r="D12221" t="s">
        <v>35</v>
      </c>
      <c r="E12221" t="s">
        <v>16</v>
      </c>
      <c r="F12221" t="s">
        <v>26098</v>
      </c>
      <c r="G12221" t="s">
        <v>29</v>
      </c>
      <c r="H12221" t="s">
        <v>7732</v>
      </c>
      <c r="I12221" t="s">
        <v>2270</v>
      </c>
      <c r="J12221" t="s">
        <v>2271</v>
      </c>
      <c r="K12221" t="s">
        <v>7733</v>
      </c>
      <c r="L12221">
        <v>29</v>
      </c>
      <c r="M12221">
        <v>166</v>
      </c>
      <c r="N12221" t="s">
        <v>7734</v>
      </c>
      <c r="O12221">
        <v>0.5</v>
      </c>
    </row>
    <row r="12222" spans="1:15" x14ac:dyDescent="0.3">
      <c r="A12222">
        <v>11541</v>
      </c>
      <c r="B12222">
        <v>3</v>
      </c>
      <c r="C12222">
        <v>6133656</v>
      </c>
      <c r="D12222" t="s">
        <v>35</v>
      </c>
      <c r="E12222" t="s">
        <v>16</v>
      </c>
      <c r="F12222" t="s">
        <v>26100</v>
      </c>
      <c r="G12222" t="s">
        <v>29</v>
      </c>
      <c r="H12222" t="s">
        <v>368</v>
      </c>
      <c r="I12222" t="s">
        <v>321</v>
      </c>
      <c r="J12222" t="s">
        <v>322</v>
      </c>
      <c r="K12222" t="s">
        <v>369</v>
      </c>
      <c r="L12222">
        <v>32</v>
      </c>
      <c r="M12222">
        <v>213</v>
      </c>
      <c r="N12222" t="s">
        <v>370</v>
      </c>
      <c r="O12222">
        <v>1</v>
      </c>
    </row>
    <row r="12223" spans="1:15" x14ac:dyDescent="0.3">
      <c r="A12223">
        <v>11542</v>
      </c>
      <c r="B12223">
        <v>3</v>
      </c>
      <c r="C12223">
        <v>6989848</v>
      </c>
      <c r="D12223" t="s">
        <v>24</v>
      </c>
      <c r="E12223" t="s">
        <v>16</v>
      </c>
      <c r="F12223" t="s">
        <v>26101</v>
      </c>
      <c r="G12223" t="s">
        <v>18</v>
      </c>
      <c r="H12223" t="s">
        <v>15002</v>
      </c>
      <c r="I12223" t="s">
        <v>6442</v>
      </c>
      <c r="J12223" t="s">
        <v>6443</v>
      </c>
      <c r="K12223" t="s">
        <v>15003</v>
      </c>
      <c r="L12223">
        <v>86</v>
      </c>
      <c r="M12223">
        <v>96</v>
      </c>
      <c r="N12223" t="s">
        <v>15004</v>
      </c>
      <c r="O12223">
        <v>1</v>
      </c>
    </row>
    <row r="12224" spans="1:15" x14ac:dyDescent="0.3">
      <c r="A12224">
        <v>11543</v>
      </c>
      <c r="B12224">
        <v>3</v>
      </c>
      <c r="C12224">
        <v>6989848</v>
      </c>
      <c r="D12224" t="s">
        <v>15</v>
      </c>
      <c r="E12224" t="s">
        <v>16</v>
      </c>
      <c r="F12224" t="s">
        <v>26102</v>
      </c>
      <c r="G12224" t="s">
        <v>18</v>
      </c>
      <c r="H12224" t="s">
        <v>15002</v>
      </c>
      <c r="I12224" t="s">
        <v>6442</v>
      </c>
      <c r="J12224" t="s">
        <v>6443</v>
      </c>
      <c r="K12224" t="s">
        <v>15003</v>
      </c>
      <c r="L12224">
        <v>86</v>
      </c>
      <c r="M12224">
        <v>96</v>
      </c>
      <c r="N12224" t="s">
        <v>15004</v>
      </c>
      <c r="O12224">
        <v>1</v>
      </c>
    </row>
    <row r="12225" spans="1:15" x14ac:dyDescent="0.3">
      <c r="A12225">
        <v>11544</v>
      </c>
      <c r="B12225">
        <v>3</v>
      </c>
      <c r="C12225">
        <v>8044367</v>
      </c>
      <c r="D12225" t="s">
        <v>26</v>
      </c>
      <c r="E12225" t="s">
        <v>16</v>
      </c>
      <c r="F12225" t="s">
        <v>26103</v>
      </c>
      <c r="G12225" t="s">
        <v>29</v>
      </c>
      <c r="H12225" t="s">
        <v>13834</v>
      </c>
      <c r="I12225" t="s">
        <v>2855</v>
      </c>
      <c r="J12225" t="s">
        <v>2856</v>
      </c>
      <c r="K12225" t="s">
        <v>3320</v>
      </c>
      <c r="L12225">
        <v>2569</v>
      </c>
      <c r="M12225">
        <v>2603</v>
      </c>
      <c r="N12225" t="s">
        <v>13835</v>
      </c>
      <c r="O12225">
        <v>1</v>
      </c>
    </row>
    <row r="12226" spans="1:15" x14ac:dyDescent="0.3">
      <c r="A12226">
        <v>11546</v>
      </c>
      <c r="B12226">
        <v>3</v>
      </c>
      <c r="C12226">
        <v>4923223</v>
      </c>
      <c r="D12226" t="s">
        <v>35</v>
      </c>
      <c r="E12226" t="s">
        <v>16</v>
      </c>
      <c r="F12226" t="s">
        <v>26105</v>
      </c>
      <c r="G12226" t="s">
        <v>29</v>
      </c>
      <c r="H12226" t="s">
        <v>15775</v>
      </c>
      <c r="I12226" t="s">
        <v>15776</v>
      </c>
      <c r="J12226" t="s">
        <v>15777</v>
      </c>
      <c r="K12226" t="s">
        <v>15778</v>
      </c>
      <c r="L12226">
        <v>29</v>
      </c>
      <c r="M12226">
        <v>45</v>
      </c>
      <c r="N12226" t="s">
        <v>15779</v>
      </c>
      <c r="O12226">
        <v>0.5</v>
      </c>
    </row>
    <row r="12227" spans="1:15" x14ac:dyDescent="0.3">
      <c r="A12227">
        <v>11547</v>
      </c>
      <c r="B12227">
        <v>3</v>
      </c>
      <c r="C12227">
        <v>4923223</v>
      </c>
      <c r="D12227" t="s">
        <v>26</v>
      </c>
      <c r="E12227" t="s">
        <v>16</v>
      </c>
      <c r="F12227" t="s">
        <v>26106</v>
      </c>
      <c r="G12227" t="s">
        <v>29</v>
      </c>
      <c r="H12227" t="s">
        <v>15775</v>
      </c>
      <c r="I12227" t="s">
        <v>15776</v>
      </c>
      <c r="J12227" t="s">
        <v>15777</v>
      </c>
      <c r="K12227" t="s">
        <v>15778</v>
      </c>
      <c r="L12227">
        <v>29</v>
      </c>
      <c r="M12227">
        <v>45</v>
      </c>
      <c r="N12227" t="s">
        <v>15779</v>
      </c>
      <c r="O12227">
        <v>0.5</v>
      </c>
    </row>
    <row r="12228" spans="1:15" x14ac:dyDescent="0.3">
      <c r="A12228">
        <v>11548</v>
      </c>
      <c r="B12228">
        <v>3</v>
      </c>
      <c r="C12228">
        <v>3974797</v>
      </c>
      <c r="D12228" t="s">
        <v>26</v>
      </c>
      <c r="E12228" t="s">
        <v>16</v>
      </c>
      <c r="F12228" t="s">
        <v>26107</v>
      </c>
      <c r="G12228" t="s">
        <v>29</v>
      </c>
      <c r="H12228" t="s">
        <v>9997</v>
      </c>
      <c r="I12228" t="s">
        <v>9496</v>
      </c>
      <c r="J12228" t="s">
        <v>9497</v>
      </c>
      <c r="K12228" t="s">
        <v>9998</v>
      </c>
      <c r="L12228">
        <v>22</v>
      </c>
      <c r="M12228">
        <v>61</v>
      </c>
      <c r="N12228" t="s">
        <v>9999</v>
      </c>
      <c r="O12228">
        <v>1</v>
      </c>
    </row>
    <row r="12229" spans="1:15" x14ac:dyDescent="0.3">
      <c r="A12229">
        <v>11549</v>
      </c>
      <c r="B12229">
        <v>3</v>
      </c>
      <c r="C12229">
        <v>3974797</v>
      </c>
      <c r="D12229" t="s">
        <v>35</v>
      </c>
      <c r="E12229" t="s">
        <v>16</v>
      </c>
      <c r="F12229" t="s">
        <v>26108</v>
      </c>
      <c r="G12229" t="s">
        <v>29</v>
      </c>
      <c r="H12229" t="s">
        <v>9997</v>
      </c>
      <c r="I12229" t="s">
        <v>9496</v>
      </c>
      <c r="J12229" t="s">
        <v>9497</v>
      </c>
      <c r="K12229" t="s">
        <v>9998</v>
      </c>
      <c r="L12229">
        <v>22</v>
      </c>
      <c r="M12229">
        <v>61</v>
      </c>
      <c r="N12229" t="s">
        <v>9999</v>
      </c>
      <c r="O12229">
        <v>1</v>
      </c>
    </row>
    <row r="12230" spans="1:15" x14ac:dyDescent="0.3">
      <c r="A12230">
        <v>11550</v>
      </c>
      <c r="B12230">
        <v>3</v>
      </c>
      <c r="C12230">
        <v>9295088</v>
      </c>
      <c r="D12230" t="s">
        <v>24</v>
      </c>
      <c r="E12230" t="s">
        <v>16</v>
      </c>
      <c r="F12230" t="s">
        <v>26109</v>
      </c>
      <c r="G12230" t="s">
        <v>18</v>
      </c>
      <c r="H12230" t="s">
        <v>22779</v>
      </c>
      <c r="I12230" t="s">
        <v>6118</v>
      </c>
      <c r="J12230" s="1" t="s">
        <v>6119</v>
      </c>
      <c r="K12230" t="s">
        <v>22780</v>
      </c>
      <c r="L12230">
        <v>39</v>
      </c>
      <c r="M12230">
        <v>45</v>
      </c>
      <c r="N12230" t="s">
        <v>22781</v>
      </c>
      <c r="O12230">
        <v>1</v>
      </c>
    </row>
    <row r="12231" spans="1:15" x14ac:dyDescent="0.3">
      <c r="A12231">
        <v>11551</v>
      </c>
      <c r="B12231">
        <v>3</v>
      </c>
      <c r="C12231">
        <v>9295088</v>
      </c>
      <c r="D12231" t="s">
        <v>15</v>
      </c>
      <c r="E12231" t="s">
        <v>16</v>
      </c>
      <c r="F12231" t="s">
        <v>26110</v>
      </c>
      <c r="G12231" t="s">
        <v>18</v>
      </c>
      <c r="H12231" t="s">
        <v>22779</v>
      </c>
      <c r="I12231" t="s">
        <v>6118</v>
      </c>
      <c r="J12231" s="1" t="s">
        <v>6119</v>
      </c>
      <c r="K12231" t="s">
        <v>22780</v>
      </c>
      <c r="L12231">
        <v>39</v>
      </c>
      <c r="M12231">
        <v>45</v>
      </c>
      <c r="N12231" t="s">
        <v>22781</v>
      </c>
      <c r="O12231">
        <v>1</v>
      </c>
    </row>
    <row r="12232" spans="1:15" x14ac:dyDescent="0.3">
      <c r="A12232">
        <v>11552</v>
      </c>
      <c r="B12232">
        <v>3</v>
      </c>
      <c r="C12232">
        <v>5115838</v>
      </c>
      <c r="D12232" t="s">
        <v>35</v>
      </c>
      <c r="E12232" t="s">
        <v>16</v>
      </c>
      <c r="F12232" t="s">
        <v>26111</v>
      </c>
      <c r="G12232" t="s">
        <v>29</v>
      </c>
      <c r="H12232" t="s">
        <v>14673</v>
      </c>
      <c r="I12232" t="s">
        <v>10993</v>
      </c>
      <c r="J12232" t="s">
        <v>10994</v>
      </c>
      <c r="K12232" t="s">
        <v>14674</v>
      </c>
      <c r="L12232">
        <v>35</v>
      </c>
      <c r="M12232">
        <v>3962</v>
      </c>
      <c r="N12232" t="s">
        <v>14675</v>
      </c>
      <c r="O12232">
        <v>0.5</v>
      </c>
    </row>
    <row r="12233" spans="1:15" x14ac:dyDescent="0.3">
      <c r="A12233">
        <v>11555</v>
      </c>
      <c r="B12233">
        <v>3</v>
      </c>
      <c r="C12233">
        <v>9034294</v>
      </c>
      <c r="D12233" t="s">
        <v>35</v>
      </c>
      <c r="E12233" t="s">
        <v>16</v>
      </c>
      <c r="F12233" t="s">
        <v>26114</v>
      </c>
      <c r="G12233" t="s">
        <v>29</v>
      </c>
      <c r="H12233" t="s">
        <v>22267</v>
      </c>
      <c r="I12233" t="s">
        <v>4716</v>
      </c>
      <c r="J12233" t="s">
        <v>4717</v>
      </c>
      <c r="K12233" t="s">
        <v>22268</v>
      </c>
      <c r="L12233">
        <v>42</v>
      </c>
      <c r="M12233">
        <v>892</v>
      </c>
      <c r="N12233" t="s">
        <v>22269</v>
      </c>
      <c r="O12233">
        <v>0.5</v>
      </c>
    </row>
    <row r="12234" spans="1:15" x14ac:dyDescent="0.3">
      <c r="A12234">
        <v>11557</v>
      </c>
      <c r="B12234">
        <v>3</v>
      </c>
      <c r="C12234">
        <v>8491397</v>
      </c>
      <c r="D12234" t="s">
        <v>35</v>
      </c>
      <c r="E12234" t="s">
        <v>16</v>
      </c>
      <c r="F12234" t="s">
        <v>26116</v>
      </c>
      <c r="G12234" t="s">
        <v>29</v>
      </c>
      <c r="H12234" t="s">
        <v>13723</v>
      </c>
      <c r="I12234" t="s">
        <v>4132</v>
      </c>
      <c r="J12234" t="s">
        <v>4133</v>
      </c>
      <c r="K12234" t="s">
        <v>13724</v>
      </c>
      <c r="L12234">
        <v>34</v>
      </c>
      <c r="M12234">
        <v>155</v>
      </c>
      <c r="N12234" t="s">
        <v>13725</v>
      </c>
      <c r="O12234">
        <v>1</v>
      </c>
    </row>
    <row r="12235" spans="1:15" x14ac:dyDescent="0.3">
      <c r="A12235">
        <v>11559</v>
      </c>
      <c r="B12235">
        <v>3</v>
      </c>
      <c r="C12235">
        <v>7957449</v>
      </c>
      <c r="D12235" t="s">
        <v>15</v>
      </c>
      <c r="E12235" t="s">
        <v>16</v>
      </c>
      <c r="F12235" t="s">
        <v>26118</v>
      </c>
      <c r="G12235" t="s">
        <v>18</v>
      </c>
      <c r="H12235" t="s">
        <v>10762</v>
      </c>
      <c r="I12235" t="s">
        <v>3271</v>
      </c>
      <c r="J12235" t="s">
        <v>3272</v>
      </c>
      <c r="K12235" t="s">
        <v>10763</v>
      </c>
      <c r="L12235">
        <v>22612</v>
      </c>
      <c r="M12235">
        <v>22671</v>
      </c>
      <c r="N12235" t="s">
        <v>10764</v>
      </c>
      <c r="O12235">
        <v>0</v>
      </c>
    </row>
    <row r="12236" spans="1:15" x14ac:dyDescent="0.3">
      <c r="A12236">
        <v>11561</v>
      </c>
      <c r="B12236">
        <v>3</v>
      </c>
      <c r="C12236">
        <v>8910909</v>
      </c>
      <c r="D12236" t="s">
        <v>35</v>
      </c>
      <c r="E12236" t="s">
        <v>16</v>
      </c>
      <c r="F12236" t="s">
        <v>26120</v>
      </c>
      <c r="G12236" t="s">
        <v>29</v>
      </c>
      <c r="H12236" t="s">
        <v>8981</v>
      </c>
      <c r="I12236" t="s">
        <v>4421</v>
      </c>
      <c r="J12236" t="s">
        <v>4422</v>
      </c>
      <c r="K12236" t="s">
        <v>8982</v>
      </c>
      <c r="L12236">
        <v>37</v>
      </c>
      <c r="M12236">
        <v>149</v>
      </c>
      <c r="N12236" t="s">
        <v>8983</v>
      </c>
      <c r="O12236">
        <v>1</v>
      </c>
    </row>
    <row r="12237" spans="1:15" x14ac:dyDescent="0.3">
      <c r="A12237">
        <v>11564</v>
      </c>
      <c r="B12237">
        <v>3</v>
      </c>
      <c r="C12237">
        <v>4784081</v>
      </c>
      <c r="D12237" t="s">
        <v>24</v>
      </c>
      <c r="E12237" t="s">
        <v>16</v>
      </c>
      <c r="F12237" t="s">
        <v>26123</v>
      </c>
      <c r="G12237" t="s">
        <v>18</v>
      </c>
      <c r="H12237" t="s">
        <v>7160</v>
      </c>
      <c r="I12237" t="s">
        <v>7161</v>
      </c>
      <c r="J12237" t="s">
        <v>7162</v>
      </c>
      <c r="K12237" t="s">
        <v>7163</v>
      </c>
      <c r="L12237">
        <v>1004</v>
      </c>
      <c r="M12237">
        <v>1010</v>
      </c>
      <c r="N12237" t="s">
        <v>7164</v>
      </c>
      <c r="O12237">
        <v>0</v>
      </c>
    </row>
    <row r="12238" spans="1:15" x14ac:dyDescent="0.3">
      <c r="A12238">
        <v>11567</v>
      </c>
      <c r="B12238">
        <v>3</v>
      </c>
      <c r="C12238">
        <v>4131952</v>
      </c>
      <c r="D12238" t="s">
        <v>35</v>
      </c>
      <c r="E12238" t="s">
        <v>16</v>
      </c>
      <c r="F12238" t="s">
        <v>26126</v>
      </c>
      <c r="G12238" t="s">
        <v>29</v>
      </c>
      <c r="H12238" t="s">
        <v>14024</v>
      </c>
      <c r="I12238" t="s">
        <v>5209</v>
      </c>
      <c r="J12238" t="s">
        <v>5210</v>
      </c>
      <c r="K12238" t="s">
        <v>14025</v>
      </c>
      <c r="L12238">
        <v>46</v>
      </c>
      <c r="M12238">
        <v>1144</v>
      </c>
      <c r="N12238" t="s">
        <v>14026</v>
      </c>
      <c r="O12238">
        <v>1</v>
      </c>
    </row>
    <row r="12239" spans="1:15" x14ac:dyDescent="0.3">
      <c r="A12239">
        <v>11568</v>
      </c>
      <c r="B12239">
        <v>3</v>
      </c>
      <c r="C12239">
        <v>3856911</v>
      </c>
      <c r="D12239" t="s">
        <v>24</v>
      </c>
      <c r="E12239" t="s">
        <v>16</v>
      </c>
      <c r="F12239" t="s">
        <v>26127</v>
      </c>
      <c r="G12239" t="s">
        <v>18</v>
      </c>
      <c r="H12239" t="s">
        <v>3872</v>
      </c>
      <c r="I12239" t="s">
        <v>3849</v>
      </c>
      <c r="J12239" t="s">
        <v>3850</v>
      </c>
      <c r="K12239" t="s">
        <v>3873</v>
      </c>
      <c r="L12239">
        <v>205</v>
      </c>
      <c r="M12239">
        <v>209</v>
      </c>
      <c r="N12239" t="s">
        <v>3874</v>
      </c>
      <c r="O12239">
        <v>1</v>
      </c>
    </row>
    <row r="12240" spans="1:15" x14ac:dyDescent="0.3">
      <c r="A12240">
        <v>11569</v>
      </c>
      <c r="B12240">
        <v>3</v>
      </c>
      <c r="C12240">
        <v>3856911</v>
      </c>
      <c r="D12240" t="s">
        <v>15</v>
      </c>
      <c r="E12240" t="s">
        <v>16</v>
      </c>
      <c r="F12240" t="s">
        <v>26128</v>
      </c>
      <c r="G12240" t="s">
        <v>18</v>
      </c>
      <c r="H12240" t="s">
        <v>3872</v>
      </c>
      <c r="I12240" t="s">
        <v>3849</v>
      </c>
      <c r="J12240" t="s">
        <v>3850</v>
      </c>
      <c r="K12240" t="s">
        <v>3873</v>
      </c>
      <c r="L12240">
        <v>205</v>
      </c>
      <c r="M12240">
        <v>209</v>
      </c>
      <c r="N12240" t="s">
        <v>3874</v>
      </c>
      <c r="O12240">
        <v>1</v>
      </c>
    </row>
    <row r="12241" spans="1:15" x14ac:dyDescent="0.3">
      <c r="A12241">
        <v>11570</v>
      </c>
      <c r="B12241">
        <v>3</v>
      </c>
      <c r="C12241">
        <v>7348825</v>
      </c>
      <c r="D12241" t="s">
        <v>26</v>
      </c>
      <c r="E12241" t="s">
        <v>16</v>
      </c>
      <c r="F12241" t="s">
        <v>26129</v>
      </c>
      <c r="G12241" t="s">
        <v>29</v>
      </c>
      <c r="H12241" t="s">
        <v>20316</v>
      </c>
      <c r="I12241" t="s">
        <v>2051</v>
      </c>
      <c r="J12241" t="s">
        <v>2052</v>
      </c>
      <c r="K12241" t="s">
        <v>20317</v>
      </c>
      <c r="L12241">
        <v>31</v>
      </c>
      <c r="M12241">
        <v>88</v>
      </c>
      <c r="N12241" t="s">
        <v>20318</v>
      </c>
      <c r="O12241">
        <v>1</v>
      </c>
    </row>
    <row r="12242" spans="1:15" x14ac:dyDescent="0.3">
      <c r="A12242">
        <v>11571</v>
      </c>
      <c r="B12242">
        <v>3</v>
      </c>
      <c r="C12242">
        <v>7348825</v>
      </c>
      <c r="D12242" t="s">
        <v>35</v>
      </c>
      <c r="E12242" t="s">
        <v>16</v>
      </c>
      <c r="F12242" t="s">
        <v>26130</v>
      </c>
      <c r="G12242" t="s">
        <v>29</v>
      </c>
      <c r="H12242" t="s">
        <v>20316</v>
      </c>
      <c r="I12242" t="s">
        <v>2051</v>
      </c>
      <c r="J12242" t="s">
        <v>2052</v>
      </c>
      <c r="K12242" t="s">
        <v>20317</v>
      </c>
      <c r="L12242">
        <v>31</v>
      </c>
      <c r="M12242">
        <v>88</v>
      </c>
      <c r="N12242" t="s">
        <v>20318</v>
      </c>
      <c r="O12242">
        <v>1</v>
      </c>
    </row>
    <row r="12243" spans="1:15" x14ac:dyDescent="0.3">
      <c r="A12243">
        <v>11572</v>
      </c>
      <c r="B12243">
        <v>3</v>
      </c>
      <c r="C12243">
        <v>8804785</v>
      </c>
      <c r="D12243" t="s">
        <v>26</v>
      </c>
      <c r="E12243" t="s">
        <v>16</v>
      </c>
      <c r="F12243" t="s">
        <v>26131</v>
      </c>
      <c r="G12243" t="s">
        <v>29</v>
      </c>
      <c r="H12243" t="s">
        <v>23094</v>
      </c>
      <c r="I12243" t="s">
        <v>4368</v>
      </c>
      <c r="J12243" t="s">
        <v>4369</v>
      </c>
      <c r="K12243" t="s">
        <v>23095</v>
      </c>
      <c r="L12243">
        <v>199</v>
      </c>
      <c r="M12243">
        <v>221</v>
      </c>
      <c r="N12243" t="s">
        <v>23096</v>
      </c>
      <c r="O12243">
        <v>1</v>
      </c>
    </row>
    <row r="12244" spans="1:15" x14ac:dyDescent="0.3">
      <c r="A12244">
        <v>11574</v>
      </c>
      <c r="B12244">
        <v>3</v>
      </c>
      <c r="C12244">
        <v>3879070</v>
      </c>
      <c r="D12244" t="s">
        <v>15</v>
      </c>
      <c r="E12244" t="s">
        <v>16</v>
      </c>
      <c r="F12244" t="s">
        <v>26133</v>
      </c>
      <c r="G12244" t="s">
        <v>18</v>
      </c>
      <c r="H12244" t="s">
        <v>3947</v>
      </c>
      <c r="I12244" t="s">
        <v>3806</v>
      </c>
      <c r="J12244" t="s">
        <v>3807</v>
      </c>
      <c r="K12244" t="s">
        <v>3948</v>
      </c>
      <c r="L12244">
        <v>33559</v>
      </c>
      <c r="M12244">
        <v>33561</v>
      </c>
      <c r="N12244" t="s">
        <v>3949</v>
      </c>
      <c r="O12244">
        <v>1</v>
      </c>
    </row>
    <row r="12245" spans="1:15" x14ac:dyDescent="0.3">
      <c r="A12245">
        <v>11575</v>
      </c>
      <c r="B12245">
        <v>3</v>
      </c>
      <c r="C12245">
        <v>3879070</v>
      </c>
      <c r="D12245" t="s">
        <v>24</v>
      </c>
      <c r="E12245" t="s">
        <v>16</v>
      </c>
      <c r="F12245" t="s">
        <v>26134</v>
      </c>
      <c r="G12245" t="s">
        <v>18</v>
      </c>
      <c r="H12245" t="s">
        <v>3947</v>
      </c>
      <c r="I12245" t="s">
        <v>3806</v>
      </c>
      <c r="J12245" t="s">
        <v>3807</v>
      </c>
      <c r="K12245" t="s">
        <v>3948</v>
      </c>
      <c r="L12245">
        <v>33559</v>
      </c>
      <c r="M12245">
        <v>33561</v>
      </c>
      <c r="N12245" t="s">
        <v>3949</v>
      </c>
      <c r="O12245">
        <v>1</v>
      </c>
    </row>
    <row r="12246" spans="1:15" x14ac:dyDescent="0.3">
      <c r="A12246">
        <v>11577</v>
      </c>
      <c r="B12246">
        <v>3</v>
      </c>
      <c r="C12246">
        <v>8719445</v>
      </c>
      <c r="D12246" t="s">
        <v>15</v>
      </c>
      <c r="E12246" t="s">
        <v>16</v>
      </c>
      <c r="F12246" t="s">
        <v>26136</v>
      </c>
      <c r="G12246" t="s">
        <v>18</v>
      </c>
      <c r="H12246" t="s">
        <v>14619</v>
      </c>
      <c r="I12246" t="s">
        <v>4758</v>
      </c>
      <c r="J12246" t="s">
        <v>4759</v>
      </c>
      <c r="K12246" t="s">
        <v>14620</v>
      </c>
      <c r="L12246">
        <v>32</v>
      </c>
      <c r="M12246">
        <v>81</v>
      </c>
      <c r="N12246" t="s">
        <v>14621</v>
      </c>
      <c r="O12246">
        <v>1</v>
      </c>
    </row>
    <row r="12247" spans="1:15" x14ac:dyDescent="0.3">
      <c r="A12247">
        <v>11578</v>
      </c>
      <c r="B12247">
        <v>3</v>
      </c>
      <c r="C12247">
        <v>4568919</v>
      </c>
      <c r="D12247" t="s">
        <v>15</v>
      </c>
      <c r="E12247" t="s">
        <v>16</v>
      </c>
      <c r="F12247" t="s">
        <v>26137</v>
      </c>
      <c r="G12247" t="s">
        <v>18</v>
      </c>
      <c r="H12247" t="s">
        <v>14085</v>
      </c>
      <c r="I12247" t="s">
        <v>5796</v>
      </c>
      <c r="J12247" t="s">
        <v>5797</v>
      </c>
      <c r="K12247" t="s">
        <v>14086</v>
      </c>
      <c r="L12247">
        <v>813</v>
      </c>
      <c r="M12247">
        <v>862</v>
      </c>
      <c r="N12247" t="s">
        <v>14087</v>
      </c>
      <c r="O12247">
        <v>1</v>
      </c>
    </row>
    <row r="12248" spans="1:15" x14ac:dyDescent="0.3">
      <c r="A12248">
        <v>11580</v>
      </c>
      <c r="B12248">
        <v>3</v>
      </c>
      <c r="C12248">
        <v>7405705</v>
      </c>
      <c r="D12248" t="s">
        <v>35</v>
      </c>
      <c r="E12248" t="s">
        <v>16</v>
      </c>
      <c r="F12248" t="s">
        <v>26139</v>
      </c>
      <c r="G12248" t="s">
        <v>29</v>
      </c>
      <c r="H12248" t="s">
        <v>1870</v>
      </c>
      <c r="I12248" t="s">
        <v>1601</v>
      </c>
      <c r="J12248" t="s">
        <v>1602</v>
      </c>
      <c r="K12248" t="s">
        <v>1871</v>
      </c>
      <c r="L12248">
        <v>33</v>
      </c>
      <c r="M12248">
        <v>80</v>
      </c>
      <c r="N12248" t="s">
        <v>1872</v>
      </c>
      <c r="O12248">
        <v>1</v>
      </c>
    </row>
    <row r="12249" spans="1:15" x14ac:dyDescent="0.3">
      <c r="A12249">
        <v>11581</v>
      </c>
      <c r="B12249">
        <v>3</v>
      </c>
      <c r="C12249">
        <v>7405705</v>
      </c>
      <c r="D12249" t="s">
        <v>26</v>
      </c>
      <c r="E12249" t="s">
        <v>16</v>
      </c>
      <c r="F12249" t="s">
        <v>26140</v>
      </c>
      <c r="G12249" t="s">
        <v>29</v>
      </c>
      <c r="H12249" t="s">
        <v>1870</v>
      </c>
      <c r="I12249" t="s">
        <v>1601</v>
      </c>
      <c r="J12249" t="s">
        <v>1602</v>
      </c>
      <c r="K12249" t="s">
        <v>1871</v>
      </c>
      <c r="L12249">
        <v>33</v>
      </c>
      <c r="M12249">
        <v>80</v>
      </c>
      <c r="N12249" t="s">
        <v>1872</v>
      </c>
      <c r="O12249">
        <v>1</v>
      </c>
    </row>
    <row r="12250" spans="1:15" x14ac:dyDescent="0.3">
      <c r="A12250">
        <v>11583</v>
      </c>
      <c r="B12250">
        <v>3</v>
      </c>
      <c r="C12250">
        <v>6166594</v>
      </c>
      <c r="D12250" t="s">
        <v>26</v>
      </c>
      <c r="E12250" t="s">
        <v>16</v>
      </c>
      <c r="F12250" t="s">
        <v>26142</v>
      </c>
      <c r="G12250" t="s">
        <v>29</v>
      </c>
      <c r="H12250" t="s">
        <v>23347</v>
      </c>
      <c r="I12250" t="s">
        <v>431</v>
      </c>
      <c r="J12250" t="s">
        <v>432</v>
      </c>
      <c r="K12250" t="s">
        <v>23348</v>
      </c>
      <c r="L12250">
        <v>26</v>
      </c>
      <c r="M12250">
        <v>72</v>
      </c>
      <c r="N12250" t="s">
        <v>23349</v>
      </c>
      <c r="O12250">
        <v>1</v>
      </c>
    </row>
    <row r="12251" spans="1:15" x14ac:dyDescent="0.3">
      <c r="A12251">
        <v>11586</v>
      </c>
      <c r="B12251">
        <v>3</v>
      </c>
      <c r="C12251">
        <v>7307669</v>
      </c>
      <c r="D12251" t="s">
        <v>26</v>
      </c>
      <c r="E12251" t="s">
        <v>16</v>
      </c>
      <c r="F12251" t="s">
        <v>26145</v>
      </c>
      <c r="G12251" t="s">
        <v>29</v>
      </c>
      <c r="H12251" t="s">
        <v>2029</v>
      </c>
      <c r="I12251" t="s">
        <v>2030</v>
      </c>
      <c r="J12251" t="s">
        <v>2031</v>
      </c>
      <c r="K12251" t="s">
        <v>2032</v>
      </c>
      <c r="L12251">
        <v>23</v>
      </c>
      <c r="M12251">
        <v>38</v>
      </c>
      <c r="N12251" t="s">
        <v>2033</v>
      </c>
      <c r="O12251">
        <v>0</v>
      </c>
    </row>
    <row r="12252" spans="1:15" x14ac:dyDescent="0.3">
      <c r="A12252">
        <v>11589</v>
      </c>
      <c r="B12252">
        <v>3</v>
      </c>
      <c r="C12252">
        <v>6547476</v>
      </c>
      <c r="D12252" t="s">
        <v>26</v>
      </c>
      <c r="E12252" t="s">
        <v>16</v>
      </c>
      <c r="F12252" t="s">
        <v>26148</v>
      </c>
      <c r="G12252" t="s">
        <v>29</v>
      </c>
      <c r="H12252" t="s">
        <v>1074</v>
      </c>
      <c r="I12252" t="s">
        <v>1006</v>
      </c>
      <c r="J12252" t="s">
        <v>1007</v>
      </c>
      <c r="K12252" t="s">
        <v>1075</v>
      </c>
      <c r="L12252">
        <v>17</v>
      </c>
      <c r="M12252">
        <v>54</v>
      </c>
      <c r="N12252" t="s">
        <v>1076</v>
      </c>
      <c r="O12252">
        <v>1</v>
      </c>
    </row>
    <row r="12253" spans="1:15" x14ac:dyDescent="0.3">
      <c r="A12253">
        <v>11590</v>
      </c>
      <c r="B12253">
        <v>3</v>
      </c>
      <c r="C12253">
        <v>8169750</v>
      </c>
      <c r="D12253" t="s">
        <v>26</v>
      </c>
      <c r="E12253" t="s">
        <v>16</v>
      </c>
      <c r="F12253" t="s">
        <v>26149</v>
      </c>
      <c r="G12253" t="s">
        <v>29</v>
      </c>
      <c r="H12253" t="s">
        <v>10796</v>
      </c>
      <c r="I12253" t="s">
        <v>3452</v>
      </c>
      <c r="J12253" t="s">
        <v>3453</v>
      </c>
      <c r="K12253" t="s">
        <v>10797</v>
      </c>
      <c r="L12253">
        <v>2313</v>
      </c>
      <c r="M12253">
        <v>2340</v>
      </c>
      <c r="N12253" t="s">
        <v>10798</v>
      </c>
      <c r="O12253">
        <v>1</v>
      </c>
    </row>
    <row r="12254" spans="1:15" x14ac:dyDescent="0.3">
      <c r="A12254">
        <v>11591</v>
      </c>
      <c r="B12254">
        <v>3</v>
      </c>
      <c r="C12254">
        <v>8169750</v>
      </c>
      <c r="D12254" t="s">
        <v>35</v>
      </c>
      <c r="E12254" t="s">
        <v>16</v>
      </c>
      <c r="F12254" t="s">
        <v>26150</v>
      </c>
      <c r="G12254" t="s">
        <v>29</v>
      </c>
      <c r="H12254" t="s">
        <v>10796</v>
      </c>
      <c r="I12254" t="s">
        <v>3452</v>
      </c>
      <c r="J12254" t="s">
        <v>3453</v>
      </c>
      <c r="K12254" t="s">
        <v>10797</v>
      </c>
      <c r="L12254">
        <v>2313</v>
      </c>
      <c r="M12254">
        <v>2340</v>
      </c>
      <c r="N12254" t="s">
        <v>10798</v>
      </c>
      <c r="O12254">
        <v>1</v>
      </c>
    </row>
    <row r="12255" spans="1:15" x14ac:dyDescent="0.3">
      <c r="A12255">
        <v>11592</v>
      </c>
      <c r="B12255">
        <v>3</v>
      </c>
      <c r="C12255">
        <v>7588699</v>
      </c>
      <c r="D12255" t="s">
        <v>15</v>
      </c>
      <c r="E12255" t="s">
        <v>16</v>
      </c>
      <c r="F12255" t="s">
        <v>26151</v>
      </c>
      <c r="G12255" t="s">
        <v>18</v>
      </c>
      <c r="H12255" t="s">
        <v>2733</v>
      </c>
      <c r="I12255" t="s">
        <v>2693</v>
      </c>
      <c r="J12255" t="s">
        <v>2694</v>
      </c>
      <c r="K12255" t="s">
        <v>2734</v>
      </c>
      <c r="L12255">
        <v>426</v>
      </c>
      <c r="M12255">
        <v>430</v>
      </c>
      <c r="N12255" t="s">
        <v>2735</v>
      </c>
      <c r="O12255">
        <v>1</v>
      </c>
    </row>
    <row r="12256" spans="1:15" x14ac:dyDescent="0.3">
      <c r="A12256">
        <v>11593</v>
      </c>
      <c r="B12256">
        <v>3</v>
      </c>
      <c r="C12256">
        <v>7588699</v>
      </c>
      <c r="D12256" t="s">
        <v>24</v>
      </c>
      <c r="E12256" t="s">
        <v>16</v>
      </c>
      <c r="F12256" t="s">
        <v>26152</v>
      </c>
      <c r="G12256" t="s">
        <v>18</v>
      </c>
      <c r="H12256" t="s">
        <v>2733</v>
      </c>
      <c r="I12256" t="s">
        <v>2693</v>
      </c>
      <c r="J12256" t="s">
        <v>2694</v>
      </c>
      <c r="K12256" t="s">
        <v>2734</v>
      </c>
      <c r="L12256">
        <v>426</v>
      </c>
      <c r="M12256">
        <v>430</v>
      </c>
      <c r="N12256" t="s">
        <v>2735</v>
      </c>
      <c r="O12256">
        <v>1</v>
      </c>
    </row>
    <row r="12257" spans="1:15" x14ac:dyDescent="0.3">
      <c r="A12257">
        <v>11594</v>
      </c>
      <c r="B12257">
        <v>3</v>
      </c>
      <c r="C12257">
        <v>6893505</v>
      </c>
      <c r="D12257" t="s">
        <v>35</v>
      </c>
      <c r="E12257" t="s">
        <v>16</v>
      </c>
      <c r="F12257" t="s">
        <v>26153</v>
      </c>
      <c r="G12257" t="s">
        <v>29</v>
      </c>
      <c r="H12257" t="s">
        <v>1348</v>
      </c>
      <c r="I12257" t="s">
        <v>1286</v>
      </c>
      <c r="J12257" t="s">
        <v>1287</v>
      </c>
      <c r="K12257" t="s">
        <v>1349</v>
      </c>
      <c r="L12257">
        <v>476</v>
      </c>
      <c r="M12257">
        <v>649</v>
      </c>
      <c r="N12257" t="s">
        <v>1350</v>
      </c>
      <c r="O12257">
        <v>0</v>
      </c>
    </row>
    <row r="12258" spans="1:15" x14ac:dyDescent="0.3">
      <c r="A12258">
        <v>11596</v>
      </c>
      <c r="B12258">
        <v>3</v>
      </c>
      <c r="C12258">
        <v>6555966</v>
      </c>
      <c r="D12258" t="s">
        <v>35</v>
      </c>
      <c r="E12258" t="s">
        <v>16</v>
      </c>
      <c r="F12258" t="s">
        <v>26155</v>
      </c>
      <c r="G12258" t="s">
        <v>29</v>
      </c>
      <c r="H12258" t="s">
        <v>10192</v>
      </c>
      <c r="I12258" t="s">
        <v>1006</v>
      </c>
      <c r="J12258" t="s">
        <v>1007</v>
      </c>
      <c r="K12258" t="s">
        <v>10193</v>
      </c>
      <c r="L12258">
        <v>51</v>
      </c>
      <c r="M12258">
        <v>411</v>
      </c>
      <c r="N12258" t="s">
        <v>10194</v>
      </c>
      <c r="O12258">
        <v>1</v>
      </c>
    </row>
    <row r="12259" spans="1:15" x14ac:dyDescent="0.3">
      <c r="A12259">
        <v>11598</v>
      </c>
      <c r="B12259">
        <v>3</v>
      </c>
      <c r="C12259">
        <v>4027396</v>
      </c>
      <c r="D12259" t="s">
        <v>26</v>
      </c>
      <c r="E12259" t="s">
        <v>16</v>
      </c>
      <c r="F12259" t="s">
        <v>26157</v>
      </c>
      <c r="G12259" t="s">
        <v>29</v>
      </c>
      <c r="H12259" t="s">
        <v>9915</v>
      </c>
      <c r="I12259" t="s">
        <v>4977</v>
      </c>
      <c r="J12259" t="s">
        <v>4978</v>
      </c>
      <c r="K12259" t="s">
        <v>9916</v>
      </c>
      <c r="L12259">
        <v>37</v>
      </c>
      <c r="M12259">
        <v>52</v>
      </c>
      <c r="N12259" t="s">
        <v>9917</v>
      </c>
      <c r="O12259">
        <v>1</v>
      </c>
    </row>
    <row r="12260" spans="1:15" x14ac:dyDescent="0.3">
      <c r="A12260">
        <v>11599</v>
      </c>
      <c r="B12260">
        <v>3</v>
      </c>
      <c r="C12260">
        <v>4027396</v>
      </c>
      <c r="D12260" t="s">
        <v>35</v>
      </c>
      <c r="E12260" t="s">
        <v>16</v>
      </c>
      <c r="F12260" t="s">
        <v>26158</v>
      </c>
      <c r="G12260" t="s">
        <v>29</v>
      </c>
      <c r="H12260" t="s">
        <v>9915</v>
      </c>
      <c r="I12260" t="s">
        <v>4977</v>
      </c>
      <c r="J12260" t="s">
        <v>4978</v>
      </c>
      <c r="K12260" t="s">
        <v>9916</v>
      </c>
      <c r="L12260">
        <v>37</v>
      </c>
      <c r="M12260">
        <v>52</v>
      </c>
      <c r="N12260" t="s">
        <v>9917</v>
      </c>
      <c r="O12260">
        <v>1</v>
      </c>
    </row>
    <row r="12261" spans="1:15" x14ac:dyDescent="0.3">
      <c r="A12261">
        <v>11600</v>
      </c>
      <c r="B12261">
        <v>3</v>
      </c>
      <c r="C12261">
        <v>7056882</v>
      </c>
      <c r="D12261" t="s">
        <v>15</v>
      </c>
      <c r="E12261" t="s">
        <v>16</v>
      </c>
      <c r="F12261" t="s">
        <v>26159</v>
      </c>
      <c r="G12261" t="s">
        <v>18</v>
      </c>
      <c r="H12261" t="s">
        <v>17209</v>
      </c>
      <c r="I12261" t="s">
        <v>1505</v>
      </c>
      <c r="J12261" t="s">
        <v>1506</v>
      </c>
      <c r="K12261" t="s">
        <v>17210</v>
      </c>
      <c r="L12261">
        <v>51</v>
      </c>
      <c r="M12261">
        <v>108</v>
      </c>
      <c r="N12261" t="s">
        <v>17211</v>
      </c>
      <c r="O12261">
        <v>1</v>
      </c>
    </row>
    <row r="12262" spans="1:15" x14ac:dyDescent="0.3">
      <c r="A12262">
        <v>11603</v>
      </c>
      <c r="B12262">
        <v>3</v>
      </c>
      <c r="C12262">
        <v>7801178</v>
      </c>
      <c r="D12262" t="s">
        <v>26</v>
      </c>
      <c r="E12262" t="s">
        <v>16</v>
      </c>
      <c r="F12262" t="s">
        <v>26162</v>
      </c>
      <c r="G12262" t="s">
        <v>29</v>
      </c>
      <c r="H12262" t="s">
        <v>8450</v>
      </c>
      <c r="I12262" t="s">
        <v>3068</v>
      </c>
      <c r="J12262" t="s">
        <v>3069</v>
      </c>
      <c r="K12262" t="s">
        <v>8451</v>
      </c>
      <c r="L12262">
        <v>531</v>
      </c>
      <c r="M12262">
        <v>564</v>
      </c>
      <c r="N12262" t="s">
        <v>8452</v>
      </c>
      <c r="O12262">
        <v>1</v>
      </c>
    </row>
    <row r="12263" spans="1:15" x14ac:dyDescent="0.3">
      <c r="A12263">
        <v>11605</v>
      </c>
      <c r="B12263">
        <v>3</v>
      </c>
      <c r="C12263">
        <v>7717190</v>
      </c>
      <c r="D12263" t="s">
        <v>15</v>
      </c>
      <c r="E12263" t="s">
        <v>16</v>
      </c>
      <c r="F12263" t="s">
        <v>26164</v>
      </c>
      <c r="G12263" t="s">
        <v>18</v>
      </c>
      <c r="H12263" t="s">
        <v>22624</v>
      </c>
      <c r="I12263" t="s">
        <v>2898</v>
      </c>
      <c r="J12263" t="s">
        <v>2899</v>
      </c>
      <c r="K12263" t="s">
        <v>22625</v>
      </c>
      <c r="L12263">
        <v>88</v>
      </c>
      <c r="M12263">
        <v>112</v>
      </c>
      <c r="N12263" t="s">
        <v>22626</v>
      </c>
      <c r="O12263">
        <v>0.5</v>
      </c>
    </row>
    <row r="12264" spans="1:15" x14ac:dyDescent="0.3">
      <c r="A12264">
        <v>11606</v>
      </c>
      <c r="B12264">
        <v>3</v>
      </c>
      <c r="C12264">
        <v>6890147</v>
      </c>
      <c r="D12264" t="s">
        <v>26</v>
      </c>
      <c r="E12264" t="s">
        <v>16</v>
      </c>
      <c r="F12264" t="s">
        <v>26165</v>
      </c>
      <c r="G12264" t="s">
        <v>29</v>
      </c>
      <c r="H12264" t="s">
        <v>1343</v>
      </c>
      <c r="I12264" t="s">
        <v>1286</v>
      </c>
      <c r="J12264" t="s">
        <v>1287</v>
      </c>
      <c r="K12264" t="s">
        <v>1344</v>
      </c>
      <c r="L12264">
        <v>45</v>
      </c>
      <c r="M12264">
        <v>56</v>
      </c>
      <c r="N12264" t="s">
        <v>1345</v>
      </c>
      <c r="O12264">
        <v>0</v>
      </c>
    </row>
    <row r="12265" spans="1:15" x14ac:dyDescent="0.3">
      <c r="A12265">
        <v>11608</v>
      </c>
      <c r="B12265">
        <v>3</v>
      </c>
      <c r="C12265">
        <v>6529636</v>
      </c>
      <c r="D12265" t="s">
        <v>15</v>
      </c>
      <c r="E12265" t="s">
        <v>16</v>
      </c>
      <c r="F12265" t="s">
        <v>26167</v>
      </c>
      <c r="G12265" t="s">
        <v>18</v>
      </c>
      <c r="H12265" t="s">
        <v>22972</v>
      </c>
      <c r="I12265" t="s">
        <v>974</v>
      </c>
      <c r="J12265" t="s">
        <v>975</v>
      </c>
      <c r="K12265" t="s">
        <v>22973</v>
      </c>
      <c r="L12265">
        <v>153</v>
      </c>
      <c r="M12265">
        <v>172</v>
      </c>
      <c r="N12265" t="s">
        <v>22974</v>
      </c>
      <c r="O12265">
        <v>1</v>
      </c>
    </row>
    <row r="12266" spans="1:15" x14ac:dyDescent="0.3">
      <c r="A12266">
        <v>11611</v>
      </c>
      <c r="B12266">
        <v>3</v>
      </c>
      <c r="C12266">
        <v>4329859</v>
      </c>
      <c r="D12266" t="s">
        <v>35</v>
      </c>
      <c r="E12266" t="s">
        <v>16</v>
      </c>
      <c r="F12266" t="s">
        <v>26170</v>
      </c>
      <c r="G12266" t="s">
        <v>29</v>
      </c>
      <c r="H12266" t="s">
        <v>7423</v>
      </c>
      <c r="I12266" t="s">
        <v>5485</v>
      </c>
      <c r="J12266" t="s">
        <v>5486</v>
      </c>
      <c r="K12266" t="s">
        <v>7424</v>
      </c>
      <c r="L12266">
        <v>43</v>
      </c>
      <c r="M12266">
        <v>550</v>
      </c>
      <c r="N12266" t="s">
        <v>7425</v>
      </c>
      <c r="O12266">
        <v>1</v>
      </c>
    </row>
    <row r="12267" spans="1:15" x14ac:dyDescent="0.3">
      <c r="A12267">
        <v>11612</v>
      </c>
      <c r="B12267">
        <v>3</v>
      </c>
      <c r="C12267">
        <v>6866681</v>
      </c>
      <c r="D12267" t="s">
        <v>26</v>
      </c>
      <c r="E12267" t="s">
        <v>16</v>
      </c>
      <c r="F12267" t="s">
        <v>26171</v>
      </c>
      <c r="G12267" t="s">
        <v>29</v>
      </c>
      <c r="H12267" t="s">
        <v>1297</v>
      </c>
      <c r="I12267" t="s">
        <v>1298</v>
      </c>
      <c r="J12267" t="s">
        <v>1299</v>
      </c>
      <c r="K12267" t="s">
        <v>1300</v>
      </c>
      <c r="L12267">
        <v>33</v>
      </c>
      <c r="M12267">
        <v>64</v>
      </c>
      <c r="N12267" t="s">
        <v>1301</v>
      </c>
      <c r="O12267">
        <v>1</v>
      </c>
    </row>
    <row r="12268" spans="1:15" x14ac:dyDescent="0.3">
      <c r="A12268">
        <v>11613</v>
      </c>
      <c r="B12268">
        <v>3</v>
      </c>
      <c r="C12268">
        <v>6866681</v>
      </c>
      <c r="D12268" t="s">
        <v>35</v>
      </c>
      <c r="E12268" t="s">
        <v>16</v>
      </c>
      <c r="F12268" t="s">
        <v>26172</v>
      </c>
      <c r="G12268" t="s">
        <v>29</v>
      </c>
      <c r="H12268" t="s">
        <v>1297</v>
      </c>
      <c r="I12268" t="s">
        <v>1298</v>
      </c>
      <c r="J12268" t="s">
        <v>1299</v>
      </c>
      <c r="K12268" t="s">
        <v>1300</v>
      </c>
      <c r="L12268">
        <v>33</v>
      </c>
      <c r="M12268">
        <v>64</v>
      </c>
      <c r="N12268" t="s">
        <v>1301</v>
      </c>
      <c r="O12268">
        <v>1</v>
      </c>
    </row>
    <row r="12269" spans="1:15" x14ac:dyDescent="0.3">
      <c r="A12269">
        <v>11617</v>
      </c>
      <c r="B12269">
        <v>3</v>
      </c>
      <c r="C12269">
        <v>3732429</v>
      </c>
      <c r="D12269" t="s">
        <v>35</v>
      </c>
      <c r="E12269" t="s">
        <v>16</v>
      </c>
      <c r="F12269" t="s">
        <v>26176</v>
      </c>
      <c r="G12269" t="s">
        <v>29</v>
      </c>
      <c r="H12269" t="s">
        <v>12401</v>
      </c>
      <c r="I12269" t="s">
        <v>3818</v>
      </c>
      <c r="J12269" t="s">
        <v>3819</v>
      </c>
      <c r="K12269" t="s">
        <v>12402</v>
      </c>
      <c r="L12269">
        <v>109</v>
      </c>
      <c r="M12269">
        <v>3626</v>
      </c>
      <c r="N12269" t="s">
        <v>12403</v>
      </c>
      <c r="O12269">
        <v>1</v>
      </c>
    </row>
    <row r="12270" spans="1:15" x14ac:dyDescent="0.3">
      <c r="A12270">
        <v>11618</v>
      </c>
      <c r="B12270">
        <v>3</v>
      </c>
      <c r="C12270">
        <v>7743333</v>
      </c>
      <c r="D12270" t="s">
        <v>15</v>
      </c>
      <c r="E12270" t="s">
        <v>16</v>
      </c>
      <c r="F12270" t="s">
        <v>26177</v>
      </c>
      <c r="G12270" t="s">
        <v>18</v>
      </c>
      <c r="H12270" t="s">
        <v>7799</v>
      </c>
      <c r="I12270" t="s">
        <v>2951</v>
      </c>
      <c r="J12270" t="s">
        <v>2952</v>
      </c>
      <c r="K12270" t="s">
        <v>7800</v>
      </c>
      <c r="L12270">
        <v>94</v>
      </c>
      <c r="M12270">
        <v>101</v>
      </c>
      <c r="N12270" t="s">
        <v>7801</v>
      </c>
      <c r="O12270">
        <v>1</v>
      </c>
    </row>
    <row r="12271" spans="1:15" x14ac:dyDescent="0.3">
      <c r="A12271">
        <v>11619</v>
      </c>
      <c r="B12271">
        <v>3</v>
      </c>
      <c r="C12271">
        <v>7743333</v>
      </c>
      <c r="D12271" t="s">
        <v>24</v>
      </c>
      <c r="E12271" t="s">
        <v>16</v>
      </c>
      <c r="F12271" t="s">
        <v>26178</v>
      </c>
      <c r="G12271" t="s">
        <v>18</v>
      </c>
      <c r="H12271" t="s">
        <v>7799</v>
      </c>
      <c r="I12271" t="s">
        <v>2951</v>
      </c>
      <c r="J12271" t="s">
        <v>2952</v>
      </c>
      <c r="K12271" t="s">
        <v>7800</v>
      </c>
      <c r="L12271">
        <v>94</v>
      </c>
      <c r="M12271">
        <v>101</v>
      </c>
      <c r="N12271" t="s">
        <v>7801</v>
      </c>
      <c r="O12271">
        <v>1</v>
      </c>
    </row>
    <row r="12272" spans="1:15" x14ac:dyDescent="0.3">
      <c r="A12272">
        <v>11620</v>
      </c>
      <c r="B12272">
        <v>3</v>
      </c>
      <c r="C12272">
        <v>8662937</v>
      </c>
      <c r="D12272" t="s">
        <v>24</v>
      </c>
      <c r="E12272" t="s">
        <v>16</v>
      </c>
      <c r="F12272" t="s">
        <v>26179</v>
      </c>
      <c r="G12272" t="s">
        <v>18</v>
      </c>
      <c r="H12272" t="s">
        <v>7354</v>
      </c>
      <c r="I12272" t="s">
        <v>4329</v>
      </c>
      <c r="J12272" t="s">
        <v>4330</v>
      </c>
      <c r="K12272" t="s">
        <v>7355</v>
      </c>
      <c r="L12272">
        <v>90</v>
      </c>
      <c r="M12272">
        <v>94</v>
      </c>
      <c r="N12272" t="s">
        <v>7356</v>
      </c>
      <c r="O12272">
        <v>1</v>
      </c>
    </row>
    <row r="12273" spans="1:15" x14ac:dyDescent="0.3">
      <c r="A12273">
        <v>11621</v>
      </c>
      <c r="B12273">
        <v>3</v>
      </c>
      <c r="C12273">
        <v>8662937</v>
      </c>
      <c r="D12273" t="s">
        <v>15</v>
      </c>
      <c r="E12273" t="s">
        <v>16</v>
      </c>
      <c r="F12273" t="s">
        <v>26180</v>
      </c>
      <c r="G12273" t="s">
        <v>18</v>
      </c>
      <c r="H12273" t="s">
        <v>7354</v>
      </c>
      <c r="I12273" t="s">
        <v>4329</v>
      </c>
      <c r="J12273" t="s">
        <v>4330</v>
      </c>
      <c r="K12273" t="s">
        <v>7355</v>
      </c>
      <c r="L12273">
        <v>90</v>
      </c>
      <c r="M12273">
        <v>94</v>
      </c>
      <c r="N12273" t="s">
        <v>7356</v>
      </c>
      <c r="O12273">
        <v>1</v>
      </c>
    </row>
    <row r="12274" spans="1:15" x14ac:dyDescent="0.3">
      <c r="A12274">
        <v>11624</v>
      </c>
      <c r="B12274">
        <v>3</v>
      </c>
      <c r="C12274">
        <v>5148417</v>
      </c>
      <c r="D12274" t="s">
        <v>35</v>
      </c>
      <c r="E12274" t="s">
        <v>16</v>
      </c>
      <c r="F12274" t="s">
        <v>26183</v>
      </c>
      <c r="G12274" t="s">
        <v>29</v>
      </c>
      <c r="H12274" t="s">
        <v>9876</v>
      </c>
      <c r="I12274" t="s">
        <v>9877</v>
      </c>
      <c r="J12274" t="s">
        <v>9878</v>
      </c>
      <c r="K12274" t="s">
        <v>9879</v>
      </c>
      <c r="L12274">
        <v>29</v>
      </c>
      <c r="M12274">
        <v>140</v>
      </c>
      <c r="N12274" t="s">
        <v>9880</v>
      </c>
      <c r="O12274">
        <v>1</v>
      </c>
    </row>
    <row r="12275" spans="1:15" x14ac:dyDescent="0.3">
      <c r="A12275">
        <v>11627</v>
      </c>
      <c r="B12275">
        <v>3</v>
      </c>
      <c r="C12275">
        <v>4665122</v>
      </c>
      <c r="D12275" t="s">
        <v>35</v>
      </c>
      <c r="E12275" t="s">
        <v>16</v>
      </c>
      <c r="F12275" t="s">
        <v>26186</v>
      </c>
      <c r="G12275" t="s">
        <v>29</v>
      </c>
      <c r="H12275" t="s">
        <v>14192</v>
      </c>
      <c r="I12275" t="s">
        <v>5845</v>
      </c>
      <c r="J12275" t="s">
        <v>5846</v>
      </c>
      <c r="K12275" t="s">
        <v>11422</v>
      </c>
      <c r="L12275">
        <v>37</v>
      </c>
      <c r="M12275">
        <v>252</v>
      </c>
      <c r="N12275" t="s">
        <v>14193</v>
      </c>
      <c r="O12275">
        <v>1</v>
      </c>
    </row>
    <row r="12276" spans="1:15" x14ac:dyDescent="0.3">
      <c r="A12276">
        <v>11628</v>
      </c>
      <c r="B12276">
        <v>3</v>
      </c>
      <c r="C12276">
        <v>5625012</v>
      </c>
      <c r="D12276" t="s">
        <v>15</v>
      </c>
      <c r="E12276" t="s">
        <v>16</v>
      </c>
      <c r="F12276" t="s">
        <v>26187</v>
      </c>
      <c r="G12276" t="s">
        <v>18</v>
      </c>
      <c r="H12276" t="s">
        <v>17224</v>
      </c>
      <c r="I12276" t="s">
        <v>6372</v>
      </c>
      <c r="J12276" t="s">
        <v>6373</v>
      </c>
      <c r="K12276" t="s">
        <v>17225</v>
      </c>
      <c r="L12276">
        <v>468</v>
      </c>
      <c r="M12276">
        <v>510</v>
      </c>
      <c r="N12276" t="s">
        <v>17226</v>
      </c>
      <c r="O12276">
        <v>1</v>
      </c>
    </row>
    <row r="12277" spans="1:15" x14ac:dyDescent="0.3">
      <c r="A12277">
        <v>11630</v>
      </c>
      <c r="B12277">
        <v>3</v>
      </c>
      <c r="C12277">
        <v>4474548</v>
      </c>
      <c r="D12277" t="s">
        <v>24</v>
      </c>
      <c r="E12277" t="s">
        <v>16</v>
      </c>
      <c r="F12277" t="s">
        <v>26189</v>
      </c>
      <c r="G12277" t="s">
        <v>18</v>
      </c>
      <c r="H12277" t="s">
        <v>17522</v>
      </c>
      <c r="I12277" t="s">
        <v>5666</v>
      </c>
      <c r="J12277" t="s">
        <v>5667</v>
      </c>
      <c r="K12277" t="s">
        <v>17523</v>
      </c>
      <c r="L12277">
        <v>17</v>
      </c>
      <c r="M12277">
        <v>24</v>
      </c>
      <c r="N12277" t="s">
        <v>17524</v>
      </c>
      <c r="O12277">
        <v>1</v>
      </c>
    </row>
    <row r="12278" spans="1:15" x14ac:dyDescent="0.3">
      <c r="A12278">
        <v>11631</v>
      </c>
      <c r="B12278">
        <v>3</v>
      </c>
      <c r="C12278">
        <v>4474548</v>
      </c>
      <c r="D12278" t="s">
        <v>15</v>
      </c>
      <c r="E12278" t="s">
        <v>16</v>
      </c>
      <c r="F12278" t="s">
        <v>26190</v>
      </c>
      <c r="G12278" t="s">
        <v>18</v>
      </c>
      <c r="H12278" t="s">
        <v>17522</v>
      </c>
      <c r="I12278" t="s">
        <v>5666</v>
      </c>
      <c r="J12278" t="s">
        <v>5667</v>
      </c>
      <c r="K12278" t="s">
        <v>17523</v>
      </c>
      <c r="L12278">
        <v>17</v>
      </c>
      <c r="M12278">
        <v>24</v>
      </c>
      <c r="N12278" t="s">
        <v>17524</v>
      </c>
      <c r="O12278">
        <v>1</v>
      </c>
    </row>
    <row r="12279" spans="1:15" x14ac:dyDescent="0.3">
      <c r="A12279">
        <v>11633</v>
      </c>
      <c r="B12279">
        <v>3</v>
      </c>
      <c r="C12279">
        <v>3814315</v>
      </c>
      <c r="D12279" t="s">
        <v>35</v>
      </c>
      <c r="E12279" t="s">
        <v>16</v>
      </c>
      <c r="F12279" t="s">
        <v>26192</v>
      </c>
      <c r="G12279" t="s">
        <v>29</v>
      </c>
      <c r="H12279" t="s">
        <v>23719</v>
      </c>
      <c r="I12279" t="s">
        <v>6055</v>
      </c>
      <c r="J12279" t="s">
        <v>6056</v>
      </c>
      <c r="K12279" t="s">
        <v>23720</v>
      </c>
      <c r="L12279">
        <v>23</v>
      </c>
      <c r="M12279">
        <v>214</v>
      </c>
      <c r="N12279" t="s">
        <v>23721</v>
      </c>
      <c r="O12279">
        <v>1</v>
      </c>
    </row>
    <row r="12280" spans="1:15" x14ac:dyDescent="0.3">
      <c r="A12280">
        <v>11634</v>
      </c>
      <c r="B12280">
        <v>3</v>
      </c>
      <c r="C12280">
        <v>4212572</v>
      </c>
      <c r="D12280" t="s">
        <v>15</v>
      </c>
      <c r="E12280" t="s">
        <v>16</v>
      </c>
      <c r="F12280" t="s">
        <v>26193</v>
      </c>
      <c r="G12280" t="s">
        <v>18</v>
      </c>
      <c r="H12280" t="s">
        <v>8907</v>
      </c>
      <c r="I12280" t="s">
        <v>8908</v>
      </c>
      <c r="J12280" t="s">
        <v>8909</v>
      </c>
      <c r="K12280" t="s">
        <v>8910</v>
      </c>
      <c r="L12280">
        <v>458</v>
      </c>
      <c r="M12280">
        <v>464</v>
      </c>
      <c r="N12280" t="s">
        <v>8911</v>
      </c>
      <c r="O12280">
        <v>1</v>
      </c>
    </row>
    <row r="12281" spans="1:15" x14ac:dyDescent="0.3">
      <c r="A12281">
        <v>11635</v>
      </c>
      <c r="B12281">
        <v>3</v>
      </c>
      <c r="C12281">
        <v>4212572</v>
      </c>
      <c r="D12281" t="s">
        <v>24</v>
      </c>
      <c r="E12281" t="s">
        <v>16</v>
      </c>
      <c r="F12281" t="s">
        <v>26194</v>
      </c>
      <c r="G12281" t="s">
        <v>18</v>
      </c>
      <c r="H12281" t="s">
        <v>8907</v>
      </c>
      <c r="I12281" t="s">
        <v>8908</v>
      </c>
      <c r="J12281" t="s">
        <v>8909</v>
      </c>
      <c r="K12281" t="s">
        <v>8910</v>
      </c>
      <c r="L12281">
        <v>458</v>
      </c>
      <c r="M12281">
        <v>464</v>
      </c>
      <c r="N12281" t="s">
        <v>8911</v>
      </c>
      <c r="O12281">
        <v>1</v>
      </c>
    </row>
    <row r="12282" spans="1:15" x14ac:dyDescent="0.3">
      <c r="A12282">
        <v>11638</v>
      </c>
      <c r="B12282">
        <v>3</v>
      </c>
      <c r="C12282">
        <v>8334291</v>
      </c>
      <c r="D12282" t="s">
        <v>26</v>
      </c>
      <c r="E12282" t="s">
        <v>16</v>
      </c>
      <c r="F12282" t="s">
        <v>26197</v>
      </c>
      <c r="G12282" t="s">
        <v>29</v>
      </c>
      <c r="H12282" t="s">
        <v>3610</v>
      </c>
      <c r="I12282" t="s">
        <v>3589</v>
      </c>
      <c r="J12282" t="s">
        <v>3590</v>
      </c>
      <c r="K12282" t="s">
        <v>3611</v>
      </c>
      <c r="L12282">
        <v>9</v>
      </c>
      <c r="M12282">
        <v>99</v>
      </c>
      <c r="N12282" t="s">
        <v>3612</v>
      </c>
      <c r="O12282">
        <v>1</v>
      </c>
    </row>
    <row r="12283" spans="1:15" x14ac:dyDescent="0.3">
      <c r="A12283">
        <v>11639</v>
      </c>
      <c r="B12283">
        <v>3</v>
      </c>
      <c r="C12283">
        <v>8334291</v>
      </c>
      <c r="D12283" t="s">
        <v>35</v>
      </c>
      <c r="E12283" t="s">
        <v>16</v>
      </c>
      <c r="F12283" t="s">
        <v>26198</v>
      </c>
      <c r="G12283" t="s">
        <v>29</v>
      </c>
      <c r="H12283" t="s">
        <v>3610</v>
      </c>
      <c r="I12283" t="s">
        <v>3589</v>
      </c>
      <c r="J12283" t="s">
        <v>3590</v>
      </c>
      <c r="K12283" t="s">
        <v>3611</v>
      </c>
      <c r="L12283">
        <v>9</v>
      </c>
      <c r="M12283">
        <v>99</v>
      </c>
      <c r="N12283" t="s">
        <v>3612</v>
      </c>
      <c r="O12283">
        <v>1</v>
      </c>
    </row>
    <row r="12284" spans="1:15" x14ac:dyDescent="0.3">
      <c r="A12284">
        <v>11640</v>
      </c>
      <c r="B12284">
        <v>3</v>
      </c>
      <c r="C12284">
        <v>5437592</v>
      </c>
      <c r="D12284" t="s">
        <v>15</v>
      </c>
      <c r="E12284" t="s">
        <v>16</v>
      </c>
      <c r="F12284" t="s">
        <v>26199</v>
      </c>
      <c r="G12284" t="s">
        <v>18</v>
      </c>
      <c r="H12284" t="s">
        <v>15012</v>
      </c>
      <c r="I12284" t="s">
        <v>6770</v>
      </c>
      <c r="J12284" t="s">
        <v>6771</v>
      </c>
      <c r="K12284" t="s">
        <v>15013</v>
      </c>
      <c r="L12284">
        <v>8189</v>
      </c>
      <c r="M12284">
        <v>8194</v>
      </c>
      <c r="N12284" t="s">
        <v>15014</v>
      </c>
      <c r="O12284">
        <v>1</v>
      </c>
    </row>
    <row r="12285" spans="1:15" x14ac:dyDescent="0.3">
      <c r="A12285">
        <v>11641</v>
      </c>
      <c r="B12285">
        <v>3</v>
      </c>
      <c r="C12285">
        <v>5437592</v>
      </c>
      <c r="D12285" t="s">
        <v>24</v>
      </c>
      <c r="E12285" t="s">
        <v>16</v>
      </c>
      <c r="F12285" t="s">
        <v>26200</v>
      </c>
      <c r="G12285" t="s">
        <v>18</v>
      </c>
      <c r="H12285" t="s">
        <v>15012</v>
      </c>
      <c r="I12285" t="s">
        <v>6770</v>
      </c>
      <c r="J12285" t="s">
        <v>6771</v>
      </c>
      <c r="K12285" t="s">
        <v>15013</v>
      </c>
      <c r="L12285">
        <v>8189</v>
      </c>
      <c r="M12285">
        <v>8194</v>
      </c>
      <c r="N12285" t="s">
        <v>15014</v>
      </c>
      <c r="O12285">
        <v>1</v>
      </c>
    </row>
    <row r="12286" spans="1:15" x14ac:dyDescent="0.3">
      <c r="A12286">
        <v>11651</v>
      </c>
      <c r="B12286">
        <v>3</v>
      </c>
      <c r="C12286">
        <v>6685037</v>
      </c>
      <c r="D12286" t="s">
        <v>35</v>
      </c>
      <c r="E12286" t="s">
        <v>16</v>
      </c>
      <c r="F12286" t="s">
        <v>26210</v>
      </c>
      <c r="G12286" t="s">
        <v>29</v>
      </c>
      <c r="H12286" t="s">
        <v>13829</v>
      </c>
      <c r="I12286" t="s">
        <v>1224</v>
      </c>
      <c r="J12286" t="s">
        <v>1225</v>
      </c>
      <c r="K12286" t="s">
        <v>13830</v>
      </c>
      <c r="L12286">
        <v>22</v>
      </c>
      <c r="M12286">
        <v>476</v>
      </c>
      <c r="N12286" t="s">
        <v>13831</v>
      </c>
      <c r="O12286">
        <v>1</v>
      </c>
    </row>
    <row r="12287" spans="1:15" x14ac:dyDescent="0.3">
      <c r="A12287">
        <v>11652</v>
      </c>
      <c r="B12287">
        <v>3</v>
      </c>
      <c r="C12287">
        <v>7728166</v>
      </c>
      <c r="D12287" t="s">
        <v>15</v>
      </c>
      <c r="E12287" t="s">
        <v>16</v>
      </c>
      <c r="F12287" t="s">
        <v>26211</v>
      </c>
      <c r="G12287" t="s">
        <v>18</v>
      </c>
      <c r="H12287" t="s">
        <v>6993</v>
      </c>
      <c r="I12287" t="s">
        <v>2937</v>
      </c>
      <c r="J12287" t="s">
        <v>2938</v>
      </c>
      <c r="K12287" t="s">
        <v>6994</v>
      </c>
      <c r="L12287">
        <v>345</v>
      </c>
      <c r="M12287">
        <v>354</v>
      </c>
      <c r="N12287" t="s">
        <v>6995</v>
      </c>
      <c r="O12287">
        <v>0</v>
      </c>
    </row>
    <row r="12288" spans="1:15" x14ac:dyDescent="0.3">
      <c r="A12288">
        <v>11654</v>
      </c>
      <c r="B12288">
        <v>3</v>
      </c>
      <c r="C12288">
        <v>6839966</v>
      </c>
      <c r="D12288" t="s">
        <v>24</v>
      </c>
      <c r="E12288" t="s">
        <v>16</v>
      </c>
      <c r="F12288" t="s">
        <v>26213</v>
      </c>
      <c r="G12288" t="s">
        <v>18</v>
      </c>
      <c r="H12288" t="s">
        <v>2233</v>
      </c>
      <c r="I12288" t="s">
        <v>2234</v>
      </c>
      <c r="J12288" t="s">
        <v>2235</v>
      </c>
      <c r="K12288" t="s">
        <v>2236</v>
      </c>
      <c r="L12288">
        <v>84</v>
      </c>
      <c r="M12288">
        <v>87</v>
      </c>
      <c r="N12288" t="s">
        <v>2237</v>
      </c>
      <c r="O12288">
        <v>0.5</v>
      </c>
    </row>
    <row r="12289" spans="1:15" x14ac:dyDescent="0.3">
      <c r="A12289">
        <v>11655</v>
      </c>
      <c r="B12289">
        <v>3</v>
      </c>
      <c r="C12289">
        <v>6839966</v>
      </c>
      <c r="D12289" t="s">
        <v>15</v>
      </c>
      <c r="E12289" t="s">
        <v>16</v>
      </c>
      <c r="F12289" t="s">
        <v>26214</v>
      </c>
      <c r="G12289" t="s">
        <v>18</v>
      </c>
      <c r="H12289" t="s">
        <v>2233</v>
      </c>
      <c r="I12289" t="s">
        <v>2234</v>
      </c>
      <c r="J12289" t="s">
        <v>2235</v>
      </c>
      <c r="K12289" t="s">
        <v>2236</v>
      </c>
      <c r="L12289">
        <v>84</v>
      </c>
      <c r="M12289">
        <v>87</v>
      </c>
      <c r="N12289" t="s">
        <v>2237</v>
      </c>
      <c r="O12289">
        <v>0.5</v>
      </c>
    </row>
    <row r="12290" spans="1:15" x14ac:dyDescent="0.3">
      <c r="A12290">
        <v>11656</v>
      </c>
      <c r="B12290">
        <v>3</v>
      </c>
      <c r="C12290">
        <v>4762838</v>
      </c>
      <c r="D12290" t="s">
        <v>35</v>
      </c>
      <c r="E12290" t="s">
        <v>16</v>
      </c>
      <c r="F12290" t="s">
        <v>26215</v>
      </c>
      <c r="G12290" t="s">
        <v>29</v>
      </c>
      <c r="H12290" t="s">
        <v>6489</v>
      </c>
      <c r="I12290" t="s">
        <v>6490</v>
      </c>
      <c r="J12290" t="s">
        <v>6491</v>
      </c>
      <c r="K12290" t="s">
        <v>6492</v>
      </c>
      <c r="L12290">
        <v>32</v>
      </c>
      <c r="M12290">
        <v>87</v>
      </c>
      <c r="N12290" t="s">
        <v>6493</v>
      </c>
      <c r="O12290">
        <v>1</v>
      </c>
    </row>
    <row r="12291" spans="1:15" x14ac:dyDescent="0.3">
      <c r="A12291">
        <v>11657</v>
      </c>
      <c r="B12291">
        <v>3</v>
      </c>
      <c r="C12291">
        <v>4762838</v>
      </c>
      <c r="D12291" t="s">
        <v>26</v>
      </c>
      <c r="E12291" t="s">
        <v>16</v>
      </c>
      <c r="F12291" t="s">
        <v>26216</v>
      </c>
      <c r="G12291" t="s">
        <v>29</v>
      </c>
      <c r="H12291" t="s">
        <v>6489</v>
      </c>
      <c r="I12291" t="s">
        <v>6490</v>
      </c>
      <c r="J12291" t="s">
        <v>6491</v>
      </c>
      <c r="K12291" t="s">
        <v>6492</v>
      </c>
      <c r="L12291">
        <v>32</v>
      </c>
      <c r="M12291">
        <v>87</v>
      </c>
      <c r="N12291" t="s">
        <v>6493</v>
      </c>
      <c r="O12291">
        <v>1</v>
      </c>
    </row>
    <row r="12292" spans="1:15" x14ac:dyDescent="0.3">
      <c r="A12292">
        <v>11658</v>
      </c>
      <c r="B12292">
        <v>3</v>
      </c>
      <c r="C12292">
        <v>5657934</v>
      </c>
      <c r="D12292" t="s">
        <v>26</v>
      </c>
      <c r="E12292" t="s">
        <v>16</v>
      </c>
      <c r="F12292" t="s">
        <v>26217</v>
      </c>
      <c r="G12292" t="s">
        <v>29</v>
      </c>
      <c r="H12292" t="s">
        <v>17197</v>
      </c>
      <c r="I12292" t="s">
        <v>6025</v>
      </c>
      <c r="J12292" t="s">
        <v>6026</v>
      </c>
      <c r="K12292" t="s">
        <v>17198</v>
      </c>
      <c r="L12292">
        <v>36</v>
      </c>
      <c r="M12292">
        <v>91</v>
      </c>
      <c r="N12292" t="s">
        <v>17199</v>
      </c>
      <c r="O12292">
        <v>1</v>
      </c>
    </row>
    <row r="12293" spans="1:15" x14ac:dyDescent="0.3">
      <c r="A12293">
        <v>11659</v>
      </c>
      <c r="B12293">
        <v>3</v>
      </c>
      <c r="C12293">
        <v>5657934</v>
      </c>
      <c r="D12293" t="s">
        <v>35</v>
      </c>
      <c r="E12293" t="s">
        <v>16</v>
      </c>
      <c r="F12293" t="s">
        <v>26218</v>
      </c>
      <c r="G12293" t="s">
        <v>29</v>
      </c>
      <c r="H12293" t="s">
        <v>17197</v>
      </c>
      <c r="I12293" t="s">
        <v>6025</v>
      </c>
      <c r="J12293" t="s">
        <v>6026</v>
      </c>
      <c r="K12293" t="s">
        <v>17198</v>
      </c>
      <c r="L12293">
        <v>36</v>
      </c>
      <c r="M12293">
        <v>91</v>
      </c>
      <c r="N12293" t="s">
        <v>17199</v>
      </c>
      <c r="O12293">
        <v>1</v>
      </c>
    </row>
    <row r="12294" spans="1:15" x14ac:dyDescent="0.3">
      <c r="A12294">
        <v>11661</v>
      </c>
      <c r="B12294">
        <v>3</v>
      </c>
      <c r="C12294">
        <v>6564535</v>
      </c>
      <c r="D12294" t="s">
        <v>15</v>
      </c>
      <c r="E12294" t="s">
        <v>16</v>
      </c>
      <c r="F12294" t="s">
        <v>26220</v>
      </c>
      <c r="G12294" t="s">
        <v>18</v>
      </c>
      <c r="H12294" t="s">
        <v>1280</v>
      </c>
      <c r="I12294" t="s">
        <v>1006</v>
      </c>
      <c r="J12294" t="s">
        <v>1007</v>
      </c>
      <c r="K12294" t="s">
        <v>1281</v>
      </c>
      <c r="L12294">
        <v>2900</v>
      </c>
      <c r="M12294">
        <v>3001</v>
      </c>
      <c r="N12294" t="s">
        <v>1282</v>
      </c>
      <c r="O12294">
        <v>1</v>
      </c>
    </row>
    <row r="12295" spans="1:15" x14ac:dyDescent="0.3">
      <c r="A12295">
        <v>11662</v>
      </c>
      <c r="B12295">
        <v>3</v>
      </c>
      <c r="C12295">
        <v>7323707</v>
      </c>
      <c r="D12295" t="s">
        <v>24</v>
      </c>
      <c r="E12295" t="s">
        <v>16</v>
      </c>
      <c r="F12295" t="s">
        <v>26221</v>
      </c>
      <c r="G12295" t="s">
        <v>18</v>
      </c>
      <c r="H12295" t="s">
        <v>9075</v>
      </c>
      <c r="I12295" t="s">
        <v>2051</v>
      </c>
      <c r="J12295" t="s">
        <v>2052</v>
      </c>
      <c r="K12295" t="s">
        <v>9076</v>
      </c>
      <c r="L12295">
        <v>55</v>
      </c>
      <c r="M12295">
        <v>66</v>
      </c>
      <c r="N12295" t="s">
        <v>9077</v>
      </c>
      <c r="O12295">
        <v>1</v>
      </c>
    </row>
    <row r="12296" spans="1:15" x14ac:dyDescent="0.3">
      <c r="A12296">
        <v>11663</v>
      </c>
      <c r="B12296">
        <v>3</v>
      </c>
      <c r="C12296">
        <v>7323707</v>
      </c>
      <c r="D12296" t="s">
        <v>15</v>
      </c>
      <c r="E12296" t="s">
        <v>16</v>
      </c>
      <c r="F12296" t="s">
        <v>26222</v>
      </c>
      <c r="G12296" t="s">
        <v>18</v>
      </c>
      <c r="H12296" t="s">
        <v>9075</v>
      </c>
      <c r="I12296" t="s">
        <v>2051</v>
      </c>
      <c r="J12296" t="s">
        <v>2052</v>
      </c>
      <c r="K12296" t="s">
        <v>9076</v>
      </c>
      <c r="L12296">
        <v>55</v>
      </c>
      <c r="M12296">
        <v>66</v>
      </c>
      <c r="N12296" t="s">
        <v>9077</v>
      </c>
      <c r="O12296">
        <v>1</v>
      </c>
    </row>
    <row r="12297" spans="1:15" x14ac:dyDescent="0.3">
      <c r="A12297">
        <v>11664</v>
      </c>
      <c r="B12297">
        <v>3</v>
      </c>
      <c r="C12297">
        <v>7210083</v>
      </c>
      <c r="D12297" t="s">
        <v>35</v>
      </c>
      <c r="E12297" t="s">
        <v>16</v>
      </c>
      <c r="F12297" t="s">
        <v>26223</v>
      </c>
      <c r="G12297" t="s">
        <v>29</v>
      </c>
      <c r="H12297" t="s">
        <v>1838</v>
      </c>
      <c r="I12297" t="s">
        <v>1832</v>
      </c>
      <c r="J12297" t="s">
        <v>1833</v>
      </c>
      <c r="K12297" t="s">
        <v>1839</v>
      </c>
      <c r="L12297">
        <v>179</v>
      </c>
      <c r="M12297">
        <v>191</v>
      </c>
      <c r="N12297" t="s">
        <v>1840</v>
      </c>
      <c r="O12297">
        <v>1</v>
      </c>
    </row>
    <row r="12298" spans="1:15" x14ac:dyDescent="0.3">
      <c r="A12298">
        <v>11665</v>
      </c>
      <c r="B12298">
        <v>3</v>
      </c>
      <c r="C12298">
        <v>7210083</v>
      </c>
      <c r="D12298" t="s">
        <v>26</v>
      </c>
      <c r="E12298" t="s">
        <v>16</v>
      </c>
      <c r="F12298" t="s">
        <v>26224</v>
      </c>
      <c r="G12298" t="s">
        <v>29</v>
      </c>
      <c r="H12298" t="s">
        <v>1838</v>
      </c>
      <c r="I12298" t="s">
        <v>1832</v>
      </c>
      <c r="J12298" t="s">
        <v>1833</v>
      </c>
      <c r="K12298" t="s">
        <v>1839</v>
      </c>
      <c r="L12298">
        <v>179</v>
      </c>
      <c r="M12298">
        <v>191</v>
      </c>
      <c r="N12298" t="s">
        <v>1840</v>
      </c>
      <c r="O12298">
        <v>1</v>
      </c>
    </row>
    <row r="12299" spans="1:15" x14ac:dyDescent="0.3">
      <c r="A12299">
        <v>11667</v>
      </c>
      <c r="B12299">
        <v>3</v>
      </c>
      <c r="C12299">
        <v>7030257</v>
      </c>
      <c r="D12299" t="s">
        <v>15</v>
      </c>
      <c r="E12299" t="s">
        <v>16</v>
      </c>
      <c r="F12299" t="s">
        <v>26226</v>
      </c>
      <c r="G12299" t="s">
        <v>18</v>
      </c>
      <c r="H12299" t="s">
        <v>1511</v>
      </c>
      <c r="I12299" t="s">
        <v>1512</v>
      </c>
      <c r="J12299" t="s">
        <v>1513</v>
      </c>
      <c r="K12299" t="s">
        <v>1514</v>
      </c>
      <c r="L12299">
        <v>67</v>
      </c>
      <c r="M12299">
        <v>82</v>
      </c>
      <c r="N12299" t="s">
        <v>1515</v>
      </c>
      <c r="O12299">
        <v>1</v>
      </c>
    </row>
    <row r="12300" spans="1:15" x14ac:dyDescent="0.3">
      <c r="A12300">
        <v>11668</v>
      </c>
      <c r="B12300">
        <v>3</v>
      </c>
      <c r="C12300">
        <v>6689007</v>
      </c>
      <c r="D12300" t="s">
        <v>26</v>
      </c>
      <c r="E12300" t="s">
        <v>16</v>
      </c>
      <c r="F12300" t="s">
        <v>26227</v>
      </c>
      <c r="G12300" t="s">
        <v>29</v>
      </c>
      <c r="H12300" t="s">
        <v>21698</v>
      </c>
      <c r="I12300" t="s">
        <v>1224</v>
      </c>
      <c r="J12300" t="s">
        <v>1225</v>
      </c>
      <c r="K12300" t="s">
        <v>21699</v>
      </c>
      <c r="L12300">
        <v>26</v>
      </c>
      <c r="M12300">
        <v>102</v>
      </c>
      <c r="N12300" t="s">
        <v>21700</v>
      </c>
      <c r="O12300">
        <v>1</v>
      </c>
    </row>
    <row r="12301" spans="1:15" x14ac:dyDescent="0.3">
      <c r="A12301">
        <v>11671</v>
      </c>
      <c r="B12301">
        <v>3</v>
      </c>
      <c r="C12301">
        <v>6730087</v>
      </c>
      <c r="D12301" t="s">
        <v>15</v>
      </c>
      <c r="E12301" t="s">
        <v>16</v>
      </c>
      <c r="F12301" t="s">
        <v>26230</v>
      </c>
      <c r="G12301" t="s">
        <v>18</v>
      </c>
      <c r="H12301" t="s">
        <v>11199</v>
      </c>
      <c r="I12301" t="s">
        <v>1224</v>
      </c>
      <c r="J12301" t="s">
        <v>1225</v>
      </c>
      <c r="K12301" t="s">
        <v>11200</v>
      </c>
      <c r="L12301">
        <v>502</v>
      </c>
      <c r="M12301">
        <v>594</v>
      </c>
      <c r="N12301" t="s">
        <v>11201</v>
      </c>
      <c r="O12301">
        <v>1</v>
      </c>
    </row>
    <row r="12302" spans="1:15" x14ac:dyDescent="0.3">
      <c r="A12302">
        <v>11672</v>
      </c>
      <c r="B12302">
        <v>3</v>
      </c>
      <c r="C12302">
        <v>3877056</v>
      </c>
      <c r="D12302" t="s">
        <v>15</v>
      </c>
      <c r="E12302" t="s">
        <v>16</v>
      </c>
      <c r="F12302" t="s">
        <v>26231</v>
      </c>
      <c r="G12302" t="s">
        <v>18</v>
      </c>
      <c r="H12302" t="s">
        <v>3922</v>
      </c>
      <c r="I12302" t="s">
        <v>3806</v>
      </c>
      <c r="J12302" t="s">
        <v>3807</v>
      </c>
      <c r="K12302" t="s">
        <v>3923</v>
      </c>
      <c r="L12302">
        <v>61</v>
      </c>
      <c r="M12302">
        <v>75</v>
      </c>
      <c r="N12302" t="s">
        <v>3924</v>
      </c>
      <c r="O12302">
        <v>1</v>
      </c>
    </row>
    <row r="12303" spans="1:15" x14ac:dyDescent="0.3">
      <c r="A12303">
        <v>11673</v>
      </c>
      <c r="B12303">
        <v>3</v>
      </c>
      <c r="C12303">
        <v>3877056</v>
      </c>
      <c r="D12303" t="s">
        <v>24</v>
      </c>
      <c r="E12303" t="s">
        <v>16</v>
      </c>
      <c r="F12303" t="s">
        <v>26232</v>
      </c>
      <c r="G12303" t="s">
        <v>18</v>
      </c>
      <c r="H12303" t="s">
        <v>3922</v>
      </c>
      <c r="I12303" t="s">
        <v>3806</v>
      </c>
      <c r="J12303" t="s">
        <v>3807</v>
      </c>
      <c r="K12303" t="s">
        <v>3923</v>
      </c>
      <c r="L12303">
        <v>61</v>
      </c>
      <c r="M12303">
        <v>75</v>
      </c>
      <c r="N12303" t="s">
        <v>3924</v>
      </c>
      <c r="O12303">
        <v>1</v>
      </c>
    </row>
    <row r="12304" spans="1:15" x14ac:dyDescent="0.3">
      <c r="A12304">
        <v>11674</v>
      </c>
      <c r="B12304">
        <v>3</v>
      </c>
      <c r="C12304">
        <v>7476183</v>
      </c>
      <c r="D12304" t="s">
        <v>26</v>
      </c>
      <c r="E12304" t="s">
        <v>16</v>
      </c>
      <c r="F12304" t="s">
        <v>26233</v>
      </c>
      <c r="G12304" t="s">
        <v>29</v>
      </c>
      <c r="H12304" t="s">
        <v>24120</v>
      </c>
      <c r="I12304" t="s">
        <v>2396</v>
      </c>
      <c r="J12304" t="s">
        <v>2397</v>
      </c>
      <c r="K12304" t="s">
        <v>24121</v>
      </c>
      <c r="L12304">
        <v>8</v>
      </c>
      <c r="M12304">
        <v>27</v>
      </c>
      <c r="N12304" t="s">
        <v>24122</v>
      </c>
      <c r="O12304">
        <v>0</v>
      </c>
    </row>
    <row r="12305" spans="1:15" x14ac:dyDescent="0.3">
      <c r="A12305">
        <v>11675</v>
      </c>
      <c r="B12305">
        <v>3</v>
      </c>
      <c r="C12305">
        <v>7476183</v>
      </c>
      <c r="D12305" t="s">
        <v>35</v>
      </c>
      <c r="E12305" t="s">
        <v>16</v>
      </c>
      <c r="F12305" t="s">
        <v>26234</v>
      </c>
      <c r="G12305" t="s">
        <v>29</v>
      </c>
      <c r="H12305" t="s">
        <v>24120</v>
      </c>
      <c r="I12305" t="s">
        <v>2396</v>
      </c>
      <c r="J12305" t="s">
        <v>2397</v>
      </c>
      <c r="K12305" t="s">
        <v>24121</v>
      </c>
      <c r="L12305">
        <v>8</v>
      </c>
      <c r="M12305">
        <v>27</v>
      </c>
      <c r="N12305" t="s">
        <v>24122</v>
      </c>
      <c r="O12305">
        <v>0</v>
      </c>
    </row>
    <row r="12306" spans="1:15" x14ac:dyDescent="0.3">
      <c r="A12306">
        <v>11676</v>
      </c>
      <c r="B12306">
        <v>3</v>
      </c>
      <c r="C12306">
        <v>3977344</v>
      </c>
      <c r="D12306" t="s">
        <v>26</v>
      </c>
      <c r="E12306" t="s">
        <v>16</v>
      </c>
      <c r="F12306" t="s">
        <v>26235</v>
      </c>
      <c r="G12306" t="s">
        <v>29</v>
      </c>
      <c r="H12306" t="s">
        <v>14668</v>
      </c>
      <c r="I12306" t="s">
        <v>4901</v>
      </c>
      <c r="J12306" t="s">
        <v>4902</v>
      </c>
      <c r="K12306" t="s">
        <v>14669</v>
      </c>
      <c r="L12306">
        <v>28</v>
      </c>
      <c r="M12306">
        <v>54</v>
      </c>
      <c r="N12306" t="s">
        <v>14670</v>
      </c>
      <c r="O12306">
        <v>0</v>
      </c>
    </row>
    <row r="12307" spans="1:15" x14ac:dyDescent="0.3">
      <c r="A12307">
        <v>11677</v>
      </c>
      <c r="B12307">
        <v>3</v>
      </c>
      <c r="C12307">
        <v>3977344</v>
      </c>
      <c r="D12307" t="s">
        <v>35</v>
      </c>
      <c r="E12307" t="s">
        <v>16</v>
      </c>
      <c r="F12307" t="s">
        <v>26236</v>
      </c>
      <c r="G12307" t="s">
        <v>29</v>
      </c>
      <c r="H12307" t="s">
        <v>14668</v>
      </c>
      <c r="I12307" t="s">
        <v>4901</v>
      </c>
      <c r="J12307" t="s">
        <v>4902</v>
      </c>
      <c r="K12307" t="s">
        <v>14669</v>
      </c>
      <c r="L12307">
        <v>28</v>
      </c>
      <c r="M12307">
        <v>54</v>
      </c>
      <c r="N12307" t="s">
        <v>14670</v>
      </c>
      <c r="O12307">
        <v>0</v>
      </c>
    </row>
    <row r="12308" spans="1:15" x14ac:dyDescent="0.3">
      <c r="A12308">
        <v>11678</v>
      </c>
      <c r="B12308">
        <v>3</v>
      </c>
      <c r="C12308">
        <v>4402431</v>
      </c>
      <c r="D12308" t="s">
        <v>24</v>
      </c>
      <c r="E12308" t="s">
        <v>16</v>
      </c>
      <c r="F12308" t="s">
        <v>26237</v>
      </c>
      <c r="G12308" t="s">
        <v>18</v>
      </c>
      <c r="H12308" t="s">
        <v>13276</v>
      </c>
      <c r="I12308" t="s">
        <v>5502</v>
      </c>
      <c r="J12308" t="s">
        <v>5503</v>
      </c>
      <c r="K12308" t="s">
        <v>13277</v>
      </c>
      <c r="L12308">
        <v>448</v>
      </c>
      <c r="M12308">
        <v>469</v>
      </c>
      <c r="N12308" t="s">
        <v>13278</v>
      </c>
      <c r="O12308">
        <v>1</v>
      </c>
    </row>
    <row r="12309" spans="1:15" x14ac:dyDescent="0.3">
      <c r="A12309">
        <v>11680</v>
      </c>
      <c r="B12309">
        <v>3</v>
      </c>
      <c r="C12309">
        <v>6795278</v>
      </c>
      <c r="D12309" t="s">
        <v>15</v>
      </c>
      <c r="E12309" t="s">
        <v>16</v>
      </c>
      <c r="F12309" t="s">
        <v>26239</v>
      </c>
      <c r="G12309" t="s">
        <v>18</v>
      </c>
      <c r="H12309" t="s">
        <v>8993</v>
      </c>
      <c r="I12309" t="s">
        <v>2324</v>
      </c>
      <c r="J12309" t="s">
        <v>2325</v>
      </c>
      <c r="K12309" t="s">
        <v>8994</v>
      </c>
      <c r="L12309">
        <v>112</v>
      </c>
      <c r="M12309">
        <v>115</v>
      </c>
      <c r="N12309" t="s">
        <v>8995</v>
      </c>
      <c r="O12309">
        <v>1</v>
      </c>
    </row>
    <row r="12310" spans="1:15" x14ac:dyDescent="0.3">
      <c r="A12310">
        <v>11681</v>
      </c>
      <c r="B12310">
        <v>3</v>
      </c>
      <c r="C12310">
        <v>6795278</v>
      </c>
      <c r="D12310" t="s">
        <v>24</v>
      </c>
      <c r="E12310" t="s">
        <v>16</v>
      </c>
      <c r="F12310" t="s">
        <v>26240</v>
      </c>
      <c r="G12310" t="s">
        <v>18</v>
      </c>
      <c r="H12310" t="s">
        <v>8993</v>
      </c>
      <c r="I12310" t="s">
        <v>2324</v>
      </c>
      <c r="J12310" t="s">
        <v>2325</v>
      </c>
      <c r="K12310" t="s">
        <v>8994</v>
      </c>
      <c r="L12310">
        <v>112</v>
      </c>
      <c r="M12310">
        <v>115</v>
      </c>
      <c r="N12310" t="s">
        <v>8995</v>
      </c>
      <c r="O12310">
        <v>1</v>
      </c>
    </row>
    <row r="12311" spans="1:15" x14ac:dyDescent="0.3">
      <c r="A12311">
        <v>11685</v>
      </c>
      <c r="B12311">
        <v>3</v>
      </c>
      <c r="C12311">
        <v>6983516</v>
      </c>
      <c r="D12311" t="s">
        <v>35</v>
      </c>
      <c r="E12311" t="s">
        <v>16</v>
      </c>
      <c r="F12311" t="s">
        <v>26244</v>
      </c>
      <c r="G12311" t="s">
        <v>29</v>
      </c>
      <c r="H12311" t="s">
        <v>15414</v>
      </c>
      <c r="I12311" t="s">
        <v>1404</v>
      </c>
      <c r="J12311" t="s">
        <v>1405</v>
      </c>
      <c r="K12311" t="s">
        <v>15415</v>
      </c>
      <c r="L12311">
        <v>32</v>
      </c>
      <c r="M12311">
        <v>234</v>
      </c>
      <c r="N12311" t="s">
        <v>15416</v>
      </c>
      <c r="O12311">
        <v>1</v>
      </c>
    </row>
    <row r="12312" spans="1:15" x14ac:dyDescent="0.3">
      <c r="A12312">
        <v>11688</v>
      </c>
      <c r="B12312">
        <v>3</v>
      </c>
      <c r="C12312">
        <v>5947006</v>
      </c>
      <c r="D12312" t="s">
        <v>26</v>
      </c>
      <c r="E12312" t="s">
        <v>16</v>
      </c>
      <c r="F12312" t="s">
        <v>26247</v>
      </c>
      <c r="G12312" t="s">
        <v>29</v>
      </c>
      <c r="H12312" t="s">
        <v>22756</v>
      </c>
      <c r="I12312" t="s">
        <v>282</v>
      </c>
      <c r="J12312" t="s">
        <v>283</v>
      </c>
      <c r="K12312" t="s">
        <v>22757</v>
      </c>
      <c r="L12312">
        <v>32</v>
      </c>
      <c r="M12312">
        <v>71</v>
      </c>
      <c r="N12312" t="s">
        <v>22758</v>
      </c>
      <c r="O12312">
        <v>1</v>
      </c>
    </row>
    <row r="12313" spans="1:15" x14ac:dyDescent="0.3">
      <c r="A12313">
        <v>11689</v>
      </c>
      <c r="B12313">
        <v>3</v>
      </c>
      <c r="C12313">
        <v>5947006</v>
      </c>
      <c r="D12313" t="s">
        <v>35</v>
      </c>
      <c r="E12313" t="s">
        <v>16</v>
      </c>
      <c r="F12313" t="s">
        <v>26248</v>
      </c>
      <c r="G12313" t="s">
        <v>29</v>
      </c>
      <c r="H12313" t="s">
        <v>22756</v>
      </c>
      <c r="I12313" t="s">
        <v>282</v>
      </c>
      <c r="J12313" t="s">
        <v>283</v>
      </c>
      <c r="K12313" t="s">
        <v>22757</v>
      </c>
      <c r="L12313">
        <v>32</v>
      </c>
      <c r="M12313">
        <v>71</v>
      </c>
      <c r="N12313" t="s">
        <v>22758</v>
      </c>
      <c r="O12313">
        <v>1</v>
      </c>
    </row>
    <row r="12314" spans="1:15" x14ac:dyDescent="0.3">
      <c r="A12314">
        <v>11690</v>
      </c>
      <c r="B12314">
        <v>3</v>
      </c>
      <c r="C12314">
        <v>4308723</v>
      </c>
      <c r="D12314" t="s">
        <v>15</v>
      </c>
      <c r="E12314" t="s">
        <v>16</v>
      </c>
      <c r="F12314" t="s">
        <v>26249</v>
      </c>
      <c r="G12314" t="s">
        <v>18</v>
      </c>
      <c r="H12314" t="s">
        <v>20863</v>
      </c>
      <c r="I12314" t="s">
        <v>9703</v>
      </c>
      <c r="J12314" t="s">
        <v>9704</v>
      </c>
      <c r="K12314" t="s">
        <v>20864</v>
      </c>
      <c r="L12314">
        <v>514</v>
      </c>
      <c r="M12314">
        <v>623</v>
      </c>
      <c r="N12314" t="s">
        <v>20865</v>
      </c>
      <c r="O12314">
        <v>1</v>
      </c>
    </row>
    <row r="12315" spans="1:15" x14ac:dyDescent="0.3">
      <c r="A12315">
        <v>11693</v>
      </c>
      <c r="B12315">
        <v>3</v>
      </c>
      <c r="C12315">
        <v>9158643</v>
      </c>
      <c r="D12315" t="s">
        <v>15</v>
      </c>
      <c r="E12315" t="s">
        <v>16</v>
      </c>
      <c r="F12315" t="s">
        <v>26252</v>
      </c>
      <c r="G12315" t="s">
        <v>18</v>
      </c>
      <c r="H12315" t="s">
        <v>15374</v>
      </c>
      <c r="I12315" t="s">
        <v>4842</v>
      </c>
      <c r="J12315" t="s">
        <v>4843</v>
      </c>
      <c r="K12315" t="s">
        <v>15375</v>
      </c>
      <c r="L12315">
        <v>39</v>
      </c>
      <c r="M12315">
        <v>87</v>
      </c>
      <c r="N12315" t="s">
        <v>15376</v>
      </c>
      <c r="O12315">
        <v>1</v>
      </c>
    </row>
    <row r="12316" spans="1:15" x14ac:dyDescent="0.3">
      <c r="A12316">
        <v>11695</v>
      </c>
      <c r="B12316">
        <v>3</v>
      </c>
      <c r="C12316">
        <v>6624209</v>
      </c>
      <c r="D12316" t="s">
        <v>35</v>
      </c>
      <c r="E12316" t="s">
        <v>16</v>
      </c>
      <c r="F12316" t="s">
        <v>26254</v>
      </c>
      <c r="G12316" t="s">
        <v>29</v>
      </c>
      <c r="H12316" t="s">
        <v>1265</v>
      </c>
      <c r="I12316" t="s">
        <v>1173</v>
      </c>
      <c r="J12316" t="s">
        <v>1174</v>
      </c>
      <c r="K12316" t="s">
        <v>1266</v>
      </c>
      <c r="L12316">
        <v>53</v>
      </c>
      <c r="M12316">
        <v>234</v>
      </c>
      <c r="N12316" t="s">
        <v>1267</v>
      </c>
      <c r="O12316">
        <v>0</v>
      </c>
    </row>
    <row r="12317" spans="1:15" x14ac:dyDescent="0.3">
      <c r="A12317">
        <v>11696</v>
      </c>
      <c r="B12317">
        <v>3</v>
      </c>
      <c r="C12317">
        <v>7942242</v>
      </c>
      <c r="D12317" t="s">
        <v>35</v>
      </c>
      <c r="E12317" t="s">
        <v>16</v>
      </c>
      <c r="F12317" t="s">
        <v>26255</v>
      </c>
      <c r="G12317" t="s">
        <v>29</v>
      </c>
      <c r="H12317" t="s">
        <v>23760</v>
      </c>
      <c r="I12317" t="s">
        <v>20922</v>
      </c>
      <c r="J12317" t="s">
        <v>20923</v>
      </c>
      <c r="K12317" t="s">
        <v>23761</v>
      </c>
      <c r="L12317">
        <v>20</v>
      </c>
      <c r="M12317">
        <v>55</v>
      </c>
      <c r="N12317" t="s">
        <v>23762</v>
      </c>
      <c r="O12317">
        <v>1</v>
      </c>
    </row>
    <row r="12318" spans="1:15" x14ac:dyDescent="0.3">
      <c r="A12318">
        <v>11697</v>
      </c>
      <c r="B12318">
        <v>3</v>
      </c>
      <c r="C12318">
        <v>7942242</v>
      </c>
      <c r="D12318" t="s">
        <v>26</v>
      </c>
      <c r="E12318" t="s">
        <v>16</v>
      </c>
      <c r="F12318" t="s">
        <v>26256</v>
      </c>
      <c r="G12318" t="s">
        <v>29</v>
      </c>
      <c r="H12318" t="s">
        <v>23760</v>
      </c>
      <c r="I12318" t="s">
        <v>20922</v>
      </c>
      <c r="J12318" t="s">
        <v>20923</v>
      </c>
      <c r="K12318" t="s">
        <v>23761</v>
      </c>
      <c r="L12318">
        <v>20</v>
      </c>
      <c r="M12318">
        <v>55</v>
      </c>
      <c r="N12318" t="s">
        <v>23762</v>
      </c>
      <c r="O12318">
        <v>1</v>
      </c>
    </row>
    <row r="12319" spans="1:15" x14ac:dyDescent="0.3">
      <c r="A12319">
        <v>11698</v>
      </c>
      <c r="B12319">
        <v>3</v>
      </c>
      <c r="C12319">
        <v>5223561</v>
      </c>
      <c r="D12319" t="s">
        <v>35</v>
      </c>
      <c r="E12319" t="s">
        <v>16</v>
      </c>
      <c r="F12319" t="s">
        <v>26257</v>
      </c>
      <c r="G12319" t="s">
        <v>29</v>
      </c>
      <c r="H12319" t="s">
        <v>21973</v>
      </c>
      <c r="I12319" t="s">
        <v>11528</v>
      </c>
      <c r="J12319" t="s">
        <v>11529</v>
      </c>
      <c r="K12319" t="s">
        <v>14748</v>
      </c>
      <c r="L12319">
        <v>113</v>
      </c>
      <c r="M12319">
        <v>122</v>
      </c>
      <c r="N12319" t="s">
        <v>21974</v>
      </c>
      <c r="O12319">
        <v>1</v>
      </c>
    </row>
    <row r="12320" spans="1:15" x14ac:dyDescent="0.3">
      <c r="A12320">
        <v>11699</v>
      </c>
      <c r="B12320">
        <v>3</v>
      </c>
      <c r="C12320">
        <v>5223561</v>
      </c>
      <c r="D12320" t="s">
        <v>26</v>
      </c>
      <c r="E12320" t="s">
        <v>16</v>
      </c>
      <c r="F12320" t="s">
        <v>26258</v>
      </c>
      <c r="G12320" t="s">
        <v>29</v>
      </c>
      <c r="H12320" t="s">
        <v>21973</v>
      </c>
      <c r="I12320" t="s">
        <v>11528</v>
      </c>
      <c r="J12320" t="s">
        <v>11529</v>
      </c>
      <c r="K12320" t="s">
        <v>14748</v>
      </c>
      <c r="L12320">
        <v>113</v>
      </c>
      <c r="M12320">
        <v>122</v>
      </c>
      <c r="N12320" t="s">
        <v>21974</v>
      </c>
      <c r="O12320">
        <v>1</v>
      </c>
    </row>
    <row r="12321" spans="1:15" x14ac:dyDescent="0.3">
      <c r="A12321">
        <v>11700</v>
      </c>
      <c r="B12321">
        <v>3</v>
      </c>
      <c r="C12321">
        <v>6446899</v>
      </c>
      <c r="D12321" t="s">
        <v>24</v>
      </c>
      <c r="E12321" t="s">
        <v>16</v>
      </c>
      <c r="F12321" t="s">
        <v>26259</v>
      </c>
      <c r="G12321" t="s">
        <v>18</v>
      </c>
      <c r="H12321" t="s">
        <v>9675</v>
      </c>
      <c r="I12321" t="s">
        <v>804</v>
      </c>
      <c r="J12321" t="s">
        <v>805</v>
      </c>
      <c r="K12321" t="s">
        <v>9676</v>
      </c>
      <c r="L12321">
        <v>150</v>
      </c>
      <c r="M12321">
        <v>159</v>
      </c>
      <c r="N12321" t="s">
        <v>9677</v>
      </c>
      <c r="O12321">
        <v>1</v>
      </c>
    </row>
    <row r="12322" spans="1:15" x14ac:dyDescent="0.3">
      <c r="A12322">
        <v>11701</v>
      </c>
      <c r="B12322">
        <v>3</v>
      </c>
      <c r="C12322">
        <v>6446899</v>
      </c>
      <c r="D12322" t="s">
        <v>15</v>
      </c>
      <c r="E12322" t="s">
        <v>16</v>
      </c>
      <c r="F12322" t="s">
        <v>26260</v>
      </c>
      <c r="G12322" t="s">
        <v>18</v>
      </c>
      <c r="H12322" t="s">
        <v>9675</v>
      </c>
      <c r="I12322" t="s">
        <v>804</v>
      </c>
      <c r="J12322" t="s">
        <v>805</v>
      </c>
      <c r="K12322" t="s">
        <v>9676</v>
      </c>
      <c r="L12322">
        <v>150</v>
      </c>
      <c r="M12322">
        <v>159</v>
      </c>
      <c r="N12322" t="s">
        <v>9677</v>
      </c>
      <c r="O12322">
        <v>1</v>
      </c>
    </row>
    <row r="12323" spans="1:15" x14ac:dyDescent="0.3">
      <c r="A12323">
        <v>11703</v>
      </c>
      <c r="B12323">
        <v>3</v>
      </c>
      <c r="C12323">
        <v>5049924</v>
      </c>
      <c r="D12323" t="s">
        <v>35</v>
      </c>
      <c r="E12323" t="s">
        <v>16</v>
      </c>
      <c r="F12323" t="s">
        <v>26262</v>
      </c>
      <c r="G12323" t="s">
        <v>29</v>
      </c>
      <c r="H12323" t="s">
        <v>10037</v>
      </c>
      <c r="I12323" t="s">
        <v>7348</v>
      </c>
      <c r="J12323" t="s">
        <v>7349</v>
      </c>
      <c r="K12323" t="s">
        <v>10038</v>
      </c>
      <c r="L12323">
        <v>30</v>
      </c>
      <c r="M12323">
        <v>175</v>
      </c>
      <c r="N12323" t="s">
        <v>10039</v>
      </c>
      <c r="O12323">
        <v>1</v>
      </c>
    </row>
    <row r="12324" spans="1:15" x14ac:dyDescent="0.3">
      <c r="A12324">
        <v>11704</v>
      </c>
      <c r="B12324">
        <v>3</v>
      </c>
      <c r="C12324">
        <v>8152732</v>
      </c>
      <c r="D12324" t="s">
        <v>26</v>
      </c>
      <c r="E12324" t="s">
        <v>16</v>
      </c>
      <c r="F12324" t="s">
        <v>26263</v>
      </c>
      <c r="G12324" t="s">
        <v>29</v>
      </c>
      <c r="H12324" t="s">
        <v>8890</v>
      </c>
      <c r="I12324" t="s">
        <v>3435</v>
      </c>
      <c r="J12324" t="s">
        <v>3436</v>
      </c>
      <c r="K12324" t="s">
        <v>8891</v>
      </c>
      <c r="L12324">
        <v>28</v>
      </c>
      <c r="M12324">
        <v>34</v>
      </c>
      <c r="N12324" t="s">
        <v>8892</v>
      </c>
      <c r="O12324">
        <v>1</v>
      </c>
    </row>
    <row r="12325" spans="1:15" x14ac:dyDescent="0.3">
      <c r="A12325">
        <v>11705</v>
      </c>
      <c r="B12325">
        <v>3</v>
      </c>
      <c r="C12325">
        <v>8152732</v>
      </c>
      <c r="D12325" t="s">
        <v>35</v>
      </c>
      <c r="E12325" t="s">
        <v>16</v>
      </c>
      <c r="F12325" t="s">
        <v>26264</v>
      </c>
      <c r="G12325" t="s">
        <v>29</v>
      </c>
      <c r="H12325" t="s">
        <v>8890</v>
      </c>
      <c r="I12325" t="s">
        <v>3435</v>
      </c>
      <c r="J12325" t="s">
        <v>3436</v>
      </c>
      <c r="K12325" t="s">
        <v>8891</v>
      </c>
      <c r="L12325">
        <v>28</v>
      </c>
      <c r="M12325">
        <v>34</v>
      </c>
      <c r="N12325" t="s">
        <v>8892</v>
      </c>
      <c r="O12325">
        <v>1</v>
      </c>
    </row>
    <row r="12326" spans="1:15" x14ac:dyDescent="0.3">
      <c r="A12326">
        <v>11706</v>
      </c>
      <c r="B12326">
        <v>3</v>
      </c>
      <c r="C12326">
        <v>7759750</v>
      </c>
      <c r="D12326" t="s">
        <v>24</v>
      </c>
      <c r="E12326" t="s">
        <v>16</v>
      </c>
      <c r="F12326" t="s">
        <v>26265</v>
      </c>
      <c r="G12326" t="s">
        <v>18</v>
      </c>
      <c r="H12326" t="s">
        <v>3016</v>
      </c>
      <c r="I12326" t="s">
        <v>3000</v>
      </c>
      <c r="J12326" t="s">
        <v>3001</v>
      </c>
      <c r="K12326" t="s">
        <v>3017</v>
      </c>
      <c r="L12326">
        <v>70</v>
      </c>
      <c r="M12326">
        <v>74</v>
      </c>
      <c r="N12326" t="s">
        <v>3018</v>
      </c>
      <c r="O12326">
        <v>1</v>
      </c>
    </row>
    <row r="12327" spans="1:15" x14ac:dyDescent="0.3">
      <c r="A12327">
        <v>11707</v>
      </c>
      <c r="B12327">
        <v>3</v>
      </c>
      <c r="C12327">
        <v>7759750</v>
      </c>
      <c r="D12327" t="s">
        <v>15</v>
      </c>
      <c r="E12327" t="s">
        <v>16</v>
      </c>
      <c r="F12327" t="s">
        <v>26266</v>
      </c>
      <c r="G12327" t="s">
        <v>18</v>
      </c>
      <c r="H12327" t="s">
        <v>3016</v>
      </c>
      <c r="I12327" t="s">
        <v>3000</v>
      </c>
      <c r="J12327" t="s">
        <v>3001</v>
      </c>
      <c r="K12327" t="s">
        <v>3017</v>
      </c>
      <c r="L12327">
        <v>70</v>
      </c>
      <c r="M12327">
        <v>74</v>
      </c>
      <c r="N12327" t="s">
        <v>3018</v>
      </c>
      <c r="O12327">
        <v>1</v>
      </c>
    </row>
    <row r="12328" spans="1:15" x14ac:dyDescent="0.3">
      <c r="A12328">
        <v>11708</v>
      </c>
      <c r="B12328">
        <v>3</v>
      </c>
      <c r="C12328">
        <v>6554999</v>
      </c>
      <c r="D12328" t="s">
        <v>35</v>
      </c>
      <c r="E12328" t="s">
        <v>16</v>
      </c>
      <c r="F12328" t="s">
        <v>26267</v>
      </c>
      <c r="G12328" t="s">
        <v>29</v>
      </c>
      <c r="H12328" t="s">
        <v>1196</v>
      </c>
      <c r="I12328" t="s">
        <v>1006</v>
      </c>
      <c r="J12328" t="s">
        <v>1007</v>
      </c>
      <c r="K12328" t="s">
        <v>1197</v>
      </c>
      <c r="L12328">
        <v>40</v>
      </c>
      <c r="M12328">
        <v>327</v>
      </c>
      <c r="N12328" t="s">
        <v>1198</v>
      </c>
      <c r="O12328">
        <v>1</v>
      </c>
    </row>
    <row r="12329" spans="1:15" x14ac:dyDescent="0.3">
      <c r="A12329">
        <v>11711</v>
      </c>
      <c r="B12329">
        <v>3</v>
      </c>
      <c r="C12329">
        <v>4624680</v>
      </c>
      <c r="D12329" t="s">
        <v>35</v>
      </c>
      <c r="E12329" t="s">
        <v>16</v>
      </c>
      <c r="F12329" t="s">
        <v>26270</v>
      </c>
      <c r="G12329" t="s">
        <v>29</v>
      </c>
      <c r="H12329" t="s">
        <v>15464</v>
      </c>
      <c r="I12329" t="s">
        <v>5845</v>
      </c>
      <c r="J12329" t="s">
        <v>5846</v>
      </c>
      <c r="K12329" t="s">
        <v>15465</v>
      </c>
      <c r="L12329">
        <v>37</v>
      </c>
      <c r="M12329">
        <v>95</v>
      </c>
      <c r="N12329" t="s">
        <v>15466</v>
      </c>
      <c r="O12329">
        <v>1</v>
      </c>
    </row>
    <row r="12330" spans="1:15" x14ac:dyDescent="0.3">
      <c r="A12330">
        <v>11713</v>
      </c>
      <c r="B12330">
        <v>3</v>
      </c>
      <c r="C12330">
        <v>8029682</v>
      </c>
      <c r="D12330" t="s">
        <v>15</v>
      </c>
      <c r="E12330" t="s">
        <v>16</v>
      </c>
      <c r="F12330" t="s">
        <v>26272</v>
      </c>
      <c r="G12330" t="s">
        <v>18</v>
      </c>
      <c r="H12330" t="s">
        <v>10644</v>
      </c>
      <c r="I12330" t="s">
        <v>2559</v>
      </c>
      <c r="J12330" t="s">
        <v>2560</v>
      </c>
      <c r="K12330" t="s">
        <v>10645</v>
      </c>
      <c r="L12330">
        <v>720</v>
      </c>
      <c r="M12330">
        <v>764</v>
      </c>
      <c r="N12330" t="s">
        <v>10646</v>
      </c>
      <c r="O12330">
        <v>1</v>
      </c>
    </row>
    <row r="12331" spans="1:15" x14ac:dyDescent="0.3">
      <c r="A12331">
        <v>11714</v>
      </c>
      <c r="B12331">
        <v>3</v>
      </c>
      <c r="C12331">
        <v>6876949</v>
      </c>
      <c r="D12331" t="s">
        <v>35</v>
      </c>
      <c r="E12331" t="s">
        <v>16</v>
      </c>
      <c r="F12331" t="s">
        <v>26273</v>
      </c>
      <c r="G12331" t="s">
        <v>29</v>
      </c>
      <c r="H12331" t="s">
        <v>23523</v>
      </c>
      <c r="I12331" t="s">
        <v>2270</v>
      </c>
      <c r="J12331" t="s">
        <v>2271</v>
      </c>
      <c r="K12331" t="s">
        <v>23524</v>
      </c>
      <c r="L12331">
        <v>53</v>
      </c>
      <c r="M12331">
        <v>538</v>
      </c>
      <c r="N12331" t="s">
        <v>23525</v>
      </c>
      <c r="O12331">
        <v>0.5</v>
      </c>
    </row>
    <row r="12332" spans="1:15" x14ac:dyDescent="0.3">
      <c r="A12332">
        <v>11717</v>
      </c>
      <c r="B12332">
        <v>3</v>
      </c>
      <c r="C12332">
        <v>7205580</v>
      </c>
      <c r="D12332" t="s">
        <v>15</v>
      </c>
      <c r="E12332" t="s">
        <v>16</v>
      </c>
      <c r="F12332" t="s">
        <v>26276</v>
      </c>
      <c r="G12332" t="s">
        <v>18</v>
      </c>
      <c r="H12332" t="s">
        <v>1848</v>
      </c>
      <c r="I12332" t="s">
        <v>1729</v>
      </c>
      <c r="J12332" t="s">
        <v>1730</v>
      </c>
      <c r="K12332" t="s">
        <v>1849</v>
      </c>
      <c r="L12332">
        <v>526</v>
      </c>
      <c r="M12332">
        <v>552</v>
      </c>
      <c r="N12332" t="s">
        <v>1850</v>
      </c>
      <c r="O12332">
        <v>1</v>
      </c>
    </row>
    <row r="12333" spans="1:15" x14ac:dyDescent="0.3">
      <c r="A12333">
        <v>11721</v>
      </c>
      <c r="B12333">
        <v>3</v>
      </c>
      <c r="C12333">
        <v>5983608</v>
      </c>
      <c r="D12333" t="s">
        <v>35</v>
      </c>
      <c r="E12333" t="s">
        <v>16</v>
      </c>
      <c r="F12333" t="s">
        <v>26280</v>
      </c>
      <c r="G12333" t="s">
        <v>29</v>
      </c>
      <c r="H12333" t="s">
        <v>24010</v>
      </c>
      <c r="I12333" t="s">
        <v>6478</v>
      </c>
      <c r="J12333" t="s">
        <v>6479</v>
      </c>
      <c r="K12333" t="s">
        <v>24011</v>
      </c>
      <c r="L12333">
        <v>47</v>
      </c>
      <c r="M12333">
        <v>123</v>
      </c>
      <c r="N12333" t="s">
        <v>24012</v>
      </c>
      <c r="O12333">
        <v>1</v>
      </c>
    </row>
    <row r="12334" spans="1:15" x14ac:dyDescent="0.3">
      <c r="A12334">
        <v>11723</v>
      </c>
      <c r="B12334">
        <v>3</v>
      </c>
      <c r="C12334">
        <v>6350501</v>
      </c>
      <c r="D12334" t="s">
        <v>35</v>
      </c>
      <c r="E12334" t="s">
        <v>16</v>
      </c>
      <c r="F12334" t="s">
        <v>26282</v>
      </c>
      <c r="G12334" t="s">
        <v>29</v>
      </c>
      <c r="H12334" t="s">
        <v>708</v>
      </c>
      <c r="I12334" t="s">
        <v>709</v>
      </c>
      <c r="J12334" t="s">
        <v>710</v>
      </c>
      <c r="K12334" t="s">
        <v>711</v>
      </c>
      <c r="L12334">
        <v>45</v>
      </c>
      <c r="M12334">
        <v>2342</v>
      </c>
      <c r="N12334" t="s">
        <v>712</v>
      </c>
      <c r="O12334">
        <v>1</v>
      </c>
    </row>
    <row r="12335" spans="1:15" x14ac:dyDescent="0.3">
      <c r="A12335">
        <v>11727</v>
      </c>
      <c r="B12335">
        <v>3</v>
      </c>
      <c r="C12335">
        <v>4690765</v>
      </c>
      <c r="D12335" t="s">
        <v>35</v>
      </c>
      <c r="E12335" t="s">
        <v>16</v>
      </c>
      <c r="F12335" t="s">
        <v>26286</v>
      </c>
      <c r="G12335" t="s">
        <v>29</v>
      </c>
      <c r="H12335" t="s">
        <v>23729</v>
      </c>
      <c r="I12335" t="s">
        <v>9669</v>
      </c>
      <c r="J12335" t="s">
        <v>9670</v>
      </c>
      <c r="K12335" t="s">
        <v>23730</v>
      </c>
      <c r="L12335">
        <v>183</v>
      </c>
      <c r="M12335">
        <v>220</v>
      </c>
      <c r="N12335" t="s">
        <v>23731</v>
      </c>
      <c r="O12335">
        <v>0.5</v>
      </c>
    </row>
    <row r="12336" spans="1:15" x14ac:dyDescent="0.3">
      <c r="A12336">
        <v>11728</v>
      </c>
      <c r="B12336">
        <v>3</v>
      </c>
      <c r="C12336">
        <v>8568928</v>
      </c>
      <c r="D12336" t="s">
        <v>35</v>
      </c>
      <c r="E12336" t="s">
        <v>16</v>
      </c>
      <c r="F12336" t="s">
        <v>26287</v>
      </c>
      <c r="G12336" t="s">
        <v>29</v>
      </c>
      <c r="H12336" t="s">
        <v>20742</v>
      </c>
      <c r="I12336" t="s">
        <v>4214</v>
      </c>
      <c r="J12336" t="s">
        <v>4215</v>
      </c>
      <c r="K12336" t="s">
        <v>20743</v>
      </c>
      <c r="L12336">
        <v>77</v>
      </c>
      <c r="M12336">
        <v>171</v>
      </c>
      <c r="N12336" t="s">
        <v>20744</v>
      </c>
      <c r="O12336">
        <v>1</v>
      </c>
    </row>
    <row r="12337" spans="1:15" x14ac:dyDescent="0.3">
      <c r="A12337">
        <v>11730</v>
      </c>
      <c r="B12337">
        <v>3</v>
      </c>
      <c r="C12337">
        <v>7727545</v>
      </c>
      <c r="D12337" t="s">
        <v>24</v>
      </c>
      <c r="E12337" t="s">
        <v>16</v>
      </c>
      <c r="F12337" t="s">
        <v>26289</v>
      </c>
      <c r="G12337" t="s">
        <v>18</v>
      </c>
      <c r="H12337" t="s">
        <v>6978</v>
      </c>
      <c r="I12337" t="s">
        <v>2944</v>
      </c>
      <c r="J12337" t="s">
        <v>2945</v>
      </c>
      <c r="K12337" t="s">
        <v>6979</v>
      </c>
      <c r="L12337">
        <v>51</v>
      </c>
      <c r="M12337">
        <v>62</v>
      </c>
      <c r="N12337" t="s">
        <v>6980</v>
      </c>
      <c r="O12337">
        <v>0.5</v>
      </c>
    </row>
    <row r="12338" spans="1:15" x14ac:dyDescent="0.3">
      <c r="A12338">
        <v>11731</v>
      </c>
      <c r="B12338">
        <v>3</v>
      </c>
      <c r="C12338">
        <v>7727545</v>
      </c>
      <c r="D12338" t="s">
        <v>15</v>
      </c>
      <c r="E12338" t="s">
        <v>16</v>
      </c>
      <c r="F12338" t="s">
        <v>26290</v>
      </c>
      <c r="G12338" t="s">
        <v>18</v>
      </c>
      <c r="H12338" t="s">
        <v>6978</v>
      </c>
      <c r="I12338" t="s">
        <v>2944</v>
      </c>
      <c r="J12338" t="s">
        <v>2945</v>
      </c>
      <c r="K12338" t="s">
        <v>6979</v>
      </c>
      <c r="L12338">
        <v>51</v>
      </c>
      <c r="M12338">
        <v>62</v>
      </c>
      <c r="N12338" t="s">
        <v>6980</v>
      </c>
      <c r="O12338">
        <v>0.5</v>
      </c>
    </row>
    <row r="12339" spans="1:15" x14ac:dyDescent="0.3">
      <c r="A12339">
        <v>11732</v>
      </c>
      <c r="B12339">
        <v>3</v>
      </c>
      <c r="C12339">
        <v>4628823</v>
      </c>
      <c r="D12339" t="s">
        <v>26</v>
      </c>
      <c r="E12339" t="s">
        <v>16</v>
      </c>
      <c r="F12339" t="s">
        <v>26291</v>
      </c>
      <c r="G12339" t="s">
        <v>29</v>
      </c>
      <c r="H12339" t="s">
        <v>12249</v>
      </c>
      <c r="I12339" t="s">
        <v>5852</v>
      </c>
      <c r="J12339" t="s">
        <v>5853</v>
      </c>
      <c r="K12339" t="s">
        <v>12250</v>
      </c>
      <c r="L12339">
        <v>30</v>
      </c>
      <c r="M12339">
        <v>65</v>
      </c>
      <c r="N12339" t="s">
        <v>12251</v>
      </c>
      <c r="O12339">
        <v>0</v>
      </c>
    </row>
    <row r="12340" spans="1:15" x14ac:dyDescent="0.3">
      <c r="A12340">
        <v>11739</v>
      </c>
      <c r="B12340">
        <v>3</v>
      </c>
      <c r="C12340">
        <v>7372240</v>
      </c>
      <c r="D12340" t="s">
        <v>35</v>
      </c>
      <c r="E12340" t="s">
        <v>16</v>
      </c>
      <c r="F12340" t="s">
        <v>26298</v>
      </c>
      <c r="G12340" t="s">
        <v>29</v>
      </c>
      <c r="H12340" t="s">
        <v>12689</v>
      </c>
      <c r="I12340" t="s">
        <v>2104</v>
      </c>
      <c r="J12340" t="s">
        <v>2105</v>
      </c>
      <c r="K12340" t="s">
        <v>12690</v>
      </c>
      <c r="L12340">
        <v>67</v>
      </c>
      <c r="M12340">
        <v>532</v>
      </c>
      <c r="N12340" t="s">
        <v>12691</v>
      </c>
      <c r="O12340">
        <v>1</v>
      </c>
    </row>
    <row r="12341" spans="1:15" x14ac:dyDescent="0.3">
      <c r="A12341">
        <v>11740</v>
      </c>
      <c r="B12341">
        <v>3</v>
      </c>
      <c r="C12341">
        <v>7725777</v>
      </c>
      <c r="D12341" t="s">
        <v>26</v>
      </c>
      <c r="E12341" t="s">
        <v>16</v>
      </c>
      <c r="F12341" t="s">
        <v>26299</v>
      </c>
      <c r="G12341" t="s">
        <v>29</v>
      </c>
      <c r="H12341" t="s">
        <v>2919</v>
      </c>
      <c r="I12341" t="s">
        <v>2881</v>
      </c>
      <c r="J12341" t="s">
        <v>2882</v>
      </c>
      <c r="K12341" t="s">
        <v>2920</v>
      </c>
      <c r="L12341">
        <v>52</v>
      </c>
      <c r="M12341">
        <v>55</v>
      </c>
      <c r="N12341" t="s">
        <v>2921</v>
      </c>
      <c r="O12341">
        <v>1</v>
      </c>
    </row>
    <row r="12342" spans="1:15" x14ac:dyDescent="0.3">
      <c r="A12342">
        <v>11742</v>
      </c>
      <c r="B12342">
        <v>3</v>
      </c>
      <c r="C12342">
        <v>7468700</v>
      </c>
      <c r="D12342" t="s">
        <v>35</v>
      </c>
      <c r="E12342" t="s">
        <v>16</v>
      </c>
      <c r="F12342" t="s">
        <v>26301</v>
      </c>
      <c r="G12342" t="s">
        <v>29</v>
      </c>
      <c r="H12342" t="s">
        <v>2471</v>
      </c>
      <c r="I12342" t="s">
        <v>2396</v>
      </c>
      <c r="J12342" t="s">
        <v>2397</v>
      </c>
      <c r="K12342" t="s">
        <v>2472</v>
      </c>
      <c r="L12342">
        <v>9</v>
      </c>
      <c r="M12342">
        <v>12</v>
      </c>
      <c r="N12342" t="s">
        <v>2473</v>
      </c>
      <c r="O12342">
        <v>0</v>
      </c>
    </row>
    <row r="12343" spans="1:15" x14ac:dyDescent="0.3">
      <c r="A12343">
        <v>11743</v>
      </c>
      <c r="B12343">
        <v>3</v>
      </c>
      <c r="C12343">
        <v>7468700</v>
      </c>
      <c r="D12343" t="s">
        <v>26</v>
      </c>
      <c r="E12343" t="s">
        <v>16</v>
      </c>
      <c r="F12343" t="s">
        <v>26302</v>
      </c>
      <c r="G12343" t="s">
        <v>29</v>
      </c>
      <c r="H12343" t="s">
        <v>2471</v>
      </c>
      <c r="I12343" t="s">
        <v>2396</v>
      </c>
      <c r="J12343" t="s">
        <v>2397</v>
      </c>
      <c r="K12343" t="s">
        <v>2472</v>
      </c>
      <c r="L12343">
        <v>9</v>
      </c>
      <c r="M12343">
        <v>12</v>
      </c>
      <c r="N12343" t="s">
        <v>2473</v>
      </c>
      <c r="O12343">
        <v>0</v>
      </c>
    </row>
    <row r="12344" spans="1:15" x14ac:dyDescent="0.3">
      <c r="A12344">
        <v>11744</v>
      </c>
      <c r="B12344">
        <v>3</v>
      </c>
      <c r="C12344">
        <v>4690918</v>
      </c>
      <c r="D12344" t="s">
        <v>35</v>
      </c>
      <c r="E12344" t="s">
        <v>16</v>
      </c>
      <c r="F12344" t="s">
        <v>26303</v>
      </c>
      <c r="G12344" t="s">
        <v>29</v>
      </c>
      <c r="H12344" t="s">
        <v>9668</v>
      </c>
      <c r="I12344" t="s">
        <v>9669</v>
      </c>
      <c r="J12344" t="s">
        <v>9670</v>
      </c>
      <c r="K12344" t="s">
        <v>9671</v>
      </c>
      <c r="L12344">
        <v>69</v>
      </c>
      <c r="M12344">
        <v>596</v>
      </c>
      <c r="N12344" t="s">
        <v>9672</v>
      </c>
      <c r="O12344">
        <v>0.5</v>
      </c>
    </row>
    <row r="12345" spans="1:15" x14ac:dyDescent="0.3">
      <c r="A12345">
        <v>11746</v>
      </c>
      <c r="B12345">
        <v>3</v>
      </c>
      <c r="C12345">
        <v>9053224</v>
      </c>
      <c r="D12345" t="s">
        <v>15</v>
      </c>
      <c r="E12345" t="s">
        <v>16</v>
      </c>
      <c r="F12345" t="s">
        <v>26305</v>
      </c>
      <c r="G12345" t="s">
        <v>18</v>
      </c>
      <c r="H12345" t="s">
        <v>7622</v>
      </c>
      <c r="I12345" t="s">
        <v>4716</v>
      </c>
      <c r="J12345" t="s">
        <v>4717</v>
      </c>
      <c r="K12345" t="s">
        <v>7623</v>
      </c>
      <c r="L12345">
        <v>67</v>
      </c>
      <c r="M12345">
        <v>89</v>
      </c>
      <c r="N12345" t="s">
        <v>7624</v>
      </c>
      <c r="O12345">
        <v>0.5</v>
      </c>
    </row>
    <row r="12346" spans="1:15" x14ac:dyDescent="0.3">
      <c r="A12346">
        <v>11748</v>
      </c>
      <c r="B12346">
        <v>3</v>
      </c>
      <c r="C12346">
        <v>5857991</v>
      </c>
      <c r="D12346" t="s">
        <v>35</v>
      </c>
      <c r="E12346" t="s">
        <v>16</v>
      </c>
      <c r="F12346" t="s">
        <v>26307</v>
      </c>
      <c r="G12346" t="s">
        <v>29</v>
      </c>
      <c r="H12346" t="s">
        <v>12314</v>
      </c>
      <c r="I12346" t="s">
        <v>168</v>
      </c>
      <c r="J12346" t="s">
        <v>169</v>
      </c>
      <c r="K12346" t="s">
        <v>12315</v>
      </c>
      <c r="L12346">
        <v>78</v>
      </c>
      <c r="M12346">
        <v>459</v>
      </c>
      <c r="N12346" t="s">
        <v>12316</v>
      </c>
      <c r="O12346">
        <v>1</v>
      </c>
    </row>
    <row r="12347" spans="1:15" x14ac:dyDescent="0.3">
      <c r="A12347">
        <v>11750</v>
      </c>
      <c r="B12347">
        <v>3</v>
      </c>
      <c r="C12347">
        <v>6236496</v>
      </c>
      <c r="D12347" t="s">
        <v>24</v>
      </c>
      <c r="E12347" t="s">
        <v>16</v>
      </c>
      <c r="F12347" t="s">
        <v>26309</v>
      </c>
      <c r="G12347" t="s">
        <v>18</v>
      </c>
      <c r="H12347" t="s">
        <v>542</v>
      </c>
      <c r="I12347" t="s">
        <v>522</v>
      </c>
      <c r="J12347" t="s">
        <v>523</v>
      </c>
      <c r="K12347" t="s">
        <v>543</v>
      </c>
      <c r="L12347">
        <v>45156</v>
      </c>
      <c r="M12347">
        <v>45191</v>
      </c>
      <c r="N12347" t="s">
        <v>544</v>
      </c>
      <c r="O12347">
        <v>1</v>
      </c>
    </row>
    <row r="12348" spans="1:15" x14ac:dyDescent="0.3">
      <c r="A12348">
        <v>11751</v>
      </c>
      <c r="B12348">
        <v>3</v>
      </c>
      <c r="C12348">
        <v>6236496</v>
      </c>
      <c r="D12348" t="s">
        <v>15</v>
      </c>
      <c r="E12348" t="s">
        <v>16</v>
      </c>
      <c r="F12348" t="s">
        <v>26310</v>
      </c>
      <c r="G12348" t="s">
        <v>18</v>
      </c>
      <c r="H12348" t="s">
        <v>542</v>
      </c>
      <c r="I12348" t="s">
        <v>522</v>
      </c>
      <c r="J12348" t="s">
        <v>523</v>
      </c>
      <c r="K12348" t="s">
        <v>543</v>
      </c>
      <c r="L12348">
        <v>45156</v>
      </c>
      <c r="M12348">
        <v>45191</v>
      </c>
      <c r="N12348" t="s">
        <v>544</v>
      </c>
      <c r="O12348">
        <v>1</v>
      </c>
    </row>
    <row r="12349" spans="1:15" x14ac:dyDescent="0.3">
      <c r="A12349">
        <v>11752</v>
      </c>
      <c r="B12349">
        <v>3</v>
      </c>
      <c r="C12349">
        <v>3811653</v>
      </c>
      <c r="D12349" t="s">
        <v>15</v>
      </c>
      <c r="E12349" t="s">
        <v>16</v>
      </c>
      <c r="F12349" t="s">
        <v>26311</v>
      </c>
      <c r="G12349" t="s">
        <v>18</v>
      </c>
      <c r="H12349" t="s">
        <v>7512</v>
      </c>
      <c r="I12349" t="s">
        <v>6055</v>
      </c>
      <c r="J12349" t="s">
        <v>6056</v>
      </c>
      <c r="K12349" t="s">
        <v>7513</v>
      </c>
      <c r="L12349">
        <v>137</v>
      </c>
      <c r="M12349">
        <v>140</v>
      </c>
      <c r="N12349" t="s">
        <v>7514</v>
      </c>
      <c r="O12349">
        <v>1</v>
      </c>
    </row>
    <row r="12350" spans="1:15" x14ac:dyDescent="0.3">
      <c r="A12350">
        <v>11753</v>
      </c>
      <c r="B12350">
        <v>3</v>
      </c>
      <c r="C12350">
        <v>3811653</v>
      </c>
      <c r="D12350" t="s">
        <v>24</v>
      </c>
      <c r="E12350" t="s">
        <v>16</v>
      </c>
      <c r="F12350" t="s">
        <v>26312</v>
      </c>
      <c r="G12350" t="s">
        <v>18</v>
      </c>
      <c r="H12350" t="s">
        <v>7512</v>
      </c>
      <c r="I12350" t="s">
        <v>6055</v>
      </c>
      <c r="J12350" t="s">
        <v>6056</v>
      </c>
      <c r="K12350" t="s">
        <v>7513</v>
      </c>
      <c r="L12350">
        <v>137</v>
      </c>
      <c r="M12350">
        <v>140</v>
      </c>
      <c r="N12350" t="s">
        <v>7514</v>
      </c>
      <c r="O12350">
        <v>1</v>
      </c>
    </row>
    <row r="12351" spans="1:15" x14ac:dyDescent="0.3">
      <c r="A12351">
        <v>11757</v>
      </c>
      <c r="B12351">
        <v>3</v>
      </c>
      <c r="C12351">
        <v>4875170</v>
      </c>
      <c r="D12351" t="s">
        <v>35</v>
      </c>
      <c r="E12351" t="s">
        <v>16</v>
      </c>
      <c r="F12351" t="s">
        <v>26316</v>
      </c>
      <c r="G12351" t="s">
        <v>29</v>
      </c>
      <c r="H12351" t="s">
        <v>23794</v>
      </c>
      <c r="I12351" t="s">
        <v>6662</v>
      </c>
      <c r="J12351" t="s">
        <v>6663</v>
      </c>
      <c r="K12351" t="s">
        <v>23795</v>
      </c>
      <c r="L12351">
        <v>27</v>
      </c>
      <c r="M12351">
        <v>94</v>
      </c>
      <c r="N12351" t="s">
        <v>23796</v>
      </c>
      <c r="O12351">
        <v>1</v>
      </c>
    </row>
    <row r="12352" spans="1:15" x14ac:dyDescent="0.3">
      <c r="A12352">
        <v>11759</v>
      </c>
      <c r="B12352">
        <v>3</v>
      </c>
      <c r="C12352">
        <v>6562309</v>
      </c>
      <c r="D12352" t="s">
        <v>35</v>
      </c>
      <c r="E12352" t="s">
        <v>16</v>
      </c>
      <c r="F12352" t="s">
        <v>26318</v>
      </c>
      <c r="G12352" t="s">
        <v>29</v>
      </c>
      <c r="H12352" t="s">
        <v>7794</v>
      </c>
      <c r="I12352" t="s">
        <v>1006</v>
      </c>
      <c r="J12352" t="s">
        <v>1007</v>
      </c>
      <c r="K12352" t="s">
        <v>7795</v>
      </c>
      <c r="L12352">
        <v>28</v>
      </c>
      <c r="M12352">
        <v>247</v>
      </c>
      <c r="N12352" t="s">
        <v>7796</v>
      </c>
      <c r="O12352">
        <v>1</v>
      </c>
    </row>
    <row r="12353" spans="1:15" x14ac:dyDescent="0.3">
      <c r="A12353">
        <v>11760</v>
      </c>
      <c r="B12353">
        <v>3</v>
      </c>
      <c r="C12353">
        <v>4493485</v>
      </c>
      <c r="D12353" t="s">
        <v>15</v>
      </c>
      <c r="E12353" t="s">
        <v>16</v>
      </c>
      <c r="F12353" t="s">
        <v>26319</v>
      </c>
      <c r="G12353" t="s">
        <v>18</v>
      </c>
      <c r="H12353" t="s">
        <v>23804</v>
      </c>
      <c r="I12353" t="s">
        <v>5666</v>
      </c>
      <c r="J12353" t="s">
        <v>5667</v>
      </c>
      <c r="K12353" t="s">
        <v>23805</v>
      </c>
      <c r="L12353">
        <v>330</v>
      </c>
      <c r="M12353">
        <v>339</v>
      </c>
      <c r="N12353" t="s">
        <v>23806</v>
      </c>
      <c r="O12353">
        <v>1</v>
      </c>
    </row>
    <row r="12354" spans="1:15" x14ac:dyDescent="0.3">
      <c r="A12354">
        <v>11761</v>
      </c>
      <c r="B12354">
        <v>3</v>
      </c>
      <c r="C12354">
        <v>4493485</v>
      </c>
      <c r="D12354" t="s">
        <v>24</v>
      </c>
      <c r="E12354" t="s">
        <v>16</v>
      </c>
      <c r="F12354" t="s">
        <v>26320</v>
      </c>
      <c r="G12354" t="s">
        <v>18</v>
      </c>
      <c r="H12354" t="s">
        <v>23804</v>
      </c>
      <c r="I12354" t="s">
        <v>5666</v>
      </c>
      <c r="J12354" t="s">
        <v>5667</v>
      </c>
      <c r="K12354" t="s">
        <v>23805</v>
      </c>
      <c r="L12354">
        <v>330</v>
      </c>
      <c r="M12354">
        <v>339</v>
      </c>
      <c r="N12354" t="s">
        <v>23806</v>
      </c>
      <c r="O12354">
        <v>1</v>
      </c>
    </row>
    <row r="12355" spans="1:15" x14ac:dyDescent="0.3">
      <c r="A12355">
        <v>11763</v>
      </c>
      <c r="B12355">
        <v>3</v>
      </c>
      <c r="C12355">
        <v>6329919</v>
      </c>
      <c r="D12355" t="s">
        <v>35</v>
      </c>
      <c r="E12355" t="s">
        <v>16</v>
      </c>
      <c r="F12355" t="s">
        <v>26322</v>
      </c>
      <c r="G12355" t="s">
        <v>29</v>
      </c>
      <c r="H12355" t="s">
        <v>698</v>
      </c>
      <c r="I12355" t="s">
        <v>646</v>
      </c>
      <c r="J12355" s="1" t="s">
        <v>647</v>
      </c>
      <c r="K12355" t="s">
        <v>699</v>
      </c>
      <c r="L12355">
        <v>60</v>
      </c>
      <c r="M12355">
        <v>442</v>
      </c>
      <c r="N12355" t="s">
        <v>700</v>
      </c>
      <c r="O12355">
        <v>1</v>
      </c>
    </row>
    <row r="12356" spans="1:15" x14ac:dyDescent="0.3">
      <c r="A12356">
        <v>11764</v>
      </c>
      <c r="B12356">
        <v>3</v>
      </c>
      <c r="C12356">
        <v>7697841</v>
      </c>
      <c r="D12356" t="s">
        <v>15</v>
      </c>
      <c r="E12356" t="s">
        <v>16</v>
      </c>
      <c r="F12356" t="s">
        <v>26323</v>
      </c>
      <c r="G12356" t="s">
        <v>18</v>
      </c>
      <c r="H12356" t="s">
        <v>13230</v>
      </c>
      <c r="I12356" t="s">
        <v>13231</v>
      </c>
      <c r="J12356" t="s">
        <v>13232</v>
      </c>
      <c r="K12356" t="s">
        <v>13233</v>
      </c>
      <c r="L12356">
        <v>48</v>
      </c>
      <c r="M12356">
        <v>139</v>
      </c>
      <c r="N12356" t="s">
        <v>13234</v>
      </c>
      <c r="O12356">
        <v>1</v>
      </c>
    </row>
    <row r="12357" spans="1:15" x14ac:dyDescent="0.3">
      <c r="A12357">
        <v>11766</v>
      </c>
      <c r="B12357">
        <v>3</v>
      </c>
      <c r="C12357">
        <v>7617518</v>
      </c>
      <c r="D12357" t="s">
        <v>26</v>
      </c>
      <c r="E12357" t="s">
        <v>16</v>
      </c>
      <c r="F12357" t="s">
        <v>26325</v>
      </c>
      <c r="G12357" t="s">
        <v>29</v>
      </c>
      <c r="H12357" t="s">
        <v>11690</v>
      </c>
      <c r="I12357" t="s">
        <v>2768</v>
      </c>
      <c r="J12357" t="s">
        <v>2769</v>
      </c>
      <c r="K12357" t="s">
        <v>11691</v>
      </c>
      <c r="L12357">
        <v>18</v>
      </c>
      <c r="M12357">
        <v>39</v>
      </c>
      <c r="N12357" t="s">
        <v>11692</v>
      </c>
      <c r="O12357">
        <v>1</v>
      </c>
    </row>
    <row r="12358" spans="1:15" x14ac:dyDescent="0.3">
      <c r="A12358">
        <v>11767</v>
      </c>
      <c r="B12358">
        <v>3</v>
      </c>
      <c r="C12358">
        <v>7617518</v>
      </c>
      <c r="D12358" t="s">
        <v>35</v>
      </c>
      <c r="E12358" t="s">
        <v>16</v>
      </c>
      <c r="F12358" t="s">
        <v>26326</v>
      </c>
      <c r="G12358" t="s">
        <v>29</v>
      </c>
      <c r="H12358" t="s">
        <v>11690</v>
      </c>
      <c r="I12358" t="s">
        <v>2768</v>
      </c>
      <c r="J12358" t="s">
        <v>2769</v>
      </c>
      <c r="K12358" t="s">
        <v>11691</v>
      </c>
      <c r="L12358">
        <v>18</v>
      </c>
      <c r="M12358">
        <v>39</v>
      </c>
      <c r="N12358" t="s">
        <v>11692</v>
      </c>
      <c r="O12358">
        <v>1</v>
      </c>
    </row>
    <row r="12359" spans="1:15" x14ac:dyDescent="0.3">
      <c r="A12359">
        <v>11769</v>
      </c>
      <c r="B12359">
        <v>3</v>
      </c>
      <c r="C12359">
        <v>4151146</v>
      </c>
      <c r="D12359" t="s">
        <v>26</v>
      </c>
      <c r="E12359" t="s">
        <v>16</v>
      </c>
      <c r="F12359" t="s">
        <v>26328</v>
      </c>
      <c r="G12359" t="s">
        <v>29</v>
      </c>
      <c r="H12359" t="s">
        <v>6286</v>
      </c>
      <c r="I12359" t="s">
        <v>6287</v>
      </c>
      <c r="J12359" t="s">
        <v>6288</v>
      </c>
      <c r="K12359" t="s">
        <v>6289</v>
      </c>
      <c r="L12359">
        <v>31</v>
      </c>
      <c r="M12359">
        <v>75</v>
      </c>
      <c r="N12359" t="s">
        <v>6290</v>
      </c>
      <c r="O12359">
        <v>1</v>
      </c>
    </row>
    <row r="12360" spans="1:15" x14ac:dyDescent="0.3">
      <c r="A12360">
        <v>11771</v>
      </c>
      <c r="B12360">
        <v>3</v>
      </c>
      <c r="C12360">
        <v>4734605</v>
      </c>
      <c r="D12360" t="s">
        <v>15</v>
      </c>
      <c r="E12360" t="s">
        <v>16</v>
      </c>
      <c r="F12360" t="s">
        <v>26330</v>
      </c>
      <c r="G12360" t="s">
        <v>18</v>
      </c>
      <c r="H12360" t="s">
        <v>22599</v>
      </c>
      <c r="I12360" t="s">
        <v>10333</v>
      </c>
      <c r="J12360" t="s">
        <v>10334</v>
      </c>
      <c r="K12360" t="s">
        <v>22600</v>
      </c>
      <c r="L12360">
        <v>928</v>
      </c>
      <c r="M12360">
        <v>957</v>
      </c>
      <c r="N12360" t="s">
        <v>22601</v>
      </c>
      <c r="O12360">
        <v>1</v>
      </c>
    </row>
    <row r="12361" spans="1:15" x14ac:dyDescent="0.3">
      <c r="A12361">
        <v>11773</v>
      </c>
      <c r="B12361">
        <v>3</v>
      </c>
      <c r="C12361">
        <v>7148054</v>
      </c>
      <c r="D12361" t="s">
        <v>26</v>
      </c>
      <c r="E12361" t="s">
        <v>16</v>
      </c>
      <c r="F12361" t="s">
        <v>26332</v>
      </c>
      <c r="G12361" t="s">
        <v>29</v>
      </c>
      <c r="H12361" t="s">
        <v>24561</v>
      </c>
      <c r="I12361" t="s">
        <v>1674</v>
      </c>
      <c r="J12361" t="s">
        <v>1675</v>
      </c>
      <c r="K12361" t="s">
        <v>24562</v>
      </c>
      <c r="L12361">
        <v>24</v>
      </c>
      <c r="M12361">
        <v>60</v>
      </c>
      <c r="N12361" t="s">
        <v>24563</v>
      </c>
      <c r="O12361">
        <v>1</v>
      </c>
    </row>
    <row r="12362" spans="1:15" x14ac:dyDescent="0.3">
      <c r="A12362">
        <v>11774</v>
      </c>
      <c r="B12362">
        <v>3</v>
      </c>
      <c r="C12362">
        <v>9394020</v>
      </c>
      <c r="D12362" t="s">
        <v>35</v>
      </c>
      <c r="E12362" t="s">
        <v>16</v>
      </c>
      <c r="F12362" t="s">
        <v>26333</v>
      </c>
      <c r="G12362" t="s">
        <v>29</v>
      </c>
      <c r="H12362" t="s">
        <v>10455</v>
      </c>
      <c r="I12362" t="s">
        <v>6118</v>
      </c>
      <c r="J12362" s="1" t="s">
        <v>6119</v>
      </c>
      <c r="K12362" t="s">
        <v>10456</v>
      </c>
      <c r="L12362">
        <v>51</v>
      </c>
      <c r="M12362">
        <v>385</v>
      </c>
      <c r="N12362" t="s">
        <v>10457</v>
      </c>
      <c r="O12362">
        <v>1</v>
      </c>
    </row>
    <row r="12363" spans="1:15" x14ac:dyDescent="0.3">
      <c r="A12363">
        <v>11777</v>
      </c>
      <c r="B12363">
        <v>3</v>
      </c>
      <c r="C12363">
        <v>7351641</v>
      </c>
      <c r="D12363" t="s">
        <v>26</v>
      </c>
      <c r="E12363" t="s">
        <v>16</v>
      </c>
      <c r="F12363" t="s">
        <v>26336</v>
      </c>
      <c r="G12363" t="s">
        <v>29</v>
      </c>
      <c r="H12363" t="s">
        <v>14641</v>
      </c>
      <c r="I12363" t="s">
        <v>14642</v>
      </c>
      <c r="J12363" t="s">
        <v>14643</v>
      </c>
      <c r="K12363" t="s">
        <v>14644</v>
      </c>
      <c r="L12363">
        <v>32</v>
      </c>
      <c r="M12363">
        <v>125</v>
      </c>
      <c r="N12363" t="s">
        <v>14645</v>
      </c>
      <c r="O12363">
        <v>0</v>
      </c>
    </row>
    <row r="12364" spans="1:15" x14ac:dyDescent="0.3">
      <c r="A12364">
        <v>11778</v>
      </c>
      <c r="B12364">
        <v>3</v>
      </c>
      <c r="C12364">
        <v>7496363</v>
      </c>
      <c r="D12364" t="s">
        <v>35</v>
      </c>
      <c r="E12364" t="s">
        <v>16</v>
      </c>
      <c r="F12364" t="s">
        <v>26337</v>
      </c>
      <c r="G12364" t="s">
        <v>29</v>
      </c>
      <c r="H12364" t="s">
        <v>2609</v>
      </c>
      <c r="I12364" t="s">
        <v>1601</v>
      </c>
      <c r="J12364" t="s">
        <v>1602</v>
      </c>
      <c r="K12364" t="s">
        <v>2610</v>
      </c>
      <c r="L12364">
        <v>184</v>
      </c>
      <c r="M12364">
        <v>809</v>
      </c>
      <c r="N12364" t="s">
        <v>2611</v>
      </c>
      <c r="O12364">
        <v>1</v>
      </c>
    </row>
    <row r="12365" spans="1:15" x14ac:dyDescent="0.3">
      <c r="A12365">
        <v>11780</v>
      </c>
      <c r="B12365">
        <v>3</v>
      </c>
      <c r="C12365">
        <v>7356984</v>
      </c>
      <c r="D12365" t="s">
        <v>15</v>
      </c>
      <c r="E12365" t="s">
        <v>16</v>
      </c>
      <c r="F12365" t="s">
        <v>26339</v>
      </c>
      <c r="G12365" t="s">
        <v>18</v>
      </c>
      <c r="H12365" t="s">
        <v>2155</v>
      </c>
      <c r="I12365" t="s">
        <v>2051</v>
      </c>
      <c r="J12365" t="s">
        <v>2052</v>
      </c>
      <c r="K12365" t="s">
        <v>2156</v>
      </c>
      <c r="L12365">
        <v>518</v>
      </c>
      <c r="M12365">
        <v>559</v>
      </c>
      <c r="N12365" t="s">
        <v>2157</v>
      </c>
      <c r="O12365">
        <v>1</v>
      </c>
    </row>
    <row r="12366" spans="1:15" x14ac:dyDescent="0.3">
      <c r="A12366">
        <v>11782</v>
      </c>
      <c r="B12366">
        <v>3</v>
      </c>
      <c r="C12366">
        <v>9139344</v>
      </c>
      <c r="D12366" t="s">
        <v>26</v>
      </c>
      <c r="E12366" t="s">
        <v>16</v>
      </c>
      <c r="F12366" t="s">
        <v>26341</v>
      </c>
      <c r="G12366" t="s">
        <v>29</v>
      </c>
      <c r="H12366" t="s">
        <v>8575</v>
      </c>
      <c r="I12366" t="s">
        <v>4842</v>
      </c>
      <c r="J12366" t="s">
        <v>4843</v>
      </c>
      <c r="K12366" t="s">
        <v>8576</v>
      </c>
      <c r="L12366">
        <v>73</v>
      </c>
      <c r="M12366">
        <v>226</v>
      </c>
      <c r="N12366" t="s">
        <v>8577</v>
      </c>
      <c r="O12366">
        <v>1</v>
      </c>
    </row>
    <row r="12367" spans="1:15" x14ac:dyDescent="0.3">
      <c r="A12367">
        <v>11783</v>
      </c>
      <c r="B12367">
        <v>3</v>
      </c>
      <c r="C12367">
        <v>9139344</v>
      </c>
      <c r="D12367" t="s">
        <v>35</v>
      </c>
      <c r="E12367" t="s">
        <v>16</v>
      </c>
      <c r="F12367" t="s">
        <v>26342</v>
      </c>
      <c r="G12367" t="s">
        <v>29</v>
      </c>
      <c r="H12367" t="s">
        <v>8575</v>
      </c>
      <c r="I12367" t="s">
        <v>4842</v>
      </c>
      <c r="J12367" t="s">
        <v>4843</v>
      </c>
      <c r="K12367" t="s">
        <v>8576</v>
      </c>
      <c r="L12367">
        <v>73</v>
      </c>
      <c r="M12367">
        <v>226</v>
      </c>
      <c r="N12367" t="s">
        <v>8577</v>
      </c>
      <c r="O12367">
        <v>1</v>
      </c>
    </row>
    <row r="12368" spans="1:15" x14ac:dyDescent="0.3">
      <c r="A12368">
        <v>11788</v>
      </c>
      <c r="B12368">
        <v>3</v>
      </c>
      <c r="C12368">
        <v>6560581</v>
      </c>
      <c r="D12368" t="s">
        <v>35</v>
      </c>
      <c r="E12368" t="s">
        <v>16</v>
      </c>
      <c r="F12368" t="s">
        <v>26347</v>
      </c>
      <c r="G12368" t="s">
        <v>29</v>
      </c>
      <c r="H12368" t="s">
        <v>1138</v>
      </c>
      <c r="I12368" t="s">
        <v>1006</v>
      </c>
      <c r="J12368" t="s">
        <v>1007</v>
      </c>
      <c r="K12368" t="s">
        <v>1139</v>
      </c>
      <c r="L12368">
        <v>21</v>
      </c>
      <c r="M12368">
        <v>35</v>
      </c>
      <c r="N12368" t="s">
        <v>1140</v>
      </c>
      <c r="O12368">
        <v>1</v>
      </c>
    </row>
    <row r="12369" spans="1:15" x14ac:dyDescent="0.3">
      <c r="A12369">
        <v>11789</v>
      </c>
      <c r="B12369">
        <v>3</v>
      </c>
      <c r="C12369">
        <v>6560581</v>
      </c>
      <c r="D12369" t="s">
        <v>26</v>
      </c>
      <c r="E12369" t="s">
        <v>16</v>
      </c>
      <c r="F12369" t="s">
        <v>26348</v>
      </c>
      <c r="G12369" t="s">
        <v>29</v>
      </c>
      <c r="H12369" t="s">
        <v>1138</v>
      </c>
      <c r="I12369" t="s">
        <v>1006</v>
      </c>
      <c r="J12369" t="s">
        <v>1007</v>
      </c>
      <c r="K12369" t="s">
        <v>1139</v>
      </c>
      <c r="L12369">
        <v>21</v>
      </c>
      <c r="M12369">
        <v>35</v>
      </c>
      <c r="N12369" t="s">
        <v>1140</v>
      </c>
      <c r="O12369">
        <v>1</v>
      </c>
    </row>
    <row r="12370" spans="1:15" x14ac:dyDescent="0.3">
      <c r="A12370">
        <v>11790</v>
      </c>
      <c r="B12370">
        <v>3</v>
      </c>
      <c r="C12370">
        <v>7379790</v>
      </c>
      <c r="D12370" t="s">
        <v>15</v>
      </c>
      <c r="E12370" t="s">
        <v>16</v>
      </c>
      <c r="F12370" t="s">
        <v>26349</v>
      </c>
      <c r="G12370" t="s">
        <v>18</v>
      </c>
      <c r="H12370" t="s">
        <v>10786</v>
      </c>
      <c r="I12370" t="s">
        <v>2193</v>
      </c>
      <c r="J12370" t="s">
        <v>2194</v>
      </c>
      <c r="K12370" t="s">
        <v>10787</v>
      </c>
      <c r="L12370">
        <v>88</v>
      </c>
      <c r="M12370">
        <v>115</v>
      </c>
      <c r="N12370" t="s">
        <v>10788</v>
      </c>
      <c r="O12370">
        <v>1</v>
      </c>
    </row>
    <row r="12371" spans="1:15" x14ac:dyDescent="0.3">
      <c r="A12371">
        <v>11791</v>
      </c>
      <c r="B12371">
        <v>3</v>
      </c>
      <c r="C12371">
        <v>7379790</v>
      </c>
      <c r="D12371" t="s">
        <v>24</v>
      </c>
      <c r="E12371" t="s">
        <v>16</v>
      </c>
      <c r="F12371" t="s">
        <v>26350</v>
      </c>
      <c r="G12371" t="s">
        <v>18</v>
      </c>
      <c r="H12371" t="s">
        <v>10786</v>
      </c>
      <c r="I12371" t="s">
        <v>2193</v>
      </c>
      <c r="J12371" t="s">
        <v>2194</v>
      </c>
      <c r="K12371" t="s">
        <v>10787</v>
      </c>
      <c r="L12371">
        <v>88</v>
      </c>
      <c r="M12371">
        <v>115</v>
      </c>
      <c r="N12371" t="s">
        <v>10788</v>
      </c>
      <c r="O12371">
        <v>1</v>
      </c>
    </row>
    <row r="12372" spans="1:15" x14ac:dyDescent="0.3">
      <c r="A12372">
        <v>11793</v>
      </c>
      <c r="B12372">
        <v>3</v>
      </c>
      <c r="C12372">
        <v>4514229</v>
      </c>
      <c r="D12372" t="s">
        <v>15</v>
      </c>
      <c r="E12372" t="s">
        <v>16</v>
      </c>
      <c r="F12372" t="s">
        <v>26352</v>
      </c>
      <c r="G12372" t="s">
        <v>18</v>
      </c>
      <c r="H12372" t="s">
        <v>8144</v>
      </c>
      <c r="I12372" t="s">
        <v>5752</v>
      </c>
      <c r="J12372" t="s">
        <v>5753</v>
      </c>
      <c r="K12372" t="s">
        <v>8145</v>
      </c>
      <c r="L12372">
        <v>218</v>
      </c>
      <c r="M12372">
        <v>377</v>
      </c>
      <c r="N12372" t="s">
        <v>8146</v>
      </c>
      <c r="O12372">
        <v>1</v>
      </c>
    </row>
    <row r="12373" spans="1:15" x14ac:dyDescent="0.3">
      <c r="A12373">
        <v>11794</v>
      </c>
      <c r="B12373">
        <v>3</v>
      </c>
      <c r="C12373">
        <v>7501187</v>
      </c>
      <c r="D12373" t="s">
        <v>26</v>
      </c>
      <c r="E12373" t="s">
        <v>16</v>
      </c>
      <c r="F12373" t="s">
        <v>26353</v>
      </c>
      <c r="G12373" t="s">
        <v>29</v>
      </c>
      <c r="H12373" t="s">
        <v>2546</v>
      </c>
      <c r="I12373" t="s">
        <v>2547</v>
      </c>
      <c r="J12373" t="s">
        <v>2548</v>
      </c>
      <c r="K12373" t="s">
        <v>2549</v>
      </c>
      <c r="L12373">
        <v>24</v>
      </c>
      <c r="M12373">
        <v>52</v>
      </c>
      <c r="N12373" t="s">
        <v>2550</v>
      </c>
      <c r="O12373">
        <v>1</v>
      </c>
    </row>
    <row r="12374" spans="1:15" x14ac:dyDescent="0.3">
      <c r="A12374">
        <v>11799</v>
      </c>
      <c r="B12374">
        <v>3</v>
      </c>
      <c r="C12374">
        <v>6079026</v>
      </c>
      <c r="D12374" t="s">
        <v>35</v>
      </c>
      <c r="E12374" t="s">
        <v>16</v>
      </c>
      <c r="F12374" t="s">
        <v>26358</v>
      </c>
      <c r="G12374" t="s">
        <v>29</v>
      </c>
      <c r="H12374" t="s">
        <v>411</v>
      </c>
      <c r="I12374" t="s">
        <v>398</v>
      </c>
      <c r="J12374" t="s">
        <v>399</v>
      </c>
      <c r="K12374" t="s">
        <v>412</v>
      </c>
      <c r="L12374">
        <v>57</v>
      </c>
      <c r="M12374">
        <v>319</v>
      </c>
      <c r="N12374" t="s">
        <v>413</v>
      </c>
      <c r="O12374">
        <v>1</v>
      </c>
    </row>
    <row r="12375" spans="1:15" x14ac:dyDescent="0.3">
      <c r="A12375">
        <v>11800</v>
      </c>
      <c r="B12375">
        <v>3</v>
      </c>
      <c r="C12375">
        <v>3764491</v>
      </c>
      <c r="D12375" t="s">
        <v>26</v>
      </c>
      <c r="E12375" t="s">
        <v>16</v>
      </c>
      <c r="F12375" t="s">
        <v>26359</v>
      </c>
      <c r="G12375" t="s">
        <v>29</v>
      </c>
      <c r="H12375" t="s">
        <v>23955</v>
      </c>
      <c r="I12375" t="s">
        <v>7185</v>
      </c>
      <c r="J12375" t="s">
        <v>7186</v>
      </c>
      <c r="K12375" t="s">
        <v>23956</v>
      </c>
      <c r="L12375">
        <v>39</v>
      </c>
      <c r="M12375">
        <v>65</v>
      </c>
      <c r="N12375" t="s">
        <v>23957</v>
      </c>
      <c r="O12375">
        <v>1</v>
      </c>
    </row>
    <row r="12376" spans="1:15" x14ac:dyDescent="0.3">
      <c r="A12376">
        <v>11801</v>
      </c>
      <c r="B12376">
        <v>3</v>
      </c>
      <c r="C12376">
        <v>3764491</v>
      </c>
      <c r="D12376" t="s">
        <v>35</v>
      </c>
      <c r="E12376" t="s">
        <v>16</v>
      </c>
      <c r="F12376" t="s">
        <v>26360</v>
      </c>
      <c r="G12376" t="s">
        <v>29</v>
      </c>
      <c r="H12376" t="s">
        <v>23955</v>
      </c>
      <c r="I12376" t="s">
        <v>7185</v>
      </c>
      <c r="J12376" t="s">
        <v>7186</v>
      </c>
      <c r="K12376" t="s">
        <v>23956</v>
      </c>
      <c r="L12376">
        <v>39</v>
      </c>
      <c r="M12376">
        <v>65</v>
      </c>
      <c r="N12376" t="s">
        <v>23957</v>
      </c>
      <c r="O12376">
        <v>1</v>
      </c>
    </row>
    <row r="12377" spans="1:15" x14ac:dyDescent="0.3">
      <c r="A12377">
        <v>11802</v>
      </c>
      <c r="B12377">
        <v>3</v>
      </c>
      <c r="C12377">
        <v>8169113</v>
      </c>
      <c r="D12377" t="s">
        <v>26</v>
      </c>
      <c r="E12377" t="s">
        <v>16</v>
      </c>
      <c r="F12377" t="s">
        <v>26361</v>
      </c>
      <c r="G12377" t="s">
        <v>29</v>
      </c>
      <c r="H12377" t="s">
        <v>3475</v>
      </c>
      <c r="I12377" t="s">
        <v>3452</v>
      </c>
      <c r="J12377" t="s">
        <v>3453</v>
      </c>
      <c r="K12377" t="s">
        <v>3476</v>
      </c>
      <c r="L12377">
        <v>26</v>
      </c>
      <c r="M12377">
        <v>96</v>
      </c>
      <c r="N12377" t="s">
        <v>3477</v>
      </c>
      <c r="O12377">
        <v>1</v>
      </c>
    </row>
    <row r="12378" spans="1:15" x14ac:dyDescent="0.3">
      <c r="A12378">
        <v>11804</v>
      </c>
      <c r="B12378">
        <v>3</v>
      </c>
      <c r="C12378">
        <v>6051731</v>
      </c>
      <c r="D12378" t="s">
        <v>35</v>
      </c>
      <c r="E12378" t="s">
        <v>16</v>
      </c>
      <c r="F12378" t="s">
        <v>26363</v>
      </c>
      <c r="G12378" t="s">
        <v>29</v>
      </c>
      <c r="H12378" t="s">
        <v>385</v>
      </c>
      <c r="I12378" t="s">
        <v>386</v>
      </c>
      <c r="J12378" t="s">
        <v>387</v>
      </c>
      <c r="K12378" t="s">
        <v>388</v>
      </c>
      <c r="L12378">
        <v>26</v>
      </c>
      <c r="M12378">
        <v>549</v>
      </c>
      <c r="N12378" t="s">
        <v>389</v>
      </c>
      <c r="O12378">
        <v>1</v>
      </c>
    </row>
    <row r="12379" spans="1:15" x14ac:dyDescent="0.3">
      <c r="A12379">
        <v>11806</v>
      </c>
      <c r="B12379">
        <v>3</v>
      </c>
      <c r="C12379">
        <v>8707779</v>
      </c>
      <c r="D12379" t="s">
        <v>35</v>
      </c>
      <c r="E12379" t="s">
        <v>16</v>
      </c>
      <c r="F12379" t="s">
        <v>26365</v>
      </c>
      <c r="G12379" t="s">
        <v>29</v>
      </c>
      <c r="H12379" t="s">
        <v>23247</v>
      </c>
      <c r="I12379" t="s">
        <v>4758</v>
      </c>
      <c r="J12379" t="s">
        <v>4759</v>
      </c>
      <c r="K12379" t="s">
        <v>23248</v>
      </c>
      <c r="L12379">
        <v>38</v>
      </c>
      <c r="M12379">
        <v>138</v>
      </c>
      <c r="N12379" t="s">
        <v>23249</v>
      </c>
      <c r="O12379">
        <v>1</v>
      </c>
    </row>
    <row r="12380" spans="1:15" x14ac:dyDescent="0.3">
      <c r="A12380">
        <v>11807</v>
      </c>
      <c r="B12380">
        <v>3</v>
      </c>
      <c r="C12380">
        <v>8707779</v>
      </c>
      <c r="D12380" t="s">
        <v>26</v>
      </c>
      <c r="E12380" t="s">
        <v>16</v>
      </c>
      <c r="F12380" t="s">
        <v>26366</v>
      </c>
      <c r="G12380" t="s">
        <v>29</v>
      </c>
      <c r="H12380" t="s">
        <v>23247</v>
      </c>
      <c r="I12380" t="s">
        <v>4758</v>
      </c>
      <c r="J12380" t="s">
        <v>4759</v>
      </c>
      <c r="K12380" t="s">
        <v>23248</v>
      </c>
      <c r="L12380">
        <v>38</v>
      </c>
      <c r="M12380">
        <v>138</v>
      </c>
      <c r="N12380" t="s">
        <v>23249</v>
      </c>
      <c r="O12380">
        <v>1</v>
      </c>
    </row>
    <row r="12381" spans="1:15" x14ac:dyDescent="0.3">
      <c r="A12381">
        <v>11809</v>
      </c>
      <c r="B12381">
        <v>3</v>
      </c>
      <c r="C12381">
        <v>5255988</v>
      </c>
      <c r="D12381" t="s">
        <v>35</v>
      </c>
      <c r="E12381" t="s">
        <v>16</v>
      </c>
      <c r="F12381" t="s">
        <v>26368</v>
      </c>
      <c r="G12381" t="s">
        <v>29</v>
      </c>
      <c r="H12381" t="s">
        <v>9522</v>
      </c>
      <c r="I12381" t="s">
        <v>9523</v>
      </c>
      <c r="J12381" t="s">
        <v>9524</v>
      </c>
      <c r="K12381" t="s">
        <v>9525</v>
      </c>
      <c r="L12381">
        <v>40</v>
      </c>
      <c r="M12381">
        <v>383</v>
      </c>
      <c r="N12381" t="s">
        <v>9526</v>
      </c>
      <c r="O12381">
        <v>1</v>
      </c>
    </row>
    <row r="12382" spans="1:15" x14ac:dyDescent="0.3">
      <c r="A12382">
        <v>11812</v>
      </c>
      <c r="B12382">
        <v>3</v>
      </c>
      <c r="C12382">
        <v>7148928</v>
      </c>
      <c r="D12382" t="s">
        <v>35</v>
      </c>
      <c r="E12382" t="s">
        <v>16</v>
      </c>
      <c r="F12382" t="s">
        <v>26371</v>
      </c>
      <c r="G12382" t="s">
        <v>29</v>
      </c>
      <c r="H12382" t="s">
        <v>18198</v>
      </c>
      <c r="I12382" t="s">
        <v>1674</v>
      </c>
      <c r="J12382" t="s">
        <v>1675</v>
      </c>
      <c r="K12382" t="s">
        <v>18199</v>
      </c>
      <c r="L12382">
        <v>73</v>
      </c>
      <c r="M12382">
        <v>399</v>
      </c>
      <c r="N12382" t="s">
        <v>18200</v>
      </c>
      <c r="O12382">
        <v>1</v>
      </c>
    </row>
    <row r="12383" spans="1:15" x14ac:dyDescent="0.3">
      <c r="A12383">
        <v>11814</v>
      </c>
      <c r="B12383">
        <v>3</v>
      </c>
      <c r="C12383">
        <v>9191083</v>
      </c>
      <c r="D12383" t="s">
        <v>35</v>
      </c>
      <c r="E12383" t="s">
        <v>16</v>
      </c>
      <c r="F12383" t="s">
        <v>26373</v>
      </c>
      <c r="G12383" t="s">
        <v>29</v>
      </c>
      <c r="H12383" t="s">
        <v>13581</v>
      </c>
      <c r="I12383" t="s">
        <v>4842</v>
      </c>
      <c r="J12383" t="s">
        <v>4843</v>
      </c>
      <c r="K12383" t="s">
        <v>13582</v>
      </c>
      <c r="L12383">
        <v>25</v>
      </c>
      <c r="M12383">
        <v>74</v>
      </c>
      <c r="N12383" t="s">
        <v>13583</v>
      </c>
      <c r="O12383">
        <v>1</v>
      </c>
    </row>
    <row r="12384" spans="1:15" x14ac:dyDescent="0.3">
      <c r="A12384">
        <v>11815</v>
      </c>
      <c r="B12384">
        <v>3</v>
      </c>
      <c r="C12384">
        <v>9191083</v>
      </c>
      <c r="D12384" t="s">
        <v>26</v>
      </c>
      <c r="E12384" t="s">
        <v>16</v>
      </c>
      <c r="F12384" t="s">
        <v>26374</v>
      </c>
      <c r="G12384" t="s">
        <v>29</v>
      </c>
      <c r="H12384" t="s">
        <v>13581</v>
      </c>
      <c r="I12384" t="s">
        <v>4842</v>
      </c>
      <c r="J12384" t="s">
        <v>4843</v>
      </c>
      <c r="K12384" t="s">
        <v>13582</v>
      </c>
      <c r="L12384">
        <v>25</v>
      </c>
      <c r="M12384">
        <v>74</v>
      </c>
      <c r="N12384" t="s">
        <v>13583</v>
      </c>
      <c r="O12384">
        <v>1</v>
      </c>
    </row>
    <row r="12385" spans="1:15" x14ac:dyDescent="0.3">
      <c r="A12385">
        <v>11816</v>
      </c>
      <c r="B12385">
        <v>3</v>
      </c>
      <c r="C12385">
        <v>4395308</v>
      </c>
      <c r="D12385" t="s">
        <v>15</v>
      </c>
      <c r="E12385" t="s">
        <v>16</v>
      </c>
      <c r="F12385" t="s">
        <v>26375</v>
      </c>
      <c r="G12385" t="s">
        <v>18</v>
      </c>
      <c r="H12385" t="s">
        <v>9956</v>
      </c>
      <c r="I12385" t="s">
        <v>5502</v>
      </c>
      <c r="J12385" t="s">
        <v>5503</v>
      </c>
      <c r="K12385" t="s">
        <v>9957</v>
      </c>
      <c r="L12385">
        <v>58</v>
      </c>
      <c r="M12385">
        <v>64</v>
      </c>
      <c r="N12385" t="s">
        <v>9958</v>
      </c>
      <c r="O12385">
        <v>1</v>
      </c>
    </row>
    <row r="12386" spans="1:15" x14ac:dyDescent="0.3">
      <c r="A12386">
        <v>11817</v>
      </c>
      <c r="B12386">
        <v>3</v>
      </c>
      <c r="C12386">
        <v>4395308</v>
      </c>
      <c r="D12386" t="s">
        <v>24</v>
      </c>
      <c r="E12386" t="s">
        <v>16</v>
      </c>
      <c r="F12386" t="s">
        <v>26376</v>
      </c>
      <c r="G12386" t="s">
        <v>18</v>
      </c>
      <c r="H12386" t="s">
        <v>9956</v>
      </c>
      <c r="I12386" t="s">
        <v>5502</v>
      </c>
      <c r="J12386" t="s">
        <v>5503</v>
      </c>
      <c r="K12386" t="s">
        <v>9957</v>
      </c>
      <c r="L12386">
        <v>58</v>
      </c>
      <c r="M12386">
        <v>64</v>
      </c>
      <c r="N12386" t="s">
        <v>9958</v>
      </c>
      <c r="O12386">
        <v>1</v>
      </c>
    </row>
    <row r="12387" spans="1:15" x14ac:dyDescent="0.3">
      <c r="A12387">
        <v>11818</v>
      </c>
      <c r="B12387">
        <v>3</v>
      </c>
      <c r="C12387">
        <v>8167612</v>
      </c>
      <c r="D12387" t="s">
        <v>26</v>
      </c>
      <c r="E12387" t="s">
        <v>16</v>
      </c>
      <c r="F12387" t="s">
        <v>26377</v>
      </c>
      <c r="G12387" t="s">
        <v>29</v>
      </c>
      <c r="H12387" t="s">
        <v>3451</v>
      </c>
      <c r="I12387" t="s">
        <v>3452</v>
      </c>
      <c r="J12387" t="s">
        <v>3453</v>
      </c>
      <c r="K12387" t="s">
        <v>3454</v>
      </c>
      <c r="L12387">
        <v>29</v>
      </c>
      <c r="M12387">
        <v>127</v>
      </c>
      <c r="N12387" t="s">
        <v>3455</v>
      </c>
      <c r="O12387">
        <v>1</v>
      </c>
    </row>
    <row r="12388" spans="1:15" x14ac:dyDescent="0.3">
      <c r="A12388">
        <v>11824</v>
      </c>
      <c r="B12388">
        <v>3</v>
      </c>
      <c r="C12388">
        <v>5539522</v>
      </c>
      <c r="D12388" t="s">
        <v>35</v>
      </c>
      <c r="E12388" t="s">
        <v>16</v>
      </c>
      <c r="F12388" t="s">
        <v>26383</v>
      </c>
      <c r="G12388" t="s">
        <v>29</v>
      </c>
      <c r="H12388" t="s">
        <v>22649</v>
      </c>
      <c r="I12388" t="s">
        <v>9081</v>
      </c>
      <c r="J12388" t="s">
        <v>9082</v>
      </c>
      <c r="K12388" t="s">
        <v>22650</v>
      </c>
      <c r="L12388">
        <v>35</v>
      </c>
      <c r="M12388">
        <v>129</v>
      </c>
      <c r="N12388" t="s">
        <v>22651</v>
      </c>
      <c r="O12388">
        <v>1</v>
      </c>
    </row>
    <row r="12389" spans="1:15" x14ac:dyDescent="0.3">
      <c r="A12389">
        <v>11826</v>
      </c>
      <c r="B12389">
        <v>3</v>
      </c>
      <c r="C12389">
        <v>7588520</v>
      </c>
      <c r="D12389" t="s">
        <v>26</v>
      </c>
      <c r="E12389" t="s">
        <v>16</v>
      </c>
      <c r="F12389" t="s">
        <v>26385</v>
      </c>
      <c r="G12389" t="s">
        <v>29</v>
      </c>
      <c r="H12389" t="s">
        <v>23218</v>
      </c>
      <c r="I12389" t="s">
        <v>2693</v>
      </c>
      <c r="J12389" t="s">
        <v>2694</v>
      </c>
      <c r="K12389" t="s">
        <v>23219</v>
      </c>
      <c r="L12389">
        <v>32</v>
      </c>
      <c r="M12389">
        <v>77</v>
      </c>
      <c r="N12389" t="s">
        <v>23220</v>
      </c>
      <c r="O12389">
        <v>1</v>
      </c>
    </row>
    <row r="12390" spans="1:15" x14ac:dyDescent="0.3">
      <c r="A12390">
        <v>11828</v>
      </c>
      <c r="B12390">
        <v>3</v>
      </c>
      <c r="C12390">
        <v>6917328</v>
      </c>
      <c r="D12390" t="s">
        <v>24</v>
      </c>
      <c r="E12390" t="s">
        <v>16</v>
      </c>
      <c r="F12390" t="s">
        <v>26387</v>
      </c>
      <c r="G12390" t="s">
        <v>18</v>
      </c>
      <c r="H12390" t="s">
        <v>1383</v>
      </c>
      <c r="I12390" t="s">
        <v>1310</v>
      </c>
      <c r="J12390" t="s">
        <v>1311</v>
      </c>
      <c r="K12390" t="s">
        <v>1384</v>
      </c>
      <c r="L12390">
        <v>473</v>
      </c>
      <c r="M12390">
        <v>485</v>
      </c>
      <c r="N12390" t="s">
        <v>1385</v>
      </c>
      <c r="O12390">
        <v>1</v>
      </c>
    </row>
    <row r="12391" spans="1:15" x14ac:dyDescent="0.3">
      <c r="A12391">
        <v>11829</v>
      </c>
      <c r="B12391">
        <v>3</v>
      </c>
      <c r="C12391">
        <v>6917328</v>
      </c>
      <c r="D12391" t="s">
        <v>15</v>
      </c>
      <c r="E12391" t="s">
        <v>16</v>
      </c>
      <c r="F12391" t="s">
        <v>26388</v>
      </c>
      <c r="G12391" t="s">
        <v>18</v>
      </c>
      <c r="H12391" t="s">
        <v>1383</v>
      </c>
      <c r="I12391" t="s">
        <v>1310</v>
      </c>
      <c r="J12391" t="s">
        <v>1311</v>
      </c>
      <c r="K12391" t="s">
        <v>1384</v>
      </c>
      <c r="L12391">
        <v>473</v>
      </c>
      <c r="M12391">
        <v>485</v>
      </c>
      <c r="N12391" t="s">
        <v>1385</v>
      </c>
      <c r="O12391">
        <v>1</v>
      </c>
    </row>
    <row r="12392" spans="1:15" x14ac:dyDescent="0.3">
      <c r="A12392">
        <v>11830</v>
      </c>
      <c r="B12392">
        <v>3</v>
      </c>
      <c r="C12392">
        <v>8932995</v>
      </c>
      <c r="D12392" t="s">
        <v>15</v>
      </c>
      <c r="E12392" t="s">
        <v>16</v>
      </c>
      <c r="F12392" t="s">
        <v>26389</v>
      </c>
      <c r="G12392" t="s">
        <v>18</v>
      </c>
      <c r="H12392" t="s">
        <v>8636</v>
      </c>
      <c r="I12392" t="s">
        <v>4421</v>
      </c>
      <c r="J12392" t="s">
        <v>4422</v>
      </c>
      <c r="K12392" t="s">
        <v>8637</v>
      </c>
      <c r="L12392">
        <v>241</v>
      </c>
      <c r="M12392">
        <v>268</v>
      </c>
      <c r="N12392" t="s">
        <v>8638</v>
      </c>
      <c r="O12392">
        <v>1</v>
      </c>
    </row>
    <row r="12393" spans="1:15" x14ac:dyDescent="0.3">
      <c r="A12393">
        <v>11832</v>
      </c>
      <c r="B12393">
        <v>3</v>
      </c>
      <c r="C12393">
        <v>8655527</v>
      </c>
      <c r="D12393" t="s">
        <v>24</v>
      </c>
      <c r="E12393" t="s">
        <v>16</v>
      </c>
      <c r="F12393" t="s">
        <v>26391</v>
      </c>
      <c r="G12393" t="s">
        <v>18</v>
      </c>
      <c r="H12393" t="s">
        <v>24105</v>
      </c>
      <c r="I12393" t="s">
        <v>4297</v>
      </c>
      <c r="J12393" t="s">
        <v>4298</v>
      </c>
      <c r="K12393" t="s">
        <v>24106</v>
      </c>
      <c r="L12393">
        <v>185</v>
      </c>
      <c r="M12393">
        <v>195</v>
      </c>
      <c r="N12393" t="s">
        <v>24107</v>
      </c>
      <c r="O12393">
        <v>1</v>
      </c>
    </row>
    <row r="12394" spans="1:15" x14ac:dyDescent="0.3">
      <c r="A12394">
        <v>11833</v>
      </c>
      <c r="B12394">
        <v>3</v>
      </c>
      <c r="C12394">
        <v>8655527</v>
      </c>
      <c r="D12394" t="s">
        <v>15</v>
      </c>
      <c r="E12394" t="s">
        <v>16</v>
      </c>
      <c r="F12394" t="s">
        <v>26392</v>
      </c>
      <c r="G12394" t="s">
        <v>18</v>
      </c>
      <c r="H12394" t="s">
        <v>24105</v>
      </c>
      <c r="I12394" t="s">
        <v>4297</v>
      </c>
      <c r="J12394" t="s">
        <v>4298</v>
      </c>
      <c r="K12394" t="s">
        <v>24106</v>
      </c>
      <c r="L12394">
        <v>185</v>
      </c>
      <c r="M12394">
        <v>195</v>
      </c>
      <c r="N12394" t="s">
        <v>24107</v>
      </c>
      <c r="O12394">
        <v>1</v>
      </c>
    </row>
    <row r="12395" spans="1:15" x14ac:dyDescent="0.3">
      <c r="A12395">
        <v>11834</v>
      </c>
      <c r="B12395">
        <v>3</v>
      </c>
      <c r="C12395">
        <v>9008466</v>
      </c>
      <c r="D12395" t="s">
        <v>15</v>
      </c>
      <c r="E12395" t="s">
        <v>16</v>
      </c>
      <c r="F12395" t="s">
        <v>26393</v>
      </c>
      <c r="G12395" t="s">
        <v>18</v>
      </c>
      <c r="H12395" t="s">
        <v>24402</v>
      </c>
      <c r="I12395" t="s">
        <v>4604</v>
      </c>
      <c r="J12395" t="s">
        <v>4605</v>
      </c>
      <c r="K12395" t="s">
        <v>24403</v>
      </c>
      <c r="L12395">
        <v>866</v>
      </c>
      <c r="M12395">
        <v>910</v>
      </c>
      <c r="N12395" t="s">
        <v>24404</v>
      </c>
      <c r="O12395">
        <v>1</v>
      </c>
    </row>
    <row r="12396" spans="1:15" x14ac:dyDescent="0.3">
      <c r="A12396">
        <v>11837</v>
      </c>
      <c r="B12396">
        <v>3</v>
      </c>
      <c r="C12396">
        <v>4532155</v>
      </c>
      <c r="D12396" t="s">
        <v>15</v>
      </c>
      <c r="E12396" t="s">
        <v>16</v>
      </c>
      <c r="F12396" t="s">
        <v>26396</v>
      </c>
      <c r="G12396" t="s">
        <v>18</v>
      </c>
      <c r="H12396" t="s">
        <v>9231</v>
      </c>
      <c r="I12396" t="s">
        <v>5752</v>
      </c>
      <c r="J12396" t="s">
        <v>5753</v>
      </c>
      <c r="K12396" t="s">
        <v>9232</v>
      </c>
      <c r="L12396">
        <v>134</v>
      </c>
      <c r="M12396">
        <v>189</v>
      </c>
      <c r="N12396" t="s">
        <v>9233</v>
      </c>
      <c r="O12396">
        <v>1</v>
      </c>
    </row>
    <row r="12397" spans="1:15" x14ac:dyDescent="0.3">
      <c r="A12397">
        <v>11838</v>
      </c>
      <c r="B12397">
        <v>3</v>
      </c>
      <c r="C12397">
        <v>6594157</v>
      </c>
      <c r="D12397" t="s">
        <v>35</v>
      </c>
      <c r="E12397" t="s">
        <v>16</v>
      </c>
      <c r="F12397" t="s">
        <v>26397</v>
      </c>
      <c r="G12397" t="s">
        <v>29</v>
      </c>
      <c r="H12397" t="s">
        <v>1121</v>
      </c>
      <c r="I12397" t="s">
        <v>1122</v>
      </c>
      <c r="J12397" t="s">
        <v>1123</v>
      </c>
      <c r="K12397" t="s">
        <v>1124</v>
      </c>
      <c r="L12397">
        <v>36</v>
      </c>
      <c r="M12397">
        <v>85</v>
      </c>
      <c r="N12397" t="s">
        <v>1125</v>
      </c>
      <c r="O12397">
        <v>1</v>
      </c>
    </row>
    <row r="12398" spans="1:15" x14ac:dyDescent="0.3">
      <c r="A12398">
        <v>11841</v>
      </c>
      <c r="B12398">
        <v>3</v>
      </c>
      <c r="C12398">
        <v>8278616</v>
      </c>
      <c r="D12398" t="s">
        <v>35</v>
      </c>
      <c r="E12398" t="s">
        <v>16</v>
      </c>
      <c r="F12398" t="s">
        <v>26400</v>
      </c>
      <c r="G12398" t="s">
        <v>29</v>
      </c>
      <c r="H12398" t="s">
        <v>9194</v>
      </c>
      <c r="I12398" t="s">
        <v>3570</v>
      </c>
      <c r="J12398" t="s">
        <v>3571</v>
      </c>
      <c r="K12398" t="s">
        <v>9195</v>
      </c>
      <c r="L12398">
        <v>35</v>
      </c>
      <c r="M12398">
        <v>74</v>
      </c>
      <c r="N12398" t="s">
        <v>9196</v>
      </c>
      <c r="O12398">
        <v>1</v>
      </c>
    </row>
    <row r="12399" spans="1:15" x14ac:dyDescent="0.3">
      <c r="A12399">
        <v>11843</v>
      </c>
      <c r="B12399">
        <v>3</v>
      </c>
      <c r="C12399">
        <v>4004762</v>
      </c>
      <c r="D12399" t="s">
        <v>35</v>
      </c>
      <c r="E12399" t="s">
        <v>16</v>
      </c>
      <c r="F12399" t="s">
        <v>26402</v>
      </c>
      <c r="G12399" t="s">
        <v>29</v>
      </c>
      <c r="H12399" t="s">
        <v>24492</v>
      </c>
      <c r="I12399" t="s">
        <v>4955</v>
      </c>
      <c r="J12399" t="s">
        <v>4956</v>
      </c>
      <c r="K12399" t="s">
        <v>24493</v>
      </c>
      <c r="L12399">
        <v>47</v>
      </c>
      <c r="M12399">
        <v>318</v>
      </c>
      <c r="N12399" t="s">
        <v>24494</v>
      </c>
      <c r="O12399">
        <v>1</v>
      </c>
    </row>
    <row r="12400" spans="1:15" x14ac:dyDescent="0.3">
      <c r="A12400">
        <v>11844</v>
      </c>
      <c r="B12400">
        <v>3</v>
      </c>
      <c r="C12400">
        <v>8186875</v>
      </c>
      <c r="D12400" t="s">
        <v>26</v>
      </c>
      <c r="E12400" t="s">
        <v>16</v>
      </c>
      <c r="F12400" t="s">
        <v>26403</v>
      </c>
      <c r="G12400" t="s">
        <v>29</v>
      </c>
      <c r="H12400" t="s">
        <v>15109</v>
      </c>
      <c r="I12400" t="s">
        <v>3452</v>
      </c>
      <c r="J12400" t="s">
        <v>3453</v>
      </c>
      <c r="K12400" t="s">
        <v>15110</v>
      </c>
      <c r="L12400">
        <v>30</v>
      </c>
      <c r="M12400">
        <v>66</v>
      </c>
      <c r="N12400" t="s">
        <v>15111</v>
      </c>
      <c r="O12400">
        <v>1</v>
      </c>
    </row>
    <row r="12401" spans="1:15" x14ac:dyDescent="0.3">
      <c r="A12401">
        <v>11847</v>
      </c>
      <c r="B12401">
        <v>3</v>
      </c>
      <c r="C12401">
        <v>8217435</v>
      </c>
      <c r="D12401" t="s">
        <v>26</v>
      </c>
      <c r="E12401" t="s">
        <v>16</v>
      </c>
      <c r="F12401" t="s">
        <v>26406</v>
      </c>
      <c r="G12401" t="s">
        <v>29</v>
      </c>
      <c r="H12401" t="s">
        <v>24432</v>
      </c>
      <c r="I12401" t="s">
        <v>3481</v>
      </c>
      <c r="J12401" t="s">
        <v>3482</v>
      </c>
      <c r="K12401" t="s">
        <v>24433</v>
      </c>
      <c r="L12401">
        <v>34</v>
      </c>
      <c r="M12401">
        <v>183</v>
      </c>
      <c r="N12401" t="s">
        <v>24434</v>
      </c>
      <c r="O12401">
        <v>0</v>
      </c>
    </row>
    <row r="12402" spans="1:15" x14ac:dyDescent="0.3">
      <c r="A12402">
        <v>11848</v>
      </c>
      <c r="B12402">
        <v>3</v>
      </c>
      <c r="C12402">
        <v>7576371</v>
      </c>
      <c r="D12402" t="s">
        <v>15</v>
      </c>
      <c r="E12402" t="s">
        <v>16</v>
      </c>
      <c r="F12402" t="s">
        <v>26407</v>
      </c>
      <c r="G12402" t="s">
        <v>18</v>
      </c>
      <c r="H12402" t="s">
        <v>2706</v>
      </c>
      <c r="I12402" t="s">
        <v>2693</v>
      </c>
      <c r="J12402" t="s">
        <v>2694</v>
      </c>
      <c r="K12402" t="s">
        <v>2707</v>
      </c>
      <c r="L12402">
        <v>212</v>
      </c>
      <c r="M12402">
        <v>331</v>
      </c>
      <c r="N12402" t="s">
        <v>2708</v>
      </c>
      <c r="O12402">
        <v>1</v>
      </c>
    </row>
    <row r="12403" spans="1:15" x14ac:dyDescent="0.3">
      <c r="A12403">
        <v>11850</v>
      </c>
      <c r="B12403">
        <v>3</v>
      </c>
      <c r="C12403">
        <v>5422127</v>
      </c>
      <c r="D12403" t="s">
        <v>15</v>
      </c>
      <c r="E12403" t="s">
        <v>16</v>
      </c>
      <c r="F12403" t="s">
        <v>26409</v>
      </c>
      <c r="G12403" t="s">
        <v>18</v>
      </c>
      <c r="H12403" t="s">
        <v>21573</v>
      </c>
      <c r="I12403" t="s">
        <v>6353</v>
      </c>
      <c r="J12403" t="s">
        <v>6354</v>
      </c>
      <c r="K12403" t="s">
        <v>21574</v>
      </c>
      <c r="L12403">
        <v>57</v>
      </c>
      <c r="M12403">
        <v>118</v>
      </c>
      <c r="N12403" t="s">
        <v>21575</v>
      </c>
      <c r="O12403">
        <v>1</v>
      </c>
    </row>
    <row r="12404" spans="1:15" x14ac:dyDescent="0.3">
      <c r="A12404">
        <v>11852</v>
      </c>
      <c r="B12404">
        <v>3</v>
      </c>
      <c r="C12404">
        <v>4095482</v>
      </c>
      <c r="D12404" t="s">
        <v>15</v>
      </c>
      <c r="E12404" t="s">
        <v>16</v>
      </c>
      <c r="F12404" t="s">
        <v>26411</v>
      </c>
      <c r="G12404" t="s">
        <v>18</v>
      </c>
      <c r="H12404" t="s">
        <v>22353</v>
      </c>
      <c r="I12404" t="s">
        <v>4984</v>
      </c>
      <c r="J12404" t="s">
        <v>4985</v>
      </c>
      <c r="K12404" t="s">
        <v>22354</v>
      </c>
      <c r="L12404">
        <v>60</v>
      </c>
      <c r="M12404">
        <v>97</v>
      </c>
      <c r="N12404" t="s">
        <v>22355</v>
      </c>
      <c r="O12404">
        <v>1</v>
      </c>
    </row>
    <row r="12405" spans="1:15" x14ac:dyDescent="0.3">
      <c r="A12405">
        <v>11854</v>
      </c>
      <c r="B12405">
        <v>3</v>
      </c>
      <c r="C12405">
        <v>5416350</v>
      </c>
      <c r="D12405" t="s">
        <v>15</v>
      </c>
      <c r="E12405" t="s">
        <v>16</v>
      </c>
      <c r="F12405" t="s">
        <v>26413</v>
      </c>
      <c r="G12405" t="s">
        <v>18</v>
      </c>
      <c r="H12405" t="s">
        <v>8961</v>
      </c>
      <c r="I12405" t="s">
        <v>6770</v>
      </c>
      <c r="J12405" t="s">
        <v>6771</v>
      </c>
      <c r="K12405" t="s">
        <v>8962</v>
      </c>
      <c r="L12405">
        <v>386</v>
      </c>
      <c r="M12405">
        <v>427</v>
      </c>
      <c r="N12405" t="s">
        <v>8963</v>
      </c>
      <c r="O12405">
        <v>1</v>
      </c>
    </row>
    <row r="12406" spans="1:15" x14ac:dyDescent="0.3">
      <c r="A12406">
        <v>11860</v>
      </c>
      <c r="B12406">
        <v>3</v>
      </c>
      <c r="C12406">
        <v>5057041</v>
      </c>
      <c r="D12406" t="s">
        <v>15</v>
      </c>
      <c r="E12406" t="s">
        <v>16</v>
      </c>
      <c r="F12406" t="s">
        <v>26419</v>
      </c>
      <c r="G12406" t="s">
        <v>18</v>
      </c>
      <c r="H12406" t="s">
        <v>6729</v>
      </c>
      <c r="I12406" t="s">
        <v>6730</v>
      </c>
      <c r="J12406" t="s">
        <v>6731</v>
      </c>
      <c r="K12406" t="s">
        <v>6732</v>
      </c>
      <c r="L12406">
        <v>84</v>
      </c>
      <c r="M12406">
        <v>99</v>
      </c>
      <c r="N12406" t="s">
        <v>6733</v>
      </c>
      <c r="O12406">
        <v>1</v>
      </c>
    </row>
    <row r="12407" spans="1:15" x14ac:dyDescent="0.3">
      <c r="A12407">
        <v>11861</v>
      </c>
      <c r="B12407">
        <v>3</v>
      </c>
      <c r="C12407">
        <v>5057041</v>
      </c>
      <c r="D12407" t="s">
        <v>24</v>
      </c>
      <c r="E12407" t="s">
        <v>16</v>
      </c>
      <c r="F12407" t="s">
        <v>26420</v>
      </c>
      <c r="G12407" t="s">
        <v>18</v>
      </c>
      <c r="H12407" t="s">
        <v>6729</v>
      </c>
      <c r="I12407" t="s">
        <v>6730</v>
      </c>
      <c r="J12407" t="s">
        <v>6731</v>
      </c>
      <c r="K12407" t="s">
        <v>6732</v>
      </c>
      <c r="L12407">
        <v>84</v>
      </c>
      <c r="M12407">
        <v>99</v>
      </c>
      <c r="N12407" t="s">
        <v>6733</v>
      </c>
      <c r="O12407">
        <v>1</v>
      </c>
    </row>
    <row r="12408" spans="1:15" x14ac:dyDescent="0.3">
      <c r="A12408">
        <v>11862</v>
      </c>
      <c r="B12408">
        <v>3</v>
      </c>
      <c r="C12408">
        <v>3827535</v>
      </c>
      <c r="D12408" t="s">
        <v>35</v>
      </c>
      <c r="E12408" t="s">
        <v>16</v>
      </c>
      <c r="F12408" t="s">
        <v>26421</v>
      </c>
      <c r="G12408" t="s">
        <v>29</v>
      </c>
      <c r="H12408" t="s">
        <v>11963</v>
      </c>
      <c r="I12408" t="s">
        <v>3806</v>
      </c>
      <c r="J12408" t="s">
        <v>3807</v>
      </c>
      <c r="K12408" t="s">
        <v>11964</v>
      </c>
      <c r="L12408">
        <v>106</v>
      </c>
      <c r="M12408">
        <v>1133</v>
      </c>
      <c r="N12408" t="s">
        <v>11965</v>
      </c>
      <c r="O12408">
        <v>1</v>
      </c>
    </row>
    <row r="12409" spans="1:15" x14ac:dyDescent="0.3">
      <c r="A12409">
        <v>11864</v>
      </c>
      <c r="B12409">
        <v>3</v>
      </c>
      <c r="C12409">
        <v>4932887</v>
      </c>
      <c r="D12409" t="s">
        <v>15</v>
      </c>
      <c r="E12409" t="s">
        <v>16</v>
      </c>
      <c r="F12409" t="s">
        <v>26423</v>
      </c>
      <c r="G12409" t="s">
        <v>18</v>
      </c>
      <c r="H12409" t="s">
        <v>23357</v>
      </c>
      <c r="I12409" t="s">
        <v>14758</v>
      </c>
      <c r="J12409" t="s">
        <v>14759</v>
      </c>
      <c r="K12409" t="s">
        <v>23358</v>
      </c>
      <c r="L12409">
        <v>420</v>
      </c>
      <c r="M12409">
        <v>446</v>
      </c>
      <c r="N12409" t="s">
        <v>23359</v>
      </c>
      <c r="O12409">
        <v>1</v>
      </c>
    </row>
    <row r="12410" spans="1:15" x14ac:dyDescent="0.3">
      <c r="A12410">
        <v>11866</v>
      </c>
      <c r="B12410">
        <v>3</v>
      </c>
      <c r="C12410">
        <v>7307441</v>
      </c>
      <c r="D12410" t="s">
        <v>26</v>
      </c>
      <c r="E12410" t="s">
        <v>16</v>
      </c>
      <c r="F12410" t="s">
        <v>26425</v>
      </c>
      <c r="G12410" t="s">
        <v>29</v>
      </c>
      <c r="H12410" t="s">
        <v>10103</v>
      </c>
      <c r="I12410" t="s">
        <v>2030</v>
      </c>
      <c r="J12410" t="s">
        <v>2031</v>
      </c>
      <c r="K12410" t="s">
        <v>10104</v>
      </c>
      <c r="L12410">
        <v>21</v>
      </c>
      <c r="M12410">
        <v>42</v>
      </c>
      <c r="N12410" t="s">
        <v>10105</v>
      </c>
      <c r="O12410">
        <v>0</v>
      </c>
    </row>
    <row r="12411" spans="1:15" x14ac:dyDescent="0.3">
      <c r="A12411">
        <v>11868</v>
      </c>
      <c r="B12411">
        <v>3</v>
      </c>
      <c r="C12411">
        <v>6133230</v>
      </c>
      <c r="D12411" t="s">
        <v>24</v>
      </c>
      <c r="E12411" t="s">
        <v>16</v>
      </c>
      <c r="F12411" t="s">
        <v>26427</v>
      </c>
      <c r="G12411" t="s">
        <v>18</v>
      </c>
      <c r="H12411" t="s">
        <v>320</v>
      </c>
      <c r="I12411" t="s">
        <v>321</v>
      </c>
      <c r="J12411" t="s">
        <v>322</v>
      </c>
      <c r="K12411" t="s">
        <v>323</v>
      </c>
      <c r="L12411">
        <v>39</v>
      </c>
      <c r="M12411">
        <v>46</v>
      </c>
      <c r="N12411" t="s">
        <v>324</v>
      </c>
      <c r="O12411">
        <v>1</v>
      </c>
    </row>
    <row r="12412" spans="1:15" x14ac:dyDescent="0.3">
      <c r="A12412">
        <v>11869</v>
      </c>
      <c r="B12412">
        <v>3</v>
      </c>
      <c r="C12412">
        <v>6133230</v>
      </c>
      <c r="D12412" t="s">
        <v>15</v>
      </c>
      <c r="E12412" t="s">
        <v>16</v>
      </c>
      <c r="F12412" t="s">
        <v>26428</v>
      </c>
      <c r="G12412" t="s">
        <v>18</v>
      </c>
      <c r="H12412" t="s">
        <v>320</v>
      </c>
      <c r="I12412" t="s">
        <v>321</v>
      </c>
      <c r="J12412" t="s">
        <v>322</v>
      </c>
      <c r="K12412" t="s">
        <v>323</v>
      </c>
      <c r="L12412">
        <v>39</v>
      </c>
      <c r="M12412">
        <v>46</v>
      </c>
      <c r="N12412" t="s">
        <v>324</v>
      </c>
      <c r="O12412">
        <v>1</v>
      </c>
    </row>
    <row r="12413" spans="1:15" x14ac:dyDescent="0.3">
      <c r="A12413">
        <v>11872</v>
      </c>
      <c r="B12413">
        <v>3</v>
      </c>
      <c r="C12413">
        <v>7399428</v>
      </c>
      <c r="D12413" t="s">
        <v>35</v>
      </c>
      <c r="E12413" t="s">
        <v>16</v>
      </c>
      <c r="F12413" t="s">
        <v>26431</v>
      </c>
      <c r="G12413" t="s">
        <v>29</v>
      </c>
      <c r="H12413" t="s">
        <v>8406</v>
      </c>
      <c r="I12413" t="s">
        <v>1601</v>
      </c>
      <c r="J12413" t="s">
        <v>1602</v>
      </c>
      <c r="K12413" t="s">
        <v>8407</v>
      </c>
      <c r="L12413">
        <v>39</v>
      </c>
      <c r="M12413">
        <v>528</v>
      </c>
      <c r="N12413" t="s">
        <v>8408</v>
      </c>
      <c r="O12413">
        <v>1</v>
      </c>
    </row>
    <row r="12414" spans="1:15" x14ac:dyDescent="0.3">
      <c r="A12414">
        <v>11874</v>
      </c>
      <c r="B12414">
        <v>3</v>
      </c>
      <c r="C12414">
        <v>6165484</v>
      </c>
      <c r="D12414" t="s">
        <v>24</v>
      </c>
      <c r="E12414" t="s">
        <v>16</v>
      </c>
      <c r="F12414" t="s">
        <v>26433</v>
      </c>
      <c r="G12414" t="s">
        <v>18</v>
      </c>
      <c r="H12414" t="s">
        <v>1292</v>
      </c>
      <c r="I12414" t="s">
        <v>431</v>
      </c>
      <c r="J12414" t="s">
        <v>432</v>
      </c>
      <c r="K12414" t="s">
        <v>1293</v>
      </c>
      <c r="L12414">
        <v>626</v>
      </c>
      <c r="M12414">
        <v>628</v>
      </c>
      <c r="N12414" t="s">
        <v>1294</v>
      </c>
      <c r="O12414">
        <v>1</v>
      </c>
    </row>
    <row r="12415" spans="1:15" x14ac:dyDescent="0.3">
      <c r="A12415">
        <v>11875</v>
      </c>
      <c r="B12415">
        <v>3</v>
      </c>
      <c r="C12415">
        <v>6165484</v>
      </c>
      <c r="D12415" t="s">
        <v>15</v>
      </c>
      <c r="E12415" t="s">
        <v>16</v>
      </c>
      <c r="F12415" t="s">
        <v>26434</v>
      </c>
      <c r="G12415" t="s">
        <v>18</v>
      </c>
      <c r="H12415" t="s">
        <v>1292</v>
      </c>
      <c r="I12415" t="s">
        <v>431</v>
      </c>
      <c r="J12415" t="s">
        <v>432</v>
      </c>
      <c r="K12415" t="s">
        <v>1293</v>
      </c>
      <c r="L12415">
        <v>626</v>
      </c>
      <c r="M12415">
        <v>628</v>
      </c>
      <c r="N12415" t="s">
        <v>1294</v>
      </c>
      <c r="O12415">
        <v>1</v>
      </c>
    </row>
    <row r="12416" spans="1:15" x14ac:dyDescent="0.3">
      <c r="A12416">
        <v>11878</v>
      </c>
      <c r="B12416">
        <v>3</v>
      </c>
      <c r="C12416">
        <v>5388415</v>
      </c>
      <c r="D12416" t="s">
        <v>35</v>
      </c>
      <c r="E12416" t="s">
        <v>16</v>
      </c>
      <c r="F12416" t="s">
        <v>26437</v>
      </c>
      <c r="G12416" t="s">
        <v>29</v>
      </c>
      <c r="H12416" t="s">
        <v>7477</v>
      </c>
      <c r="I12416" t="s">
        <v>6770</v>
      </c>
      <c r="J12416" t="s">
        <v>6771</v>
      </c>
      <c r="K12416" t="s">
        <v>7478</v>
      </c>
      <c r="L12416">
        <v>129</v>
      </c>
      <c r="M12416">
        <v>159</v>
      </c>
      <c r="N12416" t="s">
        <v>7479</v>
      </c>
      <c r="O12416">
        <v>1</v>
      </c>
    </row>
    <row r="12417" spans="1:15" x14ac:dyDescent="0.3">
      <c r="A12417">
        <v>11879</v>
      </c>
      <c r="B12417">
        <v>3</v>
      </c>
      <c r="C12417">
        <v>5388415</v>
      </c>
      <c r="D12417" t="s">
        <v>26</v>
      </c>
      <c r="E12417" t="s">
        <v>16</v>
      </c>
      <c r="F12417" t="s">
        <v>26438</v>
      </c>
      <c r="G12417" t="s">
        <v>29</v>
      </c>
      <c r="H12417" t="s">
        <v>7477</v>
      </c>
      <c r="I12417" t="s">
        <v>6770</v>
      </c>
      <c r="J12417" t="s">
        <v>6771</v>
      </c>
      <c r="K12417" t="s">
        <v>7478</v>
      </c>
      <c r="L12417">
        <v>129</v>
      </c>
      <c r="M12417">
        <v>159</v>
      </c>
      <c r="N12417" t="s">
        <v>7479</v>
      </c>
      <c r="O12417">
        <v>1</v>
      </c>
    </row>
    <row r="12418" spans="1:15" x14ac:dyDescent="0.3">
      <c r="A12418">
        <v>11880</v>
      </c>
      <c r="B12418">
        <v>3</v>
      </c>
      <c r="C12418">
        <v>8097613</v>
      </c>
      <c r="D12418" t="s">
        <v>24</v>
      </c>
      <c r="E12418" t="s">
        <v>16</v>
      </c>
      <c r="F12418" t="s">
        <v>26439</v>
      </c>
      <c r="G12418" t="s">
        <v>18</v>
      </c>
      <c r="H12418" t="s">
        <v>10197</v>
      </c>
      <c r="I12418" t="s">
        <v>2559</v>
      </c>
      <c r="J12418" t="s">
        <v>2560</v>
      </c>
      <c r="K12418" t="s">
        <v>10198</v>
      </c>
      <c r="L12418">
        <v>18472</v>
      </c>
      <c r="M12418">
        <v>18513</v>
      </c>
      <c r="N12418" t="s">
        <v>10199</v>
      </c>
      <c r="O12418">
        <v>1</v>
      </c>
    </row>
    <row r="12419" spans="1:15" x14ac:dyDescent="0.3">
      <c r="A12419">
        <v>11881</v>
      </c>
      <c r="B12419">
        <v>3</v>
      </c>
      <c r="C12419">
        <v>8097613</v>
      </c>
      <c r="D12419" t="s">
        <v>15</v>
      </c>
      <c r="E12419" t="s">
        <v>16</v>
      </c>
      <c r="F12419" t="s">
        <v>26440</v>
      </c>
      <c r="G12419" t="s">
        <v>18</v>
      </c>
      <c r="H12419" t="s">
        <v>10197</v>
      </c>
      <c r="I12419" t="s">
        <v>2559</v>
      </c>
      <c r="J12419" t="s">
        <v>2560</v>
      </c>
      <c r="K12419" t="s">
        <v>10198</v>
      </c>
      <c r="L12419">
        <v>18472</v>
      </c>
      <c r="M12419">
        <v>18513</v>
      </c>
      <c r="N12419" t="s">
        <v>10199</v>
      </c>
      <c r="O12419">
        <v>1</v>
      </c>
    </row>
    <row r="12420" spans="1:15" x14ac:dyDescent="0.3">
      <c r="A12420">
        <v>11882</v>
      </c>
      <c r="B12420">
        <v>3</v>
      </c>
      <c r="C12420">
        <v>8685299</v>
      </c>
      <c r="D12420" t="s">
        <v>15</v>
      </c>
      <c r="E12420" t="s">
        <v>16</v>
      </c>
      <c r="F12420" t="s">
        <v>26441</v>
      </c>
      <c r="G12420" t="s">
        <v>18</v>
      </c>
      <c r="H12420" t="s">
        <v>23200</v>
      </c>
      <c r="I12420" t="s">
        <v>4351</v>
      </c>
      <c r="J12420" t="s">
        <v>4352</v>
      </c>
      <c r="K12420" t="s">
        <v>23201</v>
      </c>
      <c r="L12420">
        <v>129</v>
      </c>
      <c r="M12420">
        <v>198</v>
      </c>
      <c r="N12420" t="s">
        <v>23202</v>
      </c>
      <c r="O12420">
        <v>0</v>
      </c>
    </row>
    <row r="12421" spans="1:15" x14ac:dyDescent="0.3">
      <c r="A12421">
        <v>11884</v>
      </c>
      <c r="B12421">
        <v>3</v>
      </c>
      <c r="C12421">
        <v>6634791</v>
      </c>
      <c r="D12421" t="s">
        <v>26</v>
      </c>
      <c r="E12421" t="s">
        <v>16</v>
      </c>
      <c r="F12421" t="s">
        <v>26443</v>
      </c>
      <c r="G12421" t="s">
        <v>29</v>
      </c>
      <c r="H12421" t="s">
        <v>1201</v>
      </c>
      <c r="I12421" t="s">
        <v>1190</v>
      </c>
      <c r="J12421" t="s">
        <v>1191</v>
      </c>
      <c r="K12421" t="s">
        <v>1202</v>
      </c>
      <c r="L12421">
        <v>23</v>
      </c>
      <c r="M12421">
        <v>65</v>
      </c>
      <c r="N12421" t="s">
        <v>1203</v>
      </c>
      <c r="O12421">
        <v>1</v>
      </c>
    </row>
    <row r="12422" spans="1:15" x14ac:dyDescent="0.3">
      <c r="A12422">
        <v>11886</v>
      </c>
      <c r="B12422">
        <v>3</v>
      </c>
      <c r="C12422">
        <v>3904736</v>
      </c>
      <c r="D12422" t="s">
        <v>24</v>
      </c>
      <c r="E12422" t="s">
        <v>16</v>
      </c>
      <c r="F12422" t="s">
        <v>26445</v>
      </c>
      <c r="G12422" t="s">
        <v>18</v>
      </c>
      <c r="H12422" t="s">
        <v>3964</v>
      </c>
      <c r="I12422" t="s">
        <v>3965</v>
      </c>
      <c r="J12422" t="s">
        <v>3966</v>
      </c>
      <c r="K12422" t="s">
        <v>3967</v>
      </c>
      <c r="L12422">
        <v>121</v>
      </c>
      <c r="M12422">
        <v>133</v>
      </c>
      <c r="N12422" t="s">
        <v>3968</v>
      </c>
      <c r="O12422">
        <v>1</v>
      </c>
    </row>
    <row r="12423" spans="1:15" x14ac:dyDescent="0.3">
      <c r="A12423">
        <v>11887</v>
      </c>
      <c r="B12423">
        <v>3</v>
      </c>
      <c r="C12423">
        <v>3904736</v>
      </c>
      <c r="D12423" t="s">
        <v>15</v>
      </c>
      <c r="E12423" t="s">
        <v>16</v>
      </c>
      <c r="F12423" t="s">
        <v>26446</v>
      </c>
      <c r="G12423" t="s">
        <v>18</v>
      </c>
      <c r="H12423" t="s">
        <v>3964</v>
      </c>
      <c r="I12423" t="s">
        <v>3965</v>
      </c>
      <c r="J12423" t="s">
        <v>3966</v>
      </c>
      <c r="K12423" t="s">
        <v>3967</v>
      </c>
      <c r="L12423">
        <v>121</v>
      </c>
      <c r="M12423">
        <v>133</v>
      </c>
      <c r="N12423" t="s">
        <v>3968</v>
      </c>
      <c r="O12423">
        <v>1</v>
      </c>
    </row>
    <row r="12424" spans="1:15" x14ac:dyDescent="0.3">
      <c r="A12424">
        <v>11888</v>
      </c>
      <c r="B12424">
        <v>3</v>
      </c>
      <c r="C12424">
        <v>4031529</v>
      </c>
      <c r="D12424" t="s">
        <v>15</v>
      </c>
      <c r="E12424" t="s">
        <v>16</v>
      </c>
      <c r="F12424" t="s">
        <v>26447</v>
      </c>
      <c r="G12424" t="s">
        <v>18</v>
      </c>
      <c r="H12424" t="s">
        <v>6173</v>
      </c>
      <c r="I12424" t="s">
        <v>4977</v>
      </c>
      <c r="J12424" t="s">
        <v>4978</v>
      </c>
      <c r="K12424" t="s">
        <v>6174</v>
      </c>
      <c r="L12424">
        <v>464</v>
      </c>
      <c r="M12424">
        <v>468</v>
      </c>
      <c r="N12424" t="s">
        <v>6175</v>
      </c>
      <c r="O12424">
        <v>1</v>
      </c>
    </row>
    <row r="12425" spans="1:15" x14ac:dyDescent="0.3">
      <c r="A12425">
        <v>11889</v>
      </c>
      <c r="B12425">
        <v>3</v>
      </c>
      <c r="C12425">
        <v>4031529</v>
      </c>
      <c r="D12425" t="s">
        <v>24</v>
      </c>
      <c r="E12425" t="s">
        <v>16</v>
      </c>
      <c r="F12425" t="s">
        <v>26448</v>
      </c>
      <c r="G12425" t="s">
        <v>18</v>
      </c>
      <c r="H12425" t="s">
        <v>6173</v>
      </c>
      <c r="I12425" t="s">
        <v>4977</v>
      </c>
      <c r="J12425" t="s">
        <v>4978</v>
      </c>
      <c r="K12425" t="s">
        <v>6174</v>
      </c>
      <c r="L12425">
        <v>464</v>
      </c>
      <c r="M12425">
        <v>468</v>
      </c>
      <c r="N12425" t="s">
        <v>6175</v>
      </c>
      <c r="O12425">
        <v>1</v>
      </c>
    </row>
    <row r="12426" spans="1:15" x14ac:dyDescent="0.3">
      <c r="A12426">
        <v>11893</v>
      </c>
      <c r="B12426">
        <v>3</v>
      </c>
      <c r="C12426">
        <v>3725605</v>
      </c>
      <c r="D12426" t="s">
        <v>35</v>
      </c>
      <c r="E12426" t="s">
        <v>16</v>
      </c>
      <c r="F12426" t="s">
        <v>26452</v>
      </c>
      <c r="G12426" t="s">
        <v>29</v>
      </c>
      <c r="H12426" t="s">
        <v>11209</v>
      </c>
      <c r="I12426" t="s">
        <v>10283</v>
      </c>
      <c r="J12426" t="s">
        <v>10284</v>
      </c>
      <c r="K12426" t="s">
        <v>11210</v>
      </c>
      <c r="L12426">
        <v>109</v>
      </c>
      <c r="M12426">
        <v>252</v>
      </c>
      <c r="N12426" t="s">
        <v>11211</v>
      </c>
      <c r="O12426">
        <v>1</v>
      </c>
    </row>
    <row r="12427" spans="1:15" x14ac:dyDescent="0.3">
      <c r="A12427">
        <v>11894</v>
      </c>
      <c r="B12427">
        <v>3</v>
      </c>
      <c r="C12427">
        <v>5939530</v>
      </c>
      <c r="D12427" t="s">
        <v>24</v>
      </c>
      <c r="E12427" t="s">
        <v>16</v>
      </c>
      <c r="F12427" t="s">
        <v>26453</v>
      </c>
      <c r="G12427" t="s">
        <v>18</v>
      </c>
      <c r="H12427" t="s">
        <v>353</v>
      </c>
      <c r="I12427" t="s">
        <v>275</v>
      </c>
      <c r="J12427" t="s">
        <v>276</v>
      </c>
      <c r="K12427" t="s">
        <v>354</v>
      </c>
      <c r="L12427">
        <v>287</v>
      </c>
      <c r="M12427">
        <v>295</v>
      </c>
      <c r="N12427" t="s">
        <v>355</v>
      </c>
      <c r="O12427">
        <v>1</v>
      </c>
    </row>
    <row r="12428" spans="1:15" x14ac:dyDescent="0.3">
      <c r="A12428">
        <v>11895</v>
      </c>
      <c r="B12428">
        <v>3</v>
      </c>
      <c r="C12428">
        <v>5939530</v>
      </c>
      <c r="D12428" t="s">
        <v>15</v>
      </c>
      <c r="E12428" t="s">
        <v>16</v>
      </c>
      <c r="F12428" t="s">
        <v>26454</v>
      </c>
      <c r="G12428" t="s">
        <v>18</v>
      </c>
      <c r="H12428" t="s">
        <v>353</v>
      </c>
      <c r="I12428" t="s">
        <v>275</v>
      </c>
      <c r="J12428" t="s">
        <v>276</v>
      </c>
      <c r="K12428" t="s">
        <v>354</v>
      </c>
      <c r="L12428">
        <v>287</v>
      </c>
      <c r="M12428">
        <v>295</v>
      </c>
      <c r="N12428" t="s">
        <v>355</v>
      </c>
      <c r="O12428">
        <v>1</v>
      </c>
    </row>
    <row r="12429" spans="1:15" x14ac:dyDescent="0.3">
      <c r="A12429">
        <v>11897</v>
      </c>
      <c r="B12429">
        <v>3</v>
      </c>
      <c r="C12429">
        <v>4500366</v>
      </c>
      <c r="D12429" t="s">
        <v>15</v>
      </c>
      <c r="E12429" t="s">
        <v>16</v>
      </c>
      <c r="F12429" t="s">
        <v>26456</v>
      </c>
      <c r="G12429" t="s">
        <v>18</v>
      </c>
      <c r="H12429" t="s">
        <v>23503</v>
      </c>
      <c r="I12429" t="s">
        <v>5703</v>
      </c>
      <c r="J12429" t="s">
        <v>5704</v>
      </c>
      <c r="K12429" t="s">
        <v>23504</v>
      </c>
      <c r="L12429">
        <v>83</v>
      </c>
      <c r="M12429">
        <v>145</v>
      </c>
      <c r="N12429" t="s">
        <v>23505</v>
      </c>
      <c r="O12429">
        <v>1</v>
      </c>
    </row>
    <row r="12430" spans="1:15" x14ac:dyDescent="0.3">
      <c r="A12430">
        <v>11898</v>
      </c>
      <c r="B12430">
        <v>3</v>
      </c>
      <c r="C12430">
        <v>7200142</v>
      </c>
      <c r="D12430" t="s">
        <v>26</v>
      </c>
      <c r="E12430" t="s">
        <v>16</v>
      </c>
      <c r="F12430" t="s">
        <v>26457</v>
      </c>
      <c r="G12430" t="s">
        <v>29</v>
      </c>
      <c r="H12430" t="s">
        <v>1796</v>
      </c>
      <c r="I12430" t="s">
        <v>1729</v>
      </c>
      <c r="J12430" t="s">
        <v>1730</v>
      </c>
      <c r="K12430" t="s">
        <v>1797</v>
      </c>
      <c r="L12430">
        <v>95</v>
      </c>
      <c r="M12430">
        <v>120</v>
      </c>
      <c r="N12430" t="s">
        <v>1798</v>
      </c>
      <c r="O12430">
        <v>1</v>
      </c>
    </row>
    <row r="12431" spans="1:15" x14ac:dyDescent="0.3">
      <c r="A12431">
        <v>11899</v>
      </c>
      <c r="B12431">
        <v>3</v>
      </c>
      <c r="C12431">
        <v>7200142</v>
      </c>
      <c r="D12431" t="s">
        <v>35</v>
      </c>
      <c r="E12431" t="s">
        <v>16</v>
      </c>
      <c r="F12431" t="s">
        <v>26458</v>
      </c>
      <c r="G12431" t="s">
        <v>29</v>
      </c>
      <c r="H12431" t="s">
        <v>1796</v>
      </c>
      <c r="I12431" t="s">
        <v>1729</v>
      </c>
      <c r="J12431" t="s">
        <v>1730</v>
      </c>
      <c r="K12431" t="s">
        <v>1797</v>
      </c>
      <c r="L12431">
        <v>95</v>
      </c>
      <c r="M12431">
        <v>120</v>
      </c>
      <c r="N12431" t="s">
        <v>1798</v>
      </c>
      <c r="O12431">
        <v>1</v>
      </c>
    </row>
    <row r="12432" spans="1:15" x14ac:dyDescent="0.3">
      <c r="A12432">
        <v>11901</v>
      </c>
      <c r="B12432">
        <v>3</v>
      </c>
      <c r="C12432">
        <v>8460181</v>
      </c>
      <c r="D12432" t="s">
        <v>35</v>
      </c>
      <c r="E12432" t="s">
        <v>16</v>
      </c>
      <c r="F12432" t="s">
        <v>26460</v>
      </c>
      <c r="G12432" t="s">
        <v>29</v>
      </c>
      <c r="H12432" t="s">
        <v>18213</v>
      </c>
      <c r="I12432" t="s">
        <v>3631</v>
      </c>
      <c r="J12432" t="s">
        <v>3632</v>
      </c>
      <c r="K12432" t="s">
        <v>18214</v>
      </c>
      <c r="L12432">
        <v>38</v>
      </c>
      <c r="M12432">
        <v>161</v>
      </c>
      <c r="N12432" t="s">
        <v>18215</v>
      </c>
      <c r="O12432">
        <v>1</v>
      </c>
    </row>
    <row r="12433" spans="1:15" x14ac:dyDescent="0.3">
      <c r="A12433">
        <v>11902</v>
      </c>
      <c r="B12433">
        <v>3</v>
      </c>
      <c r="C12433">
        <v>8952223</v>
      </c>
      <c r="D12433" t="s">
        <v>26</v>
      </c>
      <c r="E12433" t="s">
        <v>16</v>
      </c>
      <c r="F12433" t="s">
        <v>26461</v>
      </c>
      <c r="G12433" t="s">
        <v>29</v>
      </c>
      <c r="H12433" t="s">
        <v>21997</v>
      </c>
      <c r="I12433" t="s">
        <v>4421</v>
      </c>
      <c r="J12433" t="s">
        <v>4422</v>
      </c>
      <c r="K12433" t="s">
        <v>21998</v>
      </c>
      <c r="L12433">
        <v>217</v>
      </c>
      <c r="M12433">
        <v>288</v>
      </c>
      <c r="N12433" t="s">
        <v>21999</v>
      </c>
      <c r="O12433">
        <v>1</v>
      </c>
    </row>
    <row r="12434" spans="1:15" x14ac:dyDescent="0.3">
      <c r="A12434">
        <v>11904</v>
      </c>
      <c r="B12434">
        <v>3</v>
      </c>
      <c r="C12434">
        <v>6186565</v>
      </c>
      <c r="D12434" t="s">
        <v>15</v>
      </c>
      <c r="E12434" t="s">
        <v>16</v>
      </c>
      <c r="F12434" t="s">
        <v>26463</v>
      </c>
      <c r="G12434" t="s">
        <v>18</v>
      </c>
      <c r="H12434" t="s">
        <v>13994</v>
      </c>
      <c r="I12434" t="s">
        <v>424</v>
      </c>
      <c r="J12434" t="s">
        <v>425</v>
      </c>
      <c r="K12434" t="s">
        <v>13995</v>
      </c>
      <c r="L12434">
        <v>244</v>
      </c>
      <c r="M12434">
        <v>323</v>
      </c>
      <c r="N12434" t="s">
        <v>13996</v>
      </c>
      <c r="O12434">
        <v>1</v>
      </c>
    </row>
    <row r="12435" spans="1:15" x14ac:dyDescent="0.3">
      <c r="A12435">
        <v>11906</v>
      </c>
      <c r="B12435">
        <v>3</v>
      </c>
      <c r="C12435">
        <v>8109341</v>
      </c>
      <c r="D12435" t="s">
        <v>26</v>
      </c>
      <c r="E12435" t="s">
        <v>16</v>
      </c>
      <c r="F12435" t="s">
        <v>26465</v>
      </c>
      <c r="G12435" t="s">
        <v>29</v>
      </c>
      <c r="H12435" t="s">
        <v>21874</v>
      </c>
      <c r="I12435" t="s">
        <v>3271</v>
      </c>
      <c r="J12435" t="s">
        <v>3272</v>
      </c>
      <c r="K12435" t="s">
        <v>21875</v>
      </c>
      <c r="L12435">
        <v>88</v>
      </c>
      <c r="M12435">
        <v>122</v>
      </c>
      <c r="N12435" t="s">
        <v>21876</v>
      </c>
      <c r="O12435">
        <v>0</v>
      </c>
    </row>
    <row r="12436" spans="1:15" x14ac:dyDescent="0.3">
      <c r="A12436">
        <v>11907</v>
      </c>
      <c r="B12436">
        <v>3</v>
      </c>
      <c r="C12436">
        <v>8109341</v>
      </c>
      <c r="D12436" t="s">
        <v>35</v>
      </c>
      <c r="E12436" t="s">
        <v>16</v>
      </c>
      <c r="F12436" t="s">
        <v>26466</v>
      </c>
      <c r="G12436" t="s">
        <v>29</v>
      </c>
      <c r="H12436" t="s">
        <v>21874</v>
      </c>
      <c r="I12436" t="s">
        <v>3271</v>
      </c>
      <c r="J12436" t="s">
        <v>3272</v>
      </c>
      <c r="K12436" t="s">
        <v>21875</v>
      </c>
      <c r="L12436">
        <v>88</v>
      </c>
      <c r="M12436">
        <v>122</v>
      </c>
      <c r="N12436" t="s">
        <v>21876</v>
      </c>
      <c r="O12436">
        <v>0</v>
      </c>
    </row>
    <row r="12437" spans="1:15" x14ac:dyDescent="0.3">
      <c r="A12437">
        <v>11910</v>
      </c>
      <c r="B12437">
        <v>3</v>
      </c>
      <c r="C12437">
        <v>8427386</v>
      </c>
      <c r="D12437" t="s">
        <v>26</v>
      </c>
      <c r="E12437" t="s">
        <v>16</v>
      </c>
      <c r="F12437" t="s">
        <v>26469</v>
      </c>
      <c r="G12437" t="s">
        <v>29</v>
      </c>
      <c r="H12437" t="s">
        <v>10128</v>
      </c>
      <c r="I12437" t="s">
        <v>3631</v>
      </c>
      <c r="J12437" t="s">
        <v>3632</v>
      </c>
      <c r="K12437" t="s">
        <v>10129</v>
      </c>
      <c r="L12437">
        <v>23</v>
      </c>
      <c r="M12437">
        <v>52</v>
      </c>
      <c r="N12437" t="s">
        <v>10130</v>
      </c>
      <c r="O12437">
        <v>1</v>
      </c>
    </row>
    <row r="12438" spans="1:15" x14ac:dyDescent="0.3">
      <c r="A12438">
        <v>11913</v>
      </c>
      <c r="B12438">
        <v>3</v>
      </c>
      <c r="C12438">
        <v>8428144</v>
      </c>
      <c r="D12438" t="s">
        <v>35</v>
      </c>
      <c r="E12438" t="s">
        <v>16</v>
      </c>
      <c r="F12438" t="s">
        <v>26472</v>
      </c>
      <c r="G12438" t="s">
        <v>29</v>
      </c>
      <c r="H12438" t="s">
        <v>3707</v>
      </c>
      <c r="I12438" t="s">
        <v>3631</v>
      </c>
      <c r="J12438" t="s">
        <v>3632</v>
      </c>
      <c r="K12438" t="s">
        <v>3708</v>
      </c>
      <c r="L12438">
        <v>27</v>
      </c>
      <c r="M12438">
        <v>292</v>
      </c>
      <c r="N12438" t="s">
        <v>3709</v>
      </c>
      <c r="O12438">
        <v>1</v>
      </c>
    </row>
    <row r="12439" spans="1:15" x14ac:dyDescent="0.3">
      <c r="A12439">
        <v>11915</v>
      </c>
      <c r="B12439">
        <v>3</v>
      </c>
      <c r="C12439">
        <v>3877118</v>
      </c>
      <c r="D12439" t="s">
        <v>15</v>
      </c>
      <c r="E12439" t="s">
        <v>16</v>
      </c>
      <c r="F12439" t="s">
        <v>26474</v>
      </c>
      <c r="G12439" t="s">
        <v>18</v>
      </c>
      <c r="H12439" t="s">
        <v>24085</v>
      </c>
      <c r="I12439" t="s">
        <v>3849</v>
      </c>
      <c r="J12439" t="s">
        <v>3850</v>
      </c>
      <c r="K12439" t="s">
        <v>24086</v>
      </c>
      <c r="L12439">
        <v>4555</v>
      </c>
      <c r="M12439">
        <v>4614</v>
      </c>
      <c r="N12439" t="s">
        <v>24087</v>
      </c>
      <c r="O12439">
        <v>1</v>
      </c>
    </row>
    <row r="12440" spans="1:15" x14ac:dyDescent="0.3">
      <c r="A12440">
        <v>11922</v>
      </c>
      <c r="B12440">
        <v>3</v>
      </c>
      <c r="C12440">
        <v>4436948</v>
      </c>
      <c r="D12440" t="s">
        <v>15</v>
      </c>
      <c r="E12440" t="s">
        <v>16</v>
      </c>
      <c r="F12440" t="s">
        <v>26479</v>
      </c>
      <c r="G12440" t="s">
        <v>18</v>
      </c>
      <c r="H12440" t="s">
        <v>8280</v>
      </c>
      <c r="I12440" t="s">
        <v>5588</v>
      </c>
      <c r="J12440" t="s">
        <v>5589</v>
      </c>
      <c r="K12440" t="s">
        <v>8281</v>
      </c>
      <c r="L12440">
        <v>932</v>
      </c>
      <c r="M12440">
        <v>934</v>
      </c>
      <c r="N12440" t="s">
        <v>8282</v>
      </c>
      <c r="O12440">
        <v>0.5</v>
      </c>
    </row>
    <row r="12441" spans="1:15" x14ac:dyDescent="0.3">
      <c r="A12441">
        <v>11923</v>
      </c>
      <c r="B12441">
        <v>3</v>
      </c>
      <c r="C12441">
        <v>4436948</v>
      </c>
      <c r="D12441" t="s">
        <v>24</v>
      </c>
      <c r="E12441" t="s">
        <v>16</v>
      </c>
      <c r="F12441" t="s">
        <v>26480</v>
      </c>
      <c r="G12441" t="s">
        <v>18</v>
      </c>
      <c r="H12441" t="s">
        <v>8280</v>
      </c>
      <c r="I12441" t="s">
        <v>5588</v>
      </c>
      <c r="J12441" t="s">
        <v>5589</v>
      </c>
      <c r="K12441" t="s">
        <v>8281</v>
      </c>
      <c r="L12441">
        <v>932</v>
      </c>
      <c r="M12441">
        <v>934</v>
      </c>
      <c r="N12441" t="s">
        <v>8282</v>
      </c>
      <c r="O12441">
        <v>0.5</v>
      </c>
    </row>
    <row r="12442" spans="1:15" x14ac:dyDescent="0.3">
      <c r="A12442">
        <v>11924</v>
      </c>
      <c r="B12442">
        <v>3</v>
      </c>
      <c r="C12442">
        <v>7065127</v>
      </c>
      <c r="D12442" t="s">
        <v>15</v>
      </c>
      <c r="E12442" t="s">
        <v>16</v>
      </c>
      <c r="F12442" t="s">
        <v>26481</v>
      </c>
      <c r="G12442" t="s">
        <v>18</v>
      </c>
      <c r="H12442" t="s">
        <v>24362</v>
      </c>
      <c r="I12442" t="s">
        <v>1547</v>
      </c>
      <c r="J12442" t="s">
        <v>1548</v>
      </c>
      <c r="K12442" t="s">
        <v>24363</v>
      </c>
      <c r="L12442">
        <v>1674</v>
      </c>
      <c r="M12442">
        <v>1686</v>
      </c>
      <c r="N12442" t="s">
        <v>24364</v>
      </c>
      <c r="O12442">
        <v>1</v>
      </c>
    </row>
    <row r="12443" spans="1:15" x14ac:dyDescent="0.3">
      <c r="A12443">
        <v>11925</v>
      </c>
      <c r="B12443">
        <v>3</v>
      </c>
      <c r="C12443">
        <v>7065127</v>
      </c>
      <c r="D12443" t="s">
        <v>24</v>
      </c>
      <c r="E12443" t="s">
        <v>16</v>
      </c>
      <c r="F12443" t="s">
        <v>26482</v>
      </c>
      <c r="G12443" t="s">
        <v>18</v>
      </c>
      <c r="H12443" t="s">
        <v>24362</v>
      </c>
      <c r="I12443" t="s">
        <v>1547</v>
      </c>
      <c r="J12443" t="s">
        <v>1548</v>
      </c>
      <c r="K12443" t="s">
        <v>24363</v>
      </c>
      <c r="L12443">
        <v>1674</v>
      </c>
      <c r="M12443">
        <v>1686</v>
      </c>
      <c r="N12443" t="s">
        <v>24364</v>
      </c>
      <c r="O12443">
        <v>1</v>
      </c>
    </row>
    <row r="12444" spans="1:15" x14ac:dyDescent="0.3">
      <c r="A12444">
        <v>11926</v>
      </c>
      <c r="B12444">
        <v>3</v>
      </c>
      <c r="C12444">
        <v>5923886</v>
      </c>
      <c r="D12444" t="s">
        <v>15</v>
      </c>
      <c r="E12444" t="s">
        <v>16</v>
      </c>
      <c r="F12444" t="s">
        <v>26483</v>
      </c>
      <c r="G12444" t="s">
        <v>18</v>
      </c>
      <c r="H12444" t="s">
        <v>7250</v>
      </c>
      <c r="I12444" t="s">
        <v>264</v>
      </c>
      <c r="J12444" t="s">
        <v>265</v>
      </c>
      <c r="K12444" t="s">
        <v>7251</v>
      </c>
      <c r="L12444">
        <v>48</v>
      </c>
      <c r="M12444">
        <v>50</v>
      </c>
      <c r="N12444" t="s">
        <v>7252</v>
      </c>
      <c r="O12444">
        <v>1</v>
      </c>
    </row>
    <row r="12445" spans="1:15" x14ac:dyDescent="0.3">
      <c r="A12445">
        <v>11927</v>
      </c>
      <c r="B12445">
        <v>3</v>
      </c>
      <c r="C12445">
        <v>5923886</v>
      </c>
      <c r="D12445" t="s">
        <v>24</v>
      </c>
      <c r="E12445" t="s">
        <v>16</v>
      </c>
      <c r="F12445" t="s">
        <v>26484</v>
      </c>
      <c r="G12445" t="s">
        <v>18</v>
      </c>
      <c r="H12445" t="s">
        <v>7250</v>
      </c>
      <c r="I12445" t="s">
        <v>264</v>
      </c>
      <c r="J12445" t="s">
        <v>265</v>
      </c>
      <c r="K12445" t="s">
        <v>7251</v>
      </c>
      <c r="L12445">
        <v>48</v>
      </c>
      <c r="M12445">
        <v>50</v>
      </c>
      <c r="N12445" t="s">
        <v>7252</v>
      </c>
      <c r="O12445">
        <v>1</v>
      </c>
    </row>
    <row r="12446" spans="1:15" x14ac:dyDescent="0.3">
      <c r="A12446">
        <v>11928</v>
      </c>
      <c r="B12446">
        <v>3</v>
      </c>
      <c r="C12446">
        <v>6487817</v>
      </c>
      <c r="D12446" t="s">
        <v>24</v>
      </c>
      <c r="E12446" t="s">
        <v>16</v>
      </c>
      <c r="F12446" t="s">
        <v>26485</v>
      </c>
      <c r="G12446" t="s">
        <v>18</v>
      </c>
      <c r="H12446" t="s">
        <v>883</v>
      </c>
      <c r="I12446" t="s">
        <v>816</v>
      </c>
      <c r="J12446" t="s">
        <v>817</v>
      </c>
      <c r="K12446" t="s">
        <v>884</v>
      </c>
      <c r="L12446">
        <v>70</v>
      </c>
      <c r="M12446">
        <v>72</v>
      </c>
      <c r="N12446" t="s">
        <v>885</v>
      </c>
      <c r="O12446">
        <v>1</v>
      </c>
    </row>
    <row r="12447" spans="1:15" x14ac:dyDescent="0.3">
      <c r="A12447">
        <v>11929</v>
      </c>
      <c r="B12447">
        <v>3</v>
      </c>
      <c r="C12447">
        <v>6487817</v>
      </c>
      <c r="D12447" t="s">
        <v>15</v>
      </c>
      <c r="E12447" t="s">
        <v>16</v>
      </c>
      <c r="F12447" t="s">
        <v>26486</v>
      </c>
      <c r="G12447" t="s">
        <v>18</v>
      </c>
      <c r="H12447" t="s">
        <v>883</v>
      </c>
      <c r="I12447" t="s">
        <v>816</v>
      </c>
      <c r="J12447" t="s">
        <v>817</v>
      </c>
      <c r="K12447" t="s">
        <v>884</v>
      </c>
      <c r="L12447">
        <v>70</v>
      </c>
      <c r="M12447">
        <v>72</v>
      </c>
      <c r="N12447" t="s">
        <v>885</v>
      </c>
      <c r="O12447">
        <v>1</v>
      </c>
    </row>
    <row r="12448" spans="1:15" x14ac:dyDescent="0.3">
      <c r="A12448">
        <v>11930</v>
      </c>
      <c r="B12448">
        <v>3</v>
      </c>
      <c r="C12448">
        <v>6197424</v>
      </c>
      <c r="D12448" t="s">
        <v>26</v>
      </c>
      <c r="E12448" t="s">
        <v>16</v>
      </c>
      <c r="F12448" t="s">
        <v>26487</v>
      </c>
      <c r="G12448" t="s">
        <v>29</v>
      </c>
      <c r="H12448" t="s">
        <v>487</v>
      </c>
      <c r="I12448" t="s">
        <v>431</v>
      </c>
      <c r="J12448" t="s">
        <v>432</v>
      </c>
      <c r="K12448" t="s">
        <v>488</v>
      </c>
      <c r="L12448">
        <v>19</v>
      </c>
      <c r="M12448">
        <v>98</v>
      </c>
      <c r="N12448" t="s">
        <v>489</v>
      </c>
      <c r="O12448">
        <v>1</v>
      </c>
    </row>
    <row r="12449" spans="1:15" x14ac:dyDescent="0.3">
      <c r="A12449">
        <v>11933</v>
      </c>
      <c r="B12449">
        <v>3</v>
      </c>
      <c r="C12449">
        <v>6255385</v>
      </c>
      <c r="D12449" t="s">
        <v>26</v>
      </c>
      <c r="E12449" t="s">
        <v>16</v>
      </c>
      <c r="F12449" t="s">
        <v>26490</v>
      </c>
      <c r="G12449" t="s">
        <v>29</v>
      </c>
      <c r="H12449" t="s">
        <v>14256</v>
      </c>
      <c r="I12449" t="s">
        <v>584</v>
      </c>
      <c r="J12449" t="s">
        <v>585</v>
      </c>
      <c r="K12449" t="s">
        <v>14257</v>
      </c>
      <c r="L12449">
        <v>23</v>
      </c>
      <c r="M12449">
        <v>62</v>
      </c>
      <c r="N12449" t="s">
        <v>14258</v>
      </c>
      <c r="O12449">
        <v>1</v>
      </c>
    </row>
    <row r="12450" spans="1:15" x14ac:dyDescent="0.3">
      <c r="A12450">
        <v>11936</v>
      </c>
      <c r="B12450">
        <v>3</v>
      </c>
      <c r="C12450">
        <v>7293098</v>
      </c>
      <c r="D12450" t="s">
        <v>35</v>
      </c>
      <c r="E12450" t="s">
        <v>16</v>
      </c>
      <c r="F12450" t="s">
        <v>26493</v>
      </c>
      <c r="G12450" t="s">
        <v>29</v>
      </c>
      <c r="H12450" t="s">
        <v>2000</v>
      </c>
      <c r="I12450" t="s">
        <v>2001</v>
      </c>
      <c r="J12450" t="s">
        <v>2002</v>
      </c>
      <c r="K12450" t="s">
        <v>2003</v>
      </c>
      <c r="L12450">
        <v>54</v>
      </c>
      <c r="M12450">
        <v>143</v>
      </c>
      <c r="N12450" t="s">
        <v>2004</v>
      </c>
      <c r="O12450">
        <v>0</v>
      </c>
    </row>
    <row r="12451" spans="1:15" x14ac:dyDescent="0.3">
      <c r="A12451">
        <v>11937</v>
      </c>
      <c r="B12451">
        <v>3</v>
      </c>
      <c r="C12451">
        <v>7293098</v>
      </c>
      <c r="D12451" t="s">
        <v>26</v>
      </c>
      <c r="E12451" t="s">
        <v>16</v>
      </c>
      <c r="F12451" t="s">
        <v>26494</v>
      </c>
      <c r="G12451" t="s">
        <v>29</v>
      </c>
      <c r="H12451" t="s">
        <v>2000</v>
      </c>
      <c r="I12451" t="s">
        <v>2001</v>
      </c>
      <c r="J12451" t="s">
        <v>2002</v>
      </c>
      <c r="K12451" t="s">
        <v>2003</v>
      </c>
      <c r="L12451">
        <v>54</v>
      </c>
      <c r="M12451">
        <v>143</v>
      </c>
      <c r="N12451" t="s">
        <v>2004</v>
      </c>
      <c r="O12451">
        <v>0</v>
      </c>
    </row>
    <row r="12452" spans="1:15" x14ac:dyDescent="0.3">
      <c r="A12452">
        <v>11938</v>
      </c>
      <c r="B12452">
        <v>3</v>
      </c>
      <c r="C12452">
        <v>7341794</v>
      </c>
      <c r="D12452" t="s">
        <v>26</v>
      </c>
      <c r="E12452" t="s">
        <v>16</v>
      </c>
      <c r="F12452" t="s">
        <v>26495</v>
      </c>
      <c r="G12452" t="s">
        <v>29</v>
      </c>
      <c r="H12452" t="s">
        <v>22693</v>
      </c>
      <c r="I12452" t="s">
        <v>2051</v>
      </c>
      <c r="J12452" t="s">
        <v>2052</v>
      </c>
      <c r="K12452" t="s">
        <v>22694</v>
      </c>
      <c r="L12452">
        <v>9</v>
      </c>
      <c r="M12452">
        <v>39</v>
      </c>
      <c r="N12452" t="s">
        <v>22695</v>
      </c>
      <c r="O12452">
        <v>1</v>
      </c>
    </row>
    <row r="12453" spans="1:15" x14ac:dyDescent="0.3">
      <c r="A12453">
        <v>11939</v>
      </c>
      <c r="B12453">
        <v>3</v>
      </c>
      <c r="C12453">
        <v>7341794</v>
      </c>
      <c r="D12453" t="s">
        <v>35</v>
      </c>
      <c r="E12453" t="s">
        <v>16</v>
      </c>
      <c r="F12453" t="s">
        <v>26496</v>
      </c>
      <c r="G12453" t="s">
        <v>29</v>
      </c>
      <c r="H12453" t="s">
        <v>22693</v>
      </c>
      <c r="I12453" t="s">
        <v>2051</v>
      </c>
      <c r="J12453" t="s">
        <v>2052</v>
      </c>
      <c r="K12453" t="s">
        <v>22694</v>
      </c>
      <c r="L12453">
        <v>9</v>
      </c>
      <c r="M12453">
        <v>39</v>
      </c>
      <c r="N12453" t="s">
        <v>22695</v>
      </c>
      <c r="O12453">
        <v>1</v>
      </c>
    </row>
    <row r="12454" spans="1:15" x14ac:dyDescent="0.3">
      <c r="A12454">
        <v>11940</v>
      </c>
      <c r="B12454">
        <v>3</v>
      </c>
      <c r="C12454">
        <v>6195686</v>
      </c>
      <c r="D12454" t="s">
        <v>26</v>
      </c>
      <c r="E12454" t="s">
        <v>16</v>
      </c>
      <c r="F12454" t="s">
        <v>26497</v>
      </c>
      <c r="G12454" t="s">
        <v>29</v>
      </c>
      <c r="H12454" t="s">
        <v>23044</v>
      </c>
      <c r="I12454" t="s">
        <v>431</v>
      </c>
      <c r="J12454" t="s">
        <v>432</v>
      </c>
      <c r="K12454" t="s">
        <v>23045</v>
      </c>
      <c r="L12454">
        <v>33</v>
      </c>
      <c r="M12454">
        <v>164</v>
      </c>
      <c r="N12454" t="s">
        <v>23046</v>
      </c>
      <c r="O12454">
        <v>1</v>
      </c>
    </row>
    <row r="12455" spans="1:15" x14ac:dyDescent="0.3">
      <c r="A12455">
        <v>11941</v>
      </c>
      <c r="B12455">
        <v>3</v>
      </c>
      <c r="C12455">
        <v>6195686</v>
      </c>
      <c r="D12455" t="s">
        <v>35</v>
      </c>
      <c r="E12455" t="s">
        <v>16</v>
      </c>
      <c r="F12455" t="s">
        <v>26498</v>
      </c>
      <c r="G12455" t="s">
        <v>29</v>
      </c>
      <c r="H12455" t="s">
        <v>23044</v>
      </c>
      <c r="I12455" t="s">
        <v>431</v>
      </c>
      <c r="J12455" t="s">
        <v>432</v>
      </c>
      <c r="K12455" t="s">
        <v>23045</v>
      </c>
      <c r="L12455">
        <v>33</v>
      </c>
      <c r="M12455">
        <v>164</v>
      </c>
      <c r="N12455" t="s">
        <v>23046</v>
      </c>
      <c r="O12455">
        <v>1</v>
      </c>
    </row>
    <row r="12456" spans="1:15" x14ac:dyDescent="0.3">
      <c r="A12456">
        <v>11943</v>
      </c>
      <c r="B12456">
        <v>3</v>
      </c>
      <c r="C12456">
        <v>5654277</v>
      </c>
      <c r="D12456" t="s">
        <v>35</v>
      </c>
      <c r="E12456" t="s">
        <v>16</v>
      </c>
      <c r="F12456" t="s">
        <v>26500</v>
      </c>
      <c r="G12456" t="s">
        <v>29</v>
      </c>
      <c r="H12456" t="s">
        <v>6024</v>
      </c>
      <c r="I12456" t="s">
        <v>6025</v>
      </c>
      <c r="J12456" t="s">
        <v>6026</v>
      </c>
      <c r="K12456" t="s">
        <v>6027</v>
      </c>
      <c r="L12456">
        <v>37</v>
      </c>
      <c r="M12456">
        <v>216</v>
      </c>
      <c r="N12456" t="s">
        <v>6028</v>
      </c>
      <c r="O12456">
        <v>1</v>
      </c>
    </row>
    <row r="12457" spans="1:15" x14ac:dyDescent="0.3">
      <c r="A12457">
        <v>11944</v>
      </c>
      <c r="B12457">
        <v>3</v>
      </c>
      <c r="C12457">
        <v>7786204</v>
      </c>
      <c r="D12457" t="s">
        <v>35</v>
      </c>
      <c r="E12457" t="s">
        <v>16</v>
      </c>
      <c r="F12457" t="s">
        <v>26501</v>
      </c>
      <c r="G12457" t="s">
        <v>29</v>
      </c>
      <c r="H12457" t="s">
        <v>3079</v>
      </c>
      <c r="I12457" t="s">
        <v>3051</v>
      </c>
      <c r="J12457" t="s">
        <v>3052</v>
      </c>
      <c r="K12457" t="s">
        <v>3080</v>
      </c>
      <c r="L12457">
        <v>27</v>
      </c>
      <c r="M12457">
        <v>37</v>
      </c>
      <c r="N12457" t="s">
        <v>3081</v>
      </c>
      <c r="O12457">
        <v>1</v>
      </c>
    </row>
    <row r="12458" spans="1:15" x14ac:dyDescent="0.3">
      <c r="A12458">
        <v>11945</v>
      </c>
      <c r="B12458">
        <v>3</v>
      </c>
      <c r="C12458">
        <v>7786204</v>
      </c>
      <c r="D12458" t="s">
        <v>26</v>
      </c>
      <c r="E12458" t="s">
        <v>16</v>
      </c>
      <c r="F12458" t="s">
        <v>26502</v>
      </c>
      <c r="G12458" t="s">
        <v>29</v>
      </c>
      <c r="H12458" t="s">
        <v>3079</v>
      </c>
      <c r="I12458" t="s">
        <v>3051</v>
      </c>
      <c r="J12458" t="s">
        <v>3052</v>
      </c>
      <c r="K12458" t="s">
        <v>3080</v>
      </c>
      <c r="L12458">
        <v>27</v>
      </c>
      <c r="M12458">
        <v>37</v>
      </c>
      <c r="N12458" t="s">
        <v>3081</v>
      </c>
      <c r="O12458">
        <v>1</v>
      </c>
    </row>
    <row r="12459" spans="1:15" x14ac:dyDescent="0.3">
      <c r="A12459">
        <v>11946</v>
      </c>
      <c r="B12459">
        <v>3</v>
      </c>
      <c r="C12459">
        <v>7521109</v>
      </c>
      <c r="D12459" t="s">
        <v>26</v>
      </c>
      <c r="E12459" t="s">
        <v>16</v>
      </c>
      <c r="F12459" t="s">
        <v>26503</v>
      </c>
      <c r="G12459" t="s">
        <v>29</v>
      </c>
      <c r="H12459" t="s">
        <v>23603</v>
      </c>
      <c r="I12459" t="s">
        <v>2581</v>
      </c>
      <c r="J12459" t="s">
        <v>2582</v>
      </c>
      <c r="K12459" t="s">
        <v>23604</v>
      </c>
      <c r="L12459">
        <v>34</v>
      </c>
      <c r="M12459">
        <v>131</v>
      </c>
      <c r="N12459" t="s">
        <v>23605</v>
      </c>
      <c r="O12459">
        <v>0</v>
      </c>
    </row>
    <row r="12460" spans="1:15" x14ac:dyDescent="0.3">
      <c r="A12460">
        <v>11947</v>
      </c>
      <c r="B12460">
        <v>3</v>
      </c>
      <c r="C12460">
        <v>7521109</v>
      </c>
      <c r="D12460" t="s">
        <v>35</v>
      </c>
      <c r="E12460" t="s">
        <v>16</v>
      </c>
      <c r="F12460" t="s">
        <v>26504</v>
      </c>
      <c r="G12460" t="s">
        <v>29</v>
      </c>
      <c r="H12460" t="s">
        <v>23603</v>
      </c>
      <c r="I12460" t="s">
        <v>2581</v>
      </c>
      <c r="J12460" t="s">
        <v>2582</v>
      </c>
      <c r="K12460" t="s">
        <v>23604</v>
      </c>
      <c r="L12460">
        <v>34</v>
      </c>
      <c r="M12460">
        <v>131</v>
      </c>
      <c r="N12460" t="s">
        <v>23605</v>
      </c>
      <c r="O12460">
        <v>0</v>
      </c>
    </row>
    <row r="12461" spans="1:15" x14ac:dyDescent="0.3">
      <c r="A12461">
        <v>11948</v>
      </c>
      <c r="B12461">
        <v>3</v>
      </c>
      <c r="C12461">
        <v>8172392</v>
      </c>
      <c r="D12461" t="s">
        <v>35</v>
      </c>
      <c r="E12461" t="s">
        <v>16</v>
      </c>
      <c r="F12461" t="s">
        <v>26505</v>
      </c>
      <c r="G12461" t="s">
        <v>29</v>
      </c>
      <c r="H12461" t="s">
        <v>6705</v>
      </c>
      <c r="I12461" t="s">
        <v>3452</v>
      </c>
      <c r="J12461" t="s">
        <v>3453</v>
      </c>
      <c r="K12461" t="s">
        <v>6706</v>
      </c>
      <c r="L12461">
        <v>26</v>
      </c>
      <c r="M12461">
        <v>102</v>
      </c>
      <c r="N12461" t="s">
        <v>6707</v>
      </c>
      <c r="O12461">
        <v>1</v>
      </c>
    </row>
    <row r="12462" spans="1:15" x14ac:dyDescent="0.3">
      <c r="A12462">
        <v>11949</v>
      </c>
      <c r="B12462">
        <v>3</v>
      </c>
      <c r="C12462">
        <v>8172392</v>
      </c>
      <c r="D12462" t="s">
        <v>26</v>
      </c>
      <c r="E12462" t="s">
        <v>16</v>
      </c>
      <c r="F12462" t="s">
        <v>26506</v>
      </c>
      <c r="G12462" t="s">
        <v>29</v>
      </c>
      <c r="H12462" t="s">
        <v>6705</v>
      </c>
      <c r="I12462" t="s">
        <v>3452</v>
      </c>
      <c r="J12462" t="s">
        <v>3453</v>
      </c>
      <c r="K12462" t="s">
        <v>6706</v>
      </c>
      <c r="L12462">
        <v>26</v>
      </c>
      <c r="M12462">
        <v>102</v>
      </c>
      <c r="N12462" t="s">
        <v>6707</v>
      </c>
      <c r="O12462">
        <v>1</v>
      </c>
    </row>
    <row r="12463" spans="1:15" x14ac:dyDescent="0.3">
      <c r="A12463">
        <v>11950</v>
      </c>
      <c r="B12463">
        <v>3</v>
      </c>
      <c r="C12463">
        <v>7129383</v>
      </c>
      <c r="D12463" t="s">
        <v>26</v>
      </c>
      <c r="E12463" t="s">
        <v>16</v>
      </c>
      <c r="F12463" t="s">
        <v>26507</v>
      </c>
      <c r="G12463" t="s">
        <v>29</v>
      </c>
      <c r="H12463" t="s">
        <v>7235</v>
      </c>
      <c r="I12463" t="s">
        <v>1657</v>
      </c>
      <c r="J12463" t="s">
        <v>1658</v>
      </c>
      <c r="K12463" t="s">
        <v>7236</v>
      </c>
      <c r="L12463">
        <v>41</v>
      </c>
      <c r="M12463">
        <v>111</v>
      </c>
      <c r="N12463" t="s">
        <v>7237</v>
      </c>
      <c r="O12463">
        <v>1</v>
      </c>
    </row>
    <row r="12464" spans="1:15" x14ac:dyDescent="0.3">
      <c r="A12464">
        <v>11951</v>
      </c>
      <c r="B12464">
        <v>3</v>
      </c>
      <c r="C12464">
        <v>7129383</v>
      </c>
      <c r="D12464" t="s">
        <v>35</v>
      </c>
      <c r="E12464" t="s">
        <v>16</v>
      </c>
      <c r="F12464" t="s">
        <v>26508</v>
      </c>
      <c r="G12464" t="s">
        <v>29</v>
      </c>
      <c r="H12464" t="s">
        <v>7235</v>
      </c>
      <c r="I12464" t="s">
        <v>1657</v>
      </c>
      <c r="J12464" t="s">
        <v>1658</v>
      </c>
      <c r="K12464" t="s">
        <v>7236</v>
      </c>
      <c r="L12464">
        <v>41</v>
      </c>
      <c r="M12464">
        <v>111</v>
      </c>
      <c r="N12464" t="s">
        <v>7237</v>
      </c>
      <c r="O12464">
        <v>1</v>
      </c>
    </row>
    <row r="12465" spans="1:15" x14ac:dyDescent="0.3">
      <c r="A12465">
        <v>11952</v>
      </c>
      <c r="B12465">
        <v>3</v>
      </c>
      <c r="C12465">
        <v>6261774</v>
      </c>
      <c r="D12465" t="s">
        <v>35</v>
      </c>
      <c r="E12465" t="s">
        <v>16</v>
      </c>
      <c r="F12465" t="s">
        <v>26509</v>
      </c>
      <c r="G12465" t="s">
        <v>29</v>
      </c>
      <c r="H12465" t="s">
        <v>13505</v>
      </c>
      <c r="I12465" t="s">
        <v>601</v>
      </c>
      <c r="J12465" t="s">
        <v>602</v>
      </c>
      <c r="K12465" t="s">
        <v>13506</v>
      </c>
      <c r="L12465">
        <v>21</v>
      </c>
      <c r="M12465">
        <v>82</v>
      </c>
      <c r="N12465" t="s">
        <v>13507</v>
      </c>
      <c r="O12465">
        <v>1</v>
      </c>
    </row>
    <row r="12466" spans="1:15" x14ac:dyDescent="0.3">
      <c r="A12466">
        <v>11953</v>
      </c>
      <c r="B12466">
        <v>3</v>
      </c>
      <c r="C12466">
        <v>6261774</v>
      </c>
      <c r="D12466" t="s">
        <v>26</v>
      </c>
      <c r="E12466" t="s">
        <v>16</v>
      </c>
      <c r="F12466" t="s">
        <v>26510</v>
      </c>
      <c r="G12466" t="s">
        <v>29</v>
      </c>
      <c r="H12466" t="s">
        <v>13505</v>
      </c>
      <c r="I12466" t="s">
        <v>601</v>
      </c>
      <c r="J12466" t="s">
        <v>602</v>
      </c>
      <c r="K12466" t="s">
        <v>13506</v>
      </c>
      <c r="L12466">
        <v>21</v>
      </c>
      <c r="M12466">
        <v>82</v>
      </c>
      <c r="N12466" t="s">
        <v>13507</v>
      </c>
      <c r="O12466">
        <v>1</v>
      </c>
    </row>
    <row r="12467" spans="1:15" x14ac:dyDescent="0.3">
      <c r="A12467">
        <v>11954</v>
      </c>
      <c r="B12467">
        <v>3</v>
      </c>
      <c r="C12467">
        <v>6310723</v>
      </c>
      <c r="D12467" t="s">
        <v>24</v>
      </c>
      <c r="E12467" t="s">
        <v>16</v>
      </c>
      <c r="F12467" t="s">
        <v>26511</v>
      </c>
      <c r="G12467" t="s">
        <v>18</v>
      </c>
      <c r="H12467" t="s">
        <v>703</v>
      </c>
      <c r="I12467" t="s">
        <v>639</v>
      </c>
      <c r="J12467" t="s">
        <v>640</v>
      </c>
      <c r="K12467" t="s">
        <v>704</v>
      </c>
      <c r="L12467">
        <v>107</v>
      </c>
      <c r="M12467">
        <v>120</v>
      </c>
      <c r="N12467" t="s">
        <v>705</v>
      </c>
      <c r="O12467">
        <v>1</v>
      </c>
    </row>
    <row r="12468" spans="1:15" x14ac:dyDescent="0.3">
      <c r="A12468">
        <v>11955</v>
      </c>
      <c r="B12468">
        <v>3</v>
      </c>
      <c r="C12468">
        <v>6310723</v>
      </c>
      <c r="D12468" t="s">
        <v>15</v>
      </c>
      <c r="E12468" t="s">
        <v>16</v>
      </c>
      <c r="F12468" t="s">
        <v>26512</v>
      </c>
      <c r="G12468" t="s">
        <v>18</v>
      </c>
      <c r="H12468" t="s">
        <v>703</v>
      </c>
      <c r="I12468" t="s">
        <v>639</v>
      </c>
      <c r="J12468" t="s">
        <v>640</v>
      </c>
      <c r="K12468" t="s">
        <v>704</v>
      </c>
      <c r="L12468">
        <v>107</v>
      </c>
      <c r="M12468">
        <v>120</v>
      </c>
      <c r="N12468" t="s">
        <v>705</v>
      </c>
      <c r="O12468">
        <v>1</v>
      </c>
    </row>
    <row r="12469" spans="1:15" x14ac:dyDescent="0.3">
      <c r="A12469">
        <v>11960</v>
      </c>
      <c r="B12469">
        <v>3</v>
      </c>
      <c r="C12469">
        <v>6334421</v>
      </c>
      <c r="D12469" t="s">
        <v>35</v>
      </c>
      <c r="E12469" t="s">
        <v>16</v>
      </c>
      <c r="F12469" t="s">
        <v>26517</v>
      </c>
      <c r="G12469" t="s">
        <v>29</v>
      </c>
      <c r="H12469" t="s">
        <v>14167</v>
      </c>
      <c r="I12469" t="s">
        <v>646</v>
      </c>
      <c r="J12469" s="1" t="s">
        <v>647</v>
      </c>
      <c r="K12469" t="s">
        <v>14168</v>
      </c>
      <c r="L12469">
        <v>88</v>
      </c>
      <c r="M12469">
        <v>581</v>
      </c>
      <c r="N12469" t="s">
        <v>14169</v>
      </c>
      <c r="O12469">
        <v>1</v>
      </c>
    </row>
    <row r="12470" spans="1:15" x14ac:dyDescent="0.3">
      <c r="A12470">
        <v>11963</v>
      </c>
      <c r="B12470">
        <v>3</v>
      </c>
      <c r="C12470">
        <v>5700044</v>
      </c>
      <c r="D12470" t="s">
        <v>15</v>
      </c>
      <c r="E12470" t="s">
        <v>16</v>
      </c>
      <c r="F12470" t="s">
        <v>26520</v>
      </c>
      <c r="G12470" t="s">
        <v>18</v>
      </c>
      <c r="H12470" t="s">
        <v>8063</v>
      </c>
      <c r="I12470" t="s">
        <v>6318</v>
      </c>
      <c r="J12470" t="s">
        <v>6319</v>
      </c>
      <c r="K12470" t="s">
        <v>8064</v>
      </c>
      <c r="L12470">
        <v>664</v>
      </c>
      <c r="M12470">
        <v>704</v>
      </c>
      <c r="N12470" t="s">
        <v>8065</v>
      </c>
      <c r="O12470">
        <v>1</v>
      </c>
    </row>
    <row r="12471" spans="1:15" x14ac:dyDescent="0.3">
      <c r="A12471">
        <v>11965</v>
      </c>
      <c r="B12471">
        <v>3</v>
      </c>
      <c r="C12471">
        <v>4610445</v>
      </c>
      <c r="D12471" t="s">
        <v>35</v>
      </c>
      <c r="E12471" t="s">
        <v>16</v>
      </c>
      <c r="F12471" t="s">
        <v>26522</v>
      </c>
      <c r="G12471" t="s">
        <v>29</v>
      </c>
      <c r="H12471" t="s">
        <v>17584</v>
      </c>
      <c r="I12471" t="s">
        <v>5845</v>
      </c>
      <c r="J12471" t="s">
        <v>5846</v>
      </c>
      <c r="K12471" t="s">
        <v>17585</v>
      </c>
      <c r="L12471">
        <v>31</v>
      </c>
      <c r="M12471">
        <v>283</v>
      </c>
      <c r="N12471" t="s">
        <v>17586</v>
      </c>
      <c r="O12471">
        <v>1</v>
      </c>
    </row>
    <row r="12472" spans="1:15" x14ac:dyDescent="0.3">
      <c r="A12472">
        <v>11966</v>
      </c>
      <c r="B12472">
        <v>3</v>
      </c>
      <c r="C12472">
        <v>3702984</v>
      </c>
      <c r="D12472" t="s">
        <v>35</v>
      </c>
      <c r="E12472" t="s">
        <v>16</v>
      </c>
      <c r="F12472" t="s">
        <v>26523</v>
      </c>
      <c r="G12472" t="s">
        <v>29</v>
      </c>
      <c r="H12472" t="s">
        <v>21383</v>
      </c>
      <c r="I12472" t="s">
        <v>3743</v>
      </c>
      <c r="J12472" t="s">
        <v>3744</v>
      </c>
      <c r="K12472" t="s">
        <v>21384</v>
      </c>
      <c r="L12472">
        <v>21</v>
      </c>
      <c r="M12472">
        <v>609</v>
      </c>
      <c r="N12472" t="s">
        <v>21385</v>
      </c>
      <c r="O12472">
        <v>1</v>
      </c>
    </row>
    <row r="12473" spans="1:15" x14ac:dyDescent="0.3">
      <c r="A12473">
        <v>11968</v>
      </c>
      <c r="B12473">
        <v>3</v>
      </c>
      <c r="C12473">
        <v>6923170</v>
      </c>
      <c r="D12473" t="s">
        <v>24</v>
      </c>
      <c r="E12473" t="s">
        <v>16</v>
      </c>
      <c r="F12473" t="s">
        <v>26525</v>
      </c>
      <c r="G12473" t="s">
        <v>18</v>
      </c>
      <c r="H12473" t="s">
        <v>1451</v>
      </c>
      <c r="I12473" t="s">
        <v>1452</v>
      </c>
      <c r="J12473" t="s">
        <v>1453</v>
      </c>
      <c r="K12473" t="s">
        <v>1454</v>
      </c>
      <c r="L12473">
        <v>753</v>
      </c>
      <c r="M12473">
        <v>758</v>
      </c>
      <c r="N12473" t="s">
        <v>1455</v>
      </c>
      <c r="O12473">
        <v>0.5</v>
      </c>
    </row>
    <row r="12474" spans="1:15" x14ac:dyDescent="0.3">
      <c r="A12474">
        <v>11969</v>
      </c>
      <c r="B12474">
        <v>3</v>
      </c>
      <c r="C12474">
        <v>6923170</v>
      </c>
      <c r="D12474" t="s">
        <v>15</v>
      </c>
      <c r="E12474" t="s">
        <v>16</v>
      </c>
      <c r="F12474" t="s">
        <v>26526</v>
      </c>
      <c r="G12474" t="s">
        <v>18</v>
      </c>
      <c r="H12474" t="s">
        <v>1451</v>
      </c>
      <c r="I12474" t="s">
        <v>1452</v>
      </c>
      <c r="J12474" t="s">
        <v>1453</v>
      </c>
      <c r="K12474" t="s">
        <v>1454</v>
      </c>
      <c r="L12474">
        <v>753</v>
      </c>
      <c r="M12474">
        <v>758</v>
      </c>
      <c r="N12474" t="s">
        <v>1455</v>
      </c>
      <c r="O12474">
        <v>0.5</v>
      </c>
    </row>
    <row r="12475" spans="1:15" x14ac:dyDescent="0.3">
      <c r="A12475">
        <v>11970</v>
      </c>
      <c r="B12475">
        <v>3</v>
      </c>
      <c r="C12475">
        <v>5226222</v>
      </c>
      <c r="D12475" t="s">
        <v>15</v>
      </c>
      <c r="E12475" t="s">
        <v>16</v>
      </c>
      <c r="F12475" t="s">
        <v>26527</v>
      </c>
      <c r="G12475" t="s">
        <v>18</v>
      </c>
      <c r="H12475" t="s">
        <v>13092</v>
      </c>
      <c r="I12475" t="s">
        <v>13093</v>
      </c>
      <c r="J12475" t="s">
        <v>13094</v>
      </c>
      <c r="K12475" t="s">
        <v>13095</v>
      </c>
      <c r="L12475">
        <v>270</v>
      </c>
      <c r="M12475">
        <v>297</v>
      </c>
      <c r="N12475" t="s">
        <v>13096</v>
      </c>
      <c r="O12475">
        <v>1</v>
      </c>
    </row>
    <row r="12476" spans="1:15" x14ac:dyDescent="0.3">
      <c r="A12476">
        <v>11971</v>
      </c>
      <c r="B12476">
        <v>3</v>
      </c>
      <c r="C12476">
        <v>5226222</v>
      </c>
      <c r="D12476" t="s">
        <v>24</v>
      </c>
      <c r="E12476" t="s">
        <v>16</v>
      </c>
      <c r="F12476" t="s">
        <v>26528</v>
      </c>
      <c r="G12476" t="s">
        <v>18</v>
      </c>
      <c r="H12476" t="s">
        <v>13092</v>
      </c>
      <c r="I12476" t="s">
        <v>13093</v>
      </c>
      <c r="J12476" t="s">
        <v>13094</v>
      </c>
      <c r="K12476" t="s">
        <v>13095</v>
      </c>
      <c r="L12476">
        <v>270</v>
      </c>
      <c r="M12476">
        <v>297</v>
      </c>
      <c r="N12476" t="s">
        <v>13096</v>
      </c>
      <c r="O12476">
        <v>1</v>
      </c>
    </row>
    <row r="12477" spans="1:15" x14ac:dyDescent="0.3">
      <c r="A12477">
        <v>11972</v>
      </c>
      <c r="B12477">
        <v>3</v>
      </c>
      <c r="C12477">
        <v>9260596</v>
      </c>
      <c r="D12477" t="s">
        <v>35</v>
      </c>
      <c r="E12477" t="s">
        <v>16</v>
      </c>
      <c r="F12477" t="s">
        <v>26529</v>
      </c>
      <c r="G12477" t="s">
        <v>29</v>
      </c>
      <c r="H12477" t="s">
        <v>11958</v>
      </c>
      <c r="I12477" t="s">
        <v>6118</v>
      </c>
      <c r="J12477" s="1" t="s">
        <v>6119</v>
      </c>
      <c r="K12477" t="s">
        <v>11959</v>
      </c>
      <c r="L12477">
        <v>204</v>
      </c>
      <c r="M12477">
        <v>218</v>
      </c>
      <c r="N12477" t="s">
        <v>11960</v>
      </c>
      <c r="O12477">
        <v>1</v>
      </c>
    </row>
    <row r="12478" spans="1:15" x14ac:dyDescent="0.3">
      <c r="A12478">
        <v>11973</v>
      </c>
      <c r="B12478">
        <v>3</v>
      </c>
      <c r="C12478">
        <v>9260596</v>
      </c>
      <c r="D12478" t="s">
        <v>26</v>
      </c>
      <c r="E12478" t="s">
        <v>16</v>
      </c>
      <c r="F12478" t="s">
        <v>26530</v>
      </c>
      <c r="G12478" t="s">
        <v>29</v>
      </c>
      <c r="H12478" t="s">
        <v>11958</v>
      </c>
      <c r="I12478" t="s">
        <v>6118</v>
      </c>
      <c r="J12478" s="1" t="s">
        <v>6119</v>
      </c>
      <c r="K12478" t="s">
        <v>11959</v>
      </c>
      <c r="L12478">
        <v>204</v>
      </c>
      <c r="M12478">
        <v>218</v>
      </c>
      <c r="N12478" t="s">
        <v>11960</v>
      </c>
      <c r="O12478">
        <v>1</v>
      </c>
    </row>
    <row r="12479" spans="1:15" x14ac:dyDescent="0.3">
      <c r="A12479">
        <v>11974</v>
      </c>
      <c r="B12479">
        <v>3</v>
      </c>
      <c r="C12479">
        <v>8749806</v>
      </c>
      <c r="D12479" t="s">
        <v>26</v>
      </c>
      <c r="E12479" t="s">
        <v>16</v>
      </c>
      <c r="F12479" t="s">
        <v>26531</v>
      </c>
      <c r="G12479" t="s">
        <v>29</v>
      </c>
      <c r="H12479" t="s">
        <v>6183</v>
      </c>
      <c r="I12479" t="s">
        <v>4375</v>
      </c>
      <c r="J12479" t="s">
        <v>4376</v>
      </c>
      <c r="K12479" t="s">
        <v>6184</v>
      </c>
      <c r="L12479">
        <v>40</v>
      </c>
      <c r="M12479">
        <v>64</v>
      </c>
      <c r="N12479" t="s">
        <v>6185</v>
      </c>
      <c r="O12479">
        <v>0</v>
      </c>
    </row>
    <row r="12480" spans="1:15" x14ac:dyDescent="0.3">
      <c r="A12480">
        <v>11976</v>
      </c>
      <c r="B12480">
        <v>3</v>
      </c>
      <c r="C12480">
        <v>6009432</v>
      </c>
      <c r="D12480" t="s">
        <v>35</v>
      </c>
      <c r="E12480" t="s">
        <v>16</v>
      </c>
      <c r="F12480" t="s">
        <v>26533</v>
      </c>
      <c r="G12480" t="s">
        <v>29</v>
      </c>
      <c r="H12480" t="s">
        <v>358</v>
      </c>
      <c r="I12480" t="s">
        <v>347</v>
      </c>
      <c r="J12480" t="s">
        <v>348</v>
      </c>
      <c r="K12480" t="s">
        <v>359</v>
      </c>
      <c r="L12480">
        <v>28</v>
      </c>
      <c r="M12480">
        <v>145</v>
      </c>
      <c r="N12480" t="s">
        <v>360</v>
      </c>
      <c r="O12480">
        <v>1</v>
      </c>
    </row>
    <row r="12481" spans="1:15" x14ac:dyDescent="0.3">
      <c r="A12481">
        <v>11977</v>
      </c>
      <c r="B12481">
        <v>3</v>
      </c>
      <c r="C12481">
        <v>6009432</v>
      </c>
      <c r="D12481" t="s">
        <v>26</v>
      </c>
      <c r="E12481" t="s">
        <v>16</v>
      </c>
      <c r="F12481" t="s">
        <v>26534</v>
      </c>
      <c r="G12481" t="s">
        <v>29</v>
      </c>
      <c r="H12481" t="s">
        <v>358</v>
      </c>
      <c r="I12481" t="s">
        <v>347</v>
      </c>
      <c r="J12481" t="s">
        <v>348</v>
      </c>
      <c r="K12481" t="s">
        <v>359</v>
      </c>
      <c r="L12481">
        <v>28</v>
      </c>
      <c r="M12481">
        <v>145</v>
      </c>
      <c r="N12481" t="s">
        <v>360</v>
      </c>
      <c r="O12481">
        <v>1</v>
      </c>
    </row>
    <row r="12482" spans="1:15" x14ac:dyDescent="0.3">
      <c r="A12482">
        <v>11980</v>
      </c>
      <c r="B12482">
        <v>3</v>
      </c>
      <c r="C12482">
        <v>6863919</v>
      </c>
      <c r="D12482" t="s">
        <v>15</v>
      </c>
      <c r="E12482" t="s">
        <v>16</v>
      </c>
      <c r="F12482" t="s">
        <v>26537</v>
      </c>
      <c r="G12482" t="s">
        <v>18</v>
      </c>
      <c r="H12482" t="s">
        <v>24125</v>
      </c>
      <c r="I12482" t="s">
        <v>1298</v>
      </c>
      <c r="J12482" t="s">
        <v>1299</v>
      </c>
      <c r="K12482" t="s">
        <v>24126</v>
      </c>
      <c r="L12482">
        <v>72</v>
      </c>
      <c r="M12482">
        <v>128</v>
      </c>
      <c r="N12482" t="s">
        <v>24127</v>
      </c>
      <c r="O12482">
        <v>1</v>
      </c>
    </row>
    <row r="12483" spans="1:15" x14ac:dyDescent="0.3">
      <c r="A12483">
        <v>11982</v>
      </c>
      <c r="B12483">
        <v>3</v>
      </c>
      <c r="C12483">
        <v>7351843</v>
      </c>
      <c r="D12483" t="s">
        <v>35</v>
      </c>
      <c r="E12483" t="s">
        <v>16</v>
      </c>
      <c r="F12483" t="s">
        <v>26539</v>
      </c>
      <c r="G12483" t="s">
        <v>29</v>
      </c>
      <c r="H12483" t="s">
        <v>17809</v>
      </c>
      <c r="I12483" t="s">
        <v>14642</v>
      </c>
      <c r="J12483" t="s">
        <v>14643</v>
      </c>
      <c r="K12483" t="s">
        <v>17810</v>
      </c>
      <c r="L12483">
        <v>27</v>
      </c>
      <c r="M12483">
        <v>315</v>
      </c>
      <c r="N12483" t="s">
        <v>17811</v>
      </c>
      <c r="O12483">
        <v>0</v>
      </c>
    </row>
    <row r="12484" spans="1:15" x14ac:dyDescent="0.3">
      <c r="A12484">
        <v>11984</v>
      </c>
      <c r="B12484">
        <v>3</v>
      </c>
      <c r="C12484">
        <v>8895511</v>
      </c>
      <c r="D12484" t="s">
        <v>15</v>
      </c>
      <c r="E12484" t="s">
        <v>16</v>
      </c>
      <c r="F12484" t="s">
        <v>26541</v>
      </c>
      <c r="G12484" t="s">
        <v>18</v>
      </c>
      <c r="H12484" t="s">
        <v>21014</v>
      </c>
      <c r="I12484" t="s">
        <v>4421</v>
      </c>
      <c r="J12484" t="s">
        <v>4422</v>
      </c>
      <c r="K12484" t="s">
        <v>21015</v>
      </c>
      <c r="L12484">
        <v>2854</v>
      </c>
      <c r="M12484">
        <v>2895</v>
      </c>
      <c r="N12484" t="s">
        <v>21016</v>
      </c>
      <c r="O12484">
        <v>1</v>
      </c>
    </row>
    <row r="12485" spans="1:15" x14ac:dyDescent="0.3">
      <c r="A12485">
        <v>11986</v>
      </c>
      <c r="B12485">
        <v>3</v>
      </c>
      <c r="C12485">
        <v>9377204</v>
      </c>
      <c r="D12485" t="s">
        <v>15</v>
      </c>
      <c r="E12485" t="s">
        <v>16</v>
      </c>
      <c r="F12485" t="s">
        <v>26543</v>
      </c>
      <c r="G12485" t="s">
        <v>18</v>
      </c>
      <c r="H12485" t="s">
        <v>6607</v>
      </c>
      <c r="I12485" t="s">
        <v>6118</v>
      </c>
      <c r="J12485" s="1" t="s">
        <v>6119</v>
      </c>
      <c r="K12485" t="s">
        <v>6608</v>
      </c>
      <c r="L12485">
        <v>125</v>
      </c>
      <c r="M12485">
        <v>205</v>
      </c>
      <c r="N12485" t="s">
        <v>6609</v>
      </c>
      <c r="O12485">
        <v>1</v>
      </c>
    </row>
    <row r="12486" spans="1:15" x14ac:dyDescent="0.3">
      <c r="A12486">
        <v>11989</v>
      </c>
      <c r="B12486">
        <v>3</v>
      </c>
      <c r="C12486">
        <v>8187132</v>
      </c>
      <c r="D12486" t="s">
        <v>26</v>
      </c>
      <c r="E12486" t="s">
        <v>16</v>
      </c>
      <c r="F12486" t="s">
        <v>26546</v>
      </c>
      <c r="G12486" t="s">
        <v>29</v>
      </c>
      <c r="H12486" t="s">
        <v>15090</v>
      </c>
      <c r="I12486" t="s">
        <v>3452</v>
      </c>
      <c r="J12486" t="s">
        <v>3453</v>
      </c>
      <c r="K12486" t="s">
        <v>15091</v>
      </c>
      <c r="L12486">
        <v>27</v>
      </c>
      <c r="M12486">
        <v>74</v>
      </c>
      <c r="N12486" t="s">
        <v>15092</v>
      </c>
      <c r="O12486">
        <v>1</v>
      </c>
    </row>
    <row r="12487" spans="1:15" x14ac:dyDescent="0.3">
      <c r="A12487">
        <v>11990</v>
      </c>
      <c r="B12487">
        <v>3</v>
      </c>
      <c r="C12487">
        <v>6573709</v>
      </c>
      <c r="D12487" t="s">
        <v>26</v>
      </c>
      <c r="E12487" t="s">
        <v>16</v>
      </c>
      <c r="F12487" t="s">
        <v>26547</v>
      </c>
      <c r="G12487" t="s">
        <v>29</v>
      </c>
      <c r="H12487" t="s">
        <v>6881</v>
      </c>
      <c r="I12487" t="s">
        <v>1006</v>
      </c>
      <c r="J12487" t="s">
        <v>1007</v>
      </c>
      <c r="K12487" t="s">
        <v>6882</v>
      </c>
      <c r="L12487">
        <v>22</v>
      </c>
      <c r="M12487">
        <v>45</v>
      </c>
      <c r="N12487" t="s">
        <v>6883</v>
      </c>
      <c r="O12487">
        <v>1</v>
      </c>
    </row>
    <row r="12488" spans="1:15" x14ac:dyDescent="0.3">
      <c r="A12488">
        <v>11991</v>
      </c>
      <c r="B12488">
        <v>3</v>
      </c>
      <c r="C12488">
        <v>6573709</v>
      </c>
      <c r="D12488" t="s">
        <v>35</v>
      </c>
      <c r="E12488" t="s">
        <v>16</v>
      </c>
      <c r="F12488" t="s">
        <v>26548</v>
      </c>
      <c r="G12488" t="s">
        <v>29</v>
      </c>
      <c r="H12488" t="s">
        <v>6881</v>
      </c>
      <c r="I12488" t="s">
        <v>1006</v>
      </c>
      <c r="J12488" t="s">
        <v>1007</v>
      </c>
      <c r="K12488" t="s">
        <v>6882</v>
      </c>
      <c r="L12488">
        <v>22</v>
      </c>
      <c r="M12488">
        <v>45</v>
      </c>
      <c r="N12488" t="s">
        <v>6883</v>
      </c>
      <c r="O12488">
        <v>1</v>
      </c>
    </row>
    <row r="12489" spans="1:15" x14ac:dyDescent="0.3">
      <c r="A12489">
        <v>11992</v>
      </c>
      <c r="B12489">
        <v>3</v>
      </c>
      <c r="C12489">
        <v>8165591</v>
      </c>
      <c r="D12489" t="s">
        <v>35</v>
      </c>
      <c r="E12489" t="s">
        <v>16</v>
      </c>
      <c r="F12489" t="s">
        <v>26549</v>
      </c>
      <c r="G12489" t="s">
        <v>29</v>
      </c>
      <c r="H12489" t="s">
        <v>14804</v>
      </c>
      <c r="I12489" t="s">
        <v>3452</v>
      </c>
      <c r="J12489" t="s">
        <v>3453</v>
      </c>
      <c r="K12489" t="s">
        <v>14805</v>
      </c>
      <c r="L12489">
        <v>51</v>
      </c>
      <c r="M12489">
        <v>817</v>
      </c>
      <c r="N12489" t="s">
        <v>14806</v>
      </c>
      <c r="O12489">
        <v>1</v>
      </c>
    </row>
    <row r="12490" spans="1:15" x14ac:dyDescent="0.3">
      <c r="A12490">
        <v>11994</v>
      </c>
      <c r="B12490">
        <v>3</v>
      </c>
      <c r="C12490">
        <v>6383930</v>
      </c>
      <c r="D12490" t="s">
        <v>26</v>
      </c>
      <c r="E12490" t="s">
        <v>16</v>
      </c>
      <c r="F12490" t="s">
        <v>26551</v>
      </c>
      <c r="G12490" t="s">
        <v>29</v>
      </c>
      <c r="H12490" t="s">
        <v>858</v>
      </c>
      <c r="I12490" t="s">
        <v>721</v>
      </c>
      <c r="J12490" t="s">
        <v>722</v>
      </c>
      <c r="K12490" t="s">
        <v>859</v>
      </c>
      <c r="L12490">
        <v>22</v>
      </c>
      <c r="M12490">
        <v>101</v>
      </c>
      <c r="N12490" t="s">
        <v>860</v>
      </c>
      <c r="O12490">
        <v>1</v>
      </c>
    </row>
    <row r="12491" spans="1:15" x14ac:dyDescent="0.3">
      <c r="A12491">
        <v>11995</v>
      </c>
      <c r="B12491">
        <v>3</v>
      </c>
      <c r="C12491">
        <v>6383930</v>
      </c>
      <c r="D12491" t="s">
        <v>35</v>
      </c>
      <c r="E12491" t="s">
        <v>16</v>
      </c>
      <c r="F12491" t="s">
        <v>26552</v>
      </c>
      <c r="G12491" t="s">
        <v>29</v>
      </c>
      <c r="H12491" t="s">
        <v>858</v>
      </c>
      <c r="I12491" t="s">
        <v>721</v>
      </c>
      <c r="J12491" t="s">
        <v>722</v>
      </c>
      <c r="K12491" t="s">
        <v>859</v>
      </c>
      <c r="L12491">
        <v>22</v>
      </c>
      <c r="M12491">
        <v>101</v>
      </c>
      <c r="N12491" t="s">
        <v>860</v>
      </c>
      <c r="O12491">
        <v>1</v>
      </c>
    </row>
    <row r="12492" spans="1:15" x14ac:dyDescent="0.3">
      <c r="A12492">
        <v>12000</v>
      </c>
      <c r="B12492">
        <v>3</v>
      </c>
      <c r="C12492">
        <v>6844792</v>
      </c>
      <c r="D12492" t="s">
        <v>15</v>
      </c>
      <c r="E12492" t="s">
        <v>16</v>
      </c>
      <c r="F12492" t="s">
        <v>26557</v>
      </c>
      <c r="G12492" t="s">
        <v>18</v>
      </c>
      <c r="H12492" t="s">
        <v>9169</v>
      </c>
      <c r="I12492" t="s">
        <v>1018</v>
      </c>
      <c r="J12492" t="s">
        <v>1019</v>
      </c>
      <c r="K12492" t="s">
        <v>9170</v>
      </c>
      <c r="L12492">
        <v>97</v>
      </c>
      <c r="M12492">
        <v>160</v>
      </c>
      <c r="N12492" t="s">
        <v>9171</v>
      </c>
      <c r="O12492">
        <v>1</v>
      </c>
    </row>
    <row r="12493" spans="1:15" x14ac:dyDescent="0.3">
      <c r="A12493">
        <v>12003</v>
      </c>
      <c r="B12493">
        <v>3</v>
      </c>
      <c r="C12493">
        <v>8955824</v>
      </c>
      <c r="D12493" t="s">
        <v>35</v>
      </c>
      <c r="E12493" t="s">
        <v>16</v>
      </c>
      <c r="F12493" t="s">
        <v>26560</v>
      </c>
      <c r="G12493" t="s">
        <v>29</v>
      </c>
      <c r="H12493" t="s">
        <v>15820</v>
      </c>
      <c r="I12493" t="s">
        <v>4421</v>
      </c>
      <c r="J12493" t="s">
        <v>4422</v>
      </c>
      <c r="K12493" t="s">
        <v>4433</v>
      </c>
      <c r="L12493">
        <v>241837</v>
      </c>
      <c r="M12493">
        <v>241908</v>
      </c>
      <c r="N12493" t="s">
        <v>15821</v>
      </c>
      <c r="O12493">
        <v>1</v>
      </c>
    </row>
    <row r="12494" spans="1:15" x14ac:dyDescent="0.3">
      <c r="A12494">
        <v>12004</v>
      </c>
      <c r="B12494">
        <v>3</v>
      </c>
      <c r="C12494">
        <v>6328221</v>
      </c>
      <c r="D12494" t="s">
        <v>15</v>
      </c>
      <c r="E12494" t="s">
        <v>16</v>
      </c>
      <c r="F12494" t="s">
        <v>26561</v>
      </c>
      <c r="G12494" t="s">
        <v>18</v>
      </c>
      <c r="H12494" t="s">
        <v>666</v>
      </c>
      <c r="I12494" t="s">
        <v>639</v>
      </c>
      <c r="J12494" t="s">
        <v>640</v>
      </c>
      <c r="K12494" t="s">
        <v>667</v>
      </c>
      <c r="L12494">
        <v>148</v>
      </c>
      <c r="M12494">
        <v>165</v>
      </c>
      <c r="N12494" t="s">
        <v>668</v>
      </c>
      <c r="O12494">
        <v>1</v>
      </c>
    </row>
    <row r="12495" spans="1:15" x14ac:dyDescent="0.3">
      <c r="A12495">
        <v>12005</v>
      </c>
      <c r="B12495">
        <v>3</v>
      </c>
      <c r="C12495">
        <v>6328221</v>
      </c>
      <c r="D12495" t="s">
        <v>24</v>
      </c>
      <c r="E12495" t="s">
        <v>16</v>
      </c>
      <c r="F12495" t="s">
        <v>26562</v>
      </c>
      <c r="G12495" t="s">
        <v>18</v>
      </c>
      <c r="H12495" t="s">
        <v>666</v>
      </c>
      <c r="I12495" t="s">
        <v>639</v>
      </c>
      <c r="J12495" t="s">
        <v>640</v>
      </c>
      <c r="K12495" t="s">
        <v>667</v>
      </c>
      <c r="L12495">
        <v>148</v>
      </c>
      <c r="M12495">
        <v>165</v>
      </c>
      <c r="N12495" t="s">
        <v>668</v>
      </c>
      <c r="O12495">
        <v>1</v>
      </c>
    </row>
    <row r="12496" spans="1:15" x14ac:dyDescent="0.3">
      <c r="A12496">
        <v>12007</v>
      </c>
      <c r="B12496">
        <v>3</v>
      </c>
      <c r="C12496">
        <v>5882175</v>
      </c>
      <c r="D12496" t="s">
        <v>35</v>
      </c>
      <c r="E12496" t="s">
        <v>16</v>
      </c>
      <c r="F12496" t="s">
        <v>26564</v>
      </c>
      <c r="G12496" t="s">
        <v>29</v>
      </c>
      <c r="H12496" t="s">
        <v>9384</v>
      </c>
      <c r="I12496" t="s">
        <v>197</v>
      </c>
      <c r="J12496" t="s">
        <v>198</v>
      </c>
      <c r="K12496" t="s">
        <v>9385</v>
      </c>
      <c r="L12496">
        <v>63</v>
      </c>
      <c r="M12496">
        <v>563</v>
      </c>
      <c r="N12496" t="s">
        <v>9386</v>
      </c>
      <c r="O12496">
        <v>1</v>
      </c>
    </row>
    <row r="12497" spans="1:15" x14ac:dyDescent="0.3">
      <c r="A12497">
        <v>12008</v>
      </c>
      <c r="B12497">
        <v>3</v>
      </c>
      <c r="C12497">
        <v>6430791</v>
      </c>
      <c r="D12497" t="s">
        <v>24</v>
      </c>
      <c r="E12497" t="s">
        <v>16</v>
      </c>
      <c r="F12497" t="s">
        <v>26565</v>
      </c>
      <c r="G12497" t="s">
        <v>18</v>
      </c>
      <c r="H12497" t="s">
        <v>22584</v>
      </c>
      <c r="I12497" t="s">
        <v>777</v>
      </c>
      <c r="J12497" t="s">
        <v>778</v>
      </c>
      <c r="K12497" t="s">
        <v>22585</v>
      </c>
      <c r="L12497">
        <v>503</v>
      </c>
      <c r="M12497">
        <v>535</v>
      </c>
      <c r="N12497" t="s">
        <v>22586</v>
      </c>
      <c r="O12497">
        <v>1</v>
      </c>
    </row>
    <row r="12498" spans="1:15" x14ac:dyDescent="0.3">
      <c r="A12498">
        <v>12010</v>
      </c>
      <c r="B12498">
        <v>3</v>
      </c>
      <c r="C12498">
        <v>6088559</v>
      </c>
      <c r="D12498" t="s">
        <v>15</v>
      </c>
      <c r="E12498" t="s">
        <v>16</v>
      </c>
      <c r="F12498" t="s">
        <v>26567</v>
      </c>
      <c r="G12498" t="s">
        <v>18</v>
      </c>
      <c r="H12498" t="s">
        <v>22321</v>
      </c>
      <c r="I12498" t="s">
        <v>405</v>
      </c>
      <c r="J12498" t="s">
        <v>406</v>
      </c>
      <c r="K12498" t="s">
        <v>22322</v>
      </c>
      <c r="L12498">
        <v>431</v>
      </c>
      <c r="M12498">
        <v>505</v>
      </c>
      <c r="N12498" t="s">
        <v>22323</v>
      </c>
      <c r="O12498">
        <v>1</v>
      </c>
    </row>
    <row r="12499" spans="1:15" x14ac:dyDescent="0.3">
      <c r="A12499">
        <v>12012</v>
      </c>
      <c r="B12499">
        <v>3</v>
      </c>
      <c r="C12499">
        <v>7503099</v>
      </c>
      <c r="D12499" t="s">
        <v>35</v>
      </c>
      <c r="E12499" t="s">
        <v>16</v>
      </c>
      <c r="F12499" t="s">
        <v>26569</v>
      </c>
      <c r="G12499" t="s">
        <v>29</v>
      </c>
      <c r="H12499" t="s">
        <v>2597</v>
      </c>
      <c r="I12499" t="s">
        <v>2598</v>
      </c>
      <c r="J12499" t="s">
        <v>2599</v>
      </c>
      <c r="K12499" t="s">
        <v>2600</v>
      </c>
      <c r="L12499">
        <v>63</v>
      </c>
      <c r="M12499">
        <v>164</v>
      </c>
      <c r="N12499" t="s">
        <v>2601</v>
      </c>
      <c r="O12499">
        <v>1</v>
      </c>
    </row>
    <row r="12500" spans="1:15" x14ac:dyDescent="0.3">
      <c r="A12500">
        <v>12013</v>
      </c>
      <c r="B12500">
        <v>3</v>
      </c>
      <c r="C12500">
        <v>7503099</v>
      </c>
      <c r="D12500" t="s">
        <v>26</v>
      </c>
      <c r="E12500" t="s">
        <v>16</v>
      </c>
      <c r="F12500" t="s">
        <v>26570</v>
      </c>
      <c r="G12500" t="s">
        <v>29</v>
      </c>
      <c r="H12500" t="s">
        <v>2597</v>
      </c>
      <c r="I12500" t="s">
        <v>2598</v>
      </c>
      <c r="J12500" t="s">
        <v>2599</v>
      </c>
      <c r="K12500" t="s">
        <v>2600</v>
      </c>
      <c r="L12500">
        <v>63</v>
      </c>
      <c r="M12500">
        <v>164</v>
      </c>
      <c r="N12500" t="s">
        <v>2601</v>
      </c>
      <c r="O12500">
        <v>1</v>
      </c>
    </row>
    <row r="12501" spans="1:15" x14ac:dyDescent="0.3">
      <c r="A12501">
        <v>12014</v>
      </c>
      <c r="B12501">
        <v>3</v>
      </c>
      <c r="C12501">
        <v>7301167</v>
      </c>
      <c r="D12501" t="s">
        <v>35</v>
      </c>
      <c r="E12501" t="s">
        <v>16</v>
      </c>
      <c r="F12501" t="s">
        <v>26571</v>
      </c>
      <c r="G12501" t="s">
        <v>29</v>
      </c>
      <c r="H12501" t="s">
        <v>20453</v>
      </c>
      <c r="I12501" t="s">
        <v>2051</v>
      </c>
      <c r="J12501" t="s">
        <v>2052</v>
      </c>
      <c r="K12501" t="s">
        <v>20454</v>
      </c>
      <c r="L12501">
        <v>12</v>
      </c>
      <c r="M12501">
        <v>38</v>
      </c>
      <c r="N12501" t="s">
        <v>20455</v>
      </c>
      <c r="O12501">
        <v>1</v>
      </c>
    </row>
    <row r="12502" spans="1:15" x14ac:dyDescent="0.3">
      <c r="A12502">
        <v>12015</v>
      </c>
      <c r="B12502">
        <v>3</v>
      </c>
      <c r="C12502">
        <v>7301167</v>
      </c>
      <c r="D12502" t="s">
        <v>26</v>
      </c>
      <c r="E12502" t="s">
        <v>16</v>
      </c>
      <c r="F12502" t="s">
        <v>26572</v>
      </c>
      <c r="G12502" t="s">
        <v>29</v>
      </c>
      <c r="H12502" t="s">
        <v>20453</v>
      </c>
      <c r="I12502" t="s">
        <v>2051</v>
      </c>
      <c r="J12502" t="s">
        <v>2052</v>
      </c>
      <c r="K12502" t="s">
        <v>20454</v>
      </c>
      <c r="L12502">
        <v>12</v>
      </c>
      <c r="M12502">
        <v>38</v>
      </c>
      <c r="N12502" t="s">
        <v>20455</v>
      </c>
      <c r="O12502">
        <v>1</v>
      </c>
    </row>
    <row r="12503" spans="1:15" x14ac:dyDescent="0.3">
      <c r="A12503">
        <v>12016</v>
      </c>
      <c r="B12503">
        <v>3</v>
      </c>
      <c r="C12503">
        <v>5816939</v>
      </c>
      <c r="D12503" t="s">
        <v>15</v>
      </c>
      <c r="E12503" t="s">
        <v>16</v>
      </c>
      <c r="F12503" t="s">
        <v>26573</v>
      </c>
      <c r="G12503" t="s">
        <v>18</v>
      </c>
      <c r="H12503" t="s">
        <v>6876</v>
      </c>
      <c r="I12503" t="s">
        <v>83</v>
      </c>
      <c r="J12503" t="s">
        <v>84</v>
      </c>
      <c r="K12503" t="s">
        <v>6877</v>
      </c>
      <c r="L12503">
        <v>99</v>
      </c>
      <c r="M12503">
        <v>103</v>
      </c>
      <c r="N12503" t="s">
        <v>6878</v>
      </c>
      <c r="O12503">
        <v>1</v>
      </c>
    </row>
    <row r="12504" spans="1:15" x14ac:dyDescent="0.3">
      <c r="A12504">
        <v>12017</v>
      </c>
      <c r="B12504">
        <v>3</v>
      </c>
      <c r="C12504">
        <v>5816939</v>
      </c>
      <c r="D12504" t="s">
        <v>24</v>
      </c>
      <c r="E12504" t="s">
        <v>16</v>
      </c>
      <c r="F12504" t="s">
        <v>26574</v>
      </c>
      <c r="G12504" t="s">
        <v>18</v>
      </c>
      <c r="H12504" t="s">
        <v>6876</v>
      </c>
      <c r="I12504" t="s">
        <v>83</v>
      </c>
      <c r="J12504" t="s">
        <v>84</v>
      </c>
      <c r="K12504" t="s">
        <v>6877</v>
      </c>
      <c r="L12504">
        <v>99</v>
      </c>
      <c r="M12504">
        <v>103</v>
      </c>
      <c r="N12504" t="s">
        <v>6878</v>
      </c>
      <c r="O12504">
        <v>1</v>
      </c>
    </row>
    <row r="12505" spans="1:15" x14ac:dyDescent="0.3">
      <c r="A12505">
        <v>12019</v>
      </c>
      <c r="B12505">
        <v>3</v>
      </c>
      <c r="C12505">
        <v>4804222</v>
      </c>
      <c r="D12505" t="s">
        <v>35</v>
      </c>
      <c r="E12505" t="s">
        <v>16</v>
      </c>
      <c r="F12505" t="s">
        <v>26576</v>
      </c>
      <c r="G12505" t="s">
        <v>29</v>
      </c>
      <c r="H12505" t="s">
        <v>8492</v>
      </c>
      <c r="I12505" t="s">
        <v>7856</v>
      </c>
      <c r="J12505" t="s">
        <v>7857</v>
      </c>
      <c r="K12505" t="s">
        <v>8493</v>
      </c>
      <c r="L12505">
        <v>36</v>
      </c>
      <c r="M12505">
        <v>137</v>
      </c>
      <c r="N12505" t="s">
        <v>8494</v>
      </c>
      <c r="O12505">
        <v>1</v>
      </c>
    </row>
    <row r="12506" spans="1:15" x14ac:dyDescent="0.3">
      <c r="A12506">
        <v>12022</v>
      </c>
      <c r="B12506">
        <v>3</v>
      </c>
      <c r="C12506">
        <v>7576345</v>
      </c>
      <c r="D12506" t="s">
        <v>35</v>
      </c>
      <c r="E12506" t="s">
        <v>16</v>
      </c>
      <c r="F12506" t="s">
        <v>26579</v>
      </c>
      <c r="G12506" t="s">
        <v>29</v>
      </c>
      <c r="H12506" t="s">
        <v>2716</v>
      </c>
      <c r="I12506" t="s">
        <v>2693</v>
      </c>
      <c r="J12506" t="s">
        <v>2694</v>
      </c>
      <c r="K12506" t="s">
        <v>2717</v>
      </c>
      <c r="L12506">
        <v>342</v>
      </c>
      <c r="M12506">
        <v>376</v>
      </c>
      <c r="N12506" t="s">
        <v>2718</v>
      </c>
      <c r="O12506">
        <v>1</v>
      </c>
    </row>
    <row r="12507" spans="1:15" x14ac:dyDescent="0.3">
      <c r="A12507">
        <v>12023</v>
      </c>
      <c r="B12507">
        <v>3</v>
      </c>
      <c r="C12507">
        <v>7576345</v>
      </c>
      <c r="D12507" t="s">
        <v>26</v>
      </c>
      <c r="E12507" t="s">
        <v>16</v>
      </c>
      <c r="F12507" t="s">
        <v>26580</v>
      </c>
      <c r="G12507" t="s">
        <v>29</v>
      </c>
      <c r="H12507" t="s">
        <v>2716</v>
      </c>
      <c r="I12507" t="s">
        <v>2693</v>
      </c>
      <c r="J12507" t="s">
        <v>2694</v>
      </c>
      <c r="K12507" t="s">
        <v>2717</v>
      </c>
      <c r="L12507">
        <v>342</v>
      </c>
      <c r="M12507">
        <v>376</v>
      </c>
      <c r="N12507" t="s">
        <v>2718</v>
      </c>
      <c r="O12507">
        <v>1</v>
      </c>
    </row>
    <row r="12508" spans="1:15" x14ac:dyDescent="0.3">
      <c r="A12508">
        <v>12025</v>
      </c>
      <c r="B12508">
        <v>3</v>
      </c>
      <c r="C12508">
        <v>6358306</v>
      </c>
      <c r="D12508" t="s">
        <v>26</v>
      </c>
      <c r="E12508" t="s">
        <v>16</v>
      </c>
      <c r="F12508" t="s">
        <v>26582</v>
      </c>
      <c r="G12508" t="s">
        <v>29</v>
      </c>
      <c r="H12508" t="s">
        <v>13291</v>
      </c>
      <c r="I12508" t="s">
        <v>770</v>
      </c>
      <c r="J12508" t="s">
        <v>771</v>
      </c>
      <c r="K12508" t="s">
        <v>13292</v>
      </c>
      <c r="L12508">
        <v>43</v>
      </c>
      <c r="M12508">
        <v>364</v>
      </c>
      <c r="N12508" t="s">
        <v>13293</v>
      </c>
      <c r="O12508">
        <v>1</v>
      </c>
    </row>
    <row r="12509" spans="1:15" x14ac:dyDescent="0.3">
      <c r="A12509">
        <v>12027</v>
      </c>
      <c r="B12509">
        <v>3</v>
      </c>
      <c r="C12509">
        <v>4458068</v>
      </c>
      <c r="D12509" t="s">
        <v>35</v>
      </c>
      <c r="E12509" t="s">
        <v>16</v>
      </c>
      <c r="F12509" t="s">
        <v>26584</v>
      </c>
      <c r="G12509" t="s">
        <v>29</v>
      </c>
      <c r="H12509" t="s">
        <v>15307</v>
      </c>
      <c r="I12509" t="s">
        <v>5615</v>
      </c>
      <c r="J12509" s="1" t="s">
        <v>5616</v>
      </c>
      <c r="K12509" t="s">
        <v>15308</v>
      </c>
      <c r="L12509">
        <v>54</v>
      </c>
      <c r="M12509">
        <v>256</v>
      </c>
      <c r="N12509" t="s">
        <v>15309</v>
      </c>
      <c r="O12509">
        <v>1</v>
      </c>
    </row>
    <row r="12510" spans="1:15" x14ac:dyDescent="0.3">
      <c r="A12510">
        <v>12028</v>
      </c>
      <c r="B12510">
        <v>3</v>
      </c>
      <c r="C12510">
        <v>6717886</v>
      </c>
      <c r="D12510" t="s">
        <v>26</v>
      </c>
      <c r="E12510" t="s">
        <v>16</v>
      </c>
      <c r="F12510" t="s">
        <v>26585</v>
      </c>
      <c r="G12510" t="s">
        <v>29</v>
      </c>
      <c r="H12510" t="s">
        <v>23886</v>
      </c>
      <c r="I12510" t="s">
        <v>7045</v>
      </c>
      <c r="J12510" t="s">
        <v>7046</v>
      </c>
      <c r="K12510" t="s">
        <v>23887</v>
      </c>
      <c r="L12510">
        <v>27</v>
      </c>
      <c r="M12510">
        <v>118</v>
      </c>
      <c r="N12510" t="s">
        <v>23888</v>
      </c>
      <c r="O12510">
        <v>1</v>
      </c>
    </row>
    <row r="12511" spans="1:15" x14ac:dyDescent="0.3">
      <c r="A12511">
        <v>12029</v>
      </c>
      <c r="B12511">
        <v>3</v>
      </c>
      <c r="C12511">
        <v>6717886</v>
      </c>
      <c r="D12511" t="s">
        <v>35</v>
      </c>
      <c r="E12511" t="s">
        <v>16</v>
      </c>
      <c r="F12511" t="s">
        <v>26586</v>
      </c>
      <c r="G12511" t="s">
        <v>29</v>
      </c>
      <c r="H12511" t="s">
        <v>23886</v>
      </c>
      <c r="I12511" t="s">
        <v>7045</v>
      </c>
      <c r="J12511" t="s">
        <v>7046</v>
      </c>
      <c r="K12511" t="s">
        <v>23887</v>
      </c>
      <c r="L12511">
        <v>27</v>
      </c>
      <c r="M12511">
        <v>118</v>
      </c>
      <c r="N12511" t="s">
        <v>23888</v>
      </c>
      <c r="O12511">
        <v>1</v>
      </c>
    </row>
    <row r="12512" spans="1:15" x14ac:dyDescent="0.3">
      <c r="A12512">
        <v>12030</v>
      </c>
      <c r="B12512">
        <v>3</v>
      </c>
      <c r="C12512">
        <v>4686917</v>
      </c>
      <c r="D12512" t="s">
        <v>26</v>
      </c>
      <c r="E12512" t="s">
        <v>16</v>
      </c>
      <c r="F12512" t="s">
        <v>26587</v>
      </c>
      <c r="G12512" t="s">
        <v>29</v>
      </c>
      <c r="H12512" t="s">
        <v>11093</v>
      </c>
      <c r="I12512" t="s">
        <v>8538</v>
      </c>
      <c r="J12512" t="s">
        <v>8539</v>
      </c>
      <c r="K12512" t="s">
        <v>11094</v>
      </c>
      <c r="L12512">
        <v>33</v>
      </c>
      <c r="M12512">
        <v>64</v>
      </c>
      <c r="N12512" t="s">
        <v>11095</v>
      </c>
      <c r="O12512">
        <v>0</v>
      </c>
    </row>
    <row r="12513" spans="1:15" x14ac:dyDescent="0.3">
      <c r="A12513">
        <v>12031</v>
      </c>
      <c r="B12513">
        <v>3</v>
      </c>
      <c r="C12513">
        <v>4686917</v>
      </c>
      <c r="D12513" t="s">
        <v>35</v>
      </c>
      <c r="E12513" t="s">
        <v>16</v>
      </c>
      <c r="F12513" t="s">
        <v>26588</v>
      </c>
      <c r="G12513" t="s">
        <v>29</v>
      </c>
      <c r="H12513" t="s">
        <v>11093</v>
      </c>
      <c r="I12513" t="s">
        <v>8538</v>
      </c>
      <c r="J12513" t="s">
        <v>8539</v>
      </c>
      <c r="K12513" t="s">
        <v>11094</v>
      </c>
      <c r="L12513">
        <v>33</v>
      </c>
      <c r="M12513">
        <v>64</v>
      </c>
      <c r="N12513" t="s">
        <v>11095</v>
      </c>
      <c r="O12513">
        <v>0</v>
      </c>
    </row>
    <row r="12514" spans="1:15" x14ac:dyDescent="0.3">
      <c r="A12514">
        <v>12032</v>
      </c>
      <c r="B12514">
        <v>3</v>
      </c>
      <c r="C12514">
        <v>5901667</v>
      </c>
      <c r="D12514" t="s">
        <v>35</v>
      </c>
      <c r="E12514" t="s">
        <v>16</v>
      </c>
      <c r="F12514" t="s">
        <v>26589</v>
      </c>
      <c r="G12514" t="s">
        <v>29</v>
      </c>
      <c r="H12514" t="s">
        <v>10226</v>
      </c>
      <c r="I12514" t="s">
        <v>238</v>
      </c>
      <c r="J12514" t="s">
        <v>239</v>
      </c>
      <c r="K12514" t="s">
        <v>10227</v>
      </c>
      <c r="L12514">
        <v>31</v>
      </c>
      <c r="M12514">
        <v>63</v>
      </c>
      <c r="N12514" t="s">
        <v>10228</v>
      </c>
      <c r="O12514">
        <v>0</v>
      </c>
    </row>
    <row r="12515" spans="1:15" x14ac:dyDescent="0.3">
      <c r="A12515">
        <v>12033</v>
      </c>
      <c r="B12515">
        <v>3</v>
      </c>
      <c r="C12515">
        <v>5901667</v>
      </c>
      <c r="D12515" t="s">
        <v>26</v>
      </c>
      <c r="E12515" t="s">
        <v>16</v>
      </c>
      <c r="F12515" t="s">
        <v>26590</v>
      </c>
      <c r="G12515" t="s">
        <v>29</v>
      </c>
      <c r="H12515" t="s">
        <v>10226</v>
      </c>
      <c r="I12515" t="s">
        <v>238</v>
      </c>
      <c r="J12515" t="s">
        <v>239</v>
      </c>
      <c r="K12515" t="s">
        <v>10227</v>
      </c>
      <c r="L12515">
        <v>31</v>
      </c>
      <c r="M12515">
        <v>63</v>
      </c>
      <c r="N12515" t="s">
        <v>10228</v>
      </c>
      <c r="O12515">
        <v>0</v>
      </c>
    </row>
    <row r="12516" spans="1:15" x14ac:dyDescent="0.3">
      <c r="A12516">
        <v>12034</v>
      </c>
      <c r="B12516">
        <v>3</v>
      </c>
      <c r="C12516">
        <v>5608439</v>
      </c>
      <c r="D12516" t="s">
        <v>24</v>
      </c>
      <c r="E12516" t="s">
        <v>16</v>
      </c>
      <c r="F12516" t="s">
        <v>26591</v>
      </c>
      <c r="G12516" t="s">
        <v>18</v>
      </c>
      <c r="H12516" t="s">
        <v>15134</v>
      </c>
      <c r="I12516" t="s">
        <v>8006</v>
      </c>
      <c r="J12516" t="s">
        <v>8007</v>
      </c>
      <c r="K12516" t="s">
        <v>15135</v>
      </c>
      <c r="L12516">
        <v>243</v>
      </c>
      <c r="M12516">
        <v>260</v>
      </c>
      <c r="N12516" t="s">
        <v>15136</v>
      </c>
      <c r="O12516">
        <v>1</v>
      </c>
    </row>
    <row r="12517" spans="1:15" x14ac:dyDescent="0.3">
      <c r="A12517">
        <v>12035</v>
      </c>
      <c r="B12517">
        <v>3</v>
      </c>
      <c r="C12517">
        <v>5608439</v>
      </c>
      <c r="D12517" t="s">
        <v>15</v>
      </c>
      <c r="E12517" t="s">
        <v>16</v>
      </c>
      <c r="F12517" t="s">
        <v>26592</v>
      </c>
      <c r="G12517" t="s">
        <v>18</v>
      </c>
      <c r="H12517" t="s">
        <v>15134</v>
      </c>
      <c r="I12517" t="s">
        <v>8006</v>
      </c>
      <c r="J12517" t="s">
        <v>8007</v>
      </c>
      <c r="K12517" t="s">
        <v>15135</v>
      </c>
      <c r="L12517">
        <v>243</v>
      </c>
      <c r="M12517">
        <v>260</v>
      </c>
      <c r="N12517" t="s">
        <v>15136</v>
      </c>
      <c r="O12517">
        <v>1</v>
      </c>
    </row>
    <row r="12518" spans="1:15" x14ac:dyDescent="0.3">
      <c r="A12518">
        <v>12037</v>
      </c>
      <c r="B12518">
        <v>3</v>
      </c>
      <c r="C12518">
        <v>7689561</v>
      </c>
      <c r="D12518" t="s">
        <v>26</v>
      </c>
      <c r="E12518" t="s">
        <v>16</v>
      </c>
      <c r="F12518" t="s">
        <v>26594</v>
      </c>
      <c r="G12518" t="s">
        <v>29</v>
      </c>
      <c r="H12518" t="s">
        <v>13774</v>
      </c>
      <c r="I12518" t="s">
        <v>2829</v>
      </c>
      <c r="J12518" t="s">
        <v>2830</v>
      </c>
      <c r="K12518" t="s">
        <v>13775</v>
      </c>
      <c r="L12518">
        <v>3</v>
      </c>
      <c r="M12518">
        <v>92</v>
      </c>
      <c r="N12518" t="s">
        <v>13776</v>
      </c>
      <c r="O12518">
        <v>1</v>
      </c>
    </row>
    <row r="12519" spans="1:15" x14ac:dyDescent="0.3">
      <c r="A12519">
        <v>12038</v>
      </c>
      <c r="B12519">
        <v>3</v>
      </c>
      <c r="C12519">
        <v>4917464</v>
      </c>
      <c r="D12519" t="s">
        <v>24</v>
      </c>
      <c r="E12519" t="s">
        <v>16</v>
      </c>
      <c r="F12519" t="s">
        <v>26595</v>
      </c>
      <c r="G12519" t="s">
        <v>18</v>
      </c>
      <c r="H12519" t="s">
        <v>22091</v>
      </c>
      <c r="I12519" t="s">
        <v>7127</v>
      </c>
      <c r="J12519" t="s">
        <v>7128</v>
      </c>
      <c r="K12519" t="s">
        <v>22092</v>
      </c>
      <c r="L12519">
        <v>674</v>
      </c>
      <c r="M12519">
        <v>699</v>
      </c>
      <c r="N12519" t="s">
        <v>22093</v>
      </c>
      <c r="O12519">
        <v>1</v>
      </c>
    </row>
    <row r="12520" spans="1:15" x14ac:dyDescent="0.3">
      <c r="A12520">
        <v>12039</v>
      </c>
      <c r="B12520">
        <v>3</v>
      </c>
      <c r="C12520">
        <v>4917464</v>
      </c>
      <c r="D12520" t="s">
        <v>15</v>
      </c>
      <c r="E12520" t="s">
        <v>16</v>
      </c>
      <c r="F12520" t="s">
        <v>26596</v>
      </c>
      <c r="G12520" t="s">
        <v>18</v>
      </c>
      <c r="H12520" t="s">
        <v>22091</v>
      </c>
      <c r="I12520" t="s">
        <v>7127</v>
      </c>
      <c r="J12520" t="s">
        <v>7128</v>
      </c>
      <c r="K12520" t="s">
        <v>22092</v>
      </c>
      <c r="L12520">
        <v>674</v>
      </c>
      <c r="M12520">
        <v>699</v>
      </c>
      <c r="N12520" t="s">
        <v>22093</v>
      </c>
      <c r="O12520">
        <v>1</v>
      </c>
    </row>
    <row r="12521" spans="1:15" x14ac:dyDescent="0.3">
      <c r="A12521">
        <v>12040</v>
      </c>
      <c r="B12521">
        <v>3</v>
      </c>
      <c r="C12521">
        <v>6463026</v>
      </c>
      <c r="D12521" t="s">
        <v>26</v>
      </c>
      <c r="E12521" t="s">
        <v>16</v>
      </c>
      <c r="F12521" t="s">
        <v>26597</v>
      </c>
      <c r="G12521" t="s">
        <v>29</v>
      </c>
      <c r="H12521" t="s">
        <v>8682</v>
      </c>
      <c r="I12521" t="s">
        <v>823</v>
      </c>
      <c r="J12521" t="s">
        <v>824</v>
      </c>
      <c r="K12521" t="s">
        <v>8683</v>
      </c>
      <c r="L12521">
        <v>377</v>
      </c>
      <c r="M12521">
        <v>406</v>
      </c>
      <c r="N12521" t="s">
        <v>8684</v>
      </c>
      <c r="O12521">
        <v>1</v>
      </c>
    </row>
    <row r="12522" spans="1:15" x14ac:dyDescent="0.3">
      <c r="A12522">
        <v>12043</v>
      </c>
      <c r="B12522">
        <v>3</v>
      </c>
      <c r="C12522">
        <v>4512195</v>
      </c>
      <c r="D12522" t="s">
        <v>35</v>
      </c>
      <c r="E12522" t="s">
        <v>16</v>
      </c>
      <c r="F12522" t="s">
        <v>26600</v>
      </c>
      <c r="G12522" t="s">
        <v>29</v>
      </c>
      <c r="H12522" t="s">
        <v>13296</v>
      </c>
      <c r="I12522" t="s">
        <v>5752</v>
      </c>
      <c r="J12522" t="s">
        <v>5753</v>
      </c>
      <c r="K12522" t="s">
        <v>13297</v>
      </c>
      <c r="L12522">
        <v>71</v>
      </c>
      <c r="M12522">
        <v>1037</v>
      </c>
      <c r="N12522" t="s">
        <v>13298</v>
      </c>
      <c r="O12522">
        <v>1</v>
      </c>
    </row>
    <row r="12523" spans="1:15" x14ac:dyDescent="0.3">
      <c r="A12523">
        <v>12044</v>
      </c>
      <c r="B12523">
        <v>3</v>
      </c>
      <c r="C12523">
        <v>8785914</v>
      </c>
      <c r="D12523" t="s">
        <v>24</v>
      </c>
      <c r="E12523" t="s">
        <v>16</v>
      </c>
      <c r="F12523" t="s">
        <v>26601</v>
      </c>
      <c r="G12523" t="s">
        <v>18</v>
      </c>
      <c r="H12523" t="s">
        <v>24229</v>
      </c>
      <c r="I12523" t="s">
        <v>4375</v>
      </c>
      <c r="J12523" t="s">
        <v>4376</v>
      </c>
      <c r="K12523" t="s">
        <v>24230</v>
      </c>
      <c r="L12523">
        <v>2115</v>
      </c>
      <c r="M12523">
        <v>2119</v>
      </c>
      <c r="N12523" t="s">
        <v>24231</v>
      </c>
      <c r="O12523">
        <v>0</v>
      </c>
    </row>
    <row r="12524" spans="1:15" x14ac:dyDescent="0.3">
      <c r="A12524">
        <v>12045</v>
      </c>
      <c r="B12524">
        <v>3</v>
      </c>
      <c r="C12524">
        <v>8785914</v>
      </c>
      <c r="D12524" t="s">
        <v>15</v>
      </c>
      <c r="E12524" t="s">
        <v>16</v>
      </c>
      <c r="F12524" t="s">
        <v>26602</v>
      </c>
      <c r="G12524" t="s">
        <v>18</v>
      </c>
      <c r="H12524" t="s">
        <v>24229</v>
      </c>
      <c r="I12524" t="s">
        <v>4375</v>
      </c>
      <c r="J12524" t="s">
        <v>4376</v>
      </c>
      <c r="K12524" t="s">
        <v>24230</v>
      </c>
      <c r="L12524">
        <v>2115</v>
      </c>
      <c r="M12524">
        <v>2119</v>
      </c>
      <c r="N12524" t="s">
        <v>24231</v>
      </c>
      <c r="O12524">
        <v>0</v>
      </c>
    </row>
    <row r="12525" spans="1:15" x14ac:dyDescent="0.3">
      <c r="A12525">
        <v>12046</v>
      </c>
      <c r="B12525">
        <v>3</v>
      </c>
      <c r="C12525">
        <v>7356904</v>
      </c>
      <c r="D12525" t="s">
        <v>35</v>
      </c>
      <c r="E12525" t="s">
        <v>16</v>
      </c>
      <c r="F12525" t="s">
        <v>26603</v>
      </c>
      <c r="G12525" t="s">
        <v>29</v>
      </c>
      <c r="H12525" t="s">
        <v>2140</v>
      </c>
      <c r="I12525" t="s">
        <v>2051</v>
      </c>
      <c r="J12525" t="s">
        <v>2052</v>
      </c>
      <c r="K12525" t="s">
        <v>2141</v>
      </c>
      <c r="L12525">
        <v>45</v>
      </c>
      <c r="M12525">
        <v>101</v>
      </c>
      <c r="N12525" t="s">
        <v>2142</v>
      </c>
      <c r="O12525">
        <v>1</v>
      </c>
    </row>
    <row r="12526" spans="1:15" x14ac:dyDescent="0.3">
      <c r="A12526">
        <v>12047</v>
      </c>
      <c r="B12526">
        <v>3</v>
      </c>
      <c r="C12526">
        <v>7356904</v>
      </c>
      <c r="D12526" t="s">
        <v>26</v>
      </c>
      <c r="E12526" t="s">
        <v>16</v>
      </c>
      <c r="F12526" t="s">
        <v>26604</v>
      </c>
      <c r="G12526" t="s">
        <v>29</v>
      </c>
      <c r="H12526" t="s">
        <v>2140</v>
      </c>
      <c r="I12526" t="s">
        <v>2051</v>
      </c>
      <c r="J12526" t="s">
        <v>2052</v>
      </c>
      <c r="K12526" t="s">
        <v>2141</v>
      </c>
      <c r="L12526">
        <v>45</v>
      </c>
      <c r="M12526">
        <v>101</v>
      </c>
      <c r="N12526" t="s">
        <v>2142</v>
      </c>
      <c r="O12526">
        <v>1</v>
      </c>
    </row>
    <row r="12527" spans="1:15" x14ac:dyDescent="0.3">
      <c r="A12527">
        <v>12048</v>
      </c>
      <c r="B12527">
        <v>3</v>
      </c>
      <c r="C12527">
        <v>5581462</v>
      </c>
      <c r="D12527" t="s">
        <v>26</v>
      </c>
      <c r="E12527" t="s">
        <v>16</v>
      </c>
      <c r="F12527" t="s">
        <v>26605</v>
      </c>
      <c r="G12527" t="s">
        <v>29</v>
      </c>
      <c r="H12527" t="s">
        <v>8522</v>
      </c>
      <c r="I12527" t="s">
        <v>6754</v>
      </c>
      <c r="J12527" t="s">
        <v>6755</v>
      </c>
      <c r="K12527" t="s">
        <v>8523</v>
      </c>
      <c r="L12527">
        <v>23</v>
      </c>
      <c r="M12527">
        <v>76</v>
      </c>
      <c r="N12527" t="s">
        <v>8524</v>
      </c>
      <c r="O12527">
        <v>1</v>
      </c>
    </row>
    <row r="12528" spans="1:15" x14ac:dyDescent="0.3">
      <c r="A12528">
        <v>12050</v>
      </c>
      <c r="B12528">
        <v>3</v>
      </c>
      <c r="C12528">
        <v>5585822</v>
      </c>
      <c r="D12528" t="s">
        <v>24</v>
      </c>
      <c r="E12528" t="s">
        <v>16</v>
      </c>
      <c r="F12528" t="s">
        <v>26607</v>
      </c>
      <c r="G12528" t="s">
        <v>18</v>
      </c>
      <c r="H12528" t="s">
        <v>8512</v>
      </c>
      <c r="I12528" t="s">
        <v>8006</v>
      </c>
      <c r="J12528" t="s">
        <v>8007</v>
      </c>
      <c r="K12528" t="s">
        <v>8513</v>
      </c>
      <c r="L12528">
        <v>551</v>
      </c>
      <c r="M12528">
        <v>571</v>
      </c>
      <c r="N12528" t="s">
        <v>8514</v>
      </c>
      <c r="O12528">
        <v>1</v>
      </c>
    </row>
    <row r="12529" spans="1:15" x14ac:dyDescent="0.3">
      <c r="A12529">
        <v>12051</v>
      </c>
      <c r="B12529">
        <v>3</v>
      </c>
      <c r="C12529">
        <v>5585822</v>
      </c>
      <c r="D12529" t="s">
        <v>15</v>
      </c>
      <c r="E12529" t="s">
        <v>16</v>
      </c>
      <c r="F12529" t="s">
        <v>26608</v>
      </c>
      <c r="G12529" t="s">
        <v>18</v>
      </c>
      <c r="H12529" t="s">
        <v>8512</v>
      </c>
      <c r="I12529" t="s">
        <v>8006</v>
      </c>
      <c r="J12529" t="s">
        <v>8007</v>
      </c>
      <c r="K12529" t="s">
        <v>8513</v>
      </c>
      <c r="L12529">
        <v>551</v>
      </c>
      <c r="M12529">
        <v>571</v>
      </c>
      <c r="N12529" t="s">
        <v>8514</v>
      </c>
      <c r="O12529">
        <v>1</v>
      </c>
    </row>
    <row r="12530" spans="1:15" x14ac:dyDescent="0.3">
      <c r="A12530">
        <v>12053</v>
      </c>
      <c r="B12530">
        <v>3</v>
      </c>
      <c r="C12530">
        <v>7581965</v>
      </c>
      <c r="D12530" t="s">
        <v>15</v>
      </c>
      <c r="E12530" t="s">
        <v>16</v>
      </c>
      <c r="F12530" t="s">
        <v>26610</v>
      </c>
      <c r="G12530" t="s">
        <v>18</v>
      </c>
      <c r="H12530" t="s">
        <v>15007</v>
      </c>
      <c r="I12530" t="s">
        <v>2693</v>
      </c>
      <c r="J12530" t="s">
        <v>2694</v>
      </c>
      <c r="K12530" t="s">
        <v>15008</v>
      </c>
      <c r="L12530">
        <v>504</v>
      </c>
      <c r="M12530">
        <v>546</v>
      </c>
      <c r="N12530" t="s">
        <v>15009</v>
      </c>
      <c r="O12530">
        <v>1</v>
      </c>
    </row>
    <row r="12531" spans="1:15" x14ac:dyDescent="0.3">
      <c r="A12531">
        <v>12054</v>
      </c>
      <c r="B12531">
        <v>3</v>
      </c>
      <c r="C12531">
        <v>4062999</v>
      </c>
      <c r="D12531" t="s">
        <v>15</v>
      </c>
      <c r="E12531" t="s">
        <v>16</v>
      </c>
      <c r="F12531" t="s">
        <v>26611</v>
      </c>
      <c r="G12531" t="s">
        <v>18</v>
      </c>
      <c r="H12531" t="s">
        <v>20723</v>
      </c>
      <c r="I12531" t="s">
        <v>4977</v>
      </c>
      <c r="J12531" t="s">
        <v>4978</v>
      </c>
      <c r="K12531" t="s">
        <v>20724</v>
      </c>
      <c r="L12531">
        <v>93</v>
      </c>
      <c r="M12531">
        <v>120</v>
      </c>
      <c r="N12531" t="s">
        <v>20725</v>
      </c>
      <c r="O12531">
        <v>1</v>
      </c>
    </row>
    <row r="12532" spans="1:15" x14ac:dyDescent="0.3">
      <c r="A12532">
        <v>12055</v>
      </c>
      <c r="B12532">
        <v>3</v>
      </c>
      <c r="C12532">
        <v>4062999</v>
      </c>
      <c r="D12532" t="s">
        <v>24</v>
      </c>
      <c r="E12532" t="s">
        <v>16</v>
      </c>
      <c r="F12532" t="s">
        <v>26612</v>
      </c>
      <c r="G12532" t="s">
        <v>18</v>
      </c>
      <c r="H12532" t="s">
        <v>20723</v>
      </c>
      <c r="I12532" t="s">
        <v>4977</v>
      </c>
      <c r="J12532" t="s">
        <v>4978</v>
      </c>
      <c r="K12532" t="s">
        <v>20724</v>
      </c>
      <c r="L12532">
        <v>93</v>
      </c>
      <c r="M12532">
        <v>120</v>
      </c>
      <c r="N12532" t="s">
        <v>20725</v>
      </c>
      <c r="O12532">
        <v>1</v>
      </c>
    </row>
    <row r="12533" spans="1:15" x14ac:dyDescent="0.3">
      <c r="A12533">
        <v>12057</v>
      </c>
      <c r="B12533">
        <v>3</v>
      </c>
      <c r="C12533">
        <v>8636644</v>
      </c>
      <c r="D12533" t="s">
        <v>15</v>
      </c>
      <c r="E12533" t="s">
        <v>16</v>
      </c>
      <c r="F12533" t="s">
        <v>26614</v>
      </c>
      <c r="G12533" t="s">
        <v>18</v>
      </c>
      <c r="H12533" t="s">
        <v>15782</v>
      </c>
      <c r="I12533" t="s">
        <v>4329</v>
      </c>
      <c r="J12533" t="s">
        <v>4330</v>
      </c>
      <c r="K12533" t="s">
        <v>15783</v>
      </c>
      <c r="L12533">
        <v>155</v>
      </c>
      <c r="M12533">
        <v>248</v>
      </c>
      <c r="N12533" t="s">
        <v>15784</v>
      </c>
      <c r="O12533">
        <v>1</v>
      </c>
    </row>
    <row r="12534" spans="1:15" x14ac:dyDescent="0.3">
      <c r="A12534">
        <v>12060</v>
      </c>
      <c r="B12534">
        <v>3</v>
      </c>
      <c r="C12534">
        <v>5515839</v>
      </c>
      <c r="D12534" t="s">
        <v>26</v>
      </c>
      <c r="E12534" t="s">
        <v>16</v>
      </c>
      <c r="F12534" t="s">
        <v>26617</v>
      </c>
      <c r="G12534" t="s">
        <v>29</v>
      </c>
      <c r="H12534" t="s">
        <v>7051</v>
      </c>
      <c r="I12534" t="s">
        <v>7052</v>
      </c>
      <c r="J12534" t="s">
        <v>7053</v>
      </c>
      <c r="K12534" t="s">
        <v>7054</v>
      </c>
      <c r="L12534">
        <v>22</v>
      </c>
      <c r="M12534">
        <v>43</v>
      </c>
      <c r="N12534" t="s">
        <v>7055</v>
      </c>
      <c r="O12534">
        <v>1</v>
      </c>
    </row>
    <row r="12535" spans="1:15" x14ac:dyDescent="0.3">
      <c r="A12535">
        <v>12062</v>
      </c>
      <c r="B12535">
        <v>3</v>
      </c>
      <c r="C12535">
        <v>8347642</v>
      </c>
      <c r="D12535" t="s">
        <v>26</v>
      </c>
      <c r="E12535" t="s">
        <v>16</v>
      </c>
      <c r="F12535" t="s">
        <v>26619</v>
      </c>
      <c r="G12535" t="s">
        <v>29</v>
      </c>
      <c r="H12535" t="s">
        <v>12026</v>
      </c>
      <c r="I12535" t="s">
        <v>3589</v>
      </c>
      <c r="J12535" t="s">
        <v>3590</v>
      </c>
      <c r="K12535" t="s">
        <v>12027</v>
      </c>
      <c r="L12535">
        <v>33</v>
      </c>
      <c r="M12535">
        <v>142</v>
      </c>
      <c r="N12535" t="s">
        <v>12028</v>
      </c>
      <c r="O12535">
        <v>1</v>
      </c>
    </row>
    <row r="12536" spans="1:15" x14ac:dyDescent="0.3">
      <c r="A12536">
        <v>12065</v>
      </c>
      <c r="B12536">
        <v>3</v>
      </c>
      <c r="C12536">
        <v>7197581</v>
      </c>
      <c r="D12536" t="s">
        <v>15</v>
      </c>
      <c r="E12536" t="s">
        <v>16</v>
      </c>
      <c r="F12536" t="s">
        <v>26622</v>
      </c>
      <c r="G12536" t="s">
        <v>18</v>
      </c>
      <c r="H12536" t="s">
        <v>2064</v>
      </c>
      <c r="I12536" t="s">
        <v>1729</v>
      </c>
      <c r="J12536" t="s">
        <v>1730</v>
      </c>
      <c r="K12536" t="s">
        <v>2065</v>
      </c>
      <c r="L12536">
        <v>1366</v>
      </c>
      <c r="M12536">
        <v>1452</v>
      </c>
      <c r="N12536" t="s">
        <v>2066</v>
      </c>
      <c r="O12536">
        <v>1</v>
      </c>
    </row>
    <row r="12537" spans="1:15" x14ac:dyDescent="0.3">
      <c r="A12537">
        <v>12068</v>
      </c>
      <c r="B12537">
        <v>3</v>
      </c>
      <c r="C12537">
        <v>4289354</v>
      </c>
      <c r="D12537" t="s">
        <v>35</v>
      </c>
      <c r="E12537" t="s">
        <v>16</v>
      </c>
      <c r="F12537" t="s">
        <v>26625</v>
      </c>
      <c r="G12537" t="s">
        <v>29</v>
      </c>
      <c r="H12537" t="s">
        <v>24575</v>
      </c>
      <c r="I12537" t="s">
        <v>16700</v>
      </c>
      <c r="J12537" t="s">
        <v>16701</v>
      </c>
      <c r="K12537" t="s">
        <v>24576</v>
      </c>
      <c r="L12537">
        <v>29</v>
      </c>
      <c r="M12537">
        <v>49</v>
      </c>
      <c r="N12537" t="s">
        <v>24577</v>
      </c>
      <c r="O12537">
        <v>1</v>
      </c>
    </row>
    <row r="12538" spans="1:15" x14ac:dyDescent="0.3">
      <c r="A12538">
        <v>12069</v>
      </c>
      <c r="B12538">
        <v>3</v>
      </c>
      <c r="C12538">
        <v>4289354</v>
      </c>
      <c r="D12538" t="s">
        <v>26</v>
      </c>
      <c r="E12538" t="s">
        <v>16</v>
      </c>
      <c r="F12538" t="s">
        <v>26626</v>
      </c>
      <c r="G12538" t="s">
        <v>29</v>
      </c>
      <c r="H12538" t="s">
        <v>24575</v>
      </c>
      <c r="I12538" t="s">
        <v>16700</v>
      </c>
      <c r="J12538" t="s">
        <v>16701</v>
      </c>
      <c r="K12538" t="s">
        <v>24576</v>
      </c>
      <c r="L12538">
        <v>29</v>
      </c>
      <c r="M12538">
        <v>49</v>
      </c>
      <c r="N12538" t="s">
        <v>24577</v>
      </c>
      <c r="O12538">
        <v>1</v>
      </c>
    </row>
    <row r="12539" spans="1:15" x14ac:dyDescent="0.3">
      <c r="A12539">
        <v>12070</v>
      </c>
      <c r="B12539">
        <v>3</v>
      </c>
      <c r="C12539">
        <v>6826288</v>
      </c>
      <c r="D12539" t="s">
        <v>24</v>
      </c>
      <c r="E12539" t="s">
        <v>16</v>
      </c>
      <c r="F12539" t="s">
        <v>26627</v>
      </c>
      <c r="G12539" t="s">
        <v>18</v>
      </c>
      <c r="H12539" t="s">
        <v>22609</v>
      </c>
      <c r="I12539" t="s">
        <v>2205</v>
      </c>
      <c r="J12539" t="s">
        <v>2206</v>
      </c>
      <c r="K12539" t="s">
        <v>22610</v>
      </c>
      <c r="L12539">
        <v>233</v>
      </c>
      <c r="M12539">
        <v>238</v>
      </c>
      <c r="N12539" t="s">
        <v>22611</v>
      </c>
      <c r="O12539">
        <v>0.5</v>
      </c>
    </row>
    <row r="12540" spans="1:15" x14ac:dyDescent="0.3">
      <c r="A12540">
        <v>12071</v>
      </c>
      <c r="B12540">
        <v>3</v>
      </c>
      <c r="C12540">
        <v>6826288</v>
      </c>
      <c r="D12540" t="s">
        <v>15</v>
      </c>
      <c r="E12540" t="s">
        <v>16</v>
      </c>
      <c r="F12540" t="s">
        <v>26628</v>
      </c>
      <c r="G12540" t="s">
        <v>18</v>
      </c>
      <c r="H12540" t="s">
        <v>22609</v>
      </c>
      <c r="I12540" t="s">
        <v>2205</v>
      </c>
      <c r="J12540" t="s">
        <v>2206</v>
      </c>
      <c r="K12540" t="s">
        <v>22610</v>
      </c>
      <c r="L12540">
        <v>233</v>
      </c>
      <c r="M12540">
        <v>238</v>
      </c>
      <c r="N12540" t="s">
        <v>22611</v>
      </c>
      <c r="O12540">
        <v>0.5</v>
      </c>
    </row>
    <row r="12541" spans="1:15" x14ac:dyDescent="0.3">
      <c r="A12541">
        <v>12072</v>
      </c>
      <c r="B12541">
        <v>3</v>
      </c>
      <c r="C12541">
        <v>5368964</v>
      </c>
      <c r="D12541" t="s">
        <v>35</v>
      </c>
      <c r="E12541" t="s">
        <v>16</v>
      </c>
      <c r="F12541" t="s">
        <v>26629</v>
      </c>
      <c r="G12541" t="s">
        <v>29</v>
      </c>
      <c r="H12541" t="s">
        <v>21578</v>
      </c>
      <c r="I12541" t="s">
        <v>6396</v>
      </c>
      <c r="J12541" t="s">
        <v>6397</v>
      </c>
      <c r="K12541" t="s">
        <v>21579</v>
      </c>
      <c r="L12541">
        <v>28</v>
      </c>
      <c r="M12541">
        <v>48</v>
      </c>
      <c r="N12541" t="s">
        <v>21580</v>
      </c>
      <c r="O12541">
        <v>0</v>
      </c>
    </row>
    <row r="12542" spans="1:15" x14ac:dyDescent="0.3">
      <c r="A12542">
        <v>12073</v>
      </c>
      <c r="B12542">
        <v>3</v>
      </c>
      <c r="C12542">
        <v>5368964</v>
      </c>
      <c r="D12542" t="s">
        <v>26</v>
      </c>
      <c r="E12542" t="s">
        <v>16</v>
      </c>
      <c r="F12542" t="s">
        <v>26630</v>
      </c>
      <c r="G12542" t="s">
        <v>29</v>
      </c>
      <c r="H12542" t="s">
        <v>21578</v>
      </c>
      <c r="I12542" t="s">
        <v>6396</v>
      </c>
      <c r="J12542" t="s">
        <v>6397</v>
      </c>
      <c r="K12542" t="s">
        <v>21579</v>
      </c>
      <c r="L12542">
        <v>28</v>
      </c>
      <c r="M12542">
        <v>48</v>
      </c>
      <c r="N12542" t="s">
        <v>21580</v>
      </c>
      <c r="O12542">
        <v>0</v>
      </c>
    </row>
    <row r="12543" spans="1:15" x14ac:dyDescent="0.3">
      <c r="A12543">
        <v>12074</v>
      </c>
      <c r="B12543">
        <v>3</v>
      </c>
      <c r="C12543">
        <v>7554762</v>
      </c>
      <c r="D12543" t="s">
        <v>24</v>
      </c>
      <c r="E12543" t="s">
        <v>16</v>
      </c>
      <c r="F12543" t="s">
        <v>26631</v>
      </c>
      <c r="G12543" t="s">
        <v>18</v>
      </c>
      <c r="H12543" t="s">
        <v>24387</v>
      </c>
      <c r="I12543" t="s">
        <v>2666</v>
      </c>
      <c r="J12543" t="s">
        <v>2667</v>
      </c>
      <c r="K12543" t="s">
        <v>24388</v>
      </c>
      <c r="L12543">
        <v>47</v>
      </c>
      <c r="M12543">
        <v>51</v>
      </c>
      <c r="N12543" t="s">
        <v>24389</v>
      </c>
      <c r="O12543">
        <v>1</v>
      </c>
    </row>
    <row r="12544" spans="1:15" x14ac:dyDescent="0.3">
      <c r="A12544">
        <v>12075</v>
      </c>
      <c r="B12544">
        <v>3</v>
      </c>
      <c r="C12544">
        <v>7554762</v>
      </c>
      <c r="D12544" t="s">
        <v>15</v>
      </c>
      <c r="E12544" t="s">
        <v>16</v>
      </c>
      <c r="F12544" t="s">
        <v>26632</v>
      </c>
      <c r="G12544" t="s">
        <v>18</v>
      </c>
      <c r="H12544" t="s">
        <v>24387</v>
      </c>
      <c r="I12544" t="s">
        <v>2666</v>
      </c>
      <c r="J12544" t="s">
        <v>2667</v>
      </c>
      <c r="K12544" t="s">
        <v>24388</v>
      </c>
      <c r="L12544">
        <v>47</v>
      </c>
      <c r="M12544">
        <v>51</v>
      </c>
      <c r="N12544" t="s">
        <v>24389</v>
      </c>
      <c r="O12544">
        <v>1</v>
      </c>
    </row>
    <row r="12545" spans="1:15" x14ac:dyDescent="0.3">
      <c r="A12545">
        <v>12076</v>
      </c>
      <c r="B12545">
        <v>3</v>
      </c>
      <c r="C12545">
        <v>4431383</v>
      </c>
      <c r="D12545" t="s">
        <v>26</v>
      </c>
      <c r="E12545" t="s">
        <v>16</v>
      </c>
      <c r="F12545" t="s">
        <v>26633</v>
      </c>
      <c r="G12545" t="s">
        <v>29</v>
      </c>
      <c r="H12545" t="s">
        <v>14919</v>
      </c>
      <c r="I12545" t="s">
        <v>5556</v>
      </c>
      <c r="J12545" t="s">
        <v>5557</v>
      </c>
      <c r="K12545" t="s">
        <v>14920</v>
      </c>
      <c r="L12545">
        <v>24</v>
      </c>
      <c r="M12545">
        <v>38</v>
      </c>
      <c r="N12545" t="s">
        <v>14921</v>
      </c>
      <c r="O12545">
        <v>0.5</v>
      </c>
    </row>
    <row r="12546" spans="1:15" x14ac:dyDescent="0.3">
      <c r="A12546">
        <v>12077</v>
      </c>
      <c r="B12546">
        <v>3</v>
      </c>
      <c r="C12546">
        <v>4431383</v>
      </c>
      <c r="D12546" t="s">
        <v>35</v>
      </c>
      <c r="E12546" t="s">
        <v>16</v>
      </c>
      <c r="F12546" t="s">
        <v>26634</v>
      </c>
      <c r="G12546" t="s">
        <v>29</v>
      </c>
      <c r="H12546" t="s">
        <v>14919</v>
      </c>
      <c r="I12546" t="s">
        <v>5556</v>
      </c>
      <c r="J12546" t="s">
        <v>5557</v>
      </c>
      <c r="K12546" t="s">
        <v>14920</v>
      </c>
      <c r="L12546">
        <v>24</v>
      </c>
      <c r="M12546">
        <v>38</v>
      </c>
      <c r="N12546" t="s">
        <v>14921</v>
      </c>
      <c r="O12546">
        <v>0.5</v>
      </c>
    </row>
    <row r="12547" spans="1:15" x14ac:dyDescent="0.3">
      <c r="A12547">
        <v>12078</v>
      </c>
      <c r="B12547">
        <v>3</v>
      </c>
      <c r="C12547">
        <v>5055368</v>
      </c>
      <c r="D12547" t="s">
        <v>35</v>
      </c>
      <c r="E12547" t="s">
        <v>16</v>
      </c>
      <c r="F12547" t="s">
        <v>26635</v>
      </c>
      <c r="G12547" t="s">
        <v>29</v>
      </c>
      <c r="H12547" t="s">
        <v>9399</v>
      </c>
      <c r="I12547" t="s">
        <v>7348</v>
      </c>
      <c r="J12547" t="s">
        <v>7349</v>
      </c>
      <c r="K12547" t="s">
        <v>9400</v>
      </c>
      <c r="L12547">
        <v>113</v>
      </c>
      <c r="M12547">
        <v>122</v>
      </c>
      <c r="N12547" t="s">
        <v>9401</v>
      </c>
      <c r="O12547">
        <v>1</v>
      </c>
    </row>
    <row r="12548" spans="1:15" x14ac:dyDescent="0.3">
      <c r="A12548">
        <v>12079</v>
      </c>
      <c r="B12548">
        <v>3</v>
      </c>
      <c r="C12548">
        <v>5055368</v>
      </c>
      <c r="D12548" t="s">
        <v>26</v>
      </c>
      <c r="E12548" t="s">
        <v>16</v>
      </c>
      <c r="F12548" t="s">
        <v>26636</v>
      </c>
      <c r="G12548" t="s">
        <v>29</v>
      </c>
      <c r="H12548" t="s">
        <v>9399</v>
      </c>
      <c r="I12548" t="s">
        <v>7348</v>
      </c>
      <c r="J12548" t="s">
        <v>7349</v>
      </c>
      <c r="K12548" t="s">
        <v>9400</v>
      </c>
      <c r="L12548">
        <v>113</v>
      </c>
      <c r="M12548">
        <v>122</v>
      </c>
      <c r="N12548" t="s">
        <v>9401</v>
      </c>
      <c r="O12548">
        <v>1</v>
      </c>
    </row>
    <row r="12549" spans="1:15" x14ac:dyDescent="0.3">
      <c r="A12549">
        <v>12081</v>
      </c>
      <c r="B12549">
        <v>3</v>
      </c>
      <c r="C12549">
        <v>9491780</v>
      </c>
      <c r="D12549" t="s">
        <v>35</v>
      </c>
      <c r="E12549" t="s">
        <v>16</v>
      </c>
      <c r="F12549" t="s">
        <v>26638</v>
      </c>
      <c r="G12549" t="s">
        <v>29</v>
      </c>
      <c r="H12549" t="s">
        <v>10361</v>
      </c>
      <c r="I12549" t="s">
        <v>6679</v>
      </c>
      <c r="J12549" t="s">
        <v>6680</v>
      </c>
      <c r="K12549" t="s">
        <v>10362</v>
      </c>
      <c r="L12549">
        <v>39</v>
      </c>
      <c r="M12549">
        <v>169</v>
      </c>
      <c r="N12549" t="s">
        <v>10363</v>
      </c>
      <c r="O12549">
        <v>1</v>
      </c>
    </row>
    <row r="12550" spans="1:15" x14ac:dyDescent="0.3">
      <c r="A12550">
        <v>12083</v>
      </c>
      <c r="B12550">
        <v>3</v>
      </c>
      <c r="C12550">
        <v>8620968</v>
      </c>
      <c r="D12550" t="s">
        <v>35</v>
      </c>
      <c r="E12550" t="s">
        <v>16</v>
      </c>
      <c r="F12550" t="s">
        <v>26640</v>
      </c>
      <c r="G12550" t="s">
        <v>29</v>
      </c>
      <c r="H12550" t="s">
        <v>17527</v>
      </c>
      <c r="I12550" t="s">
        <v>4297</v>
      </c>
      <c r="J12550" t="s">
        <v>4298</v>
      </c>
      <c r="K12550" t="s">
        <v>17528</v>
      </c>
      <c r="L12550">
        <v>49</v>
      </c>
      <c r="M12550">
        <v>321</v>
      </c>
      <c r="N12550" t="s">
        <v>17529</v>
      </c>
      <c r="O12550">
        <v>1</v>
      </c>
    </row>
    <row r="12551" spans="1:15" x14ac:dyDescent="0.3">
      <c r="A12551">
        <v>12084</v>
      </c>
      <c r="B12551">
        <v>3</v>
      </c>
      <c r="C12551">
        <v>4576061</v>
      </c>
      <c r="D12551" t="s">
        <v>24</v>
      </c>
      <c r="E12551" t="s">
        <v>16</v>
      </c>
      <c r="F12551" t="s">
        <v>26641</v>
      </c>
      <c r="G12551" t="s">
        <v>18</v>
      </c>
      <c r="H12551" t="s">
        <v>22545</v>
      </c>
      <c r="I12551" t="s">
        <v>5796</v>
      </c>
      <c r="J12551" t="s">
        <v>5797</v>
      </c>
      <c r="K12551" t="s">
        <v>22546</v>
      </c>
      <c r="L12551">
        <v>72</v>
      </c>
      <c r="M12551">
        <v>106</v>
      </c>
      <c r="N12551" t="s">
        <v>22547</v>
      </c>
      <c r="O12551">
        <v>1</v>
      </c>
    </row>
    <row r="12552" spans="1:15" x14ac:dyDescent="0.3">
      <c r="A12552">
        <v>12085</v>
      </c>
      <c r="B12552">
        <v>3</v>
      </c>
      <c r="C12552">
        <v>4576061</v>
      </c>
      <c r="D12552" t="s">
        <v>15</v>
      </c>
      <c r="E12552" t="s">
        <v>16</v>
      </c>
      <c r="F12552" t="s">
        <v>26642</v>
      </c>
      <c r="G12552" t="s">
        <v>18</v>
      </c>
      <c r="H12552" t="s">
        <v>22545</v>
      </c>
      <c r="I12552" t="s">
        <v>5796</v>
      </c>
      <c r="J12552" t="s">
        <v>5797</v>
      </c>
      <c r="K12552" t="s">
        <v>22546</v>
      </c>
      <c r="L12552">
        <v>72</v>
      </c>
      <c r="M12552">
        <v>106</v>
      </c>
      <c r="N12552" t="s">
        <v>22547</v>
      </c>
      <c r="O12552">
        <v>1</v>
      </c>
    </row>
    <row r="12553" spans="1:15" x14ac:dyDescent="0.3">
      <c r="A12553">
        <v>12086</v>
      </c>
      <c r="B12553">
        <v>3</v>
      </c>
      <c r="C12553">
        <v>7492767</v>
      </c>
      <c r="D12553" t="s">
        <v>15</v>
      </c>
      <c r="E12553" t="s">
        <v>16</v>
      </c>
      <c r="F12553" t="s">
        <v>26643</v>
      </c>
      <c r="G12553" t="s">
        <v>18</v>
      </c>
      <c r="H12553" t="s">
        <v>9971</v>
      </c>
      <c r="I12553" t="s">
        <v>1601</v>
      </c>
      <c r="J12553" t="s">
        <v>1602</v>
      </c>
      <c r="K12553" t="s">
        <v>9972</v>
      </c>
      <c r="L12553">
        <v>487</v>
      </c>
      <c r="M12553">
        <v>632</v>
      </c>
      <c r="N12553" t="s">
        <v>9973</v>
      </c>
      <c r="O12553">
        <v>1</v>
      </c>
    </row>
    <row r="12554" spans="1:15" x14ac:dyDescent="0.3">
      <c r="A12554">
        <v>12090</v>
      </c>
      <c r="B12554">
        <v>3</v>
      </c>
      <c r="C12554">
        <v>6605165</v>
      </c>
      <c r="D12554" t="s">
        <v>15</v>
      </c>
      <c r="E12554" t="s">
        <v>16</v>
      </c>
      <c r="F12554" t="s">
        <v>26647</v>
      </c>
      <c r="G12554" t="s">
        <v>18</v>
      </c>
      <c r="H12554" t="s">
        <v>18251</v>
      </c>
      <c r="I12554" t="s">
        <v>1018</v>
      </c>
      <c r="J12554" t="s">
        <v>1019</v>
      </c>
      <c r="K12554" t="s">
        <v>1020</v>
      </c>
      <c r="L12554">
        <v>59301</v>
      </c>
      <c r="M12554">
        <v>59322</v>
      </c>
      <c r="N12554" t="s">
        <v>18252</v>
      </c>
      <c r="O12554">
        <v>1</v>
      </c>
    </row>
    <row r="12555" spans="1:15" x14ac:dyDescent="0.3">
      <c r="A12555">
        <v>12091</v>
      </c>
      <c r="B12555">
        <v>3</v>
      </c>
      <c r="C12555">
        <v>6605165</v>
      </c>
      <c r="D12555" t="s">
        <v>24</v>
      </c>
      <c r="E12555" t="s">
        <v>16</v>
      </c>
      <c r="F12555" t="s">
        <v>26648</v>
      </c>
      <c r="G12555" t="s">
        <v>18</v>
      </c>
      <c r="H12555" t="s">
        <v>18251</v>
      </c>
      <c r="I12555" t="s">
        <v>1018</v>
      </c>
      <c r="J12555" t="s">
        <v>1019</v>
      </c>
      <c r="K12555" t="s">
        <v>1020</v>
      </c>
      <c r="L12555">
        <v>59301</v>
      </c>
      <c r="M12555">
        <v>59322</v>
      </c>
      <c r="N12555" t="s">
        <v>18252</v>
      </c>
      <c r="O12555">
        <v>1</v>
      </c>
    </row>
    <row r="12556" spans="1:15" x14ac:dyDescent="0.3">
      <c r="A12556">
        <v>12092</v>
      </c>
      <c r="B12556">
        <v>3</v>
      </c>
      <c r="C12556">
        <v>7048370</v>
      </c>
      <c r="D12556" t="s">
        <v>35</v>
      </c>
      <c r="E12556" t="s">
        <v>16</v>
      </c>
      <c r="F12556" t="s">
        <v>26649</v>
      </c>
      <c r="G12556" t="s">
        <v>29</v>
      </c>
      <c r="H12556" t="s">
        <v>1541</v>
      </c>
      <c r="I12556" t="s">
        <v>1505</v>
      </c>
      <c r="J12556" t="s">
        <v>1506</v>
      </c>
      <c r="K12556" t="s">
        <v>1542</v>
      </c>
      <c r="L12556">
        <v>372</v>
      </c>
      <c r="M12556">
        <v>440</v>
      </c>
      <c r="N12556" t="s">
        <v>1543</v>
      </c>
      <c r="O12556">
        <v>1</v>
      </c>
    </row>
    <row r="12557" spans="1:15" x14ac:dyDescent="0.3">
      <c r="A12557">
        <v>12095</v>
      </c>
      <c r="B12557">
        <v>3</v>
      </c>
      <c r="C12557">
        <v>4410714</v>
      </c>
      <c r="D12557" t="s">
        <v>35</v>
      </c>
      <c r="E12557" t="s">
        <v>16</v>
      </c>
      <c r="F12557" t="s">
        <v>26652</v>
      </c>
      <c r="G12557" t="s">
        <v>29</v>
      </c>
      <c r="H12557" t="s">
        <v>23185</v>
      </c>
      <c r="I12557" t="s">
        <v>5502</v>
      </c>
      <c r="J12557" t="s">
        <v>5503</v>
      </c>
      <c r="K12557" t="s">
        <v>23186</v>
      </c>
      <c r="L12557">
        <v>191</v>
      </c>
      <c r="M12557">
        <v>390</v>
      </c>
      <c r="N12557" t="s">
        <v>23187</v>
      </c>
      <c r="O12557">
        <v>1</v>
      </c>
    </row>
    <row r="12558" spans="1:15" x14ac:dyDescent="0.3">
      <c r="A12558">
        <v>12096</v>
      </c>
      <c r="B12558">
        <v>3</v>
      </c>
      <c r="C12558">
        <v>5954493</v>
      </c>
      <c r="D12558" t="s">
        <v>35</v>
      </c>
      <c r="E12558" t="s">
        <v>16</v>
      </c>
      <c r="F12558" t="s">
        <v>26653</v>
      </c>
      <c r="G12558" t="s">
        <v>29</v>
      </c>
      <c r="H12558" t="s">
        <v>18047</v>
      </c>
      <c r="I12558" t="s">
        <v>282</v>
      </c>
      <c r="J12558" t="s">
        <v>283</v>
      </c>
      <c r="K12558" t="s">
        <v>18048</v>
      </c>
      <c r="L12558">
        <v>316</v>
      </c>
      <c r="M12558">
        <v>362</v>
      </c>
      <c r="N12558" t="s">
        <v>18049</v>
      </c>
      <c r="O12558">
        <v>1</v>
      </c>
    </row>
    <row r="12559" spans="1:15" x14ac:dyDescent="0.3">
      <c r="A12559">
        <v>12098</v>
      </c>
      <c r="B12559">
        <v>3</v>
      </c>
      <c r="C12559">
        <v>7762191</v>
      </c>
      <c r="D12559" t="s">
        <v>26</v>
      </c>
      <c r="E12559" t="s">
        <v>16</v>
      </c>
      <c r="F12559" t="s">
        <v>26655</v>
      </c>
      <c r="G12559" t="s">
        <v>29</v>
      </c>
      <c r="H12559" t="s">
        <v>10781</v>
      </c>
      <c r="I12559" t="s">
        <v>3000</v>
      </c>
      <c r="J12559" t="s">
        <v>3001</v>
      </c>
      <c r="K12559" t="s">
        <v>10782</v>
      </c>
      <c r="L12559">
        <v>64</v>
      </c>
      <c r="M12559">
        <v>89</v>
      </c>
      <c r="N12559" t="s">
        <v>10783</v>
      </c>
      <c r="O12559">
        <v>1</v>
      </c>
    </row>
    <row r="12560" spans="1:15" x14ac:dyDescent="0.3">
      <c r="A12560">
        <v>12099</v>
      </c>
      <c r="B12560">
        <v>3</v>
      </c>
      <c r="C12560">
        <v>7762191</v>
      </c>
      <c r="D12560" t="s">
        <v>35</v>
      </c>
      <c r="E12560" t="s">
        <v>16</v>
      </c>
      <c r="F12560" t="s">
        <v>26656</v>
      </c>
      <c r="G12560" t="s">
        <v>29</v>
      </c>
      <c r="H12560" t="s">
        <v>10781</v>
      </c>
      <c r="I12560" t="s">
        <v>3000</v>
      </c>
      <c r="J12560" t="s">
        <v>3001</v>
      </c>
      <c r="K12560" t="s">
        <v>10782</v>
      </c>
      <c r="L12560">
        <v>64</v>
      </c>
      <c r="M12560">
        <v>89</v>
      </c>
      <c r="N12560" t="s">
        <v>10783</v>
      </c>
      <c r="O12560">
        <v>1</v>
      </c>
    </row>
    <row r="12561" spans="1:15" x14ac:dyDescent="0.3">
      <c r="A12561">
        <v>12101</v>
      </c>
      <c r="B12561">
        <v>3</v>
      </c>
      <c r="C12561">
        <v>3797814</v>
      </c>
      <c r="D12561" t="s">
        <v>35</v>
      </c>
      <c r="E12561" t="s">
        <v>16</v>
      </c>
      <c r="F12561" t="s">
        <v>26658</v>
      </c>
      <c r="G12561" t="s">
        <v>29</v>
      </c>
      <c r="H12561" t="s">
        <v>13419</v>
      </c>
      <c r="I12561" t="s">
        <v>3830</v>
      </c>
      <c r="J12561" t="s">
        <v>3831</v>
      </c>
      <c r="K12561" t="s">
        <v>13420</v>
      </c>
      <c r="L12561">
        <v>104</v>
      </c>
      <c r="M12561">
        <v>212</v>
      </c>
      <c r="N12561" t="s">
        <v>13421</v>
      </c>
      <c r="O12561">
        <v>1</v>
      </c>
    </row>
    <row r="12562" spans="1:15" x14ac:dyDescent="0.3">
      <c r="A12562">
        <v>12102</v>
      </c>
      <c r="B12562">
        <v>3</v>
      </c>
      <c r="C12562">
        <v>6192975</v>
      </c>
      <c r="D12562" t="s">
        <v>35</v>
      </c>
      <c r="E12562" t="s">
        <v>16</v>
      </c>
      <c r="F12562" t="s">
        <v>26659</v>
      </c>
      <c r="G12562" t="s">
        <v>29</v>
      </c>
      <c r="H12562" t="s">
        <v>482</v>
      </c>
      <c r="I12562" t="s">
        <v>431</v>
      </c>
      <c r="J12562" t="s">
        <v>432</v>
      </c>
      <c r="K12562" t="s">
        <v>483</v>
      </c>
      <c r="L12562">
        <v>29</v>
      </c>
      <c r="M12562">
        <v>88</v>
      </c>
      <c r="N12562" t="s">
        <v>484</v>
      </c>
      <c r="O12562">
        <v>1</v>
      </c>
    </row>
    <row r="12563" spans="1:15" x14ac:dyDescent="0.3">
      <c r="A12563">
        <v>12105</v>
      </c>
      <c r="B12563">
        <v>3</v>
      </c>
      <c r="C12563">
        <v>7863608</v>
      </c>
      <c r="D12563" t="s">
        <v>35</v>
      </c>
      <c r="E12563" t="s">
        <v>16</v>
      </c>
      <c r="F12563" t="s">
        <v>26662</v>
      </c>
      <c r="G12563" t="s">
        <v>29</v>
      </c>
      <c r="H12563" t="s">
        <v>6938</v>
      </c>
      <c r="I12563" t="s">
        <v>3068</v>
      </c>
      <c r="J12563" t="s">
        <v>3069</v>
      </c>
      <c r="K12563" t="s">
        <v>6939</v>
      </c>
      <c r="L12563">
        <v>42</v>
      </c>
      <c r="M12563">
        <v>242</v>
      </c>
      <c r="N12563" t="s">
        <v>6940</v>
      </c>
      <c r="O12563">
        <v>1</v>
      </c>
    </row>
    <row r="12564" spans="1:15" x14ac:dyDescent="0.3">
      <c r="A12564">
        <v>12106</v>
      </c>
      <c r="B12564">
        <v>3</v>
      </c>
      <c r="C12564">
        <v>8813925</v>
      </c>
      <c r="D12564" t="s">
        <v>24</v>
      </c>
      <c r="E12564" t="s">
        <v>16</v>
      </c>
      <c r="F12564" t="s">
        <v>26663</v>
      </c>
      <c r="G12564" t="s">
        <v>18</v>
      </c>
      <c r="H12564" t="s">
        <v>23652</v>
      </c>
      <c r="I12564" t="s">
        <v>4368</v>
      </c>
      <c r="J12564" t="s">
        <v>4369</v>
      </c>
      <c r="K12564" t="s">
        <v>4407</v>
      </c>
      <c r="L12564">
        <v>6091</v>
      </c>
      <c r="M12564">
        <v>6111</v>
      </c>
      <c r="N12564" t="s">
        <v>23653</v>
      </c>
      <c r="O12564">
        <v>1</v>
      </c>
    </row>
    <row r="12565" spans="1:15" x14ac:dyDescent="0.3">
      <c r="A12565">
        <v>12108</v>
      </c>
      <c r="B12565">
        <v>3</v>
      </c>
      <c r="C12565">
        <v>9060510</v>
      </c>
      <c r="D12565" t="s">
        <v>15</v>
      </c>
      <c r="E12565" t="s">
        <v>16</v>
      </c>
      <c r="F12565" t="s">
        <v>26665</v>
      </c>
      <c r="G12565" t="s">
        <v>18</v>
      </c>
      <c r="H12565" t="s">
        <v>10123</v>
      </c>
      <c r="I12565" t="s">
        <v>4716</v>
      </c>
      <c r="J12565" t="s">
        <v>4717</v>
      </c>
      <c r="K12565" t="s">
        <v>10124</v>
      </c>
      <c r="L12565">
        <v>203</v>
      </c>
      <c r="M12565">
        <v>229</v>
      </c>
      <c r="N12565" t="s">
        <v>10125</v>
      </c>
      <c r="O12565">
        <v>0.5</v>
      </c>
    </row>
    <row r="12566" spans="1:15" x14ac:dyDescent="0.3">
      <c r="A12566">
        <v>12109</v>
      </c>
      <c r="B12566">
        <v>3</v>
      </c>
      <c r="C12566">
        <v>9060510</v>
      </c>
      <c r="D12566" t="s">
        <v>24</v>
      </c>
      <c r="E12566" t="s">
        <v>16</v>
      </c>
      <c r="F12566" t="s">
        <v>26666</v>
      </c>
      <c r="G12566" t="s">
        <v>18</v>
      </c>
      <c r="H12566" t="s">
        <v>10123</v>
      </c>
      <c r="I12566" t="s">
        <v>4716</v>
      </c>
      <c r="J12566" t="s">
        <v>4717</v>
      </c>
      <c r="K12566" t="s">
        <v>10124</v>
      </c>
      <c r="L12566">
        <v>203</v>
      </c>
      <c r="M12566">
        <v>229</v>
      </c>
      <c r="N12566" t="s">
        <v>10125</v>
      </c>
      <c r="O12566">
        <v>0.5</v>
      </c>
    </row>
    <row r="12567" spans="1:15" x14ac:dyDescent="0.3">
      <c r="A12567">
        <v>12110</v>
      </c>
      <c r="B12567">
        <v>3</v>
      </c>
      <c r="C12567">
        <v>6533221</v>
      </c>
      <c r="D12567" t="s">
        <v>24</v>
      </c>
      <c r="E12567" t="s">
        <v>16</v>
      </c>
      <c r="F12567" t="s">
        <v>26667</v>
      </c>
      <c r="G12567" t="s">
        <v>18</v>
      </c>
      <c r="H12567" t="s">
        <v>990</v>
      </c>
      <c r="I12567" t="s">
        <v>974</v>
      </c>
      <c r="J12567" t="s">
        <v>975</v>
      </c>
      <c r="K12567" t="s">
        <v>991</v>
      </c>
      <c r="L12567">
        <v>278</v>
      </c>
      <c r="M12567">
        <v>287</v>
      </c>
      <c r="N12567" t="s">
        <v>992</v>
      </c>
      <c r="O12567">
        <v>1</v>
      </c>
    </row>
    <row r="12568" spans="1:15" x14ac:dyDescent="0.3">
      <c r="A12568">
        <v>12111</v>
      </c>
      <c r="B12568">
        <v>3</v>
      </c>
      <c r="C12568">
        <v>6533221</v>
      </c>
      <c r="D12568" t="s">
        <v>15</v>
      </c>
      <c r="E12568" t="s">
        <v>16</v>
      </c>
      <c r="F12568" t="s">
        <v>26668</v>
      </c>
      <c r="G12568" t="s">
        <v>18</v>
      </c>
      <c r="H12568" t="s">
        <v>990</v>
      </c>
      <c r="I12568" t="s">
        <v>974</v>
      </c>
      <c r="J12568" t="s">
        <v>975</v>
      </c>
      <c r="K12568" t="s">
        <v>991</v>
      </c>
      <c r="L12568">
        <v>278</v>
      </c>
      <c r="M12568">
        <v>287</v>
      </c>
      <c r="N12568" t="s">
        <v>992</v>
      </c>
      <c r="O12568">
        <v>1</v>
      </c>
    </row>
    <row r="12569" spans="1:15" x14ac:dyDescent="0.3">
      <c r="A12569">
        <v>12113</v>
      </c>
      <c r="B12569">
        <v>3</v>
      </c>
      <c r="C12569">
        <v>3893413</v>
      </c>
      <c r="D12569" t="s">
        <v>15</v>
      </c>
      <c r="E12569" t="s">
        <v>16</v>
      </c>
      <c r="F12569" t="s">
        <v>26670</v>
      </c>
      <c r="G12569" t="s">
        <v>18</v>
      </c>
      <c r="H12569" t="s">
        <v>20853</v>
      </c>
      <c r="I12569" t="s">
        <v>3953</v>
      </c>
      <c r="J12569" t="s">
        <v>3954</v>
      </c>
      <c r="K12569" t="s">
        <v>20854</v>
      </c>
      <c r="L12569">
        <v>230</v>
      </c>
      <c r="M12569">
        <v>279</v>
      </c>
      <c r="N12569" t="s">
        <v>20855</v>
      </c>
      <c r="O12569">
        <v>1</v>
      </c>
    </row>
    <row r="12570" spans="1:15" x14ac:dyDescent="0.3">
      <c r="A12570">
        <v>12114</v>
      </c>
      <c r="B12570">
        <v>3</v>
      </c>
      <c r="C12570">
        <v>7501330</v>
      </c>
      <c r="D12570" t="s">
        <v>35</v>
      </c>
      <c r="E12570" t="s">
        <v>16</v>
      </c>
      <c r="F12570" t="s">
        <v>26671</v>
      </c>
      <c r="G12570" t="s">
        <v>29</v>
      </c>
      <c r="H12570" t="s">
        <v>17804</v>
      </c>
      <c r="I12570" t="s">
        <v>2598</v>
      </c>
      <c r="J12570" t="s">
        <v>2599</v>
      </c>
      <c r="K12570" t="s">
        <v>17805</v>
      </c>
      <c r="L12570">
        <v>37</v>
      </c>
      <c r="M12570">
        <v>435</v>
      </c>
      <c r="N12570" t="s">
        <v>17806</v>
      </c>
      <c r="O12570">
        <v>1</v>
      </c>
    </row>
    <row r="12571" spans="1:15" x14ac:dyDescent="0.3">
      <c r="A12571">
        <v>12117</v>
      </c>
      <c r="B12571">
        <v>3</v>
      </c>
      <c r="C12571">
        <v>6621005</v>
      </c>
      <c r="D12571" t="s">
        <v>35</v>
      </c>
      <c r="E12571" t="s">
        <v>16</v>
      </c>
      <c r="F12571" t="s">
        <v>26674</v>
      </c>
      <c r="G12571" t="s">
        <v>29</v>
      </c>
      <c r="H12571" t="s">
        <v>15022</v>
      </c>
      <c r="I12571" t="s">
        <v>1149</v>
      </c>
      <c r="J12571" t="s">
        <v>1150</v>
      </c>
      <c r="K12571" t="s">
        <v>15023</v>
      </c>
      <c r="L12571">
        <v>38</v>
      </c>
      <c r="M12571">
        <v>178</v>
      </c>
      <c r="N12571" t="s">
        <v>15024</v>
      </c>
      <c r="O12571">
        <v>1</v>
      </c>
    </row>
    <row r="12572" spans="1:15" x14ac:dyDescent="0.3">
      <c r="A12572">
        <v>12119</v>
      </c>
      <c r="B12572">
        <v>3</v>
      </c>
      <c r="C12572">
        <v>5503308</v>
      </c>
      <c r="D12572" t="s">
        <v>15</v>
      </c>
      <c r="E12572" t="s">
        <v>16</v>
      </c>
      <c r="F12572" t="s">
        <v>26676</v>
      </c>
      <c r="G12572" t="s">
        <v>18</v>
      </c>
      <c r="H12572" t="s">
        <v>8078</v>
      </c>
      <c r="I12572" t="s">
        <v>7052</v>
      </c>
      <c r="J12572" t="s">
        <v>7053</v>
      </c>
      <c r="K12572" t="s">
        <v>8079</v>
      </c>
      <c r="L12572">
        <v>484</v>
      </c>
      <c r="M12572">
        <v>516</v>
      </c>
      <c r="N12572" t="s">
        <v>8080</v>
      </c>
      <c r="O12572">
        <v>1</v>
      </c>
    </row>
    <row r="12573" spans="1:15" x14ac:dyDescent="0.3">
      <c r="A12573">
        <v>12120</v>
      </c>
      <c r="B12573">
        <v>3</v>
      </c>
      <c r="C12573">
        <v>4264057</v>
      </c>
      <c r="D12573" t="s">
        <v>15</v>
      </c>
      <c r="E12573" t="s">
        <v>16</v>
      </c>
      <c r="F12573" t="s">
        <v>26677</v>
      </c>
      <c r="G12573" t="s">
        <v>18</v>
      </c>
      <c r="H12573" t="s">
        <v>17643</v>
      </c>
      <c r="I12573" t="s">
        <v>6018</v>
      </c>
      <c r="J12573" t="s">
        <v>6019</v>
      </c>
      <c r="K12573" t="s">
        <v>17644</v>
      </c>
      <c r="L12573">
        <v>154</v>
      </c>
      <c r="M12573">
        <v>261</v>
      </c>
      <c r="N12573" t="s">
        <v>17645</v>
      </c>
      <c r="O12573">
        <v>1</v>
      </c>
    </row>
    <row r="12574" spans="1:15" x14ac:dyDescent="0.3">
      <c r="A12574">
        <v>12122</v>
      </c>
      <c r="B12574">
        <v>3</v>
      </c>
      <c r="C12574">
        <v>6634928</v>
      </c>
      <c r="D12574" t="s">
        <v>26</v>
      </c>
      <c r="E12574" t="s">
        <v>16</v>
      </c>
      <c r="F12574" t="s">
        <v>26679</v>
      </c>
      <c r="G12574" t="s">
        <v>29</v>
      </c>
      <c r="H12574" t="s">
        <v>6390</v>
      </c>
      <c r="I12574" t="s">
        <v>1190</v>
      </c>
      <c r="J12574" t="s">
        <v>1191</v>
      </c>
      <c r="K12574" t="s">
        <v>6391</v>
      </c>
      <c r="L12574">
        <v>201</v>
      </c>
      <c r="M12574">
        <v>217</v>
      </c>
      <c r="N12574" t="s">
        <v>6392</v>
      </c>
      <c r="O12574">
        <v>1</v>
      </c>
    </row>
    <row r="12575" spans="1:15" x14ac:dyDescent="0.3">
      <c r="A12575">
        <v>12123</v>
      </c>
      <c r="B12575">
        <v>3</v>
      </c>
      <c r="C12575">
        <v>6634928</v>
      </c>
      <c r="D12575" t="s">
        <v>35</v>
      </c>
      <c r="E12575" t="s">
        <v>16</v>
      </c>
      <c r="F12575" t="s">
        <v>26680</v>
      </c>
      <c r="G12575" t="s">
        <v>29</v>
      </c>
      <c r="H12575" t="s">
        <v>6390</v>
      </c>
      <c r="I12575" t="s">
        <v>1190</v>
      </c>
      <c r="J12575" t="s">
        <v>1191</v>
      </c>
      <c r="K12575" t="s">
        <v>6391</v>
      </c>
      <c r="L12575">
        <v>201</v>
      </c>
      <c r="M12575">
        <v>217</v>
      </c>
      <c r="N12575" t="s">
        <v>6392</v>
      </c>
      <c r="O12575">
        <v>1</v>
      </c>
    </row>
    <row r="12576" spans="1:15" x14ac:dyDescent="0.3">
      <c r="A12576">
        <v>12124</v>
      </c>
      <c r="B12576">
        <v>3</v>
      </c>
      <c r="C12576">
        <v>7032959</v>
      </c>
      <c r="D12576" t="s">
        <v>15</v>
      </c>
      <c r="E12576" t="s">
        <v>16</v>
      </c>
      <c r="F12576" t="s">
        <v>26681</v>
      </c>
      <c r="G12576" t="s">
        <v>18</v>
      </c>
      <c r="H12576" t="s">
        <v>7230</v>
      </c>
      <c r="I12576" t="s">
        <v>1505</v>
      </c>
      <c r="J12576" t="s">
        <v>1506</v>
      </c>
      <c r="K12576" t="s">
        <v>7231</v>
      </c>
      <c r="L12576">
        <v>2879</v>
      </c>
      <c r="M12576">
        <v>2884</v>
      </c>
      <c r="N12576" t="s">
        <v>7232</v>
      </c>
      <c r="O12576">
        <v>1</v>
      </c>
    </row>
    <row r="12577" spans="1:15" x14ac:dyDescent="0.3">
      <c r="A12577">
        <v>12125</v>
      </c>
      <c r="B12577">
        <v>3</v>
      </c>
      <c r="C12577">
        <v>7032959</v>
      </c>
      <c r="D12577" t="s">
        <v>24</v>
      </c>
      <c r="E12577" t="s">
        <v>16</v>
      </c>
      <c r="F12577" t="s">
        <v>26682</v>
      </c>
      <c r="G12577" t="s">
        <v>18</v>
      </c>
      <c r="H12577" t="s">
        <v>7230</v>
      </c>
      <c r="I12577" t="s">
        <v>1505</v>
      </c>
      <c r="J12577" t="s">
        <v>1506</v>
      </c>
      <c r="K12577" t="s">
        <v>7231</v>
      </c>
      <c r="L12577">
        <v>2879</v>
      </c>
      <c r="M12577">
        <v>2884</v>
      </c>
      <c r="N12577" t="s">
        <v>7232</v>
      </c>
      <c r="O12577">
        <v>1</v>
      </c>
    </row>
    <row r="12578" spans="1:15" x14ac:dyDescent="0.3">
      <c r="A12578">
        <v>12127</v>
      </c>
      <c r="B12578">
        <v>3</v>
      </c>
      <c r="C12578">
        <v>8279744</v>
      </c>
      <c r="D12578" t="s">
        <v>26</v>
      </c>
      <c r="E12578" t="s">
        <v>16</v>
      </c>
      <c r="F12578" t="s">
        <v>26684</v>
      </c>
      <c r="G12578" t="s">
        <v>29</v>
      </c>
      <c r="H12578" t="s">
        <v>18237</v>
      </c>
      <c r="I12578" t="s">
        <v>3570</v>
      </c>
      <c r="J12578" t="s">
        <v>3571</v>
      </c>
      <c r="K12578" t="s">
        <v>18238</v>
      </c>
      <c r="L12578">
        <v>50</v>
      </c>
      <c r="M12578">
        <v>104</v>
      </c>
      <c r="N12578" t="s">
        <v>18239</v>
      </c>
      <c r="O12578">
        <v>1</v>
      </c>
    </row>
    <row r="12579" spans="1:15" x14ac:dyDescent="0.3">
      <c r="A12579">
        <v>12130</v>
      </c>
      <c r="B12579">
        <v>3</v>
      </c>
      <c r="C12579">
        <v>7951909</v>
      </c>
      <c r="D12579" t="s">
        <v>15</v>
      </c>
      <c r="E12579" t="s">
        <v>16</v>
      </c>
      <c r="F12579" t="s">
        <v>26687</v>
      </c>
      <c r="G12579" t="s">
        <v>18</v>
      </c>
      <c r="H12579" t="s">
        <v>6651</v>
      </c>
      <c r="I12579" t="s">
        <v>3278</v>
      </c>
      <c r="J12579" t="s">
        <v>3279</v>
      </c>
      <c r="K12579" t="s">
        <v>6652</v>
      </c>
      <c r="L12579">
        <v>72</v>
      </c>
      <c r="M12579">
        <v>74</v>
      </c>
      <c r="N12579" t="s">
        <v>6653</v>
      </c>
      <c r="O12579">
        <v>1</v>
      </c>
    </row>
    <row r="12580" spans="1:15" x14ac:dyDescent="0.3">
      <c r="A12580">
        <v>12131</v>
      </c>
      <c r="B12580">
        <v>3</v>
      </c>
      <c r="C12580">
        <v>7951909</v>
      </c>
      <c r="D12580" t="s">
        <v>24</v>
      </c>
      <c r="E12580" t="s">
        <v>16</v>
      </c>
      <c r="F12580" t="s">
        <v>26688</v>
      </c>
      <c r="G12580" t="s">
        <v>18</v>
      </c>
      <c r="H12580" t="s">
        <v>6651</v>
      </c>
      <c r="I12580" t="s">
        <v>3278</v>
      </c>
      <c r="J12580" t="s">
        <v>3279</v>
      </c>
      <c r="K12580" t="s">
        <v>6652</v>
      </c>
      <c r="L12580">
        <v>72</v>
      </c>
      <c r="M12580">
        <v>74</v>
      </c>
      <c r="N12580" t="s">
        <v>6653</v>
      </c>
      <c r="O12580">
        <v>1</v>
      </c>
    </row>
    <row r="12581" spans="1:15" x14ac:dyDescent="0.3">
      <c r="A12581">
        <v>12134</v>
      </c>
      <c r="B12581">
        <v>3</v>
      </c>
      <c r="C12581">
        <v>6536605</v>
      </c>
      <c r="D12581" t="s">
        <v>24</v>
      </c>
      <c r="E12581" t="s">
        <v>16</v>
      </c>
      <c r="F12581" t="s">
        <v>26691</v>
      </c>
      <c r="G12581" t="s">
        <v>18</v>
      </c>
      <c r="H12581" t="s">
        <v>1000</v>
      </c>
      <c r="I12581" t="s">
        <v>974</v>
      </c>
      <c r="J12581" t="s">
        <v>975</v>
      </c>
      <c r="K12581" t="s">
        <v>1001</v>
      </c>
      <c r="L12581">
        <v>127</v>
      </c>
      <c r="M12581">
        <v>133</v>
      </c>
      <c r="N12581" t="s">
        <v>1002</v>
      </c>
      <c r="O12581">
        <v>1</v>
      </c>
    </row>
    <row r="12582" spans="1:15" x14ac:dyDescent="0.3">
      <c r="A12582">
        <v>12135</v>
      </c>
      <c r="B12582">
        <v>3</v>
      </c>
      <c r="C12582">
        <v>6536605</v>
      </c>
      <c r="D12582" t="s">
        <v>15</v>
      </c>
      <c r="E12582" t="s">
        <v>16</v>
      </c>
      <c r="F12582" t="s">
        <v>26692</v>
      </c>
      <c r="G12582" t="s">
        <v>18</v>
      </c>
      <c r="H12582" t="s">
        <v>1000</v>
      </c>
      <c r="I12582" t="s">
        <v>974</v>
      </c>
      <c r="J12582" t="s">
        <v>975</v>
      </c>
      <c r="K12582" t="s">
        <v>1001</v>
      </c>
      <c r="L12582">
        <v>127</v>
      </c>
      <c r="M12582">
        <v>133</v>
      </c>
      <c r="N12582" t="s">
        <v>1002</v>
      </c>
      <c r="O12582">
        <v>1</v>
      </c>
    </row>
    <row r="12583" spans="1:15" x14ac:dyDescent="0.3">
      <c r="A12583">
        <v>12136</v>
      </c>
      <c r="B12583">
        <v>3</v>
      </c>
      <c r="C12583">
        <v>6589858</v>
      </c>
      <c r="D12583" t="s">
        <v>15</v>
      </c>
      <c r="E12583" t="s">
        <v>16</v>
      </c>
      <c r="F12583" t="s">
        <v>26693</v>
      </c>
      <c r="G12583" t="s">
        <v>18</v>
      </c>
      <c r="H12583" t="s">
        <v>23425</v>
      </c>
      <c r="I12583" t="s">
        <v>1006</v>
      </c>
      <c r="J12583" t="s">
        <v>1007</v>
      </c>
      <c r="K12583" t="s">
        <v>23426</v>
      </c>
      <c r="L12583">
        <v>582</v>
      </c>
      <c r="M12583">
        <v>599</v>
      </c>
      <c r="N12583" t="s">
        <v>23427</v>
      </c>
      <c r="O12583">
        <v>1</v>
      </c>
    </row>
    <row r="12584" spans="1:15" x14ac:dyDescent="0.3">
      <c r="A12584">
        <v>12137</v>
      </c>
      <c r="B12584">
        <v>3</v>
      </c>
      <c r="C12584">
        <v>6589858</v>
      </c>
      <c r="D12584" t="s">
        <v>24</v>
      </c>
      <c r="E12584" t="s">
        <v>16</v>
      </c>
      <c r="F12584" t="s">
        <v>26694</v>
      </c>
      <c r="G12584" t="s">
        <v>18</v>
      </c>
      <c r="H12584" t="s">
        <v>23425</v>
      </c>
      <c r="I12584" t="s">
        <v>1006</v>
      </c>
      <c r="J12584" t="s">
        <v>1007</v>
      </c>
      <c r="K12584" t="s">
        <v>23426</v>
      </c>
      <c r="L12584">
        <v>582</v>
      </c>
      <c r="M12584">
        <v>599</v>
      </c>
      <c r="N12584" t="s">
        <v>23427</v>
      </c>
      <c r="O12584">
        <v>1</v>
      </c>
    </row>
    <row r="12585" spans="1:15" x14ac:dyDescent="0.3">
      <c r="A12585">
        <v>12138</v>
      </c>
      <c r="B12585">
        <v>3</v>
      </c>
      <c r="C12585">
        <v>8978350</v>
      </c>
      <c r="D12585" t="s">
        <v>24</v>
      </c>
      <c r="E12585" t="s">
        <v>16</v>
      </c>
      <c r="F12585" t="s">
        <v>26695</v>
      </c>
      <c r="G12585" t="s">
        <v>18</v>
      </c>
      <c r="H12585" t="s">
        <v>11127</v>
      </c>
      <c r="I12585" t="s">
        <v>4604</v>
      </c>
      <c r="J12585" t="s">
        <v>4605</v>
      </c>
      <c r="K12585" t="s">
        <v>11128</v>
      </c>
      <c r="L12585">
        <v>83</v>
      </c>
      <c r="M12585">
        <v>103</v>
      </c>
      <c r="N12585" t="s">
        <v>11129</v>
      </c>
      <c r="O12585">
        <v>1</v>
      </c>
    </row>
    <row r="12586" spans="1:15" x14ac:dyDescent="0.3">
      <c r="A12586">
        <v>12139</v>
      </c>
      <c r="B12586">
        <v>3</v>
      </c>
      <c r="C12586">
        <v>8978350</v>
      </c>
      <c r="D12586" t="s">
        <v>15</v>
      </c>
      <c r="E12586" t="s">
        <v>16</v>
      </c>
      <c r="F12586" t="s">
        <v>26696</v>
      </c>
      <c r="G12586" t="s">
        <v>18</v>
      </c>
      <c r="H12586" t="s">
        <v>11127</v>
      </c>
      <c r="I12586" t="s">
        <v>4604</v>
      </c>
      <c r="J12586" t="s">
        <v>4605</v>
      </c>
      <c r="K12586" t="s">
        <v>11128</v>
      </c>
      <c r="L12586">
        <v>83</v>
      </c>
      <c r="M12586">
        <v>103</v>
      </c>
      <c r="N12586" t="s">
        <v>11129</v>
      </c>
      <c r="O12586">
        <v>1</v>
      </c>
    </row>
    <row r="12587" spans="1:15" x14ac:dyDescent="0.3">
      <c r="A12587">
        <v>12141</v>
      </c>
      <c r="B12587">
        <v>3</v>
      </c>
      <c r="C12587">
        <v>8348990</v>
      </c>
      <c r="D12587" t="s">
        <v>15</v>
      </c>
      <c r="E12587" t="s">
        <v>16</v>
      </c>
      <c r="F12587" t="s">
        <v>26698</v>
      </c>
      <c r="G12587" t="s">
        <v>18</v>
      </c>
      <c r="H12587" t="s">
        <v>14105</v>
      </c>
      <c r="I12587" t="s">
        <v>3589</v>
      </c>
      <c r="J12587" t="s">
        <v>3590</v>
      </c>
      <c r="K12587" t="s">
        <v>14106</v>
      </c>
      <c r="L12587">
        <v>526</v>
      </c>
      <c r="M12587">
        <v>584</v>
      </c>
      <c r="N12587" t="s">
        <v>14107</v>
      </c>
      <c r="O12587">
        <v>1</v>
      </c>
    </row>
    <row r="12588" spans="1:15" x14ac:dyDescent="0.3">
      <c r="A12588">
        <v>12147</v>
      </c>
      <c r="B12588">
        <v>3</v>
      </c>
      <c r="C12588">
        <v>5863439</v>
      </c>
      <c r="D12588" t="s">
        <v>35</v>
      </c>
      <c r="E12588" t="s">
        <v>16</v>
      </c>
      <c r="F12588" t="s">
        <v>26702</v>
      </c>
      <c r="G12588" t="s">
        <v>29</v>
      </c>
      <c r="H12588" t="s">
        <v>23165</v>
      </c>
      <c r="I12588" t="s">
        <v>168</v>
      </c>
      <c r="J12588" t="s">
        <v>169</v>
      </c>
      <c r="K12588" t="s">
        <v>23166</v>
      </c>
      <c r="L12588">
        <v>48</v>
      </c>
      <c r="M12588">
        <v>148</v>
      </c>
      <c r="N12588" t="s">
        <v>23167</v>
      </c>
      <c r="O12588">
        <v>1</v>
      </c>
    </row>
    <row r="12589" spans="1:15" x14ac:dyDescent="0.3">
      <c r="A12589">
        <v>12148</v>
      </c>
      <c r="B12589">
        <v>3</v>
      </c>
      <c r="C12589">
        <v>5232497</v>
      </c>
      <c r="D12589" t="s">
        <v>15</v>
      </c>
      <c r="E12589" t="s">
        <v>16</v>
      </c>
      <c r="F12589" t="s">
        <v>26703</v>
      </c>
      <c r="G12589" t="s">
        <v>18</v>
      </c>
      <c r="H12589" t="s">
        <v>6267</v>
      </c>
      <c r="I12589" t="s">
        <v>6268</v>
      </c>
      <c r="J12589" t="s">
        <v>6269</v>
      </c>
      <c r="K12589" t="s">
        <v>6270</v>
      </c>
      <c r="L12589">
        <v>79</v>
      </c>
      <c r="M12589">
        <v>124</v>
      </c>
      <c r="N12589" t="s">
        <v>6271</v>
      </c>
      <c r="O12589">
        <v>1</v>
      </c>
    </row>
    <row r="12590" spans="1:15" x14ac:dyDescent="0.3">
      <c r="A12590">
        <v>12152</v>
      </c>
      <c r="B12590">
        <v>3</v>
      </c>
      <c r="C12590">
        <v>6459836</v>
      </c>
      <c r="D12590" t="s">
        <v>15</v>
      </c>
      <c r="E12590" t="s">
        <v>16</v>
      </c>
      <c r="F12590" t="s">
        <v>26707</v>
      </c>
      <c r="G12590" t="s">
        <v>18</v>
      </c>
      <c r="H12590" t="s">
        <v>23643</v>
      </c>
      <c r="I12590" t="s">
        <v>777</v>
      </c>
      <c r="J12590" t="s">
        <v>778</v>
      </c>
      <c r="K12590" t="s">
        <v>11800</v>
      </c>
      <c r="L12590">
        <v>1265</v>
      </c>
      <c r="M12590">
        <v>1278</v>
      </c>
      <c r="N12590" t="s">
        <v>23644</v>
      </c>
      <c r="O12590">
        <v>1</v>
      </c>
    </row>
    <row r="12591" spans="1:15" x14ac:dyDescent="0.3">
      <c r="A12591">
        <v>12154</v>
      </c>
      <c r="B12591">
        <v>3</v>
      </c>
      <c r="C12591">
        <v>4654593</v>
      </c>
      <c r="D12591" t="s">
        <v>24</v>
      </c>
      <c r="E12591" t="s">
        <v>16</v>
      </c>
      <c r="F12591" t="s">
        <v>26709</v>
      </c>
      <c r="G12591" t="s">
        <v>18</v>
      </c>
      <c r="H12591" t="s">
        <v>22594</v>
      </c>
      <c r="I12591" t="s">
        <v>5845</v>
      </c>
      <c r="J12591" t="s">
        <v>5846</v>
      </c>
      <c r="K12591" t="s">
        <v>22595</v>
      </c>
      <c r="L12591">
        <v>179</v>
      </c>
      <c r="M12591">
        <v>186</v>
      </c>
      <c r="N12591" t="s">
        <v>22596</v>
      </c>
      <c r="O12591">
        <v>1</v>
      </c>
    </row>
    <row r="12592" spans="1:15" x14ac:dyDescent="0.3">
      <c r="A12592">
        <v>12155</v>
      </c>
      <c r="B12592">
        <v>3</v>
      </c>
      <c r="C12592">
        <v>4654593</v>
      </c>
      <c r="D12592" t="s">
        <v>15</v>
      </c>
      <c r="E12592" t="s">
        <v>16</v>
      </c>
      <c r="F12592" t="s">
        <v>26710</v>
      </c>
      <c r="G12592" t="s">
        <v>18</v>
      </c>
      <c r="H12592" t="s">
        <v>22594</v>
      </c>
      <c r="I12592" t="s">
        <v>5845</v>
      </c>
      <c r="J12592" t="s">
        <v>5846</v>
      </c>
      <c r="K12592" t="s">
        <v>22595</v>
      </c>
      <c r="L12592">
        <v>179</v>
      </c>
      <c r="M12592">
        <v>186</v>
      </c>
      <c r="N12592" t="s">
        <v>22596</v>
      </c>
      <c r="O12592">
        <v>1</v>
      </c>
    </row>
    <row r="12593" spans="1:15" x14ac:dyDescent="0.3">
      <c r="A12593">
        <v>12156</v>
      </c>
      <c r="B12593">
        <v>3</v>
      </c>
      <c r="C12593">
        <v>3834247</v>
      </c>
      <c r="D12593" t="s">
        <v>15</v>
      </c>
      <c r="E12593" t="s">
        <v>16</v>
      </c>
      <c r="F12593" t="s">
        <v>26711</v>
      </c>
      <c r="G12593" t="s">
        <v>18</v>
      </c>
      <c r="H12593" t="s">
        <v>15384</v>
      </c>
      <c r="I12593" t="s">
        <v>3806</v>
      </c>
      <c r="J12593" t="s">
        <v>3807</v>
      </c>
      <c r="K12593" t="s">
        <v>3986</v>
      </c>
      <c r="L12593">
        <v>126206</v>
      </c>
      <c r="M12593">
        <v>126230</v>
      </c>
      <c r="N12593" t="s">
        <v>15385</v>
      </c>
      <c r="O12593">
        <v>1</v>
      </c>
    </row>
    <row r="12594" spans="1:15" x14ac:dyDescent="0.3">
      <c r="A12594">
        <v>12158</v>
      </c>
      <c r="B12594">
        <v>3</v>
      </c>
      <c r="C12594">
        <v>8507718</v>
      </c>
      <c r="D12594" t="s">
        <v>35</v>
      </c>
      <c r="E12594" t="s">
        <v>16</v>
      </c>
      <c r="F12594" t="s">
        <v>26713</v>
      </c>
      <c r="G12594" t="s">
        <v>29</v>
      </c>
      <c r="H12594" t="s">
        <v>12165</v>
      </c>
      <c r="I12594" t="s">
        <v>4132</v>
      </c>
      <c r="J12594" t="s">
        <v>4133</v>
      </c>
      <c r="K12594" t="s">
        <v>12166</v>
      </c>
      <c r="L12594">
        <v>44</v>
      </c>
      <c r="M12594">
        <v>433</v>
      </c>
      <c r="N12594" t="s">
        <v>12167</v>
      </c>
      <c r="O12594">
        <v>1</v>
      </c>
    </row>
    <row r="12595" spans="1:15" x14ac:dyDescent="0.3">
      <c r="A12595">
        <v>12160</v>
      </c>
      <c r="B12595">
        <v>3</v>
      </c>
      <c r="C12595">
        <v>9308078</v>
      </c>
      <c r="D12595" t="s">
        <v>35</v>
      </c>
      <c r="E12595" t="s">
        <v>16</v>
      </c>
      <c r="F12595" t="s">
        <v>26715</v>
      </c>
      <c r="G12595" t="s">
        <v>29</v>
      </c>
      <c r="H12595" t="s">
        <v>13407</v>
      </c>
      <c r="I12595" t="s">
        <v>6118</v>
      </c>
      <c r="J12595" s="1" t="s">
        <v>6119</v>
      </c>
      <c r="K12595" t="s">
        <v>13408</v>
      </c>
      <c r="L12595">
        <v>357</v>
      </c>
      <c r="M12595">
        <v>399</v>
      </c>
      <c r="N12595" t="s">
        <v>13409</v>
      </c>
      <c r="O12595">
        <v>1</v>
      </c>
    </row>
    <row r="12596" spans="1:15" x14ac:dyDescent="0.3">
      <c r="A12596">
        <v>12161</v>
      </c>
      <c r="B12596">
        <v>3</v>
      </c>
      <c r="C12596">
        <v>9308078</v>
      </c>
      <c r="D12596" t="s">
        <v>26</v>
      </c>
      <c r="E12596" t="s">
        <v>16</v>
      </c>
      <c r="F12596" t="s">
        <v>26716</v>
      </c>
      <c r="G12596" t="s">
        <v>29</v>
      </c>
      <c r="H12596" t="s">
        <v>13407</v>
      </c>
      <c r="I12596" t="s">
        <v>6118</v>
      </c>
      <c r="J12596" s="1" t="s">
        <v>6119</v>
      </c>
      <c r="K12596" t="s">
        <v>13408</v>
      </c>
      <c r="L12596">
        <v>357</v>
      </c>
      <c r="M12596">
        <v>399</v>
      </c>
      <c r="N12596" t="s">
        <v>13409</v>
      </c>
      <c r="O12596">
        <v>1</v>
      </c>
    </row>
    <row r="12597" spans="1:15" x14ac:dyDescent="0.3">
      <c r="A12597">
        <v>12162</v>
      </c>
      <c r="B12597">
        <v>3</v>
      </c>
      <c r="C12597">
        <v>7538561</v>
      </c>
      <c r="D12597" t="s">
        <v>26</v>
      </c>
      <c r="E12597" t="s">
        <v>16</v>
      </c>
      <c r="F12597" t="s">
        <v>26717</v>
      </c>
      <c r="G12597" t="s">
        <v>29</v>
      </c>
      <c r="H12597" t="s">
        <v>13728</v>
      </c>
      <c r="I12597" t="s">
        <v>2700</v>
      </c>
      <c r="J12597" t="s">
        <v>2701</v>
      </c>
      <c r="K12597" t="s">
        <v>13729</v>
      </c>
      <c r="L12597">
        <v>30</v>
      </c>
      <c r="M12597">
        <v>50</v>
      </c>
      <c r="N12597" t="s">
        <v>13730</v>
      </c>
      <c r="O12597">
        <v>1</v>
      </c>
    </row>
    <row r="12598" spans="1:15" x14ac:dyDescent="0.3">
      <c r="A12598">
        <v>12163</v>
      </c>
      <c r="B12598">
        <v>3</v>
      </c>
      <c r="C12598">
        <v>7538561</v>
      </c>
      <c r="D12598" t="s">
        <v>35</v>
      </c>
      <c r="E12598" t="s">
        <v>16</v>
      </c>
      <c r="F12598" t="s">
        <v>26718</v>
      </c>
      <c r="G12598" t="s">
        <v>29</v>
      </c>
      <c r="H12598" t="s">
        <v>13728</v>
      </c>
      <c r="I12598" t="s">
        <v>2700</v>
      </c>
      <c r="J12598" t="s">
        <v>2701</v>
      </c>
      <c r="K12598" t="s">
        <v>13729</v>
      </c>
      <c r="L12598">
        <v>30</v>
      </c>
      <c r="M12598">
        <v>50</v>
      </c>
      <c r="N12598" t="s">
        <v>13730</v>
      </c>
      <c r="O12598">
        <v>1</v>
      </c>
    </row>
    <row r="12599" spans="1:15" x14ac:dyDescent="0.3">
      <c r="A12599">
        <v>12165</v>
      </c>
      <c r="B12599">
        <v>3</v>
      </c>
      <c r="C12599">
        <v>9301230</v>
      </c>
      <c r="D12599" t="s">
        <v>15</v>
      </c>
      <c r="E12599" t="s">
        <v>16</v>
      </c>
      <c r="F12599" t="s">
        <v>26720</v>
      </c>
      <c r="G12599" t="s">
        <v>18</v>
      </c>
      <c r="H12599" t="s">
        <v>15806</v>
      </c>
      <c r="I12599" t="s">
        <v>6118</v>
      </c>
      <c r="J12599" s="1" t="s">
        <v>6119</v>
      </c>
      <c r="K12599" t="s">
        <v>15807</v>
      </c>
      <c r="L12599">
        <v>1154</v>
      </c>
      <c r="M12599">
        <v>1211</v>
      </c>
      <c r="N12599" t="s">
        <v>15808</v>
      </c>
      <c r="O12599">
        <v>1</v>
      </c>
    </row>
    <row r="12600" spans="1:15" x14ac:dyDescent="0.3">
      <c r="A12600">
        <v>12166</v>
      </c>
      <c r="B12600">
        <v>3</v>
      </c>
      <c r="C12600">
        <v>6198340</v>
      </c>
      <c r="D12600" t="s">
        <v>24</v>
      </c>
      <c r="E12600" t="s">
        <v>16</v>
      </c>
      <c r="F12600" t="s">
        <v>26721</v>
      </c>
      <c r="G12600" t="s">
        <v>18</v>
      </c>
      <c r="H12600" t="s">
        <v>492</v>
      </c>
      <c r="I12600" t="s">
        <v>431</v>
      </c>
      <c r="J12600" t="s">
        <v>432</v>
      </c>
      <c r="K12600" t="s">
        <v>493</v>
      </c>
      <c r="L12600">
        <v>40</v>
      </c>
      <c r="M12600">
        <v>50</v>
      </c>
      <c r="N12600" t="s">
        <v>494</v>
      </c>
      <c r="O12600">
        <v>1</v>
      </c>
    </row>
    <row r="12601" spans="1:15" x14ac:dyDescent="0.3">
      <c r="A12601">
        <v>12167</v>
      </c>
      <c r="B12601">
        <v>3</v>
      </c>
      <c r="C12601">
        <v>6198340</v>
      </c>
      <c r="D12601" t="s">
        <v>15</v>
      </c>
      <c r="E12601" t="s">
        <v>16</v>
      </c>
      <c r="F12601" t="s">
        <v>26722</v>
      </c>
      <c r="G12601" t="s">
        <v>18</v>
      </c>
      <c r="H12601" t="s">
        <v>492</v>
      </c>
      <c r="I12601" t="s">
        <v>431</v>
      </c>
      <c r="J12601" t="s">
        <v>432</v>
      </c>
      <c r="K12601" t="s">
        <v>493</v>
      </c>
      <c r="L12601">
        <v>40</v>
      </c>
      <c r="M12601">
        <v>50</v>
      </c>
      <c r="N12601" t="s">
        <v>494</v>
      </c>
      <c r="O12601">
        <v>1</v>
      </c>
    </row>
    <row r="12602" spans="1:15" x14ac:dyDescent="0.3">
      <c r="A12602">
        <v>12168</v>
      </c>
      <c r="B12602">
        <v>3</v>
      </c>
      <c r="C12602">
        <v>4043845</v>
      </c>
      <c r="D12602" t="s">
        <v>26</v>
      </c>
      <c r="E12602" t="s">
        <v>16</v>
      </c>
      <c r="F12602" t="s">
        <v>26723</v>
      </c>
      <c r="G12602" t="s">
        <v>29</v>
      </c>
      <c r="H12602" t="s">
        <v>7683</v>
      </c>
      <c r="I12602" t="s">
        <v>4984</v>
      </c>
      <c r="J12602" t="s">
        <v>4985</v>
      </c>
      <c r="K12602" t="s">
        <v>7684</v>
      </c>
      <c r="L12602">
        <v>24</v>
      </c>
      <c r="M12602">
        <v>34</v>
      </c>
      <c r="N12602" t="s">
        <v>7685</v>
      </c>
      <c r="O12602">
        <v>1</v>
      </c>
    </row>
    <row r="12603" spans="1:15" x14ac:dyDescent="0.3">
      <c r="A12603">
        <v>12169</v>
      </c>
      <c r="B12603">
        <v>3</v>
      </c>
      <c r="C12603">
        <v>4043845</v>
      </c>
      <c r="D12603" t="s">
        <v>35</v>
      </c>
      <c r="E12603" t="s">
        <v>16</v>
      </c>
      <c r="F12603" t="s">
        <v>26724</v>
      </c>
      <c r="G12603" t="s">
        <v>29</v>
      </c>
      <c r="H12603" t="s">
        <v>7683</v>
      </c>
      <c r="I12603" t="s">
        <v>4984</v>
      </c>
      <c r="J12603" t="s">
        <v>4985</v>
      </c>
      <c r="K12603" t="s">
        <v>7684</v>
      </c>
      <c r="L12603">
        <v>24</v>
      </c>
      <c r="M12603">
        <v>34</v>
      </c>
      <c r="N12603" t="s">
        <v>7685</v>
      </c>
      <c r="O12603">
        <v>1</v>
      </c>
    </row>
    <row r="12604" spans="1:15" x14ac:dyDescent="0.3">
      <c r="A12604">
        <v>12171</v>
      </c>
      <c r="B12604">
        <v>3</v>
      </c>
      <c r="C12604">
        <v>6917283</v>
      </c>
      <c r="D12604" t="s">
        <v>35</v>
      </c>
      <c r="E12604" t="s">
        <v>16</v>
      </c>
      <c r="F12604" t="s">
        <v>26726</v>
      </c>
      <c r="G12604" t="s">
        <v>29</v>
      </c>
      <c r="H12604" t="s">
        <v>1530</v>
      </c>
      <c r="I12604" t="s">
        <v>1310</v>
      </c>
      <c r="J12604" t="s">
        <v>1311</v>
      </c>
      <c r="K12604" t="s">
        <v>1384</v>
      </c>
      <c r="L12604">
        <v>27</v>
      </c>
      <c r="M12604">
        <v>584</v>
      </c>
      <c r="N12604" t="s">
        <v>1531</v>
      </c>
      <c r="O12604">
        <v>1</v>
      </c>
    </row>
    <row r="12605" spans="1:15" x14ac:dyDescent="0.3">
      <c r="A12605">
        <v>12173</v>
      </c>
      <c r="B12605">
        <v>3</v>
      </c>
      <c r="C12605">
        <v>8548892</v>
      </c>
      <c r="D12605" t="s">
        <v>15</v>
      </c>
      <c r="E12605" t="s">
        <v>16</v>
      </c>
      <c r="F12605" t="s">
        <v>26728</v>
      </c>
      <c r="G12605" t="s">
        <v>18</v>
      </c>
      <c r="H12605" t="s">
        <v>15159</v>
      </c>
      <c r="I12605" t="s">
        <v>4132</v>
      </c>
      <c r="J12605" t="s">
        <v>4133</v>
      </c>
      <c r="K12605" t="s">
        <v>15160</v>
      </c>
      <c r="L12605">
        <v>337</v>
      </c>
      <c r="M12605">
        <v>374</v>
      </c>
      <c r="N12605" t="s">
        <v>15161</v>
      </c>
      <c r="O12605">
        <v>1</v>
      </c>
    </row>
    <row r="12606" spans="1:15" x14ac:dyDescent="0.3">
      <c r="A12606">
        <v>12174</v>
      </c>
      <c r="B12606">
        <v>3</v>
      </c>
      <c r="C12606">
        <v>5952032</v>
      </c>
      <c r="D12606" t="s">
        <v>24</v>
      </c>
      <c r="E12606" t="s">
        <v>16</v>
      </c>
      <c r="F12606" t="s">
        <v>26729</v>
      </c>
      <c r="G12606" t="s">
        <v>18</v>
      </c>
      <c r="H12606" t="s">
        <v>23099</v>
      </c>
      <c r="I12606" t="s">
        <v>282</v>
      </c>
      <c r="J12606" t="s">
        <v>283</v>
      </c>
      <c r="K12606" t="s">
        <v>23100</v>
      </c>
      <c r="L12606">
        <v>153</v>
      </c>
      <c r="M12606">
        <v>177</v>
      </c>
      <c r="N12606" t="s">
        <v>23101</v>
      </c>
      <c r="O12606">
        <v>1</v>
      </c>
    </row>
    <row r="12607" spans="1:15" x14ac:dyDescent="0.3">
      <c r="A12607">
        <v>12175</v>
      </c>
      <c r="B12607">
        <v>3</v>
      </c>
      <c r="C12607">
        <v>5952032</v>
      </c>
      <c r="D12607" t="s">
        <v>15</v>
      </c>
      <c r="E12607" t="s">
        <v>16</v>
      </c>
      <c r="F12607" t="s">
        <v>26730</v>
      </c>
      <c r="G12607" t="s">
        <v>18</v>
      </c>
      <c r="H12607" t="s">
        <v>23099</v>
      </c>
      <c r="I12607" t="s">
        <v>282</v>
      </c>
      <c r="J12607" t="s">
        <v>283</v>
      </c>
      <c r="K12607" t="s">
        <v>23100</v>
      </c>
      <c r="L12607">
        <v>153</v>
      </c>
      <c r="M12607">
        <v>177</v>
      </c>
      <c r="N12607" t="s">
        <v>23101</v>
      </c>
      <c r="O12607">
        <v>1</v>
      </c>
    </row>
    <row r="12608" spans="1:15" x14ac:dyDescent="0.3">
      <c r="A12608">
        <v>12176</v>
      </c>
      <c r="B12608">
        <v>3</v>
      </c>
      <c r="C12608">
        <v>7921668</v>
      </c>
      <c r="D12608" t="s">
        <v>26</v>
      </c>
      <c r="E12608" t="s">
        <v>16</v>
      </c>
      <c r="F12608" t="s">
        <v>26731</v>
      </c>
      <c r="G12608" t="s">
        <v>29</v>
      </c>
      <c r="H12608" t="s">
        <v>3213</v>
      </c>
      <c r="I12608" t="s">
        <v>3177</v>
      </c>
      <c r="J12608" t="s">
        <v>3178</v>
      </c>
      <c r="K12608" t="s">
        <v>3214</v>
      </c>
      <c r="L12608">
        <v>24</v>
      </c>
      <c r="M12608">
        <v>80</v>
      </c>
      <c r="N12608" t="s">
        <v>3215</v>
      </c>
      <c r="O12608">
        <v>1</v>
      </c>
    </row>
    <row r="12609" spans="1:15" x14ac:dyDescent="0.3">
      <c r="A12609">
        <v>12177</v>
      </c>
      <c r="B12609">
        <v>3</v>
      </c>
      <c r="C12609">
        <v>7921668</v>
      </c>
      <c r="D12609" t="s">
        <v>35</v>
      </c>
      <c r="E12609" t="s">
        <v>16</v>
      </c>
      <c r="F12609" t="s">
        <v>26732</v>
      </c>
      <c r="G12609" t="s">
        <v>29</v>
      </c>
      <c r="H12609" t="s">
        <v>3213</v>
      </c>
      <c r="I12609" t="s">
        <v>3177</v>
      </c>
      <c r="J12609" t="s">
        <v>3178</v>
      </c>
      <c r="K12609" t="s">
        <v>3214</v>
      </c>
      <c r="L12609">
        <v>24</v>
      </c>
      <c r="M12609">
        <v>80</v>
      </c>
      <c r="N12609" t="s">
        <v>3215</v>
      </c>
      <c r="O12609">
        <v>1</v>
      </c>
    </row>
    <row r="12610" spans="1:15" x14ac:dyDescent="0.3">
      <c r="A12610">
        <v>12178</v>
      </c>
      <c r="B12610">
        <v>3</v>
      </c>
      <c r="C12610">
        <v>7186067</v>
      </c>
      <c r="D12610" t="s">
        <v>24</v>
      </c>
      <c r="E12610" t="s">
        <v>16</v>
      </c>
      <c r="F12610" t="s">
        <v>26733</v>
      </c>
      <c r="G12610" t="s">
        <v>18</v>
      </c>
      <c r="H12610" t="s">
        <v>6871</v>
      </c>
      <c r="I12610" t="s">
        <v>1729</v>
      </c>
      <c r="J12610" t="s">
        <v>1730</v>
      </c>
      <c r="K12610" t="s">
        <v>6872</v>
      </c>
      <c r="L12610">
        <v>103</v>
      </c>
      <c r="M12610">
        <v>116</v>
      </c>
      <c r="N12610" t="s">
        <v>6873</v>
      </c>
      <c r="O12610">
        <v>1</v>
      </c>
    </row>
    <row r="12611" spans="1:15" x14ac:dyDescent="0.3">
      <c r="A12611">
        <v>12179</v>
      </c>
      <c r="B12611">
        <v>3</v>
      </c>
      <c r="C12611">
        <v>7186067</v>
      </c>
      <c r="D12611" t="s">
        <v>15</v>
      </c>
      <c r="E12611" t="s">
        <v>16</v>
      </c>
      <c r="F12611" t="s">
        <v>26734</v>
      </c>
      <c r="G12611" t="s">
        <v>18</v>
      </c>
      <c r="H12611" t="s">
        <v>6871</v>
      </c>
      <c r="I12611" t="s">
        <v>1729</v>
      </c>
      <c r="J12611" t="s">
        <v>1730</v>
      </c>
      <c r="K12611" t="s">
        <v>6872</v>
      </c>
      <c r="L12611">
        <v>103</v>
      </c>
      <c r="M12611">
        <v>116</v>
      </c>
      <c r="N12611" t="s">
        <v>6873</v>
      </c>
      <c r="O12611">
        <v>1</v>
      </c>
    </row>
    <row r="12612" spans="1:15" x14ac:dyDescent="0.3">
      <c r="A12612">
        <v>12180</v>
      </c>
      <c r="B12612">
        <v>3</v>
      </c>
      <c r="C12612">
        <v>3868110</v>
      </c>
      <c r="D12612" t="s">
        <v>15</v>
      </c>
      <c r="E12612" t="s">
        <v>16</v>
      </c>
      <c r="F12612" t="s">
        <v>26735</v>
      </c>
      <c r="G12612" t="s">
        <v>18</v>
      </c>
      <c r="H12612" t="s">
        <v>3893</v>
      </c>
      <c r="I12612" t="s">
        <v>3806</v>
      </c>
      <c r="J12612" t="s">
        <v>3807</v>
      </c>
      <c r="K12612" t="s">
        <v>3894</v>
      </c>
      <c r="L12612">
        <v>1075</v>
      </c>
      <c r="M12612">
        <v>1080</v>
      </c>
      <c r="N12612" t="s">
        <v>3895</v>
      </c>
      <c r="O12612">
        <v>1</v>
      </c>
    </row>
    <row r="12613" spans="1:15" x14ac:dyDescent="0.3">
      <c r="A12613">
        <v>12181</v>
      </c>
      <c r="B12613">
        <v>3</v>
      </c>
      <c r="C12613">
        <v>3868110</v>
      </c>
      <c r="D12613" t="s">
        <v>24</v>
      </c>
      <c r="E12613" t="s">
        <v>16</v>
      </c>
      <c r="F12613" t="s">
        <v>26736</v>
      </c>
      <c r="G12613" t="s">
        <v>18</v>
      </c>
      <c r="H12613" t="s">
        <v>3893</v>
      </c>
      <c r="I12613" t="s">
        <v>3806</v>
      </c>
      <c r="J12613" t="s">
        <v>3807</v>
      </c>
      <c r="K12613" t="s">
        <v>3894</v>
      </c>
      <c r="L12613">
        <v>1075</v>
      </c>
      <c r="M12613">
        <v>1080</v>
      </c>
      <c r="N12613" t="s">
        <v>3895</v>
      </c>
      <c r="O12613">
        <v>1</v>
      </c>
    </row>
    <row r="12614" spans="1:15" x14ac:dyDescent="0.3">
      <c r="A12614">
        <v>12182</v>
      </c>
      <c r="B12614">
        <v>3</v>
      </c>
      <c r="C12614">
        <v>7372800</v>
      </c>
      <c r="D12614" t="s">
        <v>26</v>
      </c>
      <c r="E12614" t="s">
        <v>16</v>
      </c>
      <c r="F12614" t="s">
        <v>26737</v>
      </c>
      <c r="G12614" t="s">
        <v>29</v>
      </c>
      <c r="H12614" t="s">
        <v>7693</v>
      </c>
      <c r="I12614" t="s">
        <v>2051</v>
      </c>
      <c r="J12614" t="s">
        <v>2052</v>
      </c>
      <c r="K12614" t="s">
        <v>7694</v>
      </c>
      <c r="L12614">
        <v>15</v>
      </c>
      <c r="M12614">
        <v>36</v>
      </c>
      <c r="N12614" t="s">
        <v>7695</v>
      </c>
      <c r="O12614">
        <v>1</v>
      </c>
    </row>
    <row r="12615" spans="1:15" x14ac:dyDescent="0.3">
      <c r="A12615">
        <v>12183</v>
      </c>
      <c r="B12615">
        <v>3</v>
      </c>
      <c r="C12615">
        <v>7372800</v>
      </c>
      <c r="D12615" t="s">
        <v>35</v>
      </c>
      <c r="E12615" t="s">
        <v>16</v>
      </c>
      <c r="F12615" t="s">
        <v>26738</v>
      </c>
      <c r="G12615" t="s">
        <v>29</v>
      </c>
      <c r="H12615" t="s">
        <v>7693</v>
      </c>
      <c r="I12615" t="s">
        <v>2051</v>
      </c>
      <c r="J12615" t="s">
        <v>2052</v>
      </c>
      <c r="K12615" t="s">
        <v>7694</v>
      </c>
      <c r="L12615">
        <v>15</v>
      </c>
      <c r="M12615">
        <v>36</v>
      </c>
      <c r="N12615" t="s">
        <v>7695</v>
      </c>
      <c r="O12615">
        <v>1</v>
      </c>
    </row>
    <row r="12616" spans="1:15" x14ac:dyDescent="0.3">
      <c r="A12616">
        <v>12184</v>
      </c>
      <c r="B12616">
        <v>3</v>
      </c>
      <c r="C12616">
        <v>5660710</v>
      </c>
      <c r="D12616" t="s">
        <v>26</v>
      </c>
      <c r="E12616" t="s">
        <v>16</v>
      </c>
      <c r="F12616" t="s">
        <v>26739</v>
      </c>
      <c r="G12616" t="s">
        <v>29</v>
      </c>
      <c r="H12616" t="s">
        <v>6508</v>
      </c>
      <c r="I12616" t="s">
        <v>6025</v>
      </c>
      <c r="J12616" t="s">
        <v>6026</v>
      </c>
      <c r="K12616" t="s">
        <v>6509</v>
      </c>
      <c r="L12616">
        <v>38</v>
      </c>
      <c r="M12616">
        <v>212</v>
      </c>
      <c r="N12616" t="s">
        <v>6510</v>
      </c>
      <c r="O12616">
        <v>1</v>
      </c>
    </row>
    <row r="12617" spans="1:15" x14ac:dyDescent="0.3">
      <c r="A12617">
        <v>12185</v>
      </c>
      <c r="B12617">
        <v>3</v>
      </c>
      <c r="C12617">
        <v>5660710</v>
      </c>
      <c r="D12617" t="s">
        <v>35</v>
      </c>
      <c r="E12617" t="s">
        <v>16</v>
      </c>
      <c r="F12617" t="s">
        <v>26740</v>
      </c>
      <c r="G12617" t="s">
        <v>29</v>
      </c>
      <c r="H12617" t="s">
        <v>6508</v>
      </c>
      <c r="I12617" t="s">
        <v>6025</v>
      </c>
      <c r="J12617" t="s">
        <v>6026</v>
      </c>
      <c r="K12617" t="s">
        <v>6509</v>
      </c>
      <c r="L12617">
        <v>38</v>
      </c>
      <c r="M12617">
        <v>212</v>
      </c>
      <c r="N12617" t="s">
        <v>6510</v>
      </c>
      <c r="O12617">
        <v>1</v>
      </c>
    </row>
    <row r="12618" spans="1:15" x14ac:dyDescent="0.3">
      <c r="A12618">
        <v>12189</v>
      </c>
      <c r="B12618">
        <v>3</v>
      </c>
      <c r="C12618">
        <v>7824709</v>
      </c>
      <c r="D12618" t="s">
        <v>35</v>
      </c>
      <c r="E12618" t="s">
        <v>16</v>
      </c>
      <c r="F12618" t="s">
        <v>26744</v>
      </c>
      <c r="G12618" t="s">
        <v>29</v>
      </c>
      <c r="H12618" t="s">
        <v>3074</v>
      </c>
      <c r="I12618" t="s">
        <v>3068</v>
      </c>
      <c r="J12618" t="s">
        <v>3069</v>
      </c>
      <c r="K12618" t="s">
        <v>3075</v>
      </c>
      <c r="L12618">
        <v>49</v>
      </c>
      <c r="M12618">
        <v>277</v>
      </c>
      <c r="N12618" t="s">
        <v>3076</v>
      </c>
      <c r="O12618">
        <v>1</v>
      </c>
    </row>
    <row r="12619" spans="1:15" x14ac:dyDescent="0.3">
      <c r="A12619">
        <v>12192</v>
      </c>
      <c r="B12619">
        <v>3</v>
      </c>
      <c r="C12619">
        <v>6858059</v>
      </c>
      <c r="D12619" t="s">
        <v>35</v>
      </c>
      <c r="E12619" t="s">
        <v>16</v>
      </c>
      <c r="F12619" t="s">
        <v>26747</v>
      </c>
      <c r="G12619" t="s">
        <v>29</v>
      </c>
      <c r="H12619" t="s">
        <v>17192</v>
      </c>
      <c r="I12619" t="s">
        <v>2270</v>
      </c>
      <c r="J12619" t="s">
        <v>2271</v>
      </c>
      <c r="K12619" t="s">
        <v>17193</v>
      </c>
      <c r="L12619">
        <v>58</v>
      </c>
      <c r="M12619">
        <v>571</v>
      </c>
      <c r="N12619" t="s">
        <v>17194</v>
      </c>
      <c r="O12619">
        <v>0.5</v>
      </c>
    </row>
    <row r="12620" spans="1:15" x14ac:dyDescent="0.3">
      <c r="A12620">
        <v>12194</v>
      </c>
      <c r="B12620">
        <v>3</v>
      </c>
      <c r="C12620">
        <v>7002844</v>
      </c>
      <c r="D12620" t="s">
        <v>15</v>
      </c>
      <c r="E12620" t="s">
        <v>16</v>
      </c>
      <c r="F12620" t="s">
        <v>26749</v>
      </c>
      <c r="G12620" t="s">
        <v>18</v>
      </c>
      <c r="H12620" t="s">
        <v>10366</v>
      </c>
      <c r="I12620" t="s">
        <v>1431</v>
      </c>
      <c r="J12620" t="s">
        <v>1432</v>
      </c>
      <c r="K12620" t="s">
        <v>10367</v>
      </c>
      <c r="L12620">
        <v>61</v>
      </c>
      <c r="M12620">
        <v>70</v>
      </c>
      <c r="N12620" t="s">
        <v>10368</v>
      </c>
      <c r="O12620">
        <v>1</v>
      </c>
    </row>
    <row r="12621" spans="1:15" x14ac:dyDescent="0.3">
      <c r="A12621">
        <v>12195</v>
      </c>
      <c r="B12621">
        <v>3</v>
      </c>
      <c r="C12621">
        <v>7002844</v>
      </c>
      <c r="D12621" t="s">
        <v>24</v>
      </c>
      <c r="E12621" t="s">
        <v>16</v>
      </c>
      <c r="F12621" t="s">
        <v>26750</v>
      </c>
      <c r="G12621" t="s">
        <v>18</v>
      </c>
      <c r="H12621" t="s">
        <v>10366</v>
      </c>
      <c r="I12621" t="s">
        <v>1431</v>
      </c>
      <c r="J12621" t="s">
        <v>1432</v>
      </c>
      <c r="K12621" t="s">
        <v>10367</v>
      </c>
      <c r="L12621">
        <v>61</v>
      </c>
      <c r="M12621">
        <v>70</v>
      </c>
      <c r="N12621" t="s">
        <v>10368</v>
      </c>
      <c r="O12621">
        <v>1</v>
      </c>
    </row>
    <row r="12622" spans="1:15" x14ac:dyDescent="0.3">
      <c r="A12622">
        <v>12196</v>
      </c>
      <c r="B12622">
        <v>3</v>
      </c>
      <c r="C12622">
        <v>5033471</v>
      </c>
      <c r="D12622" t="s">
        <v>35</v>
      </c>
      <c r="E12622" t="s">
        <v>16</v>
      </c>
      <c r="F12622" t="s">
        <v>26751</v>
      </c>
      <c r="G12622" t="s">
        <v>29</v>
      </c>
      <c r="H12622" t="s">
        <v>7722</v>
      </c>
      <c r="I12622" t="s">
        <v>7348</v>
      </c>
      <c r="J12622" t="s">
        <v>7349</v>
      </c>
      <c r="K12622" t="s">
        <v>7723</v>
      </c>
      <c r="L12622">
        <v>27</v>
      </c>
      <c r="M12622">
        <v>436</v>
      </c>
      <c r="N12622" t="s">
        <v>7724</v>
      </c>
      <c r="O12622">
        <v>1</v>
      </c>
    </row>
    <row r="12623" spans="1:15" x14ac:dyDescent="0.3">
      <c r="A12623">
        <v>12198</v>
      </c>
      <c r="B12623">
        <v>3</v>
      </c>
      <c r="C12623">
        <v>7423016</v>
      </c>
      <c r="D12623" t="s">
        <v>35</v>
      </c>
      <c r="E12623" t="s">
        <v>16</v>
      </c>
      <c r="F12623" t="s">
        <v>26753</v>
      </c>
      <c r="G12623" t="s">
        <v>29</v>
      </c>
      <c r="H12623" t="s">
        <v>2318</v>
      </c>
      <c r="I12623" t="s">
        <v>1601</v>
      </c>
      <c r="J12623" t="s">
        <v>1602</v>
      </c>
      <c r="K12623" t="s">
        <v>2319</v>
      </c>
      <c r="L12623">
        <v>1837</v>
      </c>
      <c r="M12623">
        <v>1863</v>
      </c>
      <c r="N12623" t="s">
        <v>2320</v>
      </c>
      <c r="O12623">
        <v>1</v>
      </c>
    </row>
    <row r="12624" spans="1:15" x14ac:dyDescent="0.3">
      <c r="A12624">
        <v>12199</v>
      </c>
      <c r="B12624">
        <v>3</v>
      </c>
      <c r="C12624">
        <v>7423016</v>
      </c>
      <c r="D12624" t="s">
        <v>26</v>
      </c>
      <c r="E12624" t="s">
        <v>16</v>
      </c>
      <c r="F12624" t="s">
        <v>26754</v>
      </c>
      <c r="G12624" t="s">
        <v>29</v>
      </c>
      <c r="H12624" t="s">
        <v>2318</v>
      </c>
      <c r="I12624" t="s">
        <v>1601</v>
      </c>
      <c r="J12624" t="s">
        <v>1602</v>
      </c>
      <c r="K12624" t="s">
        <v>2319</v>
      </c>
      <c r="L12624">
        <v>1837</v>
      </c>
      <c r="M12624">
        <v>1863</v>
      </c>
      <c r="N12624" t="s">
        <v>2320</v>
      </c>
      <c r="O12624">
        <v>1</v>
      </c>
    </row>
    <row r="12625" spans="1:15" x14ac:dyDescent="0.3">
      <c r="A12625">
        <v>12200</v>
      </c>
      <c r="B12625">
        <v>3</v>
      </c>
      <c r="C12625">
        <v>7134420</v>
      </c>
      <c r="D12625" t="s">
        <v>35</v>
      </c>
      <c r="E12625" t="s">
        <v>16</v>
      </c>
      <c r="F12625" t="s">
        <v>26755</v>
      </c>
      <c r="G12625" t="s">
        <v>29</v>
      </c>
      <c r="H12625" t="s">
        <v>22907</v>
      </c>
      <c r="I12625" t="s">
        <v>1657</v>
      </c>
      <c r="J12625" t="s">
        <v>1658</v>
      </c>
      <c r="K12625" t="s">
        <v>22908</v>
      </c>
      <c r="L12625">
        <v>13</v>
      </c>
      <c r="M12625">
        <v>49</v>
      </c>
      <c r="N12625" t="s">
        <v>22909</v>
      </c>
      <c r="O12625">
        <v>1</v>
      </c>
    </row>
    <row r="12626" spans="1:15" x14ac:dyDescent="0.3">
      <c r="A12626">
        <v>12201</v>
      </c>
      <c r="B12626">
        <v>3</v>
      </c>
      <c r="C12626">
        <v>7134420</v>
      </c>
      <c r="D12626" t="s">
        <v>26</v>
      </c>
      <c r="E12626" t="s">
        <v>16</v>
      </c>
      <c r="F12626" t="s">
        <v>26756</v>
      </c>
      <c r="G12626" t="s">
        <v>29</v>
      </c>
      <c r="H12626" t="s">
        <v>22907</v>
      </c>
      <c r="I12626" t="s">
        <v>1657</v>
      </c>
      <c r="J12626" t="s">
        <v>1658</v>
      </c>
      <c r="K12626" t="s">
        <v>22908</v>
      </c>
      <c r="L12626">
        <v>13</v>
      </c>
      <c r="M12626">
        <v>49</v>
      </c>
      <c r="N12626" t="s">
        <v>22909</v>
      </c>
      <c r="O12626">
        <v>1</v>
      </c>
    </row>
    <row r="12627" spans="1:15" x14ac:dyDescent="0.3">
      <c r="A12627">
        <v>12202</v>
      </c>
      <c r="B12627">
        <v>3</v>
      </c>
      <c r="C12627">
        <v>9046923</v>
      </c>
      <c r="D12627" t="s">
        <v>15</v>
      </c>
      <c r="E12627" t="s">
        <v>16</v>
      </c>
      <c r="F12627" t="s">
        <v>26757</v>
      </c>
      <c r="G12627" t="s">
        <v>18</v>
      </c>
      <c r="H12627" t="s">
        <v>24622</v>
      </c>
      <c r="I12627" t="s">
        <v>4716</v>
      </c>
      <c r="J12627" t="s">
        <v>4717</v>
      </c>
      <c r="K12627" t="s">
        <v>24623</v>
      </c>
      <c r="L12627">
        <v>2043</v>
      </c>
      <c r="M12627">
        <v>2082</v>
      </c>
      <c r="N12627" t="s">
        <v>24624</v>
      </c>
      <c r="O12627">
        <v>0.5</v>
      </c>
    </row>
    <row r="12628" spans="1:15" x14ac:dyDescent="0.3">
      <c r="A12628">
        <v>12203</v>
      </c>
      <c r="B12628">
        <v>3</v>
      </c>
      <c r="C12628">
        <v>9046923</v>
      </c>
      <c r="D12628" t="s">
        <v>24</v>
      </c>
      <c r="E12628" t="s">
        <v>16</v>
      </c>
      <c r="F12628" t="s">
        <v>26758</v>
      </c>
      <c r="G12628" t="s">
        <v>18</v>
      </c>
      <c r="H12628" t="s">
        <v>24622</v>
      </c>
      <c r="I12628" t="s">
        <v>4716</v>
      </c>
      <c r="J12628" t="s">
        <v>4717</v>
      </c>
      <c r="K12628" t="s">
        <v>24623</v>
      </c>
      <c r="L12628">
        <v>2043</v>
      </c>
      <c r="M12628">
        <v>2082</v>
      </c>
      <c r="N12628" t="s">
        <v>24624</v>
      </c>
      <c r="O12628">
        <v>0.5</v>
      </c>
    </row>
    <row r="12629" spans="1:15" x14ac:dyDescent="0.3">
      <c r="A12629">
        <v>12204</v>
      </c>
      <c r="B12629">
        <v>3</v>
      </c>
      <c r="C12629">
        <v>7541111</v>
      </c>
      <c r="D12629" t="s">
        <v>26</v>
      </c>
      <c r="E12629" t="s">
        <v>16</v>
      </c>
      <c r="F12629" t="s">
        <v>26759</v>
      </c>
      <c r="G12629" t="s">
        <v>29</v>
      </c>
      <c r="H12629" t="s">
        <v>2789</v>
      </c>
      <c r="I12629" t="s">
        <v>2622</v>
      </c>
      <c r="J12629" t="s">
        <v>2623</v>
      </c>
      <c r="K12629" t="s">
        <v>2790</v>
      </c>
      <c r="L12629">
        <v>3</v>
      </c>
      <c r="M12629">
        <v>20</v>
      </c>
      <c r="N12629" t="s">
        <v>2791</v>
      </c>
      <c r="O12629">
        <v>0.5</v>
      </c>
    </row>
    <row r="12630" spans="1:15" x14ac:dyDescent="0.3">
      <c r="A12630">
        <v>12205</v>
      </c>
      <c r="B12630">
        <v>3</v>
      </c>
      <c r="C12630">
        <v>7541111</v>
      </c>
      <c r="D12630" t="s">
        <v>35</v>
      </c>
      <c r="E12630" t="s">
        <v>16</v>
      </c>
      <c r="F12630" t="s">
        <v>26760</v>
      </c>
      <c r="G12630" t="s">
        <v>29</v>
      </c>
      <c r="H12630" t="s">
        <v>2789</v>
      </c>
      <c r="I12630" t="s">
        <v>2622</v>
      </c>
      <c r="J12630" t="s">
        <v>2623</v>
      </c>
      <c r="K12630" t="s">
        <v>2790</v>
      </c>
      <c r="L12630">
        <v>3</v>
      </c>
      <c r="M12630">
        <v>20</v>
      </c>
      <c r="N12630" t="s">
        <v>2791</v>
      </c>
      <c r="O12630">
        <v>0.5</v>
      </c>
    </row>
    <row r="12631" spans="1:15" x14ac:dyDescent="0.3">
      <c r="A12631">
        <v>12208</v>
      </c>
      <c r="B12631">
        <v>3</v>
      </c>
      <c r="C12631">
        <v>8295253</v>
      </c>
      <c r="D12631" t="s">
        <v>15</v>
      </c>
      <c r="E12631" t="s">
        <v>16</v>
      </c>
      <c r="F12631" t="s">
        <v>26763</v>
      </c>
      <c r="G12631" t="s">
        <v>18</v>
      </c>
      <c r="H12631" t="s">
        <v>12978</v>
      </c>
      <c r="I12631" t="s">
        <v>3570</v>
      </c>
      <c r="J12631" t="s">
        <v>3571</v>
      </c>
      <c r="K12631" t="s">
        <v>12979</v>
      </c>
      <c r="L12631">
        <v>132</v>
      </c>
      <c r="M12631">
        <v>139</v>
      </c>
      <c r="N12631" t="s">
        <v>12980</v>
      </c>
      <c r="O12631">
        <v>1</v>
      </c>
    </row>
    <row r="12632" spans="1:15" x14ac:dyDescent="0.3">
      <c r="A12632">
        <v>12209</v>
      </c>
      <c r="B12632">
        <v>3</v>
      </c>
      <c r="C12632">
        <v>8295253</v>
      </c>
      <c r="D12632" t="s">
        <v>24</v>
      </c>
      <c r="E12632" t="s">
        <v>16</v>
      </c>
      <c r="F12632" t="s">
        <v>26764</v>
      </c>
      <c r="G12632" t="s">
        <v>18</v>
      </c>
      <c r="H12632" t="s">
        <v>12978</v>
      </c>
      <c r="I12632" t="s">
        <v>3570</v>
      </c>
      <c r="J12632" t="s">
        <v>3571</v>
      </c>
      <c r="K12632" t="s">
        <v>12979</v>
      </c>
      <c r="L12632">
        <v>132</v>
      </c>
      <c r="M12632">
        <v>139</v>
      </c>
      <c r="N12632" t="s">
        <v>12980</v>
      </c>
      <c r="O12632">
        <v>1</v>
      </c>
    </row>
    <row r="12633" spans="1:15" x14ac:dyDescent="0.3">
      <c r="A12633">
        <v>12212</v>
      </c>
      <c r="B12633">
        <v>3</v>
      </c>
      <c r="C12633">
        <v>7671918</v>
      </c>
      <c r="D12633" t="s">
        <v>24</v>
      </c>
      <c r="E12633" t="s">
        <v>16</v>
      </c>
      <c r="F12633" t="s">
        <v>26767</v>
      </c>
      <c r="G12633" t="s">
        <v>18</v>
      </c>
      <c r="H12633" t="s">
        <v>2821</v>
      </c>
      <c r="I12633" t="s">
        <v>2822</v>
      </c>
      <c r="J12633" t="s">
        <v>2823</v>
      </c>
      <c r="K12633" t="s">
        <v>2824</v>
      </c>
      <c r="L12633">
        <v>136</v>
      </c>
      <c r="M12633">
        <v>138</v>
      </c>
      <c r="N12633" t="s">
        <v>2825</v>
      </c>
      <c r="O12633">
        <v>0</v>
      </c>
    </row>
    <row r="12634" spans="1:15" x14ac:dyDescent="0.3">
      <c r="A12634">
        <v>12213</v>
      </c>
      <c r="B12634">
        <v>3</v>
      </c>
      <c r="C12634">
        <v>7671918</v>
      </c>
      <c r="D12634" t="s">
        <v>15</v>
      </c>
      <c r="E12634" t="s">
        <v>16</v>
      </c>
      <c r="F12634" t="s">
        <v>26768</v>
      </c>
      <c r="G12634" t="s">
        <v>18</v>
      </c>
      <c r="H12634" t="s">
        <v>2821</v>
      </c>
      <c r="I12634" t="s">
        <v>2822</v>
      </c>
      <c r="J12634" t="s">
        <v>2823</v>
      </c>
      <c r="K12634" t="s">
        <v>2824</v>
      </c>
      <c r="L12634">
        <v>136</v>
      </c>
      <c r="M12634">
        <v>138</v>
      </c>
      <c r="N12634" t="s">
        <v>2825</v>
      </c>
      <c r="O12634">
        <v>0</v>
      </c>
    </row>
    <row r="12635" spans="1:15" x14ac:dyDescent="0.3">
      <c r="A12635">
        <v>12214</v>
      </c>
      <c r="B12635">
        <v>3</v>
      </c>
      <c r="C12635">
        <v>8633022</v>
      </c>
      <c r="D12635" t="s">
        <v>35</v>
      </c>
      <c r="E12635" t="s">
        <v>16</v>
      </c>
      <c r="F12635" t="s">
        <v>26769</v>
      </c>
      <c r="G12635" t="s">
        <v>29</v>
      </c>
      <c r="H12635" t="s">
        <v>7542</v>
      </c>
      <c r="I12635" t="s">
        <v>4297</v>
      </c>
      <c r="J12635" t="s">
        <v>4298</v>
      </c>
      <c r="K12635" t="s">
        <v>7543</v>
      </c>
      <c r="L12635">
        <v>38</v>
      </c>
      <c r="M12635">
        <v>249</v>
      </c>
      <c r="N12635" t="s">
        <v>7544</v>
      </c>
      <c r="O12635">
        <v>1</v>
      </c>
    </row>
    <row r="12636" spans="1:15" x14ac:dyDescent="0.3">
      <c r="A12636">
        <v>12218</v>
      </c>
      <c r="B12636">
        <v>3</v>
      </c>
      <c r="C12636">
        <v>5366640</v>
      </c>
      <c r="D12636" t="s">
        <v>15</v>
      </c>
      <c r="E12636" t="s">
        <v>16</v>
      </c>
      <c r="F12636" t="s">
        <v>26773</v>
      </c>
      <c r="G12636" t="s">
        <v>18</v>
      </c>
      <c r="H12636" t="s">
        <v>23089</v>
      </c>
      <c r="I12636" t="s">
        <v>12255</v>
      </c>
      <c r="J12636" t="s">
        <v>12256</v>
      </c>
      <c r="K12636" t="s">
        <v>23090</v>
      </c>
      <c r="L12636">
        <v>223</v>
      </c>
      <c r="M12636">
        <v>296</v>
      </c>
      <c r="N12636" t="s">
        <v>23091</v>
      </c>
      <c r="O12636">
        <v>1</v>
      </c>
    </row>
    <row r="12637" spans="1:15" x14ac:dyDescent="0.3">
      <c r="A12637">
        <v>12220</v>
      </c>
      <c r="B12637">
        <v>3</v>
      </c>
      <c r="C12637">
        <v>4028364</v>
      </c>
      <c r="D12637" t="s">
        <v>15</v>
      </c>
      <c r="E12637" t="s">
        <v>16</v>
      </c>
      <c r="F12637" t="s">
        <v>26775</v>
      </c>
      <c r="G12637" t="s">
        <v>18</v>
      </c>
      <c r="H12637" t="s">
        <v>12071</v>
      </c>
      <c r="I12637" t="s">
        <v>4977</v>
      </c>
      <c r="J12637" t="s">
        <v>4978</v>
      </c>
      <c r="K12637" t="s">
        <v>12072</v>
      </c>
      <c r="L12637">
        <v>228</v>
      </c>
      <c r="M12637">
        <v>289</v>
      </c>
      <c r="N12637" t="s">
        <v>12073</v>
      </c>
      <c r="O12637">
        <v>1</v>
      </c>
    </row>
    <row r="12638" spans="1:15" x14ac:dyDescent="0.3">
      <c r="A12638">
        <v>12223</v>
      </c>
      <c r="B12638">
        <v>3</v>
      </c>
      <c r="C12638">
        <v>5470089</v>
      </c>
      <c r="D12638" t="s">
        <v>15</v>
      </c>
      <c r="E12638" t="s">
        <v>16</v>
      </c>
      <c r="F12638" t="s">
        <v>26778</v>
      </c>
      <c r="G12638" t="s">
        <v>18</v>
      </c>
      <c r="H12638" t="s">
        <v>10018</v>
      </c>
      <c r="I12638" t="s">
        <v>6249</v>
      </c>
      <c r="J12638" t="s">
        <v>6250</v>
      </c>
      <c r="K12638" t="s">
        <v>10019</v>
      </c>
      <c r="L12638">
        <v>63</v>
      </c>
      <c r="M12638">
        <v>151</v>
      </c>
      <c r="N12638" t="s">
        <v>10020</v>
      </c>
      <c r="O12638">
        <v>1</v>
      </c>
    </row>
    <row r="12639" spans="1:15" x14ac:dyDescent="0.3">
      <c r="A12639">
        <v>12225</v>
      </c>
      <c r="B12639">
        <v>3</v>
      </c>
      <c r="C12639">
        <v>7274207</v>
      </c>
      <c r="D12639" t="s">
        <v>35</v>
      </c>
      <c r="E12639" t="s">
        <v>16</v>
      </c>
      <c r="F12639" t="s">
        <v>26780</v>
      </c>
      <c r="G12639" t="s">
        <v>29</v>
      </c>
      <c r="H12639" t="s">
        <v>2019</v>
      </c>
      <c r="I12639" t="s">
        <v>1938</v>
      </c>
      <c r="J12639" t="s">
        <v>1939</v>
      </c>
      <c r="K12639" t="s">
        <v>2020</v>
      </c>
      <c r="L12639">
        <v>65</v>
      </c>
      <c r="M12639">
        <v>192</v>
      </c>
      <c r="N12639" t="s">
        <v>2021</v>
      </c>
      <c r="O12639">
        <v>1</v>
      </c>
    </row>
    <row r="12640" spans="1:15" x14ac:dyDescent="0.3">
      <c r="A12640">
        <v>12227</v>
      </c>
      <c r="B12640">
        <v>3</v>
      </c>
      <c r="C12640">
        <v>5737990</v>
      </c>
      <c r="D12640" t="s">
        <v>35</v>
      </c>
      <c r="E12640" t="s">
        <v>16</v>
      </c>
      <c r="F12640" t="s">
        <v>26782</v>
      </c>
      <c r="G12640" t="s">
        <v>29</v>
      </c>
      <c r="H12640" t="s">
        <v>9614</v>
      </c>
      <c r="I12640" t="s">
        <v>6497</v>
      </c>
      <c r="J12640" t="s">
        <v>6498</v>
      </c>
      <c r="K12640" t="s">
        <v>9615</v>
      </c>
      <c r="L12640">
        <v>24</v>
      </c>
      <c r="M12640">
        <v>95</v>
      </c>
      <c r="N12640" t="s">
        <v>9616</v>
      </c>
      <c r="O12640">
        <v>1</v>
      </c>
    </row>
    <row r="12641" spans="1:15" x14ac:dyDescent="0.3">
      <c r="A12641">
        <v>12228</v>
      </c>
      <c r="B12641">
        <v>3</v>
      </c>
      <c r="C12641">
        <v>9451809</v>
      </c>
      <c r="D12641" t="s">
        <v>26</v>
      </c>
      <c r="E12641" t="s">
        <v>16</v>
      </c>
      <c r="F12641" t="s">
        <v>26783</v>
      </c>
      <c r="G12641" t="s">
        <v>29</v>
      </c>
      <c r="H12641" t="s">
        <v>10079</v>
      </c>
      <c r="I12641" t="s">
        <v>6679</v>
      </c>
      <c r="J12641" t="s">
        <v>6680</v>
      </c>
      <c r="K12641" t="s">
        <v>10080</v>
      </c>
      <c r="L12641">
        <v>274</v>
      </c>
      <c r="M12641">
        <v>294</v>
      </c>
      <c r="N12641" t="s">
        <v>10081</v>
      </c>
      <c r="O12641">
        <v>1</v>
      </c>
    </row>
    <row r="12642" spans="1:15" x14ac:dyDescent="0.3">
      <c r="A12642">
        <v>12229</v>
      </c>
      <c r="B12642">
        <v>3</v>
      </c>
      <c r="C12642">
        <v>9451809</v>
      </c>
      <c r="D12642" t="s">
        <v>35</v>
      </c>
      <c r="E12642" t="s">
        <v>16</v>
      </c>
      <c r="F12642" t="s">
        <v>26784</v>
      </c>
      <c r="G12642" t="s">
        <v>29</v>
      </c>
      <c r="H12642" t="s">
        <v>10079</v>
      </c>
      <c r="I12642" t="s">
        <v>6679</v>
      </c>
      <c r="J12642" t="s">
        <v>6680</v>
      </c>
      <c r="K12642" t="s">
        <v>10080</v>
      </c>
      <c r="L12642">
        <v>274</v>
      </c>
      <c r="M12642">
        <v>294</v>
      </c>
      <c r="N12642" t="s">
        <v>10081</v>
      </c>
      <c r="O12642">
        <v>1</v>
      </c>
    </row>
    <row r="12643" spans="1:15" x14ac:dyDescent="0.3">
      <c r="A12643">
        <v>12230</v>
      </c>
      <c r="B12643">
        <v>3</v>
      </c>
      <c r="C12643">
        <v>6790483</v>
      </c>
      <c r="D12643" t="s">
        <v>15</v>
      </c>
      <c r="E12643" t="s">
        <v>16</v>
      </c>
      <c r="F12643" t="s">
        <v>26785</v>
      </c>
      <c r="G12643" t="s">
        <v>18</v>
      </c>
      <c r="H12643" t="s">
        <v>2262</v>
      </c>
      <c r="I12643" t="s">
        <v>2263</v>
      </c>
      <c r="J12643" t="s">
        <v>2264</v>
      </c>
      <c r="K12643" t="s">
        <v>2265</v>
      </c>
      <c r="L12643">
        <v>105</v>
      </c>
      <c r="M12643">
        <v>120</v>
      </c>
      <c r="N12643" t="s">
        <v>2266</v>
      </c>
      <c r="O12643">
        <v>0.5</v>
      </c>
    </row>
    <row r="12644" spans="1:15" x14ac:dyDescent="0.3">
      <c r="A12644">
        <v>12233</v>
      </c>
      <c r="B12644">
        <v>1</v>
      </c>
      <c r="C12644">
        <v>3727271</v>
      </c>
      <c r="D12644" t="s">
        <v>26</v>
      </c>
      <c r="E12644" t="s">
        <v>16</v>
      </c>
      <c r="F12644" t="s">
        <v>26788</v>
      </c>
      <c r="G12644" t="s">
        <v>29</v>
      </c>
      <c r="H12644" t="s">
        <v>19624</v>
      </c>
      <c r="I12644" t="s">
        <v>3818</v>
      </c>
      <c r="J12644" t="s">
        <v>3819</v>
      </c>
      <c r="K12644" t="s">
        <v>15346</v>
      </c>
      <c r="L12644">
        <v>40</v>
      </c>
      <c r="M12644">
        <v>1089</v>
      </c>
      <c r="N12644" t="s">
        <v>19625</v>
      </c>
      <c r="O12644">
        <v>1</v>
      </c>
    </row>
    <row r="12645" spans="1:15" x14ac:dyDescent="0.3">
      <c r="A12645">
        <v>12234</v>
      </c>
      <c r="B12645">
        <v>3</v>
      </c>
      <c r="C12645">
        <v>5498814</v>
      </c>
      <c r="D12645" t="s">
        <v>35</v>
      </c>
      <c r="E12645" t="s">
        <v>16</v>
      </c>
      <c r="F12645" t="s">
        <v>26789</v>
      </c>
      <c r="G12645" t="s">
        <v>29</v>
      </c>
      <c r="H12645" t="s">
        <v>7705</v>
      </c>
      <c r="I12645" t="s">
        <v>7706</v>
      </c>
      <c r="J12645" t="s">
        <v>7707</v>
      </c>
      <c r="K12645" t="s">
        <v>7708</v>
      </c>
      <c r="L12645">
        <v>26</v>
      </c>
      <c r="M12645">
        <v>130</v>
      </c>
      <c r="N12645" t="s">
        <v>7709</v>
      </c>
      <c r="O12645">
        <v>1</v>
      </c>
    </row>
    <row r="12646" spans="1:15" x14ac:dyDescent="0.3">
      <c r="A12646">
        <v>12236</v>
      </c>
      <c r="B12646">
        <v>3</v>
      </c>
      <c r="C12646">
        <v>4383462</v>
      </c>
      <c r="D12646" t="s">
        <v>15</v>
      </c>
      <c r="E12646" t="s">
        <v>16</v>
      </c>
      <c r="F12646" t="s">
        <v>26791</v>
      </c>
      <c r="G12646" t="s">
        <v>18</v>
      </c>
      <c r="H12646" t="s">
        <v>23623</v>
      </c>
      <c r="I12646" t="s">
        <v>5544</v>
      </c>
      <c r="J12646" t="s">
        <v>5545</v>
      </c>
      <c r="K12646" t="s">
        <v>23624</v>
      </c>
      <c r="L12646">
        <v>239</v>
      </c>
      <c r="M12646">
        <v>256</v>
      </c>
      <c r="N12646" t="s">
        <v>23625</v>
      </c>
      <c r="O12646">
        <v>1</v>
      </c>
    </row>
    <row r="12647" spans="1:15" x14ac:dyDescent="0.3">
      <c r="A12647">
        <v>12237</v>
      </c>
      <c r="B12647">
        <v>3</v>
      </c>
      <c r="C12647">
        <v>4383462</v>
      </c>
      <c r="D12647" t="s">
        <v>24</v>
      </c>
      <c r="E12647" t="s">
        <v>16</v>
      </c>
      <c r="F12647" t="s">
        <v>26792</v>
      </c>
      <c r="G12647" t="s">
        <v>18</v>
      </c>
      <c r="H12647" t="s">
        <v>23623</v>
      </c>
      <c r="I12647" t="s">
        <v>5544</v>
      </c>
      <c r="J12647" t="s">
        <v>5545</v>
      </c>
      <c r="K12647" t="s">
        <v>23624</v>
      </c>
      <c r="L12647">
        <v>239</v>
      </c>
      <c r="M12647">
        <v>256</v>
      </c>
      <c r="N12647" t="s">
        <v>23625</v>
      </c>
      <c r="O12647">
        <v>1</v>
      </c>
    </row>
    <row r="12648" spans="1:15" x14ac:dyDescent="0.3">
      <c r="A12648">
        <v>12240</v>
      </c>
      <c r="B12648">
        <v>3</v>
      </c>
      <c r="C12648">
        <v>6379553</v>
      </c>
      <c r="D12648" t="s">
        <v>35</v>
      </c>
      <c r="E12648" t="s">
        <v>16</v>
      </c>
      <c r="F12648" t="s">
        <v>26795</v>
      </c>
      <c r="G12648" t="s">
        <v>29</v>
      </c>
      <c r="H12648" t="s">
        <v>17814</v>
      </c>
      <c r="I12648" t="s">
        <v>721</v>
      </c>
      <c r="J12648" t="s">
        <v>722</v>
      </c>
      <c r="K12648" t="s">
        <v>17815</v>
      </c>
      <c r="L12648">
        <v>63</v>
      </c>
      <c r="M12648">
        <v>2173</v>
      </c>
      <c r="N12648" t="s">
        <v>17816</v>
      </c>
      <c r="O12648">
        <v>1</v>
      </c>
    </row>
    <row r="12649" spans="1:15" x14ac:dyDescent="0.3">
      <c r="A12649">
        <v>12243</v>
      </c>
      <c r="B12649">
        <v>3</v>
      </c>
      <c r="C12649">
        <v>4023677</v>
      </c>
      <c r="D12649" t="s">
        <v>15</v>
      </c>
      <c r="E12649" t="s">
        <v>16</v>
      </c>
      <c r="F12649" t="s">
        <v>26798</v>
      </c>
      <c r="G12649" t="s">
        <v>18</v>
      </c>
      <c r="H12649" t="s">
        <v>23322</v>
      </c>
      <c r="I12649" t="s">
        <v>4938</v>
      </c>
      <c r="J12649" t="s">
        <v>4939</v>
      </c>
      <c r="K12649" t="s">
        <v>23323</v>
      </c>
      <c r="L12649">
        <v>668</v>
      </c>
      <c r="M12649">
        <v>687</v>
      </c>
      <c r="N12649" t="s">
        <v>23324</v>
      </c>
      <c r="O12649">
        <v>1</v>
      </c>
    </row>
    <row r="12650" spans="1:15" x14ac:dyDescent="0.3">
      <c r="A12650">
        <v>12246</v>
      </c>
      <c r="B12650">
        <v>3</v>
      </c>
      <c r="C12650">
        <v>7356691</v>
      </c>
      <c r="D12650" t="s">
        <v>35</v>
      </c>
      <c r="E12650" t="s">
        <v>16</v>
      </c>
      <c r="F12650" t="s">
        <v>26801</v>
      </c>
      <c r="G12650" t="s">
        <v>29</v>
      </c>
      <c r="H12650" t="s">
        <v>13873</v>
      </c>
      <c r="I12650" t="s">
        <v>2051</v>
      </c>
      <c r="J12650" t="s">
        <v>2052</v>
      </c>
      <c r="K12650" t="s">
        <v>13874</v>
      </c>
      <c r="L12650">
        <v>34</v>
      </c>
      <c r="M12650">
        <v>171</v>
      </c>
      <c r="N12650" t="s">
        <v>13875</v>
      </c>
      <c r="O12650">
        <v>1</v>
      </c>
    </row>
    <row r="12651" spans="1:15" x14ac:dyDescent="0.3">
      <c r="A12651">
        <v>12248</v>
      </c>
      <c r="B12651">
        <v>3</v>
      </c>
      <c r="C12651">
        <v>3857472</v>
      </c>
      <c r="D12651" t="s">
        <v>26</v>
      </c>
      <c r="E12651" t="s">
        <v>16</v>
      </c>
      <c r="F12651" t="s">
        <v>26803</v>
      </c>
      <c r="G12651" t="s">
        <v>29</v>
      </c>
      <c r="H12651" t="s">
        <v>9070</v>
      </c>
      <c r="I12651" t="s">
        <v>3856</v>
      </c>
      <c r="J12651" t="s">
        <v>3857</v>
      </c>
      <c r="K12651" t="s">
        <v>9071</v>
      </c>
      <c r="L12651">
        <v>30</v>
      </c>
      <c r="M12651">
        <v>146</v>
      </c>
      <c r="N12651" t="s">
        <v>9072</v>
      </c>
      <c r="O12651">
        <v>1</v>
      </c>
    </row>
    <row r="12652" spans="1:15" x14ac:dyDescent="0.3">
      <c r="A12652">
        <v>12252</v>
      </c>
      <c r="B12652">
        <v>3</v>
      </c>
      <c r="C12652">
        <v>6444284</v>
      </c>
      <c r="D12652" t="s">
        <v>15</v>
      </c>
      <c r="E12652" t="s">
        <v>16</v>
      </c>
      <c r="F12652" t="s">
        <v>26807</v>
      </c>
      <c r="G12652" t="s">
        <v>18</v>
      </c>
      <c r="H12652" t="s">
        <v>9107</v>
      </c>
      <c r="I12652" t="s">
        <v>804</v>
      </c>
      <c r="J12652" t="s">
        <v>805</v>
      </c>
      <c r="K12652" t="s">
        <v>9108</v>
      </c>
      <c r="L12652">
        <v>43</v>
      </c>
      <c r="M12652">
        <v>70</v>
      </c>
      <c r="N12652" t="s">
        <v>9109</v>
      </c>
      <c r="O12652">
        <v>1</v>
      </c>
    </row>
    <row r="12653" spans="1:15" x14ac:dyDescent="0.3">
      <c r="A12653">
        <v>12254</v>
      </c>
      <c r="B12653">
        <v>3</v>
      </c>
      <c r="C12653">
        <v>7278060</v>
      </c>
      <c r="D12653" t="s">
        <v>24</v>
      </c>
      <c r="E12653" t="s">
        <v>16</v>
      </c>
      <c r="F12653" t="s">
        <v>26809</v>
      </c>
      <c r="G12653" t="s">
        <v>18</v>
      </c>
      <c r="H12653" t="s">
        <v>1981</v>
      </c>
      <c r="I12653" t="s">
        <v>1975</v>
      </c>
      <c r="J12653" t="s">
        <v>1976</v>
      </c>
      <c r="K12653" t="s">
        <v>1982</v>
      </c>
      <c r="L12653">
        <v>47</v>
      </c>
      <c r="M12653">
        <v>51</v>
      </c>
      <c r="N12653" t="s">
        <v>1983</v>
      </c>
      <c r="O12653">
        <v>0.5</v>
      </c>
    </row>
    <row r="12654" spans="1:15" x14ac:dyDescent="0.3">
      <c r="A12654">
        <v>12255</v>
      </c>
      <c r="B12654">
        <v>3</v>
      </c>
      <c r="C12654">
        <v>7278060</v>
      </c>
      <c r="D12654" t="s">
        <v>15</v>
      </c>
      <c r="E12654" t="s">
        <v>16</v>
      </c>
      <c r="F12654" t="s">
        <v>26810</v>
      </c>
      <c r="G12654" t="s">
        <v>18</v>
      </c>
      <c r="H12654" t="s">
        <v>1981</v>
      </c>
      <c r="I12654" t="s">
        <v>1975</v>
      </c>
      <c r="J12654" t="s">
        <v>1976</v>
      </c>
      <c r="K12654" t="s">
        <v>1982</v>
      </c>
      <c r="L12654">
        <v>47</v>
      </c>
      <c r="M12654">
        <v>51</v>
      </c>
      <c r="N12654" t="s">
        <v>1983</v>
      </c>
      <c r="O12654">
        <v>0.5</v>
      </c>
    </row>
    <row r="12655" spans="1:15" x14ac:dyDescent="0.3">
      <c r="A12655">
        <v>12258</v>
      </c>
      <c r="B12655">
        <v>3</v>
      </c>
      <c r="C12655">
        <v>7926604</v>
      </c>
      <c r="D12655" t="s">
        <v>15</v>
      </c>
      <c r="E12655" t="s">
        <v>16</v>
      </c>
      <c r="F12655" t="s">
        <v>26813</v>
      </c>
      <c r="G12655" t="s">
        <v>18</v>
      </c>
      <c r="H12655" t="s">
        <v>13883</v>
      </c>
      <c r="I12655" t="s">
        <v>3177</v>
      </c>
      <c r="J12655" t="s">
        <v>3178</v>
      </c>
      <c r="K12655" t="s">
        <v>3189</v>
      </c>
      <c r="L12655">
        <v>315</v>
      </c>
      <c r="M12655">
        <v>358</v>
      </c>
      <c r="N12655" t="s">
        <v>13884</v>
      </c>
      <c r="O12655">
        <v>1</v>
      </c>
    </row>
    <row r="12656" spans="1:15" x14ac:dyDescent="0.3">
      <c r="A12656">
        <v>12260</v>
      </c>
      <c r="B12656">
        <v>3</v>
      </c>
      <c r="C12656">
        <v>8293792</v>
      </c>
      <c r="D12656" t="s">
        <v>15</v>
      </c>
      <c r="E12656" t="s">
        <v>16</v>
      </c>
      <c r="F12656" t="s">
        <v>26815</v>
      </c>
      <c r="G12656" t="s">
        <v>18</v>
      </c>
      <c r="H12656" t="s">
        <v>12958</v>
      </c>
      <c r="I12656" t="s">
        <v>3570</v>
      </c>
      <c r="J12656" t="s">
        <v>3571</v>
      </c>
      <c r="K12656" t="s">
        <v>12959</v>
      </c>
      <c r="L12656">
        <v>257</v>
      </c>
      <c r="M12656">
        <v>265</v>
      </c>
      <c r="N12656" t="s">
        <v>12960</v>
      </c>
      <c r="O12656">
        <v>1</v>
      </c>
    </row>
    <row r="12657" spans="1:15" x14ac:dyDescent="0.3">
      <c r="A12657">
        <v>12261</v>
      </c>
      <c r="B12657">
        <v>3</v>
      </c>
      <c r="C12657">
        <v>8293792</v>
      </c>
      <c r="D12657" t="s">
        <v>24</v>
      </c>
      <c r="E12657" t="s">
        <v>16</v>
      </c>
      <c r="F12657" t="s">
        <v>26816</v>
      </c>
      <c r="G12657" t="s">
        <v>18</v>
      </c>
      <c r="H12657" t="s">
        <v>12958</v>
      </c>
      <c r="I12657" t="s">
        <v>3570</v>
      </c>
      <c r="J12657" t="s">
        <v>3571</v>
      </c>
      <c r="K12657" t="s">
        <v>12959</v>
      </c>
      <c r="L12657">
        <v>257</v>
      </c>
      <c r="M12657">
        <v>265</v>
      </c>
      <c r="N12657" t="s">
        <v>12960</v>
      </c>
      <c r="O12657">
        <v>1</v>
      </c>
    </row>
    <row r="12658" spans="1:15" x14ac:dyDescent="0.3">
      <c r="A12658">
        <v>12263</v>
      </c>
      <c r="B12658">
        <v>3</v>
      </c>
      <c r="C12658">
        <v>4470846</v>
      </c>
      <c r="D12658" t="s">
        <v>15</v>
      </c>
      <c r="E12658" t="s">
        <v>16</v>
      </c>
      <c r="F12658" t="s">
        <v>26818</v>
      </c>
      <c r="G12658" t="s">
        <v>18</v>
      </c>
      <c r="H12658" t="s">
        <v>13252</v>
      </c>
      <c r="I12658" t="s">
        <v>5615</v>
      </c>
      <c r="J12658" s="1" t="s">
        <v>5616</v>
      </c>
      <c r="K12658" t="s">
        <v>13253</v>
      </c>
      <c r="L12658">
        <v>260</v>
      </c>
      <c r="M12658">
        <v>291</v>
      </c>
      <c r="N12658" t="s">
        <v>13254</v>
      </c>
      <c r="O12658">
        <v>1</v>
      </c>
    </row>
    <row r="12659" spans="1:15" x14ac:dyDescent="0.3">
      <c r="A12659">
        <v>12266</v>
      </c>
      <c r="B12659">
        <v>3</v>
      </c>
      <c r="C12659">
        <v>5627187</v>
      </c>
      <c r="D12659" t="s">
        <v>35</v>
      </c>
      <c r="E12659" t="s">
        <v>16</v>
      </c>
      <c r="F12659" t="s">
        <v>26821</v>
      </c>
      <c r="G12659" t="s">
        <v>29</v>
      </c>
      <c r="H12659" t="s">
        <v>10811</v>
      </c>
      <c r="I12659" t="s">
        <v>6372</v>
      </c>
      <c r="J12659" t="s">
        <v>6373</v>
      </c>
      <c r="K12659" t="s">
        <v>10812</v>
      </c>
      <c r="L12659">
        <v>28</v>
      </c>
      <c r="M12659">
        <v>75</v>
      </c>
      <c r="N12659" t="s">
        <v>10813</v>
      </c>
      <c r="O12659">
        <v>1</v>
      </c>
    </row>
    <row r="12660" spans="1:15" x14ac:dyDescent="0.3">
      <c r="A12660">
        <v>12267</v>
      </c>
      <c r="B12660">
        <v>3</v>
      </c>
      <c r="C12660">
        <v>5627187</v>
      </c>
      <c r="D12660" t="s">
        <v>26</v>
      </c>
      <c r="E12660" t="s">
        <v>16</v>
      </c>
      <c r="F12660" t="s">
        <v>26822</v>
      </c>
      <c r="G12660" t="s">
        <v>29</v>
      </c>
      <c r="H12660" t="s">
        <v>10811</v>
      </c>
      <c r="I12660" t="s">
        <v>6372</v>
      </c>
      <c r="J12660" t="s">
        <v>6373</v>
      </c>
      <c r="K12660" t="s">
        <v>10812</v>
      </c>
      <c r="L12660">
        <v>28</v>
      </c>
      <c r="M12660">
        <v>75</v>
      </c>
      <c r="N12660" t="s">
        <v>10813</v>
      </c>
      <c r="O12660">
        <v>1</v>
      </c>
    </row>
    <row r="12661" spans="1:15" x14ac:dyDescent="0.3">
      <c r="A12661">
        <v>12270</v>
      </c>
      <c r="B12661">
        <v>3</v>
      </c>
      <c r="C12661">
        <v>5965453</v>
      </c>
      <c r="D12661" t="s">
        <v>24</v>
      </c>
      <c r="E12661" t="s">
        <v>16</v>
      </c>
      <c r="F12661" t="s">
        <v>26825</v>
      </c>
      <c r="G12661" t="s">
        <v>18</v>
      </c>
      <c r="H12661" t="s">
        <v>24427</v>
      </c>
      <c r="I12661" t="s">
        <v>282</v>
      </c>
      <c r="J12661" t="s">
        <v>283</v>
      </c>
      <c r="K12661" t="s">
        <v>24428</v>
      </c>
      <c r="L12661">
        <v>173</v>
      </c>
      <c r="M12661">
        <v>180</v>
      </c>
      <c r="N12661" t="s">
        <v>24429</v>
      </c>
      <c r="O12661">
        <v>1</v>
      </c>
    </row>
    <row r="12662" spans="1:15" x14ac:dyDescent="0.3">
      <c r="A12662">
        <v>12271</v>
      </c>
      <c r="B12662">
        <v>3</v>
      </c>
      <c r="C12662">
        <v>5965453</v>
      </c>
      <c r="D12662" t="s">
        <v>15</v>
      </c>
      <c r="E12662" t="s">
        <v>16</v>
      </c>
      <c r="F12662" t="s">
        <v>26826</v>
      </c>
      <c r="G12662" t="s">
        <v>18</v>
      </c>
      <c r="H12662" t="s">
        <v>24427</v>
      </c>
      <c r="I12662" t="s">
        <v>282</v>
      </c>
      <c r="J12662" t="s">
        <v>283</v>
      </c>
      <c r="K12662" t="s">
        <v>24428</v>
      </c>
      <c r="L12662">
        <v>173</v>
      </c>
      <c r="M12662">
        <v>180</v>
      </c>
      <c r="N12662" t="s">
        <v>24429</v>
      </c>
      <c r="O12662">
        <v>1</v>
      </c>
    </row>
    <row r="12663" spans="1:15" x14ac:dyDescent="0.3">
      <c r="A12663">
        <v>12272</v>
      </c>
      <c r="B12663">
        <v>3</v>
      </c>
      <c r="C12663">
        <v>9150816</v>
      </c>
      <c r="D12663" t="s">
        <v>15</v>
      </c>
      <c r="E12663" t="s">
        <v>16</v>
      </c>
      <c r="F12663" t="s">
        <v>26827</v>
      </c>
      <c r="G12663" t="s">
        <v>18</v>
      </c>
      <c r="H12663" t="s">
        <v>12406</v>
      </c>
      <c r="I12663" t="s">
        <v>4842</v>
      </c>
      <c r="J12663" t="s">
        <v>4843</v>
      </c>
      <c r="K12663" t="s">
        <v>12407</v>
      </c>
      <c r="L12663">
        <v>32</v>
      </c>
      <c r="M12663">
        <v>74</v>
      </c>
      <c r="N12663" t="s">
        <v>12408</v>
      </c>
      <c r="O12663">
        <v>1</v>
      </c>
    </row>
    <row r="12664" spans="1:15" x14ac:dyDescent="0.3">
      <c r="A12664">
        <v>12274</v>
      </c>
      <c r="B12664">
        <v>3</v>
      </c>
      <c r="C12664">
        <v>8314886</v>
      </c>
      <c r="D12664" t="s">
        <v>24</v>
      </c>
      <c r="E12664" t="s">
        <v>16</v>
      </c>
      <c r="F12664" t="s">
        <v>26829</v>
      </c>
      <c r="G12664" t="s">
        <v>18</v>
      </c>
      <c r="H12664" t="s">
        <v>10231</v>
      </c>
      <c r="I12664" t="s">
        <v>10232</v>
      </c>
      <c r="J12664" t="s">
        <v>10233</v>
      </c>
      <c r="K12664" t="s">
        <v>10234</v>
      </c>
      <c r="L12664">
        <v>1181</v>
      </c>
      <c r="M12664">
        <v>1189</v>
      </c>
      <c r="N12664" t="s">
        <v>10235</v>
      </c>
      <c r="O12664">
        <v>0.5</v>
      </c>
    </row>
    <row r="12665" spans="1:15" x14ac:dyDescent="0.3">
      <c r="A12665">
        <v>12275</v>
      </c>
      <c r="B12665">
        <v>3</v>
      </c>
      <c r="C12665">
        <v>8314886</v>
      </c>
      <c r="D12665" t="s">
        <v>15</v>
      </c>
      <c r="E12665" t="s">
        <v>16</v>
      </c>
      <c r="F12665" t="s">
        <v>26830</v>
      </c>
      <c r="G12665" t="s">
        <v>18</v>
      </c>
      <c r="H12665" t="s">
        <v>10231</v>
      </c>
      <c r="I12665" t="s">
        <v>10232</v>
      </c>
      <c r="J12665" t="s">
        <v>10233</v>
      </c>
      <c r="K12665" t="s">
        <v>10234</v>
      </c>
      <c r="L12665">
        <v>1181</v>
      </c>
      <c r="M12665">
        <v>1189</v>
      </c>
      <c r="N12665" t="s">
        <v>10235</v>
      </c>
      <c r="O12665">
        <v>0.5</v>
      </c>
    </row>
    <row r="12666" spans="1:15" x14ac:dyDescent="0.3">
      <c r="A12666">
        <v>12277</v>
      </c>
      <c r="B12666">
        <v>3</v>
      </c>
      <c r="C12666">
        <v>7100929</v>
      </c>
      <c r="D12666" t="s">
        <v>35</v>
      </c>
      <c r="E12666" t="s">
        <v>16</v>
      </c>
      <c r="F12666" t="s">
        <v>26832</v>
      </c>
      <c r="G12666" t="s">
        <v>29</v>
      </c>
      <c r="H12666" t="s">
        <v>13306</v>
      </c>
      <c r="I12666" t="s">
        <v>1547</v>
      </c>
      <c r="J12666" t="s">
        <v>1548</v>
      </c>
      <c r="K12666" t="s">
        <v>13307</v>
      </c>
      <c r="L12666">
        <v>37</v>
      </c>
      <c r="M12666">
        <v>434</v>
      </c>
      <c r="N12666" t="s">
        <v>13308</v>
      </c>
      <c r="O12666">
        <v>1</v>
      </c>
    </row>
    <row r="12667" spans="1:15" x14ac:dyDescent="0.3">
      <c r="A12667">
        <v>12278</v>
      </c>
      <c r="B12667">
        <v>3</v>
      </c>
      <c r="C12667">
        <v>7209681</v>
      </c>
      <c r="D12667" t="s">
        <v>15</v>
      </c>
      <c r="E12667" t="s">
        <v>16</v>
      </c>
      <c r="F12667" t="s">
        <v>26833</v>
      </c>
      <c r="G12667" t="s">
        <v>18</v>
      </c>
      <c r="H12667" t="s">
        <v>1916</v>
      </c>
      <c r="I12667" t="s">
        <v>1832</v>
      </c>
      <c r="J12667" t="s">
        <v>1833</v>
      </c>
      <c r="K12667" t="s">
        <v>1839</v>
      </c>
      <c r="L12667">
        <v>991</v>
      </c>
      <c r="M12667">
        <v>998</v>
      </c>
      <c r="N12667" t="s">
        <v>1917</v>
      </c>
      <c r="O12667">
        <v>1</v>
      </c>
    </row>
    <row r="12668" spans="1:15" x14ac:dyDescent="0.3">
      <c r="A12668">
        <v>12279</v>
      </c>
      <c r="B12668">
        <v>3</v>
      </c>
      <c r="C12668">
        <v>7209681</v>
      </c>
      <c r="D12668" t="s">
        <v>24</v>
      </c>
      <c r="E12668" t="s">
        <v>16</v>
      </c>
      <c r="F12668" t="s">
        <v>26834</v>
      </c>
      <c r="G12668" t="s">
        <v>18</v>
      </c>
      <c r="H12668" t="s">
        <v>1916</v>
      </c>
      <c r="I12668" t="s">
        <v>1832</v>
      </c>
      <c r="J12668" t="s">
        <v>1833</v>
      </c>
      <c r="K12668" t="s">
        <v>1839</v>
      </c>
      <c r="L12668">
        <v>991</v>
      </c>
      <c r="M12668">
        <v>998</v>
      </c>
      <c r="N12668" t="s">
        <v>1917</v>
      </c>
      <c r="O12668">
        <v>1</v>
      </c>
    </row>
    <row r="12669" spans="1:15" x14ac:dyDescent="0.3">
      <c r="A12669">
        <v>12280</v>
      </c>
      <c r="B12669">
        <v>3</v>
      </c>
      <c r="C12669">
        <v>7386253</v>
      </c>
      <c r="D12669" t="s">
        <v>26</v>
      </c>
      <c r="E12669" t="s">
        <v>16</v>
      </c>
      <c r="F12669" t="s">
        <v>26835</v>
      </c>
      <c r="G12669" t="s">
        <v>29</v>
      </c>
      <c r="H12669" t="s">
        <v>2175</v>
      </c>
      <c r="I12669" t="s">
        <v>2176</v>
      </c>
      <c r="J12669" t="s">
        <v>2177</v>
      </c>
      <c r="K12669" t="s">
        <v>2178</v>
      </c>
      <c r="L12669">
        <v>83</v>
      </c>
      <c r="M12669">
        <v>124</v>
      </c>
      <c r="N12669" t="s">
        <v>2179</v>
      </c>
      <c r="O12669">
        <v>1</v>
      </c>
    </row>
    <row r="12670" spans="1:15" x14ac:dyDescent="0.3">
      <c r="A12670">
        <v>12281</v>
      </c>
      <c r="B12670">
        <v>3</v>
      </c>
      <c r="C12670">
        <v>7386253</v>
      </c>
      <c r="D12670" t="s">
        <v>35</v>
      </c>
      <c r="E12670" t="s">
        <v>16</v>
      </c>
      <c r="F12670" t="s">
        <v>26836</v>
      </c>
      <c r="G12670" t="s">
        <v>29</v>
      </c>
      <c r="H12670" t="s">
        <v>2175</v>
      </c>
      <c r="I12670" t="s">
        <v>2176</v>
      </c>
      <c r="J12670" t="s">
        <v>2177</v>
      </c>
      <c r="K12670" t="s">
        <v>2178</v>
      </c>
      <c r="L12670">
        <v>83</v>
      </c>
      <c r="M12670">
        <v>124</v>
      </c>
      <c r="N12670" t="s">
        <v>2179</v>
      </c>
      <c r="O12670">
        <v>1</v>
      </c>
    </row>
    <row r="12671" spans="1:15" x14ac:dyDescent="0.3">
      <c r="A12671">
        <v>12282</v>
      </c>
      <c r="B12671">
        <v>3</v>
      </c>
      <c r="C12671">
        <v>7640513</v>
      </c>
      <c r="D12671" t="s">
        <v>35</v>
      </c>
      <c r="E12671" t="s">
        <v>16</v>
      </c>
      <c r="F12671" t="s">
        <v>26837</v>
      </c>
      <c r="G12671" t="s">
        <v>29</v>
      </c>
      <c r="H12671" t="s">
        <v>23119</v>
      </c>
      <c r="I12671" t="s">
        <v>23120</v>
      </c>
      <c r="J12671" t="s">
        <v>23121</v>
      </c>
      <c r="K12671" t="s">
        <v>23122</v>
      </c>
      <c r="L12671">
        <v>26</v>
      </c>
      <c r="M12671">
        <v>39</v>
      </c>
      <c r="N12671" t="s">
        <v>23123</v>
      </c>
      <c r="O12671">
        <v>1</v>
      </c>
    </row>
    <row r="12672" spans="1:15" x14ac:dyDescent="0.3">
      <c r="A12672">
        <v>12283</v>
      </c>
      <c r="B12672">
        <v>3</v>
      </c>
      <c r="C12672">
        <v>7640513</v>
      </c>
      <c r="D12672" t="s">
        <v>26</v>
      </c>
      <c r="E12672" t="s">
        <v>16</v>
      </c>
      <c r="F12672" t="s">
        <v>26838</v>
      </c>
      <c r="G12672" t="s">
        <v>29</v>
      </c>
      <c r="H12672" t="s">
        <v>23119</v>
      </c>
      <c r="I12672" t="s">
        <v>23120</v>
      </c>
      <c r="J12672" t="s">
        <v>23121</v>
      </c>
      <c r="K12672" t="s">
        <v>23122</v>
      </c>
      <c r="L12672">
        <v>26</v>
      </c>
      <c r="M12672">
        <v>39</v>
      </c>
      <c r="N12672" t="s">
        <v>23123</v>
      </c>
      <c r="O12672">
        <v>1</v>
      </c>
    </row>
    <row r="12673" spans="1:15" x14ac:dyDescent="0.3">
      <c r="A12673">
        <v>12285</v>
      </c>
      <c r="B12673">
        <v>3</v>
      </c>
      <c r="C12673">
        <v>5384197</v>
      </c>
      <c r="D12673" t="s">
        <v>15</v>
      </c>
      <c r="E12673" t="s">
        <v>16</v>
      </c>
      <c r="F12673" t="s">
        <v>26840</v>
      </c>
      <c r="G12673" t="s">
        <v>18</v>
      </c>
      <c r="H12673" t="s">
        <v>21171</v>
      </c>
      <c r="I12673" t="s">
        <v>12255</v>
      </c>
      <c r="J12673" t="s">
        <v>12256</v>
      </c>
      <c r="K12673" t="s">
        <v>21172</v>
      </c>
      <c r="L12673">
        <v>1096</v>
      </c>
      <c r="M12673">
        <v>1141</v>
      </c>
      <c r="N12673" t="s">
        <v>21173</v>
      </c>
      <c r="O12673">
        <v>1</v>
      </c>
    </row>
    <row r="12674" spans="1:15" x14ac:dyDescent="0.3">
      <c r="A12674">
        <v>12287</v>
      </c>
      <c r="B12674">
        <v>3</v>
      </c>
      <c r="C12674">
        <v>6496450</v>
      </c>
      <c r="D12674" t="s">
        <v>15</v>
      </c>
      <c r="E12674" t="s">
        <v>16</v>
      </c>
      <c r="F12674" t="s">
        <v>26842</v>
      </c>
      <c r="G12674" t="s">
        <v>18</v>
      </c>
      <c r="H12674" t="s">
        <v>20311</v>
      </c>
      <c r="I12674" t="s">
        <v>906</v>
      </c>
      <c r="J12674" t="s">
        <v>907</v>
      </c>
      <c r="K12674" t="s">
        <v>20312</v>
      </c>
      <c r="L12674">
        <v>281</v>
      </c>
      <c r="M12674">
        <v>294</v>
      </c>
      <c r="N12674" t="s">
        <v>20313</v>
      </c>
      <c r="O12674">
        <v>1</v>
      </c>
    </row>
    <row r="12675" spans="1:15" x14ac:dyDescent="0.3">
      <c r="A12675">
        <v>12290</v>
      </c>
      <c r="B12675">
        <v>3</v>
      </c>
      <c r="C12675">
        <v>9352823</v>
      </c>
      <c r="D12675" t="s">
        <v>15</v>
      </c>
      <c r="E12675" t="s">
        <v>16</v>
      </c>
      <c r="F12675" t="s">
        <v>26845</v>
      </c>
      <c r="G12675" t="s">
        <v>18</v>
      </c>
      <c r="H12675" t="s">
        <v>10023</v>
      </c>
      <c r="I12675" t="s">
        <v>6118</v>
      </c>
      <c r="J12675" s="1" t="s">
        <v>6119</v>
      </c>
      <c r="K12675" t="s">
        <v>10024</v>
      </c>
      <c r="L12675">
        <v>77</v>
      </c>
      <c r="M12675">
        <v>79</v>
      </c>
      <c r="N12675" t="s">
        <v>10025</v>
      </c>
      <c r="O12675">
        <v>1</v>
      </c>
    </row>
    <row r="12676" spans="1:15" x14ac:dyDescent="0.3">
      <c r="A12676">
        <v>12291</v>
      </c>
      <c r="B12676">
        <v>3</v>
      </c>
      <c r="C12676">
        <v>9352823</v>
      </c>
      <c r="D12676" t="s">
        <v>24</v>
      </c>
      <c r="E12676" t="s">
        <v>16</v>
      </c>
      <c r="F12676" t="s">
        <v>26846</v>
      </c>
      <c r="G12676" t="s">
        <v>18</v>
      </c>
      <c r="H12676" t="s">
        <v>10023</v>
      </c>
      <c r="I12676" t="s">
        <v>6118</v>
      </c>
      <c r="J12676" s="1" t="s">
        <v>6119</v>
      </c>
      <c r="K12676" t="s">
        <v>10024</v>
      </c>
      <c r="L12676">
        <v>77</v>
      </c>
      <c r="M12676">
        <v>79</v>
      </c>
      <c r="N12676" t="s">
        <v>10025</v>
      </c>
      <c r="O12676">
        <v>1</v>
      </c>
    </row>
    <row r="12677" spans="1:15" x14ac:dyDescent="0.3">
      <c r="A12677">
        <v>12295</v>
      </c>
      <c r="B12677">
        <v>3</v>
      </c>
      <c r="C12677">
        <v>9049868</v>
      </c>
      <c r="D12677" t="s">
        <v>15</v>
      </c>
      <c r="E12677" t="s">
        <v>16</v>
      </c>
      <c r="F12677" t="s">
        <v>26850</v>
      </c>
      <c r="G12677" t="s">
        <v>18</v>
      </c>
      <c r="H12677" t="s">
        <v>9263</v>
      </c>
      <c r="I12677" t="s">
        <v>4716</v>
      </c>
      <c r="J12677" t="s">
        <v>4717</v>
      </c>
      <c r="K12677" t="s">
        <v>9264</v>
      </c>
      <c r="L12677">
        <v>135</v>
      </c>
      <c r="M12677">
        <v>162</v>
      </c>
      <c r="N12677" t="s">
        <v>9265</v>
      </c>
      <c r="O12677">
        <v>0.5</v>
      </c>
    </row>
    <row r="12678" spans="1:15" x14ac:dyDescent="0.3">
      <c r="A12678">
        <v>12296</v>
      </c>
      <c r="B12678">
        <v>3</v>
      </c>
      <c r="C12678">
        <v>8736644</v>
      </c>
      <c r="D12678" t="s">
        <v>35</v>
      </c>
      <c r="E12678" t="s">
        <v>16</v>
      </c>
      <c r="F12678" t="s">
        <v>26851</v>
      </c>
      <c r="G12678" t="s">
        <v>29</v>
      </c>
      <c r="H12678" t="s">
        <v>7109</v>
      </c>
      <c r="I12678" t="s">
        <v>4375</v>
      </c>
      <c r="J12678" t="s">
        <v>4376</v>
      </c>
      <c r="K12678" t="s">
        <v>7110</v>
      </c>
      <c r="L12678">
        <v>99</v>
      </c>
      <c r="M12678">
        <v>435</v>
      </c>
      <c r="N12678" t="s">
        <v>7111</v>
      </c>
      <c r="O12678">
        <v>0</v>
      </c>
    </row>
    <row r="12679" spans="1:15" x14ac:dyDescent="0.3">
      <c r="A12679">
        <v>12298</v>
      </c>
      <c r="B12679">
        <v>3</v>
      </c>
      <c r="C12679">
        <v>5661062</v>
      </c>
      <c r="D12679" t="s">
        <v>15</v>
      </c>
      <c r="E12679" t="s">
        <v>16</v>
      </c>
      <c r="F12679" t="s">
        <v>26853</v>
      </c>
      <c r="G12679" t="s">
        <v>18</v>
      </c>
      <c r="H12679" t="s">
        <v>15124</v>
      </c>
      <c r="I12679" t="s">
        <v>6025</v>
      </c>
      <c r="J12679" t="s">
        <v>6026</v>
      </c>
      <c r="K12679" t="s">
        <v>15125</v>
      </c>
      <c r="L12679">
        <v>137</v>
      </c>
      <c r="M12679">
        <v>165</v>
      </c>
      <c r="N12679" t="s">
        <v>15126</v>
      </c>
      <c r="O12679">
        <v>1</v>
      </c>
    </row>
    <row r="12680" spans="1:15" x14ac:dyDescent="0.3">
      <c r="A12680">
        <v>12301</v>
      </c>
      <c r="B12680">
        <v>3</v>
      </c>
      <c r="C12680">
        <v>5470060</v>
      </c>
      <c r="D12680" t="s">
        <v>35</v>
      </c>
      <c r="E12680" t="s">
        <v>16</v>
      </c>
      <c r="F12680" t="s">
        <v>26856</v>
      </c>
      <c r="G12680" t="s">
        <v>29</v>
      </c>
      <c r="H12680" t="s">
        <v>15437</v>
      </c>
      <c r="I12680" t="s">
        <v>6249</v>
      </c>
      <c r="J12680" t="s">
        <v>6250</v>
      </c>
      <c r="K12680" t="s">
        <v>15438</v>
      </c>
      <c r="L12680">
        <v>66</v>
      </c>
      <c r="M12680">
        <v>506</v>
      </c>
      <c r="N12680" t="s">
        <v>15439</v>
      </c>
      <c r="O12680">
        <v>1</v>
      </c>
    </row>
    <row r="12681" spans="1:15" x14ac:dyDescent="0.3">
      <c r="A12681">
        <v>12302</v>
      </c>
      <c r="B12681">
        <v>3</v>
      </c>
      <c r="C12681">
        <v>6341238</v>
      </c>
      <c r="D12681" t="s">
        <v>15</v>
      </c>
      <c r="E12681" t="s">
        <v>16</v>
      </c>
      <c r="F12681" t="s">
        <v>26857</v>
      </c>
      <c r="G12681" t="s">
        <v>18</v>
      </c>
      <c r="H12681" t="s">
        <v>715</v>
      </c>
      <c r="I12681" t="s">
        <v>692</v>
      </c>
      <c r="J12681" t="s">
        <v>693</v>
      </c>
      <c r="K12681" t="s">
        <v>716</v>
      </c>
      <c r="L12681">
        <v>40</v>
      </c>
      <c r="M12681">
        <v>49</v>
      </c>
      <c r="N12681" t="s">
        <v>717</v>
      </c>
      <c r="O12681">
        <v>0.5</v>
      </c>
    </row>
    <row r="12682" spans="1:15" x14ac:dyDescent="0.3">
      <c r="A12682">
        <v>12303</v>
      </c>
      <c r="B12682">
        <v>3</v>
      </c>
      <c r="C12682">
        <v>6341238</v>
      </c>
      <c r="D12682" t="s">
        <v>24</v>
      </c>
      <c r="E12682" t="s">
        <v>16</v>
      </c>
      <c r="F12682" t="s">
        <v>26858</v>
      </c>
      <c r="G12682" t="s">
        <v>18</v>
      </c>
      <c r="H12682" t="s">
        <v>715</v>
      </c>
      <c r="I12682" t="s">
        <v>692</v>
      </c>
      <c r="J12682" t="s">
        <v>693</v>
      </c>
      <c r="K12682" t="s">
        <v>716</v>
      </c>
      <c r="L12682">
        <v>40</v>
      </c>
      <c r="M12682">
        <v>49</v>
      </c>
      <c r="N12682" t="s">
        <v>717</v>
      </c>
      <c r="O12682">
        <v>0.5</v>
      </c>
    </row>
    <row r="12683" spans="1:15" x14ac:dyDescent="0.3">
      <c r="A12683">
        <v>12305</v>
      </c>
      <c r="B12683">
        <v>3</v>
      </c>
      <c r="C12683">
        <v>8408651</v>
      </c>
      <c r="D12683" t="s">
        <v>35</v>
      </c>
      <c r="E12683" t="s">
        <v>16</v>
      </c>
      <c r="F12683" t="s">
        <v>26860</v>
      </c>
      <c r="G12683" t="s">
        <v>29</v>
      </c>
      <c r="H12683" t="s">
        <v>8580</v>
      </c>
      <c r="I12683" t="s">
        <v>3631</v>
      </c>
      <c r="J12683" t="s">
        <v>3632</v>
      </c>
      <c r="K12683" t="s">
        <v>8581</v>
      </c>
      <c r="L12683">
        <v>22</v>
      </c>
      <c r="M12683">
        <v>162</v>
      </c>
      <c r="N12683" t="s">
        <v>8582</v>
      </c>
      <c r="O12683">
        <v>1</v>
      </c>
    </row>
    <row r="12684" spans="1:15" x14ac:dyDescent="0.3">
      <c r="A12684">
        <v>12306</v>
      </c>
      <c r="B12684">
        <v>3</v>
      </c>
      <c r="C12684">
        <v>5827650</v>
      </c>
      <c r="D12684" t="s">
        <v>35</v>
      </c>
      <c r="E12684" t="s">
        <v>16</v>
      </c>
      <c r="F12684" t="s">
        <v>26861</v>
      </c>
      <c r="G12684" t="s">
        <v>29</v>
      </c>
      <c r="H12684" t="s">
        <v>127</v>
      </c>
      <c r="I12684" t="s">
        <v>95</v>
      </c>
      <c r="J12684" t="s">
        <v>96</v>
      </c>
      <c r="K12684" t="s">
        <v>128</v>
      </c>
      <c r="L12684">
        <v>29</v>
      </c>
      <c r="M12684">
        <v>85</v>
      </c>
      <c r="N12684" t="s">
        <v>129</v>
      </c>
      <c r="O12684">
        <v>1</v>
      </c>
    </row>
    <row r="12685" spans="1:15" x14ac:dyDescent="0.3">
      <c r="A12685">
        <v>12307</v>
      </c>
      <c r="B12685">
        <v>3</v>
      </c>
      <c r="C12685">
        <v>5827650</v>
      </c>
      <c r="D12685" t="s">
        <v>26</v>
      </c>
      <c r="E12685" t="s">
        <v>16</v>
      </c>
      <c r="F12685" t="s">
        <v>26862</v>
      </c>
      <c r="G12685" t="s">
        <v>29</v>
      </c>
      <c r="H12685" t="s">
        <v>127</v>
      </c>
      <c r="I12685" t="s">
        <v>95</v>
      </c>
      <c r="J12685" t="s">
        <v>96</v>
      </c>
      <c r="K12685" t="s">
        <v>128</v>
      </c>
      <c r="L12685">
        <v>29</v>
      </c>
      <c r="M12685">
        <v>85</v>
      </c>
      <c r="N12685" t="s">
        <v>129</v>
      </c>
      <c r="O12685">
        <v>1</v>
      </c>
    </row>
    <row r="12686" spans="1:15" x14ac:dyDescent="0.3">
      <c r="A12686">
        <v>12308</v>
      </c>
      <c r="B12686">
        <v>3</v>
      </c>
      <c r="C12686">
        <v>5735198</v>
      </c>
      <c r="D12686" t="s">
        <v>35</v>
      </c>
      <c r="E12686" t="s">
        <v>16</v>
      </c>
      <c r="F12686" t="s">
        <v>26863</v>
      </c>
      <c r="G12686" t="s">
        <v>29</v>
      </c>
      <c r="H12686" t="s">
        <v>14370</v>
      </c>
      <c r="I12686" t="s">
        <v>9982</v>
      </c>
      <c r="J12686" t="s">
        <v>9983</v>
      </c>
      <c r="K12686" t="s">
        <v>14371</v>
      </c>
      <c r="L12686">
        <v>58</v>
      </c>
      <c r="M12686">
        <v>311</v>
      </c>
      <c r="N12686" t="s">
        <v>14372</v>
      </c>
      <c r="O12686">
        <v>1</v>
      </c>
    </row>
    <row r="12687" spans="1:15" x14ac:dyDescent="0.3">
      <c r="A12687">
        <v>12311</v>
      </c>
      <c r="B12687">
        <v>3</v>
      </c>
      <c r="C12687">
        <v>7291517</v>
      </c>
      <c r="D12687" t="s">
        <v>15</v>
      </c>
      <c r="E12687" t="s">
        <v>16</v>
      </c>
      <c r="F12687" t="s">
        <v>26866</v>
      </c>
      <c r="G12687" t="s">
        <v>18</v>
      </c>
      <c r="H12687" t="s">
        <v>10411</v>
      </c>
      <c r="I12687" t="s">
        <v>2008</v>
      </c>
      <c r="J12687" t="s">
        <v>2009</v>
      </c>
      <c r="K12687" t="s">
        <v>10412</v>
      </c>
      <c r="L12687">
        <v>319</v>
      </c>
      <c r="M12687">
        <v>360</v>
      </c>
      <c r="N12687" t="s">
        <v>10413</v>
      </c>
      <c r="O12687">
        <v>0.5</v>
      </c>
    </row>
    <row r="12688" spans="1:15" x14ac:dyDescent="0.3">
      <c r="A12688">
        <v>12312</v>
      </c>
      <c r="B12688">
        <v>3</v>
      </c>
      <c r="C12688">
        <v>6656706</v>
      </c>
      <c r="D12688" t="s">
        <v>35</v>
      </c>
      <c r="E12688" t="s">
        <v>16</v>
      </c>
      <c r="F12688" t="s">
        <v>26867</v>
      </c>
      <c r="G12688" t="s">
        <v>29</v>
      </c>
      <c r="H12688" t="s">
        <v>9236</v>
      </c>
      <c r="I12688" t="s">
        <v>1224</v>
      </c>
      <c r="J12688" t="s">
        <v>1225</v>
      </c>
      <c r="K12688" t="s">
        <v>9237</v>
      </c>
      <c r="L12688">
        <v>51</v>
      </c>
      <c r="M12688">
        <v>1319</v>
      </c>
      <c r="N12688" t="s">
        <v>9238</v>
      </c>
      <c r="O12688">
        <v>1</v>
      </c>
    </row>
    <row r="12689" spans="1:15" x14ac:dyDescent="0.3">
      <c r="A12689">
        <v>12315</v>
      </c>
      <c r="B12689">
        <v>3</v>
      </c>
      <c r="C12689">
        <v>9242897</v>
      </c>
      <c r="D12689" t="s">
        <v>15</v>
      </c>
      <c r="E12689" t="s">
        <v>16</v>
      </c>
      <c r="F12689" t="s">
        <v>26870</v>
      </c>
      <c r="G12689" t="s">
        <v>18</v>
      </c>
      <c r="H12689" t="s">
        <v>24532</v>
      </c>
      <c r="I12689" t="s">
        <v>6118</v>
      </c>
      <c r="J12689" s="1" t="s">
        <v>6119</v>
      </c>
      <c r="K12689" t="s">
        <v>24533</v>
      </c>
      <c r="L12689">
        <v>956</v>
      </c>
      <c r="M12689">
        <v>996</v>
      </c>
      <c r="N12689" t="s">
        <v>24534</v>
      </c>
      <c r="O12689">
        <v>1</v>
      </c>
    </row>
    <row r="12690" spans="1:15" x14ac:dyDescent="0.3">
      <c r="A12690">
        <v>12316</v>
      </c>
      <c r="B12690">
        <v>3</v>
      </c>
      <c r="C12690">
        <v>6847017</v>
      </c>
      <c r="D12690" t="s">
        <v>15</v>
      </c>
      <c r="E12690" t="s">
        <v>16</v>
      </c>
      <c r="F12690" t="s">
        <v>26871</v>
      </c>
      <c r="G12690" t="s">
        <v>18</v>
      </c>
      <c r="H12690" t="s">
        <v>12066</v>
      </c>
      <c r="I12690" t="s">
        <v>2270</v>
      </c>
      <c r="J12690" t="s">
        <v>2271</v>
      </c>
      <c r="K12690" t="s">
        <v>12067</v>
      </c>
      <c r="L12690">
        <v>31</v>
      </c>
      <c r="M12690">
        <v>113</v>
      </c>
      <c r="N12690" t="s">
        <v>12068</v>
      </c>
      <c r="O12690">
        <v>0.5</v>
      </c>
    </row>
    <row r="12691" spans="1:15" x14ac:dyDescent="0.3">
      <c r="A12691">
        <v>12319</v>
      </c>
      <c r="B12691">
        <v>3</v>
      </c>
      <c r="C12691">
        <v>7092657</v>
      </c>
      <c r="D12691" t="s">
        <v>15</v>
      </c>
      <c r="E12691" t="s">
        <v>16</v>
      </c>
      <c r="F12691" t="s">
        <v>26874</v>
      </c>
      <c r="G12691" t="s">
        <v>18</v>
      </c>
      <c r="H12691" t="s">
        <v>14507</v>
      </c>
      <c r="I12691" t="s">
        <v>1547</v>
      </c>
      <c r="J12691" t="s">
        <v>1548</v>
      </c>
      <c r="K12691" t="s">
        <v>14508</v>
      </c>
      <c r="L12691">
        <v>1658</v>
      </c>
      <c r="M12691">
        <v>1719</v>
      </c>
      <c r="N12691" t="s">
        <v>14509</v>
      </c>
      <c r="O12691">
        <v>1</v>
      </c>
    </row>
    <row r="12692" spans="1:15" x14ac:dyDescent="0.3">
      <c r="A12692">
        <v>12322</v>
      </c>
      <c r="B12692">
        <v>3</v>
      </c>
      <c r="C12692">
        <v>7272444</v>
      </c>
      <c r="D12692" t="s">
        <v>26</v>
      </c>
      <c r="E12692" t="s">
        <v>16</v>
      </c>
      <c r="F12692" t="s">
        <v>26877</v>
      </c>
      <c r="G12692" t="s">
        <v>29</v>
      </c>
      <c r="H12692" t="s">
        <v>1964</v>
      </c>
      <c r="I12692" t="s">
        <v>1938</v>
      </c>
      <c r="J12692" t="s">
        <v>1939</v>
      </c>
      <c r="K12692" t="s">
        <v>1965</v>
      </c>
      <c r="L12692">
        <v>52</v>
      </c>
      <c r="M12692">
        <v>61</v>
      </c>
      <c r="N12692" t="s">
        <v>1966</v>
      </c>
      <c r="O12692">
        <v>1</v>
      </c>
    </row>
    <row r="12693" spans="1:15" x14ac:dyDescent="0.3">
      <c r="A12693">
        <v>12323</v>
      </c>
      <c r="B12693">
        <v>3</v>
      </c>
      <c r="C12693">
        <v>7272444</v>
      </c>
      <c r="D12693" t="s">
        <v>35</v>
      </c>
      <c r="E12693" t="s">
        <v>16</v>
      </c>
      <c r="F12693" t="s">
        <v>26878</v>
      </c>
      <c r="G12693" t="s">
        <v>29</v>
      </c>
      <c r="H12693" t="s">
        <v>1964</v>
      </c>
      <c r="I12693" t="s">
        <v>1938</v>
      </c>
      <c r="J12693" t="s">
        <v>1939</v>
      </c>
      <c r="K12693" t="s">
        <v>1965</v>
      </c>
      <c r="L12693">
        <v>52</v>
      </c>
      <c r="M12693">
        <v>61</v>
      </c>
      <c r="N12693" t="s">
        <v>1966</v>
      </c>
      <c r="O12693">
        <v>1</v>
      </c>
    </row>
    <row r="12694" spans="1:15" x14ac:dyDescent="0.3">
      <c r="A12694">
        <v>12324</v>
      </c>
      <c r="B12694">
        <v>3</v>
      </c>
      <c r="C12694">
        <v>9072630</v>
      </c>
      <c r="D12694" t="s">
        <v>15</v>
      </c>
      <c r="E12694" t="s">
        <v>16</v>
      </c>
      <c r="F12694" t="s">
        <v>26879</v>
      </c>
      <c r="G12694" t="s">
        <v>18</v>
      </c>
      <c r="H12694" t="s">
        <v>8210</v>
      </c>
      <c r="I12694" t="s">
        <v>4716</v>
      </c>
      <c r="J12694" t="s">
        <v>4717</v>
      </c>
      <c r="K12694" t="s">
        <v>8211</v>
      </c>
      <c r="L12694">
        <v>1052</v>
      </c>
      <c r="M12694">
        <v>1099</v>
      </c>
      <c r="N12694" t="s">
        <v>8212</v>
      </c>
      <c r="O12694">
        <v>0.5</v>
      </c>
    </row>
    <row r="12695" spans="1:15" x14ac:dyDescent="0.3">
      <c r="A12695">
        <v>12326</v>
      </c>
      <c r="B12695">
        <v>3</v>
      </c>
      <c r="C12695">
        <v>3969522</v>
      </c>
      <c r="D12695" t="s">
        <v>26</v>
      </c>
      <c r="E12695" t="s">
        <v>16</v>
      </c>
      <c r="F12695" t="s">
        <v>26881</v>
      </c>
      <c r="G12695" t="s">
        <v>29</v>
      </c>
      <c r="H12695" t="s">
        <v>24352</v>
      </c>
      <c r="I12695" t="s">
        <v>4894</v>
      </c>
      <c r="J12695" t="s">
        <v>4895</v>
      </c>
      <c r="K12695" t="s">
        <v>24353</v>
      </c>
      <c r="L12695">
        <v>117</v>
      </c>
      <c r="M12695">
        <v>159</v>
      </c>
      <c r="N12695" t="s">
        <v>24354</v>
      </c>
      <c r="O12695">
        <v>1</v>
      </c>
    </row>
    <row r="12696" spans="1:15" x14ac:dyDescent="0.3">
      <c r="A12696">
        <v>12327</v>
      </c>
      <c r="B12696">
        <v>3</v>
      </c>
      <c r="C12696">
        <v>3969522</v>
      </c>
      <c r="D12696" t="s">
        <v>35</v>
      </c>
      <c r="E12696" t="s">
        <v>16</v>
      </c>
      <c r="F12696" t="s">
        <v>26882</v>
      </c>
      <c r="G12696" t="s">
        <v>29</v>
      </c>
      <c r="H12696" t="s">
        <v>24352</v>
      </c>
      <c r="I12696" t="s">
        <v>4894</v>
      </c>
      <c r="J12696" t="s">
        <v>4895</v>
      </c>
      <c r="K12696" t="s">
        <v>24353</v>
      </c>
      <c r="L12696">
        <v>117</v>
      </c>
      <c r="M12696">
        <v>159</v>
      </c>
      <c r="N12696" t="s">
        <v>24354</v>
      </c>
      <c r="O12696">
        <v>1</v>
      </c>
    </row>
    <row r="12697" spans="1:15" x14ac:dyDescent="0.3">
      <c r="A12697">
        <v>12328</v>
      </c>
      <c r="B12697">
        <v>3</v>
      </c>
      <c r="C12697">
        <v>7257899</v>
      </c>
      <c r="D12697" t="s">
        <v>15</v>
      </c>
      <c r="E12697" t="s">
        <v>16</v>
      </c>
      <c r="F12697" t="s">
        <v>26883</v>
      </c>
      <c r="G12697" t="s">
        <v>18</v>
      </c>
      <c r="H12697" t="s">
        <v>18274</v>
      </c>
      <c r="I12697" t="s">
        <v>1938</v>
      </c>
      <c r="J12697" t="s">
        <v>1939</v>
      </c>
      <c r="K12697" t="s">
        <v>18275</v>
      </c>
      <c r="L12697">
        <v>145</v>
      </c>
      <c r="M12697">
        <v>158</v>
      </c>
      <c r="N12697" t="s">
        <v>18276</v>
      </c>
      <c r="O12697">
        <v>1</v>
      </c>
    </row>
    <row r="12698" spans="1:15" x14ac:dyDescent="0.3">
      <c r="A12698">
        <v>12329</v>
      </c>
      <c r="B12698">
        <v>3</v>
      </c>
      <c r="C12698">
        <v>7257899</v>
      </c>
      <c r="D12698" t="s">
        <v>24</v>
      </c>
      <c r="E12698" t="s">
        <v>16</v>
      </c>
      <c r="F12698" t="s">
        <v>26884</v>
      </c>
      <c r="G12698" t="s">
        <v>18</v>
      </c>
      <c r="H12698" t="s">
        <v>18274</v>
      </c>
      <c r="I12698" t="s">
        <v>1938</v>
      </c>
      <c r="J12698" t="s">
        <v>1939</v>
      </c>
      <c r="K12698" t="s">
        <v>18275</v>
      </c>
      <c r="L12698">
        <v>145</v>
      </c>
      <c r="M12698">
        <v>158</v>
      </c>
      <c r="N12698" t="s">
        <v>18276</v>
      </c>
      <c r="O12698">
        <v>1</v>
      </c>
    </row>
    <row r="12699" spans="1:15" x14ac:dyDescent="0.3">
      <c r="A12699">
        <v>12330</v>
      </c>
      <c r="B12699">
        <v>3</v>
      </c>
      <c r="C12699">
        <v>6923657</v>
      </c>
      <c r="D12699" t="s">
        <v>26</v>
      </c>
      <c r="E12699" t="s">
        <v>16</v>
      </c>
      <c r="F12699" t="s">
        <v>26885</v>
      </c>
      <c r="G12699" t="s">
        <v>29</v>
      </c>
      <c r="H12699" t="s">
        <v>24537</v>
      </c>
      <c r="I12699" t="s">
        <v>1452</v>
      </c>
      <c r="J12699" t="s">
        <v>1453</v>
      </c>
      <c r="K12699" t="s">
        <v>24538</v>
      </c>
      <c r="L12699">
        <v>79</v>
      </c>
      <c r="M12699">
        <v>105</v>
      </c>
      <c r="N12699" t="s">
        <v>24539</v>
      </c>
      <c r="O12699">
        <v>0.5</v>
      </c>
    </row>
    <row r="12700" spans="1:15" x14ac:dyDescent="0.3">
      <c r="A12700">
        <v>12332</v>
      </c>
      <c r="B12700">
        <v>3</v>
      </c>
      <c r="C12700">
        <v>9457050</v>
      </c>
      <c r="D12700" t="s">
        <v>35</v>
      </c>
      <c r="E12700" t="s">
        <v>16</v>
      </c>
      <c r="F12700" t="s">
        <v>26887</v>
      </c>
      <c r="G12700" t="s">
        <v>29</v>
      </c>
      <c r="H12700" t="s">
        <v>24472</v>
      </c>
      <c r="I12700" t="s">
        <v>6679</v>
      </c>
      <c r="J12700" t="s">
        <v>6680</v>
      </c>
      <c r="K12700" t="s">
        <v>24473</v>
      </c>
      <c r="L12700">
        <v>32</v>
      </c>
      <c r="M12700">
        <v>216</v>
      </c>
      <c r="N12700" t="s">
        <v>24474</v>
      </c>
      <c r="O12700">
        <v>1</v>
      </c>
    </row>
    <row r="12701" spans="1:15" x14ac:dyDescent="0.3">
      <c r="A12701">
        <v>12335</v>
      </c>
      <c r="B12701">
        <v>3</v>
      </c>
      <c r="C12701">
        <v>4246628</v>
      </c>
      <c r="D12701" t="s">
        <v>26</v>
      </c>
      <c r="E12701" t="s">
        <v>16</v>
      </c>
      <c r="F12701" t="s">
        <v>26890</v>
      </c>
      <c r="G12701" t="s">
        <v>29</v>
      </c>
      <c r="H12701" t="s">
        <v>24274</v>
      </c>
      <c r="I12701" t="s">
        <v>5367</v>
      </c>
      <c r="J12701" t="s">
        <v>5368</v>
      </c>
      <c r="K12701" t="s">
        <v>24275</v>
      </c>
      <c r="L12701">
        <v>27</v>
      </c>
      <c r="M12701">
        <v>140</v>
      </c>
      <c r="N12701" t="s">
        <v>24276</v>
      </c>
      <c r="O12701">
        <v>1</v>
      </c>
    </row>
    <row r="12702" spans="1:15" x14ac:dyDescent="0.3">
      <c r="A12702">
        <v>12337</v>
      </c>
      <c r="B12702">
        <v>3</v>
      </c>
      <c r="C12702">
        <v>6276517</v>
      </c>
      <c r="D12702" t="s">
        <v>15</v>
      </c>
      <c r="E12702" t="s">
        <v>16</v>
      </c>
      <c r="F12702" t="s">
        <v>26892</v>
      </c>
      <c r="G12702" t="s">
        <v>18</v>
      </c>
      <c r="H12702" t="s">
        <v>12611</v>
      </c>
      <c r="I12702" t="s">
        <v>608</v>
      </c>
      <c r="J12702" t="s">
        <v>609</v>
      </c>
      <c r="K12702" t="s">
        <v>12612</v>
      </c>
      <c r="L12702">
        <v>1777</v>
      </c>
      <c r="M12702">
        <v>1995</v>
      </c>
      <c r="N12702" t="s">
        <v>12613</v>
      </c>
      <c r="O12702">
        <v>1</v>
      </c>
    </row>
    <row r="12703" spans="1:15" x14ac:dyDescent="0.3">
      <c r="A12703">
        <v>12338</v>
      </c>
      <c r="B12703">
        <v>3</v>
      </c>
      <c r="C12703">
        <v>8996125</v>
      </c>
      <c r="D12703" t="s">
        <v>24</v>
      </c>
      <c r="E12703" t="s">
        <v>16</v>
      </c>
      <c r="F12703" t="s">
        <v>26893</v>
      </c>
      <c r="G12703" t="s">
        <v>18</v>
      </c>
      <c r="H12703" t="s">
        <v>21958</v>
      </c>
      <c r="I12703" t="s">
        <v>4604</v>
      </c>
      <c r="J12703" t="s">
        <v>4605</v>
      </c>
      <c r="K12703" t="s">
        <v>21959</v>
      </c>
      <c r="L12703">
        <v>124</v>
      </c>
      <c r="M12703">
        <v>130</v>
      </c>
      <c r="N12703" t="s">
        <v>21960</v>
      </c>
      <c r="O12703">
        <v>1</v>
      </c>
    </row>
    <row r="12704" spans="1:15" x14ac:dyDescent="0.3">
      <c r="A12704">
        <v>12339</v>
      </c>
      <c r="B12704">
        <v>3</v>
      </c>
      <c r="C12704">
        <v>8996125</v>
      </c>
      <c r="D12704" t="s">
        <v>15</v>
      </c>
      <c r="E12704" t="s">
        <v>16</v>
      </c>
      <c r="F12704" t="s">
        <v>26894</v>
      </c>
      <c r="G12704" t="s">
        <v>18</v>
      </c>
      <c r="H12704" t="s">
        <v>21958</v>
      </c>
      <c r="I12704" t="s">
        <v>4604</v>
      </c>
      <c r="J12704" t="s">
        <v>4605</v>
      </c>
      <c r="K12704" t="s">
        <v>21959</v>
      </c>
      <c r="L12704">
        <v>124</v>
      </c>
      <c r="M12704">
        <v>130</v>
      </c>
      <c r="N12704" t="s">
        <v>21960</v>
      </c>
      <c r="O12704">
        <v>1</v>
      </c>
    </row>
    <row r="12705" spans="1:15" x14ac:dyDescent="0.3">
      <c r="A12705">
        <v>12340</v>
      </c>
      <c r="B12705">
        <v>3</v>
      </c>
      <c r="C12705">
        <v>7231644</v>
      </c>
      <c r="D12705" t="s">
        <v>15</v>
      </c>
      <c r="E12705" t="s">
        <v>16</v>
      </c>
      <c r="F12705" t="s">
        <v>26895</v>
      </c>
      <c r="G12705" t="s">
        <v>18</v>
      </c>
      <c r="H12705" t="s">
        <v>1925</v>
      </c>
      <c r="I12705" t="s">
        <v>1905</v>
      </c>
      <c r="J12705" t="s">
        <v>1906</v>
      </c>
      <c r="K12705" t="s">
        <v>1926</v>
      </c>
      <c r="L12705">
        <v>386</v>
      </c>
      <c r="M12705">
        <v>405</v>
      </c>
      <c r="N12705" t="s">
        <v>1927</v>
      </c>
      <c r="O12705">
        <v>1</v>
      </c>
    </row>
    <row r="12706" spans="1:15" x14ac:dyDescent="0.3">
      <c r="A12706">
        <v>12342</v>
      </c>
      <c r="B12706">
        <v>3</v>
      </c>
      <c r="C12706">
        <v>5183069</v>
      </c>
      <c r="D12706" t="s">
        <v>35</v>
      </c>
      <c r="E12706" t="s">
        <v>16</v>
      </c>
      <c r="F12706" t="s">
        <v>26897</v>
      </c>
      <c r="G12706" t="s">
        <v>29</v>
      </c>
      <c r="H12706" t="s">
        <v>18284</v>
      </c>
      <c r="I12706" t="s">
        <v>18285</v>
      </c>
      <c r="J12706" t="s">
        <v>18286</v>
      </c>
      <c r="K12706" t="s">
        <v>18287</v>
      </c>
      <c r="L12706">
        <v>38</v>
      </c>
      <c r="M12706">
        <v>155</v>
      </c>
      <c r="N12706" t="s">
        <v>18288</v>
      </c>
      <c r="O12706">
        <v>0.5</v>
      </c>
    </row>
    <row r="12707" spans="1:15" x14ac:dyDescent="0.3">
      <c r="A12707">
        <v>12344</v>
      </c>
      <c r="B12707">
        <v>3</v>
      </c>
      <c r="C12707">
        <v>6398866</v>
      </c>
      <c r="D12707" t="s">
        <v>24</v>
      </c>
      <c r="E12707" t="s">
        <v>16</v>
      </c>
      <c r="F12707" t="s">
        <v>26899</v>
      </c>
      <c r="G12707" t="s">
        <v>18</v>
      </c>
      <c r="H12707" t="s">
        <v>9117</v>
      </c>
      <c r="I12707" t="s">
        <v>748</v>
      </c>
      <c r="J12707" t="s">
        <v>749</v>
      </c>
      <c r="K12707" t="s">
        <v>9118</v>
      </c>
      <c r="L12707">
        <v>563</v>
      </c>
      <c r="M12707">
        <v>574</v>
      </c>
      <c r="N12707" t="s">
        <v>9119</v>
      </c>
      <c r="O12707">
        <v>1</v>
      </c>
    </row>
    <row r="12708" spans="1:15" x14ac:dyDescent="0.3">
      <c r="A12708">
        <v>12345</v>
      </c>
      <c r="B12708">
        <v>3</v>
      </c>
      <c r="C12708">
        <v>6398866</v>
      </c>
      <c r="D12708" t="s">
        <v>15</v>
      </c>
      <c r="E12708" t="s">
        <v>16</v>
      </c>
      <c r="F12708" t="s">
        <v>26900</v>
      </c>
      <c r="G12708" t="s">
        <v>18</v>
      </c>
      <c r="H12708" t="s">
        <v>9117</v>
      </c>
      <c r="I12708" t="s">
        <v>748</v>
      </c>
      <c r="J12708" t="s">
        <v>749</v>
      </c>
      <c r="K12708" t="s">
        <v>9118</v>
      </c>
      <c r="L12708">
        <v>563</v>
      </c>
      <c r="M12708">
        <v>574</v>
      </c>
      <c r="N12708" t="s">
        <v>9119</v>
      </c>
      <c r="O12708">
        <v>1</v>
      </c>
    </row>
    <row r="12709" spans="1:15" x14ac:dyDescent="0.3">
      <c r="A12709">
        <v>12346</v>
      </c>
      <c r="B12709">
        <v>3</v>
      </c>
      <c r="C12709">
        <v>4109372</v>
      </c>
      <c r="D12709" t="s">
        <v>26</v>
      </c>
      <c r="E12709" t="s">
        <v>16</v>
      </c>
      <c r="F12709" t="s">
        <v>26901</v>
      </c>
      <c r="G12709" t="s">
        <v>29</v>
      </c>
      <c r="H12709" t="s">
        <v>20250</v>
      </c>
      <c r="I12709" t="s">
        <v>5172</v>
      </c>
      <c r="J12709" t="s">
        <v>5173</v>
      </c>
      <c r="K12709" t="s">
        <v>20251</v>
      </c>
      <c r="L12709">
        <v>31</v>
      </c>
      <c r="M12709">
        <v>67</v>
      </c>
      <c r="N12709" t="s">
        <v>20252</v>
      </c>
      <c r="O12709">
        <v>1</v>
      </c>
    </row>
    <row r="12710" spans="1:15" x14ac:dyDescent="0.3">
      <c r="A12710">
        <v>12347</v>
      </c>
      <c r="B12710">
        <v>3</v>
      </c>
      <c r="C12710">
        <v>4109372</v>
      </c>
      <c r="D12710" t="s">
        <v>35</v>
      </c>
      <c r="E12710" t="s">
        <v>16</v>
      </c>
      <c r="F12710" t="s">
        <v>26902</v>
      </c>
      <c r="G12710" t="s">
        <v>29</v>
      </c>
      <c r="H12710" t="s">
        <v>20250</v>
      </c>
      <c r="I12710" t="s">
        <v>5172</v>
      </c>
      <c r="J12710" t="s">
        <v>5173</v>
      </c>
      <c r="K12710" t="s">
        <v>20251</v>
      </c>
      <c r="L12710">
        <v>31</v>
      </c>
      <c r="M12710">
        <v>67</v>
      </c>
      <c r="N12710" t="s">
        <v>20252</v>
      </c>
      <c r="O12710">
        <v>1</v>
      </c>
    </row>
    <row r="12711" spans="1:15" x14ac:dyDescent="0.3">
      <c r="A12711">
        <v>12348</v>
      </c>
      <c r="B12711">
        <v>3</v>
      </c>
      <c r="C12711">
        <v>8151239</v>
      </c>
      <c r="D12711" t="s">
        <v>24</v>
      </c>
      <c r="E12711" t="s">
        <v>16</v>
      </c>
      <c r="F12711" t="s">
        <v>26903</v>
      </c>
      <c r="G12711" t="s">
        <v>18</v>
      </c>
      <c r="H12711" t="s">
        <v>10143</v>
      </c>
      <c r="I12711" t="s">
        <v>10144</v>
      </c>
      <c r="J12711" t="s">
        <v>10145</v>
      </c>
      <c r="K12711" t="s">
        <v>10146</v>
      </c>
      <c r="L12711">
        <v>166</v>
      </c>
      <c r="M12711">
        <v>172</v>
      </c>
      <c r="N12711" t="s">
        <v>10147</v>
      </c>
      <c r="O12711">
        <v>0.5</v>
      </c>
    </row>
    <row r="12712" spans="1:15" x14ac:dyDescent="0.3">
      <c r="A12712">
        <v>12349</v>
      </c>
      <c r="B12712">
        <v>3</v>
      </c>
      <c r="C12712">
        <v>8151239</v>
      </c>
      <c r="D12712" t="s">
        <v>15</v>
      </c>
      <c r="E12712" t="s">
        <v>16</v>
      </c>
      <c r="F12712" t="s">
        <v>26904</v>
      </c>
      <c r="G12712" t="s">
        <v>18</v>
      </c>
      <c r="H12712" t="s">
        <v>10143</v>
      </c>
      <c r="I12712" t="s">
        <v>10144</v>
      </c>
      <c r="J12712" t="s">
        <v>10145</v>
      </c>
      <c r="K12712" t="s">
        <v>10146</v>
      </c>
      <c r="L12712">
        <v>166</v>
      </c>
      <c r="M12712">
        <v>172</v>
      </c>
      <c r="N12712" t="s">
        <v>10147</v>
      </c>
      <c r="O12712">
        <v>0.5</v>
      </c>
    </row>
    <row r="12713" spans="1:15" x14ac:dyDescent="0.3">
      <c r="A12713">
        <v>12350</v>
      </c>
      <c r="B12713">
        <v>3</v>
      </c>
      <c r="C12713">
        <v>7987571</v>
      </c>
      <c r="D12713" t="s">
        <v>15</v>
      </c>
      <c r="E12713" t="s">
        <v>16</v>
      </c>
      <c r="F12713" t="s">
        <v>26905</v>
      </c>
      <c r="G12713" t="s">
        <v>18</v>
      </c>
      <c r="H12713" t="s">
        <v>21216</v>
      </c>
      <c r="I12713" t="s">
        <v>3271</v>
      </c>
      <c r="J12713" t="s">
        <v>3272</v>
      </c>
      <c r="K12713" t="s">
        <v>21217</v>
      </c>
      <c r="L12713">
        <v>2675</v>
      </c>
      <c r="M12713">
        <v>2841</v>
      </c>
      <c r="N12713" t="s">
        <v>21218</v>
      </c>
      <c r="O12713">
        <v>0</v>
      </c>
    </row>
    <row r="12714" spans="1:15" x14ac:dyDescent="0.3">
      <c r="A12714">
        <v>12352</v>
      </c>
      <c r="B12714">
        <v>3</v>
      </c>
      <c r="C12714">
        <v>7463516</v>
      </c>
      <c r="D12714" t="s">
        <v>35</v>
      </c>
      <c r="E12714" t="s">
        <v>16</v>
      </c>
      <c r="F12714" t="s">
        <v>26907</v>
      </c>
      <c r="G12714" t="s">
        <v>29</v>
      </c>
      <c r="H12714" t="s">
        <v>18255</v>
      </c>
      <c r="I12714" t="s">
        <v>2396</v>
      </c>
      <c r="J12714" t="s">
        <v>2397</v>
      </c>
      <c r="K12714" t="s">
        <v>18256</v>
      </c>
      <c r="L12714">
        <v>8</v>
      </c>
      <c r="M12714">
        <v>27</v>
      </c>
      <c r="N12714" t="s">
        <v>18257</v>
      </c>
      <c r="O12714">
        <v>0</v>
      </c>
    </row>
    <row r="12715" spans="1:15" x14ac:dyDescent="0.3">
      <c r="A12715">
        <v>12353</v>
      </c>
      <c r="B12715">
        <v>3</v>
      </c>
      <c r="C12715">
        <v>7463516</v>
      </c>
      <c r="D12715" t="s">
        <v>26</v>
      </c>
      <c r="E12715" t="s">
        <v>16</v>
      </c>
      <c r="F12715" t="s">
        <v>26908</v>
      </c>
      <c r="G12715" t="s">
        <v>29</v>
      </c>
      <c r="H12715" t="s">
        <v>18255</v>
      </c>
      <c r="I12715" t="s">
        <v>2396</v>
      </c>
      <c r="J12715" t="s">
        <v>2397</v>
      </c>
      <c r="K12715" t="s">
        <v>18256</v>
      </c>
      <c r="L12715">
        <v>8</v>
      </c>
      <c r="M12715">
        <v>27</v>
      </c>
      <c r="N12715" t="s">
        <v>18257</v>
      </c>
      <c r="O12715">
        <v>0</v>
      </c>
    </row>
    <row r="12716" spans="1:15" x14ac:dyDescent="0.3">
      <c r="A12716">
        <v>12354</v>
      </c>
      <c r="B12716">
        <v>3</v>
      </c>
      <c r="C12716">
        <v>9376700</v>
      </c>
      <c r="D12716" t="s">
        <v>15</v>
      </c>
      <c r="E12716" t="s">
        <v>16</v>
      </c>
      <c r="F12716" t="s">
        <v>26909</v>
      </c>
      <c r="G12716" t="s">
        <v>18</v>
      </c>
      <c r="H12716" t="s">
        <v>8532</v>
      </c>
      <c r="I12716" t="s">
        <v>6118</v>
      </c>
      <c r="J12716" s="1" t="s">
        <v>6119</v>
      </c>
      <c r="K12716" t="s">
        <v>8533</v>
      </c>
      <c r="L12716">
        <v>171</v>
      </c>
      <c r="M12716">
        <v>213</v>
      </c>
      <c r="N12716" t="s">
        <v>8534</v>
      </c>
      <c r="O12716">
        <v>1</v>
      </c>
    </row>
    <row r="12717" spans="1:15" x14ac:dyDescent="0.3">
      <c r="A12717">
        <v>12356</v>
      </c>
      <c r="B12717">
        <v>3</v>
      </c>
      <c r="C12717">
        <v>7605003</v>
      </c>
      <c r="D12717" t="s">
        <v>26</v>
      </c>
      <c r="E12717" t="s">
        <v>16</v>
      </c>
      <c r="F12717" t="s">
        <v>26911</v>
      </c>
      <c r="G12717" t="s">
        <v>29</v>
      </c>
      <c r="H12717" t="s">
        <v>6533</v>
      </c>
      <c r="I12717" t="s">
        <v>2693</v>
      </c>
      <c r="J12717" t="s">
        <v>2694</v>
      </c>
      <c r="K12717" t="s">
        <v>6534</v>
      </c>
      <c r="L12717">
        <v>35</v>
      </c>
      <c r="M12717">
        <v>90</v>
      </c>
      <c r="N12717" t="s">
        <v>6535</v>
      </c>
      <c r="O12717">
        <v>1</v>
      </c>
    </row>
    <row r="12718" spans="1:15" x14ac:dyDescent="0.3">
      <c r="A12718">
        <v>12357</v>
      </c>
      <c r="B12718">
        <v>3</v>
      </c>
      <c r="C12718">
        <v>7605003</v>
      </c>
      <c r="D12718" t="s">
        <v>35</v>
      </c>
      <c r="E12718" t="s">
        <v>16</v>
      </c>
      <c r="F12718" t="s">
        <v>26912</v>
      </c>
      <c r="G12718" t="s">
        <v>29</v>
      </c>
      <c r="H12718" t="s">
        <v>6533</v>
      </c>
      <c r="I12718" t="s">
        <v>2693</v>
      </c>
      <c r="J12718" t="s">
        <v>2694</v>
      </c>
      <c r="K12718" t="s">
        <v>6534</v>
      </c>
      <c r="L12718">
        <v>35</v>
      </c>
      <c r="M12718">
        <v>90</v>
      </c>
      <c r="N12718" t="s">
        <v>6535</v>
      </c>
      <c r="O12718">
        <v>1</v>
      </c>
    </row>
    <row r="12719" spans="1:15" x14ac:dyDescent="0.3">
      <c r="A12719">
        <v>12358</v>
      </c>
      <c r="B12719">
        <v>3</v>
      </c>
      <c r="C12719">
        <v>6234592</v>
      </c>
      <c r="D12719" t="s">
        <v>15</v>
      </c>
      <c r="E12719" t="s">
        <v>16</v>
      </c>
      <c r="F12719" t="s">
        <v>26913</v>
      </c>
      <c r="G12719" t="s">
        <v>18</v>
      </c>
      <c r="H12719" t="s">
        <v>547</v>
      </c>
      <c r="I12719" t="s">
        <v>522</v>
      </c>
      <c r="J12719" t="s">
        <v>523</v>
      </c>
      <c r="K12719" t="s">
        <v>543</v>
      </c>
      <c r="L12719">
        <v>22554</v>
      </c>
      <c r="M12719">
        <v>22599</v>
      </c>
      <c r="N12719" t="s">
        <v>548</v>
      </c>
      <c r="O12719">
        <v>1</v>
      </c>
    </row>
    <row r="12720" spans="1:15" x14ac:dyDescent="0.3">
      <c r="A12720">
        <v>12360</v>
      </c>
      <c r="B12720">
        <v>3</v>
      </c>
      <c r="C12720">
        <v>8154467</v>
      </c>
      <c r="D12720" t="s">
        <v>35</v>
      </c>
      <c r="E12720" t="s">
        <v>16</v>
      </c>
      <c r="F12720" t="s">
        <v>26915</v>
      </c>
      <c r="G12720" t="s">
        <v>29</v>
      </c>
      <c r="H12720" t="s">
        <v>15266</v>
      </c>
      <c r="I12720" t="s">
        <v>3435</v>
      </c>
      <c r="J12720" t="s">
        <v>3436</v>
      </c>
      <c r="K12720" t="s">
        <v>15267</v>
      </c>
      <c r="L12720">
        <v>20</v>
      </c>
      <c r="M12720">
        <v>41</v>
      </c>
      <c r="N12720" t="s">
        <v>15268</v>
      </c>
      <c r="O12720">
        <v>1</v>
      </c>
    </row>
    <row r="12721" spans="1:15" x14ac:dyDescent="0.3">
      <c r="A12721">
        <v>12361</v>
      </c>
      <c r="B12721">
        <v>3</v>
      </c>
      <c r="C12721">
        <v>8154467</v>
      </c>
      <c r="D12721" t="s">
        <v>26</v>
      </c>
      <c r="E12721" t="s">
        <v>16</v>
      </c>
      <c r="F12721" t="s">
        <v>26916</v>
      </c>
      <c r="G12721" t="s">
        <v>29</v>
      </c>
      <c r="H12721" t="s">
        <v>15266</v>
      </c>
      <c r="I12721" t="s">
        <v>3435</v>
      </c>
      <c r="J12721" t="s">
        <v>3436</v>
      </c>
      <c r="K12721" t="s">
        <v>15267</v>
      </c>
      <c r="L12721">
        <v>20</v>
      </c>
      <c r="M12721">
        <v>41</v>
      </c>
      <c r="N12721" t="s">
        <v>15268</v>
      </c>
      <c r="O12721">
        <v>1</v>
      </c>
    </row>
    <row r="12722" spans="1:15" x14ac:dyDescent="0.3">
      <c r="A12722">
        <v>12363</v>
      </c>
      <c r="B12722">
        <v>3</v>
      </c>
      <c r="C12722">
        <v>4809381</v>
      </c>
      <c r="D12722" t="s">
        <v>15</v>
      </c>
      <c r="E12722" t="s">
        <v>16</v>
      </c>
      <c r="F12722" t="s">
        <v>26918</v>
      </c>
      <c r="G12722" t="s">
        <v>18</v>
      </c>
      <c r="H12722" t="s">
        <v>20916</v>
      </c>
      <c r="I12722" t="s">
        <v>8177</v>
      </c>
      <c r="J12722" t="s">
        <v>8178</v>
      </c>
      <c r="K12722" t="s">
        <v>20917</v>
      </c>
      <c r="L12722">
        <v>72</v>
      </c>
      <c r="M12722">
        <v>129</v>
      </c>
      <c r="N12722" t="s">
        <v>20918</v>
      </c>
      <c r="O12722">
        <v>1</v>
      </c>
    </row>
    <row r="12723" spans="1:15" x14ac:dyDescent="0.3">
      <c r="A12723">
        <v>12366</v>
      </c>
      <c r="B12723">
        <v>3</v>
      </c>
      <c r="C12723">
        <v>8653867</v>
      </c>
      <c r="D12723" t="s">
        <v>35</v>
      </c>
      <c r="E12723" t="s">
        <v>16</v>
      </c>
      <c r="F12723" t="s">
        <v>26921</v>
      </c>
      <c r="G12723" t="s">
        <v>29</v>
      </c>
      <c r="H12723" t="s">
        <v>10089</v>
      </c>
      <c r="I12723" t="s">
        <v>4297</v>
      </c>
      <c r="J12723" t="s">
        <v>4298</v>
      </c>
      <c r="K12723" t="s">
        <v>10090</v>
      </c>
      <c r="L12723">
        <v>27</v>
      </c>
      <c r="M12723">
        <v>123</v>
      </c>
      <c r="N12723" t="s">
        <v>10091</v>
      </c>
      <c r="O12723">
        <v>1</v>
      </c>
    </row>
    <row r="12724" spans="1:15" x14ac:dyDescent="0.3">
      <c r="A12724">
        <v>12367</v>
      </c>
      <c r="B12724">
        <v>3</v>
      </c>
      <c r="C12724">
        <v>8653867</v>
      </c>
      <c r="D12724" t="s">
        <v>26</v>
      </c>
      <c r="E12724" t="s">
        <v>16</v>
      </c>
      <c r="F12724" t="s">
        <v>26922</v>
      </c>
      <c r="G12724" t="s">
        <v>29</v>
      </c>
      <c r="H12724" t="s">
        <v>10089</v>
      </c>
      <c r="I12724" t="s">
        <v>4297</v>
      </c>
      <c r="J12724" t="s">
        <v>4298</v>
      </c>
      <c r="K12724" t="s">
        <v>10090</v>
      </c>
      <c r="L12724">
        <v>27</v>
      </c>
      <c r="M12724">
        <v>123</v>
      </c>
      <c r="N12724" t="s">
        <v>10091</v>
      </c>
      <c r="O12724">
        <v>1</v>
      </c>
    </row>
    <row r="12725" spans="1:15" x14ac:dyDescent="0.3">
      <c r="A12725">
        <v>12368</v>
      </c>
      <c r="B12725">
        <v>3</v>
      </c>
      <c r="C12725">
        <v>7677023</v>
      </c>
      <c r="D12725" t="s">
        <v>35</v>
      </c>
      <c r="E12725" t="s">
        <v>16</v>
      </c>
      <c r="F12725" t="s">
        <v>26923</v>
      </c>
      <c r="G12725" t="s">
        <v>29</v>
      </c>
      <c r="H12725" t="s">
        <v>15746</v>
      </c>
      <c r="I12725" t="s">
        <v>2925</v>
      </c>
      <c r="J12725" t="s">
        <v>2926</v>
      </c>
      <c r="K12725" t="s">
        <v>15747</v>
      </c>
      <c r="L12725">
        <v>62</v>
      </c>
      <c r="M12725">
        <v>260</v>
      </c>
      <c r="N12725" t="s">
        <v>15748</v>
      </c>
      <c r="O12725">
        <v>1</v>
      </c>
    </row>
    <row r="12726" spans="1:15" x14ac:dyDescent="0.3">
      <c r="A12726">
        <v>12370</v>
      </c>
      <c r="B12726">
        <v>3</v>
      </c>
      <c r="C12726">
        <v>3850165</v>
      </c>
      <c r="D12726" t="s">
        <v>26</v>
      </c>
      <c r="E12726" t="s">
        <v>16</v>
      </c>
      <c r="F12726" t="s">
        <v>26925</v>
      </c>
      <c r="G12726" t="s">
        <v>29</v>
      </c>
      <c r="H12726" t="s">
        <v>15481</v>
      </c>
      <c r="I12726" t="s">
        <v>3856</v>
      </c>
      <c r="J12726" t="s">
        <v>3857</v>
      </c>
      <c r="K12726" t="s">
        <v>15482</v>
      </c>
      <c r="L12726">
        <v>24</v>
      </c>
      <c r="M12726">
        <v>46</v>
      </c>
      <c r="N12726" t="s">
        <v>15483</v>
      </c>
      <c r="O12726">
        <v>1</v>
      </c>
    </row>
    <row r="12727" spans="1:15" x14ac:dyDescent="0.3">
      <c r="A12727">
        <v>12372</v>
      </c>
      <c r="B12727">
        <v>3</v>
      </c>
      <c r="C12727">
        <v>8930850</v>
      </c>
      <c r="D12727" t="s">
        <v>35</v>
      </c>
      <c r="E12727" t="s">
        <v>16</v>
      </c>
      <c r="F12727" t="s">
        <v>26927</v>
      </c>
      <c r="G12727" t="s">
        <v>29</v>
      </c>
      <c r="H12727" t="s">
        <v>23882</v>
      </c>
      <c r="I12727" t="s">
        <v>4421</v>
      </c>
      <c r="J12727" t="s">
        <v>4422</v>
      </c>
      <c r="K12727" t="s">
        <v>4433</v>
      </c>
      <c r="L12727">
        <v>54340</v>
      </c>
      <c r="M12727">
        <v>54409</v>
      </c>
      <c r="N12727" t="s">
        <v>23883</v>
      </c>
      <c r="O12727">
        <v>1</v>
      </c>
    </row>
    <row r="12728" spans="1:15" x14ac:dyDescent="0.3">
      <c r="A12728">
        <v>12375</v>
      </c>
      <c r="B12728">
        <v>3</v>
      </c>
      <c r="C12728">
        <v>7952037</v>
      </c>
      <c r="D12728" t="s">
        <v>35</v>
      </c>
      <c r="E12728" t="s">
        <v>16</v>
      </c>
      <c r="F12728" t="s">
        <v>26930</v>
      </c>
      <c r="G12728" t="s">
        <v>29</v>
      </c>
      <c r="H12728" t="s">
        <v>20903</v>
      </c>
      <c r="I12728" t="s">
        <v>3278</v>
      </c>
      <c r="J12728" t="s">
        <v>3279</v>
      </c>
      <c r="K12728" t="s">
        <v>3285</v>
      </c>
      <c r="L12728">
        <v>94342</v>
      </c>
      <c r="M12728">
        <v>95377</v>
      </c>
      <c r="N12728" t="s">
        <v>20904</v>
      </c>
      <c r="O12728">
        <v>1</v>
      </c>
    </row>
    <row r="12729" spans="1:15" x14ac:dyDescent="0.3">
      <c r="A12729">
        <v>12377</v>
      </c>
      <c r="B12729">
        <v>3</v>
      </c>
      <c r="C12729">
        <v>8155488</v>
      </c>
      <c r="D12729" t="s">
        <v>35</v>
      </c>
      <c r="E12729" t="s">
        <v>16</v>
      </c>
      <c r="F12729" t="s">
        <v>26932</v>
      </c>
      <c r="G12729" t="s">
        <v>29</v>
      </c>
      <c r="H12729" t="s">
        <v>3446</v>
      </c>
      <c r="I12729" t="s">
        <v>3435</v>
      </c>
      <c r="J12729" t="s">
        <v>3436</v>
      </c>
      <c r="K12729" t="s">
        <v>3447</v>
      </c>
      <c r="L12729">
        <v>36</v>
      </c>
      <c r="M12729">
        <v>105</v>
      </c>
      <c r="N12729" t="s">
        <v>3448</v>
      </c>
      <c r="O12729">
        <v>1</v>
      </c>
    </row>
    <row r="12730" spans="1:15" x14ac:dyDescent="0.3">
      <c r="A12730">
        <v>12378</v>
      </c>
      <c r="B12730">
        <v>3</v>
      </c>
      <c r="C12730">
        <v>6393344</v>
      </c>
      <c r="D12730" t="s">
        <v>24</v>
      </c>
      <c r="E12730" t="s">
        <v>16</v>
      </c>
      <c r="F12730" t="s">
        <v>26933</v>
      </c>
      <c r="G12730" t="s">
        <v>18</v>
      </c>
      <c r="H12730" t="s">
        <v>18331</v>
      </c>
      <c r="I12730" t="s">
        <v>721</v>
      </c>
      <c r="J12730" t="s">
        <v>722</v>
      </c>
      <c r="K12730" t="s">
        <v>18332</v>
      </c>
      <c r="L12730">
        <v>35</v>
      </c>
      <c r="M12730">
        <v>61</v>
      </c>
      <c r="N12730" t="s">
        <v>18333</v>
      </c>
      <c r="O12730">
        <v>1</v>
      </c>
    </row>
    <row r="12731" spans="1:15" x14ac:dyDescent="0.3">
      <c r="A12731">
        <v>12379</v>
      </c>
      <c r="B12731">
        <v>3</v>
      </c>
      <c r="C12731">
        <v>6393344</v>
      </c>
      <c r="D12731" t="s">
        <v>15</v>
      </c>
      <c r="E12731" t="s">
        <v>16</v>
      </c>
      <c r="F12731" t="s">
        <v>26934</v>
      </c>
      <c r="G12731" t="s">
        <v>18</v>
      </c>
      <c r="H12731" t="s">
        <v>18331</v>
      </c>
      <c r="I12731" t="s">
        <v>721</v>
      </c>
      <c r="J12731" t="s">
        <v>722</v>
      </c>
      <c r="K12731" t="s">
        <v>18332</v>
      </c>
      <c r="L12731">
        <v>35</v>
      </c>
      <c r="M12731">
        <v>61</v>
      </c>
      <c r="N12731" t="s">
        <v>18333</v>
      </c>
      <c r="O12731">
        <v>1</v>
      </c>
    </row>
    <row r="12732" spans="1:15" x14ac:dyDescent="0.3">
      <c r="A12732">
        <v>12381</v>
      </c>
      <c r="B12732">
        <v>3</v>
      </c>
      <c r="C12732">
        <v>7850192</v>
      </c>
      <c r="D12732" t="s">
        <v>15</v>
      </c>
      <c r="E12732" t="s">
        <v>16</v>
      </c>
      <c r="F12732" t="s">
        <v>26936</v>
      </c>
      <c r="G12732" t="s">
        <v>18</v>
      </c>
      <c r="H12732" t="s">
        <v>14340</v>
      </c>
      <c r="I12732" t="s">
        <v>3068</v>
      </c>
      <c r="J12732" t="s">
        <v>3069</v>
      </c>
      <c r="K12732" t="s">
        <v>14341</v>
      </c>
      <c r="L12732">
        <v>1448</v>
      </c>
      <c r="M12732">
        <v>1589</v>
      </c>
      <c r="N12732" t="s">
        <v>14342</v>
      </c>
      <c r="O12732">
        <v>1</v>
      </c>
    </row>
    <row r="12733" spans="1:15" x14ac:dyDescent="0.3">
      <c r="A12733">
        <v>12382</v>
      </c>
      <c r="B12733">
        <v>3</v>
      </c>
      <c r="C12733">
        <v>6250253</v>
      </c>
      <c r="D12733" t="s">
        <v>24</v>
      </c>
      <c r="E12733" t="s">
        <v>16</v>
      </c>
      <c r="F12733" t="s">
        <v>26937</v>
      </c>
      <c r="G12733" t="s">
        <v>18</v>
      </c>
      <c r="H12733" t="s">
        <v>590</v>
      </c>
      <c r="I12733" t="s">
        <v>584</v>
      </c>
      <c r="J12733" t="s">
        <v>585</v>
      </c>
      <c r="K12733" t="s">
        <v>591</v>
      </c>
      <c r="L12733">
        <v>52</v>
      </c>
      <c r="M12733">
        <v>55</v>
      </c>
      <c r="N12733" t="s">
        <v>592</v>
      </c>
      <c r="O12733">
        <v>1</v>
      </c>
    </row>
    <row r="12734" spans="1:15" x14ac:dyDescent="0.3">
      <c r="A12734">
        <v>12383</v>
      </c>
      <c r="B12734">
        <v>3</v>
      </c>
      <c r="C12734">
        <v>6250253</v>
      </c>
      <c r="D12734" t="s">
        <v>15</v>
      </c>
      <c r="E12734" t="s">
        <v>16</v>
      </c>
      <c r="F12734" t="s">
        <v>26938</v>
      </c>
      <c r="G12734" t="s">
        <v>18</v>
      </c>
      <c r="H12734" t="s">
        <v>590</v>
      </c>
      <c r="I12734" t="s">
        <v>584</v>
      </c>
      <c r="J12734" t="s">
        <v>585</v>
      </c>
      <c r="K12734" t="s">
        <v>591</v>
      </c>
      <c r="L12734">
        <v>52</v>
      </c>
      <c r="M12734">
        <v>55</v>
      </c>
      <c r="N12734" t="s">
        <v>592</v>
      </c>
      <c r="O12734">
        <v>1</v>
      </c>
    </row>
    <row r="12735" spans="1:15" x14ac:dyDescent="0.3">
      <c r="A12735">
        <v>12384</v>
      </c>
      <c r="B12735">
        <v>3</v>
      </c>
      <c r="C12735">
        <v>7148614</v>
      </c>
      <c r="D12735" t="s">
        <v>26</v>
      </c>
      <c r="E12735" t="s">
        <v>16</v>
      </c>
      <c r="F12735" t="s">
        <v>26939</v>
      </c>
      <c r="G12735" t="s">
        <v>29</v>
      </c>
      <c r="H12735" t="s">
        <v>1673</v>
      </c>
      <c r="I12735" t="s">
        <v>1674</v>
      </c>
      <c r="J12735" t="s">
        <v>1675</v>
      </c>
      <c r="K12735" t="s">
        <v>1676</v>
      </c>
      <c r="L12735">
        <v>58</v>
      </c>
      <c r="M12735">
        <v>61</v>
      </c>
      <c r="N12735" t="s">
        <v>1677</v>
      </c>
      <c r="O12735">
        <v>1</v>
      </c>
    </row>
    <row r="12736" spans="1:15" x14ac:dyDescent="0.3">
      <c r="A12736">
        <v>12385</v>
      </c>
      <c r="B12736">
        <v>3</v>
      </c>
      <c r="C12736">
        <v>7148614</v>
      </c>
      <c r="D12736" t="s">
        <v>35</v>
      </c>
      <c r="E12736" t="s">
        <v>16</v>
      </c>
      <c r="F12736" t="s">
        <v>26940</v>
      </c>
      <c r="G12736" t="s">
        <v>29</v>
      </c>
      <c r="H12736" t="s">
        <v>1673</v>
      </c>
      <c r="I12736" t="s">
        <v>1674</v>
      </c>
      <c r="J12736" t="s">
        <v>1675</v>
      </c>
      <c r="K12736" t="s">
        <v>1676</v>
      </c>
      <c r="L12736">
        <v>58</v>
      </c>
      <c r="M12736">
        <v>61</v>
      </c>
      <c r="N12736" t="s">
        <v>1677</v>
      </c>
      <c r="O12736">
        <v>1</v>
      </c>
    </row>
    <row r="12737" spans="1:15" x14ac:dyDescent="0.3">
      <c r="A12737">
        <v>12387</v>
      </c>
      <c r="B12737">
        <v>3</v>
      </c>
      <c r="C12737">
        <v>5180625</v>
      </c>
      <c r="D12737" t="s">
        <v>35</v>
      </c>
      <c r="E12737" t="s">
        <v>16</v>
      </c>
      <c r="F12737" t="s">
        <v>26942</v>
      </c>
      <c r="G12737" t="s">
        <v>29</v>
      </c>
      <c r="H12737" t="s">
        <v>23195</v>
      </c>
      <c r="I12737" t="s">
        <v>6067</v>
      </c>
      <c r="J12737" t="s">
        <v>6068</v>
      </c>
      <c r="K12737" t="s">
        <v>23196</v>
      </c>
      <c r="L12737">
        <v>64</v>
      </c>
      <c r="M12737">
        <v>286</v>
      </c>
      <c r="N12737" t="s">
        <v>23197</v>
      </c>
      <c r="O12737">
        <v>1</v>
      </c>
    </row>
    <row r="12738" spans="1:15" x14ac:dyDescent="0.3">
      <c r="A12738">
        <v>12388</v>
      </c>
      <c r="B12738">
        <v>3</v>
      </c>
      <c r="C12738">
        <v>6406918</v>
      </c>
      <c r="D12738" t="s">
        <v>24</v>
      </c>
      <c r="E12738" t="s">
        <v>16</v>
      </c>
      <c r="F12738" t="s">
        <v>26943</v>
      </c>
      <c r="G12738" t="s">
        <v>18</v>
      </c>
      <c r="H12738" t="s">
        <v>9726</v>
      </c>
      <c r="I12738" t="s">
        <v>721</v>
      </c>
      <c r="J12738" t="s">
        <v>722</v>
      </c>
      <c r="K12738" t="s">
        <v>9727</v>
      </c>
      <c r="L12738">
        <v>378</v>
      </c>
      <c r="M12738">
        <v>387</v>
      </c>
      <c r="N12738" t="s">
        <v>9728</v>
      </c>
      <c r="O12738">
        <v>1</v>
      </c>
    </row>
    <row r="12739" spans="1:15" x14ac:dyDescent="0.3">
      <c r="A12739">
        <v>12389</v>
      </c>
      <c r="B12739">
        <v>3</v>
      </c>
      <c r="C12739">
        <v>6406918</v>
      </c>
      <c r="D12739" t="s">
        <v>15</v>
      </c>
      <c r="E12739" t="s">
        <v>16</v>
      </c>
      <c r="F12739" t="s">
        <v>26944</v>
      </c>
      <c r="G12739" t="s">
        <v>18</v>
      </c>
      <c r="H12739" t="s">
        <v>9726</v>
      </c>
      <c r="I12739" t="s">
        <v>721</v>
      </c>
      <c r="J12739" t="s">
        <v>722</v>
      </c>
      <c r="K12739" t="s">
        <v>9727</v>
      </c>
      <c r="L12739">
        <v>378</v>
      </c>
      <c r="M12739">
        <v>387</v>
      </c>
      <c r="N12739" t="s">
        <v>9728</v>
      </c>
      <c r="O12739">
        <v>1</v>
      </c>
    </row>
    <row r="12740" spans="1:15" x14ac:dyDescent="0.3">
      <c r="A12740">
        <v>12390</v>
      </c>
      <c r="B12740">
        <v>3</v>
      </c>
      <c r="C12740">
        <v>7290109</v>
      </c>
      <c r="D12740" t="s">
        <v>26</v>
      </c>
      <c r="E12740" t="s">
        <v>16</v>
      </c>
      <c r="F12740" t="s">
        <v>26945</v>
      </c>
      <c r="G12740" t="s">
        <v>29</v>
      </c>
      <c r="H12740" t="s">
        <v>1993</v>
      </c>
      <c r="I12740" t="s">
        <v>1994</v>
      </c>
      <c r="J12740" t="s">
        <v>1995</v>
      </c>
      <c r="K12740" t="s">
        <v>1996</v>
      </c>
      <c r="L12740">
        <v>21</v>
      </c>
      <c r="M12740">
        <v>95</v>
      </c>
      <c r="N12740" t="s">
        <v>1997</v>
      </c>
      <c r="O12740">
        <v>0</v>
      </c>
    </row>
    <row r="12741" spans="1:15" x14ac:dyDescent="0.3">
      <c r="A12741">
        <v>12391</v>
      </c>
      <c r="B12741">
        <v>3</v>
      </c>
      <c r="C12741">
        <v>7290109</v>
      </c>
      <c r="D12741" t="s">
        <v>35</v>
      </c>
      <c r="E12741" t="s">
        <v>16</v>
      </c>
      <c r="F12741" t="s">
        <v>26946</v>
      </c>
      <c r="G12741" t="s">
        <v>29</v>
      </c>
      <c r="H12741" t="s">
        <v>1993</v>
      </c>
      <c r="I12741" t="s">
        <v>1994</v>
      </c>
      <c r="J12741" t="s">
        <v>1995</v>
      </c>
      <c r="K12741" t="s">
        <v>1996</v>
      </c>
      <c r="L12741">
        <v>21</v>
      </c>
      <c r="M12741">
        <v>95</v>
      </c>
      <c r="N12741" t="s">
        <v>1997</v>
      </c>
      <c r="O12741">
        <v>0</v>
      </c>
    </row>
    <row r="12742" spans="1:15" x14ac:dyDescent="0.3">
      <c r="A12742">
        <v>12392</v>
      </c>
      <c r="B12742">
        <v>3</v>
      </c>
      <c r="C12742">
        <v>7075624</v>
      </c>
      <c r="D12742" t="s">
        <v>26</v>
      </c>
      <c r="E12742" t="s">
        <v>16</v>
      </c>
      <c r="F12742" t="s">
        <v>26947</v>
      </c>
      <c r="G12742" t="s">
        <v>29</v>
      </c>
      <c r="H12742" t="s">
        <v>1624</v>
      </c>
      <c r="I12742" t="s">
        <v>1547</v>
      </c>
      <c r="J12742" t="s">
        <v>1548</v>
      </c>
      <c r="K12742" t="s">
        <v>1625</v>
      </c>
      <c r="L12742">
        <v>38</v>
      </c>
      <c r="M12742">
        <v>106</v>
      </c>
      <c r="N12742" t="s">
        <v>1626</v>
      </c>
      <c r="O12742">
        <v>1</v>
      </c>
    </row>
    <row r="12743" spans="1:15" x14ac:dyDescent="0.3">
      <c r="A12743">
        <v>12393</v>
      </c>
      <c r="B12743">
        <v>3</v>
      </c>
      <c r="C12743">
        <v>7075624</v>
      </c>
      <c r="D12743" t="s">
        <v>35</v>
      </c>
      <c r="E12743" t="s">
        <v>16</v>
      </c>
      <c r="F12743" t="s">
        <v>26948</v>
      </c>
      <c r="G12743" t="s">
        <v>29</v>
      </c>
      <c r="H12743" t="s">
        <v>1624</v>
      </c>
      <c r="I12743" t="s">
        <v>1547</v>
      </c>
      <c r="J12743" t="s">
        <v>1548</v>
      </c>
      <c r="K12743" t="s">
        <v>1625</v>
      </c>
      <c r="L12743">
        <v>38</v>
      </c>
      <c r="M12743">
        <v>106</v>
      </c>
      <c r="N12743" t="s">
        <v>1626</v>
      </c>
      <c r="O12743">
        <v>1</v>
      </c>
    </row>
    <row r="12744" spans="1:15" x14ac:dyDescent="0.3">
      <c r="A12744">
        <v>12394</v>
      </c>
      <c r="B12744">
        <v>3</v>
      </c>
      <c r="C12744">
        <v>4913801</v>
      </c>
      <c r="D12744" t="s">
        <v>26</v>
      </c>
      <c r="E12744" t="s">
        <v>16</v>
      </c>
      <c r="F12744" t="s">
        <v>26949</v>
      </c>
      <c r="G12744" t="s">
        <v>29</v>
      </c>
      <c r="H12744" t="s">
        <v>22388</v>
      </c>
      <c r="I12744" t="s">
        <v>6662</v>
      </c>
      <c r="J12744" t="s">
        <v>6663</v>
      </c>
      <c r="K12744" t="s">
        <v>22389</v>
      </c>
      <c r="L12744">
        <v>548</v>
      </c>
      <c r="M12744">
        <v>571</v>
      </c>
      <c r="N12744" t="s">
        <v>22390</v>
      </c>
      <c r="O12744">
        <v>1</v>
      </c>
    </row>
    <row r="12745" spans="1:15" x14ac:dyDescent="0.3">
      <c r="A12745">
        <v>12395</v>
      </c>
      <c r="B12745">
        <v>3</v>
      </c>
      <c r="C12745">
        <v>4913801</v>
      </c>
      <c r="D12745" t="s">
        <v>35</v>
      </c>
      <c r="E12745" t="s">
        <v>16</v>
      </c>
      <c r="F12745" t="s">
        <v>26950</v>
      </c>
      <c r="G12745" t="s">
        <v>29</v>
      </c>
      <c r="H12745" t="s">
        <v>22388</v>
      </c>
      <c r="I12745" t="s">
        <v>6662</v>
      </c>
      <c r="J12745" t="s">
        <v>6663</v>
      </c>
      <c r="K12745" t="s">
        <v>22389</v>
      </c>
      <c r="L12745">
        <v>548</v>
      </c>
      <c r="M12745">
        <v>571</v>
      </c>
      <c r="N12745" t="s">
        <v>22390</v>
      </c>
      <c r="O12745">
        <v>1</v>
      </c>
    </row>
    <row r="12746" spans="1:15" x14ac:dyDescent="0.3">
      <c r="A12746">
        <v>12399</v>
      </c>
      <c r="B12746">
        <v>3</v>
      </c>
      <c r="C12746">
        <v>7113239</v>
      </c>
      <c r="D12746" t="s">
        <v>35</v>
      </c>
      <c r="E12746" t="s">
        <v>16</v>
      </c>
      <c r="F12746" t="s">
        <v>26954</v>
      </c>
      <c r="G12746" t="s">
        <v>29</v>
      </c>
      <c r="H12746" t="s">
        <v>23679</v>
      </c>
      <c r="I12746" t="s">
        <v>1547</v>
      </c>
      <c r="J12746" t="s">
        <v>1548</v>
      </c>
      <c r="K12746" t="s">
        <v>23680</v>
      </c>
      <c r="L12746">
        <v>1049</v>
      </c>
      <c r="M12746">
        <v>1101</v>
      </c>
      <c r="N12746" t="s">
        <v>23681</v>
      </c>
      <c r="O12746">
        <v>1</v>
      </c>
    </row>
    <row r="12747" spans="1:15" x14ac:dyDescent="0.3">
      <c r="A12747">
        <v>12404</v>
      </c>
      <c r="B12747">
        <v>3</v>
      </c>
      <c r="C12747">
        <v>7910247</v>
      </c>
      <c r="D12747" t="s">
        <v>15</v>
      </c>
      <c r="E12747" t="s">
        <v>16</v>
      </c>
      <c r="F12747" t="s">
        <v>26959</v>
      </c>
      <c r="G12747" t="s">
        <v>18</v>
      </c>
      <c r="H12747" t="s">
        <v>7280</v>
      </c>
      <c r="I12747" t="s">
        <v>3105</v>
      </c>
      <c r="J12747" t="s">
        <v>3106</v>
      </c>
      <c r="K12747" t="s">
        <v>7281</v>
      </c>
      <c r="L12747">
        <v>166</v>
      </c>
      <c r="M12747">
        <v>168</v>
      </c>
      <c r="N12747" t="s">
        <v>7282</v>
      </c>
      <c r="O12747">
        <v>1</v>
      </c>
    </row>
    <row r="12748" spans="1:15" x14ac:dyDescent="0.3">
      <c r="A12748">
        <v>12405</v>
      </c>
      <c r="B12748">
        <v>3</v>
      </c>
      <c r="C12748">
        <v>7910247</v>
      </c>
      <c r="D12748" t="s">
        <v>24</v>
      </c>
      <c r="E12748" t="s">
        <v>16</v>
      </c>
      <c r="F12748" t="s">
        <v>26960</v>
      </c>
      <c r="G12748" t="s">
        <v>18</v>
      </c>
      <c r="H12748" t="s">
        <v>7280</v>
      </c>
      <c r="I12748" t="s">
        <v>3105</v>
      </c>
      <c r="J12748" t="s">
        <v>3106</v>
      </c>
      <c r="K12748" t="s">
        <v>7281</v>
      </c>
      <c r="L12748">
        <v>166</v>
      </c>
      <c r="M12748">
        <v>168</v>
      </c>
      <c r="N12748" t="s">
        <v>7282</v>
      </c>
      <c r="O12748">
        <v>1</v>
      </c>
    </row>
    <row r="12749" spans="1:15" x14ac:dyDescent="0.3">
      <c r="A12749">
        <v>12406</v>
      </c>
      <c r="B12749">
        <v>3</v>
      </c>
      <c r="C12749">
        <v>8501970</v>
      </c>
      <c r="D12749" t="s">
        <v>35</v>
      </c>
      <c r="E12749" t="s">
        <v>16</v>
      </c>
      <c r="F12749" t="s">
        <v>26961</v>
      </c>
      <c r="G12749" t="s">
        <v>29</v>
      </c>
      <c r="H12749" t="s">
        <v>7995</v>
      </c>
      <c r="I12749" t="s">
        <v>4132</v>
      </c>
      <c r="J12749" t="s">
        <v>4133</v>
      </c>
      <c r="K12749" t="s">
        <v>7996</v>
      </c>
      <c r="L12749">
        <v>32</v>
      </c>
      <c r="M12749">
        <v>237</v>
      </c>
      <c r="N12749" t="s">
        <v>7997</v>
      </c>
      <c r="O12749">
        <v>1</v>
      </c>
    </row>
    <row r="12750" spans="1:15" x14ac:dyDescent="0.3">
      <c r="A12750">
        <v>12410</v>
      </c>
      <c r="B12750">
        <v>3</v>
      </c>
      <c r="C12750">
        <v>5186444</v>
      </c>
      <c r="D12750" t="s">
        <v>35</v>
      </c>
      <c r="E12750" t="s">
        <v>16</v>
      </c>
      <c r="F12750" t="s">
        <v>26965</v>
      </c>
      <c r="G12750" t="s">
        <v>29</v>
      </c>
      <c r="H12750" t="s">
        <v>14831</v>
      </c>
      <c r="I12750" t="s">
        <v>10292</v>
      </c>
      <c r="J12750" t="s">
        <v>10293</v>
      </c>
      <c r="K12750" t="s">
        <v>14832</v>
      </c>
      <c r="L12750">
        <v>57</v>
      </c>
      <c r="M12750">
        <v>189</v>
      </c>
      <c r="N12750" t="s">
        <v>14833</v>
      </c>
      <c r="O12750">
        <v>1</v>
      </c>
    </row>
    <row r="12751" spans="1:15" x14ac:dyDescent="0.3">
      <c r="A12751">
        <v>12414</v>
      </c>
      <c r="B12751">
        <v>3</v>
      </c>
      <c r="C12751">
        <v>5392183</v>
      </c>
      <c r="D12751" t="s">
        <v>35</v>
      </c>
      <c r="E12751" t="s">
        <v>16</v>
      </c>
      <c r="F12751" t="s">
        <v>26969</v>
      </c>
      <c r="G12751" t="s">
        <v>29</v>
      </c>
      <c r="H12751" t="s">
        <v>22912</v>
      </c>
      <c r="I12751" t="s">
        <v>6396</v>
      </c>
      <c r="J12751" t="s">
        <v>6397</v>
      </c>
      <c r="K12751" t="s">
        <v>22913</v>
      </c>
      <c r="L12751">
        <v>24</v>
      </c>
      <c r="M12751">
        <v>38</v>
      </c>
      <c r="N12751" t="s">
        <v>22914</v>
      </c>
      <c r="O12751">
        <v>0</v>
      </c>
    </row>
    <row r="12752" spans="1:15" x14ac:dyDescent="0.3">
      <c r="A12752">
        <v>12415</v>
      </c>
      <c r="B12752">
        <v>3</v>
      </c>
      <c r="C12752">
        <v>5392183</v>
      </c>
      <c r="D12752" t="s">
        <v>26</v>
      </c>
      <c r="E12752" t="s">
        <v>16</v>
      </c>
      <c r="F12752" t="s">
        <v>26970</v>
      </c>
      <c r="G12752" t="s">
        <v>29</v>
      </c>
      <c r="H12752" t="s">
        <v>22912</v>
      </c>
      <c r="I12752" t="s">
        <v>6396</v>
      </c>
      <c r="J12752" t="s">
        <v>6397</v>
      </c>
      <c r="K12752" t="s">
        <v>22913</v>
      </c>
      <c r="L12752">
        <v>24</v>
      </c>
      <c r="M12752">
        <v>38</v>
      </c>
      <c r="N12752" t="s">
        <v>22914</v>
      </c>
      <c r="O12752">
        <v>0</v>
      </c>
    </row>
    <row r="12753" spans="1:15" x14ac:dyDescent="0.3">
      <c r="A12753">
        <v>12416</v>
      </c>
      <c r="B12753">
        <v>3</v>
      </c>
      <c r="C12753">
        <v>6445238</v>
      </c>
      <c r="D12753" t="s">
        <v>35</v>
      </c>
      <c r="E12753" t="s">
        <v>16</v>
      </c>
      <c r="F12753" t="s">
        <v>26971</v>
      </c>
      <c r="G12753" t="s">
        <v>29</v>
      </c>
      <c r="H12753" t="s">
        <v>5958</v>
      </c>
      <c r="I12753" t="s">
        <v>777</v>
      </c>
      <c r="J12753" t="s">
        <v>778</v>
      </c>
      <c r="K12753" t="s">
        <v>5959</v>
      </c>
      <c r="L12753">
        <v>23</v>
      </c>
      <c r="M12753">
        <v>85</v>
      </c>
      <c r="N12753" t="s">
        <v>5960</v>
      </c>
      <c r="O12753">
        <v>1</v>
      </c>
    </row>
    <row r="12754" spans="1:15" x14ac:dyDescent="0.3">
      <c r="A12754">
        <v>12417</v>
      </c>
      <c r="B12754">
        <v>3</v>
      </c>
      <c r="C12754">
        <v>6445238</v>
      </c>
      <c r="D12754" t="s">
        <v>26</v>
      </c>
      <c r="E12754" t="s">
        <v>16</v>
      </c>
      <c r="F12754" t="s">
        <v>26972</v>
      </c>
      <c r="G12754" t="s">
        <v>29</v>
      </c>
      <c r="H12754" t="s">
        <v>5958</v>
      </c>
      <c r="I12754" t="s">
        <v>777</v>
      </c>
      <c r="J12754" t="s">
        <v>778</v>
      </c>
      <c r="K12754" t="s">
        <v>5959</v>
      </c>
      <c r="L12754">
        <v>23</v>
      </c>
      <c r="M12754">
        <v>85</v>
      </c>
      <c r="N12754" t="s">
        <v>5960</v>
      </c>
      <c r="O12754">
        <v>1</v>
      </c>
    </row>
    <row r="12755" spans="1:15" x14ac:dyDescent="0.3">
      <c r="A12755">
        <v>12418</v>
      </c>
      <c r="B12755">
        <v>3</v>
      </c>
      <c r="C12755">
        <v>5810647</v>
      </c>
      <c r="D12755" t="s">
        <v>26</v>
      </c>
      <c r="E12755" t="s">
        <v>16</v>
      </c>
      <c r="F12755" t="s">
        <v>26973</v>
      </c>
      <c r="G12755" t="s">
        <v>29</v>
      </c>
      <c r="H12755" t="s">
        <v>7220</v>
      </c>
      <c r="I12755" t="s">
        <v>83</v>
      </c>
      <c r="J12755" t="s">
        <v>84</v>
      </c>
      <c r="K12755" t="s">
        <v>7221</v>
      </c>
      <c r="L12755">
        <v>58</v>
      </c>
      <c r="M12755">
        <v>85</v>
      </c>
      <c r="N12755" t="s">
        <v>7222</v>
      </c>
      <c r="O12755">
        <v>1</v>
      </c>
    </row>
    <row r="12756" spans="1:15" x14ac:dyDescent="0.3">
      <c r="A12756">
        <v>12419</v>
      </c>
      <c r="B12756">
        <v>3</v>
      </c>
      <c r="C12756">
        <v>5810647</v>
      </c>
      <c r="D12756" t="s">
        <v>35</v>
      </c>
      <c r="E12756" t="s">
        <v>16</v>
      </c>
      <c r="F12756" t="s">
        <v>26974</v>
      </c>
      <c r="G12756" t="s">
        <v>29</v>
      </c>
      <c r="H12756" t="s">
        <v>7220</v>
      </c>
      <c r="I12756" t="s">
        <v>83</v>
      </c>
      <c r="J12756" t="s">
        <v>84</v>
      </c>
      <c r="K12756" t="s">
        <v>7221</v>
      </c>
      <c r="L12756">
        <v>58</v>
      </c>
      <c r="M12756">
        <v>85</v>
      </c>
      <c r="N12756" t="s">
        <v>7222</v>
      </c>
      <c r="O12756">
        <v>1</v>
      </c>
    </row>
    <row r="12757" spans="1:15" x14ac:dyDescent="0.3">
      <c r="A12757">
        <v>12420</v>
      </c>
      <c r="B12757">
        <v>3</v>
      </c>
      <c r="C12757">
        <v>7144021</v>
      </c>
      <c r="D12757" t="s">
        <v>35</v>
      </c>
      <c r="E12757" t="s">
        <v>16</v>
      </c>
      <c r="F12757" t="s">
        <v>26975</v>
      </c>
      <c r="G12757" t="s">
        <v>29</v>
      </c>
      <c r="H12757" t="s">
        <v>24417</v>
      </c>
      <c r="I12757" t="s">
        <v>18498</v>
      </c>
      <c r="J12757" t="s">
        <v>18499</v>
      </c>
      <c r="K12757" t="s">
        <v>24418</v>
      </c>
      <c r="L12757">
        <v>29</v>
      </c>
      <c r="M12757">
        <v>54</v>
      </c>
      <c r="N12757" t="s">
        <v>24419</v>
      </c>
      <c r="O12757">
        <v>1</v>
      </c>
    </row>
    <row r="12758" spans="1:15" x14ac:dyDescent="0.3">
      <c r="A12758">
        <v>12421</v>
      </c>
      <c r="B12758">
        <v>3</v>
      </c>
      <c r="C12758">
        <v>7144021</v>
      </c>
      <c r="D12758" t="s">
        <v>26</v>
      </c>
      <c r="E12758" t="s">
        <v>16</v>
      </c>
      <c r="F12758" t="s">
        <v>26976</v>
      </c>
      <c r="G12758" t="s">
        <v>29</v>
      </c>
      <c r="H12758" t="s">
        <v>24417</v>
      </c>
      <c r="I12758" t="s">
        <v>18498</v>
      </c>
      <c r="J12758" t="s">
        <v>18499</v>
      </c>
      <c r="K12758" t="s">
        <v>24418</v>
      </c>
      <c r="L12758">
        <v>29</v>
      </c>
      <c r="M12758">
        <v>54</v>
      </c>
      <c r="N12758" t="s">
        <v>24419</v>
      </c>
      <c r="O12758">
        <v>1</v>
      </c>
    </row>
    <row r="12759" spans="1:15" x14ac:dyDescent="0.3">
      <c r="A12759">
        <v>12422</v>
      </c>
      <c r="B12759">
        <v>3</v>
      </c>
      <c r="C12759">
        <v>8979235</v>
      </c>
      <c r="D12759" t="s">
        <v>24</v>
      </c>
      <c r="E12759" t="s">
        <v>16</v>
      </c>
      <c r="F12759" t="s">
        <v>26977</v>
      </c>
      <c r="G12759" t="s">
        <v>18</v>
      </c>
      <c r="H12759" t="s">
        <v>10059</v>
      </c>
      <c r="I12759" t="s">
        <v>4604</v>
      </c>
      <c r="J12759" t="s">
        <v>4605</v>
      </c>
      <c r="K12759" t="s">
        <v>10060</v>
      </c>
      <c r="L12759">
        <v>78</v>
      </c>
      <c r="M12759">
        <v>80</v>
      </c>
      <c r="N12759" t="s">
        <v>10061</v>
      </c>
      <c r="O12759">
        <v>1</v>
      </c>
    </row>
    <row r="12760" spans="1:15" x14ac:dyDescent="0.3">
      <c r="A12760">
        <v>12423</v>
      </c>
      <c r="B12760">
        <v>3</v>
      </c>
      <c r="C12760">
        <v>8979235</v>
      </c>
      <c r="D12760" t="s">
        <v>15</v>
      </c>
      <c r="E12760" t="s">
        <v>16</v>
      </c>
      <c r="F12760" t="s">
        <v>26978</v>
      </c>
      <c r="G12760" t="s">
        <v>18</v>
      </c>
      <c r="H12760" t="s">
        <v>10059</v>
      </c>
      <c r="I12760" t="s">
        <v>4604</v>
      </c>
      <c r="J12760" t="s">
        <v>4605</v>
      </c>
      <c r="K12760" t="s">
        <v>10060</v>
      </c>
      <c r="L12760">
        <v>78</v>
      </c>
      <c r="M12760">
        <v>80</v>
      </c>
      <c r="N12760" t="s">
        <v>10061</v>
      </c>
      <c r="O12760">
        <v>1</v>
      </c>
    </row>
    <row r="12761" spans="1:15" x14ac:dyDescent="0.3">
      <c r="A12761">
        <v>12427</v>
      </c>
      <c r="B12761">
        <v>3</v>
      </c>
      <c r="C12761">
        <v>6905888</v>
      </c>
      <c r="D12761" t="s">
        <v>15</v>
      </c>
      <c r="E12761" t="s">
        <v>16</v>
      </c>
      <c r="F12761" t="s">
        <v>26982</v>
      </c>
      <c r="G12761" t="s">
        <v>18</v>
      </c>
      <c r="H12761" t="s">
        <v>23272</v>
      </c>
      <c r="I12761" t="s">
        <v>1286</v>
      </c>
      <c r="J12761" t="s">
        <v>1287</v>
      </c>
      <c r="K12761" t="s">
        <v>23273</v>
      </c>
      <c r="L12761">
        <v>72</v>
      </c>
      <c r="M12761">
        <v>111</v>
      </c>
      <c r="N12761" t="s">
        <v>23274</v>
      </c>
      <c r="O12761">
        <v>0</v>
      </c>
    </row>
    <row r="12762" spans="1:15" x14ac:dyDescent="0.3">
      <c r="A12762">
        <v>12428</v>
      </c>
      <c r="B12762">
        <v>3</v>
      </c>
      <c r="C12762">
        <v>4285911</v>
      </c>
      <c r="D12762" t="s">
        <v>26</v>
      </c>
      <c r="E12762" t="s">
        <v>16</v>
      </c>
      <c r="F12762" t="s">
        <v>26983</v>
      </c>
      <c r="G12762" t="s">
        <v>29</v>
      </c>
      <c r="H12762" t="s">
        <v>15797</v>
      </c>
      <c r="I12762" t="s">
        <v>5400</v>
      </c>
      <c r="J12762" t="s">
        <v>5401</v>
      </c>
      <c r="K12762" t="s">
        <v>15798</v>
      </c>
      <c r="L12762">
        <v>28</v>
      </c>
      <c r="M12762">
        <v>95</v>
      </c>
      <c r="N12762" t="s">
        <v>15799</v>
      </c>
      <c r="O12762">
        <v>1</v>
      </c>
    </row>
    <row r="12763" spans="1:15" x14ac:dyDescent="0.3">
      <c r="A12763">
        <v>12429</v>
      </c>
      <c r="B12763">
        <v>3</v>
      </c>
      <c r="C12763">
        <v>4285911</v>
      </c>
      <c r="D12763" t="s">
        <v>35</v>
      </c>
      <c r="E12763" t="s">
        <v>16</v>
      </c>
      <c r="F12763" t="s">
        <v>26984</v>
      </c>
      <c r="G12763" t="s">
        <v>29</v>
      </c>
      <c r="H12763" t="s">
        <v>15797</v>
      </c>
      <c r="I12763" t="s">
        <v>5400</v>
      </c>
      <c r="J12763" t="s">
        <v>5401</v>
      </c>
      <c r="K12763" t="s">
        <v>15798</v>
      </c>
      <c r="L12763">
        <v>28</v>
      </c>
      <c r="M12763">
        <v>95</v>
      </c>
      <c r="N12763" t="s">
        <v>15799</v>
      </c>
      <c r="O12763">
        <v>1</v>
      </c>
    </row>
    <row r="12764" spans="1:15" x14ac:dyDescent="0.3">
      <c r="A12764">
        <v>12430</v>
      </c>
      <c r="B12764">
        <v>3</v>
      </c>
      <c r="C12764">
        <v>3856345</v>
      </c>
      <c r="D12764" t="s">
        <v>24</v>
      </c>
      <c r="E12764" t="s">
        <v>16</v>
      </c>
      <c r="F12764" t="s">
        <v>26985</v>
      </c>
      <c r="G12764" t="s">
        <v>18</v>
      </c>
      <c r="H12764" t="s">
        <v>3867</v>
      </c>
      <c r="I12764" t="s">
        <v>3856</v>
      </c>
      <c r="J12764" t="s">
        <v>3857</v>
      </c>
      <c r="K12764" t="s">
        <v>3868</v>
      </c>
      <c r="L12764">
        <v>209</v>
      </c>
      <c r="M12764">
        <v>227</v>
      </c>
      <c r="N12764" t="s">
        <v>3869</v>
      </c>
      <c r="O12764">
        <v>1</v>
      </c>
    </row>
    <row r="12765" spans="1:15" x14ac:dyDescent="0.3">
      <c r="A12765">
        <v>12431</v>
      </c>
      <c r="B12765">
        <v>3</v>
      </c>
      <c r="C12765">
        <v>3856345</v>
      </c>
      <c r="D12765" t="s">
        <v>15</v>
      </c>
      <c r="E12765" t="s">
        <v>16</v>
      </c>
      <c r="F12765" t="s">
        <v>26986</v>
      </c>
      <c r="G12765" t="s">
        <v>18</v>
      </c>
      <c r="H12765" t="s">
        <v>3867</v>
      </c>
      <c r="I12765" t="s">
        <v>3856</v>
      </c>
      <c r="J12765" t="s">
        <v>3857</v>
      </c>
      <c r="K12765" t="s">
        <v>3868</v>
      </c>
      <c r="L12765">
        <v>209</v>
      </c>
      <c r="M12765">
        <v>227</v>
      </c>
      <c r="N12765" t="s">
        <v>3869</v>
      </c>
      <c r="O12765">
        <v>1</v>
      </c>
    </row>
    <row r="12766" spans="1:15" x14ac:dyDescent="0.3">
      <c r="A12766">
        <v>12433</v>
      </c>
      <c r="B12766">
        <v>3</v>
      </c>
      <c r="C12766">
        <v>5146683</v>
      </c>
      <c r="D12766" t="s">
        <v>35</v>
      </c>
      <c r="E12766" t="s">
        <v>16</v>
      </c>
      <c r="F12766" t="s">
        <v>26988</v>
      </c>
      <c r="G12766" t="s">
        <v>29</v>
      </c>
      <c r="H12766" t="s">
        <v>9920</v>
      </c>
      <c r="I12766" t="s">
        <v>9921</v>
      </c>
      <c r="J12766" t="s">
        <v>9922</v>
      </c>
      <c r="K12766" t="s">
        <v>9923</v>
      </c>
      <c r="L12766">
        <v>77</v>
      </c>
      <c r="M12766">
        <v>558</v>
      </c>
      <c r="N12766" t="s">
        <v>9924</v>
      </c>
      <c r="O12766">
        <v>1</v>
      </c>
    </row>
    <row r="12767" spans="1:15" x14ac:dyDescent="0.3">
      <c r="A12767">
        <v>12435</v>
      </c>
      <c r="B12767">
        <v>3</v>
      </c>
      <c r="C12767">
        <v>6905182</v>
      </c>
      <c r="D12767" t="s">
        <v>15</v>
      </c>
      <c r="E12767" t="s">
        <v>16</v>
      </c>
      <c r="F12767" t="s">
        <v>26990</v>
      </c>
      <c r="G12767" t="s">
        <v>18</v>
      </c>
      <c r="H12767" t="s">
        <v>24288</v>
      </c>
      <c r="I12767" t="s">
        <v>1310</v>
      </c>
      <c r="J12767" t="s">
        <v>1311</v>
      </c>
      <c r="K12767" t="s">
        <v>24289</v>
      </c>
      <c r="L12767">
        <v>311</v>
      </c>
      <c r="M12767">
        <v>434</v>
      </c>
      <c r="N12767" t="s">
        <v>24290</v>
      </c>
      <c r="O12767">
        <v>1</v>
      </c>
    </row>
    <row r="12768" spans="1:15" x14ac:dyDescent="0.3">
      <c r="A12768">
        <v>12436</v>
      </c>
      <c r="B12768">
        <v>3</v>
      </c>
      <c r="C12768">
        <v>4185136</v>
      </c>
      <c r="D12768" t="s">
        <v>26</v>
      </c>
      <c r="E12768" t="s">
        <v>16</v>
      </c>
      <c r="F12768" t="s">
        <v>26991</v>
      </c>
      <c r="G12768" t="s">
        <v>29</v>
      </c>
      <c r="H12768" t="s">
        <v>9751</v>
      </c>
      <c r="I12768" t="s">
        <v>5262</v>
      </c>
      <c r="J12768" t="s">
        <v>5263</v>
      </c>
      <c r="K12768" t="s">
        <v>9752</v>
      </c>
      <c r="L12768">
        <v>26</v>
      </c>
      <c r="M12768">
        <v>55</v>
      </c>
      <c r="N12768" t="s">
        <v>9753</v>
      </c>
      <c r="O12768">
        <v>1</v>
      </c>
    </row>
    <row r="12769" spans="1:15" x14ac:dyDescent="0.3">
      <c r="A12769">
        <v>12437</v>
      </c>
      <c r="B12769">
        <v>3</v>
      </c>
      <c r="C12769">
        <v>4185136</v>
      </c>
      <c r="D12769" t="s">
        <v>35</v>
      </c>
      <c r="E12769" t="s">
        <v>16</v>
      </c>
      <c r="F12769" t="s">
        <v>26992</v>
      </c>
      <c r="G12769" t="s">
        <v>29</v>
      </c>
      <c r="H12769" t="s">
        <v>9751</v>
      </c>
      <c r="I12769" t="s">
        <v>5262</v>
      </c>
      <c r="J12769" t="s">
        <v>5263</v>
      </c>
      <c r="K12769" t="s">
        <v>9752</v>
      </c>
      <c r="L12769">
        <v>26</v>
      </c>
      <c r="M12769">
        <v>55</v>
      </c>
      <c r="N12769" t="s">
        <v>9753</v>
      </c>
      <c r="O12769">
        <v>1</v>
      </c>
    </row>
    <row r="12770" spans="1:15" x14ac:dyDescent="0.3">
      <c r="A12770">
        <v>12440</v>
      </c>
      <c r="B12770">
        <v>3</v>
      </c>
      <c r="C12770">
        <v>9225640</v>
      </c>
      <c r="D12770" t="s">
        <v>15</v>
      </c>
      <c r="E12770" t="s">
        <v>16</v>
      </c>
      <c r="F12770" t="s">
        <v>26995</v>
      </c>
      <c r="G12770" t="s">
        <v>18</v>
      </c>
      <c r="H12770" t="s">
        <v>21363</v>
      </c>
      <c r="I12770" t="s">
        <v>6118</v>
      </c>
      <c r="J12770" s="1" t="s">
        <v>6119</v>
      </c>
      <c r="K12770" t="s">
        <v>21364</v>
      </c>
      <c r="L12770">
        <v>181</v>
      </c>
      <c r="M12770">
        <v>226</v>
      </c>
      <c r="N12770" t="s">
        <v>21365</v>
      </c>
      <c r="O12770">
        <v>1</v>
      </c>
    </row>
    <row r="12771" spans="1:15" x14ac:dyDescent="0.3">
      <c r="A12771">
        <v>12441</v>
      </c>
      <c r="B12771">
        <v>3</v>
      </c>
      <c r="C12771">
        <v>3807471</v>
      </c>
      <c r="D12771" t="s">
        <v>15</v>
      </c>
      <c r="E12771" t="s">
        <v>16</v>
      </c>
      <c r="F12771" t="s">
        <v>26996</v>
      </c>
      <c r="G12771" t="s">
        <v>18</v>
      </c>
      <c r="H12771" t="s">
        <v>6700</v>
      </c>
      <c r="I12771" t="s">
        <v>6055</v>
      </c>
      <c r="J12771" t="s">
        <v>6056</v>
      </c>
      <c r="K12771" t="s">
        <v>6701</v>
      </c>
      <c r="L12771">
        <v>347</v>
      </c>
      <c r="M12771">
        <v>363</v>
      </c>
      <c r="N12771" t="s">
        <v>6702</v>
      </c>
      <c r="O12771">
        <v>1</v>
      </c>
    </row>
    <row r="12772" spans="1:15" x14ac:dyDescent="0.3">
      <c r="A12772">
        <v>12442</v>
      </c>
      <c r="B12772">
        <v>3</v>
      </c>
      <c r="C12772">
        <v>3807471</v>
      </c>
      <c r="D12772" t="s">
        <v>24</v>
      </c>
      <c r="E12772" t="s">
        <v>16</v>
      </c>
      <c r="F12772" t="s">
        <v>26997</v>
      </c>
      <c r="G12772" t="s">
        <v>18</v>
      </c>
      <c r="H12772" t="s">
        <v>6700</v>
      </c>
      <c r="I12772" t="s">
        <v>6055</v>
      </c>
      <c r="J12772" t="s">
        <v>6056</v>
      </c>
      <c r="K12772" t="s">
        <v>6701</v>
      </c>
      <c r="L12772">
        <v>347</v>
      </c>
      <c r="M12772">
        <v>363</v>
      </c>
      <c r="N12772" t="s">
        <v>6702</v>
      </c>
      <c r="O12772">
        <v>1</v>
      </c>
    </row>
    <row r="12773" spans="1:15" x14ac:dyDescent="0.3">
      <c r="A12773">
        <v>12443</v>
      </c>
      <c r="B12773">
        <v>3</v>
      </c>
      <c r="C12773">
        <v>4935573</v>
      </c>
      <c r="D12773" t="s">
        <v>26</v>
      </c>
      <c r="E12773" t="s">
        <v>16</v>
      </c>
      <c r="F12773" t="s">
        <v>26998</v>
      </c>
      <c r="G12773" t="s">
        <v>29</v>
      </c>
      <c r="H12773" t="s">
        <v>7752</v>
      </c>
      <c r="I12773" t="s">
        <v>6640</v>
      </c>
      <c r="J12773" t="s">
        <v>6641</v>
      </c>
      <c r="K12773" t="s">
        <v>7753</v>
      </c>
      <c r="L12773">
        <v>48</v>
      </c>
      <c r="M12773">
        <v>89</v>
      </c>
      <c r="N12773" t="s">
        <v>7754</v>
      </c>
      <c r="O12773">
        <v>1</v>
      </c>
    </row>
    <row r="12774" spans="1:15" x14ac:dyDescent="0.3">
      <c r="A12774">
        <v>12444</v>
      </c>
      <c r="B12774">
        <v>3</v>
      </c>
      <c r="C12774">
        <v>4935573</v>
      </c>
      <c r="D12774" t="s">
        <v>35</v>
      </c>
      <c r="E12774" t="s">
        <v>16</v>
      </c>
      <c r="F12774" t="s">
        <v>26999</v>
      </c>
      <c r="G12774" t="s">
        <v>29</v>
      </c>
      <c r="H12774" t="s">
        <v>7752</v>
      </c>
      <c r="I12774" t="s">
        <v>6640</v>
      </c>
      <c r="J12774" t="s">
        <v>6641</v>
      </c>
      <c r="K12774" t="s">
        <v>7753</v>
      </c>
      <c r="L12774">
        <v>48</v>
      </c>
      <c r="M12774">
        <v>89</v>
      </c>
      <c r="N12774" t="s">
        <v>7754</v>
      </c>
      <c r="O12774">
        <v>1</v>
      </c>
    </row>
    <row r="12775" spans="1:15" x14ac:dyDescent="0.3">
      <c r="A12775">
        <v>12446</v>
      </c>
      <c r="B12775">
        <v>3</v>
      </c>
      <c r="C12775">
        <v>7286228</v>
      </c>
      <c r="D12775" t="s">
        <v>35</v>
      </c>
      <c r="E12775" t="s">
        <v>16</v>
      </c>
      <c r="F12775" t="s">
        <v>27001</v>
      </c>
      <c r="G12775" t="s">
        <v>29</v>
      </c>
      <c r="H12775" t="s">
        <v>22460</v>
      </c>
      <c r="I12775" t="s">
        <v>11969</v>
      </c>
      <c r="J12775" t="s">
        <v>11970</v>
      </c>
      <c r="K12775" t="s">
        <v>22461</v>
      </c>
      <c r="L12775">
        <v>34</v>
      </c>
      <c r="M12775">
        <v>52</v>
      </c>
      <c r="N12775" t="s">
        <v>22462</v>
      </c>
      <c r="O12775">
        <v>0.5</v>
      </c>
    </row>
    <row r="12776" spans="1:15" x14ac:dyDescent="0.3">
      <c r="A12776">
        <v>12447</v>
      </c>
      <c r="B12776">
        <v>3</v>
      </c>
      <c r="C12776">
        <v>7286228</v>
      </c>
      <c r="D12776" t="s">
        <v>26</v>
      </c>
      <c r="E12776" t="s">
        <v>16</v>
      </c>
      <c r="F12776" t="s">
        <v>27002</v>
      </c>
      <c r="G12776" t="s">
        <v>29</v>
      </c>
      <c r="H12776" t="s">
        <v>22460</v>
      </c>
      <c r="I12776" t="s">
        <v>11969</v>
      </c>
      <c r="J12776" t="s">
        <v>11970</v>
      </c>
      <c r="K12776" t="s">
        <v>22461</v>
      </c>
      <c r="L12776">
        <v>34</v>
      </c>
      <c r="M12776">
        <v>52</v>
      </c>
      <c r="N12776" t="s">
        <v>22462</v>
      </c>
      <c r="O12776">
        <v>0.5</v>
      </c>
    </row>
    <row r="12777" spans="1:15" x14ac:dyDescent="0.3">
      <c r="A12777">
        <v>12449</v>
      </c>
      <c r="B12777">
        <v>3</v>
      </c>
      <c r="C12777">
        <v>8148121</v>
      </c>
      <c r="D12777" t="s">
        <v>15</v>
      </c>
      <c r="E12777" t="s">
        <v>16</v>
      </c>
      <c r="F12777" t="s">
        <v>27004</v>
      </c>
      <c r="G12777" t="s">
        <v>18</v>
      </c>
      <c r="H12777" t="s">
        <v>11416</v>
      </c>
      <c r="I12777" t="s">
        <v>10144</v>
      </c>
      <c r="J12777" t="s">
        <v>10145</v>
      </c>
      <c r="K12777" t="s">
        <v>11417</v>
      </c>
      <c r="L12777">
        <v>192</v>
      </c>
      <c r="M12777">
        <v>226</v>
      </c>
      <c r="N12777" t="s">
        <v>11418</v>
      </c>
      <c r="O12777">
        <v>0.5</v>
      </c>
    </row>
    <row r="12778" spans="1:15" x14ac:dyDescent="0.3">
      <c r="A12778">
        <v>12450</v>
      </c>
      <c r="B12778">
        <v>3</v>
      </c>
      <c r="C12778">
        <v>7842685</v>
      </c>
      <c r="D12778" t="s">
        <v>24</v>
      </c>
      <c r="E12778" t="s">
        <v>16</v>
      </c>
      <c r="F12778" t="s">
        <v>27005</v>
      </c>
      <c r="G12778" t="s">
        <v>18</v>
      </c>
      <c r="H12778" t="s">
        <v>12907</v>
      </c>
      <c r="I12778" t="s">
        <v>3068</v>
      </c>
      <c r="J12778" t="s">
        <v>3069</v>
      </c>
      <c r="K12778" t="s">
        <v>12908</v>
      </c>
      <c r="L12778">
        <v>79</v>
      </c>
      <c r="M12778">
        <v>92</v>
      </c>
      <c r="N12778" t="s">
        <v>12909</v>
      </c>
      <c r="O12778">
        <v>1</v>
      </c>
    </row>
    <row r="12779" spans="1:15" x14ac:dyDescent="0.3">
      <c r="A12779">
        <v>12451</v>
      </c>
      <c r="B12779">
        <v>3</v>
      </c>
      <c r="C12779">
        <v>7842685</v>
      </c>
      <c r="D12779" t="s">
        <v>15</v>
      </c>
      <c r="E12779" t="s">
        <v>16</v>
      </c>
      <c r="F12779" t="s">
        <v>27006</v>
      </c>
      <c r="G12779" t="s">
        <v>18</v>
      </c>
      <c r="H12779" t="s">
        <v>12907</v>
      </c>
      <c r="I12779" t="s">
        <v>3068</v>
      </c>
      <c r="J12779" t="s">
        <v>3069</v>
      </c>
      <c r="K12779" t="s">
        <v>12908</v>
      </c>
      <c r="L12779">
        <v>79</v>
      </c>
      <c r="M12779">
        <v>92</v>
      </c>
      <c r="N12779" t="s">
        <v>12909</v>
      </c>
      <c r="O12779">
        <v>1</v>
      </c>
    </row>
    <row r="12780" spans="1:15" x14ac:dyDescent="0.3">
      <c r="A12780">
        <v>12455</v>
      </c>
      <c r="B12780">
        <v>3</v>
      </c>
      <c r="C12780">
        <v>6060474</v>
      </c>
      <c r="D12780" t="s">
        <v>15</v>
      </c>
      <c r="E12780" t="s">
        <v>16</v>
      </c>
      <c r="F12780" t="s">
        <v>27010</v>
      </c>
      <c r="G12780" t="s">
        <v>18</v>
      </c>
      <c r="H12780" t="s">
        <v>23985</v>
      </c>
      <c r="I12780" t="s">
        <v>405</v>
      </c>
      <c r="J12780" t="s">
        <v>406</v>
      </c>
      <c r="K12780" t="s">
        <v>23986</v>
      </c>
      <c r="L12780">
        <v>203</v>
      </c>
      <c r="M12780">
        <v>255</v>
      </c>
      <c r="N12780" t="s">
        <v>23987</v>
      </c>
      <c r="O12780">
        <v>1</v>
      </c>
    </row>
    <row r="12781" spans="1:15" x14ac:dyDescent="0.3">
      <c r="A12781">
        <v>12458</v>
      </c>
      <c r="B12781">
        <v>3</v>
      </c>
      <c r="C12781">
        <v>6514981</v>
      </c>
      <c r="D12781" t="s">
        <v>24</v>
      </c>
      <c r="E12781" t="s">
        <v>16</v>
      </c>
      <c r="F12781" t="s">
        <v>27013</v>
      </c>
      <c r="G12781" t="s">
        <v>18</v>
      </c>
      <c r="H12781" t="s">
        <v>12180</v>
      </c>
      <c r="I12781" t="s">
        <v>933</v>
      </c>
      <c r="J12781" t="s">
        <v>934</v>
      </c>
      <c r="K12781" t="s">
        <v>12181</v>
      </c>
      <c r="L12781">
        <v>287</v>
      </c>
      <c r="M12781">
        <v>291</v>
      </c>
      <c r="N12781" t="s">
        <v>12182</v>
      </c>
      <c r="O12781">
        <v>1</v>
      </c>
    </row>
    <row r="12782" spans="1:15" x14ac:dyDescent="0.3">
      <c r="A12782">
        <v>12459</v>
      </c>
      <c r="B12782">
        <v>3</v>
      </c>
      <c r="C12782">
        <v>6514981</v>
      </c>
      <c r="D12782" t="s">
        <v>15</v>
      </c>
      <c r="E12782" t="s">
        <v>16</v>
      </c>
      <c r="F12782" t="s">
        <v>27014</v>
      </c>
      <c r="G12782" t="s">
        <v>18</v>
      </c>
      <c r="H12782" t="s">
        <v>12180</v>
      </c>
      <c r="I12782" t="s">
        <v>933</v>
      </c>
      <c r="J12782" t="s">
        <v>934</v>
      </c>
      <c r="K12782" t="s">
        <v>12181</v>
      </c>
      <c r="L12782">
        <v>287</v>
      </c>
      <c r="M12782">
        <v>291</v>
      </c>
      <c r="N12782" t="s">
        <v>12182</v>
      </c>
      <c r="O12782">
        <v>1</v>
      </c>
    </row>
    <row r="12783" spans="1:15" x14ac:dyDescent="0.3">
      <c r="A12783">
        <v>12460</v>
      </c>
      <c r="B12783">
        <v>3</v>
      </c>
      <c r="C12783">
        <v>5515226</v>
      </c>
      <c r="D12783" t="s">
        <v>35</v>
      </c>
      <c r="E12783" t="s">
        <v>16</v>
      </c>
      <c r="F12783" t="s">
        <v>27015</v>
      </c>
      <c r="G12783" t="s">
        <v>29</v>
      </c>
      <c r="H12783" t="s">
        <v>8290</v>
      </c>
      <c r="I12783" t="s">
        <v>7052</v>
      </c>
      <c r="J12783" t="s">
        <v>7053</v>
      </c>
      <c r="K12783" t="s">
        <v>8291</v>
      </c>
      <c r="L12783">
        <v>20</v>
      </c>
      <c r="M12783">
        <v>22</v>
      </c>
      <c r="N12783" t="s">
        <v>8292</v>
      </c>
      <c r="O12783">
        <v>1</v>
      </c>
    </row>
    <row r="12784" spans="1:15" x14ac:dyDescent="0.3">
      <c r="A12784">
        <v>12461</v>
      </c>
      <c r="B12784">
        <v>3</v>
      </c>
      <c r="C12784">
        <v>5515226</v>
      </c>
      <c r="D12784" t="s">
        <v>26</v>
      </c>
      <c r="E12784" t="s">
        <v>16</v>
      </c>
      <c r="F12784" t="s">
        <v>27016</v>
      </c>
      <c r="G12784" t="s">
        <v>29</v>
      </c>
      <c r="H12784" t="s">
        <v>8290</v>
      </c>
      <c r="I12784" t="s">
        <v>7052</v>
      </c>
      <c r="J12784" t="s">
        <v>7053</v>
      </c>
      <c r="K12784" t="s">
        <v>8291</v>
      </c>
      <c r="L12784">
        <v>20</v>
      </c>
      <c r="M12784">
        <v>22</v>
      </c>
      <c r="N12784" t="s">
        <v>8292</v>
      </c>
      <c r="O12784">
        <v>1</v>
      </c>
    </row>
    <row r="12785" spans="1:15" x14ac:dyDescent="0.3">
      <c r="A12785">
        <v>12463</v>
      </c>
      <c r="B12785">
        <v>3</v>
      </c>
      <c r="C12785">
        <v>9290971</v>
      </c>
      <c r="D12785" t="s">
        <v>15</v>
      </c>
      <c r="E12785" t="s">
        <v>16</v>
      </c>
      <c r="F12785" t="s">
        <v>27018</v>
      </c>
      <c r="G12785" t="s">
        <v>18</v>
      </c>
      <c r="H12785" t="s">
        <v>15550</v>
      </c>
      <c r="I12785" t="s">
        <v>6118</v>
      </c>
      <c r="J12785" s="1" t="s">
        <v>6119</v>
      </c>
      <c r="K12785" t="s">
        <v>15551</v>
      </c>
      <c r="L12785">
        <v>619</v>
      </c>
      <c r="M12785">
        <v>656</v>
      </c>
      <c r="N12785" t="s">
        <v>15552</v>
      </c>
      <c r="O12785">
        <v>1</v>
      </c>
    </row>
    <row r="12786" spans="1:15" x14ac:dyDescent="0.3">
      <c r="A12786">
        <v>12465</v>
      </c>
      <c r="B12786">
        <v>3</v>
      </c>
      <c r="C12786">
        <v>7829336</v>
      </c>
      <c r="D12786" t="s">
        <v>35</v>
      </c>
      <c r="E12786" t="s">
        <v>16</v>
      </c>
      <c r="F12786" t="s">
        <v>27020</v>
      </c>
      <c r="G12786" t="s">
        <v>29</v>
      </c>
      <c r="H12786" t="s">
        <v>13050</v>
      </c>
      <c r="I12786" t="s">
        <v>3068</v>
      </c>
      <c r="J12786" t="s">
        <v>3069</v>
      </c>
      <c r="K12786" t="s">
        <v>13051</v>
      </c>
      <c r="L12786">
        <v>56</v>
      </c>
      <c r="M12786">
        <v>420</v>
      </c>
      <c r="N12786" t="s">
        <v>13052</v>
      </c>
      <c r="O12786">
        <v>1</v>
      </c>
    </row>
    <row r="12787" spans="1:15" x14ac:dyDescent="0.3">
      <c r="A12787">
        <v>12466</v>
      </c>
      <c r="B12787">
        <v>3</v>
      </c>
      <c r="C12787">
        <v>5738634</v>
      </c>
      <c r="D12787" t="s">
        <v>35</v>
      </c>
      <c r="E12787" t="s">
        <v>16</v>
      </c>
      <c r="F12787" t="s">
        <v>27021</v>
      </c>
      <c r="G12787" t="s">
        <v>29</v>
      </c>
      <c r="H12787" t="s">
        <v>15802</v>
      </c>
      <c r="I12787" t="s">
        <v>6497</v>
      </c>
      <c r="J12787" t="s">
        <v>6498</v>
      </c>
      <c r="K12787" t="s">
        <v>6657</v>
      </c>
      <c r="L12787">
        <v>6217</v>
      </c>
      <c r="M12787">
        <v>6283</v>
      </c>
      <c r="N12787" t="s">
        <v>15803</v>
      </c>
      <c r="O12787">
        <v>1</v>
      </c>
    </row>
    <row r="12788" spans="1:15" x14ac:dyDescent="0.3">
      <c r="A12788">
        <v>12468</v>
      </c>
      <c r="B12788">
        <v>3</v>
      </c>
      <c r="C12788">
        <v>8539645</v>
      </c>
      <c r="D12788" t="s">
        <v>26</v>
      </c>
      <c r="E12788" t="s">
        <v>16</v>
      </c>
      <c r="F12788" t="s">
        <v>27023</v>
      </c>
      <c r="G12788" t="s">
        <v>29</v>
      </c>
      <c r="H12788" t="s">
        <v>14355</v>
      </c>
      <c r="I12788" t="s">
        <v>4132</v>
      </c>
      <c r="J12788" t="s">
        <v>4133</v>
      </c>
      <c r="K12788" t="s">
        <v>14356</v>
      </c>
      <c r="L12788">
        <v>26</v>
      </c>
      <c r="M12788">
        <v>38</v>
      </c>
      <c r="N12788" t="s">
        <v>14357</v>
      </c>
      <c r="O12788">
        <v>1</v>
      </c>
    </row>
    <row r="12789" spans="1:15" x14ac:dyDescent="0.3">
      <c r="A12789">
        <v>12469</v>
      </c>
      <c r="B12789">
        <v>3</v>
      </c>
      <c r="C12789">
        <v>8539645</v>
      </c>
      <c r="D12789" t="s">
        <v>35</v>
      </c>
      <c r="E12789" t="s">
        <v>16</v>
      </c>
      <c r="F12789" t="s">
        <v>27024</v>
      </c>
      <c r="G12789" t="s">
        <v>29</v>
      </c>
      <c r="H12789" t="s">
        <v>14355</v>
      </c>
      <c r="I12789" t="s">
        <v>4132</v>
      </c>
      <c r="J12789" t="s">
        <v>4133</v>
      </c>
      <c r="K12789" t="s">
        <v>14356</v>
      </c>
      <c r="L12789">
        <v>26</v>
      </c>
      <c r="M12789">
        <v>38</v>
      </c>
      <c r="N12789" t="s">
        <v>14357</v>
      </c>
      <c r="O12789">
        <v>1</v>
      </c>
    </row>
    <row r="12790" spans="1:15" x14ac:dyDescent="0.3">
      <c r="A12790">
        <v>12471</v>
      </c>
      <c r="B12790">
        <v>3</v>
      </c>
      <c r="C12790">
        <v>5023689</v>
      </c>
      <c r="D12790" t="s">
        <v>15</v>
      </c>
      <c r="E12790" t="s">
        <v>16</v>
      </c>
      <c r="F12790" t="s">
        <v>27026</v>
      </c>
      <c r="G12790" t="s">
        <v>18</v>
      </c>
      <c r="H12790" t="s">
        <v>22799</v>
      </c>
      <c r="I12790" t="s">
        <v>16831</v>
      </c>
      <c r="J12790" t="s">
        <v>16832</v>
      </c>
      <c r="K12790" t="s">
        <v>22800</v>
      </c>
      <c r="L12790">
        <v>148</v>
      </c>
      <c r="M12790">
        <v>195</v>
      </c>
      <c r="N12790" t="s">
        <v>22801</v>
      </c>
      <c r="O12790">
        <v>0.5</v>
      </c>
    </row>
    <row r="12791" spans="1:15" x14ac:dyDescent="0.3">
      <c r="A12791">
        <v>12473</v>
      </c>
      <c r="B12791">
        <v>3</v>
      </c>
      <c r="C12791">
        <v>7274451</v>
      </c>
      <c r="D12791" t="s">
        <v>35</v>
      </c>
      <c r="E12791" t="s">
        <v>16</v>
      </c>
      <c r="F12791" t="s">
        <v>27028</v>
      </c>
      <c r="G12791" t="s">
        <v>29</v>
      </c>
      <c r="H12791" t="s">
        <v>21524</v>
      </c>
      <c r="I12791" t="s">
        <v>1938</v>
      </c>
      <c r="J12791" t="s">
        <v>1939</v>
      </c>
      <c r="K12791" t="s">
        <v>21525</v>
      </c>
      <c r="L12791">
        <v>62</v>
      </c>
      <c r="M12791">
        <v>407</v>
      </c>
      <c r="N12791" t="s">
        <v>21526</v>
      </c>
      <c r="O12791">
        <v>1</v>
      </c>
    </row>
    <row r="12792" spans="1:15" x14ac:dyDescent="0.3">
      <c r="A12792">
        <v>12474</v>
      </c>
      <c r="B12792">
        <v>3</v>
      </c>
      <c r="C12792">
        <v>7375884</v>
      </c>
      <c r="D12792" t="s">
        <v>26</v>
      </c>
      <c r="E12792" t="s">
        <v>16</v>
      </c>
      <c r="F12792" t="s">
        <v>27029</v>
      </c>
      <c r="G12792" t="s">
        <v>29</v>
      </c>
      <c r="H12792" t="s">
        <v>2170</v>
      </c>
      <c r="I12792" t="s">
        <v>2104</v>
      </c>
      <c r="J12792" t="s">
        <v>2105</v>
      </c>
      <c r="K12792" t="s">
        <v>2171</v>
      </c>
      <c r="L12792">
        <v>33</v>
      </c>
      <c r="M12792">
        <v>59</v>
      </c>
      <c r="N12792" t="s">
        <v>2172</v>
      </c>
      <c r="O12792">
        <v>1</v>
      </c>
    </row>
    <row r="12793" spans="1:15" x14ac:dyDescent="0.3">
      <c r="A12793">
        <v>12475</v>
      </c>
      <c r="B12793">
        <v>3</v>
      </c>
      <c r="C12793">
        <v>7375884</v>
      </c>
      <c r="D12793" t="s">
        <v>35</v>
      </c>
      <c r="E12793" t="s">
        <v>16</v>
      </c>
      <c r="F12793" t="s">
        <v>27030</v>
      </c>
      <c r="G12793" t="s">
        <v>29</v>
      </c>
      <c r="H12793" t="s">
        <v>2170</v>
      </c>
      <c r="I12793" t="s">
        <v>2104</v>
      </c>
      <c r="J12793" t="s">
        <v>2105</v>
      </c>
      <c r="K12793" t="s">
        <v>2171</v>
      </c>
      <c r="L12793">
        <v>33</v>
      </c>
      <c r="M12793">
        <v>59</v>
      </c>
      <c r="N12793" t="s">
        <v>2172</v>
      </c>
      <c r="O12793">
        <v>1</v>
      </c>
    </row>
    <row r="12794" spans="1:15" x14ac:dyDescent="0.3">
      <c r="A12794">
        <v>12476</v>
      </c>
      <c r="B12794">
        <v>3</v>
      </c>
      <c r="C12794">
        <v>8119000</v>
      </c>
      <c r="D12794" t="s">
        <v>35</v>
      </c>
      <c r="E12794" t="s">
        <v>16</v>
      </c>
      <c r="F12794" t="s">
        <v>27031</v>
      </c>
      <c r="G12794" t="s">
        <v>29</v>
      </c>
      <c r="H12794" t="s">
        <v>23533</v>
      </c>
      <c r="I12794" t="s">
        <v>2559</v>
      </c>
      <c r="J12794" t="s">
        <v>2560</v>
      </c>
      <c r="K12794" t="s">
        <v>23534</v>
      </c>
      <c r="L12794">
        <v>23</v>
      </c>
      <c r="M12794">
        <v>475</v>
      </c>
      <c r="N12794" t="s">
        <v>23535</v>
      </c>
      <c r="O12794">
        <v>1</v>
      </c>
    </row>
    <row r="12795" spans="1:15" x14ac:dyDescent="0.3">
      <c r="A12795">
        <v>12478</v>
      </c>
      <c r="B12795">
        <v>3</v>
      </c>
      <c r="C12795">
        <v>4737430</v>
      </c>
      <c r="D12795" t="s">
        <v>35</v>
      </c>
      <c r="E12795" t="s">
        <v>16</v>
      </c>
      <c r="F12795" t="s">
        <v>27033</v>
      </c>
      <c r="G12795" t="s">
        <v>29</v>
      </c>
      <c r="H12795" t="s">
        <v>13055</v>
      </c>
      <c r="I12795" t="s">
        <v>13056</v>
      </c>
      <c r="J12795" t="s">
        <v>13057</v>
      </c>
      <c r="K12795" t="s">
        <v>13058</v>
      </c>
      <c r="L12795">
        <v>88</v>
      </c>
      <c r="M12795">
        <v>288</v>
      </c>
      <c r="N12795" t="s">
        <v>13059</v>
      </c>
      <c r="O12795">
        <v>1</v>
      </c>
    </row>
    <row r="12796" spans="1:15" x14ac:dyDescent="0.3">
      <c r="A12796">
        <v>12480</v>
      </c>
      <c r="B12796">
        <v>3</v>
      </c>
      <c r="C12796">
        <v>7300150</v>
      </c>
      <c r="D12796" t="s">
        <v>35</v>
      </c>
      <c r="E12796" t="s">
        <v>16</v>
      </c>
      <c r="F12796" t="s">
        <v>27035</v>
      </c>
      <c r="G12796" t="s">
        <v>29</v>
      </c>
      <c r="H12796" t="s">
        <v>24095</v>
      </c>
      <c r="I12796" t="s">
        <v>9242</v>
      </c>
      <c r="J12796" t="s">
        <v>9243</v>
      </c>
      <c r="K12796" t="s">
        <v>24096</v>
      </c>
      <c r="L12796">
        <v>43</v>
      </c>
      <c r="M12796">
        <v>117</v>
      </c>
      <c r="N12796" t="s">
        <v>24097</v>
      </c>
      <c r="O12796">
        <v>1</v>
      </c>
    </row>
    <row r="12797" spans="1:15" x14ac:dyDescent="0.3">
      <c r="A12797">
        <v>12481</v>
      </c>
      <c r="B12797">
        <v>3</v>
      </c>
      <c r="C12797">
        <v>7300150</v>
      </c>
      <c r="D12797" t="s">
        <v>26</v>
      </c>
      <c r="E12797" t="s">
        <v>16</v>
      </c>
      <c r="F12797" t="s">
        <v>27036</v>
      </c>
      <c r="G12797" t="s">
        <v>29</v>
      </c>
      <c r="H12797" t="s">
        <v>24095</v>
      </c>
      <c r="I12797" t="s">
        <v>9242</v>
      </c>
      <c r="J12797" t="s">
        <v>9243</v>
      </c>
      <c r="K12797" t="s">
        <v>24096</v>
      </c>
      <c r="L12797">
        <v>43</v>
      </c>
      <c r="M12797">
        <v>117</v>
      </c>
      <c r="N12797" t="s">
        <v>24097</v>
      </c>
      <c r="O12797">
        <v>1</v>
      </c>
    </row>
    <row r="12798" spans="1:15" x14ac:dyDescent="0.3">
      <c r="A12798">
        <v>12482</v>
      </c>
      <c r="B12798">
        <v>3</v>
      </c>
      <c r="C12798">
        <v>7155743</v>
      </c>
      <c r="D12798" t="s">
        <v>26</v>
      </c>
      <c r="E12798" t="s">
        <v>16</v>
      </c>
      <c r="F12798" t="s">
        <v>27037</v>
      </c>
      <c r="G12798" t="s">
        <v>29</v>
      </c>
      <c r="H12798" t="s">
        <v>1777</v>
      </c>
      <c r="I12798" t="s">
        <v>1688</v>
      </c>
      <c r="J12798" t="s">
        <v>1689</v>
      </c>
      <c r="K12798" t="s">
        <v>1778</v>
      </c>
      <c r="L12798">
        <v>1932</v>
      </c>
      <c r="M12798">
        <v>1947</v>
      </c>
      <c r="N12798" t="s">
        <v>1779</v>
      </c>
      <c r="O12798">
        <v>0</v>
      </c>
    </row>
    <row r="12799" spans="1:15" x14ac:dyDescent="0.3">
      <c r="A12799">
        <v>12483</v>
      </c>
      <c r="B12799">
        <v>3</v>
      </c>
      <c r="C12799">
        <v>7155743</v>
      </c>
      <c r="D12799" t="s">
        <v>35</v>
      </c>
      <c r="E12799" t="s">
        <v>16</v>
      </c>
      <c r="F12799" t="s">
        <v>27038</v>
      </c>
      <c r="G12799" t="s">
        <v>29</v>
      </c>
      <c r="H12799" t="s">
        <v>1777</v>
      </c>
      <c r="I12799" t="s">
        <v>1688</v>
      </c>
      <c r="J12799" t="s">
        <v>1689</v>
      </c>
      <c r="K12799" t="s">
        <v>1778</v>
      </c>
      <c r="L12799">
        <v>1932</v>
      </c>
      <c r="M12799">
        <v>1947</v>
      </c>
      <c r="N12799" t="s">
        <v>1779</v>
      </c>
      <c r="O12799">
        <v>0</v>
      </c>
    </row>
    <row r="12800" spans="1:15" x14ac:dyDescent="0.3">
      <c r="A12800">
        <v>12486</v>
      </c>
      <c r="B12800">
        <v>3</v>
      </c>
      <c r="C12800">
        <v>8281849</v>
      </c>
      <c r="D12800" t="s">
        <v>24</v>
      </c>
      <c r="E12800" t="s">
        <v>16</v>
      </c>
      <c r="F12800" t="s">
        <v>27041</v>
      </c>
      <c r="G12800" t="s">
        <v>18</v>
      </c>
      <c r="H12800" t="s">
        <v>18326</v>
      </c>
      <c r="I12800" t="s">
        <v>3570</v>
      </c>
      <c r="J12800" t="s">
        <v>3571</v>
      </c>
      <c r="K12800" t="s">
        <v>18327</v>
      </c>
      <c r="L12800">
        <v>624</v>
      </c>
      <c r="M12800">
        <v>641</v>
      </c>
      <c r="N12800" t="s">
        <v>18328</v>
      </c>
      <c r="O12800">
        <v>1</v>
      </c>
    </row>
    <row r="12801" spans="1:15" x14ac:dyDescent="0.3">
      <c r="A12801">
        <v>12487</v>
      </c>
      <c r="B12801">
        <v>3</v>
      </c>
      <c r="C12801">
        <v>8281849</v>
      </c>
      <c r="D12801" t="s">
        <v>15</v>
      </c>
      <c r="E12801" t="s">
        <v>16</v>
      </c>
      <c r="F12801" t="s">
        <v>27042</v>
      </c>
      <c r="G12801" t="s">
        <v>18</v>
      </c>
      <c r="H12801" t="s">
        <v>18326</v>
      </c>
      <c r="I12801" t="s">
        <v>3570</v>
      </c>
      <c r="J12801" t="s">
        <v>3571</v>
      </c>
      <c r="K12801" t="s">
        <v>18327</v>
      </c>
      <c r="L12801">
        <v>624</v>
      </c>
      <c r="M12801">
        <v>641</v>
      </c>
      <c r="N12801" t="s">
        <v>18328</v>
      </c>
      <c r="O12801">
        <v>1</v>
      </c>
    </row>
    <row r="12802" spans="1:15" x14ac:dyDescent="0.3">
      <c r="A12802">
        <v>12489</v>
      </c>
      <c r="B12802">
        <v>3</v>
      </c>
      <c r="C12802">
        <v>9078577</v>
      </c>
      <c r="D12802" t="s">
        <v>15</v>
      </c>
      <c r="E12802" t="s">
        <v>16</v>
      </c>
      <c r="F12802" t="s">
        <v>27044</v>
      </c>
      <c r="G12802" t="s">
        <v>18</v>
      </c>
      <c r="H12802" t="s">
        <v>13713</v>
      </c>
      <c r="I12802" t="s">
        <v>4716</v>
      </c>
      <c r="J12802" t="s">
        <v>4717</v>
      </c>
      <c r="K12802" t="s">
        <v>13714</v>
      </c>
      <c r="L12802">
        <v>324</v>
      </c>
      <c r="M12802">
        <v>342</v>
      </c>
      <c r="N12802" t="s">
        <v>13715</v>
      </c>
      <c r="O12802">
        <v>0.5</v>
      </c>
    </row>
    <row r="12803" spans="1:15" x14ac:dyDescent="0.3">
      <c r="A12803">
        <v>12490</v>
      </c>
      <c r="B12803">
        <v>3</v>
      </c>
      <c r="C12803">
        <v>4979404</v>
      </c>
      <c r="D12803" t="s">
        <v>26</v>
      </c>
      <c r="E12803" t="s">
        <v>16</v>
      </c>
      <c r="F12803" t="s">
        <v>27045</v>
      </c>
      <c r="G12803" t="s">
        <v>29</v>
      </c>
      <c r="H12803" t="s">
        <v>6891</v>
      </c>
      <c r="I12803" t="s">
        <v>6640</v>
      </c>
      <c r="J12803" t="s">
        <v>6641</v>
      </c>
      <c r="K12803" t="s">
        <v>6892</v>
      </c>
      <c r="L12803">
        <v>103</v>
      </c>
      <c r="M12803">
        <v>110</v>
      </c>
      <c r="N12803" t="s">
        <v>6893</v>
      </c>
      <c r="O12803">
        <v>1</v>
      </c>
    </row>
    <row r="12804" spans="1:15" x14ac:dyDescent="0.3">
      <c r="A12804">
        <v>12491</v>
      </c>
      <c r="B12804">
        <v>3</v>
      </c>
      <c r="C12804">
        <v>4979404</v>
      </c>
      <c r="D12804" t="s">
        <v>35</v>
      </c>
      <c r="E12804" t="s">
        <v>16</v>
      </c>
      <c r="F12804" t="s">
        <v>27046</v>
      </c>
      <c r="G12804" t="s">
        <v>29</v>
      </c>
      <c r="H12804" t="s">
        <v>6891</v>
      </c>
      <c r="I12804" t="s">
        <v>6640</v>
      </c>
      <c r="J12804" t="s">
        <v>6641</v>
      </c>
      <c r="K12804" t="s">
        <v>6892</v>
      </c>
      <c r="L12804">
        <v>103</v>
      </c>
      <c r="M12804">
        <v>110</v>
      </c>
      <c r="N12804" t="s">
        <v>6893</v>
      </c>
      <c r="O12804">
        <v>1</v>
      </c>
    </row>
    <row r="12805" spans="1:15" x14ac:dyDescent="0.3">
      <c r="A12805">
        <v>12492</v>
      </c>
      <c r="B12805">
        <v>3</v>
      </c>
      <c r="C12805">
        <v>6678026</v>
      </c>
      <c r="D12805" t="s">
        <v>35</v>
      </c>
      <c r="E12805" t="s">
        <v>16</v>
      </c>
      <c r="F12805" t="s">
        <v>27047</v>
      </c>
      <c r="G12805" t="s">
        <v>29</v>
      </c>
      <c r="H12805" t="s">
        <v>15256</v>
      </c>
      <c r="I12805" t="s">
        <v>1224</v>
      </c>
      <c r="J12805" t="s">
        <v>1225</v>
      </c>
      <c r="K12805" t="s">
        <v>15257</v>
      </c>
      <c r="L12805">
        <v>24</v>
      </c>
      <c r="M12805">
        <v>131</v>
      </c>
      <c r="N12805" t="s">
        <v>15258</v>
      </c>
      <c r="O12805">
        <v>1</v>
      </c>
    </row>
    <row r="12806" spans="1:15" x14ac:dyDescent="0.3">
      <c r="A12806">
        <v>12493</v>
      </c>
      <c r="B12806">
        <v>3</v>
      </c>
      <c r="C12806">
        <v>6678026</v>
      </c>
      <c r="D12806" t="s">
        <v>26</v>
      </c>
      <c r="E12806" t="s">
        <v>16</v>
      </c>
      <c r="F12806" t="s">
        <v>27048</v>
      </c>
      <c r="G12806" t="s">
        <v>29</v>
      </c>
      <c r="H12806" t="s">
        <v>15256</v>
      </c>
      <c r="I12806" t="s">
        <v>1224</v>
      </c>
      <c r="J12806" t="s">
        <v>1225</v>
      </c>
      <c r="K12806" t="s">
        <v>15257</v>
      </c>
      <c r="L12806">
        <v>24</v>
      </c>
      <c r="M12806">
        <v>131</v>
      </c>
      <c r="N12806" t="s">
        <v>15258</v>
      </c>
      <c r="O12806">
        <v>1</v>
      </c>
    </row>
    <row r="12807" spans="1:15" x14ac:dyDescent="0.3">
      <c r="A12807">
        <v>12495</v>
      </c>
      <c r="B12807">
        <v>3</v>
      </c>
      <c r="C12807">
        <v>7923456</v>
      </c>
      <c r="D12807" t="s">
        <v>15</v>
      </c>
      <c r="E12807" t="s">
        <v>16</v>
      </c>
      <c r="F12807" t="s">
        <v>27050</v>
      </c>
      <c r="G12807" t="s">
        <v>18</v>
      </c>
      <c r="H12807" t="s">
        <v>21405</v>
      </c>
      <c r="I12807" t="s">
        <v>3177</v>
      </c>
      <c r="J12807" t="s">
        <v>3178</v>
      </c>
      <c r="K12807" t="s">
        <v>21406</v>
      </c>
      <c r="L12807">
        <v>109</v>
      </c>
      <c r="M12807">
        <v>197</v>
      </c>
      <c r="N12807" t="s">
        <v>21407</v>
      </c>
      <c r="O12807">
        <v>1</v>
      </c>
    </row>
    <row r="12808" spans="1:15" x14ac:dyDescent="0.3">
      <c r="A12808">
        <v>12496</v>
      </c>
      <c r="B12808">
        <v>3</v>
      </c>
      <c r="C12808">
        <v>3942114</v>
      </c>
      <c r="D12808" t="s">
        <v>26</v>
      </c>
      <c r="E12808" t="s">
        <v>16</v>
      </c>
      <c r="F12808" t="s">
        <v>27051</v>
      </c>
      <c r="G12808" t="s">
        <v>29</v>
      </c>
      <c r="H12808" t="s">
        <v>9857</v>
      </c>
      <c r="I12808" t="s">
        <v>4071</v>
      </c>
      <c r="J12808" t="s">
        <v>4072</v>
      </c>
      <c r="K12808" t="s">
        <v>9858</v>
      </c>
      <c r="L12808">
        <v>28</v>
      </c>
      <c r="M12808">
        <v>72</v>
      </c>
      <c r="N12808" t="s">
        <v>9859</v>
      </c>
      <c r="O12808">
        <v>1</v>
      </c>
    </row>
    <row r="12809" spans="1:15" x14ac:dyDescent="0.3">
      <c r="A12809">
        <v>12497</v>
      </c>
      <c r="B12809">
        <v>3</v>
      </c>
      <c r="C12809">
        <v>3942114</v>
      </c>
      <c r="D12809" t="s">
        <v>35</v>
      </c>
      <c r="E12809" t="s">
        <v>16</v>
      </c>
      <c r="F12809" t="s">
        <v>27052</v>
      </c>
      <c r="G12809" t="s">
        <v>29</v>
      </c>
      <c r="H12809" t="s">
        <v>9857</v>
      </c>
      <c r="I12809" t="s">
        <v>4071</v>
      </c>
      <c r="J12809" t="s">
        <v>4072</v>
      </c>
      <c r="K12809" t="s">
        <v>9858</v>
      </c>
      <c r="L12809">
        <v>28</v>
      </c>
      <c r="M12809">
        <v>72</v>
      </c>
      <c r="N12809" t="s">
        <v>9859</v>
      </c>
      <c r="O12809">
        <v>1</v>
      </c>
    </row>
    <row r="12810" spans="1:15" x14ac:dyDescent="0.3">
      <c r="A12810">
        <v>12498</v>
      </c>
      <c r="B12810">
        <v>3</v>
      </c>
      <c r="C12810">
        <v>3918943</v>
      </c>
      <c r="D12810" t="s">
        <v>15</v>
      </c>
      <c r="E12810" t="s">
        <v>16</v>
      </c>
      <c r="F12810" t="s">
        <v>27053</v>
      </c>
      <c r="G12810" t="s">
        <v>18</v>
      </c>
      <c r="H12810" t="s">
        <v>22860</v>
      </c>
      <c r="I12810" t="s">
        <v>3979</v>
      </c>
      <c r="J12810" t="s">
        <v>3980</v>
      </c>
      <c r="K12810" t="s">
        <v>3996</v>
      </c>
      <c r="L12810">
        <v>943</v>
      </c>
      <c r="M12810">
        <v>1037</v>
      </c>
      <c r="N12810" t="s">
        <v>22861</v>
      </c>
      <c r="O12810">
        <v>1</v>
      </c>
    </row>
    <row r="12811" spans="1:15" x14ac:dyDescent="0.3">
      <c r="A12811">
        <v>12500</v>
      </c>
      <c r="B12811">
        <v>3</v>
      </c>
      <c r="C12811">
        <v>7036119</v>
      </c>
      <c r="D12811" t="s">
        <v>26</v>
      </c>
      <c r="E12811" t="s">
        <v>16</v>
      </c>
      <c r="F12811" t="s">
        <v>27055</v>
      </c>
      <c r="G12811" t="s">
        <v>29</v>
      </c>
      <c r="H12811" t="s">
        <v>7712</v>
      </c>
      <c r="I12811" t="s">
        <v>1505</v>
      </c>
      <c r="J12811" t="s">
        <v>1506</v>
      </c>
      <c r="K12811" t="s">
        <v>7713</v>
      </c>
      <c r="L12811">
        <v>23</v>
      </c>
      <c r="M12811">
        <v>68</v>
      </c>
      <c r="N12811" t="s">
        <v>7714</v>
      </c>
      <c r="O12811">
        <v>1</v>
      </c>
    </row>
    <row r="12812" spans="1:15" x14ac:dyDescent="0.3">
      <c r="A12812">
        <v>12501</v>
      </c>
      <c r="B12812">
        <v>3</v>
      </c>
      <c r="C12812">
        <v>7036119</v>
      </c>
      <c r="D12812" t="s">
        <v>35</v>
      </c>
      <c r="E12812" t="s">
        <v>16</v>
      </c>
      <c r="F12812" t="s">
        <v>27056</v>
      </c>
      <c r="G12812" t="s">
        <v>29</v>
      </c>
      <c r="H12812" t="s">
        <v>7712</v>
      </c>
      <c r="I12812" t="s">
        <v>1505</v>
      </c>
      <c r="J12812" t="s">
        <v>1506</v>
      </c>
      <c r="K12812" t="s">
        <v>7713</v>
      </c>
      <c r="L12812">
        <v>23</v>
      </c>
      <c r="M12812">
        <v>68</v>
      </c>
      <c r="N12812" t="s">
        <v>7714</v>
      </c>
      <c r="O12812">
        <v>1</v>
      </c>
    </row>
    <row r="12813" spans="1:15" x14ac:dyDescent="0.3">
      <c r="A12813">
        <v>12502</v>
      </c>
      <c r="B12813">
        <v>3</v>
      </c>
      <c r="C12813">
        <v>7276572</v>
      </c>
      <c r="D12813" t="s">
        <v>26</v>
      </c>
      <c r="E12813" t="s">
        <v>16</v>
      </c>
      <c r="F12813" t="s">
        <v>27057</v>
      </c>
      <c r="G12813" t="s">
        <v>29</v>
      </c>
      <c r="H12813" t="s">
        <v>9714</v>
      </c>
      <c r="I12813" t="s">
        <v>9715</v>
      </c>
      <c r="J12813" t="s">
        <v>9716</v>
      </c>
      <c r="K12813" t="s">
        <v>9717</v>
      </c>
      <c r="L12813">
        <v>3</v>
      </c>
      <c r="M12813">
        <v>45</v>
      </c>
      <c r="N12813" t="s">
        <v>9718</v>
      </c>
      <c r="O12813">
        <v>0</v>
      </c>
    </row>
    <row r="12814" spans="1:15" x14ac:dyDescent="0.3">
      <c r="A12814">
        <v>12505</v>
      </c>
      <c r="B12814">
        <v>3</v>
      </c>
      <c r="C12814">
        <v>7345031</v>
      </c>
      <c r="D12814" t="s">
        <v>15</v>
      </c>
      <c r="E12814" t="s">
        <v>16</v>
      </c>
      <c r="F12814" t="s">
        <v>27060</v>
      </c>
      <c r="G12814" t="s">
        <v>18</v>
      </c>
      <c r="H12814" t="s">
        <v>18208</v>
      </c>
      <c r="I12814" t="s">
        <v>2051</v>
      </c>
      <c r="J12814" t="s">
        <v>2052</v>
      </c>
      <c r="K12814" t="s">
        <v>18209</v>
      </c>
      <c r="L12814">
        <v>399</v>
      </c>
      <c r="M12814">
        <v>431</v>
      </c>
      <c r="N12814" t="s">
        <v>18210</v>
      </c>
      <c r="O12814">
        <v>1</v>
      </c>
    </row>
    <row r="12815" spans="1:15" x14ac:dyDescent="0.3">
      <c r="A12815">
        <v>12506</v>
      </c>
      <c r="B12815">
        <v>3</v>
      </c>
      <c r="C12815">
        <v>7561940</v>
      </c>
      <c r="D12815" t="s">
        <v>26</v>
      </c>
      <c r="E12815" t="s">
        <v>16</v>
      </c>
      <c r="F12815" t="s">
        <v>27061</v>
      </c>
      <c r="G12815" t="s">
        <v>29</v>
      </c>
      <c r="H12815" t="s">
        <v>13868</v>
      </c>
      <c r="I12815" t="s">
        <v>2693</v>
      </c>
      <c r="J12815" t="s">
        <v>2694</v>
      </c>
      <c r="K12815" t="s">
        <v>13869</v>
      </c>
      <c r="L12815">
        <v>45</v>
      </c>
      <c r="M12815">
        <v>89</v>
      </c>
      <c r="N12815" t="s">
        <v>13870</v>
      </c>
      <c r="O12815">
        <v>1</v>
      </c>
    </row>
    <row r="12816" spans="1:15" x14ac:dyDescent="0.3">
      <c r="A12816">
        <v>12507</v>
      </c>
      <c r="B12816">
        <v>3</v>
      </c>
      <c r="C12816">
        <v>7561940</v>
      </c>
      <c r="D12816" t="s">
        <v>35</v>
      </c>
      <c r="E12816" t="s">
        <v>16</v>
      </c>
      <c r="F12816" t="s">
        <v>27062</v>
      </c>
      <c r="G12816" t="s">
        <v>29</v>
      </c>
      <c r="H12816" t="s">
        <v>13868</v>
      </c>
      <c r="I12816" t="s">
        <v>2693</v>
      </c>
      <c r="J12816" t="s">
        <v>2694</v>
      </c>
      <c r="K12816" t="s">
        <v>13869</v>
      </c>
      <c r="L12816">
        <v>45</v>
      </c>
      <c r="M12816">
        <v>89</v>
      </c>
      <c r="N12816" t="s">
        <v>13870</v>
      </c>
      <c r="O12816">
        <v>1</v>
      </c>
    </row>
    <row r="12817" spans="1:15" x14ac:dyDescent="0.3">
      <c r="A12817">
        <v>12508</v>
      </c>
      <c r="B12817">
        <v>3</v>
      </c>
      <c r="C12817">
        <v>6457764</v>
      </c>
      <c r="D12817" t="s">
        <v>24</v>
      </c>
      <c r="E12817" t="s">
        <v>16</v>
      </c>
      <c r="F12817" t="s">
        <v>27063</v>
      </c>
      <c r="G12817" t="s">
        <v>18</v>
      </c>
      <c r="H12817" t="s">
        <v>873</v>
      </c>
      <c r="I12817" t="s">
        <v>823</v>
      </c>
      <c r="J12817" t="s">
        <v>824</v>
      </c>
      <c r="K12817" t="s">
        <v>874</v>
      </c>
      <c r="L12817">
        <v>71</v>
      </c>
      <c r="M12817">
        <v>76</v>
      </c>
      <c r="N12817" t="s">
        <v>875</v>
      </c>
      <c r="O12817">
        <v>1</v>
      </c>
    </row>
    <row r="12818" spans="1:15" x14ac:dyDescent="0.3">
      <c r="A12818">
        <v>12509</v>
      </c>
      <c r="B12818">
        <v>3</v>
      </c>
      <c r="C12818">
        <v>6457764</v>
      </c>
      <c r="D12818" t="s">
        <v>15</v>
      </c>
      <c r="E12818" t="s">
        <v>16</v>
      </c>
      <c r="F12818" t="s">
        <v>27064</v>
      </c>
      <c r="G12818" t="s">
        <v>18</v>
      </c>
      <c r="H12818" t="s">
        <v>873</v>
      </c>
      <c r="I12818" t="s">
        <v>823</v>
      </c>
      <c r="J12818" t="s">
        <v>824</v>
      </c>
      <c r="K12818" t="s">
        <v>874</v>
      </c>
      <c r="L12818">
        <v>71</v>
      </c>
      <c r="M12818">
        <v>76</v>
      </c>
      <c r="N12818" t="s">
        <v>875</v>
      </c>
      <c r="O12818">
        <v>1</v>
      </c>
    </row>
    <row r="12819" spans="1:15" x14ac:dyDescent="0.3">
      <c r="A12819">
        <v>12510</v>
      </c>
      <c r="B12819">
        <v>3</v>
      </c>
      <c r="C12819">
        <v>6209901</v>
      </c>
      <c r="D12819" t="s">
        <v>24</v>
      </c>
      <c r="E12819" t="s">
        <v>16</v>
      </c>
      <c r="F12819" t="s">
        <v>27065</v>
      </c>
      <c r="G12819" t="s">
        <v>18</v>
      </c>
      <c r="H12819" t="s">
        <v>7265</v>
      </c>
      <c r="I12819" t="s">
        <v>431</v>
      </c>
      <c r="J12819" t="s">
        <v>432</v>
      </c>
      <c r="K12819" t="s">
        <v>7266</v>
      </c>
      <c r="L12819">
        <v>732</v>
      </c>
      <c r="M12819">
        <v>736</v>
      </c>
      <c r="N12819" t="s">
        <v>7267</v>
      </c>
      <c r="O12819">
        <v>1</v>
      </c>
    </row>
    <row r="12820" spans="1:15" x14ac:dyDescent="0.3">
      <c r="A12820">
        <v>12511</v>
      </c>
      <c r="B12820">
        <v>3</v>
      </c>
      <c r="C12820">
        <v>6209901</v>
      </c>
      <c r="D12820" t="s">
        <v>15</v>
      </c>
      <c r="E12820" t="s">
        <v>16</v>
      </c>
      <c r="F12820" t="s">
        <v>27066</v>
      </c>
      <c r="G12820" t="s">
        <v>18</v>
      </c>
      <c r="H12820" t="s">
        <v>7265</v>
      </c>
      <c r="I12820" t="s">
        <v>431</v>
      </c>
      <c r="J12820" t="s">
        <v>432</v>
      </c>
      <c r="K12820" t="s">
        <v>7266</v>
      </c>
      <c r="L12820">
        <v>732</v>
      </c>
      <c r="M12820">
        <v>736</v>
      </c>
      <c r="N12820" t="s">
        <v>7267</v>
      </c>
      <c r="O12820">
        <v>1</v>
      </c>
    </row>
    <row r="12821" spans="1:15" x14ac:dyDescent="0.3">
      <c r="A12821">
        <v>12513</v>
      </c>
      <c r="B12821">
        <v>3</v>
      </c>
      <c r="C12821">
        <v>6643667</v>
      </c>
      <c r="D12821" t="s">
        <v>35</v>
      </c>
      <c r="E12821" t="s">
        <v>16</v>
      </c>
      <c r="F12821" t="s">
        <v>27068</v>
      </c>
      <c r="G12821" t="s">
        <v>29</v>
      </c>
      <c r="H12821" t="s">
        <v>20597</v>
      </c>
      <c r="I12821" t="s">
        <v>1224</v>
      </c>
      <c r="J12821" t="s">
        <v>1225</v>
      </c>
      <c r="K12821" t="s">
        <v>20598</v>
      </c>
      <c r="L12821">
        <v>43</v>
      </c>
      <c r="M12821">
        <v>201</v>
      </c>
      <c r="N12821" t="s">
        <v>20599</v>
      </c>
      <c r="O12821">
        <v>1</v>
      </c>
    </row>
    <row r="12822" spans="1:15" x14ac:dyDescent="0.3">
      <c r="A12822">
        <v>12514</v>
      </c>
      <c r="B12822">
        <v>3</v>
      </c>
      <c r="C12822">
        <v>4315829</v>
      </c>
      <c r="D12822" t="s">
        <v>15</v>
      </c>
      <c r="E12822" t="s">
        <v>16</v>
      </c>
      <c r="F12822" t="s">
        <v>27069</v>
      </c>
      <c r="G12822" t="s">
        <v>18</v>
      </c>
      <c r="H12822" t="s">
        <v>15129</v>
      </c>
      <c r="I12822" t="s">
        <v>9703</v>
      </c>
      <c r="J12822" t="s">
        <v>9704</v>
      </c>
      <c r="K12822" t="s">
        <v>15130</v>
      </c>
      <c r="L12822">
        <v>373</v>
      </c>
      <c r="M12822">
        <v>409</v>
      </c>
      <c r="N12822" t="s">
        <v>15131</v>
      </c>
      <c r="O12822">
        <v>1</v>
      </c>
    </row>
    <row r="12823" spans="1:15" x14ac:dyDescent="0.3">
      <c r="A12823">
        <v>12516</v>
      </c>
      <c r="B12823">
        <v>3</v>
      </c>
      <c r="C12823">
        <v>7113247</v>
      </c>
      <c r="D12823" t="s">
        <v>26</v>
      </c>
      <c r="E12823" t="s">
        <v>16</v>
      </c>
      <c r="F12823" t="s">
        <v>27071</v>
      </c>
      <c r="G12823" t="s">
        <v>29</v>
      </c>
      <c r="H12823" t="s">
        <v>21009</v>
      </c>
      <c r="I12823" t="s">
        <v>1547</v>
      </c>
      <c r="J12823" t="s">
        <v>1548</v>
      </c>
      <c r="K12823" t="s">
        <v>21010</v>
      </c>
      <c r="L12823">
        <v>528</v>
      </c>
      <c r="M12823">
        <v>564</v>
      </c>
      <c r="N12823" t="s">
        <v>21011</v>
      </c>
      <c r="O12823">
        <v>1</v>
      </c>
    </row>
    <row r="12824" spans="1:15" x14ac:dyDescent="0.3">
      <c r="A12824">
        <v>12517</v>
      </c>
      <c r="B12824">
        <v>3</v>
      </c>
      <c r="C12824">
        <v>7113247</v>
      </c>
      <c r="D12824" t="s">
        <v>35</v>
      </c>
      <c r="E12824" t="s">
        <v>16</v>
      </c>
      <c r="F12824" t="s">
        <v>27072</v>
      </c>
      <c r="G12824" t="s">
        <v>29</v>
      </c>
      <c r="H12824" t="s">
        <v>21009</v>
      </c>
      <c r="I12824" t="s">
        <v>1547</v>
      </c>
      <c r="J12824" t="s">
        <v>1548</v>
      </c>
      <c r="K12824" t="s">
        <v>21010</v>
      </c>
      <c r="L12824">
        <v>528</v>
      </c>
      <c r="M12824">
        <v>564</v>
      </c>
      <c r="N12824" t="s">
        <v>21011</v>
      </c>
      <c r="O12824">
        <v>1</v>
      </c>
    </row>
    <row r="12825" spans="1:15" x14ac:dyDescent="0.3">
      <c r="A12825">
        <v>12518</v>
      </c>
      <c r="B12825">
        <v>3</v>
      </c>
      <c r="C12825">
        <v>6306158</v>
      </c>
      <c r="D12825" t="s">
        <v>35</v>
      </c>
      <c r="E12825" t="s">
        <v>16</v>
      </c>
      <c r="F12825" t="s">
        <v>27073</v>
      </c>
      <c r="G12825" t="s">
        <v>29</v>
      </c>
      <c r="H12825" t="s">
        <v>676</v>
      </c>
      <c r="I12825" t="s">
        <v>627</v>
      </c>
      <c r="J12825" t="s">
        <v>628</v>
      </c>
      <c r="K12825" t="s">
        <v>677</v>
      </c>
      <c r="L12825">
        <v>32</v>
      </c>
      <c r="M12825">
        <v>114</v>
      </c>
      <c r="N12825" t="s">
        <v>678</v>
      </c>
      <c r="O12825">
        <v>1</v>
      </c>
    </row>
    <row r="12826" spans="1:15" x14ac:dyDescent="0.3">
      <c r="A12826">
        <v>12520</v>
      </c>
      <c r="B12826">
        <v>3</v>
      </c>
      <c r="C12826">
        <v>6183429</v>
      </c>
      <c r="D12826" t="s">
        <v>24</v>
      </c>
      <c r="E12826" t="s">
        <v>16</v>
      </c>
      <c r="F12826" t="s">
        <v>27075</v>
      </c>
      <c r="G12826" t="s">
        <v>18</v>
      </c>
      <c r="H12826" t="s">
        <v>457</v>
      </c>
      <c r="I12826" t="s">
        <v>431</v>
      </c>
      <c r="J12826" t="s">
        <v>432</v>
      </c>
      <c r="K12826" t="s">
        <v>458</v>
      </c>
      <c r="L12826">
        <v>171</v>
      </c>
      <c r="M12826">
        <v>180</v>
      </c>
      <c r="N12826" t="s">
        <v>459</v>
      </c>
      <c r="O12826">
        <v>1</v>
      </c>
    </row>
    <row r="12827" spans="1:15" x14ac:dyDescent="0.3">
      <c r="A12827">
        <v>12521</v>
      </c>
      <c r="B12827">
        <v>3</v>
      </c>
      <c r="C12827">
        <v>6183429</v>
      </c>
      <c r="D12827" t="s">
        <v>15</v>
      </c>
      <c r="E12827" t="s">
        <v>16</v>
      </c>
      <c r="F12827" t="s">
        <v>27076</v>
      </c>
      <c r="G12827" t="s">
        <v>18</v>
      </c>
      <c r="H12827" t="s">
        <v>457</v>
      </c>
      <c r="I12827" t="s">
        <v>431</v>
      </c>
      <c r="J12827" t="s">
        <v>432</v>
      </c>
      <c r="K12827" t="s">
        <v>458</v>
      </c>
      <c r="L12827">
        <v>171</v>
      </c>
      <c r="M12827">
        <v>180</v>
      </c>
      <c r="N12827" t="s">
        <v>459</v>
      </c>
      <c r="O12827">
        <v>1</v>
      </c>
    </row>
    <row r="12828" spans="1:15" x14ac:dyDescent="0.3">
      <c r="A12828">
        <v>12522</v>
      </c>
      <c r="B12828">
        <v>3</v>
      </c>
      <c r="C12828">
        <v>4110001</v>
      </c>
      <c r="D12828" t="s">
        <v>15</v>
      </c>
      <c r="E12828" t="s">
        <v>16</v>
      </c>
      <c r="F12828" t="s">
        <v>27077</v>
      </c>
      <c r="G12828" t="s">
        <v>18</v>
      </c>
      <c r="H12828" t="s">
        <v>7872</v>
      </c>
      <c r="I12828" t="s">
        <v>5172</v>
      </c>
      <c r="J12828" t="s">
        <v>5173</v>
      </c>
      <c r="K12828" t="s">
        <v>7873</v>
      </c>
      <c r="L12828">
        <v>223</v>
      </c>
      <c r="M12828">
        <v>265</v>
      </c>
      <c r="N12828" t="s">
        <v>7874</v>
      </c>
      <c r="O12828">
        <v>1</v>
      </c>
    </row>
    <row r="12829" spans="1:15" x14ac:dyDescent="0.3">
      <c r="A12829">
        <v>12524</v>
      </c>
      <c r="B12829">
        <v>3</v>
      </c>
      <c r="C12829">
        <v>7628757</v>
      </c>
      <c r="D12829" t="s">
        <v>15</v>
      </c>
      <c r="E12829" t="s">
        <v>16</v>
      </c>
      <c r="F12829" t="s">
        <v>27079</v>
      </c>
      <c r="G12829" t="s">
        <v>18</v>
      </c>
      <c r="H12829" t="s">
        <v>2799</v>
      </c>
      <c r="I12829" t="s">
        <v>2768</v>
      </c>
      <c r="J12829" t="s">
        <v>2769</v>
      </c>
      <c r="K12829" t="s">
        <v>2800</v>
      </c>
      <c r="L12829">
        <v>578</v>
      </c>
      <c r="M12829">
        <v>587</v>
      </c>
      <c r="N12829" t="s">
        <v>2801</v>
      </c>
      <c r="O12829">
        <v>1</v>
      </c>
    </row>
    <row r="12830" spans="1:15" x14ac:dyDescent="0.3">
      <c r="A12830">
        <v>12525</v>
      </c>
      <c r="B12830">
        <v>3</v>
      </c>
      <c r="C12830">
        <v>7628757</v>
      </c>
      <c r="D12830" t="s">
        <v>24</v>
      </c>
      <c r="E12830" t="s">
        <v>16</v>
      </c>
      <c r="F12830" t="s">
        <v>27080</v>
      </c>
      <c r="G12830" t="s">
        <v>18</v>
      </c>
      <c r="H12830" t="s">
        <v>2799</v>
      </c>
      <c r="I12830" t="s">
        <v>2768</v>
      </c>
      <c r="J12830" t="s">
        <v>2769</v>
      </c>
      <c r="K12830" t="s">
        <v>2800</v>
      </c>
      <c r="L12830">
        <v>578</v>
      </c>
      <c r="M12830">
        <v>587</v>
      </c>
      <c r="N12830" t="s">
        <v>2801</v>
      </c>
      <c r="O12830">
        <v>1</v>
      </c>
    </row>
    <row r="12831" spans="1:15" x14ac:dyDescent="0.3">
      <c r="A12831">
        <v>12527</v>
      </c>
      <c r="B12831">
        <v>3</v>
      </c>
      <c r="C12831">
        <v>7899501</v>
      </c>
      <c r="D12831" t="s">
        <v>35</v>
      </c>
      <c r="E12831" t="s">
        <v>16</v>
      </c>
      <c r="F12831" t="s">
        <v>27082</v>
      </c>
      <c r="G12831" t="s">
        <v>29</v>
      </c>
      <c r="H12831" t="s">
        <v>13436</v>
      </c>
      <c r="I12831" t="s">
        <v>3105</v>
      </c>
      <c r="J12831" t="s">
        <v>3106</v>
      </c>
      <c r="K12831" t="s">
        <v>13437</v>
      </c>
      <c r="L12831">
        <v>66</v>
      </c>
      <c r="M12831">
        <v>480</v>
      </c>
      <c r="N12831" t="s">
        <v>13438</v>
      </c>
      <c r="O12831">
        <v>1</v>
      </c>
    </row>
    <row r="12832" spans="1:15" x14ac:dyDescent="0.3">
      <c r="A12832">
        <v>12528</v>
      </c>
      <c r="B12832">
        <v>3</v>
      </c>
      <c r="C12832">
        <v>5394068</v>
      </c>
      <c r="D12832" t="s">
        <v>35</v>
      </c>
      <c r="E12832" t="s">
        <v>16</v>
      </c>
      <c r="F12832" t="s">
        <v>27083</v>
      </c>
      <c r="G12832" t="s">
        <v>29</v>
      </c>
      <c r="H12832" t="s">
        <v>8051</v>
      </c>
      <c r="I12832" t="s">
        <v>6770</v>
      </c>
      <c r="J12832" t="s">
        <v>6771</v>
      </c>
      <c r="K12832" t="s">
        <v>8052</v>
      </c>
      <c r="L12832">
        <v>25</v>
      </c>
      <c r="M12832">
        <v>150</v>
      </c>
      <c r="N12832" t="s">
        <v>8053</v>
      </c>
      <c r="O12832">
        <v>1</v>
      </c>
    </row>
    <row r="12833" spans="1:15" x14ac:dyDescent="0.3">
      <c r="A12833">
        <v>12531</v>
      </c>
      <c r="B12833">
        <v>3</v>
      </c>
      <c r="C12833">
        <v>5948040</v>
      </c>
      <c r="D12833" t="s">
        <v>26</v>
      </c>
      <c r="E12833" t="s">
        <v>16</v>
      </c>
      <c r="F12833" t="s">
        <v>27086</v>
      </c>
      <c r="G12833" t="s">
        <v>29</v>
      </c>
      <c r="H12833" t="s">
        <v>7191</v>
      </c>
      <c r="I12833" t="s">
        <v>282</v>
      </c>
      <c r="J12833" t="s">
        <v>283</v>
      </c>
      <c r="K12833" t="s">
        <v>7192</v>
      </c>
      <c r="L12833">
        <v>22</v>
      </c>
      <c r="M12833">
        <v>50</v>
      </c>
      <c r="N12833" t="s">
        <v>7193</v>
      </c>
      <c r="O12833">
        <v>1</v>
      </c>
    </row>
    <row r="12834" spans="1:15" x14ac:dyDescent="0.3">
      <c r="A12834">
        <v>12532</v>
      </c>
      <c r="B12834">
        <v>3</v>
      </c>
      <c r="C12834">
        <v>5328888</v>
      </c>
      <c r="D12834" t="s">
        <v>15</v>
      </c>
      <c r="E12834" t="s">
        <v>16</v>
      </c>
      <c r="F12834" t="s">
        <v>27087</v>
      </c>
      <c r="G12834" t="s">
        <v>18</v>
      </c>
      <c r="H12834" t="s">
        <v>24397</v>
      </c>
      <c r="I12834" t="s">
        <v>6557</v>
      </c>
      <c r="J12834" t="s">
        <v>6558</v>
      </c>
      <c r="K12834" t="s">
        <v>24398</v>
      </c>
      <c r="L12834">
        <v>51</v>
      </c>
      <c r="M12834">
        <v>68</v>
      </c>
      <c r="N12834" t="s">
        <v>24399</v>
      </c>
      <c r="O12834">
        <v>1</v>
      </c>
    </row>
    <row r="12835" spans="1:15" x14ac:dyDescent="0.3">
      <c r="A12835">
        <v>12533</v>
      </c>
      <c r="B12835">
        <v>3</v>
      </c>
      <c r="C12835">
        <v>5328888</v>
      </c>
      <c r="D12835" t="s">
        <v>24</v>
      </c>
      <c r="E12835" t="s">
        <v>16</v>
      </c>
      <c r="F12835" t="s">
        <v>27088</v>
      </c>
      <c r="G12835" t="s">
        <v>18</v>
      </c>
      <c r="H12835" t="s">
        <v>24397</v>
      </c>
      <c r="I12835" t="s">
        <v>6557</v>
      </c>
      <c r="J12835" t="s">
        <v>6558</v>
      </c>
      <c r="K12835" t="s">
        <v>24398</v>
      </c>
      <c r="L12835">
        <v>51</v>
      </c>
      <c r="M12835">
        <v>68</v>
      </c>
      <c r="N12835" t="s">
        <v>24399</v>
      </c>
      <c r="O12835">
        <v>1</v>
      </c>
    </row>
    <row r="12836" spans="1:15" x14ac:dyDescent="0.3">
      <c r="A12836">
        <v>12535</v>
      </c>
      <c r="B12836">
        <v>3</v>
      </c>
      <c r="C12836">
        <v>4788662</v>
      </c>
      <c r="D12836" t="s">
        <v>15</v>
      </c>
      <c r="E12836" t="s">
        <v>16</v>
      </c>
      <c r="F12836" t="s">
        <v>27090</v>
      </c>
      <c r="G12836" t="s">
        <v>18</v>
      </c>
      <c r="H12836" t="s">
        <v>23232</v>
      </c>
      <c r="I12836" t="s">
        <v>7161</v>
      </c>
      <c r="J12836" t="s">
        <v>7162</v>
      </c>
      <c r="K12836" t="s">
        <v>23233</v>
      </c>
      <c r="L12836">
        <v>360</v>
      </c>
      <c r="M12836">
        <v>401</v>
      </c>
      <c r="N12836" t="s">
        <v>23234</v>
      </c>
      <c r="O12836">
        <v>0</v>
      </c>
    </row>
    <row r="12837" spans="1:15" x14ac:dyDescent="0.3">
      <c r="A12837">
        <v>12537</v>
      </c>
      <c r="B12837">
        <v>3</v>
      </c>
      <c r="C12837">
        <v>6239751</v>
      </c>
      <c r="D12837" t="s">
        <v>35</v>
      </c>
      <c r="E12837" t="s">
        <v>16</v>
      </c>
      <c r="F12837" t="s">
        <v>27092</v>
      </c>
      <c r="G12837" t="s">
        <v>29</v>
      </c>
      <c r="H12837" t="s">
        <v>551</v>
      </c>
      <c r="I12837" t="s">
        <v>522</v>
      </c>
      <c r="J12837" t="s">
        <v>523</v>
      </c>
      <c r="K12837" t="s">
        <v>552</v>
      </c>
      <c r="L12837">
        <v>37</v>
      </c>
      <c r="M12837">
        <v>169</v>
      </c>
      <c r="N12837" t="s">
        <v>553</v>
      </c>
      <c r="O12837">
        <v>1</v>
      </c>
    </row>
    <row r="12838" spans="1:15" x14ac:dyDescent="0.3">
      <c r="A12838">
        <v>12538</v>
      </c>
      <c r="B12838">
        <v>3</v>
      </c>
      <c r="C12838">
        <v>7681481</v>
      </c>
      <c r="D12838" t="s">
        <v>35</v>
      </c>
      <c r="E12838" t="s">
        <v>16</v>
      </c>
      <c r="F12838" t="s">
        <v>27093</v>
      </c>
      <c r="G12838" t="s">
        <v>29</v>
      </c>
      <c r="H12838" t="s">
        <v>2924</v>
      </c>
      <c r="I12838" t="s">
        <v>2925</v>
      </c>
      <c r="J12838" t="s">
        <v>2926</v>
      </c>
      <c r="K12838" t="s">
        <v>2927</v>
      </c>
      <c r="L12838">
        <v>50</v>
      </c>
      <c r="M12838">
        <v>264</v>
      </c>
      <c r="N12838" t="s">
        <v>2928</v>
      </c>
      <c r="O12838">
        <v>1</v>
      </c>
    </row>
    <row r="12839" spans="1:15" x14ac:dyDescent="0.3">
      <c r="A12839">
        <v>12541</v>
      </c>
      <c r="B12839">
        <v>3</v>
      </c>
      <c r="C12839">
        <v>9095266</v>
      </c>
      <c r="D12839" t="s">
        <v>35</v>
      </c>
      <c r="E12839" t="s">
        <v>16</v>
      </c>
      <c r="F12839" t="s">
        <v>27096</v>
      </c>
      <c r="G12839" t="s">
        <v>29</v>
      </c>
      <c r="H12839" t="s">
        <v>13673</v>
      </c>
      <c r="I12839" t="s">
        <v>4775</v>
      </c>
      <c r="J12839" t="s">
        <v>4776</v>
      </c>
      <c r="K12839" t="s">
        <v>13674</v>
      </c>
      <c r="L12839">
        <v>46</v>
      </c>
      <c r="M12839">
        <v>110</v>
      </c>
      <c r="N12839" t="s">
        <v>13675</v>
      </c>
      <c r="O12839">
        <v>1</v>
      </c>
    </row>
    <row r="12840" spans="1:15" x14ac:dyDescent="0.3">
      <c r="A12840">
        <v>12542</v>
      </c>
      <c r="B12840">
        <v>3</v>
      </c>
      <c r="C12840">
        <v>7523283</v>
      </c>
      <c r="D12840" t="s">
        <v>26</v>
      </c>
      <c r="E12840" t="s">
        <v>16</v>
      </c>
      <c r="F12840" t="s">
        <v>27097</v>
      </c>
      <c r="G12840" t="s">
        <v>29</v>
      </c>
      <c r="H12840" t="s">
        <v>2604</v>
      </c>
      <c r="I12840" t="s">
        <v>2581</v>
      </c>
      <c r="J12840" t="s">
        <v>2582</v>
      </c>
      <c r="K12840" t="s">
        <v>2605</v>
      </c>
      <c r="L12840">
        <v>24</v>
      </c>
      <c r="M12840">
        <v>52</v>
      </c>
      <c r="N12840" t="s">
        <v>2606</v>
      </c>
      <c r="O12840">
        <v>0</v>
      </c>
    </row>
    <row r="12841" spans="1:15" x14ac:dyDescent="0.3">
      <c r="A12841">
        <v>12543</v>
      </c>
      <c r="B12841">
        <v>3</v>
      </c>
      <c r="C12841">
        <v>7523283</v>
      </c>
      <c r="D12841" t="s">
        <v>35</v>
      </c>
      <c r="E12841" t="s">
        <v>16</v>
      </c>
      <c r="F12841" t="s">
        <v>27098</v>
      </c>
      <c r="G12841" t="s">
        <v>29</v>
      </c>
      <c r="H12841" t="s">
        <v>2604</v>
      </c>
      <c r="I12841" t="s">
        <v>2581</v>
      </c>
      <c r="J12841" t="s">
        <v>2582</v>
      </c>
      <c r="K12841" t="s">
        <v>2605</v>
      </c>
      <c r="L12841">
        <v>24</v>
      </c>
      <c r="M12841">
        <v>52</v>
      </c>
      <c r="N12841" t="s">
        <v>2606</v>
      </c>
      <c r="O12841">
        <v>0</v>
      </c>
    </row>
    <row r="12842" spans="1:15" x14ac:dyDescent="0.3">
      <c r="A12842">
        <v>12544</v>
      </c>
      <c r="B12842">
        <v>3</v>
      </c>
      <c r="C12842">
        <v>6257015</v>
      </c>
      <c r="D12842" t="s">
        <v>35</v>
      </c>
      <c r="E12842" t="s">
        <v>16</v>
      </c>
      <c r="F12842" t="s">
        <v>27099</v>
      </c>
      <c r="G12842" t="s">
        <v>29</v>
      </c>
      <c r="H12842" t="s">
        <v>595</v>
      </c>
      <c r="I12842" t="s">
        <v>584</v>
      </c>
      <c r="J12842" t="s">
        <v>585</v>
      </c>
      <c r="K12842" t="s">
        <v>596</v>
      </c>
      <c r="L12842">
        <v>75</v>
      </c>
      <c r="M12842">
        <v>90</v>
      </c>
      <c r="N12842" t="s">
        <v>597</v>
      </c>
      <c r="O12842">
        <v>1</v>
      </c>
    </row>
    <row r="12843" spans="1:15" x14ac:dyDescent="0.3">
      <c r="A12843">
        <v>12545</v>
      </c>
      <c r="B12843">
        <v>3</v>
      </c>
      <c r="C12843">
        <v>6257015</v>
      </c>
      <c r="D12843" t="s">
        <v>26</v>
      </c>
      <c r="E12843" t="s">
        <v>16</v>
      </c>
      <c r="F12843" t="s">
        <v>27100</v>
      </c>
      <c r="G12843" t="s">
        <v>29</v>
      </c>
      <c r="H12843" t="s">
        <v>595</v>
      </c>
      <c r="I12843" t="s">
        <v>584</v>
      </c>
      <c r="J12843" t="s">
        <v>585</v>
      </c>
      <c r="K12843" t="s">
        <v>596</v>
      </c>
      <c r="L12843">
        <v>75</v>
      </c>
      <c r="M12843">
        <v>90</v>
      </c>
      <c r="N12843" t="s">
        <v>597</v>
      </c>
      <c r="O12843">
        <v>1</v>
      </c>
    </row>
    <row r="12844" spans="1:15" x14ac:dyDescent="0.3">
      <c r="A12844">
        <v>12546</v>
      </c>
      <c r="B12844">
        <v>3</v>
      </c>
      <c r="C12844">
        <v>8092397</v>
      </c>
      <c r="D12844" t="s">
        <v>15</v>
      </c>
      <c r="E12844" t="s">
        <v>16</v>
      </c>
      <c r="F12844" t="s">
        <v>27101</v>
      </c>
      <c r="G12844" t="s">
        <v>18</v>
      </c>
      <c r="H12844" t="s">
        <v>3441</v>
      </c>
      <c r="I12844" t="s">
        <v>2559</v>
      </c>
      <c r="J12844" t="s">
        <v>2560</v>
      </c>
      <c r="K12844" t="s">
        <v>3442</v>
      </c>
      <c r="L12844">
        <v>29</v>
      </c>
      <c r="M12844">
        <v>49</v>
      </c>
      <c r="N12844" t="s">
        <v>3443</v>
      </c>
      <c r="O12844">
        <v>1</v>
      </c>
    </row>
    <row r="12845" spans="1:15" x14ac:dyDescent="0.3">
      <c r="A12845">
        <v>12547</v>
      </c>
      <c r="B12845">
        <v>3</v>
      </c>
      <c r="C12845">
        <v>8092397</v>
      </c>
      <c r="D12845" t="s">
        <v>24</v>
      </c>
      <c r="E12845" t="s">
        <v>16</v>
      </c>
      <c r="F12845" t="s">
        <v>27102</v>
      </c>
      <c r="G12845" t="s">
        <v>18</v>
      </c>
      <c r="H12845" t="s">
        <v>3441</v>
      </c>
      <c r="I12845" t="s">
        <v>2559</v>
      </c>
      <c r="J12845" t="s">
        <v>2560</v>
      </c>
      <c r="K12845" t="s">
        <v>3442</v>
      </c>
      <c r="L12845">
        <v>29</v>
      </c>
      <c r="M12845">
        <v>49</v>
      </c>
      <c r="N12845" t="s">
        <v>3443</v>
      </c>
      <c r="O12845">
        <v>1</v>
      </c>
    </row>
    <row r="12846" spans="1:15" x14ac:dyDescent="0.3">
      <c r="A12846">
        <v>12548</v>
      </c>
      <c r="B12846">
        <v>3</v>
      </c>
      <c r="C12846">
        <v>8192759</v>
      </c>
      <c r="D12846" t="s">
        <v>35</v>
      </c>
      <c r="E12846" t="s">
        <v>16</v>
      </c>
      <c r="F12846" t="s">
        <v>27103</v>
      </c>
      <c r="G12846" t="s">
        <v>29</v>
      </c>
      <c r="H12846" t="s">
        <v>12334</v>
      </c>
      <c r="I12846" t="s">
        <v>12335</v>
      </c>
      <c r="J12846" t="s">
        <v>12336</v>
      </c>
      <c r="K12846" t="s">
        <v>12337</v>
      </c>
      <c r="L12846">
        <v>32</v>
      </c>
      <c r="M12846">
        <v>57</v>
      </c>
      <c r="N12846" t="s">
        <v>12338</v>
      </c>
      <c r="O12846">
        <v>1</v>
      </c>
    </row>
    <row r="12847" spans="1:15" x14ac:dyDescent="0.3">
      <c r="A12847">
        <v>12549</v>
      </c>
      <c r="B12847">
        <v>3</v>
      </c>
      <c r="C12847">
        <v>8192759</v>
      </c>
      <c r="D12847" t="s">
        <v>26</v>
      </c>
      <c r="E12847" t="s">
        <v>16</v>
      </c>
      <c r="F12847" t="s">
        <v>27104</v>
      </c>
      <c r="G12847" t="s">
        <v>29</v>
      </c>
      <c r="H12847" t="s">
        <v>12334</v>
      </c>
      <c r="I12847" t="s">
        <v>12335</v>
      </c>
      <c r="J12847" t="s">
        <v>12336</v>
      </c>
      <c r="K12847" t="s">
        <v>12337</v>
      </c>
      <c r="L12847">
        <v>32</v>
      </c>
      <c r="M12847">
        <v>57</v>
      </c>
      <c r="N12847" t="s">
        <v>12338</v>
      </c>
      <c r="O12847">
        <v>1</v>
      </c>
    </row>
    <row r="12848" spans="1:15" x14ac:dyDescent="0.3">
      <c r="A12848">
        <v>12550</v>
      </c>
      <c r="B12848">
        <v>3</v>
      </c>
      <c r="C12848">
        <v>5876865</v>
      </c>
      <c r="D12848" t="s">
        <v>15</v>
      </c>
      <c r="E12848" t="s">
        <v>16</v>
      </c>
      <c r="F12848" t="s">
        <v>27105</v>
      </c>
      <c r="G12848" t="s">
        <v>18</v>
      </c>
      <c r="H12848" t="s">
        <v>8570</v>
      </c>
      <c r="I12848" t="s">
        <v>168</v>
      </c>
      <c r="J12848" t="s">
        <v>169</v>
      </c>
      <c r="K12848" t="s">
        <v>8571</v>
      </c>
      <c r="L12848">
        <v>101</v>
      </c>
      <c r="M12848">
        <v>103</v>
      </c>
      <c r="N12848" t="s">
        <v>8572</v>
      </c>
      <c r="O12848">
        <v>1</v>
      </c>
    </row>
    <row r="12849" spans="1:15" x14ac:dyDescent="0.3">
      <c r="A12849">
        <v>12551</v>
      </c>
      <c r="B12849">
        <v>3</v>
      </c>
      <c r="C12849">
        <v>5876865</v>
      </c>
      <c r="D12849" t="s">
        <v>24</v>
      </c>
      <c r="E12849" t="s">
        <v>16</v>
      </c>
      <c r="F12849" t="s">
        <v>27106</v>
      </c>
      <c r="G12849" t="s">
        <v>18</v>
      </c>
      <c r="H12849" t="s">
        <v>8570</v>
      </c>
      <c r="I12849" t="s">
        <v>168</v>
      </c>
      <c r="J12849" t="s">
        <v>169</v>
      </c>
      <c r="K12849" t="s">
        <v>8571</v>
      </c>
      <c r="L12849">
        <v>101</v>
      </c>
      <c r="M12849">
        <v>103</v>
      </c>
      <c r="N12849" t="s">
        <v>8572</v>
      </c>
      <c r="O12849">
        <v>1</v>
      </c>
    </row>
    <row r="12850" spans="1:15" x14ac:dyDescent="0.3">
      <c r="A12850">
        <v>12552</v>
      </c>
      <c r="B12850">
        <v>3</v>
      </c>
      <c r="C12850">
        <v>7482608</v>
      </c>
      <c r="D12850" t="s">
        <v>26</v>
      </c>
      <c r="E12850" t="s">
        <v>16</v>
      </c>
      <c r="F12850" t="s">
        <v>27107</v>
      </c>
      <c r="G12850" t="s">
        <v>29</v>
      </c>
      <c r="H12850" t="s">
        <v>13370</v>
      </c>
      <c r="I12850" t="s">
        <v>2396</v>
      </c>
      <c r="J12850" t="s">
        <v>2397</v>
      </c>
      <c r="K12850" t="s">
        <v>13371</v>
      </c>
      <c r="L12850">
        <v>8</v>
      </c>
      <c r="M12850">
        <v>27</v>
      </c>
      <c r="N12850" t="s">
        <v>13372</v>
      </c>
      <c r="O12850">
        <v>0</v>
      </c>
    </row>
    <row r="12851" spans="1:15" x14ac:dyDescent="0.3">
      <c r="A12851">
        <v>12553</v>
      </c>
      <c r="B12851">
        <v>3</v>
      </c>
      <c r="C12851">
        <v>7482608</v>
      </c>
      <c r="D12851" t="s">
        <v>35</v>
      </c>
      <c r="E12851" t="s">
        <v>16</v>
      </c>
      <c r="F12851" t="s">
        <v>27108</v>
      </c>
      <c r="G12851" t="s">
        <v>29</v>
      </c>
      <c r="H12851" t="s">
        <v>13370</v>
      </c>
      <c r="I12851" t="s">
        <v>2396</v>
      </c>
      <c r="J12851" t="s">
        <v>2397</v>
      </c>
      <c r="K12851" t="s">
        <v>13371</v>
      </c>
      <c r="L12851">
        <v>8</v>
      </c>
      <c r="M12851">
        <v>27</v>
      </c>
      <c r="N12851" t="s">
        <v>13372</v>
      </c>
      <c r="O12851">
        <v>0</v>
      </c>
    </row>
    <row r="12852" spans="1:15" x14ac:dyDescent="0.3">
      <c r="A12852">
        <v>12555</v>
      </c>
      <c r="B12852">
        <v>3</v>
      </c>
      <c r="C12852">
        <v>7182108</v>
      </c>
      <c r="D12852" t="s">
        <v>35</v>
      </c>
      <c r="E12852" t="s">
        <v>16</v>
      </c>
      <c r="F12852" t="s">
        <v>27110</v>
      </c>
      <c r="G12852" t="s">
        <v>29</v>
      </c>
      <c r="H12852" t="s">
        <v>14698</v>
      </c>
      <c r="I12852" t="s">
        <v>14468</v>
      </c>
      <c r="J12852" t="s">
        <v>14469</v>
      </c>
      <c r="K12852" t="s">
        <v>14699</v>
      </c>
      <c r="L12852">
        <v>39</v>
      </c>
      <c r="M12852">
        <v>829</v>
      </c>
      <c r="N12852" t="s">
        <v>14700</v>
      </c>
      <c r="O12852">
        <v>1</v>
      </c>
    </row>
    <row r="12853" spans="1:15" x14ac:dyDescent="0.3">
      <c r="A12853">
        <v>12556</v>
      </c>
      <c r="B12853">
        <v>3</v>
      </c>
      <c r="C12853">
        <v>7391660</v>
      </c>
      <c r="D12853" t="s">
        <v>24</v>
      </c>
      <c r="E12853" t="s">
        <v>16</v>
      </c>
      <c r="F12853" t="s">
        <v>27111</v>
      </c>
      <c r="G12853" t="s">
        <v>18</v>
      </c>
      <c r="H12853" t="s">
        <v>9961</v>
      </c>
      <c r="I12853" t="s">
        <v>8471</v>
      </c>
      <c r="J12853" t="s">
        <v>8472</v>
      </c>
      <c r="K12853" t="s">
        <v>9962</v>
      </c>
      <c r="L12853">
        <v>245</v>
      </c>
      <c r="M12853">
        <v>247</v>
      </c>
      <c r="N12853" t="s">
        <v>9963</v>
      </c>
      <c r="O12853">
        <v>0</v>
      </c>
    </row>
    <row r="12854" spans="1:15" x14ac:dyDescent="0.3">
      <c r="A12854">
        <v>12557</v>
      </c>
      <c r="B12854">
        <v>3</v>
      </c>
      <c r="C12854">
        <v>7391660</v>
      </c>
      <c r="D12854" t="s">
        <v>15</v>
      </c>
      <c r="E12854" t="s">
        <v>16</v>
      </c>
      <c r="F12854" t="s">
        <v>27112</v>
      </c>
      <c r="G12854" t="s">
        <v>18</v>
      </c>
      <c r="H12854" t="s">
        <v>9961</v>
      </c>
      <c r="I12854" t="s">
        <v>8471</v>
      </c>
      <c r="J12854" t="s">
        <v>8472</v>
      </c>
      <c r="K12854" t="s">
        <v>9962</v>
      </c>
      <c r="L12854">
        <v>245</v>
      </c>
      <c r="M12854">
        <v>247</v>
      </c>
      <c r="N12854" t="s">
        <v>9963</v>
      </c>
      <c r="O12854">
        <v>0</v>
      </c>
    </row>
    <row r="12855" spans="1:15" x14ac:dyDescent="0.3">
      <c r="A12855">
        <v>12559</v>
      </c>
      <c r="B12855">
        <v>3</v>
      </c>
      <c r="C12855">
        <v>4504481</v>
      </c>
      <c r="D12855" t="s">
        <v>15</v>
      </c>
      <c r="E12855" t="s">
        <v>16</v>
      </c>
      <c r="F12855" t="s">
        <v>27114</v>
      </c>
      <c r="G12855" t="s">
        <v>18</v>
      </c>
      <c r="H12855" t="s">
        <v>24322</v>
      </c>
      <c r="I12855" t="s">
        <v>5735</v>
      </c>
      <c r="J12855" s="1" t="s">
        <v>5736</v>
      </c>
      <c r="K12855" t="s">
        <v>24323</v>
      </c>
      <c r="L12855">
        <v>448</v>
      </c>
      <c r="M12855">
        <v>467</v>
      </c>
      <c r="N12855" t="s">
        <v>24324</v>
      </c>
      <c r="O12855">
        <v>1</v>
      </c>
    </row>
    <row r="12856" spans="1:15" x14ac:dyDescent="0.3">
      <c r="A12856">
        <v>12560</v>
      </c>
      <c r="B12856">
        <v>3</v>
      </c>
      <c r="C12856">
        <v>6151978</v>
      </c>
      <c r="D12856" t="s">
        <v>26</v>
      </c>
      <c r="E12856" t="s">
        <v>16</v>
      </c>
      <c r="F12856" t="s">
        <v>27115</v>
      </c>
      <c r="G12856" t="s">
        <v>29</v>
      </c>
      <c r="H12856" t="s">
        <v>1275</v>
      </c>
      <c r="I12856" t="s">
        <v>321</v>
      </c>
      <c r="J12856" t="s">
        <v>322</v>
      </c>
      <c r="K12856" t="s">
        <v>1276</v>
      </c>
      <c r="L12856">
        <v>4</v>
      </c>
      <c r="M12856">
        <v>34</v>
      </c>
      <c r="N12856" t="s">
        <v>1277</v>
      </c>
      <c r="O12856">
        <v>1</v>
      </c>
    </row>
    <row r="12857" spans="1:15" x14ac:dyDescent="0.3">
      <c r="A12857">
        <v>12561</v>
      </c>
      <c r="B12857">
        <v>3</v>
      </c>
      <c r="C12857">
        <v>6151978</v>
      </c>
      <c r="D12857" t="s">
        <v>35</v>
      </c>
      <c r="E12857" t="s">
        <v>16</v>
      </c>
      <c r="F12857" t="s">
        <v>27116</v>
      </c>
      <c r="G12857" t="s">
        <v>29</v>
      </c>
      <c r="H12857" t="s">
        <v>1275</v>
      </c>
      <c r="I12857" t="s">
        <v>321</v>
      </c>
      <c r="J12857" t="s">
        <v>322</v>
      </c>
      <c r="K12857" t="s">
        <v>1276</v>
      </c>
      <c r="L12857">
        <v>4</v>
      </c>
      <c r="M12857">
        <v>34</v>
      </c>
      <c r="N12857" t="s">
        <v>1277</v>
      </c>
      <c r="O12857">
        <v>1</v>
      </c>
    </row>
    <row r="12858" spans="1:15" x14ac:dyDescent="0.3">
      <c r="A12858">
        <v>12562</v>
      </c>
      <c r="B12858">
        <v>3</v>
      </c>
      <c r="C12858">
        <v>9503296</v>
      </c>
      <c r="D12858" t="s">
        <v>24</v>
      </c>
      <c r="E12858" t="s">
        <v>16</v>
      </c>
      <c r="F12858" t="s">
        <v>27117</v>
      </c>
      <c r="G12858" t="s">
        <v>18</v>
      </c>
      <c r="H12858" t="s">
        <v>11112</v>
      </c>
      <c r="I12858" t="s">
        <v>6679</v>
      </c>
      <c r="J12858" t="s">
        <v>6680</v>
      </c>
      <c r="K12858" t="s">
        <v>11113</v>
      </c>
      <c r="L12858">
        <v>67</v>
      </c>
      <c r="M12858">
        <v>76</v>
      </c>
      <c r="N12858" t="s">
        <v>11114</v>
      </c>
      <c r="O12858">
        <v>1</v>
      </c>
    </row>
    <row r="12859" spans="1:15" x14ac:dyDescent="0.3">
      <c r="A12859">
        <v>12563</v>
      </c>
      <c r="B12859">
        <v>3</v>
      </c>
      <c r="C12859">
        <v>9503296</v>
      </c>
      <c r="D12859" t="s">
        <v>15</v>
      </c>
      <c r="E12859" t="s">
        <v>16</v>
      </c>
      <c r="F12859" t="s">
        <v>27118</v>
      </c>
      <c r="G12859" t="s">
        <v>18</v>
      </c>
      <c r="H12859" t="s">
        <v>11112</v>
      </c>
      <c r="I12859" t="s">
        <v>6679</v>
      </c>
      <c r="J12859" t="s">
        <v>6680</v>
      </c>
      <c r="K12859" t="s">
        <v>11113</v>
      </c>
      <c r="L12859">
        <v>67</v>
      </c>
      <c r="M12859">
        <v>76</v>
      </c>
      <c r="N12859" t="s">
        <v>11114</v>
      </c>
      <c r="O12859">
        <v>1</v>
      </c>
    </row>
    <row r="12860" spans="1:15" x14ac:dyDescent="0.3">
      <c r="A12860">
        <v>12564</v>
      </c>
      <c r="B12860">
        <v>3</v>
      </c>
      <c r="C12860">
        <v>7928759</v>
      </c>
      <c r="D12860" t="s">
        <v>35</v>
      </c>
      <c r="E12860" t="s">
        <v>16</v>
      </c>
      <c r="F12860" t="s">
        <v>27119</v>
      </c>
      <c r="G12860" t="s">
        <v>29</v>
      </c>
      <c r="H12860" t="s">
        <v>15829</v>
      </c>
      <c r="I12860" t="s">
        <v>3224</v>
      </c>
      <c r="J12860" t="s">
        <v>3225</v>
      </c>
      <c r="K12860" t="s">
        <v>15830</v>
      </c>
      <c r="L12860">
        <v>24</v>
      </c>
      <c r="M12860">
        <v>76</v>
      </c>
      <c r="N12860" t="s">
        <v>15831</v>
      </c>
      <c r="O12860">
        <v>0</v>
      </c>
    </row>
    <row r="12861" spans="1:15" x14ac:dyDescent="0.3">
      <c r="A12861">
        <v>12565</v>
      </c>
      <c r="B12861">
        <v>3</v>
      </c>
      <c r="C12861">
        <v>7928759</v>
      </c>
      <c r="D12861" t="s">
        <v>26</v>
      </c>
      <c r="E12861" t="s">
        <v>16</v>
      </c>
      <c r="F12861" t="s">
        <v>27120</v>
      </c>
      <c r="G12861" t="s">
        <v>29</v>
      </c>
      <c r="H12861" t="s">
        <v>15829</v>
      </c>
      <c r="I12861" t="s">
        <v>3224</v>
      </c>
      <c r="J12861" t="s">
        <v>3225</v>
      </c>
      <c r="K12861" t="s">
        <v>15830</v>
      </c>
      <c r="L12861">
        <v>24</v>
      </c>
      <c r="M12861">
        <v>76</v>
      </c>
      <c r="N12861" t="s">
        <v>15831</v>
      </c>
      <c r="O12861">
        <v>0</v>
      </c>
    </row>
    <row r="12862" spans="1:15" x14ac:dyDescent="0.3">
      <c r="A12862">
        <v>12566</v>
      </c>
      <c r="B12862">
        <v>3</v>
      </c>
      <c r="C12862">
        <v>5330785</v>
      </c>
      <c r="D12862" t="s">
        <v>26</v>
      </c>
      <c r="E12862" t="s">
        <v>16</v>
      </c>
      <c r="F12862" t="s">
        <v>27121</v>
      </c>
      <c r="G12862" t="s">
        <v>29</v>
      </c>
      <c r="H12862" t="s">
        <v>13678</v>
      </c>
      <c r="I12862" t="s">
        <v>6557</v>
      </c>
      <c r="J12862" t="s">
        <v>6558</v>
      </c>
      <c r="K12862" t="s">
        <v>13679</v>
      </c>
      <c r="L12862">
        <v>113</v>
      </c>
      <c r="M12862">
        <v>187</v>
      </c>
      <c r="N12862" t="s">
        <v>13680</v>
      </c>
      <c r="O12862">
        <v>1</v>
      </c>
    </row>
    <row r="12863" spans="1:15" x14ac:dyDescent="0.3">
      <c r="A12863">
        <v>12567</v>
      </c>
      <c r="B12863">
        <v>3</v>
      </c>
      <c r="C12863">
        <v>5330785</v>
      </c>
      <c r="D12863" t="s">
        <v>35</v>
      </c>
      <c r="E12863" t="s">
        <v>16</v>
      </c>
      <c r="F12863" t="s">
        <v>27122</v>
      </c>
      <c r="G12863" t="s">
        <v>29</v>
      </c>
      <c r="H12863" t="s">
        <v>13678</v>
      </c>
      <c r="I12863" t="s">
        <v>6557</v>
      </c>
      <c r="J12863" t="s">
        <v>6558</v>
      </c>
      <c r="K12863" t="s">
        <v>13679</v>
      </c>
      <c r="L12863">
        <v>113</v>
      </c>
      <c r="M12863">
        <v>187</v>
      </c>
      <c r="N12863" t="s">
        <v>13680</v>
      </c>
      <c r="O12863">
        <v>1</v>
      </c>
    </row>
    <row r="12864" spans="1:15" x14ac:dyDescent="0.3">
      <c r="A12864">
        <v>12569</v>
      </c>
      <c r="B12864">
        <v>3</v>
      </c>
      <c r="C12864">
        <v>7184071</v>
      </c>
      <c r="D12864" t="s">
        <v>15</v>
      </c>
      <c r="E12864" t="s">
        <v>16</v>
      </c>
      <c r="F12864" t="s">
        <v>27124</v>
      </c>
      <c r="G12864" t="s">
        <v>18</v>
      </c>
      <c r="H12864" t="s">
        <v>17392</v>
      </c>
      <c r="I12864" t="s">
        <v>17393</v>
      </c>
      <c r="J12864" t="s">
        <v>17394</v>
      </c>
      <c r="K12864" t="s">
        <v>17395</v>
      </c>
      <c r="L12864">
        <v>138</v>
      </c>
      <c r="M12864">
        <v>239</v>
      </c>
      <c r="N12864" t="s">
        <v>17396</v>
      </c>
      <c r="O12864">
        <v>1</v>
      </c>
    </row>
    <row r="12865" spans="1:15" x14ac:dyDescent="0.3">
      <c r="A12865">
        <v>12571</v>
      </c>
      <c r="B12865">
        <v>3</v>
      </c>
      <c r="C12865">
        <v>6216254</v>
      </c>
      <c r="D12865" t="s">
        <v>35</v>
      </c>
      <c r="E12865" t="s">
        <v>16</v>
      </c>
      <c r="F12865" t="s">
        <v>27126</v>
      </c>
      <c r="G12865" t="s">
        <v>29</v>
      </c>
      <c r="H12865" t="s">
        <v>521</v>
      </c>
      <c r="I12865" t="s">
        <v>522</v>
      </c>
      <c r="J12865" t="s">
        <v>523</v>
      </c>
      <c r="K12865" t="s">
        <v>524</v>
      </c>
      <c r="L12865">
        <v>32</v>
      </c>
      <c r="M12865">
        <v>307</v>
      </c>
      <c r="N12865" t="s">
        <v>525</v>
      </c>
      <c r="O12865">
        <v>1</v>
      </c>
    </row>
    <row r="12866" spans="1:15" x14ac:dyDescent="0.3">
      <c r="A12866">
        <v>12572</v>
      </c>
      <c r="B12866">
        <v>3</v>
      </c>
      <c r="C12866">
        <v>5907756</v>
      </c>
      <c r="D12866" t="s">
        <v>15</v>
      </c>
      <c r="E12866" t="s">
        <v>16</v>
      </c>
      <c r="F12866" t="s">
        <v>27127</v>
      </c>
      <c r="G12866" t="s">
        <v>18</v>
      </c>
      <c r="H12866" t="s">
        <v>11204</v>
      </c>
      <c r="I12866" t="s">
        <v>238</v>
      </c>
      <c r="J12866" t="s">
        <v>239</v>
      </c>
      <c r="K12866" t="s">
        <v>11205</v>
      </c>
      <c r="L12866">
        <v>391</v>
      </c>
      <c r="M12866">
        <v>443</v>
      </c>
      <c r="N12866" t="s">
        <v>11206</v>
      </c>
      <c r="O12866">
        <v>0</v>
      </c>
    </row>
    <row r="12867" spans="1:15" x14ac:dyDescent="0.3">
      <c r="A12867">
        <v>12575</v>
      </c>
      <c r="B12867">
        <v>3</v>
      </c>
      <c r="C12867">
        <v>6419181</v>
      </c>
      <c r="D12867" t="s">
        <v>15</v>
      </c>
      <c r="E12867" t="s">
        <v>16</v>
      </c>
      <c r="F12867" t="s">
        <v>27130</v>
      </c>
      <c r="G12867" t="s">
        <v>18</v>
      </c>
      <c r="H12867" t="s">
        <v>20824</v>
      </c>
      <c r="I12867" t="s">
        <v>721</v>
      </c>
      <c r="J12867" t="s">
        <v>722</v>
      </c>
      <c r="K12867" t="s">
        <v>20825</v>
      </c>
      <c r="L12867">
        <v>879</v>
      </c>
      <c r="M12867">
        <v>913</v>
      </c>
      <c r="N12867" t="s">
        <v>20826</v>
      </c>
      <c r="O12867">
        <v>1</v>
      </c>
    </row>
    <row r="12868" spans="1:15" x14ac:dyDescent="0.3">
      <c r="A12868">
        <v>12576</v>
      </c>
      <c r="B12868">
        <v>3</v>
      </c>
      <c r="C12868">
        <v>7961199</v>
      </c>
      <c r="D12868" t="s">
        <v>35</v>
      </c>
      <c r="E12868" t="s">
        <v>16</v>
      </c>
      <c r="F12868" t="s">
        <v>27131</v>
      </c>
      <c r="G12868" t="s">
        <v>29</v>
      </c>
      <c r="H12868" t="s">
        <v>10042</v>
      </c>
      <c r="I12868" t="s">
        <v>3278</v>
      </c>
      <c r="J12868" t="s">
        <v>3279</v>
      </c>
      <c r="K12868" t="s">
        <v>10043</v>
      </c>
      <c r="L12868">
        <v>585</v>
      </c>
      <c r="M12868">
        <v>609</v>
      </c>
      <c r="N12868" t="s">
        <v>10044</v>
      </c>
      <c r="O12868">
        <v>1</v>
      </c>
    </row>
    <row r="12869" spans="1:15" x14ac:dyDescent="0.3">
      <c r="A12869">
        <v>12577</v>
      </c>
      <c r="B12869">
        <v>3</v>
      </c>
      <c r="C12869">
        <v>7961199</v>
      </c>
      <c r="D12869" t="s">
        <v>26</v>
      </c>
      <c r="E12869" t="s">
        <v>16</v>
      </c>
      <c r="F12869" t="s">
        <v>27132</v>
      </c>
      <c r="G12869" t="s">
        <v>29</v>
      </c>
      <c r="H12869" t="s">
        <v>10042</v>
      </c>
      <c r="I12869" t="s">
        <v>3278</v>
      </c>
      <c r="J12869" t="s">
        <v>3279</v>
      </c>
      <c r="K12869" t="s">
        <v>10043</v>
      </c>
      <c r="L12869">
        <v>585</v>
      </c>
      <c r="M12869">
        <v>609</v>
      </c>
      <c r="N12869" t="s">
        <v>10044</v>
      </c>
      <c r="O12869">
        <v>1</v>
      </c>
    </row>
    <row r="12870" spans="1:15" x14ac:dyDescent="0.3">
      <c r="A12870">
        <v>12578</v>
      </c>
      <c r="B12870">
        <v>3</v>
      </c>
      <c r="C12870">
        <v>8023829</v>
      </c>
      <c r="D12870" t="s">
        <v>35</v>
      </c>
      <c r="E12870" t="s">
        <v>16</v>
      </c>
      <c r="F12870" t="s">
        <v>27133</v>
      </c>
      <c r="G12870" t="s">
        <v>29</v>
      </c>
      <c r="H12870" t="s">
        <v>3339</v>
      </c>
      <c r="I12870" t="s">
        <v>3278</v>
      </c>
      <c r="J12870" t="s">
        <v>3279</v>
      </c>
      <c r="K12870" t="s">
        <v>3340</v>
      </c>
      <c r="L12870">
        <v>53</v>
      </c>
      <c r="M12870">
        <v>461</v>
      </c>
      <c r="N12870" t="s">
        <v>3341</v>
      </c>
      <c r="O12870">
        <v>1</v>
      </c>
    </row>
    <row r="12871" spans="1:15" x14ac:dyDescent="0.3">
      <c r="A12871">
        <v>12581</v>
      </c>
      <c r="B12871">
        <v>3</v>
      </c>
      <c r="C12871">
        <v>6417488</v>
      </c>
      <c r="D12871" t="s">
        <v>15</v>
      </c>
      <c r="E12871" t="s">
        <v>16</v>
      </c>
      <c r="F12871" t="s">
        <v>27136</v>
      </c>
      <c r="G12871" t="s">
        <v>18</v>
      </c>
      <c r="H12871" t="s">
        <v>15565</v>
      </c>
      <c r="I12871" t="s">
        <v>721</v>
      </c>
      <c r="J12871" t="s">
        <v>722</v>
      </c>
      <c r="K12871" t="s">
        <v>15566</v>
      </c>
      <c r="L12871">
        <v>216</v>
      </c>
      <c r="M12871">
        <v>271</v>
      </c>
      <c r="N12871" t="s">
        <v>15567</v>
      </c>
      <c r="O12871">
        <v>1</v>
      </c>
    </row>
    <row r="12872" spans="1:15" x14ac:dyDescent="0.3">
      <c r="A12872">
        <v>12582</v>
      </c>
      <c r="B12872">
        <v>3</v>
      </c>
      <c r="C12872">
        <v>7341316</v>
      </c>
      <c r="D12872" t="s">
        <v>26</v>
      </c>
      <c r="E12872" t="s">
        <v>16</v>
      </c>
      <c r="F12872" t="s">
        <v>27137</v>
      </c>
      <c r="G12872" t="s">
        <v>29</v>
      </c>
      <c r="H12872" t="s">
        <v>21623</v>
      </c>
      <c r="I12872" t="s">
        <v>2051</v>
      </c>
      <c r="J12872" t="s">
        <v>2052</v>
      </c>
      <c r="K12872" t="s">
        <v>21624</v>
      </c>
      <c r="L12872">
        <v>29</v>
      </c>
      <c r="M12872">
        <v>108</v>
      </c>
      <c r="N12872" t="s">
        <v>21625</v>
      </c>
      <c r="O12872">
        <v>1</v>
      </c>
    </row>
    <row r="12873" spans="1:15" x14ac:dyDescent="0.3">
      <c r="A12873">
        <v>12585</v>
      </c>
      <c r="B12873">
        <v>3</v>
      </c>
      <c r="C12873">
        <v>4678251</v>
      </c>
      <c r="D12873" t="s">
        <v>35</v>
      </c>
      <c r="E12873" t="s">
        <v>16</v>
      </c>
      <c r="F12873" t="s">
        <v>27140</v>
      </c>
      <c r="G12873" t="s">
        <v>29</v>
      </c>
      <c r="H12873" t="s">
        <v>6923</v>
      </c>
      <c r="I12873" t="s">
        <v>5845</v>
      </c>
      <c r="J12873" t="s">
        <v>5846</v>
      </c>
      <c r="K12873" t="s">
        <v>6924</v>
      </c>
      <c r="L12873">
        <v>31</v>
      </c>
      <c r="M12873">
        <v>203</v>
      </c>
      <c r="N12873" t="s">
        <v>6925</v>
      </c>
      <c r="O12873">
        <v>1</v>
      </c>
    </row>
    <row r="12874" spans="1:15" x14ac:dyDescent="0.3">
      <c r="A12874">
        <v>12588</v>
      </c>
      <c r="B12874">
        <v>3</v>
      </c>
      <c r="C12874">
        <v>8140898</v>
      </c>
      <c r="D12874" t="s">
        <v>24</v>
      </c>
      <c r="E12874" t="s">
        <v>16</v>
      </c>
      <c r="F12874" t="s">
        <v>27143</v>
      </c>
      <c r="G12874" t="s">
        <v>18</v>
      </c>
      <c r="H12874" t="s">
        <v>24612</v>
      </c>
      <c r="I12874" t="s">
        <v>3469</v>
      </c>
      <c r="J12874" t="s">
        <v>3470</v>
      </c>
      <c r="K12874" t="s">
        <v>24613</v>
      </c>
      <c r="L12874">
        <v>721</v>
      </c>
      <c r="M12874">
        <v>738</v>
      </c>
      <c r="N12874" t="s">
        <v>24614</v>
      </c>
      <c r="O12874">
        <v>1</v>
      </c>
    </row>
    <row r="12875" spans="1:15" x14ac:dyDescent="0.3">
      <c r="A12875">
        <v>12589</v>
      </c>
      <c r="B12875">
        <v>3</v>
      </c>
      <c r="C12875">
        <v>8140898</v>
      </c>
      <c r="D12875" t="s">
        <v>15</v>
      </c>
      <c r="E12875" t="s">
        <v>16</v>
      </c>
      <c r="F12875" t="s">
        <v>27144</v>
      </c>
      <c r="G12875" t="s">
        <v>18</v>
      </c>
      <c r="H12875" t="s">
        <v>24612</v>
      </c>
      <c r="I12875" t="s">
        <v>3469</v>
      </c>
      <c r="J12875" t="s">
        <v>3470</v>
      </c>
      <c r="K12875" t="s">
        <v>24613</v>
      </c>
      <c r="L12875">
        <v>721</v>
      </c>
      <c r="M12875">
        <v>738</v>
      </c>
      <c r="N12875" t="s">
        <v>24614</v>
      </c>
      <c r="O12875">
        <v>1</v>
      </c>
    </row>
    <row r="12876" spans="1:15" x14ac:dyDescent="0.3">
      <c r="A12876">
        <v>12592</v>
      </c>
      <c r="B12876">
        <v>3</v>
      </c>
      <c r="C12876">
        <v>4046009</v>
      </c>
      <c r="D12876" t="s">
        <v>26</v>
      </c>
      <c r="E12876" t="s">
        <v>16</v>
      </c>
      <c r="F12876" t="s">
        <v>27147</v>
      </c>
      <c r="G12876" t="s">
        <v>29</v>
      </c>
      <c r="H12876" t="s">
        <v>7302</v>
      </c>
      <c r="I12876" t="s">
        <v>4977</v>
      </c>
      <c r="J12876" t="s">
        <v>4978</v>
      </c>
      <c r="K12876" t="s">
        <v>7303</v>
      </c>
      <c r="L12876">
        <v>34</v>
      </c>
      <c r="M12876">
        <v>62</v>
      </c>
      <c r="N12876" t="s">
        <v>7304</v>
      </c>
      <c r="O12876">
        <v>1</v>
      </c>
    </row>
    <row r="12877" spans="1:15" x14ac:dyDescent="0.3">
      <c r="A12877">
        <v>12593</v>
      </c>
      <c r="B12877">
        <v>3</v>
      </c>
      <c r="C12877">
        <v>4046009</v>
      </c>
      <c r="D12877" t="s">
        <v>35</v>
      </c>
      <c r="E12877" t="s">
        <v>16</v>
      </c>
      <c r="F12877" t="s">
        <v>27148</v>
      </c>
      <c r="G12877" t="s">
        <v>29</v>
      </c>
      <c r="H12877" t="s">
        <v>7302</v>
      </c>
      <c r="I12877" t="s">
        <v>4977</v>
      </c>
      <c r="J12877" t="s">
        <v>4978</v>
      </c>
      <c r="K12877" t="s">
        <v>7303</v>
      </c>
      <c r="L12877">
        <v>34</v>
      </c>
      <c r="M12877">
        <v>62</v>
      </c>
      <c r="N12877" t="s">
        <v>7304</v>
      </c>
      <c r="O12877">
        <v>1</v>
      </c>
    </row>
    <row r="12878" spans="1:15" x14ac:dyDescent="0.3">
      <c r="A12878">
        <v>12595</v>
      </c>
      <c r="B12878">
        <v>3</v>
      </c>
      <c r="C12878">
        <v>6721460</v>
      </c>
      <c r="D12878" t="s">
        <v>15</v>
      </c>
      <c r="E12878" t="s">
        <v>16</v>
      </c>
      <c r="F12878" t="s">
        <v>27150</v>
      </c>
      <c r="G12878" t="s">
        <v>18</v>
      </c>
      <c r="H12878" t="s">
        <v>7664</v>
      </c>
      <c r="I12878" t="s">
        <v>1224</v>
      </c>
      <c r="J12878" t="s">
        <v>1225</v>
      </c>
      <c r="K12878" t="s">
        <v>7665</v>
      </c>
      <c r="L12878">
        <v>95</v>
      </c>
      <c r="M12878">
        <v>128</v>
      </c>
      <c r="N12878" t="s">
        <v>7666</v>
      </c>
      <c r="O12878">
        <v>1</v>
      </c>
    </row>
    <row r="12879" spans="1:15" x14ac:dyDescent="0.3">
      <c r="A12879">
        <v>12596</v>
      </c>
      <c r="B12879">
        <v>3</v>
      </c>
      <c r="C12879">
        <v>8043712</v>
      </c>
      <c r="D12879" t="s">
        <v>26</v>
      </c>
      <c r="E12879" t="s">
        <v>16</v>
      </c>
      <c r="F12879" t="s">
        <v>27151</v>
      </c>
      <c r="G12879" t="s">
        <v>29</v>
      </c>
      <c r="H12879" t="s">
        <v>2854</v>
      </c>
      <c r="I12879" t="s">
        <v>2855</v>
      </c>
      <c r="J12879" t="s">
        <v>2856</v>
      </c>
      <c r="K12879" t="s">
        <v>2857</v>
      </c>
      <c r="L12879">
        <v>24</v>
      </c>
      <c r="M12879">
        <v>52</v>
      </c>
      <c r="N12879" t="s">
        <v>2858</v>
      </c>
      <c r="O12879">
        <v>1</v>
      </c>
    </row>
    <row r="12880" spans="1:15" x14ac:dyDescent="0.3">
      <c r="A12880">
        <v>12597</v>
      </c>
      <c r="B12880">
        <v>3</v>
      </c>
      <c r="C12880">
        <v>8043712</v>
      </c>
      <c r="D12880" t="s">
        <v>35</v>
      </c>
      <c r="E12880" t="s">
        <v>16</v>
      </c>
      <c r="F12880" t="s">
        <v>27152</v>
      </c>
      <c r="G12880" t="s">
        <v>29</v>
      </c>
      <c r="H12880" t="s">
        <v>2854</v>
      </c>
      <c r="I12880" t="s">
        <v>2855</v>
      </c>
      <c r="J12880" t="s">
        <v>2856</v>
      </c>
      <c r="K12880" t="s">
        <v>2857</v>
      </c>
      <c r="L12880">
        <v>24</v>
      </c>
      <c r="M12880">
        <v>52</v>
      </c>
      <c r="N12880" t="s">
        <v>2858</v>
      </c>
      <c r="O12880">
        <v>1</v>
      </c>
    </row>
    <row r="12881" spans="1:15" x14ac:dyDescent="0.3">
      <c r="A12881">
        <v>12598</v>
      </c>
      <c r="B12881">
        <v>3</v>
      </c>
      <c r="C12881">
        <v>4394144</v>
      </c>
      <c r="D12881" t="s">
        <v>35</v>
      </c>
      <c r="E12881" t="s">
        <v>16</v>
      </c>
      <c r="F12881" t="s">
        <v>27153</v>
      </c>
      <c r="G12881" t="s">
        <v>29</v>
      </c>
      <c r="H12881" t="s">
        <v>13887</v>
      </c>
      <c r="I12881" t="s">
        <v>5502</v>
      </c>
      <c r="J12881" t="s">
        <v>5503</v>
      </c>
      <c r="K12881" t="s">
        <v>13888</v>
      </c>
      <c r="L12881">
        <v>29</v>
      </c>
      <c r="M12881">
        <v>106</v>
      </c>
      <c r="N12881" t="s">
        <v>13889</v>
      </c>
      <c r="O12881">
        <v>1</v>
      </c>
    </row>
    <row r="12882" spans="1:15" x14ac:dyDescent="0.3">
      <c r="A12882">
        <v>12600</v>
      </c>
      <c r="B12882">
        <v>3</v>
      </c>
      <c r="C12882">
        <v>7609535</v>
      </c>
      <c r="D12882" t="s">
        <v>35</v>
      </c>
      <c r="E12882" t="s">
        <v>16</v>
      </c>
      <c r="F12882" t="s">
        <v>27155</v>
      </c>
      <c r="G12882" t="s">
        <v>29</v>
      </c>
      <c r="H12882" t="s">
        <v>9658</v>
      </c>
      <c r="I12882" t="s">
        <v>2727</v>
      </c>
      <c r="J12882" t="s">
        <v>2728</v>
      </c>
      <c r="K12882" t="s">
        <v>9659</v>
      </c>
      <c r="L12882">
        <v>77</v>
      </c>
      <c r="M12882">
        <v>1176</v>
      </c>
      <c r="N12882" t="s">
        <v>9660</v>
      </c>
      <c r="O12882">
        <v>1</v>
      </c>
    </row>
    <row r="12883" spans="1:15" x14ac:dyDescent="0.3">
      <c r="A12883">
        <v>12602</v>
      </c>
      <c r="B12883">
        <v>3</v>
      </c>
      <c r="C12883">
        <v>4218453</v>
      </c>
      <c r="D12883" t="s">
        <v>24</v>
      </c>
      <c r="E12883" t="s">
        <v>16</v>
      </c>
      <c r="F12883" t="s">
        <v>27157</v>
      </c>
      <c r="G12883" t="s">
        <v>18</v>
      </c>
      <c r="H12883" t="s">
        <v>7737</v>
      </c>
      <c r="I12883" t="s">
        <v>5279</v>
      </c>
      <c r="J12883" t="s">
        <v>5280</v>
      </c>
      <c r="K12883" t="s">
        <v>7738</v>
      </c>
      <c r="L12883">
        <v>127</v>
      </c>
      <c r="M12883">
        <v>131</v>
      </c>
      <c r="N12883" t="s">
        <v>7739</v>
      </c>
      <c r="O12883">
        <v>1</v>
      </c>
    </row>
    <row r="12884" spans="1:15" x14ac:dyDescent="0.3">
      <c r="A12884">
        <v>12603</v>
      </c>
      <c r="B12884">
        <v>3</v>
      </c>
      <c r="C12884">
        <v>4218453</v>
      </c>
      <c r="D12884" t="s">
        <v>15</v>
      </c>
      <c r="E12884" t="s">
        <v>16</v>
      </c>
      <c r="F12884" t="s">
        <v>27158</v>
      </c>
      <c r="G12884" t="s">
        <v>18</v>
      </c>
      <c r="H12884" t="s">
        <v>7737</v>
      </c>
      <c r="I12884" t="s">
        <v>5279</v>
      </c>
      <c r="J12884" t="s">
        <v>5280</v>
      </c>
      <c r="K12884" t="s">
        <v>7738</v>
      </c>
      <c r="L12884">
        <v>127</v>
      </c>
      <c r="M12884">
        <v>131</v>
      </c>
      <c r="N12884" t="s">
        <v>7739</v>
      </c>
      <c r="O12884">
        <v>1</v>
      </c>
    </row>
    <row r="12885" spans="1:15" x14ac:dyDescent="0.3">
      <c r="A12885">
        <v>12605</v>
      </c>
      <c r="B12885">
        <v>3</v>
      </c>
      <c r="C12885">
        <v>5832025</v>
      </c>
      <c r="D12885" t="s">
        <v>35</v>
      </c>
      <c r="E12885" t="s">
        <v>16</v>
      </c>
      <c r="F12885" t="s">
        <v>27160</v>
      </c>
      <c r="G12885" t="s">
        <v>29</v>
      </c>
      <c r="H12885" t="s">
        <v>12136</v>
      </c>
      <c r="I12885" t="s">
        <v>116</v>
      </c>
      <c r="J12885" t="s">
        <v>117</v>
      </c>
      <c r="K12885" t="s">
        <v>12137</v>
      </c>
      <c r="L12885">
        <v>27</v>
      </c>
      <c r="M12885">
        <v>629</v>
      </c>
      <c r="N12885" t="s">
        <v>12138</v>
      </c>
      <c r="O12885">
        <v>1</v>
      </c>
    </row>
    <row r="12886" spans="1:15" x14ac:dyDescent="0.3">
      <c r="A12886">
        <v>12609</v>
      </c>
      <c r="B12886">
        <v>3</v>
      </c>
      <c r="C12886">
        <v>6800794</v>
      </c>
      <c r="D12886" t="s">
        <v>35</v>
      </c>
      <c r="E12886" t="s">
        <v>16</v>
      </c>
      <c r="F12886" t="s">
        <v>27164</v>
      </c>
      <c r="G12886" t="s">
        <v>29</v>
      </c>
      <c r="H12886" t="s">
        <v>2323</v>
      </c>
      <c r="I12886" t="s">
        <v>2324</v>
      </c>
      <c r="J12886" t="s">
        <v>2325</v>
      </c>
      <c r="K12886" t="s">
        <v>2326</v>
      </c>
      <c r="L12886">
        <v>53</v>
      </c>
      <c r="M12886">
        <v>312</v>
      </c>
      <c r="N12886" t="s">
        <v>2327</v>
      </c>
      <c r="O12886">
        <v>1</v>
      </c>
    </row>
    <row r="12887" spans="1:15" x14ac:dyDescent="0.3">
      <c r="A12887">
        <v>12610</v>
      </c>
      <c r="B12887">
        <v>3</v>
      </c>
      <c r="C12887">
        <v>9301710</v>
      </c>
      <c r="D12887" t="s">
        <v>15</v>
      </c>
      <c r="E12887" t="s">
        <v>16</v>
      </c>
      <c r="F12887" t="s">
        <v>27165</v>
      </c>
      <c r="G12887" t="s">
        <v>18</v>
      </c>
      <c r="H12887" t="s">
        <v>21613</v>
      </c>
      <c r="I12887" t="s">
        <v>6118</v>
      </c>
      <c r="J12887" s="1" t="s">
        <v>6119</v>
      </c>
      <c r="K12887" t="s">
        <v>21614</v>
      </c>
      <c r="L12887">
        <v>1457</v>
      </c>
      <c r="M12887">
        <v>1477</v>
      </c>
      <c r="N12887" t="s">
        <v>21615</v>
      </c>
      <c r="O12887">
        <v>1</v>
      </c>
    </row>
    <row r="12888" spans="1:15" x14ac:dyDescent="0.3">
      <c r="A12888">
        <v>12613</v>
      </c>
      <c r="B12888">
        <v>3</v>
      </c>
      <c r="C12888">
        <v>8254484</v>
      </c>
      <c r="D12888" t="s">
        <v>15</v>
      </c>
      <c r="E12888" t="s">
        <v>16</v>
      </c>
      <c r="F12888" t="s">
        <v>27168</v>
      </c>
      <c r="G12888" t="s">
        <v>18</v>
      </c>
      <c r="H12888" t="s">
        <v>11366</v>
      </c>
      <c r="I12888" t="s">
        <v>3481</v>
      </c>
      <c r="J12888" t="s">
        <v>3482</v>
      </c>
      <c r="K12888" t="s">
        <v>11367</v>
      </c>
      <c r="L12888">
        <v>3864</v>
      </c>
      <c r="M12888">
        <v>3892</v>
      </c>
      <c r="N12888" t="s">
        <v>11368</v>
      </c>
      <c r="O12888">
        <v>0</v>
      </c>
    </row>
    <row r="12889" spans="1:15" x14ac:dyDescent="0.3">
      <c r="A12889">
        <v>12614</v>
      </c>
      <c r="B12889">
        <v>3</v>
      </c>
      <c r="C12889">
        <v>7633038</v>
      </c>
      <c r="D12889" t="s">
        <v>26</v>
      </c>
      <c r="E12889" t="s">
        <v>16</v>
      </c>
      <c r="F12889" t="s">
        <v>27169</v>
      </c>
      <c r="G12889" t="s">
        <v>29</v>
      </c>
      <c r="H12889" t="s">
        <v>8477</v>
      </c>
      <c r="I12889" t="s">
        <v>2768</v>
      </c>
      <c r="J12889" t="s">
        <v>2769</v>
      </c>
      <c r="K12889" t="s">
        <v>8478</v>
      </c>
      <c r="L12889">
        <v>154</v>
      </c>
      <c r="M12889">
        <v>166</v>
      </c>
      <c r="N12889" t="s">
        <v>8479</v>
      </c>
      <c r="O12889">
        <v>1</v>
      </c>
    </row>
    <row r="12890" spans="1:15" x14ac:dyDescent="0.3">
      <c r="A12890">
        <v>12615</v>
      </c>
      <c r="B12890">
        <v>3</v>
      </c>
      <c r="C12890">
        <v>7633038</v>
      </c>
      <c r="D12890" t="s">
        <v>35</v>
      </c>
      <c r="E12890" t="s">
        <v>16</v>
      </c>
      <c r="F12890" t="s">
        <v>27170</v>
      </c>
      <c r="G12890" t="s">
        <v>29</v>
      </c>
      <c r="H12890" t="s">
        <v>8477</v>
      </c>
      <c r="I12890" t="s">
        <v>2768</v>
      </c>
      <c r="J12890" t="s">
        <v>2769</v>
      </c>
      <c r="K12890" t="s">
        <v>8478</v>
      </c>
      <c r="L12890">
        <v>154</v>
      </c>
      <c r="M12890">
        <v>166</v>
      </c>
      <c r="N12890" t="s">
        <v>8479</v>
      </c>
      <c r="O12890">
        <v>1</v>
      </c>
    </row>
    <row r="12891" spans="1:15" x14ac:dyDescent="0.3">
      <c r="A12891">
        <v>12616</v>
      </c>
      <c r="B12891">
        <v>3</v>
      </c>
      <c r="C12891">
        <v>5040765</v>
      </c>
      <c r="D12891" t="s">
        <v>35</v>
      </c>
      <c r="E12891" t="s">
        <v>16</v>
      </c>
      <c r="F12891" t="s">
        <v>27171</v>
      </c>
      <c r="G12891" t="s">
        <v>29</v>
      </c>
      <c r="H12891" t="s">
        <v>21489</v>
      </c>
      <c r="I12891" t="s">
        <v>7348</v>
      </c>
      <c r="J12891" t="s">
        <v>7349</v>
      </c>
      <c r="K12891" t="s">
        <v>21490</v>
      </c>
      <c r="L12891">
        <v>27</v>
      </c>
      <c r="M12891">
        <v>62</v>
      </c>
      <c r="N12891" t="s">
        <v>21491</v>
      </c>
      <c r="O12891">
        <v>1</v>
      </c>
    </row>
    <row r="12892" spans="1:15" x14ac:dyDescent="0.3">
      <c r="A12892">
        <v>12617</v>
      </c>
      <c r="B12892">
        <v>3</v>
      </c>
      <c r="C12892">
        <v>5040765</v>
      </c>
      <c r="D12892" t="s">
        <v>26</v>
      </c>
      <c r="E12892" t="s">
        <v>16</v>
      </c>
      <c r="F12892" t="s">
        <v>27172</v>
      </c>
      <c r="G12892" t="s">
        <v>29</v>
      </c>
      <c r="H12892" t="s">
        <v>21489</v>
      </c>
      <c r="I12892" t="s">
        <v>7348</v>
      </c>
      <c r="J12892" t="s">
        <v>7349</v>
      </c>
      <c r="K12892" t="s">
        <v>21490</v>
      </c>
      <c r="L12892">
        <v>27</v>
      </c>
      <c r="M12892">
        <v>62</v>
      </c>
      <c r="N12892" t="s">
        <v>21491</v>
      </c>
      <c r="O12892">
        <v>1</v>
      </c>
    </row>
    <row r="12893" spans="1:15" x14ac:dyDescent="0.3">
      <c r="A12893">
        <v>12618</v>
      </c>
      <c r="B12893">
        <v>3</v>
      </c>
      <c r="C12893">
        <v>6026896</v>
      </c>
      <c r="D12893" t="s">
        <v>35</v>
      </c>
      <c r="E12893" t="s">
        <v>16</v>
      </c>
      <c r="F12893" t="s">
        <v>27173</v>
      </c>
      <c r="G12893" t="s">
        <v>29</v>
      </c>
      <c r="H12893" t="s">
        <v>10745</v>
      </c>
      <c r="I12893" t="s">
        <v>379</v>
      </c>
      <c r="J12893" t="s">
        <v>380</v>
      </c>
      <c r="K12893" t="s">
        <v>10746</v>
      </c>
      <c r="L12893">
        <v>70</v>
      </c>
      <c r="M12893">
        <v>282</v>
      </c>
      <c r="N12893" t="s">
        <v>10747</v>
      </c>
      <c r="O12893">
        <v>1</v>
      </c>
    </row>
    <row r="12894" spans="1:15" x14ac:dyDescent="0.3">
      <c r="A12894">
        <v>12620</v>
      </c>
      <c r="B12894">
        <v>3</v>
      </c>
      <c r="C12894">
        <v>5000200</v>
      </c>
      <c r="D12894" t="s">
        <v>26</v>
      </c>
      <c r="E12894" t="s">
        <v>16</v>
      </c>
      <c r="F12894" t="s">
        <v>27175</v>
      </c>
      <c r="G12894" t="s">
        <v>29</v>
      </c>
      <c r="H12894" t="s">
        <v>23848</v>
      </c>
      <c r="I12894" t="s">
        <v>6640</v>
      </c>
      <c r="J12894" t="s">
        <v>6641</v>
      </c>
      <c r="K12894" t="s">
        <v>23849</v>
      </c>
      <c r="L12894">
        <v>21</v>
      </c>
      <c r="M12894">
        <v>77</v>
      </c>
      <c r="N12894" t="s">
        <v>23850</v>
      </c>
      <c r="O12894">
        <v>1</v>
      </c>
    </row>
    <row r="12895" spans="1:15" x14ac:dyDescent="0.3">
      <c r="A12895">
        <v>12621</v>
      </c>
      <c r="B12895">
        <v>3</v>
      </c>
      <c r="C12895">
        <v>5000200</v>
      </c>
      <c r="D12895" t="s">
        <v>35</v>
      </c>
      <c r="E12895" t="s">
        <v>16</v>
      </c>
      <c r="F12895" t="s">
        <v>27176</v>
      </c>
      <c r="G12895" t="s">
        <v>29</v>
      </c>
      <c r="H12895" t="s">
        <v>23848</v>
      </c>
      <c r="I12895" t="s">
        <v>6640</v>
      </c>
      <c r="J12895" t="s">
        <v>6641</v>
      </c>
      <c r="K12895" t="s">
        <v>23849</v>
      </c>
      <c r="L12895">
        <v>21</v>
      </c>
      <c r="M12895">
        <v>77</v>
      </c>
      <c r="N12895" t="s">
        <v>23850</v>
      </c>
      <c r="O12895">
        <v>1</v>
      </c>
    </row>
    <row r="12896" spans="1:15" x14ac:dyDescent="0.3">
      <c r="A12896">
        <v>12623</v>
      </c>
      <c r="B12896">
        <v>3</v>
      </c>
      <c r="C12896">
        <v>7037560</v>
      </c>
      <c r="D12896" t="s">
        <v>35</v>
      </c>
      <c r="E12896" t="s">
        <v>16</v>
      </c>
      <c r="F12896" t="s">
        <v>27178</v>
      </c>
      <c r="G12896" t="s">
        <v>29</v>
      </c>
      <c r="H12896" t="s">
        <v>1553</v>
      </c>
      <c r="I12896" t="s">
        <v>1505</v>
      </c>
      <c r="J12896" t="s">
        <v>1506</v>
      </c>
      <c r="K12896" t="s">
        <v>1554</v>
      </c>
      <c r="L12896">
        <v>18</v>
      </c>
      <c r="M12896">
        <v>1935</v>
      </c>
      <c r="N12896" t="s">
        <v>1555</v>
      </c>
      <c r="O12896">
        <v>1</v>
      </c>
    </row>
    <row r="12897" spans="1:15" x14ac:dyDescent="0.3">
      <c r="A12897">
        <v>12624</v>
      </c>
      <c r="B12897">
        <v>3</v>
      </c>
      <c r="C12897">
        <v>6541523</v>
      </c>
      <c r="D12897" t="s">
        <v>26</v>
      </c>
      <c r="E12897" t="s">
        <v>16</v>
      </c>
      <c r="F12897" t="s">
        <v>27179</v>
      </c>
      <c r="G12897" t="s">
        <v>29</v>
      </c>
      <c r="H12897" t="s">
        <v>9841</v>
      </c>
      <c r="I12897" t="s">
        <v>9842</v>
      </c>
      <c r="J12897" t="s">
        <v>9843</v>
      </c>
      <c r="K12897" t="s">
        <v>9844</v>
      </c>
      <c r="L12897">
        <v>16</v>
      </c>
      <c r="M12897">
        <v>79</v>
      </c>
      <c r="N12897" t="s">
        <v>9845</v>
      </c>
      <c r="O12897">
        <v>0.5</v>
      </c>
    </row>
    <row r="12898" spans="1:15" x14ac:dyDescent="0.3">
      <c r="A12898">
        <v>12625</v>
      </c>
      <c r="B12898">
        <v>3</v>
      </c>
      <c r="C12898">
        <v>6541523</v>
      </c>
      <c r="D12898" t="s">
        <v>35</v>
      </c>
      <c r="E12898" t="s">
        <v>16</v>
      </c>
      <c r="F12898" t="s">
        <v>27180</v>
      </c>
      <c r="G12898" t="s">
        <v>29</v>
      </c>
      <c r="H12898" t="s">
        <v>9841</v>
      </c>
      <c r="I12898" t="s">
        <v>9842</v>
      </c>
      <c r="J12898" t="s">
        <v>9843</v>
      </c>
      <c r="K12898" t="s">
        <v>9844</v>
      </c>
      <c r="L12898">
        <v>16</v>
      </c>
      <c r="M12898">
        <v>79</v>
      </c>
      <c r="N12898" t="s">
        <v>9845</v>
      </c>
      <c r="O12898">
        <v>0.5</v>
      </c>
    </row>
    <row r="12899" spans="1:15" x14ac:dyDescent="0.3">
      <c r="A12899">
        <v>12626</v>
      </c>
      <c r="B12899">
        <v>3</v>
      </c>
      <c r="C12899">
        <v>4081252</v>
      </c>
      <c r="D12899" t="s">
        <v>24</v>
      </c>
      <c r="E12899" t="s">
        <v>16</v>
      </c>
      <c r="F12899" t="s">
        <v>27181</v>
      </c>
      <c r="G12899" t="s">
        <v>18</v>
      </c>
      <c r="H12899" t="s">
        <v>22741</v>
      </c>
      <c r="I12899" t="s">
        <v>4984</v>
      </c>
      <c r="J12899" t="s">
        <v>4985</v>
      </c>
      <c r="K12899" t="s">
        <v>22742</v>
      </c>
      <c r="L12899">
        <v>96</v>
      </c>
      <c r="M12899">
        <v>109</v>
      </c>
      <c r="N12899" t="s">
        <v>22743</v>
      </c>
      <c r="O12899">
        <v>1</v>
      </c>
    </row>
    <row r="12900" spans="1:15" x14ac:dyDescent="0.3">
      <c r="A12900">
        <v>12627</v>
      </c>
      <c r="B12900">
        <v>3</v>
      </c>
      <c r="C12900">
        <v>4081252</v>
      </c>
      <c r="D12900" t="s">
        <v>15</v>
      </c>
      <c r="E12900" t="s">
        <v>16</v>
      </c>
      <c r="F12900" t="s">
        <v>27182</v>
      </c>
      <c r="G12900" t="s">
        <v>18</v>
      </c>
      <c r="H12900" t="s">
        <v>22741</v>
      </c>
      <c r="I12900" t="s">
        <v>4984</v>
      </c>
      <c r="J12900" t="s">
        <v>4985</v>
      </c>
      <c r="K12900" t="s">
        <v>22742</v>
      </c>
      <c r="L12900">
        <v>96</v>
      </c>
      <c r="M12900">
        <v>109</v>
      </c>
      <c r="N12900" t="s">
        <v>22743</v>
      </c>
      <c r="O12900">
        <v>1</v>
      </c>
    </row>
    <row r="12901" spans="1:15" x14ac:dyDescent="0.3">
      <c r="A12901">
        <v>12629</v>
      </c>
      <c r="B12901">
        <v>3</v>
      </c>
      <c r="C12901">
        <v>6515617</v>
      </c>
      <c r="D12901" t="s">
        <v>15</v>
      </c>
      <c r="E12901" t="s">
        <v>16</v>
      </c>
      <c r="F12901" t="s">
        <v>27184</v>
      </c>
      <c r="G12901" t="s">
        <v>18</v>
      </c>
      <c r="H12901" t="s">
        <v>932</v>
      </c>
      <c r="I12901" t="s">
        <v>933</v>
      </c>
      <c r="J12901" t="s">
        <v>934</v>
      </c>
      <c r="K12901" t="s">
        <v>935</v>
      </c>
      <c r="L12901">
        <v>67</v>
      </c>
      <c r="M12901">
        <v>99</v>
      </c>
      <c r="N12901" t="s">
        <v>936</v>
      </c>
      <c r="O12901">
        <v>1</v>
      </c>
    </row>
    <row r="12902" spans="1:15" x14ac:dyDescent="0.3">
      <c r="A12902">
        <v>12632</v>
      </c>
      <c r="B12902">
        <v>3</v>
      </c>
      <c r="C12902">
        <v>4031820</v>
      </c>
      <c r="D12902" t="s">
        <v>26</v>
      </c>
      <c r="E12902" t="s">
        <v>16</v>
      </c>
      <c r="F12902" t="s">
        <v>27187</v>
      </c>
      <c r="G12902" t="s">
        <v>29</v>
      </c>
      <c r="H12902" t="s">
        <v>6668</v>
      </c>
      <c r="I12902" t="s">
        <v>4977</v>
      </c>
      <c r="J12902" t="s">
        <v>4978</v>
      </c>
      <c r="K12902" t="s">
        <v>6669</v>
      </c>
      <c r="L12902">
        <v>78</v>
      </c>
      <c r="M12902">
        <v>84</v>
      </c>
      <c r="N12902" t="s">
        <v>6670</v>
      </c>
      <c r="O12902">
        <v>1</v>
      </c>
    </row>
    <row r="12903" spans="1:15" x14ac:dyDescent="0.3">
      <c r="A12903">
        <v>12633</v>
      </c>
      <c r="B12903">
        <v>3</v>
      </c>
      <c r="C12903">
        <v>4031820</v>
      </c>
      <c r="D12903" t="s">
        <v>35</v>
      </c>
      <c r="E12903" t="s">
        <v>16</v>
      </c>
      <c r="F12903" t="s">
        <v>27188</v>
      </c>
      <c r="G12903" t="s">
        <v>29</v>
      </c>
      <c r="H12903" t="s">
        <v>6668</v>
      </c>
      <c r="I12903" t="s">
        <v>4977</v>
      </c>
      <c r="J12903" t="s">
        <v>4978</v>
      </c>
      <c r="K12903" t="s">
        <v>6669</v>
      </c>
      <c r="L12903">
        <v>78</v>
      </c>
      <c r="M12903">
        <v>84</v>
      </c>
      <c r="N12903" t="s">
        <v>6670</v>
      </c>
      <c r="O12903">
        <v>1</v>
      </c>
    </row>
    <row r="12904" spans="1:15" x14ac:dyDescent="0.3">
      <c r="A12904">
        <v>12635</v>
      </c>
      <c r="B12904">
        <v>3</v>
      </c>
      <c r="C12904">
        <v>7754810</v>
      </c>
      <c r="D12904" t="s">
        <v>35</v>
      </c>
      <c r="E12904" t="s">
        <v>16</v>
      </c>
      <c r="F12904" t="s">
        <v>27190</v>
      </c>
      <c r="G12904" t="s">
        <v>29</v>
      </c>
      <c r="H12904" t="s">
        <v>12805</v>
      </c>
      <c r="I12904" t="s">
        <v>2951</v>
      </c>
      <c r="J12904" t="s">
        <v>2952</v>
      </c>
      <c r="K12904" t="s">
        <v>12806</v>
      </c>
      <c r="L12904">
        <v>194</v>
      </c>
      <c r="M12904">
        <v>824</v>
      </c>
      <c r="N12904" t="s">
        <v>12807</v>
      </c>
      <c r="O12904">
        <v>1</v>
      </c>
    </row>
    <row r="12905" spans="1:15" x14ac:dyDescent="0.3">
      <c r="A12905">
        <v>12636</v>
      </c>
      <c r="B12905">
        <v>3</v>
      </c>
      <c r="C12905">
        <v>6920729</v>
      </c>
      <c r="D12905" t="s">
        <v>35</v>
      </c>
      <c r="E12905" t="s">
        <v>16</v>
      </c>
      <c r="F12905" t="s">
        <v>27191</v>
      </c>
      <c r="G12905" t="s">
        <v>29</v>
      </c>
      <c r="H12905" t="s">
        <v>1363</v>
      </c>
      <c r="I12905" t="s">
        <v>1337</v>
      </c>
      <c r="J12905" t="s">
        <v>1338</v>
      </c>
      <c r="K12905" t="s">
        <v>1364</v>
      </c>
      <c r="L12905">
        <v>30</v>
      </c>
      <c r="M12905">
        <v>200</v>
      </c>
      <c r="N12905" t="s">
        <v>1365</v>
      </c>
      <c r="O12905">
        <v>0.5</v>
      </c>
    </row>
    <row r="12906" spans="1:15" x14ac:dyDescent="0.3">
      <c r="A12906">
        <v>12641</v>
      </c>
      <c r="B12906">
        <v>3</v>
      </c>
      <c r="C12906">
        <v>6157376</v>
      </c>
      <c r="D12906" t="s">
        <v>26</v>
      </c>
      <c r="E12906" t="s">
        <v>16</v>
      </c>
      <c r="F12906" t="s">
        <v>27196</v>
      </c>
      <c r="G12906" t="s">
        <v>29</v>
      </c>
      <c r="H12906" t="s">
        <v>10729</v>
      </c>
      <c r="I12906" t="s">
        <v>10730</v>
      </c>
      <c r="J12906" t="s">
        <v>10731</v>
      </c>
      <c r="K12906" t="s">
        <v>10732</v>
      </c>
      <c r="L12906">
        <v>20</v>
      </c>
      <c r="M12906">
        <v>60</v>
      </c>
      <c r="N12906" t="s">
        <v>10733</v>
      </c>
      <c r="O12906">
        <v>0.5</v>
      </c>
    </row>
    <row r="12907" spans="1:15" x14ac:dyDescent="0.3">
      <c r="A12907">
        <v>12642</v>
      </c>
      <c r="B12907">
        <v>3</v>
      </c>
      <c r="C12907">
        <v>6483192</v>
      </c>
      <c r="D12907" t="s">
        <v>35</v>
      </c>
      <c r="E12907" t="s">
        <v>16</v>
      </c>
      <c r="F12907" t="s">
        <v>27197</v>
      </c>
      <c r="G12907" t="s">
        <v>29</v>
      </c>
      <c r="H12907" t="s">
        <v>985</v>
      </c>
      <c r="I12907" t="s">
        <v>816</v>
      </c>
      <c r="J12907" t="s">
        <v>817</v>
      </c>
      <c r="K12907" t="s">
        <v>986</v>
      </c>
      <c r="L12907">
        <v>37</v>
      </c>
      <c r="M12907">
        <v>165</v>
      </c>
      <c r="N12907" t="s">
        <v>987</v>
      </c>
      <c r="O12907">
        <v>1</v>
      </c>
    </row>
    <row r="12908" spans="1:15" x14ac:dyDescent="0.3">
      <c r="A12908">
        <v>12644</v>
      </c>
      <c r="B12908">
        <v>3</v>
      </c>
      <c r="C12908">
        <v>8387845</v>
      </c>
      <c r="D12908" t="s">
        <v>26</v>
      </c>
      <c r="E12908" t="s">
        <v>16</v>
      </c>
      <c r="F12908" t="s">
        <v>27199</v>
      </c>
      <c r="G12908" t="s">
        <v>29</v>
      </c>
      <c r="H12908" t="s">
        <v>17258</v>
      </c>
      <c r="I12908" t="s">
        <v>3631</v>
      </c>
      <c r="J12908" t="s">
        <v>3632</v>
      </c>
      <c r="K12908" t="s">
        <v>17259</v>
      </c>
      <c r="L12908">
        <v>41</v>
      </c>
      <c r="M12908">
        <v>77</v>
      </c>
      <c r="N12908" t="s">
        <v>17260</v>
      </c>
      <c r="O12908">
        <v>1</v>
      </c>
    </row>
    <row r="12909" spans="1:15" x14ac:dyDescent="0.3">
      <c r="A12909">
        <v>12646</v>
      </c>
      <c r="B12909">
        <v>3</v>
      </c>
      <c r="C12909">
        <v>7986025</v>
      </c>
      <c r="D12909" t="s">
        <v>35</v>
      </c>
      <c r="E12909" t="s">
        <v>16</v>
      </c>
      <c r="F12909" t="s">
        <v>27201</v>
      </c>
      <c r="G12909" t="s">
        <v>29</v>
      </c>
      <c r="H12909" t="s">
        <v>9485</v>
      </c>
      <c r="I12909" t="s">
        <v>3271</v>
      </c>
      <c r="J12909" t="s">
        <v>3272</v>
      </c>
      <c r="K12909" t="s">
        <v>9486</v>
      </c>
      <c r="L12909">
        <v>38</v>
      </c>
      <c r="M12909">
        <v>639</v>
      </c>
      <c r="N12909" t="s">
        <v>9487</v>
      </c>
      <c r="O12909">
        <v>0</v>
      </c>
    </row>
    <row r="12910" spans="1:15" x14ac:dyDescent="0.3">
      <c r="A12910">
        <v>12648</v>
      </c>
      <c r="B12910">
        <v>3</v>
      </c>
      <c r="C12910">
        <v>6019048</v>
      </c>
      <c r="D12910" t="s">
        <v>26</v>
      </c>
      <c r="E12910" t="s">
        <v>16</v>
      </c>
      <c r="F12910" t="s">
        <v>27203</v>
      </c>
      <c r="G12910" t="s">
        <v>29</v>
      </c>
      <c r="H12910" t="s">
        <v>10243</v>
      </c>
      <c r="I12910" t="s">
        <v>6294</v>
      </c>
      <c r="J12910" t="s">
        <v>6295</v>
      </c>
      <c r="K12910" t="s">
        <v>10244</v>
      </c>
      <c r="L12910">
        <v>147</v>
      </c>
      <c r="M12910">
        <v>158</v>
      </c>
      <c r="N12910" t="s">
        <v>10245</v>
      </c>
      <c r="O12910">
        <v>1</v>
      </c>
    </row>
    <row r="12911" spans="1:15" x14ac:dyDescent="0.3">
      <c r="A12911">
        <v>12649</v>
      </c>
      <c r="B12911">
        <v>3</v>
      </c>
      <c r="C12911">
        <v>6019048</v>
      </c>
      <c r="D12911" t="s">
        <v>35</v>
      </c>
      <c r="E12911" t="s">
        <v>16</v>
      </c>
      <c r="F12911" t="s">
        <v>27204</v>
      </c>
      <c r="G12911" t="s">
        <v>29</v>
      </c>
      <c r="H12911" t="s">
        <v>10243</v>
      </c>
      <c r="I12911" t="s">
        <v>6294</v>
      </c>
      <c r="J12911" t="s">
        <v>6295</v>
      </c>
      <c r="K12911" t="s">
        <v>10244</v>
      </c>
      <c r="L12911">
        <v>147</v>
      </c>
      <c r="M12911">
        <v>158</v>
      </c>
      <c r="N12911" t="s">
        <v>10245</v>
      </c>
      <c r="O12911">
        <v>1</v>
      </c>
    </row>
    <row r="12912" spans="1:15" x14ac:dyDescent="0.3">
      <c r="A12912">
        <v>12650</v>
      </c>
      <c r="B12912">
        <v>3</v>
      </c>
      <c r="C12912">
        <v>9006040</v>
      </c>
      <c r="D12912" t="s">
        <v>15</v>
      </c>
      <c r="E12912" t="s">
        <v>16</v>
      </c>
      <c r="F12912" t="s">
        <v>27205</v>
      </c>
      <c r="G12912" t="s">
        <v>18</v>
      </c>
      <c r="H12912" t="s">
        <v>20577</v>
      </c>
      <c r="I12912" t="s">
        <v>4604</v>
      </c>
      <c r="J12912" t="s">
        <v>4605</v>
      </c>
      <c r="K12912" t="s">
        <v>20578</v>
      </c>
      <c r="L12912">
        <v>953</v>
      </c>
      <c r="M12912">
        <v>1007</v>
      </c>
      <c r="N12912" t="s">
        <v>20579</v>
      </c>
      <c r="O12912">
        <v>1</v>
      </c>
    </row>
    <row r="12913" spans="1:15" x14ac:dyDescent="0.3">
      <c r="A12913">
        <v>12652</v>
      </c>
      <c r="B12913">
        <v>3</v>
      </c>
      <c r="C12913">
        <v>5068417</v>
      </c>
      <c r="D12913" t="s">
        <v>26</v>
      </c>
      <c r="E12913" t="s">
        <v>16</v>
      </c>
      <c r="F12913" t="s">
        <v>27207</v>
      </c>
      <c r="G12913" t="s">
        <v>29</v>
      </c>
      <c r="H12913" t="s">
        <v>22932</v>
      </c>
      <c r="I12913" t="s">
        <v>7348</v>
      </c>
      <c r="J12913" t="s">
        <v>7349</v>
      </c>
      <c r="K12913" t="s">
        <v>22933</v>
      </c>
      <c r="L12913">
        <v>40</v>
      </c>
      <c r="M12913">
        <v>70</v>
      </c>
      <c r="N12913" t="s">
        <v>22934</v>
      </c>
      <c r="O12913">
        <v>1</v>
      </c>
    </row>
    <row r="12914" spans="1:15" x14ac:dyDescent="0.3">
      <c r="A12914">
        <v>12653</v>
      </c>
      <c r="B12914">
        <v>3</v>
      </c>
      <c r="C12914">
        <v>5068417</v>
      </c>
      <c r="D12914" t="s">
        <v>35</v>
      </c>
      <c r="E12914" t="s">
        <v>16</v>
      </c>
      <c r="F12914" t="s">
        <v>27208</v>
      </c>
      <c r="G12914" t="s">
        <v>29</v>
      </c>
      <c r="H12914" t="s">
        <v>22932</v>
      </c>
      <c r="I12914" t="s">
        <v>7348</v>
      </c>
      <c r="J12914" t="s">
        <v>7349</v>
      </c>
      <c r="K12914" t="s">
        <v>22933</v>
      </c>
      <c r="L12914">
        <v>40</v>
      </c>
      <c r="M12914">
        <v>70</v>
      </c>
      <c r="N12914" t="s">
        <v>22934</v>
      </c>
      <c r="O12914">
        <v>1</v>
      </c>
    </row>
    <row r="12915" spans="1:15" x14ac:dyDescent="0.3">
      <c r="A12915">
        <v>12654</v>
      </c>
      <c r="B12915">
        <v>3</v>
      </c>
      <c r="C12915">
        <v>6266636</v>
      </c>
      <c r="D12915" t="s">
        <v>35</v>
      </c>
      <c r="E12915" t="s">
        <v>16</v>
      </c>
      <c r="F12915" t="s">
        <v>27209</v>
      </c>
      <c r="G12915" t="s">
        <v>29</v>
      </c>
      <c r="H12915" t="s">
        <v>15149</v>
      </c>
      <c r="I12915" t="s">
        <v>608</v>
      </c>
      <c r="J12915" t="s">
        <v>609</v>
      </c>
      <c r="K12915" t="s">
        <v>15150</v>
      </c>
      <c r="L12915">
        <v>56</v>
      </c>
      <c r="M12915">
        <v>154</v>
      </c>
      <c r="N12915" t="s">
        <v>15151</v>
      </c>
      <c r="O12915">
        <v>1</v>
      </c>
    </row>
    <row r="12916" spans="1:15" x14ac:dyDescent="0.3">
      <c r="A12916">
        <v>12655</v>
      </c>
      <c r="B12916">
        <v>3</v>
      </c>
      <c r="C12916">
        <v>6266636</v>
      </c>
      <c r="D12916" t="s">
        <v>26</v>
      </c>
      <c r="E12916" t="s">
        <v>16</v>
      </c>
      <c r="F12916" t="s">
        <v>27210</v>
      </c>
      <c r="G12916" t="s">
        <v>29</v>
      </c>
      <c r="H12916" t="s">
        <v>15149</v>
      </c>
      <c r="I12916" t="s">
        <v>608</v>
      </c>
      <c r="J12916" t="s">
        <v>609</v>
      </c>
      <c r="K12916" t="s">
        <v>15150</v>
      </c>
      <c r="L12916">
        <v>56</v>
      </c>
      <c r="M12916">
        <v>154</v>
      </c>
      <c r="N12916" t="s">
        <v>15151</v>
      </c>
      <c r="O12916">
        <v>1</v>
      </c>
    </row>
    <row r="12917" spans="1:15" x14ac:dyDescent="0.3">
      <c r="A12917">
        <v>12656</v>
      </c>
      <c r="B12917">
        <v>3</v>
      </c>
      <c r="C12917">
        <v>8622582</v>
      </c>
      <c r="D12917" t="s">
        <v>15</v>
      </c>
      <c r="E12917" t="s">
        <v>16</v>
      </c>
      <c r="F12917" t="s">
        <v>27211</v>
      </c>
      <c r="G12917" t="s">
        <v>18</v>
      </c>
      <c r="H12917" t="s">
        <v>18072</v>
      </c>
      <c r="I12917" t="s">
        <v>4297</v>
      </c>
      <c r="J12917" t="s">
        <v>4298</v>
      </c>
      <c r="K12917" t="s">
        <v>18073</v>
      </c>
      <c r="L12917">
        <v>221</v>
      </c>
      <c r="M12917">
        <v>266</v>
      </c>
      <c r="N12917" t="s">
        <v>18074</v>
      </c>
      <c r="O12917">
        <v>1</v>
      </c>
    </row>
    <row r="12918" spans="1:15" x14ac:dyDescent="0.3">
      <c r="A12918">
        <v>12659</v>
      </c>
      <c r="B12918">
        <v>3</v>
      </c>
      <c r="C12918">
        <v>8660273</v>
      </c>
      <c r="D12918" t="s">
        <v>15</v>
      </c>
      <c r="E12918" t="s">
        <v>16</v>
      </c>
      <c r="F12918" t="s">
        <v>27214</v>
      </c>
      <c r="G12918" t="s">
        <v>18</v>
      </c>
      <c r="H12918" t="s">
        <v>8566</v>
      </c>
      <c r="I12918" t="s">
        <v>4329</v>
      </c>
      <c r="J12918" t="s">
        <v>4330</v>
      </c>
      <c r="K12918" t="s">
        <v>4353</v>
      </c>
      <c r="L12918">
        <v>1962</v>
      </c>
      <c r="M12918">
        <v>2032</v>
      </c>
      <c r="N12918" t="s">
        <v>8567</v>
      </c>
      <c r="O12918">
        <v>1</v>
      </c>
    </row>
    <row r="12919" spans="1:15" x14ac:dyDescent="0.3">
      <c r="A12919">
        <v>12660</v>
      </c>
      <c r="B12919">
        <v>3</v>
      </c>
      <c r="C12919">
        <v>5907678</v>
      </c>
      <c r="D12919" t="s">
        <v>24</v>
      </c>
      <c r="E12919" t="s">
        <v>16</v>
      </c>
      <c r="F12919" t="s">
        <v>27215</v>
      </c>
      <c r="G12919" t="s">
        <v>18</v>
      </c>
      <c r="H12919" t="s">
        <v>7085</v>
      </c>
      <c r="I12919" t="s">
        <v>238</v>
      </c>
      <c r="J12919" t="s">
        <v>239</v>
      </c>
      <c r="K12919" t="s">
        <v>7086</v>
      </c>
      <c r="L12919">
        <v>185</v>
      </c>
      <c r="M12919">
        <v>188</v>
      </c>
      <c r="N12919" t="s">
        <v>7087</v>
      </c>
      <c r="O12919">
        <v>0</v>
      </c>
    </row>
    <row r="12920" spans="1:15" x14ac:dyDescent="0.3">
      <c r="A12920">
        <v>12661</v>
      </c>
      <c r="B12920">
        <v>3</v>
      </c>
      <c r="C12920">
        <v>5907678</v>
      </c>
      <c r="D12920" t="s">
        <v>15</v>
      </c>
      <c r="E12920" t="s">
        <v>16</v>
      </c>
      <c r="F12920" t="s">
        <v>27216</v>
      </c>
      <c r="G12920" t="s">
        <v>18</v>
      </c>
      <c r="H12920" t="s">
        <v>7085</v>
      </c>
      <c r="I12920" t="s">
        <v>238</v>
      </c>
      <c r="J12920" t="s">
        <v>239</v>
      </c>
      <c r="K12920" t="s">
        <v>7086</v>
      </c>
      <c r="L12920">
        <v>185</v>
      </c>
      <c r="M12920">
        <v>188</v>
      </c>
      <c r="N12920" t="s">
        <v>7087</v>
      </c>
      <c r="O12920">
        <v>0</v>
      </c>
    </row>
    <row r="12921" spans="1:15" x14ac:dyDescent="0.3">
      <c r="A12921">
        <v>12662</v>
      </c>
      <c r="B12921">
        <v>3</v>
      </c>
      <c r="C12921">
        <v>6030541</v>
      </c>
      <c r="D12921" t="s">
        <v>15</v>
      </c>
      <c r="E12921" t="s">
        <v>16</v>
      </c>
      <c r="F12921" t="s">
        <v>27217</v>
      </c>
      <c r="G12921" t="s">
        <v>18</v>
      </c>
      <c r="H12921" t="s">
        <v>23960</v>
      </c>
      <c r="I12921" t="s">
        <v>21868</v>
      </c>
      <c r="J12921" t="s">
        <v>21869</v>
      </c>
      <c r="K12921" t="s">
        <v>23961</v>
      </c>
      <c r="L12921">
        <v>40</v>
      </c>
      <c r="M12921">
        <v>52</v>
      </c>
      <c r="N12921" t="s">
        <v>23962</v>
      </c>
      <c r="O12921">
        <v>1</v>
      </c>
    </row>
    <row r="12922" spans="1:15" x14ac:dyDescent="0.3">
      <c r="A12922">
        <v>12663</v>
      </c>
      <c r="B12922">
        <v>3</v>
      </c>
      <c r="C12922">
        <v>6030541</v>
      </c>
      <c r="D12922" t="s">
        <v>24</v>
      </c>
      <c r="E12922" t="s">
        <v>16</v>
      </c>
      <c r="F12922" t="s">
        <v>27218</v>
      </c>
      <c r="G12922" t="s">
        <v>18</v>
      </c>
      <c r="H12922" t="s">
        <v>23960</v>
      </c>
      <c r="I12922" t="s">
        <v>21868</v>
      </c>
      <c r="J12922" t="s">
        <v>21869</v>
      </c>
      <c r="K12922" t="s">
        <v>23961</v>
      </c>
      <c r="L12922">
        <v>40</v>
      </c>
      <c r="M12922">
        <v>52</v>
      </c>
      <c r="N12922" t="s">
        <v>23962</v>
      </c>
      <c r="O12922">
        <v>1</v>
      </c>
    </row>
    <row r="12923" spans="1:15" x14ac:dyDescent="0.3">
      <c r="A12923">
        <v>12664</v>
      </c>
      <c r="B12923">
        <v>3</v>
      </c>
      <c r="C12923">
        <v>7887244</v>
      </c>
      <c r="D12923" t="s">
        <v>35</v>
      </c>
      <c r="E12923" t="s">
        <v>16</v>
      </c>
      <c r="F12923" t="s">
        <v>27219</v>
      </c>
      <c r="G12923" t="s">
        <v>29</v>
      </c>
      <c r="H12923" t="s">
        <v>17263</v>
      </c>
      <c r="I12923" t="s">
        <v>3105</v>
      </c>
      <c r="J12923" t="s">
        <v>3106</v>
      </c>
      <c r="K12923" t="s">
        <v>17264</v>
      </c>
      <c r="L12923">
        <v>27</v>
      </c>
      <c r="M12923">
        <v>62</v>
      </c>
      <c r="N12923" t="s">
        <v>17265</v>
      </c>
      <c r="O12923">
        <v>1</v>
      </c>
    </row>
    <row r="12924" spans="1:15" x14ac:dyDescent="0.3">
      <c r="A12924">
        <v>12665</v>
      </c>
      <c r="B12924">
        <v>3</v>
      </c>
      <c r="C12924">
        <v>7887244</v>
      </c>
      <c r="D12924" t="s">
        <v>26</v>
      </c>
      <c r="E12924" t="s">
        <v>16</v>
      </c>
      <c r="F12924" t="s">
        <v>27220</v>
      </c>
      <c r="G12924" t="s">
        <v>29</v>
      </c>
      <c r="H12924" t="s">
        <v>17263</v>
      </c>
      <c r="I12924" t="s">
        <v>3105</v>
      </c>
      <c r="J12924" t="s">
        <v>3106</v>
      </c>
      <c r="K12924" t="s">
        <v>17264</v>
      </c>
      <c r="L12924">
        <v>27</v>
      </c>
      <c r="M12924">
        <v>62</v>
      </c>
      <c r="N12924" t="s">
        <v>17265</v>
      </c>
      <c r="O12924">
        <v>1</v>
      </c>
    </row>
    <row r="12925" spans="1:15" x14ac:dyDescent="0.3">
      <c r="A12925">
        <v>12667</v>
      </c>
      <c r="B12925">
        <v>3</v>
      </c>
      <c r="C12925">
        <v>3922349</v>
      </c>
      <c r="D12925" t="s">
        <v>15</v>
      </c>
      <c r="E12925" t="s">
        <v>16</v>
      </c>
      <c r="F12925" t="s">
        <v>27222</v>
      </c>
      <c r="G12925" t="s">
        <v>18</v>
      </c>
      <c r="H12925" t="s">
        <v>13916</v>
      </c>
      <c r="I12925" t="s">
        <v>4036</v>
      </c>
      <c r="J12925" t="s">
        <v>4037</v>
      </c>
      <c r="K12925" t="s">
        <v>13917</v>
      </c>
      <c r="L12925">
        <v>233</v>
      </c>
      <c r="M12925">
        <v>280</v>
      </c>
      <c r="N12925" t="s">
        <v>13918</v>
      </c>
      <c r="O12925">
        <v>1</v>
      </c>
    </row>
    <row r="12926" spans="1:15" x14ac:dyDescent="0.3">
      <c r="A12926">
        <v>12668</v>
      </c>
      <c r="B12926">
        <v>3</v>
      </c>
      <c r="C12926">
        <v>5445165</v>
      </c>
      <c r="D12926" t="s">
        <v>24</v>
      </c>
      <c r="E12926" t="s">
        <v>16</v>
      </c>
      <c r="F12926" t="s">
        <v>27223</v>
      </c>
      <c r="G12926" t="s">
        <v>18</v>
      </c>
      <c r="H12926" t="s">
        <v>15355</v>
      </c>
      <c r="I12926" t="s">
        <v>7648</v>
      </c>
      <c r="J12926" t="s">
        <v>7649</v>
      </c>
      <c r="K12926" t="s">
        <v>7650</v>
      </c>
      <c r="L12926">
        <v>1442</v>
      </c>
      <c r="M12926">
        <v>1456</v>
      </c>
      <c r="N12926" t="s">
        <v>15356</v>
      </c>
      <c r="O12926">
        <v>1</v>
      </c>
    </row>
    <row r="12927" spans="1:15" x14ac:dyDescent="0.3">
      <c r="A12927">
        <v>12669</v>
      </c>
      <c r="B12927">
        <v>3</v>
      </c>
      <c r="C12927">
        <v>5445165</v>
      </c>
      <c r="D12927" t="s">
        <v>15</v>
      </c>
      <c r="E12927" t="s">
        <v>16</v>
      </c>
      <c r="F12927" t="s">
        <v>27224</v>
      </c>
      <c r="G12927" t="s">
        <v>18</v>
      </c>
      <c r="H12927" t="s">
        <v>15355</v>
      </c>
      <c r="I12927" t="s">
        <v>7648</v>
      </c>
      <c r="J12927" t="s">
        <v>7649</v>
      </c>
      <c r="K12927" t="s">
        <v>7650</v>
      </c>
      <c r="L12927">
        <v>1442</v>
      </c>
      <c r="M12927">
        <v>1456</v>
      </c>
      <c r="N12927" t="s">
        <v>15356</v>
      </c>
      <c r="O12927">
        <v>1</v>
      </c>
    </row>
    <row r="12928" spans="1:15" x14ac:dyDescent="0.3">
      <c r="A12928">
        <v>12670</v>
      </c>
      <c r="B12928">
        <v>3</v>
      </c>
      <c r="C12928">
        <v>4199164</v>
      </c>
      <c r="D12928" t="s">
        <v>35</v>
      </c>
      <c r="E12928" t="s">
        <v>16</v>
      </c>
      <c r="F12928" t="s">
        <v>27225</v>
      </c>
      <c r="G12928" t="s">
        <v>29</v>
      </c>
      <c r="H12928" t="s">
        <v>13819</v>
      </c>
      <c r="I12928" t="s">
        <v>5262</v>
      </c>
      <c r="J12928" t="s">
        <v>5263</v>
      </c>
      <c r="K12928" t="s">
        <v>13820</v>
      </c>
      <c r="L12928">
        <v>49</v>
      </c>
      <c r="M12928">
        <v>373</v>
      </c>
      <c r="N12928" t="s">
        <v>13821</v>
      </c>
      <c r="O12928">
        <v>1</v>
      </c>
    </row>
    <row r="12929" spans="1:15" x14ac:dyDescent="0.3">
      <c r="A12929">
        <v>12672</v>
      </c>
      <c r="B12929">
        <v>3</v>
      </c>
      <c r="C12929">
        <v>9004407</v>
      </c>
      <c r="D12929" t="s">
        <v>24</v>
      </c>
      <c r="E12929" t="s">
        <v>16</v>
      </c>
      <c r="F12929" t="s">
        <v>27227</v>
      </c>
      <c r="G12929" t="s">
        <v>18</v>
      </c>
      <c r="H12929" t="s">
        <v>10499</v>
      </c>
      <c r="I12929" t="s">
        <v>4604</v>
      </c>
      <c r="J12929" t="s">
        <v>4605</v>
      </c>
      <c r="K12929" t="s">
        <v>10500</v>
      </c>
      <c r="L12929">
        <v>123</v>
      </c>
      <c r="M12929">
        <v>143</v>
      </c>
      <c r="N12929" t="s">
        <v>10501</v>
      </c>
      <c r="O12929">
        <v>1</v>
      </c>
    </row>
    <row r="12930" spans="1:15" x14ac:dyDescent="0.3">
      <c r="A12930">
        <v>12673</v>
      </c>
      <c r="B12930">
        <v>3</v>
      </c>
      <c r="C12930">
        <v>9004407</v>
      </c>
      <c r="D12930" t="s">
        <v>15</v>
      </c>
      <c r="E12930" t="s">
        <v>16</v>
      </c>
      <c r="F12930" t="s">
        <v>27228</v>
      </c>
      <c r="G12930" t="s">
        <v>18</v>
      </c>
      <c r="H12930" t="s">
        <v>10499</v>
      </c>
      <c r="I12930" t="s">
        <v>4604</v>
      </c>
      <c r="J12930" t="s">
        <v>4605</v>
      </c>
      <c r="K12930" t="s">
        <v>10500</v>
      </c>
      <c r="L12930">
        <v>123</v>
      </c>
      <c r="M12930">
        <v>143</v>
      </c>
      <c r="N12930" t="s">
        <v>10501</v>
      </c>
      <c r="O12930">
        <v>1</v>
      </c>
    </row>
    <row r="12931" spans="1:15" x14ac:dyDescent="0.3">
      <c r="A12931">
        <v>12674</v>
      </c>
      <c r="B12931">
        <v>3</v>
      </c>
      <c r="C12931">
        <v>7770031</v>
      </c>
      <c r="D12931" t="s">
        <v>15</v>
      </c>
      <c r="E12931" t="s">
        <v>16</v>
      </c>
      <c r="F12931" t="s">
        <v>27229</v>
      </c>
      <c r="G12931" t="s">
        <v>18</v>
      </c>
      <c r="H12931" t="s">
        <v>13271</v>
      </c>
      <c r="I12931" t="s">
        <v>3000</v>
      </c>
      <c r="J12931" t="s">
        <v>3001</v>
      </c>
      <c r="K12931" t="s">
        <v>13272</v>
      </c>
      <c r="L12931">
        <v>43</v>
      </c>
      <c r="M12931">
        <v>51</v>
      </c>
      <c r="N12931" t="s">
        <v>13273</v>
      </c>
      <c r="O12931">
        <v>1</v>
      </c>
    </row>
    <row r="12932" spans="1:15" x14ac:dyDescent="0.3">
      <c r="A12932">
        <v>12675</v>
      </c>
      <c r="B12932">
        <v>3</v>
      </c>
      <c r="C12932">
        <v>7770031</v>
      </c>
      <c r="D12932" t="s">
        <v>24</v>
      </c>
      <c r="E12932" t="s">
        <v>16</v>
      </c>
      <c r="F12932" t="s">
        <v>27230</v>
      </c>
      <c r="G12932" t="s">
        <v>18</v>
      </c>
      <c r="H12932" t="s">
        <v>13271</v>
      </c>
      <c r="I12932" t="s">
        <v>3000</v>
      </c>
      <c r="J12932" t="s">
        <v>3001</v>
      </c>
      <c r="K12932" t="s">
        <v>13272</v>
      </c>
      <c r="L12932">
        <v>43</v>
      </c>
      <c r="M12932">
        <v>51</v>
      </c>
      <c r="N12932" t="s">
        <v>13273</v>
      </c>
      <c r="O12932">
        <v>1</v>
      </c>
    </row>
    <row r="12933" spans="1:15" x14ac:dyDescent="0.3">
      <c r="A12933">
        <v>12676</v>
      </c>
      <c r="B12933">
        <v>3</v>
      </c>
      <c r="C12933">
        <v>7379244</v>
      </c>
      <c r="D12933" t="s">
        <v>35</v>
      </c>
      <c r="E12933" t="s">
        <v>16</v>
      </c>
      <c r="F12933" t="s">
        <v>27231</v>
      </c>
      <c r="G12933" t="s">
        <v>29</v>
      </c>
      <c r="H12933" t="s">
        <v>9988</v>
      </c>
      <c r="I12933" t="s">
        <v>2104</v>
      </c>
      <c r="J12933" t="s">
        <v>2105</v>
      </c>
      <c r="K12933" t="s">
        <v>9989</v>
      </c>
      <c r="L12933">
        <v>37</v>
      </c>
      <c r="M12933">
        <v>94</v>
      </c>
      <c r="N12933" t="s">
        <v>9990</v>
      </c>
      <c r="O12933">
        <v>1</v>
      </c>
    </row>
    <row r="12934" spans="1:15" x14ac:dyDescent="0.3">
      <c r="A12934">
        <v>12679</v>
      </c>
      <c r="B12934">
        <v>3</v>
      </c>
      <c r="C12934">
        <v>6093270</v>
      </c>
      <c r="D12934" t="s">
        <v>35</v>
      </c>
      <c r="E12934" t="s">
        <v>16</v>
      </c>
      <c r="F12934" t="s">
        <v>27234</v>
      </c>
      <c r="G12934" t="s">
        <v>29</v>
      </c>
      <c r="H12934" t="s">
        <v>6911</v>
      </c>
      <c r="I12934" t="s">
        <v>6912</v>
      </c>
      <c r="J12934" t="s">
        <v>6913</v>
      </c>
      <c r="K12934" t="s">
        <v>6914</v>
      </c>
      <c r="L12934">
        <v>40</v>
      </c>
      <c r="M12934">
        <v>344</v>
      </c>
      <c r="N12934" t="s">
        <v>6915</v>
      </c>
      <c r="O12934">
        <v>1</v>
      </c>
    </row>
    <row r="12935" spans="1:15" x14ac:dyDescent="0.3">
      <c r="A12935">
        <v>12681</v>
      </c>
      <c r="B12935">
        <v>3</v>
      </c>
      <c r="C12935">
        <v>5182713</v>
      </c>
      <c r="D12935" t="s">
        <v>35</v>
      </c>
      <c r="E12935" t="s">
        <v>16</v>
      </c>
      <c r="F12935" t="s">
        <v>27236</v>
      </c>
      <c r="G12935" t="s">
        <v>29</v>
      </c>
      <c r="H12935" t="s">
        <v>15196</v>
      </c>
      <c r="I12935" t="s">
        <v>6067</v>
      </c>
      <c r="J12935" t="s">
        <v>6068</v>
      </c>
      <c r="K12935" t="s">
        <v>15197</v>
      </c>
      <c r="L12935">
        <v>56</v>
      </c>
      <c r="M12935">
        <v>328</v>
      </c>
      <c r="N12935" t="s">
        <v>15198</v>
      </c>
      <c r="O12935">
        <v>1</v>
      </c>
    </row>
    <row r="12936" spans="1:15" x14ac:dyDescent="0.3">
      <c r="A12936">
        <v>12683</v>
      </c>
      <c r="B12936">
        <v>3</v>
      </c>
      <c r="C12936">
        <v>6624215</v>
      </c>
      <c r="D12936" t="s">
        <v>15</v>
      </c>
      <c r="E12936" t="s">
        <v>16</v>
      </c>
      <c r="F12936" t="s">
        <v>27238</v>
      </c>
      <c r="G12936" t="s">
        <v>18</v>
      </c>
      <c r="H12936" t="s">
        <v>23014</v>
      </c>
      <c r="I12936" t="s">
        <v>1173</v>
      </c>
      <c r="J12936" t="s">
        <v>1174</v>
      </c>
      <c r="K12936" t="s">
        <v>23015</v>
      </c>
      <c r="L12936">
        <v>45</v>
      </c>
      <c r="M12936">
        <v>114</v>
      </c>
      <c r="N12936" t="s">
        <v>23016</v>
      </c>
      <c r="O12936">
        <v>0</v>
      </c>
    </row>
    <row r="12937" spans="1:15" x14ac:dyDescent="0.3">
      <c r="A12937">
        <v>12684</v>
      </c>
      <c r="B12937">
        <v>3</v>
      </c>
      <c r="C12937">
        <v>5750397</v>
      </c>
      <c r="D12937" t="s">
        <v>26</v>
      </c>
      <c r="E12937" t="s">
        <v>16</v>
      </c>
      <c r="F12937" t="s">
        <v>27239</v>
      </c>
      <c r="G12937" t="s">
        <v>29</v>
      </c>
      <c r="H12937" t="s">
        <v>6305</v>
      </c>
      <c r="I12937" t="s">
        <v>6306</v>
      </c>
      <c r="J12937" t="s">
        <v>6307</v>
      </c>
      <c r="K12937" t="s">
        <v>6308</v>
      </c>
      <c r="L12937">
        <v>1041</v>
      </c>
      <c r="M12937">
        <v>1082</v>
      </c>
      <c r="N12937" t="s">
        <v>6309</v>
      </c>
      <c r="O12937">
        <v>1</v>
      </c>
    </row>
    <row r="12938" spans="1:15" x14ac:dyDescent="0.3">
      <c r="A12938">
        <v>12685</v>
      </c>
      <c r="B12938">
        <v>3</v>
      </c>
      <c r="C12938">
        <v>5750397</v>
      </c>
      <c r="D12938" t="s">
        <v>35</v>
      </c>
      <c r="E12938" t="s">
        <v>16</v>
      </c>
      <c r="F12938" t="s">
        <v>27240</v>
      </c>
      <c r="G12938" t="s">
        <v>29</v>
      </c>
      <c r="H12938" t="s">
        <v>6305</v>
      </c>
      <c r="I12938" t="s">
        <v>6306</v>
      </c>
      <c r="J12938" t="s">
        <v>6307</v>
      </c>
      <c r="K12938" t="s">
        <v>6308</v>
      </c>
      <c r="L12938">
        <v>1041</v>
      </c>
      <c r="M12938">
        <v>1082</v>
      </c>
      <c r="N12938" t="s">
        <v>6309</v>
      </c>
      <c r="O12938">
        <v>1</v>
      </c>
    </row>
    <row r="12939" spans="1:15" x14ac:dyDescent="0.3">
      <c r="A12939">
        <v>12686</v>
      </c>
      <c r="B12939">
        <v>3</v>
      </c>
      <c r="C12939">
        <v>6603072</v>
      </c>
      <c r="D12939" t="s">
        <v>26</v>
      </c>
      <c r="E12939" t="s">
        <v>16</v>
      </c>
      <c r="F12939" t="s">
        <v>27241</v>
      </c>
      <c r="G12939" t="s">
        <v>29</v>
      </c>
      <c r="H12939" t="s">
        <v>23415</v>
      </c>
      <c r="I12939" t="s">
        <v>1161</v>
      </c>
      <c r="J12939" t="s">
        <v>1162</v>
      </c>
      <c r="K12939" t="s">
        <v>23416</v>
      </c>
      <c r="L12939">
        <v>40</v>
      </c>
      <c r="M12939">
        <v>85</v>
      </c>
      <c r="N12939" t="s">
        <v>23417</v>
      </c>
      <c r="O12939">
        <v>1</v>
      </c>
    </row>
    <row r="12940" spans="1:15" x14ac:dyDescent="0.3">
      <c r="A12940">
        <v>12688</v>
      </c>
      <c r="B12940">
        <v>3</v>
      </c>
      <c r="C12940">
        <v>9312894</v>
      </c>
      <c r="D12940" t="s">
        <v>24</v>
      </c>
      <c r="E12940" t="s">
        <v>16</v>
      </c>
      <c r="F12940" t="s">
        <v>27243</v>
      </c>
      <c r="G12940" t="s">
        <v>18</v>
      </c>
      <c r="H12940" t="s">
        <v>20747</v>
      </c>
      <c r="I12940" t="s">
        <v>6118</v>
      </c>
      <c r="J12940" s="1" t="s">
        <v>6119</v>
      </c>
      <c r="K12940" t="s">
        <v>20748</v>
      </c>
      <c r="L12940">
        <v>63</v>
      </c>
      <c r="M12940">
        <v>70</v>
      </c>
      <c r="N12940" t="s">
        <v>20749</v>
      </c>
      <c r="O12940">
        <v>1</v>
      </c>
    </row>
    <row r="12941" spans="1:15" x14ac:dyDescent="0.3">
      <c r="A12941">
        <v>12689</v>
      </c>
      <c r="B12941">
        <v>3</v>
      </c>
      <c r="C12941">
        <v>9312894</v>
      </c>
      <c r="D12941" t="s">
        <v>15</v>
      </c>
      <c r="E12941" t="s">
        <v>16</v>
      </c>
      <c r="F12941" t="s">
        <v>27244</v>
      </c>
      <c r="G12941" t="s">
        <v>18</v>
      </c>
      <c r="H12941" t="s">
        <v>20747</v>
      </c>
      <c r="I12941" t="s">
        <v>6118</v>
      </c>
      <c r="J12941" s="1" t="s">
        <v>6119</v>
      </c>
      <c r="K12941" t="s">
        <v>20748</v>
      </c>
      <c r="L12941">
        <v>63</v>
      </c>
      <c r="M12941">
        <v>70</v>
      </c>
      <c r="N12941" t="s">
        <v>20749</v>
      </c>
      <c r="O12941">
        <v>1</v>
      </c>
    </row>
    <row r="12942" spans="1:15" x14ac:dyDescent="0.3">
      <c r="A12942">
        <v>12690</v>
      </c>
      <c r="B12942">
        <v>3</v>
      </c>
      <c r="C12942">
        <v>6036658</v>
      </c>
      <c r="D12942" t="s">
        <v>24</v>
      </c>
      <c r="E12942" t="s">
        <v>16</v>
      </c>
      <c r="F12942" t="s">
        <v>27245</v>
      </c>
      <c r="G12942" t="s">
        <v>18</v>
      </c>
      <c r="H12942" t="s">
        <v>18167</v>
      </c>
      <c r="I12942" t="s">
        <v>18168</v>
      </c>
      <c r="J12942" t="s">
        <v>18169</v>
      </c>
      <c r="K12942" t="s">
        <v>18170</v>
      </c>
      <c r="L12942">
        <v>626</v>
      </c>
      <c r="M12942">
        <v>640</v>
      </c>
      <c r="N12942" t="s">
        <v>18171</v>
      </c>
      <c r="O12942">
        <v>1</v>
      </c>
    </row>
    <row r="12943" spans="1:15" x14ac:dyDescent="0.3">
      <c r="A12943">
        <v>12692</v>
      </c>
      <c r="B12943">
        <v>3</v>
      </c>
      <c r="C12943">
        <v>5359797</v>
      </c>
      <c r="D12943" t="s">
        <v>35</v>
      </c>
      <c r="E12943" t="s">
        <v>16</v>
      </c>
      <c r="F12943" t="s">
        <v>27247</v>
      </c>
      <c r="G12943" t="s">
        <v>29</v>
      </c>
      <c r="H12943" t="s">
        <v>11909</v>
      </c>
      <c r="I12943" t="s">
        <v>6396</v>
      </c>
      <c r="J12943" t="s">
        <v>6397</v>
      </c>
      <c r="K12943" t="s">
        <v>11910</v>
      </c>
      <c r="L12943">
        <v>411</v>
      </c>
      <c r="M12943">
        <v>1700</v>
      </c>
      <c r="N12943" t="s">
        <v>11911</v>
      </c>
      <c r="O12943">
        <v>0</v>
      </c>
    </row>
    <row r="12944" spans="1:15" x14ac:dyDescent="0.3">
      <c r="A12944">
        <v>12695</v>
      </c>
      <c r="B12944">
        <v>3</v>
      </c>
      <c r="C12944">
        <v>7925259</v>
      </c>
      <c r="D12944" t="s">
        <v>15</v>
      </c>
      <c r="E12944" t="s">
        <v>16</v>
      </c>
      <c r="F12944" t="s">
        <v>27250</v>
      </c>
      <c r="G12944" t="s">
        <v>18</v>
      </c>
      <c r="H12944" t="s">
        <v>24308</v>
      </c>
      <c r="I12944" t="s">
        <v>3177</v>
      </c>
      <c r="J12944" t="s">
        <v>3178</v>
      </c>
      <c r="K12944" t="s">
        <v>24309</v>
      </c>
      <c r="L12944">
        <v>685</v>
      </c>
      <c r="M12944">
        <v>743</v>
      </c>
      <c r="N12944" t="s">
        <v>24310</v>
      </c>
      <c r="O12944">
        <v>1</v>
      </c>
    </row>
    <row r="12945" spans="1:15" x14ac:dyDescent="0.3">
      <c r="A12945">
        <v>12697</v>
      </c>
      <c r="B12945">
        <v>3</v>
      </c>
      <c r="C12945">
        <v>7625447</v>
      </c>
      <c r="D12945" t="s">
        <v>26</v>
      </c>
      <c r="E12945" t="s">
        <v>16</v>
      </c>
      <c r="F12945" t="s">
        <v>27252</v>
      </c>
      <c r="G12945" t="s">
        <v>29</v>
      </c>
      <c r="H12945" t="s">
        <v>2760</v>
      </c>
      <c r="I12945" t="s">
        <v>2761</v>
      </c>
      <c r="J12945" t="s">
        <v>2762</v>
      </c>
      <c r="K12945" t="s">
        <v>2763</v>
      </c>
      <c r="L12945">
        <v>25</v>
      </c>
      <c r="M12945">
        <v>57</v>
      </c>
      <c r="N12945" t="s">
        <v>2764</v>
      </c>
      <c r="O12945">
        <v>1</v>
      </c>
    </row>
    <row r="12946" spans="1:15" x14ac:dyDescent="0.3">
      <c r="A12946">
        <v>12699</v>
      </c>
      <c r="B12946">
        <v>3</v>
      </c>
      <c r="C12946">
        <v>6470076</v>
      </c>
      <c r="D12946" t="s">
        <v>35</v>
      </c>
      <c r="E12946" t="s">
        <v>16</v>
      </c>
      <c r="F12946" t="s">
        <v>27254</v>
      </c>
      <c r="G12946" t="s">
        <v>29</v>
      </c>
      <c r="H12946" t="s">
        <v>10567</v>
      </c>
      <c r="I12946" t="s">
        <v>816</v>
      </c>
      <c r="J12946" t="s">
        <v>817</v>
      </c>
      <c r="K12946" t="s">
        <v>10568</v>
      </c>
      <c r="L12946">
        <v>348</v>
      </c>
      <c r="M12946">
        <v>800</v>
      </c>
      <c r="N12946" t="s">
        <v>10569</v>
      </c>
      <c r="O12946">
        <v>1</v>
      </c>
    </row>
    <row r="12947" spans="1:15" x14ac:dyDescent="0.3">
      <c r="A12947">
        <v>12701</v>
      </c>
      <c r="B12947">
        <v>3</v>
      </c>
      <c r="C12947">
        <v>5499603</v>
      </c>
      <c r="D12947" t="s">
        <v>15</v>
      </c>
      <c r="E12947" t="s">
        <v>16</v>
      </c>
      <c r="F12947" t="s">
        <v>27256</v>
      </c>
      <c r="G12947" t="s">
        <v>18</v>
      </c>
      <c r="H12947" t="s">
        <v>22869</v>
      </c>
      <c r="I12947" t="s">
        <v>7706</v>
      </c>
      <c r="J12947" t="s">
        <v>7707</v>
      </c>
      <c r="K12947" t="s">
        <v>22870</v>
      </c>
      <c r="L12947">
        <v>208</v>
      </c>
      <c r="M12947">
        <v>251</v>
      </c>
      <c r="N12947" t="s">
        <v>22871</v>
      </c>
      <c r="O12947">
        <v>1</v>
      </c>
    </row>
    <row r="12948" spans="1:15" x14ac:dyDescent="0.3">
      <c r="A12948">
        <v>12703</v>
      </c>
      <c r="B12948">
        <v>3</v>
      </c>
      <c r="C12948">
        <v>7580470</v>
      </c>
      <c r="D12948" t="s">
        <v>15</v>
      </c>
      <c r="E12948" t="s">
        <v>16</v>
      </c>
      <c r="F12948" t="s">
        <v>27258</v>
      </c>
      <c r="G12948" t="s">
        <v>18</v>
      </c>
      <c r="H12948" t="s">
        <v>12738</v>
      </c>
      <c r="I12948" t="s">
        <v>2693</v>
      </c>
      <c r="J12948" t="s">
        <v>2694</v>
      </c>
      <c r="K12948" t="s">
        <v>12739</v>
      </c>
      <c r="L12948">
        <v>1394</v>
      </c>
      <c r="M12948">
        <v>1422</v>
      </c>
      <c r="N12948" t="s">
        <v>12740</v>
      </c>
      <c r="O12948">
        <v>1</v>
      </c>
    </row>
    <row r="12949" spans="1:15" x14ac:dyDescent="0.3">
      <c r="A12949">
        <v>12704</v>
      </c>
      <c r="B12949">
        <v>3</v>
      </c>
      <c r="C12949">
        <v>7992491</v>
      </c>
      <c r="D12949" t="s">
        <v>15</v>
      </c>
      <c r="E12949" t="s">
        <v>16</v>
      </c>
      <c r="F12949" t="s">
        <v>27259</v>
      </c>
      <c r="G12949" t="s">
        <v>18</v>
      </c>
      <c r="H12949" t="s">
        <v>22211</v>
      </c>
      <c r="I12949" t="s">
        <v>3271</v>
      </c>
      <c r="J12949" t="s">
        <v>3272</v>
      </c>
      <c r="K12949" t="s">
        <v>22212</v>
      </c>
      <c r="L12949">
        <v>1028</v>
      </c>
      <c r="M12949">
        <v>1063</v>
      </c>
      <c r="N12949" t="s">
        <v>22213</v>
      </c>
      <c r="O12949">
        <v>0</v>
      </c>
    </row>
    <row r="12950" spans="1:15" x14ac:dyDescent="0.3">
      <c r="A12950">
        <v>12706</v>
      </c>
      <c r="B12950">
        <v>3</v>
      </c>
      <c r="C12950">
        <v>8976668</v>
      </c>
      <c r="D12950" t="s">
        <v>15</v>
      </c>
      <c r="E12950" t="s">
        <v>16</v>
      </c>
      <c r="F12950" t="s">
        <v>27261</v>
      </c>
      <c r="G12950" t="s">
        <v>18</v>
      </c>
      <c r="H12950" t="s">
        <v>6854</v>
      </c>
      <c r="I12950" t="s">
        <v>4604</v>
      </c>
      <c r="J12950" t="s">
        <v>4605</v>
      </c>
      <c r="K12950" t="s">
        <v>6855</v>
      </c>
      <c r="L12950">
        <v>99</v>
      </c>
      <c r="M12950">
        <v>103</v>
      </c>
      <c r="N12950" t="s">
        <v>6856</v>
      </c>
      <c r="O12950">
        <v>1</v>
      </c>
    </row>
    <row r="12951" spans="1:15" x14ac:dyDescent="0.3">
      <c r="A12951">
        <v>12707</v>
      </c>
      <c r="B12951">
        <v>3</v>
      </c>
      <c r="C12951">
        <v>8976668</v>
      </c>
      <c r="D12951" t="s">
        <v>24</v>
      </c>
      <c r="E12951" t="s">
        <v>16</v>
      </c>
      <c r="F12951" t="s">
        <v>27262</v>
      </c>
      <c r="G12951" t="s">
        <v>18</v>
      </c>
      <c r="H12951" t="s">
        <v>6854</v>
      </c>
      <c r="I12951" t="s">
        <v>4604</v>
      </c>
      <c r="J12951" t="s">
        <v>4605</v>
      </c>
      <c r="K12951" t="s">
        <v>6855</v>
      </c>
      <c r="L12951">
        <v>99</v>
      </c>
      <c r="M12951">
        <v>103</v>
      </c>
      <c r="N12951" t="s">
        <v>6856</v>
      </c>
      <c r="O12951">
        <v>1</v>
      </c>
    </row>
    <row r="12952" spans="1:15" x14ac:dyDescent="0.3">
      <c r="A12952">
        <v>12708</v>
      </c>
      <c r="B12952">
        <v>3</v>
      </c>
      <c r="C12952">
        <v>4466087</v>
      </c>
      <c r="D12952" t="s">
        <v>35</v>
      </c>
      <c r="E12952" t="s">
        <v>16</v>
      </c>
      <c r="F12952" t="s">
        <v>27263</v>
      </c>
      <c r="G12952" t="s">
        <v>29</v>
      </c>
      <c r="H12952" t="s">
        <v>8255</v>
      </c>
      <c r="I12952" t="s">
        <v>5615</v>
      </c>
      <c r="J12952" s="1" t="s">
        <v>5616</v>
      </c>
      <c r="K12952" t="s">
        <v>8256</v>
      </c>
      <c r="L12952">
        <v>84</v>
      </c>
      <c r="M12952">
        <v>621</v>
      </c>
      <c r="N12952" t="s">
        <v>8257</v>
      </c>
      <c r="O12952">
        <v>1</v>
      </c>
    </row>
    <row r="12953" spans="1:15" x14ac:dyDescent="0.3">
      <c r="A12953">
        <v>12711</v>
      </c>
      <c r="B12953">
        <v>3</v>
      </c>
      <c r="C12953">
        <v>8917324</v>
      </c>
      <c r="D12953" t="s">
        <v>15</v>
      </c>
      <c r="E12953" t="s">
        <v>16</v>
      </c>
      <c r="F12953" t="s">
        <v>27266</v>
      </c>
      <c r="G12953" t="s">
        <v>18</v>
      </c>
      <c r="H12953" t="s">
        <v>11601</v>
      </c>
      <c r="I12953" t="s">
        <v>4421</v>
      </c>
      <c r="J12953" t="s">
        <v>4422</v>
      </c>
      <c r="K12953" t="s">
        <v>11602</v>
      </c>
      <c r="L12953">
        <v>102</v>
      </c>
      <c r="M12953">
        <v>166</v>
      </c>
      <c r="N12953" t="s">
        <v>11603</v>
      </c>
      <c r="O12953">
        <v>1</v>
      </c>
    </row>
    <row r="12954" spans="1:15" x14ac:dyDescent="0.3">
      <c r="A12954">
        <v>12712</v>
      </c>
      <c r="B12954">
        <v>3</v>
      </c>
      <c r="C12954">
        <v>5855589</v>
      </c>
      <c r="D12954" t="s">
        <v>15</v>
      </c>
      <c r="E12954" t="s">
        <v>16</v>
      </c>
      <c r="F12954" t="s">
        <v>27267</v>
      </c>
      <c r="G12954" t="s">
        <v>18</v>
      </c>
      <c r="H12954" t="s">
        <v>157</v>
      </c>
      <c r="I12954" t="s">
        <v>116</v>
      </c>
      <c r="J12954" t="s">
        <v>117</v>
      </c>
      <c r="K12954" t="s">
        <v>158</v>
      </c>
      <c r="L12954">
        <v>412</v>
      </c>
      <c r="M12954">
        <v>418</v>
      </c>
      <c r="N12954" t="s">
        <v>159</v>
      </c>
      <c r="O12954">
        <v>1</v>
      </c>
    </row>
    <row r="12955" spans="1:15" x14ac:dyDescent="0.3">
      <c r="A12955">
        <v>12713</v>
      </c>
      <c r="B12955">
        <v>3</v>
      </c>
      <c r="C12955">
        <v>5855589</v>
      </c>
      <c r="D12955" t="s">
        <v>24</v>
      </c>
      <c r="E12955" t="s">
        <v>16</v>
      </c>
      <c r="F12955" t="s">
        <v>27268</v>
      </c>
      <c r="G12955" t="s">
        <v>18</v>
      </c>
      <c r="H12955" t="s">
        <v>157</v>
      </c>
      <c r="I12955" t="s">
        <v>116</v>
      </c>
      <c r="J12955" t="s">
        <v>117</v>
      </c>
      <c r="K12955" t="s">
        <v>158</v>
      </c>
      <c r="L12955">
        <v>412</v>
      </c>
      <c r="M12955">
        <v>418</v>
      </c>
      <c r="N12955" t="s">
        <v>159</v>
      </c>
      <c r="O12955">
        <v>1</v>
      </c>
    </row>
    <row r="12956" spans="1:15" x14ac:dyDescent="0.3">
      <c r="A12956">
        <v>12714</v>
      </c>
      <c r="B12956">
        <v>3</v>
      </c>
      <c r="C12956">
        <v>7892253</v>
      </c>
      <c r="D12956" t="s">
        <v>35</v>
      </c>
      <c r="E12956" t="s">
        <v>16</v>
      </c>
      <c r="F12956" t="s">
        <v>27269</v>
      </c>
      <c r="G12956" t="s">
        <v>29</v>
      </c>
      <c r="H12956" t="s">
        <v>10484</v>
      </c>
      <c r="I12956" t="s">
        <v>3105</v>
      </c>
      <c r="J12956" t="s">
        <v>3106</v>
      </c>
      <c r="K12956" t="s">
        <v>10485</v>
      </c>
      <c r="L12956">
        <v>54</v>
      </c>
      <c r="M12956">
        <v>596</v>
      </c>
      <c r="N12956" t="s">
        <v>10486</v>
      </c>
      <c r="O12956">
        <v>1</v>
      </c>
    </row>
    <row r="12957" spans="1:15" x14ac:dyDescent="0.3">
      <c r="A12957">
        <v>12717</v>
      </c>
      <c r="B12957">
        <v>3</v>
      </c>
      <c r="C12957">
        <v>8560556</v>
      </c>
      <c r="D12957" t="s">
        <v>15</v>
      </c>
      <c r="E12957" t="s">
        <v>16</v>
      </c>
      <c r="F12957" t="s">
        <v>27272</v>
      </c>
      <c r="G12957" t="s">
        <v>18</v>
      </c>
      <c r="H12957" t="s">
        <v>10317</v>
      </c>
      <c r="I12957" t="s">
        <v>4214</v>
      </c>
      <c r="J12957" t="s">
        <v>4215</v>
      </c>
      <c r="K12957" t="s">
        <v>10318</v>
      </c>
      <c r="L12957">
        <v>115</v>
      </c>
      <c r="M12957">
        <v>201</v>
      </c>
      <c r="N12957" t="s">
        <v>10319</v>
      </c>
      <c r="O12957">
        <v>1</v>
      </c>
    </row>
    <row r="12958" spans="1:15" x14ac:dyDescent="0.3">
      <c r="A12958">
        <v>12719</v>
      </c>
      <c r="B12958">
        <v>3</v>
      </c>
      <c r="C12958">
        <v>9409389</v>
      </c>
      <c r="D12958" t="s">
        <v>35</v>
      </c>
      <c r="E12958" t="s">
        <v>16</v>
      </c>
      <c r="F12958" t="s">
        <v>27274</v>
      </c>
      <c r="G12958" t="s">
        <v>29</v>
      </c>
      <c r="H12958" t="s">
        <v>7492</v>
      </c>
      <c r="I12958" t="s">
        <v>6118</v>
      </c>
      <c r="J12958" s="1" t="s">
        <v>6119</v>
      </c>
      <c r="K12958" t="s">
        <v>7493</v>
      </c>
      <c r="L12958">
        <v>386</v>
      </c>
      <c r="M12958">
        <v>518</v>
      </c>
      <c r="N12958" t="s">
        <v>7494</v>
      </c>
      <c r="O12958">
        <v>1</v>
      </c>
    </row>
    <row r="12959" spans="1:15" x14ac:dyDescent="0.3">
      <c r="A12959">
        <v>12723</v>
      </c>
      <c r="B12959">
        <v>3</v>
      </c>
      <c r="C12959">
        <v>7949921</v>
      </c>
      <c r="D12959" t="s">
        <v>15</v>
      </c>
      <c r="E12959" t="s">
        <v>16</v>
      </c>
      <c r="F12959" t="s">
        <v>27278</v>
      </c>
      <c r="G12959" t="s">
        <v>18</v>
      </c>
      <c r="H12959" t="s">
        <v>15119</v>
      </c>
      <c r="I12959" t="s">
        <v>3278</v>
      </c>
      <c r="J12959" t="s">
        <v>3279</v>
      </c>
      <c r="K12959" t="s">
        <v>15120</v>
      </c>
      <c r="L12959">
        <v>670</v>
      </c>
      <c r="M12959">
        <v>727</v>
      </c>
      <c r="N12959" t="s">
        <v>15121</v>
      </c>
      <c r="O12959">
        <v>1</v>
      </c>
    </row>
    <row r="12960" spans="1:15" x14ac:dyDescent="0.3">
      <c r="A12960">
        <v>12724</v>
      </c>
      <c r="B12960">
        <v>3</v>
      </c>
      <c r="C12960">
        <v>4309297</v>
      </c>
      <c r="D12960" t="s">
        <v>24</v>
      </c>
      <c r="E12960" t="s">
        <v>16</v>
      </c>
      <c r="F12960" t="s">
        <v>27279</v>
      </c>
      <c r="G12960" t="s">
        <v>18</v>
      </c>
      <c r="H12960" t="s">
        <v>12887</v>
      </c>
      <c r="I12960" t="s">
        <v>9703</v>
      </c>
      <c r="J12960" t="s">
        <v>9704</v>
      </c>
      <c r="K12960" t="s">
        <v>12888</v>
      </c>
      <c r="L12960">
        <v>148</v>
      </c>
      <c r="M12960">
        <v>152</v>
      </c>
      <c r="N12960" t="s">
        <v>12889</v>
      </c>
      <c r="O12960">
        <v>1</v>
      </c>
    </row>
    <row r="12961" spans="1:15" x14ac:dyDescent="0.3">
      <c r="A12961">
        <v>12725</v>
      </c>
      <c r="B12961">
        <v>3</v>
      </c>
      <c r="C12961">
        <v>4309297</v>
      </c>
      <c r="D12961" t="s">
        <v>15</v>
      </c>
      <c r="E12961" t="s">
        <v>16</v>
      </c>
      <c r="F12961" t="s">
        <v>27280</v>
      </c>
      <c r="G12961" t="s">
        <v>18</v>
      </c>
      <c r="H12961" t="s">
        <v>12887</v>
      </c>
      <c r="I12961" t="s">
        <v>9703</v>
      </c>
      <c r="J12961" t="s">
        <v>9704</v>
      </c>
      <c r="K12961" t="s">
        <v>12888</v>
      </c>
      <c r="L12961">
        <v>148</v>
      </c>
      <c r="M12961">
        <v>152</v>
      </c>
      <c r="N12961" t="s">
        <v>12889</v>
      </c>
      <c r="O12961">
        <v>1</v>
      </c>
    </row>
    <row r="12962" spans="1:15" x14ac:dyDescent="0.3">
      <c r="A12962">
        <v>12726</v>
      </c>
      <c r="B12962">
        <v>3</v>
      </c>
      <c r="C12962">
        <v>8286887</v>
      </c>
      <c r="D12962" t="s">
        <v>15</v>
      </c>
      <c r="E12962" t="s">
        <v>16</v>
      </c>
      <c r="F12962" t="s">
        <v>27281</v>
      </c>
      <c r="G12962" t="s">
        <v>18</v>
      </c>
      <c r="H12962" t="s">
        <v>6095</v>
      </c>
      <c r="I12962" t="s">
        <v>3570</v>
      </c>
      <c r="J12962" t="s">
        <v>3571</v>
      </c>
      <c r="K12962" t="s">
        <v>6096</v>
      </c>
      <c r="L12962">
        <v>604</v>
      </c>
      <c r="M12962">
        <v>617</v>
      </c>
      <c r="N12962" t="s">
        <v>6097</v>
      </c>
      <c r="O12962">
        <v>1</v>
      </c>
    </row>
    <row r="12963" spans="1:15" x14ac:dyDescent="0.3">
      <c r="A12963">
        <v>12727</v>
      </c>
      <c r="B12963">
        <v>3</v>
      </c>
      <c r="C12963">
        <v>8286887</v>
      </c>
      <c r="D12963" t="s">
        <v>24</v>
      </c>
      <c r="E12963" t="s">
        <v>16</v>
      </c>
      <c r="F12963" t="s">
        <v>27282</v>
      </c>
      <c r="G12963" t="s">
        <v>18</v>
      </c>
      <c r="H12963" t="s">
        <v>6095</v>
      </c>
      <c r="I12963" t="s">
        <v>3570</v>
      </c>
      <c r="J12963" t="s">
        <v>3571</v>
      </c>
      <c r="K12963" t="s">
        <v>6096</v>
      </c>
      <c r="L12963">
        <v>604</v>
      </c>
      <c r="M12963">
        <v>617</v>
      </c>
      <c r="N12963" t="s">
        <v>6097</v>
      </c>
      <c r="O12963">
        <v>1</v>
      </c>
    </row>
    <row r="12964" spans="1:15" x14ac:dyDescent="0.3">
      <c r="A12964">
        <v>12728</v>
      </c>
      <c r="B12964">
        <v>3</v>
      </c>
      <c r="C12964">
        <v>5818363</v>
      </c>
      <c r="D12964" t="s">
        <v>35</v>
      </c>
      <c r="E12964" t="s">
        <v>16</v>
      </c>
      <c r="F12964" t="s">
        <v>27283</v>
      </c>
      <c r="G12964" t="s">
        <v>29</v>
      </c>
      <c r="H12964" t="s">
        <v>14206</v>
      </c>
      <c r="I12964" t="s">
        <v>83</v>
      </c>
      <c r="J12964" t="s">
        <v>84</v>
      </c>
      <c r="K12964" t="s">
        <v>14207</v>
      </c>
      <c r="L12964">
        <v>129</v>
      </c>
      <c r="M12964">
        <v>169</v>
      </c>
      <c r="N12964" t="s">
        <v>14208</v>
      </c>
      <c r="O12964">
        <v>1</v>
      </c>
    </row>
    <row r="12965" spans="1:15" x14ac:dyDescent="0.3">
      <c r="A12965">
        <v>12729</v>
      </c>
      <c r="B12965">
        <v>3</v>
      </c>
      <c r="C12965">
        <v>5818363</v>
      </c>
      <c r="D12965" t="s">
        <v>26</v>
      </c>
      <c r="E12965" t="s">
        <v>16</v>
      </c>
      <c r="F12965" t="s">
        <v>27284</v>
      </c>
      <c r="G12965" t="s">
        <v>29</v>
      </c>
      <c r="H12965" t="s">
        <v>14206</v>
      </c>
      <c r="I12965" t="s">
        <v>83</v>
      </c>
      <c r="J12965" t="s">
        <v>84</v>
      </c>
      <c r="K12965" t="s">
        <v>14207</v>
      </c>
      <c r="L12965">
        <v>129</v>
      </c>
      <c r="M12965">
        <v>169</v>
      </c>
      <c r="N12965" t="s">
        <v>14208</v>
      </c>
      <c r="O12965">
        <v>1</v>
      </c>
    </row>
    <row r="12966" spans="1:15" x14ac:dyDescent="0.3">
      <c r="A12966">
        <v>12730</v>
      </c>
      <c r="B12966">
        <v>3</v>
      </c>
      <c r="C12966">
        <v>6519143</v>
      </c>
      <c r="D12966" t="s">
        <v>26</v>
      </c>
      <c r="E12966" t="s">
        <v>16</v>
      </c>
      <c r="F12966" t="s">
        <v>27285</v>
      </c>
      <c r="G12966" t="s">
        <v>29</v>
      </c>
      <c r="H12966" t="s">
        <v>968</v>
      </c>
      <c r="I12966" t="s">
        <v>952</v>
      </c>
      <c r="J12966" s="1" t="s">
        <v>953</v>
      </c>
      <c r="K12966" t="s">
        <v>969</v>
      </c>
      <c r="L12966">
        <v>37</v>
      </c>
      <c r="M12966">
        <v>72</v>
      </c>
      <c r="N12966" t="s">
        <v>970</v>
      </c>
      <c r="O12966">
        <v>1</v>
      </c>
    </row>
    <row r="12967" spans="1:15" x14ac:dyDescent="0.3">
      <c r="A12967">
        <v>12731</v>
      </c>
      <c r="B12967">
        <v>3</v>
      </c>
      <c r="C12967">
        <v>6519143</v>
      </c>
      <c r="D12967" t="s">
        <v>35</v>
      </c>
      <c r="E12967" t="s">
        <v>16</v>
      </c>
      <c r="F12967" t="s">
        <v>27286</v>
      </c>
      <c r="G12967" t="s">
        <v>29</v>
      </c>
      <c r="H12967" t="s">
        <v>968</v>
      </c>
      <c r="I12967" t="s">
        <v>952</v>
      </c>
      <c r="J12967" s="1" t="s">
        <v>953</v>
      </c>
      <c r="K12967" t="s">
        <v>969</v>
      </c>
      <c r="L12967">
        <v>37</v>
      </c>
      <c r="M12967">
        <v>72</v>
      </c>
      <c r="N12967" t="s">
        <v>970</v>
      </c>
      <c r="O12967">
        <v>1</v>
      </c>
    </row>
    <row r="12968" spans="1:15" x14ac:dyDescent="0.3">
      <c r="A12968">
        <v>12732</v>
      </c>
      <c r="B12968">
        <v>3</v>
      </c>
      <c r="C12968">
        <v>7198305</v>
      </c>
      <c r="D12968" t="s">
        <v>26</v>
      </c>
      <c r="E12968" t="s">
        <v>16</v>
      </c>
      <c r="F12968" t="s">
        <v>27287</v>
      </c>
      <c r="G12968" t="s">
        <v>29</v>
      </c>
      <c r="H12968" t="s">
        <v>1772</v>
      </c>
      <c r="I12968" t="s">
        <v>1729</v>
      </c>
      <c r="J12968" t="s">
        <v>1730</v>
      </c>
      <c r="K12968" t="s">
        <v>1773</v>
      </c>
      <c r="L12968">
        <v>33</v>
      </c>
      <c r="M12968">
        <v>45</v>
      </c>
      <c r="N12968" t="s">
        <v>1774</v>
      </c>
      <c r="O12968">
        <v>1</v>
      </c>
    </row>
    <row r="12969" spans="1:15" x14ac:dyDescent="0.3">
      <c r="A12969">
        <v>12733</v>
      </c>
      <c r="B12969">
        <v>3</v>
      </c>
      <c r="C12969">
        <v>7198305</v>
      </c>
      <c r="D12969" t="s">
        <v>35</v>
      </c>
      <c r="E12969" t="s">
        <v>16</v>
      </c>
      <c r="F12969" t="s">
        <v>27288</v>
      </c>
      <c r="G12969" t="s">
        <v>29</v>
      </c>
      <c r="H12969" t="s">
        <v>1772</v>
      </c>
      <c r="I12969" t="s">
        <v>1729</v>
      </c>
      <c r="J12969" t="s">
        <v>1730</v>
      </c>
      <c r="K12969" t="s">
        <v>1773</v>
      </c>
      <c r="L12969">
        <v>33</v>
      </c>
      <c r="M12969">
        <v>45</v>
      </c>
      <c r="N12969" t="s">
        <v>1774</v>
      </c>
      <c r="O12969">
        <v>1</v>
      </c>
    </row>
    <row r="12970" spans="1:15" x14ac:dyDescent="0.3">
      <c r="A12970">
        <v>12734</v>
      </c>
      <c r="B12970">
        <v>3</v>
      </c>
      <c r="C12970">
        <v>8083609</v>
      </c>
      <c r="D12970" t="s">
        <v>35</v>
      </c>
      <c r="E12970" t="s">
        <v>16</v>
      </c>
      <c r="F12970" t="s">
        <v>27289</v>
      </c>
      <c r="G12970" t="s">
        <v>29</v>
      </c>
      <c r="H12970" t="s">
        <v>23674</v>
      </c>
      <c r="I12970" t="s">
        <v>2559</v>
      </c>
      <c r="J12970" t="s">
        <v>2560</v>
      </c>
      <c r="K12970" t="s">
        <v>23675</v>
      </c>
      <c r="L12970">
        <v>20</v>
      </c>
      <c r="M12970">
        <v>31</v>
      </c>
      <c r="N12970" t="s">
        <v>23676</v>
      </c>
      <c r="O12970">
        <v>1</v>
      </c>
    </row>
    <row r="12971" spans="1:15" x14ac:dyDescent="0.3">
      <c r="A12971">
        <v>12735</v>
      </c>
      <c r="B12971">
        <v>3</v>
      </c>
      <c r="C12971">
        <v>8083609</v>
      </c>
      <c r="D12971" t="s">
        <v>26</v>
      </c>
      <c r="E12971" t="s">
        <v>16</v>
      </c>
      <c r="F12971" t="s">
        <v>27290</v>
      </c>
      <c r="G12971" t="s">
        <v>29</v>
      </c>
      <c r="H12971" t="s">
        <v>23674</v>
      </c>
      <c r="I12971" t="s">
        <v>2559</v>
      </c>
      <c r="J12971" t="s">
        <v>2560</v>
      </c>
      <c r="K12971" t="s">
        <v>23675</v>
      </c>
      <c r="L12971">
        <v>20</v>
      </c>
      <c r="M12971">
        <v>31</v>
      </c>
      <c r="N12971" t="s">
        <v>23676</v>
      </c>
      <c r="O12971">
        <v>1</v>
      </c>
    </row>
    <row r="12972" spans="1:15" x14ac:dyDescent="0.3">
      <c r="A12972">
        <v>12737</v>
      </c>
      <c r="B12972">
        <v>3</v>
      </c>
      <c r="C12972">
        <v>4815345</v>
      </c>
      <c r="D12972" t="s">
        <v>35</v>
      </c>
      <c r="E12972" t="s">
        <v>16</v>
      </c>
      <c r="F12972" t="s">
        <v>27292</v>
      </c>
      <c r="G12972" t="s">
        <v>29</v>
      </c>
      <c r="H12972" t="s">
        <v>12641</v>
      </c>
      <c r="I12972" t="s">
        <v>12642</v>
      </c>
      <c r="J12972" t="s">
        <v>12643</v>
      </c>
      <c r="K12972" t="s">
        <v>12644</v>
      </c>
      <c r="L12972">
        <v>104</v>
      </c>
      <c r="M12972">
        <v>834</v>
      </c>
      <c r="N12972" t="s">
        <v>12645</v>
      </c>
      <c r="O12972">
        <v>0</v>
      </c>
    </row>
    <row r="12973" spans="1:15" x14ac:dyDescent="0.3">
      <c r="A12973">
        <v>12739</v>
      </c>
      <c r="B12973">
        <v>3</v>
      </c>
      <c r="C12973">
        <v>5769222</v>
      </c>
      <c r="D12973" t="s">
        <v>26</v>
      </c>
      <c r="E12973" t="s">
        <v>16</v>
      </c>
      <c r="F12973" t="s">
        <v>27294</v>
      </c>
      <c r="G12973" t="s">
        <v>29</v>
      </c>
      <c r="H12973" t="s">
        <v>15276</v>
      </c>
      <c r="I12973" t="s">
        <v>20</v>
      </c>
      <c r="J12973" t="s">
        <v>21</v>
      </c>
      <c r="K12973" t="s">
        <v>15277</v>
      </c>
      <c r="L12973">
        <v>36</v>
      </c>
      <c r="M12973">
        <v>132</v>
      </c>
      <c r="N12973" t="s">
        <v>15278</v>
      </c>
      <c r="O12973">
        <v>1</v>
      </c>
    </row>
    <row r="12974" spans="1:15" x14ac:dyDescent="0.3">
      <c r="A12974">
        <v>12741</v>
      </c>
      <c r="B12974">
        <v>3</v>
      </c>
      <c r="C12974">
        <v>4455297</v>
      </c>
      <c r="D12974" t="s">
        <v>35</v>
      </c>
      <c r="E12974" t="s">
        <v>16</v>
      </c>
      <c r="F12974" t="s">
        <v>27295</v>
      </c>
      <c r="G12974" t="s">
        <v>29</v>
      </c>
      <c r="H12974" t="s">
        <v>13921</v>
      </c>
      <c r="I12974" t="s">
        <v>5615</v>
      </c>
      <c r="J12974" s="1" t="s">
        <v>5616</v>
      </c>
      <c r="K12974" t="s">
        <v>13922</v>
      </c>
      <c r="L12974">
        <v>19445</v>
      </c>
      <c r="M12974">
        <v>20118</v>
      </c>
      <c r="N12974" t="s">
        <v>13923</v>
      </c>
      <c r="O12974">
        <v>1</v>
      </c>
    </row>
    <row r="12975" spans="1:15" x14ac:dyDescent="0.3">
      <c r="A12975">
        <v>12744</v>
      </c>
      <c r="B12975">
        <v>3</v>
      </c>
      <c r="C12975">
        <v>7343807</v>
      </c>
      <c r="D12975" t="s">
        <v>15</v>
      </c>
      <c r="E12975" t="s">
        <v>16</v>
      </c>
      <c r="F12975" t="s">
        <v>27297</v>
      </c>
      <c r="G12975" t="s">
        <v>18</v>
      </c>
      <c r="H12975" t="s">
        <v>17604</v>
      </c>
      <c r="I12975" t="s">
        <v>2051</v>
      </c>
      <c r="J12975" t="s">
        <v>2052</v>
      </c>
      <c r="K12975" t="s">
        <v>17605</v>
      </c>
      <c r="L12975">
        <v>469</v>
      </c>
      <c r="M12975">
        <v>486</v>
      </c>
      <c r="N12975" t="s">
        <v>17606</v>
      </c>
      <c r="O12975">
        <v>1</v>
      </c>
    </row>
    <row r="12976" spans="1:15" x14ac:dyDescent="0.3">
      <c r="A12976">
        <v>12745</v>
      </c>
      <c r="B12976">
        <v>3</v>
      </c>
      <c r="C12976">
        <v>7343807</v>
      </c>
      <c r="D12976" t="s">
        <v>24</v>
      </c>
      <c r="E12976" t="s">
        <v>16</v>
      </c>
      <c r="F12976" t="s">
        <v>27298</v>
      </c>
      <c r="G12976" t="s">
        <v>18</v>
      </c>
      <c r="H12976" t="s">
        <v>17604</v>
      </c>
      <c r="I12976" t="s">
        <v>2051</v>
      </c>
      <c r="J12976" t="s">
        <v>2052</v>
      </c>
      <c r="K12976" t="s">
        <v>17605</v>
      </c>
      <c r="L12976">
        <v>469</v>
      </c>
      <c r="M12976">
        <v>486</v>
      </c>
      <c r="N12976" t="s">
        <v>17606</v>
      </c>
      <c r="O12976">
        <v>1</v>
      </c>
    </row>
    <row r="12977" spans="1:15" x14ac:dyDescent="0.3">
      <c r="A12977">
        <v>12746</v>
      </c>
      <c r="B12977">
        <v>3</v>
      </c>
      <c r="C12977">
        <v>7525557</v>
      </c>
      <c r="D12977" t="s">
        <v>35</v>
      </c>
      <c r="E12977" t="s">
        <v>16</v>
      </c>
      <c r="F12977" t="s">
        <v>27299</v>
      </c>
      <c r="G12977" t="s">
        <v>29</v>
      </c>
      <c r="H12977" t="s">
        <v>2640</v>
      </c>
      <c r="I12977" t="s">
        <v>2634</v>
      </c>
      <c r="J12977" t="s">
        <v>2635</v>
      </c>
      <c r="K12977" t="s">
        <v>2641</v>
      </c>
      <c r="L12977">
        <v>41</v>
      </c>
      <c r="M12977">
        <v>107</v>
      </c>
      <c r="N12977" t="s">
        <v>2642</v>
      </c>
      <c r="O12977">
        <v>1</v>
      </c>
    </row>
    <row r="12978" spans="1:15" x14ac:dyDescent="0.3">
      <c r="A12978">
        <v>12747</v>
      </c>
      <c r="B12978">
        <v>3</v>
      </c>
      <c r="C12978">
        <v>7525557</v>
      </c>
      <c r="D12978" t="s">
        <v>26</v>
      </c>
      <c r="E12978" t="s">
        <v>16</v>
      </c>
      <c r="F12978" t="s">
        <v>27300</v>
      </c>
      <c r="G12978" t="s">
        <v>29</v>
      </c>
      <c r="H12978" t="s">
        <v>2640</v>
      </c>
      <c r="I12978" t="s">
        <v>2634</v>
      </c>
      <c r="J12978" t="s">
        <v>2635</v>
      </c>
      <c r="K12978" t="s">
        <v>2641</v>
      </c>
      <c r="L12978">
        <v>41</v>
      </c>
      <c r="M12978">
        <v>107</v>
      </c>
      <c r="N12978" t="s">
        <v>2642</v>
      </c>
      <c r="O12978">
        <v>1</v>
      </c>
    </row>
    <row r="12979" spans="1:15" x14ac:dyDescent="0.3">
      <c r="A12979">
        <v>12749</v>
      </c>
      <c r="B12979">
        <v>3</v>
      </c>
      <c r="C12979">
        <v>6229861</v>
      </c>
      <c r="D12979" t="s">
        <v>35</v>
      </c>
      <c r="E12979" t="s">
        <v>16</v>
      </c>
      <c r="F12979" t="s">
        <v>27302</v>
      </c>
      <c r="G12979" t="s">
        <v>29</v>
      </c>
      <c r="H12979" t="s">
        <v>18179</v>
      </c>
      <c r="I12979" t="s">
        <v>536</v>
      </c>
      <c r="J12979" t="s">
        <v>537</v>
      </c>
      <c r="K12979" t="s">
        <v>18180</v>
      </c>
      <c r="L12979">
        <v>35</v>
      </c>
      <c r="M12979">
        <v>315</v>
      </c>
      <c r="N12979" t="s">
        <v>18181</v>
      </c>
      <c r="O12979">
        <v>1</v>
      </c>
    </row>
    <row r="12980" spans="1:15" x14ac:dyDescent="0.3">
      <c r="A12980">
        <v>12751</v>
      </c>
      <c r="B12980">
        <v>3</v>
      </c>
      <c r="C12980">
        <v>4311186</v>
      </c>
      <c r="D12980" t="s">
        <v>15</v>
      </c>
      <c r="E12980" t="s">
        <v>16</v>
      </c>
      <c r="F12980" t="s">
        <v>27304</v>
      </c>
      <c r="G12980" t="s">
        <v>18</v>
      </c>
      <c r="H12980" t="s">
        <v>17502</v>
      </c>
      <c r="I12980" t="s">
        <v>9703</v>
      </c>
      <c r="J12980" t="s">
        <v>9704</v>
      </c>
      <c r="K12980" t="s">
        <v>17503</v>
      </c>
      <c r="L12980">
        <v>133</v>
      </c>
      <c r="M12980">
        <v>273</v>
      </c>
      <c r="N12980" t="s">
        <v>17504</v>
      </c>
      <c r="O12980">
        <v>1</v>
      </c>
    </row>
    <row r="12981" spans="1:15" x14ac:dyDescent="0.3">
      <c r="A12981">
        <v>12752</v>
      </c>
      <c r="B12981">
        <v>3</v>
      </c>
      <c r="C12981">
        <v>5392679</v>
      </c>
      <c r="D12981" t="s">
        <v>26</v>
      </c>
      <c r="E12981" t="s">
        <v>16</v>
      </c>
      <c r="F12981" t="s">
        <v>27305</v>
      </c>
      <c r="G12981" t="s">
        <v>29</v>
      </c>
      <c r="H12981" t="s">
        <v>8017</v>
      </c>
      <c r="I12981" t="s">
        <v>6396</v>
      </c>
      <c r="J12981" t="s">
        <v>6397</v>
      </c>
      <c r="K12981" t="s">
        <v>8018</v>
      </c>
      <c r="L12981">
        <v>96</v>
      </c>
      <c r="M12981">
        <v>106</v>
      </c>
      <c r="N12981" t="s">
        <v>8019</v>
      </c>
      <c r="O12981">
        <v>0</v>
      </c>
    </row>
    <row r="12982" spans="1:15" x14ac:dyDescent="0.3">
      <c r="A12982">
        <v>12753</v>
      </c>
      <c r="B12982">
        <v>3</v>
      </c>
      <c r="C12982">
        <v>5392679</v>
      </c>
      <c r="D12982" t="s">
        <v>35</v>
      </c>
      <c r="E12982" t="s">
        <v>16</v>
      </c>
      <c r="F12982" t="s">
        <v>27306</v>
      </c>
      <c r="G12982" t="s">
        <v>29</v>
      </c>
      <c r="H12982" t="s">
        <v>8017</v>
      </c>
      <c r="I12982" t="s">
        <v>6396</v>
      </c>
      <c r="J12982" t="s">
        <v>6397</v>
      </c>
      <c r="K12982" t="s">
        <v>8018</v>
      </c>
      <c r="L12982">
        <v>96</v>
      </c>
      <c r="M12982">
        <v>106</v>
      </c>
      <c r="N12982" t="s">
        <v>8019</v>
      </c>
      <c r="O12982">
        <v>0</v>
      </c>
    </row>
    <row r="12983" spans="1:15" x14ac:dyDescent="0.3">
      <c r="A12983">
        <v>12756</v>
      </c>
      <c r="B12983">
        <v>3</v>
      </c>
      <c r="C12983">
        <v>8050493</v>
      </c>
      <c r="D12983" t="s">
        <v>15</v>
      </c>
      <c r="E12983" t="s">
        <v>16</v>
      </c>
      <c r="F12983" t="s">
        <v>27309</v>
      </c>
      <c r="G12983" t="s">
        <v>18</v>
      </c>
      <c r="H12983" t="s">
        <v>3379</v>
      </c>
      <c r="I12983" t="s">
        <v>3278</v>
      </c>
      <c r="J12983" t="s">
        <v>3279</v>
      </c>
      <c r="K12983" t="s">
        <v>3380</v>
      </c>
      <c r="L12983">
        <v>26</v>
      </c>
      <c r="M12983">
        <v>29</v>
      </c>
      <c r="N12983" t="s">
        <v>3381</v>
      </c>
      <c r="O12983">
        <v>1</v>
      </c>
    </row>
    <row r="12984" spans="1:15" x14ac:dyDescent="0.3">
      <c r="A12984">
        <v>12757</v>
      </c>
      <c r="B12984">
        <v>3</v>
      </c>
      <c r="C12984">
        <v>8050493</v>
      </c>
      <c r="D12984" t="s">
        <v>24</v>
      </c>
      <c r="E12984" t="s">
        <v>16</v>
      </c>
      <c r="F12984" t="s">
        <v>27310</v>
      </c>
      <c r="G12984" t="s">
        <v>18</v>
      </c>
      <c r="H12984" t="s">
        <v>3379</v>
      </c>
      <c r="I12984" t="s">
        <v>3278</v>
      </c>
      <c r="J12984" t="s">
        <v>3279</v>
      </c>
      <c r="K12984" t="s">
        <v>3380</v>
      </c>
      <c r="L12984">
        <v>26</v>
      </c>
      <c r="M12984">
        <v>29</v>
      </c>
      <c r="N12984" t="s">
        <v>3381</v>
      </c>
      <c r="O12984">
        <v>1</v>
      </c>
    </row>
    <row r="12985" spans="1:15" x14ac:dyDescent="0.3">
      <c r="A12985">
        <v>12759</v>
      </c>
      <c r="B12985">
        <v>3</v>
      </c>
      <c r="C12985">
        <v>7047868</v>
      </c>
      <c r="D12985" t="s">
        <v>35</v>
      </c>
      <c r="E12985" t="s">
        <v>16</v>
      </c>
      <c r="F12985" t="s">
        <v>27312</v>
      </c>
      <c r="G12985" t="s">
        <v>29</v>
      </c>
      <c r="H12985" t="s">
        <v>1595</v>
      </c>
      <c r="I12985" t="s">
        <v>1505</v>
      </c>
      <c r="J12985" t="s">
        <v>1506</v>
      </c>
      <c r="K12985" t="s">
        <v>1596</v>
      </c>
      <c r="L12985">
        <v>22</v>
      </c>
      <c r="M12985">
        <v>1683</v>
      </c>
      <c r="N12985" t="s">
        <v>1597</v>
      </c>
      <c r="O12985">
        <v>1</v>
      </c>
    </row>
    <row r="12986" spans="1:15" x14ac:dyDescent="0.3">
      <c r="A12986">
        <v>12760</v>
      </c>
      <c r="B12986">
        <v>3</v>
      </c>
      <c r="C12986">
        <v>6207228</v>
      </c>
      <c r="D12986" t="s">
        <v>26</v>
      </c>
      <c r="E12986" t="s">
        <v>16</v>
      </c>
      <c r="F12986" t="s">
        <v>27313</v>
      </c>
      <c r="G12986" t="s">
        <v>29</v>
      </c>
      <c r="H12986" t="s">
        <v>497</v>
      </c>
      <c r="I12986" t="s">
        <v>431</v>
      </c>
      <c r="J12986" t="s">
        <v>432</v>
      </c>
      <c r="K12986" t="s">
        <v>498</v>
      </c>
      <c r="L12986">
        <v>22</v>
      </c>
      <c r="M12986">
        <v>103</v>
      </c>
      <c r="N12986" t="s">
        <v>499</v>
      </c>
      <c r="O12986">
        <v>1</v>
      </c>
    </row>
    <row r="12987" spans="1:15" x14ac:dyDescent="0.3">
      <c r="A12987">
        <v>12761</v>
      </c>
      <c r="B12987">
        <v>3</v>
      </c>
      <c r="C12987">
        <v>6207228</v>
      </c>
      <c r="D12987" t="s">
        <v>35</v>
      </c>
      <c r="E12987" t="s">
        <v>16</v>
      </c>
      <c r="F12987" t="s">
        <v>27314</v>
      </c>
      <c r="G12987" t="s">
        <v>29</v>
      </c>
      <c r="H12987" t="s">
        <v>497</v>
      </c>
      <c r="I12987" t="s">
        <v>431</v>
      </c>
      <c r="J12987" t="s">
        <v>432</v>
      </c>
      <c r="K12987" t="s">
        <v>498</v>
      </c>
      <c r="L12987">
        <v>22</v>
      </c>
      <c r="M12987">
        <v>103</v>
      </c>
      <c r="N12987" t="s">
        <v>499</v>
      </c>
      <c r="O12987">
        <v>1</v>
      </c>
    </row>
    <row r="12988" spans="1:15" x14ac:dyDescent="0.3">
      <c r="A12988">
        <v>12763</v>
      </c>
      <c r="B12988">
        <v>3</v>
      </c>
      <c r="C12988">
        <v>3788627</v>
      </c>
      <c r="D12988" t="s">
        <v>35</v>
      </c>
      <c r="E12988" t="s">
        <v>16</v>
      </c>
      <c r="F12988" t="s">
        <v>27316</v>
      </c>
      <c r="G12988" t="s">
        <v>29</v>
      </c>
      <c r="H12988" t="s">
        <v>17428</v>
      </c>
      <c r="I12988" t="s">
        <v>6808</v>
      </c>
      <c r="J12988" t="s">
        <v>6809</v>
      </c>
      <c r="K12988" t="s">
        <v>17429</v>
      </c>
      <c r="L12988">
        <v>39</v>
      </c>
      <c r="M12988">
        <v>1015</v>
      </c>
      <c r="N12988" t="s">
        <v>17430</v>
      </c>
      <c r="O12988">
        <v>0.5</v>
      </c>
    </row>
    <row r="12989" spans="1:15" x14ac:dyDescent="0.3">
      <c r="A12989">
        <v>12764</v>
      </c>
      <c r="B12989">
        <v>3</v>
      </c>
      <c r="C12989">
        <v>4172212</v>
      </c>
      <c r="D12989" t="s">
        <v>24</v>
      </c>
      <c r="E12989" t="s">
        <v>16</v>
      </c>
      <c r="F12989" t="s">
        <v>27317</v>
      </c>
      <c r="G12989" t="s">
        <v>18</v>
      </c>
      <c r="H12989" t="s">
        <v>20737</v>
      </c>
      <c r="I12989" t="s">
        <v>5262</v>
      </c>
      <c r="J12989" t="s">
        <v>5263</v>
      </c>
      <c r="K12989" t="s">
        <v>20738</v>
      </c>
      <c r="L12989">
        <v>42</v>
      </c>
      <c r="M12989">
        <v>46</v>
      </c>
      <c r="N12989" t="s">
        <v>20739</v>
      </c>
      <c r="O12989">
        <v>1</v>
      </c>
    </row>
    <row r="12990" spans="1:15" x14ac:dyDescent="0.3">
      <c r="A12990">
        <v>12765</v>
      </c>
      <c r="B12990">
        <v>3</v>
      </c>
      <c r="C12990">
        <v>4172212</v>
      </c>
      <c r="D12990" t="s">
        <v>15</v>
      </c>
      <c r="E12990" t="s">
        <v>16</v>
      </c>
      <c r="F12990" t="s">
        <v>27318</v>
      </c>
      <c r="G12990" t="s">
        <v>18</v>
      </c>
      <c r="H12990" t="s">
        <v>20737</v>
      </c>
      <c r="I12990" t="s">
        <v>5262</v>
      </c>
      <c r="J12990" t="s">
        <v>5263</v>
      </c>
      <c r="K12990" t="s">
        <v>20738</v>
      </c>
      <c r="L12990">
        <v>42</v>
      </c>
      <c r="M12990">
        <v>46</v>
      </c>
      <c r="N12990" t="s">
        <v>20739</v>
      </c>
      <c r="O12990">
        <v>1</v>
      </c>
    </row>
    <row r="12991" spans="1:15" x14ac:dyDescent="0.3">
      <c r="A12991">
        <v>12766</v>
      </c>
      <c r="B12991">
        <v>3</v>
      </c>
      <c r="C12991">
        <v>4044091</v>
      </c>
      <c r="D12991" t="s">
        <v>15</v>
      </c>
      <c r="E12991" t="s">
        <v>16</v>
      </c>
      <c r="F12991" t="s">
        <v>27319</v>
      </c>
      <c r="G12991" t="s">
        <v>18</v>
      </c>
      <c r="H12991" t="s">
        <v>14769</v>
      </c>
      <c r="I12991" t="s">
        <v>4984</v>
      </c>
      <c r="J12991" t="s">
        <v>4985</v>
      </c>
      <c r="K12991" t="s">
        <v>14770</v>
      </c>
      <c r="L12991">
        <v>63</v>
      </c>
      <c r="M12991">
        <v>75</v>
      </c>
      <c r="N12991" t="s">
        <v>14771</v>
      </c>
      <c r="O12991">
        <v>1</v>
      </c>
    </row>
    <row r="12992" spans="1:15" x14ac:dyDescent="0.3">
      <c r="A12992">
        <v>12767</v>
      </c>
      <c r="B12992">
        <v>3</v>
      </c>
      <c r="C12992">
        <v>4044091</v>
      </c>
      <c r="D12992" t="s">
        <v>24</v>
      </c>
      <c r="E12992" t="s">
        <v>16</v>
      </c>
      <c r="F12992" t="s">
        <v>27320</v>
      </c>
      <c r="G12992" t="s">
        <v>18</v>
      </c>
      <c r="H12992" t="s">
        <v>14769</v>
      </c>
      <c r="I12992" t="s">
        <v>4984</v>
      </c>
      <c r="J12992" t="s">
        <v>4985</v>
      </c>
      <c r="K12992" t="s">
        <v>14770</v>
      </c>
      <c r="L12992">
        <v>63</v>
      </c>
      <c r="M12992">
        <v>75</v>
      </c>
      <c r="N12992" t="s">
        <v>14771</v>
      </c>
      <c r="O12992">
        <v>1</v>
      </c>
    </row>
    <row r="12993" spans="1:15" x14ac:dyDescent="0.3">
      <c r="A12993">
        <v>12769</v>
      </c>
      <c r="B12993">
        <v>3</v>
      </c>
      <c r="C12993">
        <v>4092105</v>
      </c>
      <c r="D12993" t="s">
        <v>15</v>
      </c>
      <c r="E12993" t="s">
        <v>16</v>
      </c>
      <c r="F12993" t="s">
        <v>27322</v>
      </c>
      <c r="G12993" t="s">
        <v>18</v>
      </c>
      <c r="H12993" t="s">
        <v>5985</v>
      </c>
      <c r="I12993" t="s">
        <v>4984</v>
      </c>
      <c r="J12993" t="s">
        <v>4985</v>
      </c>
      <c r="K12993" t="s">
        <v>5986</v>
      </c>
      <c r="L12993">
        <v>440</v>
      </c>
      <c r="M12993">
        <v>466</v>
      </c>
      <c r="N12993" t="s">
        <v>5987</v>
      </c>
      <c r="O12993">
        <v>1</v>
      </c>
    </row>
    <row r="12994" spans="1:15" x14ac:dyDescent="0.3">
      <c r="A12994">
        <v>12771</v>
      </c>
      <c r="B12994">
        <v>3</v>
      </c>
      <c r="C12994">
        <v>6985869</v>
      </c>
      <c r="D12994" t="s">
        <v>35</v>
      </c>
      <c r="E12994" t="s">
        <v>16</v>
      </c>
      <c r="F12994" t="s">
        <v>27324</v>
      </c>
      <c r="G12994" t="s">
        <v>29</v>
      </c>
      <c r="H12994" t="s">
        <v>1458</v>
      </c>
      <c r="I12994" t="s">
        <v>1404</v>
      </c>
      <c r="J12994" t="s">
        <v>1405</v>
      </c>
      <c r="K12994" t="s">
        <v>1459</v>
      </c>
      <c r="L12994">
        <v>194</v>
      </c>
      <c r="M12994">
        <v>255</v>
      </c>
      <c r="N12994" t="s">
        <v>1460</v>
      </c>
      <c r="O12994">
        <v>1</v>
      </c>
    </row>
    <row r="12995" spans="1:15" x14ac:dyDescent="0.3">
      <c r="A12995">
        <v>12772</v>
      </c>
      <c r="B12995">
        <v>3</v>
      </c>
      <c r="C12995">
        <v>6772589</v>
      </c>
      <c r="D12995" t="s">
        <v>35</v>
      </c>
      <c r="E12995" t="s">
        <v>16</v>
      </c>
      <c r="F12995" t="s">
        <v>27325</v>
      </c>
      <c r="G12995" t="s">
        <v>29</v>
      </c>
      <c r="H12995" t="s">
        <v>1216</v>
      </c>
      <c r="I12995" t="s">
        <v>1217</v>
      </c>
      <c r="J12995" t="s">
        <v>1218</v>
      </c>
      <c r="K12995" t="s">
        <v>1219</v>
      </c>
      <c r="L12995">
        <v>25416</v>
      </c>
      <c r="M12995">
        <v>25594</v>
      </c>
      <c r="N12995" t="s">
        <v>1220</v>
      </c>
      <c r="O12995">
        <v>1</v>
      </c>
    </row>
    <row r="12996" spans="1:15" x14ac:dyDescent="0.3">
      <c r="A12996">
        <v>12774</v>
      </c>
      <c r="B12996">
        <v>3</v>
      </c>
      <c r="C12996">
        <v>8401179</v>
      </c>
      <c r="D12996" t="s">
        <v>35</v>
      </c>
      <c r="E12996" t="s">
        <v>16</v>
      </c>
      <c r="F12996" t="s">
        <v>27327</v>
      </c>
      <c r="G12996" t="s">
        <v>29</v>
      </c>
      <c r="H12996" t="s">
        <v>8556</v>
      </c>
      <c r="I12996" t="s">
        <v>3631</v>
      </c>
      <c r="J12996" t="s">
        <v>3632</v>
      </c>
      <c r="K12996" t="s">
        <v>8557</v>
      </c>
      <c r="L12996">
        <v>24</v>
      </c>
      <c r="M12996">
        <v>29</v>
      </c>
      <c r="N12996" t="s">
        <v>8558</v>
      </c>
      <c r="O12996">
        <v>1</v>
      </c>
    </row>
    <row r="12997" spans="1:15" x14ac:dyDescent="0.3">
      <c r="A12997">
        <v>12775</v>
      </c>
      <c r="B12997">
        <v>3</v>
      </c>
      <c r="C12997">
        <v>8401179</v>
      </c>
      <c r="D12997" t="s">
        <v>26</v>
      </c>
      <c r="E12997" t="s">
        <v>16</v>
      </c>
      <c r="F12997" t="s">
        <v>27328</v>
      </c>
      <c r="G12997" t="s">
        <v>29</v>
      </c>
      <c r="H12997" t="s">
        <v>8556</v>
      </c>
      <c r="I12997" t="s">
        <v>3631</v>
      </c>
      <c r="J12997" t="s">
        <v>3632</v>
      </c>
      <c r="K12997" t="s">
        <v>8557</v>
      </c>
      <c r="L12997">
        <v>24</v>
      </c>
      <c r="M12997">
        <v>29</v>
      </c>
      <c r="N12997" t="s">
        <v>8558</v>
      </c>
      <c r="O12997">
        <v>1</v>
      </c>
    </row>
    <row r="12998" spans="1:15" x14ac:dyDescent="0.3">
      <c r="A12998">
        <v>12777</v>
      </c>
      <c r="B12998">
        <v>3</v>
      </c>
      <c r="C12998">
        <v>7047050</v>
      </c>
      <c r="D12998" t="s">
        <v>35</v>
      </c>
      <c r="E12998" t="s">
        <v>16</v>
      </c>
      <c r="F12998" t="s">
        <v>27330</v>
      </c>
      <c r="G12998" t="s">
        <v>29</v>
      </c>
      <c r="H12998" t="s">
        <v>21494</v>
      </c>
      <c r="I12998" t="s">
        <v>1505</v>
      </c>
      <c r="J12998" t="s">
        <v>1506</v>
      </c>
      <c r="K12998" t="s">
        <v>21495</v>
      </c>
      <c r="L12998">
        <v>18</v>
      </c>
      <c r="M12998">
        <v>1667</v>
      </c>
      <c r="N12998" t="s">
        <v>21496</v>
      </c>
      <c r="O12998">
        <v>1</v>
      </c>
    </row>
    <row r="12999" spans="1:15" x14ac:dyDescent="0.3">
      <c r="A12999">
        <v>12778</v>
      </c>
      <c r="B12999">
        <v>13</v>
      </c>
      <c r="C12999">
        <v>6839966</v>
      </c>
      <c r="D12999" t="s">
        <v>24</v>
      </c>
      <c r="E12999" t="s">
        <v>16</v>
      </c>
      <c r="F12999" t="s">
        <v>27331</v>
      </c>
      <c r="G12999" t="s">
        <v>18</v>
      </c>
      <c r="H12999" t="s">
        <v>2233</v>
      </c>
      <c r="I12999" t="s">
        <v>2234</v>
      </c>
      <c r="J12999" t="s">
        <v>2235</v>
      </c>
      <c r="K12999" t="s">
        <v>2236</v>
      </c>
      <c r="L12999">
        <v>84</v>
      </c>
      <c r="M12999">
        <v>87</v>
      </c>
      <c r="N12999" t="s">
        <v>2237</v>
      </c>
      <c r="O12999">
        <v>0.5</v>
      </c>
    </row>
    <row r="13000" spans="1:15" x14ac:dyDescent="0.3">
      <c r="A13000">
        <v>12779</v>
      </c>
      <c r="B13000">
        <v>13</v>
      </c>
      <c r="C13000">
        <v>6839966</v>
      </c>
      <c r="D13000" t="s">
        <v>15</v>
      </c>
      <c r="E13000" t="s">
        <v>16</v>
      </c>
      <c r="F13000" t="s">
        <v>27332</v>
      </c>
      <c r="G13000" t="s">
        <v>18</v>
      </c>
      <c r="H13000" t="s">
        <v>2233</v>
      </c>
      <c r="I13000" t="s">
        <v>2234</v>
      </c>
      <c r="J13000" t="s">
        <v>2235</v>
      </c>
      <c r="K13000" t="s">
        <v>2236</v>
      </c>
      <c r="L13000">
        <v>84</v>
      </c>
      <c r="M13000">
        <v>87</v>
      </c>
      <c r="N13000" t="s">
        <v>2237</v>
      </c>
      <c r="O13000">
        <v>0.5</v>
      </c>
    </row>
    <row r="13001" spans="1:15" x14ac:dyDescent="0.3">
      <c r="A13001">
        <v>12780</v>
      </c>
      <c r="B13001">
        <v>13</v>
      </c>
      <c r="C13001">
        <v>5040765</v>
      </c>
      <c r="D13001" t="s">
        <v>26</v>
      </c>
      <c r="E13001" t="s">
        <v>16</v>
      </c>
      <c r="F13001" t="s">
        <v>27333</v>
      </c>
      <c r="G13001" t="s">
        <v>29</v>
      </c>
      <c r="H13001" t="s">
        <v>21489</v>
      </c>
      <c r="I13001" t="s">
        <v>7348</v>
      </c>
      <c r="J13001" t="s">
        <v>7349</v>
      </c>
      <c r="K13001" t="s">
        <v>21490</v>
      </c>
      <c r="L13001">
        <v>27</v>
      </c>
      <c r="M13001">
        <v>62</v>
      </c>
      <c r="N13001" t="s">
        <v>21491</v>
      </c>
      <c r="O13001">
        <v>1</v>
      </c>
    </row>
    <row r="13002" spans="1:15" x14ac:dyDescent="0.3">
      <c r="A13002">
        <v>12784</v>
      </c>
      <c r="B13002">
        <v>13</v>
      </c>
      <c r="C13002">
        <v>7689561</v>
      </c>
      <c r="D13002" t="s">
        <v>26</v>
      </c>
      <c r="E13002" t="s">
        <v>16</v>
      </c>
      <c r="F13002" t="s">
        <v>27337</v>
      </c>
      <c r="G13002" t="s">
        <v>29</v>
      </c>
      <c r="H13002" t="s">
        <v>13774</v>
      </c>
      <c r="I13002" t="s">
        <v>2829</v>
      </c>
      <c r="J13002" t="s">
        <v>2830</v>
      </c>
      <c r="K13002" t="s">
        <v>13775</v>
      </c>
      <c r="L13002">
        <v>3</v>
      </c>
      <c r="M13002">
        <v>92</v>
      </c>
      <c r="N13002" t="s">
        <v>13776</v>
      </c>
      <c r="O13002">
        <v>1</v>
      </c>
    </row>
    <row r="13003" spans="1:15" x14ac:dyDescent="0.3">
      <c r="A13003">
        <v>12786</v>
      </c>
      <c r="B13003">
        <v>13</v>
      </c>
      <c r="C13003">
        <v>4488901</v>
      </c>
      <c r="D13003" t="s">
        <v>15</v>
      </c>
      <c r="E13003" t="s">
        <v>16</v>
      </c>
      <c r="F13003" t="s">
        <v>27339</v>
      </c>
      <c r="G13003" t="s">
        <v>18</v>
      </c>
      <c r="H13003" t="s">
        <v>18773</v>
      </c>
      <c r="I13003" t="s">
        <v>5666</v>
      </c>
      <c r="J13003" t="s">
        <v>5667</v>
      </c>
      <c r="K13003" t="s">
        <v>18774</v>
      </c>
      <c r="L13003">
        <v>44</v>
      </c>
      <c r="M13003">
        <v>73</v>
      </c>
      <c r="N13003" t="s">
        <v>18775</v>
      </c>
      <c r="O13003">
        <v>1</v>
      </c>
    </row>
    <row r="13004" spans="1:15" x14ac:dyDescent="0.3">
      <c r="A13004">
        <v>12789</v>
      </c>
      <c r="B13004">
        <v>13</v>
      </c>
      <c r="C13004">
        <v>6732448</v>
      </c>
      <c r="D13004" t="s">
        <v>35</v>
      </c>
      <c r="E13004" t="s">
        <v>16</v>
      </c>
      <c r="F13004" t="s">
        <v>27342</v>
      </c>
      <c r="G13004" t="s">
        <v>29</v>
      </c>
      <c r="H13004" t="s">
        <v>16095</v>
      </c>
      <c r="I13004" t="s">
        <v>1224</v>
      </c>
      <c r="J13004" t="s">
        <v>1225</v>
      </c>
      <c r="K13004" t="s">
        <v>16096</v>
      </c>
      <c r="L13004">
        <v>70</v>
      </c>
      <c r="M13004">
        <v>520</v>
      </c>
      <c r="N13004" t="s">
        <v>16097</v>
      </c>
      <c r="O13004">
        <v>1</v>
      </c>
    </row>
    <row r="13005" spans="1:15" x14ac:dyDescent="0.3">
      <c r="A13005">
        <v>12791</v>
      </c>
      <c r="B13005">
        <v>13</v>
      </c>
      <c r="C13005">
        <v>5712776</v>
      </c>
      <c r="D13005" t="s">
        <v>15</v>
      </c>
      <c r="E13005" t="s">
        <v>16</v>
      </c>
      <c r="F13005" t="s">
        <v>27344</v>
      </c>
      <c r="G13005" t="s">
        <v>18</v>
      </c>
      <c r="H13005" t="s">
        <v>10715</v>
      </c>
      <c r="I13005" t="s">
        <v>6497</v>
      </c>
      <c r="J13005" t="s">
        <v>6498</v>
      </c>
      <c r="K13005" t="s">
        <v>10716</v>
      </c>
      <c r="L13005">
        <v>969</v>
      </c>
      <c r="M13005">
        <v>1059</v>
      </c>
      <c r="N13005" t="s">
        <v>10717</v>
      </c>
      <c r="O13005">
        <v>1</v>
      </c>
    </row>
    <row r="13006" spans="1:15" x14ac:dyDescent="0.3">
      <c r="A13006">
        <v>12793</v>
      </c>
      <c r="B13006">
        <v>13</v>
      </c>
      <c r="C13006">
        <v>7655847</v>
      </c>
      <c r="D13006" t="s">
        <v>35</v>
      </c>
      <c r="E13006" t="s">
        <v>16</v>
      </c>
      <c r="F13006" t="s">
        <v>27346</v>
      </c>
      <c r="G13006" t="s">
        <v>29</v>
      </c>
      <c r="H13006" t="s">
        <v>16372</v>
      </c>
      <c r="I13006" t="s">
        <v>6261</v>
      </c>
      <c r="J13006" t="s">
        <v>6262</v>
      </c>
      <c r="K13006" t="s">
        <v>16373</v>
      </c>
      <c r="L13006">
        <v>43</v>
      </c>
      <c r="M13006">
        <v>242</v>
      </c>
      <c r="N13006" t="s">
        <v>16374</v>
      </c>
      <c r="O13006">
        <v>1</v>
      </c>
    </row>
    <row r="13007" spans="1:15" x14ac:dyDescent="0.3">
      <c r="A13007">
        <v>12794</v>
      </c>
      <c r="B13007">
        <v>13</v>
      </c>
      <c r="C13007">
        <v>6962878</v>
      </c>
      <c r="D13007" t="s">
        <v>24</v>
      </c>
      <c r="E13007" t="s">
        <v>16</v>
      </c>
      <c r="F13007" t="s">
        <v>27347</v>
      </c>
      <c r="G13007" t="s">
        <v>18</v>
      </c>
      <c r="H13007" t="s">
        <v>6441</v>
      </c>
      <c r="I13007" t="s">
        <v>6442</v>
      </c>
      <c r="J13007" t="s">
        <v>6443</v>
      </c>
      <c r="K13007" t="s">
        <v>6444</v>
      </c>
      <c r="L13007">
        <v>49</v>
      </c>
      <c r="M13007">
        <v>67</v>
      </c>
      <c r="N13007" t="s">
        <v>6445</v>
      </c>
      <c r="O13007">
        <v>1</v>
      </c>
    </row>
    <row r="13008" spans="1:15" x14ac:dyDescent="0.3">
      <c r="A13008">
        <v>12795</v>
      </c>
      <c r="B13008">
        <v>13</v>
      </c>
      <c r="C13008">
        <v>6962878</v>
      </c>
      <c r="D13008" t="s">
        <v>15</v>
      </c>
      <c r="E13008" t="s">
        <v>16</v>
      </c>
      <c r="F13008" t="s">
        <v>27348</v>
      </c>
      <c r="G13008" t="s">
        <v>18</v>
      </c>
      <c r="H13008" t="s">
        <v>6441</v>
      </c>
      <c r="I13008" t="s">
        <v>6442</v>
      </c>
      <c r="J13008" t="s">
        <v>6443</v>
      </c>
      <c r="K13008" t="s">
        <v>6444</v>
      </c>
      <c r="L13008">
        <v>49</v>
      </c>
      <c r="M13008">
        <v>67</v>
      </c>
      <c r="N13008" t="s">
        <v>6445</v>
      </c>
      <c r="O13008">
        <v>1</v>
      </c>
    </row>
    <row r="13009" spans="1:15" x14ac:dyDescent="0.3">
      <c r="A13009">
        <v>12797</v>
      </c>
      <c r="B13009">
        <v>13</v>
      </c>
      <c r="C13009">
        <v>6036658</v>
      </c>
      <c r="D13009" t="s">
        <v>24</v>
      </c>
      <c r="E13009" t="s">
        <v>16</v>
      </c>
      <c r="F13009" t="s">
        <v>27350</v>
      </c>
      <c r="G13009" t="s">
        <v>18</v>
      </c>
      <c r="H13009" t="s">
        <v>18167</v>
      </c>
      <c r="I13009" t="s">
        <v>18168</v>
      </c>
      <c r="J13009" t="s">
        <v>18169</v>
      </c>
      <c r="K13009" t="s">
        <v>18170</v>
      </c>
      <c r="L13009">
        <v>626</v>
      </c>
      <c r="M13009">
        <v>640</v>
      </c>
      <c r="N13009" t="s">
        <v>18171</v>
      </c>
      <c r="O13009">
        <v>1</v>
      </c>
    </row>
    <row r="13010" spans="1:15" x14ac:dyDescent="0.3">
      <c r="A13010">
        <v>12799</v>
      </c>
      <c r="B13010">
        <v>13</v>
      </c>
      <c r="C13010">
        <v>5033471</v>
      </c>
      <c r="D13010" t="s">
        <v>35</v>
      </c>
      <c r="E13010" t="s">
        <v>16</v>
      </c>
      <c r="F13010" t="s">
        <v>27352</v>
      </c>
      <c r="G13010" t="s">
        <v>29</v>
      </c>
      <c r="H13010" t="s">
        <v>7722</v>
      </c>
      <c r="I13010" t="s">
        <v>7348</v>
      </c>
      <c r="J13010" t="s">
        <v>7349</v>
      </c>
      <c r="K13010" t="s">
        <v>7723</v>
      </c>
      <c r="L13010">
        <v>27</v>
      </c>
      <c r="M13010">
        <v>436</v>
      </c>
      <c r="N13010" t="s">
        <v>7724</v>
      </c>
      <c r="O13010">
        <v>1</v>
      </c>
    </row>
    <row r="13011" spans="1:15" x14ac:dyDescent="0.3">
      <c r="A13011">
        <v>12801</v>
      </c>
      <c r="B13011">
        <v>13</v>
      </c>
      <c r="C13011">
        <v>3877056</v>
      </c>
      <c r="D13011" t="s">
        <v>24</v>
      </c>
      <c r="E13011" t="s">
        <v>16</v>
      </c>
      <c r="F13011" t="s">
        <v>27354</v>
      </c>
      <c r="G13011" t="s">
        <v>18</v>
      </c>
      <c r="H13011" t="s">
        <v>3922</v>
      </c>
      <c r="I13011" t="s">
        <v>3806</v>
      </c>
      <c r="J13011" t="s">
        <v>3807</v>
      </c>
      <c r="K13011" t="s">
        <v>3923</v>
      </c>
      <c r="L13011">
        <v>61</v>
      </c>
      <c r="M13011">
        <v>75</v>
      </c>
      <c r="N13011" t="s">
        <v>3924</v>
      </c>
      <c r="O13011">
        <v>1</v>
      </c>
    </row>
    <row r="13012" spans="1:15" x14ac:dyDescent="0.3">
      <c r="A13012">
        <v>12802</v>
      </c>
      <c r="B13012">
        <v>13</v>
      </c>
      <c r="C13012">
        <v>8092397</v>
      </c>
      <c r="D13012" t="s">
        <v>24</v>
      </c>
      <c r="E13012" t="s">
        <v>16</v>
      </c>
      <c r="F13012" t="s">
        <v>27355</v>
      </c>
      <c r="G13012" t="s">
        <v>18</v>
      </c>
      <c r="H13012" t="s">
        <v>3441</v>
      </c>
      <c r="I13012" t="s">
        <v>2559</v>
      </c>
      <c r="J13012" t="s">
        <v>2560</v>
      </c>
      <c r="K13012" t="s">
        <v>3442</v>
      </c>
      <c r="L13012">
        <v>29</v>
      </c>
      <c r="M13012">
        <v>49</v>
      </c>
      <c r="N13012" t="s">
        <v>3443</v>
      </c>
      <c r="O13012">
        <v>1</v>
      </c>
    </row>
    <row r="13013" spans="1:15" x14ac:dyDescent="0.3">
      <c r="A13013">
        <v>12804</v>
      </c>
      <c r="B13013">
        <v>13</v>
      </c>
      <c r="C13013">
        <v>6243619</v>
      </c>
      <c r="D13013" t="s">
        <v>24</v>
      </c>
      <c r="E13013" t="s">
        <v>16</v>
      </c>
      <c r="F13013" t="s">
        <v>27357</v>
      </c>
      <c r="G13013" t="s">
        <v>18</v>
      </c>
      <c r="H13013" t="s">
        <v>19693</v>
      </c>
      <c r="I13013" t="s">
        <v>522</v>
      </c>
      <c r="J13013" t="s">
        <v>523</v>
      </c>
      <c r="K13013" t="s">
        <v>19694</v>
      </c>
      <c r="L13013">
        <v>37</v>
      </c>
      <c r="M13013">
        <v>47</v>
      </c>
      <c r="N13013" t="s">
        <v>19695</v>
      </c>
      <c r="O13013">
        <v>1</v>
      </c>
    </row>
    <row r="13014" spans="1:15" x14ac:dyDescent="0.3">
      <c r="A13014">
        <v>12808</v>
      </c>
      <c r="B13014">
        <v>13</v>
      </c>
      <c r="C13014">
        <v>6245494</v>
      </c>
      <c r="D13014" t="s">
        <v>26</v>
      </c>
      <c r="E13014" t="s">
        <v>16</v>
      </c>
      <c r="F13014" t="s">
        <v>27361</v>
      </c>
      <c r="G13014" t="s">
        <v>29</v>
      </c>
      <c r="H13014" t="s">
        <v>561</v>
      </c>
      <c r="I13014" t="s">
        <v>562</v>
      </c>
      <c r="J13014" t="s">
        <v>563</v>
      </c>
      <c r="K13014" t="s">
        <v>564</v>
      </c>
      <c r="L13014">
        <v>22</v>
      </c>
      <c r="M13014">
        <v>139</v>
      </c>
      <c r="N13014" t="s">
        <v>565</v>
      </c>
      <c r="O13014">
        <v>1</v>
      </c>
    </row>
    <row r="13015" spans="1:15" x14ac:dyDescent="0.3">
      <c r="A13015">
        <v>12810</v>
      </c>
      <c r="B13015">
        <v>13</v>
      </c>
      <c r="C13015">
        <v>9484836</v>
      </c>
      <c r="D13015" t="s">
        <v>26</v>
      </c>
      <c r="E13015" t="s">
        <v>16</v>
      </c>
      <c r="F13015" t="s">
        <v>27363</v>
      </c>
      <c r="G13015" t="s">
        <v>29</v>
      </c>
      <c r="H13015" t="s">
        <v>16203</v>
      </c>
      <c r="I13015" t="s">
        <v>6679</v>
      </c>
      <c r="J13015" t="s">
        <v>6680</v>
      </c>
      <c r="K13015" t="s">
        <v>9375</v>
      </c>
      <c r="L13015">
        <v>466</v>
      </c>
      <c r="M13015">
        <v>619</v>
      </c>
      <c r="N13015" t="s">
        <v>16204</v>
      </c>
      <c r="O13015">
        <v>1</v>
      </c>
    </row>
    <row r="13016" spans="1:15" x14ac:dyDescent="0.3">
      <c r="A13016">
        <v>12812</v>
      </c>
      <c r="B13016">
        <v>13</v>
      </c>
      <c r="C13016">
        <v>8497687</v>
      </c>
      <c r="D13016" t="s">
        <v>26</v>
      </c>
      <c r="E13016" t="s">
        <v>16</v>
      </c>
      <c r="F13016" t="s">
        <v>27365</v>
      </c>
      <c r="G13016" t="s">
        <v>29</v>
      </c>
      <c r="H13016" t="s">
        <v>4131</v>
      </c>
      <c r="I13016" t="s">
        <v>4132</v>
      </c>
      <c r="J13016" t="s">
        <v>4133</v>
      </c>
      <c r="K13016" t="s">
        <v>4134</v>
      </c>
      <c r="L13016">
        <v>35</v>
      </c>
      <c r="M13016">
        <v>103</v>
      </c>
      <c r="N13016" t="s">
        <v>4135</v>
      </c>
      <c r="O13016">
        <v>1</v>
      </c>
    </row>
    <row r="13017" spans="1:15" x14ac:dyDescent="0.3">
      <c r="A13017">
        <v>12813</v>
      </c>
      <c r="B13017">
        <v>13</v>
      </c>
      <c r="C13017">
        <v>8497687</v>
      </c>
      <c r="D13017" t="s">
        <v>35</v>
      </c>
      <c r="E13017" t="s">
        <v>16</v>
      </c>
      <c r="F13017" t="s">
        <v>27366</v>
      </c>
      <c r="G13017" t="s">
        <v>29</v>
      </c>
      <c r="H13017" t="s">
        <v>4131</v>
      </c>
      <c r="I13017" t="s">
        <v>4132</v>
      </c>
      <c r="J13017" t="s">
        <v>4133</v>
      </c>
      <c r="K13017" t="s">
        <v>4134</v>
      </c>
      <c r="L13017">
        <v>35</v>
      </c>
      <c r="M13017">
        <v>103</v>
      </c>
      <c r="N13017" t="s">
        <v>4135</v>
      </c>
      <c r="O13017">
        <v>1</v>
      </c>
    </row>
    <row r="13018" spans="1:15" x14ac:dyDescent="0.3">
      <c r="A13018">
        <v>12814</v>
      </c>
      <c r="B13018">
        <v>13</v>
      </c>
      <c r="C13018">
        <v>4325541</v>
      </c>
      <c r="D13018" t="s">
        <v>35</v>
      </c>
      <c r="E13018" t="s">
        <v>16</v>
      </c>
      <c r="F13018" t="s">
        <v>27367</v>
      </c>
      <c r="G13018" t="s">
        <v>29</v>
      </c>
      <c r="H13018" t="s">
        <v>5484</v>
      </c>
      <c r="I13018" t="s">
        <v>5485</v>
      </c>
      <c r="J13018" t="s">
        <v>5486</v>
      </c>
      <c r="K13018" t="s">
        <v>5487</v>
      </c>
      <c r="L13018">
        <v>31</v>
      </c>
      <c r="M13018">
        <v>127</v>
      </c>
      <c r="N13018" t="s">
        <v>5488</v>
      </c>
      <c r="O13018">
        <v>1</v>
      </c>
    </row>
    <row r="13019" spans="1:15" x14ac:dyDescent="0.3">
      <c r="A13019">
        <v>12815</v>
      </c>
      <c r="B13019">
        <v>13</v>
      </c>
      <c r="C13019">
        <v>4325541</v>
      </c>
      <c r="D13019" t="s">
        <v>26</v>
      </c>
      <c r="E13019" t="s">
        <v>16</v>
      </c>
      <c r="F13019" t="s">
        <v>27368</v>
      </c>
      <c r="G13019" t="s">
        <v>29</v>
      </c>
      <c r="H13019" t="s">
        <v>5484</v>
      </c>
      <c r="I13019" t="s">
        <v>5485</v>
      </c>
      <c r="J13019" t="s">
        <v>5486</v>
      </c>
      <c r="K13019" t="s">
        <v>5487</v>
      </c>
      <c r="L13019">
        <v>31</v>
      </c>
      <c r="M13019">
        <v>127</v>
      </c>
      <c r="N13019" t="s">
        <v>5488</v>
      </c>
      <c r="O13019">
        <v>1</v>
      </c>
    </row>
    <row r="13020" spans="1:15" x14ac:dyDescent="0.3">
      <c r="A13020">
        <v>12816</v>
      </c>
      <c r="B13020">
        <v>13</v>
      </c>
      <c r="C13020">
        <v>8139442</v>
      </c>
      <c r="D13020" t="s">
        <v>35</v>
      </c>
      <c r="E13020" t="s">
        <v>16</v>
      </c>
      <c r="F13020" t="s">
        <v>27369</v>
      </c>
      <c r="G13020" t="s">
        <v>29</v>
      </c>
      <c r="H13020" t="s">
        <v>15901</v>
      </c>
      <c r="I13020" t="s">
        <v>2559</v>
      </c>
      <c r="J13020" t="s">
        <v>2560</v>
      </c>
      <c r="K13020" t="s">
        <v>15902</v>
      </c>
      <c r="L13020">
        <v>3793</v>
      </c>
      <c r="M13020">
        <v>3849</v>
      </c>
      <c r="N13020" t="s">
        <v>15903</v>
      </c>
      <c r="O13020">
        <v>1</v>
      </c>
    </row>
    <row r="13021" spans="1:15" x14ac:dyDescent="0.3">
      <c r="A13021">
        <v>12817</v>
      </c>
      <c r="B13021">
        <v>13</v>
      </c>
      <c r="C13021">
        <v>8139442</v>
      </c>
      <c r="D13021" t="s">
        <v>26</v>
      </c>
      <c r="E13021" t="s">
        <v>16</v>
      </c>
      <c r="F13021" t="s">
        <v>27370</v>
      </c>
      <c r="G13021" t="s">
        <v>29</v>
      </c>
      <c r="H13021" t="s">
        <v>15901</v>
      </c>
      <c r="I13021" t="s">
        <v>2559</v>
      </c>
      <c r="J13021" t="s">
        <v>2560</v>
      </c>
      <c r="K13021" t="s">
        <v>15902</v>
      </c>
      <c r="L13021">
        <v>3793</v>
      </c>
      <c r="M13021">
        <v>3849</v>
      </c>
      <c r="N13021" t="s">
        <v>15903</v>
      </c>
      <c r="O13021">
        <v>1</v>
      </c>
    </row>
    <row r="13022" spans="1:15" x14ac:dyDescent="0.3">
      <c r="A13022">
        <v>12818</v>
      </c>
      <c r="B13022">
        <v>1</v>
      </c>
      <c r="C13022">
        <v>8119000</v>
      </c>
      <c r="D13022" t="s">
        <v>35</v>
      </c>
      <c r="E13022" t="s">
        <v>16</v>
      </c>
      <c r="F13022" t="s">
        <v>27371</v>
      </c>
      <c r="G13022" t="s">
        <v>29</v>
      </c>
      <c r="H13022" t="s">
        <v>23533</v>
      </c>
      <c r="I13022" t="s">
        <v>2559</v>
      </c>
      <c r="J13022" t="s">
        <v>2560</v>
      </c>
      <c r="K13022" t="s">
        <v>23534</v>
      </c>
      <c r="L13022">
        <v>23</v>
      </c>
      <c r="M13022">
        <v>475</v>
      </c>
      <c r="N13022" t="s">
        <v>23535</v>
      </c>
      <c r="O13022">
        <v>1</v>
      </c>
    </row>
    <row r="13023" spans="1:15" x14ac:dyDescent="0.3">
      <c r="A13023">
        <v>12820</v>
      </c>
      <c r="B13023">
        <v>1</v>
      </c>
      <c r="C13023">
        <v>7751163</v>
      </c>
      <c r="D13023" t="s">
        <v>26</v>
      </c>
      <c r="E13023" t="s">
        <v>16</v>
      </c>
      <c r="F13023" t="s">
        <v>27373</v>
      </c>
      <c r="G13023" t="s">
        <v>29</v>
      </c>
      <c r="H13023" t="s">
        <v>18618</v>
      </c>
      <c r="I13023" t="s">
        <v>2951</v>
      </c>
      <c r="J13023" t="s">
        <v>2952</v>
      </c>
      <c r="K13023" t="s">
        <v>18619</v>
      </c>
      <c r="L13023">
        <v>52</v>
      </c>
      <c r="M13023">
        <v>237</v>
      </c>
      <c r="N13023" t="s">
        <v>18620</v>
      </c>
      <c r="O13023">
        <v>1</v>
      </c>
    </row>
    <row r="13024" spans="1:15" x14ac:dyDescent="0.3">
      <c r="A13024">
        <v>12821</v>
      </c>
      <c r="B13024">
        <v>1</v>
      </c>
      <c r="C13024">
        <v>7751163</v>
      </c>
      <c r="D13024" t="s">
        <v>35</v>
      </c>
      <c r="E13024" t="s">
        <v>16</v>
      </c>
      <c r="F13024" t="s">
        <v>27374</v>
      </c>
      <c r="G13024" t="s">
        <v>29</v>
      </c>
      <c r="H13024" t="s">
        <v>18618</v>
      </c>
      <c r="I13024" t="s">
        <v>2951</v>
      </c>
      <c r="J13024" t="s">
        <v>2952</v>
      </c>
      <c r="K13024" t="s">
        <v>18619</v>
      </c>
      <c r="L13024">
        <v>52</v>
      </c>
      <c r="M13024">
        <v>237</v>
      </c>
      <c r="N13024" t="s">
        <v>18620</v>
      </c>
      <c r="O13024">
        <v>1</v>
      </c>
    </row>
    <row r="13025" spans="1:15" x14ac:dyDescent="0.3">
      <c r="A13025">
        <v>12822</v>
      </c>
      <c r="B13025">
        <v>1</v>
      </c>
      <c r="C13025">
        <v>5182985</v>
      </c>
      <c r="D13025" t="s">
        <v>15</v>
      </c>
      <c r="E13025" t="s">
        <v>16</v>
      </c>
      <c r="F13025" t="s">
        <v>27375</v>
      </c>
      <c r="G13025" t="s">
        <v>18</v>
      </c>
      <c r="H13025" t="s">
        <v>18356</v>
      </c>
      <c r="I13025" t="s">
        <v>6067</v>
      </c>
      <c r="J13025" t="s">
        <v>6068</v>
      </c>
      <c r="K13025" t="s">
        <v>18357</v>
      </c>
      <c r="L13025">
        <v>566</v>
      </c>
      <c r="M13025">
        <v>591</v>
      </c>
      <c r="N13025" t="s">
        <v>18358</v>
      </c>
      <c r="O13025">
        <v>1</v>
      </c>
    </row>
    <row r="13026" spans="1:15" x14ac:dyDescent="0.3">
      <c r="A13026">
        <v>12823</v>
      </c>
      <c r="B13026">
        <v>1</v>
      </c>
      <c r="C13026">
        <v>5182985</v>
      </c>
      <c r="D13026" t="s">
        <v>24</v>
      </c>
      <c r="E13026" t="s">
        <v>16</v>
      </c>
      <c r="F13026" t="s">
        <v>27376</v>
      </c>
      <c r="G13026" t="s">
        <v>18</v>
      </c>
      <c r="H13026" t="s">
        <v>18356</v>
      </c>
      <c r="I13026" t="s">
        <v>6067</v>
      </c>
      <c r="J13026" t="s">
        <v>6068</v>
      </c>
      <c r="K13026" t="s">
        <v>18357</v>
      </c>
      <c r="L13026">
        <v>566</v>
      </c>
      <c r="M13026">
        <v>591</v>
      </c>
      <c r="N13026" t="s">
        <v>18358</v>
      </c>
      <c r="O13026">
        <v>1</v>
      </c>
    </row>
    <row r="13027" spans="1:15" x14ac:dyDescent="0.3">
      <c r="A13027">
        <v>12824</v>
      </c>
      <c r="B13027">
        <v>1</v>
      </c>
      <c r="C13027">
        <v>9111672</v>
      </c>
      <c r="D13027" t="s">
        <v>15</v>
      </c>
      <c r="E13027" t="s">
        <v>16</v>
      </c>
      <c r="F13027" t="s">
        <v>27377</v>
      </c>
      <c r="G13027" t="s">
        <v>18</v>
      </c>
      <c r="H13027" t="s">
        <v>19668</v>
      </c>
      <c r="I13027" t="s">
        <v>4842</v>
      </c>
      <c r="J13027" t="s">
        <v>4843</v>
      </c>
      <c r="K13027" t="s">
        <v>19669</v>
      </c>
      <c r="L13027">
        <v>402</v>
      </c>
      <c r="M13027">
        <v>440</v>
      </c>
      <c r="N13027" t="s">
        <v>19670</v>
      </c>
      <c r="O13027">
        <v>1</v>
      </c>
    </row>
    <row r="13028" spans="1:15" x14ac:dyDescent="0.3">
      <c r="A13028">
        <v>12826</v>
      </c>
      <c r="B13028">
        <v>1</v>
      </c>
      <c r="C13028">
        <v>4979404</v>
      </c>
      <c r="D13028" t="s">
        <v>26</v>
      </c>
      <c r="E13028" t="s">
        <v>16</v>
      </c>
      <c r="F13028" t="s">
        <v>27379</v>
      </c>
      <c r="G13028" t="s">
        <v>29</v>
      </c>
      <c r="H13028" t="s">
        <v>6891</v>
      </c>
      <c r="I13028" t="s">
        <v>6640</v>
      </c>
      <c r="J13028" t="s">
        <v>6641</v>
      </c>
      <c r="K13028" t="s">
        <v>6892</v>
      </c>
      <c r="L13028">
        <v>103</v>
      </c>
      <c r="M13028">
        <v>110</v>
      </c>
      <c r="N13028" t="s">
        <v>6893</v>
      </c>
      <c r="O13028">
        <v>1</v>
      </c>
    </row>
    <row r="13029" spans="1:15" x14ac:dyDescent="0.3">
      <c r="A13029">
        <v>12829</v>
      </c>
      <c r="B13029">
        <v>1</v>
      </c>
      <c r="C13029">
        <v>3918287</v>
      </c>
      <c r="D13029" t="s">
        <v>26</v>
      </c>
      <c r="E13029" t="s">
        <v>16</v>
      </c>
      <c r="F13029" t="s">
        <v>27382</v>
      </c>
      <c r="G13029" t="s">
        <v>29</v>
      </c>
      <c r="H13029" t="s">
        <v>4000</v>
      </c>
      <c r="I13029" t="s">
        <v>3972</v>
      </c>
      <c r="J13029" t="s">
        <v>3973</v>
      </c>
      <c r="K13029" t="s">
        <v>4001</v>
      </c>
      <c r="L13029">
        <v>199</v>
      </c>
      <c r="M13029">
        <v>244</v>
      </c>
      <c r="N13029" t="s">
        <v>4002</v>
      </c>
      <c r="O13029">
        <v>1</v>
      </c>
    </row>
    <row r="13030" spans="1:15" x14ac:dyDescent="0.3">
      <c r="A13030">
        <v>12831</v>
      </c>
      <c r="B13030">
        <v>20</v>
      </c>
      <c r="C13030">
        <v>8087833</v>
      </c>
      <c r="D13030" t="s">
        <v>15</v>
      </c>
      <c r="E13030" t="s">
        <v>16</v>
      </c>
      <c r="F13030" t="s">
        <v>27384</v>
      </c>
      <c r="G13030" t="s">
        <v>18</v>
      </c>
      <c r="H13030" t="s">
        <v>19967</v>
      </c>
      <c r="I13030" t="s">
        <v>3278</v>
      </c>
      <c r="J13030" t="s">
        <v>3279</v>
      </c>
      <c r="K13030" t="s">
        <v>19968</v>
      </c>
      <c r="L13030">
        <v>1155</v>
      </c>
      <c r="M13030">
        <v>1198</v>
      </c>
      <c r="N13030" t="s">
        <v>19969</v>
      </c>
      <c r="O13030">
        <v>1</v>
      </c>
    </row>
    <row r="13031" spans="1:15" x14ac:dyDescent="0.3">
      <c r="A13031">
        <v>12833</v>
      </c>
      <c r="B13031">
        <v>20</v>
      </c>
      <c r="C13031">
        <v>3702984</v>
      </c>
      <c r="D13031" t="s">
        <v>35</v>
      </c>
      <c r="E13031" t="s">
        <v>16</v>
      </c>
      <c r="F13031" t="s">
        <v>27386</v>
      </c>
      <c r="G13031" t="s">
        <v>29</v>
      </c>
      <c r="H13031" t="s">
        <v>21383</v>
      </c>
      <c r="I13031" t="s">
        <v>3743</v>
      </c>
      <c r="J13031" t="s">
        <v>3744</v>
      </c>
      <c r="K13031" t="s">
        <v>21384</v>
      </c>
      <c r="L13031">
        <v>21</v>
      </c>
      <c r="M13031">
        <v>609</v>
      </c>
      <c r="N13031" t="s">
        <v>21385</v>
      </c>
      <c r="O13031">
        <v>1</v>
      </c>
    </row>
    <row r="13032" spans="1:15" x14ac:dyDescent="0.3">
      <c r="A13032">
        <v>12834</v>
      </c>
      <c r="B13032">
        <v>20</v>
      </c>
      <c r="C13032">
        <v>4002584</v>
      </c>
      <c r="D13032" t="s">
        <v>26</v>
      </c>
      <c r="E13032" t="s">
        <v>16</v>
      </c>
      <c r="F13032" t="s">
        <v>27387</v>
      </c>
      <c r="G13032" t="s">
        <v>29</v>
      </c>
      <c r="H13032" t="s">
        <v>4966</v>
      </c>
      <c r="I13032" t="s">
        <v>4938</v>
      </c>
      <c r="J13032" t="s">
        <v>4939</v>
      </c>
      <c r="K13032" t="s">
        <v>4967</v>
      </c>
      <c r="L13032">
        <v>24</v>
      </c>
      <c r="M13032">
        <v>96</v>
      </c>
      <c r="N13032" t="s">
        <v>4968</v>
      </c>
      <c r="O13032">
        <v>1</v>
      </c>
    </row>
    <row r="13033" spans="1:15" x14ac:dyDescent="0.3">
      <c r="A13033">
        <v>12836</v>
      </c>
      <c r="B13033">
        <v>20</v>
      </c>
      <c r="C13033">
        <v>7643210</v>
      </c>
      <c r="D13033" t="s">
        <v>26</v>
      </c>
      <c r="E13033" t="s">
        <v>16</v>
      </c>
      <c r="F13033" t="s">
        <v>27389</v>
      </c>
      <c r="G13033" t="s">
        <v>29</v>
      </c>
      <c r="H13033" t="s">
        <v>13242</v>
      </c>
      <c r="I13033" t="s">
        <v>5979</v>
      </c>
      <c r="J13033" t="s">
        <v>5980</v>
      </c>
      <c r="K13033" t="s">
        <v>13243</v>
      </c>
      <c r="L13033">
        <v>40</v>
      </c>
      <c r="M13033">
        <v>88</v>
      </c>
      <c r="N13033" t="s">
        <v>13244</v>
      </c>
      <c r="O13033">
        <v>1</v>
      </c>
    </row>
    <row r="13034" spans="1:15" x14ac:dyDescent="0.3">
      <c r="A13034">
        <v>12837</v>
      </c>
      <c r="B13034">
        <v>20</v>
      </c>
      <c r="C13034">
        <v>7643210</v>
      </c>
      <c r="D13034" t="s">
        <v>35</v>
      </c>
      <c r="E13034" t="s">
        <v>16</v>
      </c>
      <c r="F13034" t="s">
        <v>27390</v>
      </c>
      <c r="G13034" t="s">
        <v>29</v>
      </c>
      <c r="H13034" t="s">
        <v>13242</v>
      </c>
      <c r="I13034" t="s">
        <v>5979</v>
      </c>
      <c r="J13034" t="s">
        <v>5980</v>
      </c>
      <c r="K13034" t="s">
        <v>13243</v>
      </c>
      <c r="L13034">
        <v>40</v>
      </c>
      <c r="M13034">
        <v>88</v>
      </c>
      <c r="N13034" t="s">
        <v>13244</v>
      </c>
      <c r="O13034">
        <v>1</v>
      </c>
    </row>
    <row r="13035" spans="1:15" x14ac:dyDescent="0.3">
      <c r="A13035">
        <v>12839</v>
      </c>
      <c r="B13035">
        <v>20</v>
      </c>
      <c r="C13035">
        <v>5232497</v>
      </c>
      <c r="D13035" t="s">
        <v>15</v>
      </c>
      <c r="E13035" t="s">
        <v>16</v>
      </c>
      <c r="F13035" t="s">
        <v>27392</v>
      </c>
      <c r="G13035" t="s">
        <v>18</v>
      </c>
      <c r="H13035" t="s">
        <v>6267</v>
      </c>
      <c r="I13035" t="s">
        <v>6268</v>
      </c>
      <c r="J13035" t="s">
        <v>6269</v>
      </c>
      <c r="K13035" t="s">
        <v>6270</v>
      </c>
      <c r="L13035">
        <v>79</v>
      </c>
      <c r="M13035">
        <v>124</v>
      </c>
      <c r="N13035" t="s">
        <v>6271</v>
      </c>
      <c r="O13035">
        <v>1</v>
      </c>
    </row>
    <row r="13036" spans="1:15" x14ac:dyDescent="0.3">
      <c r="A13036">
        <v>12840</v>
      </c>
      <c r="B13036">
        <v>20</v>
      </c>
      <c r="C13036">
        <v>3927368</v>
      </c>
      <c r="D13036" t="s">
        <v>24</v>
      </c>
      <c r="E13036" t="s">
        <v>16</v>
      </c>
      <c r="F13036" t="s">
        <v>27393</v>
      </c>
      <c r="G13036" t="s">
        <v>18</v>
      </c>
      <c r="H13036" t="s">
        <v>4061</v>
      </c>
      <c r="I13036" t="s">
        <v>3806</v>
      </c>
      <c r="J13036" t="s">
        <v>3807</v>
      </c>
      <c r="K13036" t="s">
        <v>3986</v>
      </c>
      <c r="L13036">
        <v>28634</v>
      </c>
      <c r="M13036">
        <v>28646</v>
      </c>
      <c r="N13036" t="s">
        <v>4062</v>
      </c>
      <c r="O13036">
        <v>1</v>
      </c>
    </row>
    <row r="13037" spans="1:15" x14ac:dyDescent="0.3">
      <c r="A13037">
        <v>12841</v>
      </c>
      <c r="B13037">
        <v>20</v>
      </c>
      <c r="C13037">
        <v>3927368</v>
      </c>
      <c r="D13037" t="s">
        <v>15</v>
      </c>
      <c r="E13037" t="s">
        <v>16</v>
      </c>
      <c r="F13037" t="s">
        <v>27394</v>
      </c>
      <c r="G13037" t="s">
        <v>18</v>
      </c>
      <c r="H13037" t="s">
        <v>4061</v>
      </c>
      <c r="I13037" t="s">
        <v>3806</v>
      </c>
      <c r="J13037" t="s">
        <v>3807</v>
      </c>
      <c r="K13037" t="s">
        <v>3986</v>
      </c>
      <c r="L13037">
        <v>28634</v>
      </c>
      <c r="M13037">
        <v>28646</v>
      </c>
      <c r="N13037" t="s">
        <v>4062</v>
      </c>
      <c r="O13037">
        <v>1</v>
      </c>
    </row>
    <row r="13038" spans="1:15" x14ac:dyDescent="0.3">
      <c r="A13038">
        <v>12842</v>
      </c>
      <c r="B13038">
        <v>20</v>
      </c>
      <c r="C13038">
        <v>3858066</v>
      </c>
      <c r="D13038" t="s">
        <v>26</v>
      </c>
      <c r="E13038" t="s">
        <v>16</v>
      </c>
      <c r="F13038" t="s">
        <v>27395</v>
      </c>
      <c r="G13038" t="s">
        <v>29</v>
      </c>
      <c r="H13038" t="s">
        <v>6402</v>
      </c>
      <c r="I13038" t="s">
        <v>3849</v>
      </c>
      <c r="J13038" t="s">
        <v>3850</v>
      </c>
      <c r="K13038" t="s">
        <v>6403</v>
      </c>
      <c r="L13038">
        <v>48</v>
      </c>
      <c r="M13038">
        <v>350</v>
      </c>
      <c r="N13038" t="s">
        <v>6404</v>
      </c>
      <c r="O13038">
        <v>1</v>
      </c>
    </row>
    <row r="13039" spans="1:15" x14ac:dyDescent="0.3">
      <c r="A13039">
        <v>12845</v>
      </c>
      <c r="B13039">
        <v>20</v>
      </c>
      <c r="C13039">
        <v>4499277</v>
      </c>
      <c r="D13039" t="s">
        <v>35</v>
      </c>
      <c r="E13039" t="s">
        <v>16</v>
      </c>
      <c r="F13039" t="s">
        <v>27398</v>
      </c>
      <c r="G13039" t="s">
        <v>29</v>
      </c>
      <c r="H13039" t="s">
        <v>5729</v>
      </c>
      <c r="I13039" t="s">
        <v>5703</v>
      </c>
      <c r="J13039" t="s">
        <v>5704</v>
      </c>
      <c r="K13039" t="s">
        <v>5730</v>
      </c>
      <c r="L13039">
        <v>56</v>
      </c>
      <c r="M13039">
        <v>354</v>
      </c>
      <c r="N13039" t="s">
        <v>5731</v>
      </c>
      <c r="O13039">
        <v>1</v>
      </c>
    </row>
    <row r="13040" spans="1:15" x14ac:dyDescent="0.3">
      <c r="A13040">
        <v>12846</v>
      </c>
      <c r="B13040">
        <v>20</v>
      </c>
      <c r="C13040">
        <v>4068177</v>
      </c>
      <c r="D13040" t="s">
        <v>24</v>
      </c>
      <c r="E13040" t="s">
        <v>16</v>
      </c>
      <c r="F13040" t="s">
        <v>27399</v>
      </c>
      <c r="G13040" t="s">
        <v>18</v>
      </c>
      <c r="H13040" t="s">
        <v>10917</v>
      </c>
      <c r="I13040" t="s">
        <v>4984</v>
      </c>
      <c r="J13040" t="s">
        <v>4985</v>
      </c>
      <c r="K13040" t="s">
        <v>10918</v>
      </c>
      <c r="L13040">
        <v>45</v>
      </c>
      <c r="M13040">
        <v>65</v>
      </c>
      <c r="N13040" t="s">
        <v>10919</v>
      </c>
      <c r="O13040">
        <v>1</v>
      </c>
    </row>
    <row r="13041" spans="1:15" x14ac:dyDescent="0.3">
      <c r="A13041">
        <v>12847</v>
      </c>
      <c r="B13041">
        <v>20</v>
      </c>
      <c r="C13041">
        <v>4068177</v>
      </c>
      <c r="D13041" t="s">
        <v>15</v>
      </c>
      <c r="E13041" t="s">
        <v>16</v>
      </c>
      <c r="F13041" t="s">
        <v>27400</v>
      </c>
      <c r="G13041" t="s">
        <v>18</v>
      </c>
      <c r="H13041" t="s">
        <v>10917</v>
      </c>
      <c r="I13041" t="s">
        <v>4984</v>
      </c>
      <c r="J13041" t="s">
        <v>4985</v>
      </c>
      <c r="K13041" t="s">
        <v>10918</v>
      </c>
      <c r="L13041">
        <v>45</v>
      </c>
      <c r="M13041">
        <v>65</v>
      </c>
      <c r="N13041" t="s">
        <v>10919</v>
      </c>
      <c r="O13041">
        <v>1</v>
      </c>
    </row>
    <row r="13042" spans="1:15" x14ac:dyDescent="0.3">
      <c r="A13042">
        <v>12848</v>
      </c>
      <c r="B13042">
        <v>20</v>
      </c>
      <c r="C13042">
        <v>4246529</v>
      </c>
      <c r="D13042" t="s">
        <v>24</v>
      </c>
      <c r="E13042" t="s">
        <v>16</v>
      </c>
      <c r="F13042" t="s">
        <v>27401</v>
      </c>
      <c r="G13042" t="s">
        <v>18</v>
      </c>
      <c r="H13042" t="s">
        <v>15322</v>
      </c>
      <c r="I13042" t="s">
        <v>5367</v>
      </c>
      <c r="J13042" t="s">
        <v>5368</v>
      </c>
      <c r="K13042" t="s">
        <v>15323</v>
      </c>
      <c r="L13042">
        <v>212</v>
      </c>
      <c r="M13042">
        <v>228</v>
      </c>
      <c r="N13042" t="s">
        <v>15324</v>
      </c>
      <c r="O13042">
        <v>1</v>
      </c>
    </row>
    <row r="13043" spans="1:15" x14ac:dyDescent="0.3">
      <c r="A13043">
        <v>12849</v>
      </c>
      <c r="B13043">
        <v>20</v>
      </c>
      <c r="C13043">
        <v>4246529</v>
      </c>
      <c r="D13043" t="s">
        <v>15</v>
      </c>
      <c r="E13043" t="s">
        <v>16</v>
      </c>
      <c r="F13043" t="s">
        <v>27402</v>
      </c>
      <c r="G13043" t="s">
        <v>18</v>
      </c>
      <c r="H13043" t="s">
        <v>15322</v>
      </c>
      <c r="I13043" t="s">
        <v>5367</v>
      </c>
      <c r="J13043" t="s">
        <v>5368</v>
      </c>
      <c r="K13043" t="s">
        <v>15323</v>
      </c>
      <c r="L13043">
        <v>212</v>
      </c>
      <c r="M13043">
        <v>228</v>
      </c>
      <c r="N13043" t="s">
        <v>15324</v>
      </c>
      <c r="O13043">
        <v>1</v>
      </c>
    </row>
    <row r="13044" spans="1:15" x14ac:dyDescent="0.3">
      <c r="A13044">
        <v>12851</v>
      </c>
      <c r="B13044">
        <v>20</v>
      </c>
      <c r="C13044">
        <v>4311186</v>
      </c>
      <c r="D13044" t="s">
        <v>15</v>
      </c>
      <c r="E13044" t="s">
        <v>16</v>
      </c>
      <c r="F13044" t="s">
        <v>27404</v>
      </c>
      <c r="G13044" t="s">
        <v>18</v>
      </c>
      <c r="H13044" t="s">
        <v>17502</v>
      </c>
      <c r="I13044" t="s">
        <v>9703</v>
      </c>
      <c r="J13044" t="s">
        <v>9704</v>
      </c>
      <c r="K13044" t="s">
        <v>17503</v>
      </c>
      <c r="L13044">
        <v>133</v>
      </c>
      <c r="M13044">
        <v>273</v>
      </c>
      <c r="N13044" t="s">
        <v>17504</v>
      </c>
      <c r="O13044">
        <v>1</v>
      </c>
    </row>
    <row r="13045" spans="1:15" x14ac:dyDescent="0.3">
      <c r="A13045">
        <v>12852</v>
      </c>
      <c r="B13045">
        <v>20</v>
      </c>
      <c r="C13045">
        <v>8645264</v>
      </c>
      <c r="D13045" t="s">
        <v>26</v>
      </c>
      <c r="E13045" t="s">
        <v>16</v>
      </c>
      <c r="F13045" t="s">
        <v>27405</v>
      </c>
      <c r="G13045" t="s">
        <v>29</v>
      </c>
      <c r="H13045" t="s">
        <v>18789</v>
      </c>
      <c r="I13045" t="s">
        <v>4297</v>
      </c>
      <c r="J13045" t="s">
        <v>4298</v>
      </c>
      <c r="K13045" t="s">
        <v>18790</v>
      </c>
      <c r="L13045">
        <v>2796</v>
      </c>
      <c r="M13045">
        <v>2872</v>
      </c>
      <c r="N13045" t="s">
        <v>18791</v>
      </c>
      <c r="O13045">
        <v>1</v>
      </c>
    </row>
    <row r="13046" spans="1:15" x14ac:dyDescent="0.3">
      <c r="A13046">
        <v>12855</v>
      </c>
      <c r="B13046">
        <v>20</v>
      </c>
      <c r="C13046">
        <v>9407577</v>
      </c>
      <c r="D13046" t="s">
        <v>15</v>
      </c>
      <c r="E13046" t="s">
        <v>16</v>
      </c>
      <c r="F13046" t="s">
        <v>27408</v>
      </c>
      <c r="G13046" t="s">
        <v>18</v>
      </c>
      <c r="H13046" t="s">
        <v>19300</v>
      </c>
      <c r="I13046" t="s">
        <v>6118</v>
      </c>
      <c r="J13046" s="1" t="s">
        <v>6119</v>
      </c>
      <c r="K13046" t="s">
        <v>19301</v>
      </c>
      <c r="L13046">
        <v>391</v>
      </c>
      <c r="M13046">
        <v>467</v>
      </c>
      <c r="N13046" t="s">
        <v>19302</v>
      </c>
      <c r="O13046">
        <v>1</v>
      </c>
    </row>
    <row r="13047" spans="1:15" x14ac:dyDescent="0.3">
      <c r="A13047">
        <v>12856</v>
      </c>
      <c r="B13047">
        <v>20</v>
      </c>
      <c r="C13047">
        <v>3824920</v>
      </c>
      <c r="D13047" t="s">
        <v>24</v>
      </c>
      <c r="E13047" t="s">
        <v>16</v>
      </c>
      <c r="F13047" t="s">
        <v>27409</v>
      </c>
      <c r="G13047" t="s">
        <v>18</v>
      </c>
      <c r="H13047" t="s">
        <v>15336</v>
      </c>
      <c r="I13047" t="s">
        <v>6055</v>
      </c>
      <c r="J13047" t="s">
        <v>6056</v>
      </c>
      <c r="K13047" t="s">
        <v>15337</v>
      </c>
      <c r="L13047">
        <v>58</v>
      </c>
      <c r="M13047">
        <v>66</v>
      </c>
      <c r="N13047" t="s">
        <v>15338</v>
      </c>
      <c r="O13047">
        <v>1</v>
      </c>
    </row>
    <row r="13048" spans="1:15" x14ac:dyDescent="0.3">
      <c r="A13048">
        <v>12857</v>
      </c>
      <c r="B13048">
        <v>20</v>
      </c>
      <c r="C13048">
        <v>3824920</v>
      </c>
      <c r="D13048" t="s">
        <v>15</v>
      </c>
      <c r="E13048" t="s">
        <v>16</v>
      </c>
      <c r="F13048" t="s">
        <v>27410</v>
      </c>
      <c r="G13048" t="s">
        <v>18</v>
      </c>
      <c r="H13048" t="s">
        <v>15336</v>
      </c>
      <c r="I13048" t="s">
        <v>6055</v>
      </c>
      <c r="J13048" t="s">
        <v>6056</v>
      </c>
      <c r="K13048" t="s">
        <v>15337</v>
      </c>
      <c r="L13048">
        <v>58</v>
      </c>
      <c r="M13048">
        <v>66</v>
      </c>
      <c r="N13048" t="s">
        <v>15338</v>
      </c>
      <c r="O13048">
        <v>1</v>
      </c>
    </row>
    <row r="13049" spans="1:15" x14ac:dyDescent="0.3">
      <c r="A13049">
        <v>12858</v>
      </c>
      <c r="B13049">
        <v>20</v>
      </c>
      <c r="C13049">
        <v>8050493</v>
      </c>
      <c r="D13049" t="s">
        <v>15</v>
      </c>
      <c r="E13049" t="s">
        <v>16</v>
      </c>
      <c r="F13049" t="s">
        <v>27411</v>
      </c>
      <c r="G13049" t="s">
        <v>18</v>
      </c>
      <c r="H13049" t="s">
        <v>3379</v>
      </c>
      <c r="I13049" t="s">
        <v>3278</v>
      </c>
      <c r="J13049" t="s">
        <v>3279</v>
      </c>
      <c r="K13049" t="s">
        <v>3380</v>
      </c>
      <c r="L13049">
        <v>26</v>
      </c>
      <c r="M13049">
        <v>29</v>
      </c>
      <c r="N13049" t="s">
        <v>3381</v>
      </c>
      <c r="O13049">
        <v>1</v>
      </c>
    </row>
    <row r="13050" spans="1:15" x14ac:dyDescent="0.3">
      <c r="A13050">
        <v>12859</v>
      </c>
      <c r="B13050">
        <v>20</v>
      </c>
      <c r="C13050">
        <v>8050493</v>
      </c>
      <c r="D13050" t="s">
        <v>24</v>
      </c>
      <c r="E13050" t="s">
        <v>16</v>
      </c>
      <c r="F13050" t="s">
        <v>27412</v>
      </c>
      <c r="G13050" t="s">
        <v>18</v>
      </c>
      <c r="H13050" t="s">
        <v>3379</v>
      </c>
      <c r="I13050" t="s">
        <v>3278</v>
      </c>
      <c r="J13050" t="s">
        <v>3279</v>
      </c>
      <c r="K13050" t="s">
        <v>3380</v>
      </c>
      <c r="L13050">
        <v>26</v>
      </c>
      <c r="M13050">
        <v>29</v>
      </c>
      <c r="N13050" t="s">
        <v>3381</v>
      </c>
      <c r="O13050">
        <v>1</v>
      </c>
    </row>
    <row r="13051" spans="1:15" x14ac:dyDescent="0.3">
      <c r="A13051">
        <v>12860</v>
      </c>
      <c r="B13051">
        <v>20</v>
      </c>
      <c r="C13051">
        <v>6496450</v>
      </c>
      <c r="D13051" t="s">
        <v>24</v>
      </c>
      <c r="E13051" t="s">
        <v>16</v>
      </c>
      <c r="F13051" t="s">
        <v>27413</v>
      </c>
      <c r="G13051" t="s">
        <v>18</v>
      </c>
      <c r="H13051" t="s">
        <v>20311</v>
      </c>
      <c r="I13051" t="s">
        <v>906</v>
      </c>
      <c r="J13051" t="s">
        <v>907</v>
      </c>
      <c r="K13051" t="s">
        <v>20312</v>
      </c>
      <c r="L13051">
        <v>281</v>
      </c>
      <c r="M13051">
        <v>294</v>
      </c>
      <c r="N13051" t="s">
        <v>20313</v>
      </c>
      <c r="O13051">
        <v>1</v>
      </c>
    </row>
    <row r="13052" spans="1:15" x14ac:dyDescent="0.3">
      <c r="A13052">
        <v>12861</v>
      </c>
      <c r="B13052">
        <v>20</v>
      </c>
      <c r="C13052">
        <v>6496450</v>
      </c>
      <c r="D13052" t="s">
        <v>15</v>
      </c>
      <c r="E13052" t="s">
        <v>16</v>
      </c>
      <c r="F13052" t="s">
        <v>27414</v>
      </c>
      <c r="G13052" t="s">
        <v>18</v>
      </c>
      <c r="H13052" t="s">
        <v>20311</v>
      </c>
      <c r="I13052" t="s">
        <v>906</v>
      </c>
      <c r="J13052" t="s">
        <v>907</v>
      </c>
      <c r="K13052" t="s">
        <v>20312</v>
      </c>
      <c r="L13052">
        <v>281</v>
      </c>
      <c r="M13052">
        <v>294</v>
      </c>
      <c r="N13052" t="s">
        <v>20313</v>
      </c>
      <c r="O13052">
        <v>1</v>
      </c>
    </row>
    <row r="13053" spans="1:15" x14ac:dyDescent="0.3">
      <c r="A13053">
        <v>12863</v>
      </c>
      <c r="B13053">
        <v>20</v>
      </c>
      <c r="C13053">
        <v>5596503</v>
      </c>
      <c r="D13053" t="s">
        <v>35</v>
      </c>
      <c r="E13053" t="s">
        <v>16</v>
      </c>
      <c r="F13053" t="s">
        <v>27416</v>
      </c>
      <c r="G13053" t="s">
        <v>29</v>
      </c>
      <c r="H13053" t="s">
        <v>19419</v>
      </c>
      <c r="I13053" t="s">
        <v>6372</v>
      </c>
      <c r="J13053" t="s">
        <v>6373</v>
      </c>
      <c r="K13053" t="s">
        <v>19420</v>
      </c>
      <c r="L13053">
        <v>78</v>
      </c>
      <c r="M13053">
        <v>971</v>
      </c>
      <c r="N13053" t="s">
        <v>19421</v>
      </c>
      <c r="O13053">
        <v>1</v>
      </c>
    </row>
    <row r="13054" spans="1:15" x14ac:dyDescent="0.3">
      <c r="A13054">
        <v>12864</v>
      </c>
      <c r="B13054">
        <v>20</v>
      </c>
      <c r="C13054">
        <v>8097613</v>
      </c>
      <c r="D13054" t="s">
        <v>24</v>
      </c>
      <c r="E13054" t="s">
        <v>16</v>
      </c>
      <c r="F13054" t="s">
        <v>27417</v>
      </c>
      <c r="G13054" t="s">
        <v>18</v>
      </c>
      <c r="H13054" t="s">
        <v>10197</v>
      </c>
      <c r="I13054" t="s">
        <v>2559</v>
      </c>
      <c r="J13054" t="s">
        <v>2560</v>
      </c>
      <c r="K13054" t="s">
        <v>10198</v>
      </c>
      <c r="L13054">
        <v>18472</v>
      </c>
      <c r="M13054">
        <v>18513</v>
      </c>
      <c r="N13054" t="s">
        <v>10199</v>
      </c>
      <c r="O13054">
        <v>1</v>
      </c>
    </row>
    <row r="13055" spans="1:15" x14ac:dyDescent="0.3">
      <c r="A13055">
        <v>12865</v>
      </c>
      <c r="B13055">
        <v>20</v>
      </c>
      <c r="C13055">
        <v>8097613</v>
      </c>
      <c r="D13055" t="s">
        <v>15</v>
      </c>
      <c r="E13055" t="s">
        <v>16</v>
      </c>
      <c r="F13055" t="s">
        <v>27418</v>
      </c>
      <c r="G13055" t="s">
        <v>18</v>
      </c>
      <c r="H13055" t="s">
        <v>10197</v>
      </c>
      <c r="I13055" t="s">
        <v>2559</v>
      </c>
      <c r="J13055" t="s">
        <v>2560</v>
      </c>
      <c r="K13055" t="s">
        <v>10198</v>
      </c>
      <c r="L13055">
        <v>18472</v>
      </c>
      <c r="M13055">
        <v>18513</v>
      </c>
      <c r="N13055" t="s">
        <v>10199</v>
      </c>
      <c r="O13055">
        <v>1</v>
      </c>
    </row>
    <row r="13056" spans="1:15" x14ac:dyDescent="0.3">
      <c r="A13056">
        <v>12866</v>
      </c>
      <c r="B13056">
        <v>20</v>
      </c>
      <c r="C13056">
        <v>6826288</v>
      </c>
      <c r="D13056" t="s">
        <v>24</v>
      </c>
      <c r="E13056" t="s">
        <v>16</v>
      </c>
      <c r="F13056" t="s">
        <v>27419</v>
      </c>
      <c r="G13056" t="s">
        <v>18</v>
      </c>
      <c r="H13056" t="s">
        <v>22609</v>
      </c>
      <c r="I13056" t="s">
        <v>2205</v>
      </c>
      <c r="J13056" t="s">
        <v>2206</v>
      </c>
      <c r="K13056" t="s">
        <v>22610</v>
      </c>
      <c r="L13056">
        <v>233</v>
      </c>
      <c r="M13056">
        <v>238</v>
      </c>
      <c r="N13056" t="s">
        <v>22611</v>
      </c>
      <c r="O13056">
        <v>0.5</v>
      </c>
    </row>
    <row r="13057" spans="1:15" x14ac:dyDescent="0.3">
      <c r="A13057">
        <v>12867</v>
      </c>
      <c r="B13057">
        <v>20</v>
      </c>
      <c r="C13057">
        <v>6826288</v>
      </c>
      <c r="D13057" t="s">
        <v>15</v>
      </c>
      <c r="E13057" t="s">
        <v>16</v>
      </c>
      <c r="F13057" t="s">
        <v>27420</v>
      </c>
      <c r="G13057" t="s">
        <v>18</v>
      </c>
      <c r="H13057" t="s">
        <v>22609</v>
      </c>
      <c r="I13057" t="s">
        <v>2205</v>
      </c>
      <c r="J13057" t="s">
        <v>2206</v>
      </c>
      <c r="K13057" t="s">
        <v>22610</v>
      </c>
      <c r="L13057">
        <v>233</v>
      </c>
      <c r="M13057">
        <v>238</v>
      </c>
      <c r="N13057" t="s">
        <v>22611</v>
      </c>
      <c r="O13057">
        <v>0.5</v>
      </c>
    </row>
    <row r="13058" spans="1:15" x14ac:dyDescent="0.3">
      <c r="A13058">
        <v>12868</v>
      </c>
      <c r="B13058">
        <v>20</v>
      </c>
      <c r="C13058">
        <v>7892253</v>
      </c>
      <c r="D13058" t="s">
        <v>26</v>
      </c>
      <c r="E13058" t="s">
        <v>16</v>
      </c>
      <c r="F13058" t="s">
        <v>27421</v>
      </c>
      <c r="G13058" t="s">
        <v>29</v>
      </c>
      <c r="H13058" t="s">
        <v>10484</v>
      </c>
      <c r="I13058" t="s">
        <v>3105</v>
      </c>
      <c r="J13058" t="s">
        <v>3106</v>
      </c>
      <c r="K13058" t="s">
        <v>10485</v>
      </c>
      <c r="L13058">
        <v>54</v>
      </c>
      <c r="M13058">
        <v>596</v>
      </c>
      <c r="N13058" t="s">
        <v>10486</v>
      </c>
      <c r="O13058">
        <v>1</v>
      </c>
    </row>
    <row r="13059" spans="1:15" x14ac:dyDescent="0.3">
      <c r="A13059">
        <v>12870</v>
      </c>
      <c r="B13059">
        <v>20</v>
      </c>
      <c r="C13059">
        <v>7243958</v>
      </c>
      <c r="D13059" t="s">
        <v>26</v>
      </c>
      <c r="E13059" t="s">
        <v>16</v>
      </c>
      <c r="F13059" t="s">
        <v>27423</v>
      </c>
      <c r="G13059" t="s">
        <v>29</v>
      </c>
      <c r="H13059" t="s">
        <v>1930</v>
      </c>
      <c r="I13059" t="s">
        <v>1931</v>
      </c>
      <c r="J13059" t="s">
        <v>1932</v>
      </c>
      <c r="K13059" t="s">
        <v>1933</v>
      </c>
      <c r="L13059">
        <v>88</v>
      </c>
      <c r="M13059">
        <v>491</v>
      </c>
      <c r="N13059" t="s">
        <v>1934</v>
      </c>
      <c r="O13059">
        <v>1</v>
      </c>
    </row>
    <row r="13060" spans="1:15" x14ac:dyDescent="0.3">
      <c r="A13060">
        <v>12873</v>
      </c>
      <c r="B13060">
        <v>20</v>
      </c>
      <c r="C13060">
        <v>6266221</v>
      </c>
      <c r="D13060" t="s">
        <v>15</v>
      </c>
      <c r="E13060" t="s">
        <v>16</v>
      </c>
      <c r="F13060" t="s">
        <v>27426</v>
      </c>
      <c r="G13060" t="s">
        <v>18</v>
      </c>
      <c r="H13060" t="s">
        <v>19564</v>
      </c>
      <c r="I13060" t="s">
        <v>601</v>
      </c>
      <c r="J13060" t="s">
        <v>602</v>
      </c>
      <c r="K13060" t="s">
        <v>19565</v>
      </c>
      <c r="L13060">
        <v>201</v>
      </c>
      <c r="M13060">
        <v>238</v>
      </c>
      <c r="N13060" t="s">
        <v>19566</v>
      </c>
      <c r="O13060">
        <v>1</v>
      </c>
    </row>
    <row r="13061" spans="1:15" x14ac:dyDescent="0.3">
      <c r="A13061">
        <v>12874</v>
      </c>
      <c r="B13061">
        <v>20</v>
      </c>
      <c r="C13061">
        <v>6457258</v>
      </c>
      <c r="D13061" t="s">
        <v>15</v>
      </c>
      <c r="E13061" t="s">
        <v>16</v>
      </c>
      <c r="F13061" t="s">
        <v>27427</v>
      </c>
      <c r="G13061" t="s">
        <v>18</v>
      </c>
      <c r="H13061" t="s">
        <v>843</v>
      </c>
      <c r="I13061" t="s">
        <v>816</v>
      </c>
      <c r="J13061" t="s">
        <v>817</v>
      </c>
      <c r="K13061" t="s">
        <v>844</v>
      </c>
      <c r="L13061">
        <v>148</v>
      </c>
      <c r="M13061">
        <v>186</v>
      </c>
      <c r="N13061" t="s">
        <v>845</v>
      </c>
      <c r="O13061">
        <v>1</v>
      </c>
    </row>
    <row r="13062" spans="1:15" x14ac:dyDescent="0.3">
      <c r="A13062">
        <v>12875</v>
      </c>
      <c r="B13062">
        <v>20</v>
      </c>
      <c r="C13062">
        <v>6457258</v>
      </c>
      <c r="D13062" t="s">
        <v>24</v>
      </c>
      <c r="E13062" t="s">
        <v>16</v>
      </c>
      <c r="F13062" t="s">
        <v>27428</v>
      </c>
      <c r="G13062" t="s">
        <v>18</v>
      </c>
      <c r="H13062" t="s">
        <v>843</v>
      </c>
      <c r="I13062" t="s">
        <v>816</v>
      </c>
      <c r="J13062" t="s">
        <v>817</v>
      </c>
      <c r="K13062" t="s">
        <v>844</v>
      </c>
      <c r="L13062">
        <v>148</v>
      </c>
      <c r="M13062">
        <v>186</v>
      </c>
      <c r="N13062" t="s">
        <v>845</v>
      </c>
      <c r="O13062">
        <v>1</v>
      </c>
    </row>
    <row r="13063" spans="1:15" x14ac:dyDescent="0.3">
      <c r="A13063">
        <v>12876</v>
      </c>
      <c r="B13063">
        <v>20</v>
      </c>
      <c r="C13063">
        <v>8912820</v>
      </c>
      <c r="D13063" t="s">
        <v>26</v>
      </c>
      <c r="E13063" t="s">
        <v>16</v>
      </c>
      <c r="F13063" t="s">
        <v>27429</v>
      </c>
      <c r="G13063" t="s">
        <v>29</v>
      </c>
      <c r="H13063" t="s">
        <v>20112</v>
      </c>
      <c r="I13063" t="s">
        <v>4421</v>
      </c>
      <c r="J13063" t="s">
        <v>4422</v>
      </c>
      <c r="K13063" t="s">
        <v>20113</v>
      </c>
      <c r="L13063">
        <v>37</v>
      </c>
      <c r="M13063">
        <v>136</v>
      </c>
      <c r="N13063" t="s">
        <v>20114</v>
      </c>
      <c r="O13063">
        <v>1</v>
      </c>
    </row>
    <row r="13064" spans="1:15" x14ac:dyDescent="0.3">
      <c r="A13064">
        <v>12879</v>
      </c>
      <c r="B13064">
        <v>20</v>
      </c>
      <c r="C13064">
        <v>5470089</v>
      </c>
      <c r="D13064" t="s">
        <v>15</v>
      </c>
      <c r="E13064" t="s">
        <v>16</v>
      </c>
      <c r="F13064" t="s">
        <v>27432</v>
      </c>
      <c r="G13064" t="s">
        <v>18</v>
      </c>
      <c r="H13064" t="s">
        <v>10018</v>
      </c>
      <c r="I13064" t="s">
        <v>6249</v>
      </c>
      <c r="J13064" t="s">
        <v>6250</v>
      </c>
      <c r="K13064" t="s">
        <v>10019</v>
      </c>
      <c r="L13064">
        <v>63</v>
      </c>
      <c r="M13064">
        <v>151</v>
      </c>
      <c r="N13064" t="s">
        <v>10020</v>
      </c>
      <c r="O13064">
        <v>1</v>
      </c>
    </row>
    <row r="13065" spans="1:15" x14ac:dyDescent="0.3">
      <c r="A13065">
        <v>12880</v>
      </c>
      <c r="B13065">
        <v>20</v>
      </c>
      <c r="C13065">
        <v>3725026</v>
      </c>
      <c r="D13065" t="s">
        <v>24</v>
      </c>
      <c r="E13065" t="s">
        <v>16</v>
      </c>
      <c r="F13065" t="s">
        <v>27433</v>
      </c>
      <c r="G13065" t="s">
        <v>18</v>
      </c>
      <c r="H13065" t="s">
        <v>19957</v>
      </c>
      <c r="I13065" t="s">
        <v>10283</v>
      </c>
      <c r="J13065" t="s">
        <v>10284</v>
      </c>
      <c r="K13065" t="s">
        <v>19958</v>
      </c>
      <c r="L13065">
        <v>130</v>
      </c>
      <c r="M13065">
        <v>140</v>
      </c>
      <c r="N13065" t="s">
        <v>19959</v>
      </c>
      <c r="O13065">
        <v>1</v>
      </c>
    </row>
    <row r="13066" spans="1:15" x14ac:dyDescent="0.3">
      <c r="A13066">
        <v>12881</v>
      </c>
      <c r="B13066">
        <v>20</v>
      </c>
      <c r="C13066">
        <v>6398866</v>
      </c>
      <c r="D13066" t="s">
        <v>24</v>
      </c>
      <c r="E13066" t="s">
        <v>16</v>
      </c>
      <c r="F13066" t="s">
        <v>27434</v>
      </c>
      <c r="G13066" t="s">
        <v>18</v>
      </c>
      <c r="H13066" t="s">
        <v>9117</v>
      </c>
      <c r="I13066" t="s">
        <v>748</v>
      </c>
      <c r="J13066" t="s">
        <v>749</v>
      </c>
      <c r="K13066" t="s">
        <v>9118</v>
      </c>
      <c r="L13066">
        <v>563</v>
      </c>
      <c r="M13066">
        <v>574</v>
      </c>
      <c r="N13066" t="s">
        <v>9119</v>
      </c>
      <c r="O13066">
        <v>1</v>
      </c>
    </row>
    <row r="13067" spans="1:15" x14ac:dyDescent="0.3">
      <c r="A13067">
        <v>12882</v>
      </c>
      <c r="B13067">
        <v>20</v>
      </c>
      <c r="C13067">
        <v>6398866</v>
      </c>
      <c r="D13067" t="s">
        <v>15</v>
      </c>
      <c r="E13067" t="s">
        <v>16</v>
      </c>
      <c r="F13067" t="s">
        <v>27435</v>
      </c>
      <c r="G13067" t="s">
        <v>18</v>
      </c>
      <c r="H13067" t="s">
        <v>9117</v>
      </c>
      <c r="I13067" t="s">
        <v>748</v>
      </c>
      <c r="J13067" t="s">
        <v>749</v>
      </c>
      <c r="K13067" t="s">
        <v>9118</v>
      </c>
      <c r="L13067">
        <v>563</v>
      </c>
      <c r="M13067">
        <v>574</v>
      </c>
      <c r="N13067" t="s">
        <v>9119</v>
      </c>
      <c r="O13067">
        <v>1</v>
      </c>
    </row>
    <row r="13068" spans="1:15" x14ac:dyDescent="0.3">
      <c r="A13068">
        <v>12884</v>
      </c>
      <c r="B13068">
        <v>20</v>
      </c>
      <c r="C13068">
        <v>7496363</v>
      </c>
      <c r="D13068" t="s">
        <v>35</v>
      </c>
      <c r="E13068" t="s">
        <v>16</v>
      </c>
      <c r="F13068" t="s">
        <v>27437</v>
      </c>
      <c r="G13068" t="s">
        <v>29</v>
      </c>
      <c r="H13068" t="s">
        <v>2609</v>
      </c>
      <c r="I13068" t="s">
        <v>1601</v>
      </c>
      <c r="J13068" t="s">
        <v>1602</v>
      </c>
      <c r="K13068" t="s">
        <v>2610</v>
      </c>
      <c r="L13068">
        <v>184</v>
      </c>
      <c r="M13068">
        <v>809</v>
      </c>
      <c r="N13068" t="s">
        <v>2611</v>
      </c>
      <c r="O13068">
        <v>1</v>
      </c>
    </row>
    <row r="13069" spans="1:15" x14ac:dyDescent="0.3">
      <c r="A13069">
        <v>12886</v>
      </c>
      <c r="B13069">
        <v>20</v>
      </c>
      <c r="C13069">
        <v>6310723</v>
      </c>
      <c r="D13069" t="s">
        <v>15</v>
      </c>
      <c r="E13069" t="s">
        <v>16</v>
      </c>
      <c r="F13069" t="s">
        <v>27439</v>
      </c>
      <c r="G13069" t="s">
        <v>18</v>
      </c>
      <c r="H13069" t="s">
        <v>703</v>
      </c>
      <c r="I13069" t="s">
        <v>639</v>
      </c>
      <c r="J13069" t="s">
        <v>640</v>
      </c>
      <c r="K13069" t="s">
        <v>704</v>
      </c>
      <c r="L13069">
        <v>107</v>
      </c>
      <c r="M13069">
        <v>120</v>
      </c>
      <c r="N13069" t="s">
        <v>705</v>
      </c>
      <c r="O13069">
        <v>1</v>
      </c>
    </row>
    <row r="13070" spans="1:15" x14ac:dyDescent="0.3">
      <c r="A13070">
        <v>12887</v>
      </c>
      <c r="B13070">
        <v>20</v>
      </c>
      <c r="C13070">
        <v>7418065</v>
      </c>
      <c r="D13070" t="s">
        <v>26</v>
      </c>
      <c r="E13070" t="s">
        <v>16</v>
      </c>
      <c r="F13070" t="s">
        <v>27440</v>
      </c>
      <c r="G13070" t="s">
        <v>29</v>
      </c>
      <c r="H13070" t="s">
        <v>6803</v>
      </c>
      <c r="I13070" t="s">
        <v>1601</v>
      </c>
      <c r="J13070" t="s">
        <v>1602</v>
      </c>
      <c r="K13070" t="s">
        <v>6804</v>
      </c>
      <c r="L13070">
        <v>145</v>
      </c>
      <c r="M13070">
        <v>308</v>
      </c>
      <c r="N13070" t="s">
        <v>6805</v>
      </c>
      <c r="O13070">
        <v>1</v>
      </c>
    </row>
    <row r="13071" spans="1:15" x14ac:dyDescent="0.3">
      <c r="A13071">
        <v>12888</v>
      </c>
      <c r="B13071">
        <v>20</v>
      </c>
      <c r="C13071">
        <v>7418065</v>
      </c>
      <c r="D13071" t="s">
        <v>35</v>
      </c>
      <c r="E13071" t="s">
        <v>16</v>
      </c>
      <c r="F13071" t="s">
        <v>27441</v>
      </c>
      <c r="G13071" t="s">
        <v>29</v>
      </c>
      <c r="H13071" t="s">
        <v>6803</v>
      </c>
      <c r="I13071" t="s">
        <v>1601</v>
      </c>
      <c r="J13071" t="s">
        <v>1602</v>
      </c>
      <c r="K13071" t="s">
        <v>6804</v>
      </c>
      <c r="L13071">
        <v>145</v>
      </c>
      <c r="M13071">
        <v>308</v>
      </c>
      <c r="N13071" t="s">
        <v>6805</v>
      </c>
      <c r="O13071">
        <v>1</v>
      </c>
    </row>
    <row r="13072" spans="1:15" x14ac:dyDescent="0.3">
      <c r="A13072">
        <v>12889</v>
      </c>
      <c r="B13072">
        <v>20</v>
      </c>
      <c r="C13072">
        <v>6985869</v>
      </c>
      <c r="D13072" t="s">
        <v>26</v>
      </c>
      <c r="E13072" t="s">
        <v>16</v>
      </c>
      <c r="F13072" t="s">
        <v>27442</v>
      </c>
      <c r="G13072" t="s">
        <v>29</v>
      </c>
      <c r="H13072" t="s">
        <v>1458</v>
      </c>
      <c r="I13072" t="s">
        <v>1404</v>
      </c>
      <c r="J13072" t="s">
        <v>1405</v>
      </c>
      <c r="K13072" t="s">
        <v>1459</v>
      </c>
      <c r="L13072">
        <v>194</v>
      </c>
      <c r="M13072">
        <v>255</v>
      </c>
      <c r="N13072" t="s">
        <v>1460</v>
      </c>
      <c r="O13072">
        <v>1</v>
      </c>
    </row>
    <row r="13073" spans="1:15" x14ac:dyDescent="0.3">
      <c r="A13073">
        <v>12890</v>
      </c>
      <c r="B13073">
        <v>20</v>
      </c>
      <c r="C13073">
        <v>6985869</v>
      </c>
      <c r="D13073" t="s">
        <v>35</v>
      </c>
      <c r="E13073" t="s">
        <v>16</v>
      </c>
      <c r="F13073" t="s">
        <v>27443</v>
      </c>
      <c r="G13073" t="s">
        <v>29</v>
      </c>
      <c r="H13073" t="s">
        <v>1458</v>
      </c>
      <c r="I13073" t="s">
        <v>1404</v>
      </c>
      <c r="J13073" t="s">
        <v>1405</v>
      </c>
      <c r="K13073" t="s">
        <v>1459</v>
      </c>
      <c r="L13073">
        <v>194</v>
      </c>
      <c r="M13073">
        <v>255</v>
      </c>
      <c r="N13073" t="s">
        <v>1460</v>
      </c>
      <c r="O13073">
        <v>1</v>
      </c>
    </row>
    <row r="13074" spans="1:15" x14ac:dyDescent="0.3">
      <c r="A13074">
        <v>12891</v>
      </c>
      <c r="B13074">
        <v>20</v>
      </c>
      <c r="C13074">
        <v>8996125</v>
      </c>
      <c r="D13074" t="s">
        <v>15</v>
      </c>
      <c r="E13074" t="s">
        <v>16</v>
      </c>
      <c r="F13074" t="s">
        <v>27444</v>
      </c>
      <c r="G13074" t="s">
        <v>18</v>
      </c>
      <c r="H13074" t="s">
        <v>21958</v>
      </c>
      <c r="I13074" t="s">
        <v>4604</v>
      </c>
      <c r="J13074" t="s">
        <v>4605</v>
      </c>
      <c r="K13074" t="s">
        <v>21959</v>
      </c>
      <c r="L13074">
        <v>124</v>
      </c>
      <c r="M13074">
        <v>130</v>
      </c>
      <c r="N13074" t="s">
        <v>21960</v>
      </c>
      <c r="O13074">
        <v>1</v>
      </c>
    </row>
    <row r="13075" spans="1:15" x14ac:dyDescent="0.3">
      <c r="A13075">
        <v>12892</v>
      </c>
      <c r="B13075">
        <v>20</v>
      </c>
      <c r="C13075">
        <v>8996125</v>
      </c>
      <c r="D13075" t="s">
        <v>24</v>
      </c>
      <c r="E13075" t="s">
        <v>16</v>
      </c>
      <c r="F13075" t="s">
        <v>27445</v>
      </c>
      <c r="G13075" t="s">
        <v>18</v>
      </c>
      <c r="H13075" t="s">
        <v>21958</v>
      </c>
      <c r="I13075" t="s">
        <v>4604</v>
      </c>
      <c r="J13075" t="s">
        <v>4605</v>
      </c>
      <c r="K13075" t="s">
        <v>21959</v>
      </c>
      <c r="L13075">
        <v>124</v>
      </c>
      <c r="M13075">
        <v>130</v>
      </c>
      <c r="N13075" t="s">
        <v>21960</v>
      </c>
      <c r="O13075">
        <v>1</v>
      </c>
    </row>
    <row r="13076" spans="1:15" x14ac:dyDescent="0.3">
      <c r="A13076">
        <v>12893</v>
      </c>
      <c r="B13076">
        <v>20</v>
      </c>
      <c r="C13076">
        <v>3920625</v>
      </c>
      <c r="D13076" t="s">
        <v>26</v>
      </c>
      <c r="E13076" t="s">
        <v>16</v>
      </c>
      <c r="F13076" t="s">
        <v>27446</v>
      </c>
      <c r="G13076" t="s">
        <v>29</v>
      </c>
      <c r="H13076" t="s">
        <v>4014</v>
      </c>
      <c r="I13076" t="s">
        <v>4015</v>
      </c>
      <c r="J13076" t="s">
        <v>4016</v>
      </c>
      <c r="K13076" t="s">
        <v>4017</v>
      </c>
      <c r="L13076">
        <v>24</v>
      </c>
      <c r="M13076">
        <v>68</v>
      </c>
      <c r="N13076" t="s">
        <v>4018</v>
      </c>
      <c r="O13076">
        <v>1</v>
      </c>
    </row>
    <row r="13077" spans="1:15" x14ac:dyDescent="0.3">
      <c r="A13077">
        <v>12895</v>
      </c>
      <c r="B13077">
        <v>20</v>
      </c>
      <c r="C13077">
        <v>8065474</v>
      </c>
      <c r="D13077" t="s">
        <v>26</v>
      </c>
      <c r="E13077" t="s">
        <v>16</v>
      </c>
      <c r="F13077" t="s">
        <v>27448</v>
      </c>
      <c r="G13077" t="s">
        <v>29</v>
      </c>
      <c r="H13077" t="s">
        <v>8762</v>
      </c>
      <c r="I13077" t="s">
        <v>2855</v>
      </c>
      <c r="J13077" t="s">
        <v>2856</v>
      </c>
      <c r="K13077" t="s">
        <v>8763</v>
      </c>
      <c r="L13077">
        <v>40</v>
      </c>
      <c r="M13077">
        <v>82</v>
      </c>
      <c r="N13077" t="s">
        <v>8764</v>
      </c>
      <c r="O13077">
        <v>1</v>
      </c>
    </row>
    <row r="13078" spans="1:15" x14ac:dyDescent="0.3">
      <c r="A13078">
        <v>12896</v>
      </c>
      <c r="B13078">
        <v>20</v>
      </c>
      <c r="C13078">
        <v>8065474</v>
      </c>
      <c r="D13078" t="s">
        <v>35</v>
      </c>
      <c r="E13078" t="s">
        <v>16</v>
      </c>
      <c r="F13078" t="s">
        <v>27449</v>
      </c>
      <c r="G13078" t="s">
        <v>29</v>
      </c>
      <c r="H13078" t="s">
        <v>8762</v>
      </c>
      <c r="I13078" t="s">
        <v>2855</v>
      </c>
      <c r="J13078" t="s">
        <v>2856</v>
      </c>
      <c r="K13078" t="s">
        <v>8763</v>
      </c>
      <c r="L13078">
        <v>40</v>
      </c>
      <c r="M13078">
        <v>82</v>
      </c>
      <c r="N13078" t="s">
        <v>8764</v>
      </c>
      <c r="O13078">
        <v>1</v>
      </c>
    </row>
    <row r="13079" spans="1:15" x14ac:dyDescent="0.3">
      <c r="A13079">
        <v>12897</v>
      </c>
      <c r="B13079">
        <v>20</v>
      </c>
      <c r="C13079">
        <v>4431712</v>
      </c>
      <c r="D13079" t="s">
        <v>26</v>
      </c>
      <c r="E13079" t="s">
        <v>16</v>
      </c>
      <c r="F13079" t="s">
        <v>27450</v>
      </c>
      <c r="G13079" t="s">
        <v>29</v>
      </c>
      <c r="H13079" t="s">
        <v>5577</v>
      </c>
      <c r="I13079" t="s">
        <v>5556</v>
      </c>
      <c r="J13079" t="s">
        <v>5557</v>
      </c>
      <c r="K13079" t="s">
        <v>5578</v>
      </c>
      <c r="L13079">
        <v>23</v>
      </c>
      <c r="M13079">
        <v>61</v>
      </c>
      <c r="N13079" t="s">
        <v>5579</v>
      </c>
      <c r="O13079">
        <v>0.5</v>
      </c>
    </row>
    <row r="13080" spans="1:15" x14ac:dyDescent="0.3">
      <c r="A13080">
        <v>12899</v>
      </c>
      <c r="B13080">
        <v>20</v>
      </c>
      <c r="C13080">
        <v>5816939</v>
      </c>
      <c r="D13080" t="s">
        <v>15</v>
      </c>
      <c r="E13080" t="s">
        <v>16</v>
      </c>
      <c r="F13080" t="s">
        <v>27452</v>
      </c>
      <c r="G13080" t="s">
        <v>18</v>
      </c>
      <c r="H13080" t="s">
        <v>6876</v>
      </c>
      <c r="I13080" t="s">
        <v>83</v>
      </c>
      <c r="J13080" t="s">
        <v>84</v>
      </c>
      <c r="K13080" t="s">
        <v>6877</v>
      </c>
      <c r="L13080">
        <v>99</v>
      </c>
      <c r="M13080">
        <v>103</v>
      </c>
      <c r="N13080" t="s">
        <v>6878</v>
      </c>
      <c r="O13080">
        <v>1</v>
      </c>
    </row>
    <row r="13081" spans="1:15" x14ac:dyDescent="0.3">
      <c r="A13081">
        <v>12900</v>
      </c>
      <c r="B13081">
        <v>20</v>
      </c>
      <c r="C13081">
        <v>5816939</v>
      </c>
      <c r="D13081" t="s">
        <v>24</v>
      </c>
      <c r="E13081" t="s">
        <v>16</v>
      </c>
      <c r="F13081" t="s">
        <v>27453</v>
      </c>
      <c r="G13081" t="s">
        <v>18</v>
      </c>
      <c r="H13081" t="s">
        <v>6876</v>
      </c>
      <c r="I13081" t="s">
        <v>83</v>
      </c>
      <c r="J13081" t="s">
        <v>84</v>
      </c>
      <c r="K13081" t="s">
        <v>6877</v>
      </c>
      <c r="L13081">
        <v>99</v>
      </c>
      <c r="M13081">
        <v>103</v>
      </c>
      <c r="N13081" t="s">
        <v>6878</v>
      </c>
      <c r="O13081">
        <v>1</v>
      </c>
    </row>
    <row r="13082" spans="1:15" x14ac:dyDescent="0.3">
      <c r="A13082">
        <v>12901</v>
      </c>
      <c r="B13082">
        <v>20</v>
      </c>
      <c r="C13082">
        <v>5111458</v>
      </c>
      <c r="D13082" t="s">
        <v>26</v>
      </c>
      <c r="E13082" t="s">
        <v>16</v>
      </c>
      <c r="F13082" t="s">
        <v>27454</v>
      </c>
      <c r="G13082" t="s">
        <v>29</v>
      </c>
      <c r="H13082" t="s">
        <v>9157</v>
      </c>
      <c r="I13082" t="s">
        <v>9158</v>
      </c>
      <c r="J13082" t="s">
        <v>9159</v>
      </c>
      <c r="K13082" t="s">
        <v>9160</v>
      </c>
      <c r="L13082">
        <v>75</v>
      </c>
      <c r="M13082">
        <v>872</v>
      </c>
      <c r="N13082" t="s">
        <v>9161</v>
      </c>
      <c r="O13082">
        <v>1</v>
      </c>
    </row>
    <row r="13083" spans="1:15" x14ac:dyDescent="0.3">
      <c r="A13083">
        <v>12904</v>
      </c>
      <c r="B13083">
        <v>20</v>
      </c>
      <c r="C13083">
        <v>5585822</v>
      </c>
      <c r="D13083" t="s">
        <v>15</v>
      </c>
      <c r="E13083" t="s">
        <v>16</v>
      </c>
      <c r="F13083" t="s">
        <v>27457</v>
      </c>
      <c r="G13083" t="s">
        <v>18</v>
      </c>
      <c r="H13083" t="s">
        <v>8512</v>
      </c>
      <c r="I13083" t="s">
        <v>8006</v>
      </c>
      <c r="J13083" t="s">
        <v>8007</v>
      </c>
      <c r="K13083" t="s">
        <v>8513</v>
      </c>
      <c r="L13083">
        <v>551</v>
      </c>
      <c r="M13083">
        <v>571</v>
      </c>
      <c r="N13083" t="s">
        <v>8514</v>
      </c>
      <c r="O13083">
        <v>1</v>
      </c>
    </row>
    <row r="13084" spans="1:15" x14ac:dyDescent="0.3">
      <c r="A13084">
        <v>12905</v>
      </c>
      <c r="B13084">
        <v>20</v>
      </c>
      <c r="C13084">
        <v>9040540</v>
      </c>
      <c r="D13084" t="s">
        <v>26</v>
      </c>
      <c r="E13084" t="s">
        <v>16</v>
      </c>
      <c r="F13084" t="s">
        <v>27458</v>
      </c>
      <c r="G13084" t="s">
        <v>29</v>
      </c>
      <c r="H13084" t="s">
        <v>4732</v>
      </c>
      <c r="I13084" t="s">
        <v>4716</v>
      </c>
      <c r="J13084" t="s">
        <v>4717</v>
      </c>
      <c r="K13084" t="s">
        <v>4733</v>
      </c>
      <c r="L13084">
        <v>21</v>
      </c>
      <c r="M13084">
        <v>38</v>
      </c>
      <c r="N13084" t="s">
        <v>4734</v>
      </c>
      <c r="O13084">
        <v>0.5</v>
      </c>
    </row>
    <row r="13085" spans="1:15" x14ac:dyDescent="0.3">
      <c r="A13085">
        <v>12906</v>
      </c>
      <c r="B13085">
        <v>20</v>
      </c>
      <c r="C13085">
        <v>9040540</v>
      </c>
      <c r="D13085" t="s">
        <v>35</v>
      </c>
      <c r="E13085" t="s">
        <v>16</v>
      </c>
      <c r="F13085" t="s">
        <v>27459</v>
      </c>
      <c r="G13085" t="s">
        <v>29</v>
      </c>
      <c r="H13085" t="s">
        <v>4732</v>
      </c>
      <c r="I13085" t="s">
        <v>4716</v>
      </c>
      <c r="J13085" t="s">
        <v>4717</v>
      </c>
      <c r="K13085" t="s">
        <v>4733</v>
      </c>
      <c r="L13085">
        <v>21</v>
      </c>
      <c r="M13085">
        <v>38</v>
      </c>
      <c r="N13085" t="s">
        <v>4734</v>
      </c>
      <c r="O13085">
        <v>0.5</v>
      </c>
    </row>
    <row r="13086" spans="1:15" x14ac:dyDescent="0.3">
      <c r="A13086">
        <v>12907</v>
      </c>
      <c r="B13086">
        <v>20</v>
      </c>
      <c r="C13086">
        <v>7211700</v>
      </c>
      <c r="D13086" t="s">
        <v>26</v>
      </c>
      <c r="E13086" t="s">
        <v>16</v>
      </c>
      <c r="F13086" t="s">
        <v>27460</v>
      </c>
      <c r="G13086" t="s">
        <v>29</v>
      </c>
      <c r="H13086" t="s">
        <v>2057</v>
      </c>
      <c r="I13086" t="s">
        <v>2058</v>
      </c>
      <c r="J13086" t="s">
        <v>2059</v>
      </c>
      <c r="K13086" t="s">
        <v>2060</v>
      </c>
      <c r="L13086">
        <v>13</v>
      </c>
      <c r="M13086">
        <v>41</v>
      </c>
      <c r="N13086" t="s">
        <v>2061</v>
      </c>
      <c r="O13086">
        <v>1</v>
      </c>
    </row>
    <row r="13087" spans="1:15" x14ac:dyDescent="0.3">
      <c r="A13087">
        <v>12908</v>
      </c>
      <c r="B13087">
        <v>20</v>
      </c>
      <c r="C13087">
        <v>7211700</v>
      </c>
      <c r="D13087" t="s">
        <v>35</v>
      </c>
      <c r="E13087" t="s">
        <v>16</v>
      </c>
      <c r="F13087" t="s">
        <v>27461</v>
      </c>
      <c r="G13087" t="s">
        <v>29</v>
      </c>
      <c r="H13087" t="s">
        <v>2057</v>
      </c>
      <c r="I13087" t="s">
        <v>2058</v>
      </c>
      <c r="J13087" t="s">
        <v>2059</v>
      </c>
      <c r="K13087" t="s">
        <v>2060</v>
      </c>
      <c r="L13087">
        <v>13</v>
      </c>
      <c r="M13087">
        <v>41</v>
      </c>
      <c r="N13087" t="s">
        <v>2061</v>
      </c>
      <c r="O13087">
        <v>1</v>
      </c>
    </row>
    <row r="13088" spans="1:15" x14ac:dyDescent="0.3">
      <c r="A13088">
        <v>12909</v>
      </c>
      <c r="B13088">
        <v>20</v>
      </c>
      <c r="C13088">
        <v>4737430</v>
      </c>
      <c r="D13088" t="s">
        <v>26</v>
      </c>
      <c r="E13088" t="s">
        <v>16</v>
      </c>
      <c r="F13088" t="s">
        <v>27462</v>
      </c>
      <c r="G13088" t="s">
        <v>29</v>
      </c>
      <c r="H13088" t="s">
        <v>13055</v>
      </c>
      <c r="I13088" t="s">
        <v>13056</v>
      </c>
      <c r="J13088" t="s">
        <v>13057</v>
      </c>
      <c r="K13088" t="s">
        <v>13058</v>
      </c>
      <c r="L13088">
        <v>88</v>
      </c>
      <c r="M13088">
        <v>288</v>
      </c>
      <c r="N13088" t="s">
        <v>13059</v>
      </c>
      <c r="O13088">
        <v>1</v>
      </c>
    </row>
    <row r="13089" spans="1:15" x14ac:dyDescent="0.3">
      <c r="A13089">
        <v>12910</v>
      </c>
      <c r="B13089">
        <v>20</v>
      </c>
      <c r="C13089">
        <v>4737430</v>
      </c>
      <c r="D13089" t="s">
        <v>35</v>
      </c>
      <c r="E13089" t="s">
        <v>16</v>
      </c>
      <c r="F13089" t="s">
        <v>27463</v>
      </c>
      <c r="G13089" t="s">
        <v>29</v>
      </c>
      <c r="H13089" t="s">
        <v>13055</v>
      </c>
      <c r="I13089" t="s">
        <v>13056</v>
      </c>
      <c r="J13089" t="s">
        <v>13057</v>
      </c>
      <c r="K13089" t="s">
        <v>13058</v>
      </c>
      <c r="L13089">
        <v>88</v>
      </c>
      <c r="M13089">
        <v>288</v>
      </c>
      <c r="N13089" t="s">
        <v>13059</v>
      </c>
      <c r="O13089">
        <v>1</v>
      </c>
    </row>
    <row r="13090" spans="1:15" x14ac:dyDescent="0.3">
      <c r="A13090">
        <v>12911</v>
      </c>
      <c r="B13090">
        <v>20</v>
      </c>
      <c r="C13090">
        <v>7686662</v>
      </c>
      <c r="D13090" t="s">
        <v>26</v>
      </c>
      <c r="E13090" t="s">
        <v>16</v>
      </c>
      <c r="F13090" t="s">
        <v>27464</v>
      </c>
      <c r="G13090" t="s">
        <v>29</v>
      </c>
      <c r="H13090" t="s">
        <v>18373</v>
      </c>
      <c r="I13090" t="s">
        <v>2925</v>
      </c>
      <c r="J13090" t="s">
        <v>2926</v>
      </c>
      <c r="K13090" t="s">
        <v>18374</v>
      </c>
      <c r="L13090">
        <v>189</v>
      </c>
      <c r="M13090">
        <v>224</v>
      </c>
      <c r="N13090" t="s">
        <v>18375</v>
      </c>
      <c r="O13090">
        <v>1</v>
      </c>
    </row>
    <row r="13091" spans="1:15" x14ac:dyDescent="0.3">
      <c r="A13091">
        <v>12912</v>
      </c>
      <c r="B13091">
        <v>20</v>
      </c>
      <c r="C13091">
        <v>7686662</v>
      </c>
      <c r="D13091" t="s">
        <v>35</v>
      </c>
      <c r="E13091" t="s">
        <v>16</v>
      </c>
      <c r="F13091" t="s">
        <v>27465</v>
      </c>
      <c r="G13091" t="s">
        <v>29</v>
      </c>
      <c r="H13091" t="s">
        <v>18373</v>
      </c>
      <c r="I13091" t="s">
        <v>2925</v>
      </c>
      <c r="J13091" t="s">
        <v>2926</v>
      </c>
      <c r="K13091" t="s">
        <v>18374</v>
      </c>
      <c r="L13091">
        <v>189</v>
      </c>
      <c r="M13091">
        <v>224</v>
      </c>
      <c r="N13091" t="s">
        <v>18375</v>
      </c>
      <c r="O13091">
        <v>1</v>
      </c>
    </row>
    <row r="13092" spans="1:15" x14ac:dyDescent="0.3">
      <c r="A13092">
        <v>12913</v>
      </c>
      <c r="B13092">
        <v>20</v>
      </c>
      <c r="C13092">
        <v>4044091</v>
      </c>
      <c r="D13092" t="s">
        <v>24</v>
      </c>
      <c r="E13092" t="s">
        <v>16</v>
      </c>
      <c r="F13092" t="s">
        <v>27466</v>
      </c>
      <c r="G13092" t="s">
        <v>18</v>
      </c>
      <c r="H13092" t="s">
        <v>14769</v>
      </c>
      <c r="I13092" t="s">
        <v>4984</v>
      </c>
      <c r="J13092" t="s">
        <v>4985</v>
      </c>
      <c r="K13092" t="s">
        <v>14770</v>
      </c>
      <c r="L13092">
        <v>63</v>
      </c>
      <c r="M13092">
        <v>75</v>
      </c>
      <c r="N13092" t="s">
        <v>14771</v>
      </c>
      <c r="O13092">
        <v>1</v>
      </c>
    </row>
    <row r="13093" spans="1:15" x14ac:dyDescent="0.3">
      <c r="A13093">
        <v>12914</v>
      </c>
      <c r="B13093">
        <v>20</v>
      </c>
      <c r="C13093">
        <v>4044091</v>
      </c>
      <c r="D13093" t="s">
        <v>15</v>
      </c>
      <c r="E13093" t="s">
        <v>16</v>
      </c>
      <c r="F13093" t="s">
        <v>27467</v>
      </c>
      <c r="G13093" t="s">
        <v>18</v>
      </c>
      <c r="H13093" t="s">
        <v>14769</v>
      </c>
      <c r="I13093" t="s">
        <v>4984</v>
      </c>
      <c r="J13093" t="s">
        <v>4985</v>
      </c>
      <c r="K13093" t="s">
        <v>14770</v>
      </c>
      <c r="L13093">
        <v>63</v>
      </c>
      <c r="M13093">
        <v>75</v>
      </c>
      <c r="N13093" t="s">
        <v>14771</v>
      </c>
      <c r="O13093">
        <v>1</v>
      </c>
    </row>
    <row r="13094" spans="1:15" x14ac:dyDescent="0.3">
      <c r="A13094">
        <v>12915</v>
      </c>
      <c r="B13094">
        <v>20</v>
      </c>
      <c r="C13094">
        <v>7503099</v>
      </c>
      <c r="D13094" t="s">
        <v>26</v>
      </c>
      <c r="E13094" t="s">
        <v>16</v>
      </c>
      <c r="F13094" t="s">
        <v>27468</v>
      </c>
      <c r="G13094" t="s">
        <v>29</v>
      </c>
      <c r="H13094" t="s">
        <v>2597</v>
      </c>
      <c r="I13094" t="s">
        <v>2598</v>
      </c>
      <c r="J13094" t="s">
        <v>2599</v>
      </c>
      <c r="K13094" t="s">
        <v>2600</v>
      </c>
      <c r="L13094">
        <v>63</v>
      </c>
      <c r="M13094">
        <v>164</v>
      </c>
      <c r="N13094" t="s">
        <v>2601</v>
      </c>
      <c r="O13094">
        <v>1</v>
      </c>
    </row>
    <row r="13095" spans="1:15" x14ac:dyDescent="0.3">
      <c r="A13095">
        <v>12916</v>
      </c>
      <c r="B13095">
        <v>20</v>
      </c>
      <c r="C13095">
        <v>7503099</v>
      </c>
      <c r="D13095" t="s">
        <v>35</v>
      </c>
      <c r="E13095" t="s">
        <v>16</v>
      </c>
      <c r="F13095" t="s">
        <v>27469</v>
      </c>
      <c r="G13095" t="s">
        <v>29</v>
      </c>
      <c r="H13095" t="s">
        <v>2597</v>
      </c>
      <c r="I13095" t="s">
        <v>2598</v>
      </c>
      <c r="J13095" t="s">
        <v>2599</v>
      </c>
      <c r="K13095" t="s">
        <v>2600</v>
      </c>
      <c r="L13095">
        <v>63</v>
      </c>
      <c r="M13095">
        <v>164</v>
      </c>
      <c r="N13095" t="s">
        <v>2601</v>
      </c>
      <c r="O13095">
        <v>1</v>
      </c>
    </row>
    <row r="13096" spans="1:15" x14ac:dyDescent="0.3">
      <c r="A13096">
        <v>12917</v>
      </c>
      <c r="B13096">
        <v>20</v>
      </c>
      <c r="C13096">
        <v>6678026</v>
      </c>
      <c r="D13096" t="s">
        <v>26</v>
      </c>
      <c r="E13096" t="s">
        <v>16</v>
      </c>
      <c r="F13096" t="s">
        <v>27470</v>
      </c>
      <c r="G13096" t="s">
        <v>29</v>
      </c>
      <c r="H13096" t="s">
        <v>15256</v>
      </c>
      <c r="I13096" t="s">
        <v>1224</v>
      </c>
      <c r="J13096" t="s">
        <v>1225</v>
      </c>
      <c r="K13096" t="s">
        <v>15257</v>
      </c>
      <c r="L13096">
        <v>24</v>
      </c>
      <c r="M13096">
        <v>131</v>
      </c>
      <c r="N13096" t="s">
        <v>15258</v>
      </c>
      <c r="O13096">
        <v>1</v>
      </c>
    </row>
    <row r="13097" spans="1:15" x14ac:dyDescent="0.3">
      <c r="A13097">
        <v>12919</v>
      </c>
      <c r="B13097">
        <v>20</v>
      </c>
      <c r="C13097">
        <v>4633651</v>
      </c>
      <c r="D13097" t="s">
        <v>26</v>
      </c>
      <c r="E13097" t="s">
        <v>16</v>
      </c>
      <c r="F13097" t="s">
        <v>27472</v>
      </c>
      <c r="G13097" t="s">
        <v>29</v>
      </c>
      <c r="H13097" t="s">
        <v>5858</v>
      </c>
      <c r="I13097" t="s">
        <v>5845</v>
      </c>
      <c r="J13097" t="s">
        <v>5846</v>
      </c>
      <c r="K13097" t="s">
        <v>5859</v>
      </c>
      <c r="L13097">
        <v>32</v>
      </c>
      <c r="M13097">
        <v>104</v>
      </c>
      <c r="N13097" t="s">
        <v>5860</v>
      </c>
      <c r="O13097">
        <v>1</v>
      </c>
    </row>
    <row r="13098" spans="1:15" x14ac:dyDescent="0.3">
      <c r="A13098">
        <v>12920</v>
      </c>
      <c r="B13098">
        <v>20</v>
      </c>
      <c r="C13098">
        <v>4633651</v>
      </c>
      <c r="D13098" t="s">
        <v>35</v>
      </c>
      <c r="E13098" t="s">
        <v>16</v>
      </c>
      <c r="F13098" t="s">
        <v>27473</v>
      </c>
      <c r="G13098" t="s">
        <v>29</v>
      </c>
      <c r="H13098" t="s">
        <v>5858</v>
      </c>
      <c r="I13098" t="s">
        <v>5845</v>
      </c>
      <c r="J13098" t="s">
        <v>5846</v>
      </c>
      <c r="K13098" t="s">
        <v>5859</v>
      </c>
      <c r="L13098">
        <v>32</v>
      </c>
      <c r="M13098">
        <v>104</v>
      </c>
      <c r="N13098" t="s">
        <v>5860</v>
      </c>
      <c r="O13098">
        <v>1</v>
      </c>
    </row>
    <row r="13099" spans="1:15" x14ac:dyDescent="0.3">
      <c r="A13099">
        <v>12921</v>
      </c>
      <c r="B13099">
        <v>20</v>
      </c>
      <c r="C13099">
        <v>4040842</v>
      </c>
      <c r="D13099" t="s">
        <v>26</v>
      </c>
      <c r="E13099" t="s">
        <v>16</v>
      </c>
      <c r="F13099" t="s">
        <v>27474</v>
      </c>
      <c r="G13099" t="s">
        <v>29</v>
      </c>
      <c r="H13099" t="s">
        <v>4995</v>
      </c>
      <c r="I13099" t="s">
        <v>4977</v>
      </c>
      <c r="J13099" t="s">
        <v>4978</v>
      </c>
      <c r="K13099" t="s">
        <v>4996</v>
      </c>
      <c r="L13099">
        <v>24</v>
      </c>
      <c r="M13099">
        <v>72</v>
      </c>
      <c r="N13099" t="s">
        <v>4997</v>
      </c>
      <c r="O13099">
        <v>1</v>
      </c>
    </row>
    <row r="13100" spans="1:15" x14ac:dyDescent="0.3">
      <c r="A13100">
        <v>12923</v>
      </c>
      <c r="B13100">
        <v>20</v>
      </c>
      <c r="C13100">
        <v>6358306</v>
      </c>
      <c r="D13100" t="s">
        <v>26</v>
      </c>
      <c r="E13100" t="s">
        <v>16</v>
      </c>
      <c r="F13100" t="s">
        <v>27476</v>
      </c>
      <c r="G13100" t="s">
        <v>29</v>
      </c>
      <c r="H13100" t="s">
        <v>13291</v>
      </c>
      <c r="I13100" t="s">
        <v>770</v>
      </c>
      <c r="J13100" t="s">
        <v>771</v>
      </c>
      <c r="K13100" t="s">
        <v>13292</v>
      </c>
      <c r="L13100">
        <v>43</v>
      </c>
      <c r="M13100">
        <v>364</v>
      </c>
      <c r="N13100" t="s">
        <v>13293</v>
      </c>
      <c r="O13100">
        <v>1</v>
      </c>
    </row>
    <row r="13101" spans="1:15" x14ac:dyDescent="0.3">
      <c r="A13101">
        <v>12925</v>
      </c>
      <c r="B13101">
        <v>20</v>
      </c>
      <c r="C13101">
        <v>5702079</v>
      </c>
      <c r="D13101" t="s">
        <v>26</v>
      </c>
      <c r="E13101" t="s">
        <v>16</v>
      </c>
      <c r="F13101" t="s">
        <v>27478</v>
      </c>
      <c r="G13101" t="s">
        <v>29</v>
      </c>
      <c r="H13101" t="s">
        <v>6656</v>
      </c>
      <c r="I13101" t="s">
        <v>6497</v>
      </c>
      <c r="J13101" t="s">
        <v>6498</v>
      </c>
      <c r="K13101" t="s">
        <v>6657</v>
      </c>
      <c r="L13101">
        <v>26965</v>
      </c>
      <c r="M13101">
        <v>27327</v>
      </c>
      <c r="N13101" t="s">
        <v>6658</v>
      </c>
      <c r="O13101">
        <v>1</v>
      </c>
    </row>
    <row r="13102" spans="1:15" x14ac:dyDescent="0.3">
      <c r="A13102">
        <v>12926</v>
      </c>
      <c r="B13102">
        <v>20</v>
      </c>
      <c r="C13102">
        <v>5702079</v>
      </c>
      <c r="D13102" t="s">
        <v>35</v>
      </c>
      <c r="E13102" t="s">
        <v>16</v>
      </c>
      <c r="F13102" t="s">
        <v>27479</v>
      </c>
      <c r="G13102" t="s">
        <v>29</v>
      </c>
      <c r="H13102" t="s">
        <v>6656</v>
      </c>
      <c r="I13102" t="s">
        <v>6497</v>
      </c>
      <c r="J13102" t="s">
        <v>6498</v>
      </c>
      <c r="K13102" t="s">
        <v>6657</v>
      </c>
      <c r="L13102">
        <v>26965</v>
      </c>
      <c r="M13102">
        <v>27327</v>
      </c>
      <c r="N13102" t="s">
        <v>6658</v>
      </c>
      <c r="O13102">
        <v>1</v>
      </c>
    </row>
    <row r="13103" spans="1:15" x14ac:dyDescent="0.3">
      <c r="A13103">
        <v>12927</v>
      </c>
      <c r="B13103">
        <v>20</v>
      </c>
      <c r="C13103">
        <v>6030541</v>
      </c>
      <c r="D13103" t="s">
        <v>24</v>
      </c>
      <c r="E13103" t="s">
        <v>16</v>
      </c>
      <c r="F13103" t="s">
        <v>27480</v>
      </c>
      <c r="G13103" t="s">
        <v>18</v>
      </c>
      <c r="H13103" t="s">
        <v>23960</v>
      </c>
      <c r="I13103" t="s">
        <v>21868</v>
      </c>
      <c r="J13103" t="s">
        <v>21869</v>
      </c>
      <c r="K13103" t="s">
        <v>23961</v>
      </c>
      <c r="L13103">
        <v>40</v>
      </c>
      <c r="M13103">
        <v>52</v>
      </c>
      <c r="N13103" t="s">
        <v>23962</v>
      </c>
      <c r="O13103">
        <v>1</v>
      </c>
    </row>
    <row r="13104" spans="1:15" x14ac:dyDescent="0.3">
      <c r="A13104">
        <v>12928</v>
      </c>
      <c r="B13104">
        <v>20</v>
      </c>
      <c r="C13104">
        <v>6030541</v>
      </c>
      <c r="D13104" t="s">
        <v>15</v>
      </c>
      <c r="E13104" t="s">
        <v>16</v>
      </c>
      <c r="F13104" t="s">
        <v>27481</v>
      </c>
      <c r="G13104" t="s">
        <v>18</v>
      </c>
      <c r="H13104" t="s">
        <v>23960</v>
      </c>
      <c r="I13104" t="s">
        <v>21868</v>
      </c>
      <c r="J13104" t="s">
        <v>21869</v>
      </c>
      <c r="K13104" t="s">
        <v>23961</v>
      </c>
      <c r="L13104">
        <v>40</v>
      </c>
      <c r="M13104">
        <v>52</v>
      </c>
      <c r="N13104" t="s">
        <v>23962</v>
      </c>
      <c r="O13104">
        <v>1</v>
      </c>
    </row>
    <row r="13105" spans="1:15" x14ac:dyDescent="0.3">
      <c r="A13105">
        <v>12930</v>
      </c>
      <c r="B13105">
        <v>20</v>
      </c>
      <c r="C13105">
        <v>9074421</v>
      </c>
      <c r="D13105" t="s">
        <v>35</v>
      </c>
      <c r="E13105" t="s">
        <v>16</v>
      </c>
      <c r="F13105" t="s">
        <v>27483</v>
      </c>
      <c r="G13105" t="s">
        <v>29</v>
      </c>
      <c r="H13105" t="s">
        <v>10155</v>
      </c>
      <c r="I13105" t="s">
        <v>4716</v>
      </c>
      <c r="J13105" t="s">
        <v>4717</v>
      </c>
      <c r="K13105" t="s">
        <v>10156</v>
      </c>
      <c r="L13105">
        <v>46</v>
      </c>
      <c r="M13105">
        <v>250</v>
      </c>
      <c r="N13105" t="s">
        <v>10157</v>
      </c>
      <c r="O13105">
        <v>0.5</v>
      </c>
    </row>
    <row r="13106" spans="1:15" x14ac:dyDescent="0.3">
      <c r="A13106">
        <v>12931</v>
      </c>
      <c r="B13106">
        <v>20</v>
      </c>
      <c r="C13106">
        <v>4352708</v>
      </c>
      <c r="D13106" t="s">
        <v>24</v>
      </c>
      <c r="E13106" t="s">
        <v>16</v>
      </c>
      <c r="F13106" t="s">
        <v>27484</v>
      </c>
      <c r="G13106" t="s">
        <v>18</v>
      </c>
      <c r="H13106" t="s">
        <v>13225</v>
      </c>
      <c r="I13106" t="s">
        <v>5485</v>
      </c>
      <c r="J13106" t="s">
        <v>5486</v>
      </c>
      <c r="K13106" t="s">
        <v>13226</v>
      </c>
      <c r="L13106">
        <v>561</v>
      </c>
      <c r="M13106">
        <v>612</v>
      </c>
      <c r="N13106" t="s">
        <v>13227</v>
      </c>
      <c r="O13106">
        <v>1</v>
      </c>
    </row>
    <row r="13107" spans="1:15" x14ac:dyDescent="0.3">
      <c r="A13107">
        <v>12932</v>
      </c>
      <c r="B13107">
        <v>20</v>
      </c>
      <c r="C13107">
        <v>4352708</v>
      </c>
      <c r="D13107" t="s">
        <v>15</v>
      </c>
      <c r="E13107" t="s">
        <v>16</v>
      </c>
      <c r="F13107" t="s">
        <v>27485</v>
      </c>
      <c r="G13107" t="s">
        <v>18</v>
      </c>
      <c r="H13107" t="s">
        <v>13225</v>
      </c>
      <c r="I13107" t="s">
        <v>5485</v>
      </c>
      <c r="J13107" t="s">
        <v>5486</v>
      </c>
      <c r="K13107" t="s">
        <v>13226</v>
      </c>
      <c r="L13107">
        <v>561</v>
      </c>
      <c r="M13107">
        <v>612</v>
      </c>
      <c r="N13107" t="s">
        <v>13227</v>
      </c>
      <c r="O13107">
        <v>1</v>
      </c>
    </row>
    <row r="13108" spans="1:15" x14ac:dyDescent="0.3">
      <c r="A13108">
        <v>12933</v>
      </c>
      <c r="B13108">
        <v>20</v>
      </c>
      <c r="C13108">
        <v>6795278</v>
      </c>
      <c r="D13108" t="s">
        <v>24</v>
      </c>
      <c r="E13108" t="s">
        <v>16</v>
      </c>
      <c r="F13108" t="s">
        <v>27486</v>
      </c>
      <c r="G13108" t="s">
        <v>18</v>
      </c>
      <c r="H13108" t="s">
        <v>8993</v>
      </c>
      <c r="I13108" t="s">
        <v>2324</v>
      </c>
      <c r="J13108" t="s">
        <v>2325</v>
      </c>
      <c r="K13108" t="s">
        <v>8994</v>
      </c>
      <c r="L13108">
        <v>112</v>
      </c>
      <c r="M13108">
        <v>115</v>
      </c>
      <c r="N13108" t="s">
        <v>8995</v>
      </c>
      <c r="O13108">
        <v>1</v>
      </c>
    </row>
    <row r="13109" spans="1:15" x14ac:dyDescent="0.3">
      <c r="A13109">
        <v>12934</v>
      </c>
      <c r="B13109">
        <v>20</v>
      </c>
      <c r="C13109">
        <v>6795278</v>
      </c>
      <c r="D13109" t="s">
        <v>15</v>
      </c>
      <c r="E13109" t="s">
        <v>16</v>
      </c>
      <c r="F13109" t="s">
        <v>27487</v>
      </c>
      <c r="G13109" t="s">
        <v>18</v>
      </c>
      <c r="H13109" t="s">
        <v>8993</v>
      </c>
      <c r="I13109" t="s">
        <v>2324</v>
      </c>
      <c r="J13109" t="s">
        <v>2325</v>
      </c>
      <c r="K13109" t="s">
        <v>8994</v>
      </c>
      <c r="L13109">
        <v>112</v>
      </c>
      <c r="M13109">
        <v>115</v>
      </c>
      <c r="N13109" t="s">
        <v>8995</v>
      </c>
      <c r="O13109">
        <v>1</v>
      </c>
    </row>
    <row r="13110" spans="1:15" x14ac:dyDescent="0.3">
      <c r="A13110">
        <v>12935</v>
      </c>
      <c r="B13110">
        <v>20</v>
      </c>
      <c r="C13110">
        <v>3786480</v>
      </c>
      <c r="D13110" t="s">
        <v>26</v>
      </c>
      <c r="E13110" t="s">
        <v>16</v>
      </c>
      <c r="F13110" t="s">
        <v>27488</v>
      </c>
      <c r="G13110" t="s">
        <v>29</v>
      </c>
      <c r="H13110" t="s">
        <v>16684</v>
      </c>
      <c r="I13110" t="s">
        <v>6808</v>
      </c>
      <c r="J13110" t="s">
        <v>6809</v>
      </c>
      <c r="K13110" t="s">
        <v>16685</v>
      </c>
      <c r="L13110">
        <v>48</v>
      </c>
      <c r="M13110">
        <v>389</v>
      </c>
      <c r="N13110" t="s">
        <v>16686</v>
      </c>
      <c r="O13110">
        <v>0.5</v>
      </c>
    </row>
    <row r="13111" spans="1:15" x14ac:dyDescent="0.3">
      <c r="A13111">
        <v>12936</v>
      </c>
      <c r="B13111">
        <v>20</v>
      </c>
      <c r="C13111">
        <v>3786480</v>
      </c>
      <c r="D13111" t="s">
        <v>35</v>
      </c>
      <c r="E13111" t="s">
        <v>16</v>
      </c>
      <c r="F13111" t="s">
        <v>27489</v>
      </c>
      <c r="G13111" t="s">
        <v>29</v>
      </c>
      <c r="H13111" t="s">
        <v>16684</v>
      </c>
      <c r="I13111" t="s">
        <v>6808</v>
      </c>
      <c r="J13111" t="s">
        <v>6809</v>
      </c>
      <c r="K13111" t="s">
        <v>16685</v>
      </c>
      <c r="L13111">
        <v>48</v>
      </c>
      <c r="M13111">
        <v>389</v>
      </c>
      <c r="N13111" t="s">
        <v>16686</v>
      </c>
      <c r="O13111">
        <v>0.5</v>
      </c>
    </row>
    <row r="13112" spans="1:15" x14ac:dyDescent="0.3">
      <c r="A13112">
        <v>12937</v>
      </c>
      <c r="B13112">
        <v>20</v>
      </c>
      <c r="C13112">
        <v>7322217</v>
      </c>
      <c r="D13112" t="s">
        <v>26</v>
      </c>
      <c r="E13112" t="s">
        <v>16</v>
      </c>
      <c r="F13112" t="s">
        <v>27490</v>
      </c>
      <c r="G13112" t="s">
        <v>29</v>
      </c>
      <c r="H13112" t="s">
        <v>10033</v>
      </c>
      <c r="I13112" t="s">
        <v>2051</v>
      </c>
      <c r="J13112" t="s">
        <v>2052</v>
      </c>
      <c r="K13112" t="s">
        <v>10034</v>
      </c>
      <c r="L13112">
        <v>32</v>
      </c>
      <c r="M13112">
        <v>107</v>
      </c>
      <c r="N13112" t="s">
        <v>10035</v>
      </c>
      <c r="O13112">
        <v>1</v>
      </c>
    </row>
    <row r="13113" spans="1:15" x14ac:dyDescent="0.3">
      <c r="A13113">
        <v>12938</v>
      </c>
      <c r="B13113">
        <v>20</v>
      </c>
      <c r="C13113">
        <v>7322217</v>
      </c>
      <c r="D13113" t="s">
        <v>35</v>
      </c>
      <c r="E13113" t="s">
        <v>16</v>
      </c>
      <c r="F13113" t="s">
        <v>27491</v>
      </c>
      <c r="G13113" t="s">
        <v>29</v>
      </c>
      <c r="H13113" t="s">
        <v>10033</v>
      </c>
      <c r="I13113" t="s">
        <v>2051</v>
      </c>
      <c r="J13113" t="s">
        <v>2052</v>
      </c>
      <c r="K13113" t="s">
        <v>10034</v>
      </c>
      <c r="L13113">
        <v>32</v>
      </c>
      <c r="M13113">
        <v>107</v>
      </c>
      <c r="N13113" t="s">
        <v>10035</v>
      </c>
      <c r="O13113">
        <v>1</v>
      </c>
    </row>
    <row r="13114" spans="1:15" x14ac:dyDescent="0.3">
      <c r="A13114">
        <v>12940</v>
      </c>
      <c r="B13114">
        <v>20</v>
      </c>
      <c r="C13114">
        <v>6442583</v>
      </c>
      <c r="D13114" t="s">
        <v>15</v>
      </c>
      <c r="E13114" t="s">
        <v>16</v>
      </c>
      <c r="F13114" t="s">
        <v>27493</v>
      </c>
      <c r="G13114" t="s">
        <v>18</v>
      </c>
      <c r="H13114" t="s">
        <v>803</v>
      </c>
      <c r="I13114" t="s">
        <v>804</v>
      </c>
      <c r="J13114" t="s">
        <v>805</v>
      </c>
      <c r="K13114" t="s">
        <v>806</v>
      </c>
      <c r="L13114">
        <v>651</v>
      </c>
      <c r="M13114">
        <v>716</v>
      </c>
      <c r="N13114" t="s">
        <v>807</v>
      </c>
      <c r="O13114">
        <v>1</v>
      </c>
    </row>
    <row r="13115" spans="1:15" x14ac:dyDescent="0.3">
      <c r="A13115">
        <v>12941</v>
      </c>
      <c r="B13115">
        <v>20</v>
      </c>
      <c r="C13115">
        <v>4185136</v>
      </c>
      <c r="D13115" t="s">
        <v>26</v>
      </c>
      <c r="E13115" t="s">
        <v>16</v>
      </c>
      <c r="F13115" t="s">
        <v>27494</v>
      </c>
      <c r="G13115" t="s">
        <v>29</v>
      </c>
      <c r="H13115" t="s">
        <v>9751</v>
      </c>
      <c r="I13115" t="s">
        <v>5262</v>
      </c>
      <c r="J13115" t="s">
        <v>5263</v>
      </c>
      <c r="K13115" t="s">
        <v>9752</v>
      </c>
      <c r="L13115">
        <v>26</v>
      </c>
      <c r="M13115">
        <v>55</v>
      </c>
      <c r="N13115" t="s">
        <v>9753</v>
      </c>
      <c r="O13115">
        <v>1</v>
      </c>
    </row>
    <row r="13116" spans="1:15" x14ac:dyDescent="0.3">
      <c r="A13116">
        <v>12942</v>
      </c>
      <c r="B13116">
        <v>20</v>
      </c>
      <c r="C13116">
        <v>4185136</v>
      </c>
      <c r="D13116" t="s">
        <v>35</v>
      </c>
      <c r="E13116" t="s">
        <v>16</v>
      </c>
      <c r="F13116" t="s">
        <v>27495</v>
      </c>
      <c r="G13116" t="s">
        <v>29</v>
      </c>
      <c r="H13116" t="s">
        <v>9751</v>
      </c>
      <c r="I13116" t="s">
        <v>5262</v>
      </c>
      <c r="J13116" t="s">
        <v>5263</v>
      </c>
      <c r="K13116" t="s">
        <v>9752</v>
      </c>
      <c r="L13116">
        <v>26</v>
      </c>
      <c r="M13116">
        <v>55</v>
      </c>
      <c r="N13116" t="s">
        <v>9753</v>
      </c>
      <c r="O13116">
        <v>1</v>
      </c>
    </row>
    <row r="13117" spans="1:15" x14ac:dyDescent="0.3">
      <c r="A13117">
        <v>12943</v>
      </c>
      <c r="B13117">
        <v>20</v>
      </c>
      <c r="C13117">
        <v>8703330</v>
      </c>
      <c r="D13117" t="s">
        <v>15</v>
      </c>
      <c r="E13117" t="s">
        <v>16</v>
      </c>
      <c r="F13117" t="s">
        <v>27496</v>
      </c>
      <c r="G13117" t="s">
        <v>18</v>
      </c>
      <c r="H13117" t="s">
        <v>18949</v>
      </c>
      <c r="I13117" t="s">
        <v>4758</v>
      </c>
      <c r="J13117" t="s">
        <v>4759</v>
      </c>
      <c r="K13117" t="s">
        <v>18950</v>
      </c>
      <c r="L13117">
        <v>34</v>
      </c>
      <c r="M13117">
        <v>85</v>
      </c>
      <c r="N13117" t="s">
        <v>18951</v>
      </c>
      <c r="O13117">
        <v>1</v>
      </c>
    </row>
    <row r="13118" spans="1:15" x14ac:dyDescent="0.3">
      <c r="A13118">
        <v>12945</v>
      </c>
      <c r="B13118">
        <v>20</v>
      </c>
      <c r="C13118">
        <v>5876865</v>
      </c>
      <c r="D13118" t="s">
        <v>24</v>
      </c>
      <c r="E13118" t="s">
        <v>16</v>
      </c>
      <c r="F13118" t="s">
        <v>27498</v>
      </c>
      <c r="G13118" t="s">
        <v>18</v>
      </c>
      <c r="H13118" t="s">
        <v>8570</v>
      </c>
      <c r="I13118" t="s">
        <v>168</v>
      </c>
      <c r="J13118" t="s">
        <v>169</v>
      </c>
      <c r="K13118" t="s">
        <v>8571</v>
      </c>
      <c r="L13118">
        <v>101</v>
      </c>
      <c r="M13118">
        <v>103</v>
      </c>
      <c r="N13118" t="s">
        <v>8572</v>
      </c>
      <c r="O13118">
        <v>1</v>
      </c>
    </row>
    <row r="13119" spans="1:15" x14ac:dyDescent="0.3">
      <c r="A13119">
        <v>12946</v>
      </c>
      <c r="B13119">
        <v>20</v>
      </c>
      <c r="C13119">
        <v>5876865</v>
      </c>
      <c r="D13119" t="s">
        <v>15</v>
      </c>
      <c r="E13119" t="s">
        <v>16</v>
      </c>
      <c r="F13119" t="s">
        <v>27499</v>
      </c>
      <c r="G13119" t="s">
        <v>18</v>
      </c>
      <c r="H13119" t="s">
        <v>8570</v>
      </c>
      <c r="I13119" t="s">
        <v>168</v>
      </c>
      <c r="J13119" t="s">
        <v>169</v>
      </c>
      <c r="K13119" t="s">
        <v>8571</v>
      </c>
      <c r="L13119">
        <v>101</v>
      </c>
      <c r="M13119">
        <v>103</v>
      </c>
      <c r="N13119" t="s">
        <v>8572</v>
      </c>
      <c r="O13119">
        <v>1</v>
      </c>
    </row>
    <row r="13120" spans="1:15" x14ac:dyDescent="0.3">
      <c r="A13120">
        <v>12947</v>
      </c>
      <c r="B13120">
        <v>20</v>
      </c>
      <c r="C13120">
        <v>7492805</v>
      </c>
      <c r="D13120" t="s">
        <v>26</v>
      </c>
      <c r="E13120" t="s">
        <v>16</v>
      </c>
      <c r="F13120" t="s">
        <v>27500</v>
      </c>
      <c r="G13120" t="s">
        <v>29</v>
      </c>
      <c r="H13120" t="s">
        <v>19090</v>
      </c>
      <c r="I13120" t="s">
        <v>1601</v>
      </c>
      <c r="J13120" t="s">
        <v>1602</v>
      </c>
      <c r="K13120" t="s">
        <v>19091</v>
      </c>
      <c r="L13120">
        <v>36</v>
      </c>
      <c r="M13120">
        <v>93</v>
      </c>
      <c r="N13120" t="s">
        <v>19092</v>
      </c>
      <c r="O13120">
        <v>1</v>
      </c>
    </row>
    <row r="13121" spans="1:15" x14ac:dyDescent="0.3">
      <c r="A13121">
        <v>12948</v>
      </c>
      <c r="B13121">
        <v>20</v>
      </c>
      <c r="C13121">
        <v>7492805</v>
      </c>
      <c r="D13121" t="s">
        <v>35</v>
      </c>
      <c r="E13121" t="s">
        <v>16</v>
      </c>
      <c r="F13121" t="s">
        <v>27501</v>
      </c>
      <c r="G13121" t="s">
        <v>29</v>
      </c>
      <c r="H13121" t="s">
        <v>19090</v>
      </c>
      <c r="I13121" t="s">
        <v>1601</v>
      </c>
      <c r="J13121" t="s">
        <v>1602</v>
      </c>
      <c r="K13121" t="s">
        <v>19091</v>
      </c>
      <c r="L13121">
        <v>36</v>
      </c>
      <c r="M13121">
        <v>93</v>
      </c>
      <c r="N13121" t="s">
        <v>19092</v>
      </c>
      <c r="O13121">
        <v>1</v>
      </c>
    </row>
    <row r="13122" spans="1:15" x14ac:dyDescent="0.3">
      <c r="A13122">
        <v>12949</v>
      </c>
      <c r="B13122">
        <v>20</v>
      </c>
      <c r="C13122">
        <v>3917715</v>
      </c>
      <c r="D13122" t="s">
        <v>26</v>
      </c>
      <c r="E13122" t="s">
        <v>16</v>
      </c>
      <c r="F13122" t="s">
        <v>27502</v>
      </c>
      <c r="G13122" t="s">
        <v>29</v>
      </c>
      <c r="H13122" t="s">
        <v>3990</v>
      </c>
      <c r="I13122" t="s">
        <v>3972</v>
      </c>
      <c r="J13122" t="s">
        <v>3973</v>
      </c>
      <c r="K13122" t="s">
        <v>3991</v>
      </c>
      <c r="L13122">
        <v>29</v>
      </c>
      <c r="M13122">
        <v>45</v>
      </c>
      <c r="N13122" t="s">
        <v>3992</v>
      </c>
      <c r="O13122">
        <v>1</v>
      </c>
    </row>
    <row r="13123" spans="1:15" x14ac:dyDescent="0.3">
      <c r="A13123">
        <v>12951</v>
      </c>
      <c r="B13123">
        <v>20</v>
      </c>
      <c r="C13123">
        <v>5948040</v>
      </c>
      <c r="D13123" t="s">
        <v>26</v>
      </c>
      <c r="E13123" t="s">
        <v>16</v>
      </c>
      <c r="F13123" t="s">
        <v>27504</v>
      </c>
      <c r="G13123" t="s">
        <v>29</v>
      </c>
      <c r="H13123" t="s">
        <v>7191</v>
      </c>
      <c r="I13123" t="s">
        <v>282</v>
      </c>
      <c r="J13123" t="s">
        <v>283</v>
      </c>
      <c r="K13123" t="s">
        <v>7192</v>
      </c>
      <c r="L13123">
        <v>22</v>
      </c>
      <c r="M13123">
        <v>50</v>
      </c>
      <c r="N13123" t="s">
        <v>7193</v>
      </c>
      <c r="O13123">
        <v>1</v>
      </c>
    </row>
    <row r="13124" spans="1:15" x14ac:dyDescent="0.3">
      <c r="A13124">
        <v>12953</v>
      </c>
      <c r="B13124">
        <v>20</v>
      </c>
      <c r="C13124">
        <v>9451809</v>
      </c>
      <c r="D13124" t="s">
        <v>26</v>
      </c>
      <c r="E13124" t="s">
        <v>16</v>
      </c>
      <c r="F13124" t="s">
        <v>27506</v>
      </c>
      <c r="G13124" t="s">
        <v>29</v>
      </c>
      <c r="H13124" t="s">
        <v>10079</v>
      </c>
      <c r="I13124" t="s">
        <v>6679</v>
      </c>
      <c r="J13124" t="s">
        <v>6680</v>
      </c>
      <c r="K13124" t="s">
        <v>10080</v>
      </c>
      <c r="L13124">
        <v>274</v>
      </c>
      <c r="M13124">
        <v>294</v>
      </c>
      <c r="N13124" t="s">
        <v>10081</v>
      </c>
      <c r="O13124">
        <v>1</v>
      </c>
    </row>
    <row r="13125" spans="1:15" x14ac:dyDescent="0.3">
      <c r="A13125">
        <v>12954</v>
      </c>
      <c r="B13125">
        <v>20</v>
      </c>
      <c r="C13125">
        <v>9451809</v>
      </c>
      <c r="D13125" t="s">
        <v>35</v>
      </c>
      <c r="E13125" t="s">
        <v>16</v>
      </c>
      <c r="F13125" t="s">
        <v>27507</v>
      </c>
      <c r="G13125" t="s">
        <v>29</v>
      </c>
      <c r="H13125" t="s">
        <v>10079</v>
      </c>
      <c r="I13125" t="s">
        <v>6679</v>
      </c>
      <c r="J13125" t="s">
        <v>6680</v>
      </c>
      <c r="K13125" t="s">
        <v>10080</v>
      </c>
      <c r="L13125">
        <v>274</v>
      </c>
      <c r="M13125">
        <v>294</v>
      </c>
      <c r="N13125" t="s">
        <v>10081</v>
      </c>
      <c r="O13125">
        <v>1</v>
      </c>
    </row>
    <row r="13126" spans="1:15" x14ac:dyDescent="0.3">
      <c r="A13126">
        <v>12955</v>
      </c>
      <c r="B13126">
        <v>20</v>
      </c>
      <c r="C13126">
        <v>7538873</v>
      </c>
      <c r="D13126" t="s">
        <v>26</v>
      </c>
      <c r="E13126" t="s">
        <v>16</v>
      </c>
      <c r="F13126" t="s">
        <v>27508</v>
      </c>
      <c r="G13126" t="s">
        <v>29</v>
      </c>
      <c r="H13126" t="s">
        <v>17634</v>
      </c>
      <c r="I13126" t="s">
        <v>2622</v>
      </c>
      <c r="J13126" t="s">
        <v>2623</v>
      </c>
      <c r="K13126" t="s">
        <v>17635</v>
      </c>
      <c r="L13126">
        <v>12</v>
      </c>
      <c r="M13126">
        <v>40</v>
      </c>
      <c r="N13126" t="s">
        <v>17636</v>
      </c>
      <c r="O13126">
        <v>0.5</v>
      </c>
    </row>
    <row r="13127" spans="1:15" x14ac:dyDescent="0.3">
      <c r="A13127">
        <v>12956</v>
      </c>
      <c r="B13127">
        <v>20</v>
      </c>
      <c r="C13127">
        <v>7538873</v>
      </c>
      <c r="D13127" t="s">
        <v>35</v>
      </c>
      <c r="E13127" t="s">
        <v>16</v>
      </c>
      <c r="F13127" t="s">
        <v>27509</v>
      </c>
      <c r="G13127" t="s">
        <v>29</v>
      </c>
      <c r="H13127" t="s">
        <v>17634</v>
      </c>
      <c r="I13127" t="s">
        <v>2622</v>
      </c>
      <c r="J13127" t="s">
        <v>2623</v>
      </c>
      <c r="K13127" t="s">
        <v>17635</v>
      </c>
      <c r="L13127">
        <v>12</v>
      </c>
      <c r="M13127">
        <v>40</v>
      </c>
      <c r="N13127" t="s">
        <v>17636</v>
      </c>
      <c r="O13127">
        <v>0.5</v>
      </c>
    </row>
    <row r="13128" spans="1:15" x14ac:dyDescent="0.3">
      <c r="A13128">
        <v>12957</v>
      </c>
      <c r="B13128">
        <v>20</v>
      </c>
      <c r="C13128">
        <v>7541111</v>
      </c>
      <c r="D13128" t="s">
        <v>26</v>
      </c>
      <c r="E13128" t="s">
        <v>16</v>
      </c>
      <c r="F13128" t="s">
        <v>27510</v>
      </c>
      <c r="G13128" t="s">
        <v>29</v>
      </c>
      <c r="H13128" t="s">
        <v>2789</v>
      </c>
      <c r="I13128" t="s">
        <v>2622</v>
      </c>
      <c r="J13128" t="s">
        <v>2623</v>
      </c>
      <c r="K13128" t="s">
        <v>2790</v>
      </c>
      <c r="L13128">
        <v>3</v>
      </c>
      <c r="M13128">
        <v>20</v>
      </c>
      <c r="N13128" t="s">
        <v>2791</v>
      </c>
      <c r="O13128">
        <v>0.5</v>
      </c>
    </row>
    <row r="13129" spans="1:15" x14ac:dyDescent="0.3">
      <c r="A13129">
        <v>12958</v>
      </c>
      <c r="B13129">
        <v>20</v>
      </c>
      <c r="C13129">
        <v>7541111</v>
      </c>
      <c r="D13129" t="s">
        <v>35</v>
      </c>
      <c r="E13129" t="s">
        <v>16</v>
      </c>
      <c r="F13129" t="s">
        <v>27511</v>
      </c>
      <c r="G13129" t="s">
        <v>29</v>
      </c>
      <c r="H13129" t="s">
        <v>2789</v>
      </c>
      <c r="I13129" t="s">
        <v>2622</v>
      </c>
      <c r="J13129" t="s">
        <v>2623</v>
      </c>
      <c r="K13129" t="s">
        <v>2790</v>
      </c>
      <c r="L13129">
        <v>3</v>
      </c>
      <c r="M13129">
        <v>20</v>
      </c>
      <c r="N13129" t="s">
        <v>2791</v>
      </c>
      <c r="O13129">
        <v>0.5</v>
      </c>
    </row>
    <row r="13130" spans="1:15" x14ac:dyDescent="0.3">
      <c r="A13130">
        <v>12959</v>
      </c>
      <c r="B13130">
        <v>20</v>
      </c>
      <c r="C13130">
        <v>7689561</v>
      </c>
      <c r="D13130" t="s">
        <v>26</v>
      </c>
      <c r="E13130" t="s">
        <v>16</v>
      </c>
      <c r="F13130" t="s">
        <v>27512</v>
      </c>
      <c r="G13130" t="s">
        <v>29</v>
      </c>
      <c r="H13130" t="s">
        <v>13774</v>
      </c>
      <c r="I13130" t="s">
        <v>2829</v>
      </c>
      <c r="J13130" t="s">
        <v>2830</v>
      </c>
      <c r="K13130" t="s">
        <v>13775</v>
      </c>
      <c r="L13130">
        <v>3</v>
      </c>
      <c r="M13130">
        <v>92</v>
      </c>
      <c r="N13130" t="s">
        <v>13776</v>
      </c>
      <c r="O13130">
        <v>1</v>
      </c>
    </row>
    <row r="13131" spans="1:15" x14ac:dyDescent="0.3">
      <c r="A13131">
        <v>12961</v>
      </c>
      <c r="B13131">
        <v>20</v>
      </c>
      <c r="C13131">
        <v>7725645</v>
      </c>
      <c r="D13131" t="s">
        <v>26</v>
      </c>
      <c r="E13131" t="s">
        <v>16</v>
      </c>
      <c r="F13131" t="s">
        <v>27514</v>
      </c>
      <c r="G13131" t="s">
        <v>29</v>
      </c>
      <c r="H13131" t="s">
        <v>2936</v>
      </c>
      <c r="I13131" t="s">
        <v>2937</v>
      </c>
      <c r="J13131" t="s">
        <v>2938</v>
      </c>
      <c r="K13131" t="s">
        <v>2939</v>
      </c>
      <c r="L13131">
        <v>23</v>
      </c>
      <c r="M13131">
        <v>30</v>
      </c>
      <c r="N13131" t="s">
        <v>2940</v>
      </c>
      <c r="O13131">
        <v>0</v>
      </c>
    </row>
    <row r="13132" spans="1:15" x14ac:dyDescent="0.3">
      <c r="A13132">
        <v>12963</v>
      </c>
      <c r="B13132">
        <v>20</v>
      </c>
      <c r="C13132">
        <v>5354848</v>
      </c>
      <c r="D13132" t="s">
        <v>26</v>
      </c>
      <c r="E13132" t="s">
        <v>16</v>
      </c>
      <c r="F13132" t="s">
        <v>27516</v>
      </c>
      <c r="G13132" t="s">
        <v>29</v>
      </c>
      <c r="H13132" t="s">
        <v>21044</v>
      </c>
      <c r="I13132" t="s">
        <v>6396</v>
      </c>
      <c r="J13132" t="s">
        <v>6397</v>
      </c>
      <c r="K13132" t="s">
        <v>21045</v>
      </c>
      <c r="L13132">
        <v>57</v>
      </c>
      <c r="M13132">
        <v>262</v>
      </c>
      <c r="N13132" t="s">
        <v>21046</v>
      </c>
      <c r="O13132">
        <v>0</v>
      </c>
    </row>
    <row r="13133" spans="1:15" x14ac:dyDescent="0.3">
      <c r="A13133">
        <v>12965</v>
      </c>
      <c r="B13133">
        <v>20</v>
      </c>
      <c r="C13133">
        <v>8966683</v>
      </c>
      <c r="D13133" t="s">
        <v>26</v>
      </c>
      <c r="E13133" t="s">
        <v>16</v>
      </c>
      <c r="F13133" t="s">
        <v>27518</v>
      </c>
      <c r="G13133" t="s">
        <v>29</v>
      </c>
      <c r="H13133" t="s">
        <v>4598</v>
      </c>
      <c r="I13133" t="s">
        <v>4421</v>
      </c>
      <c r="J13133" t="s">
        <v>4422</v>
      </c>
      <c r="K13133" t="s">
        <v>4599</v>
      </c>
      <c r="L13133">
        <v>36</v>
      </c>
      <c r="M13133">
        <v>172</v>
      </c>
      <c r="N13133" t="s">
        <v>4600</v>
      </c>
      <c r="O13133">
        <v>1</v>
      </c>
    </row>
    <row r="13134" spans="1:15" x14ac:dyDescent="0.3">
      <c r="A13134">
        <v>12966</v>
      </c>
      <c r="B13134">
        <v>20</v>
      </c>
      <c r="C13134">
        <v>8966683</v>
      </c>
      <c r="D13134" t="s">
        <v>35</v>
      </c>
      <c r="E13134" t="s">
        <v>16</v>
      </c>
      <c r="F13134" t="s">
        <v>27519</v>
      </c>
      <c r="G13134" t="s">
        <v>29</v>
      </c>
      <c r="H13134" t="s">
        <v>4598</v>
      </c>
      <c r="I13134" t="s">
        <v>4421</v>
      </c>
      <c r="J13134" t="s">
        <v>4422</v>
      </c>
      <c r="K13134" t="s">
        <v>4599</v>
      </c>
      <c r="L13134">
        <v>36</v>
      </c>
      <c r="M13134">
        <v>172</v>
      </c>
      <c r="N13134" t="s">
        <v>4600</v>
      </c>
      <c r="O13134">
        <v>1</v>
      </c>
    </row>
    <row r="13135" spans="1:15" x14ac:dyDescent="0.3">
      <c r="A13135">
        <v>12967</v>
      </c>
      <c r="B13135">
        <v>20</v>
      </c>
      <c r="C13135">
        <v>9114822</v>
      </c>
      <c r="D13135" t="s">
        <v>35</v>
      </c>
      <c r="E13135" t="s">
        <v>16</v>
      </c>
      <c r="F13135" t="s">
        <v>27520</v>
      </c>
      <c r="G13135" t="s">
        <v>29</v>
      </c>
      <c r="H13135" t="s">
        <v>4848</v>
      </c>
      <c r="I13135" t="s">
        <v>4842</v>
      </c>
      <c r="J13135" t="s">
        <v>4843</v>
      </c>
      <c r="K13135" t="s">
        <v>4849</v>
      </c>
      <c r="L13135">
        <v>23</v>
      </c>
      <c r="M13135">
        <v>351</v>
      </c>
      <c r="N13135" t="s">
        <v>4850</v>
      </c>
      <c r="O13135">
        <v>1</v>
      </c>
    </row>
    <row r="13136" spans="1:15" x14ac:dyDescent="0.3">
      <c r="A13136">
        <v>12968</v>
      </c>
      <c r="B13136">
        <v>20</v>
      </c>
      <c r="C13136">
        <v>9114822</v>
      </c>
      <c r="D13136" t="s">
        <v>26</v>
      </c>
      <c r="E13136" t="s">
        <v>16</v>
      </c>
      <c r="F13136" t="s">
        <v>27521</v>
      </c>
      <c r="G13136" t="s">
        <v>29</v>
      </c>
      <c r="H13136" t="s">
        <v>4848</v>
      </c>
      <c r="I13136" t="s">
        <v>4842</v>
      </c>
      <c r="J13136" t="s">
        <v>4843</v>
      </c>
      <c r="K13136" t="s">
        <v>4849</v>
      </c>
      <c r="L13136">
        <v>23</v>
      </c>
      <c r="M13136">
        <v>351</v>
      </c>
      <c r="N13136" t="s">
        <v>4850</v>
      </c>
      <c r="O13136">
        <v>1</v>
      </c>
    </row>
    <row r="13137" spans="1:15" x14ac:dyDescent="0.3">
      <c r="A13137">
        <v>12969</v>
      </c>
      <c r="B13137">
        <v>20</v>
      </c>
      <c r="C13137">
        <v>7147207</v>
      </c>
      <c r="D13137" t="s">
        <v>26</v>
      </c>
      <c r="E13137" t="s">
        <v>16</v>
      </c>
      <c r="F13137" t="s">
        <v>27522</v>
      </c>
      <c r="G13137" t="s">
        <v>29</v>
      </c>
      <c r="H13137" t="s">
        <v>21221</v>
      </c>
      <c r="I13137" t="s">
        <v>1674</v>
      </c>
      <c r="J13137" t="s">
        <v>1675</v>
      </c>
      <c r="K13137" t="s">
        <v>21222</v>
      </c>
      <c r="L13137">
        <v>26</v>
      </c>
      <c r="M13137">
        <v>56</v>
      </c>
      <c r="N13137" t="s">
        <v>21223</v>
      </c>
      <c r="O13137">
        <v>1</v>
      </c>
    </row>
    <row r="13138" spans="1:15" x14ac:dyDescent="0.3">
      <c r="A13138">
        <v>12972</v>
      </c>
      <c r="B13138">
        <v>20</v>
      </c>
      <c r="C13138">
        <v>4602827</v>
      </c>
      <c r="D13138" t="s">
        <v>15</v>
      </c>
      <c r="E13138" t="s">
        <v>16</v>
      </c>
      <c r="F13138" t="s">
        <v>27525</v>
      </c>
      <c r="G13138" t="s">
        <v>18</v>
      </c>
      <c r="H13138" t="s">
        <v>5839</v>
      </c>
      <c r="I13138" t="s">
        <v>5808</v>
      </c>
      <c r="J13138" t="s">
        <v>5809</v>
      </c>
      <c r="K13138" t="s">
        <v>5840</v>
      </c>
      <c r="L13138">
        <v>167</v>
      </c>
      <c r="M13138">
        <v>198</v>
      </c>
      <c r="N13138" t="s">
        <v>5841</v>
      </c>
      <c r="O13138">
        <v>1</v>
      </c>
    </row>
    <row r="13139" spans="1:15" x14ac:dyDescent="0.3">
      <c r="A13139">
        <v>12973</v>
      </c>
      <c r="B13139">
        <v>20</v>
      </c>
      <c r="C13139">
        <v>8827191</v>
      </c>
      <c r="D13139" t="s">
        <v>26</v>
      </c>
      <c r="E13139" t="s">
        <v>16</v>
      </c>
      <c r="F13139" t="s">
        <v>27526</v>
      </c>
      <c r="G13139" t="s">
        <v>29</v>
      </c>
      <c r="H13139" t="s">
        <v>16857</v>
      </c>
      <c r="I13139" t="s">
        <v>4368</v>
      </c>
      <c r="J13139" t="s">
        <v>4369</v>
      </c>
      <c r="K13139" t="s">
        <v>16858</v>
      </c>
      <c r="L13139">
        <v>3175</v>
      </c>
      <c r="M13139">
        <v>3220</v>
      </c>
      <c r="N13139" t="s">
        <v>16859</v>
      </c>
      <c r="O13139">
        <v>1</v>
      </c>
    </row>
    <row r="13140" spans="1:15" x14ac:dyDescent="0.3">
      <c r="A13140">
        <v>12974</v>
      </c>
      <c r="B13140">
        <v>20</v>
      </c>
      <c r="C13140">
        <v>8827191</v>
      </c>
      <c r="D13140" t="s">
        <v>35</v>
      </c>
      <c r="E13140" t="s">
        <v>16</v>
      </c>
      <c r="F13140" t="s">
        <v>27527</v>
      </c>
      <c r="G13140" t="s">
        <v>29</v>
      </c>
      <c r="H13140" t="s">
        <v>16857</v>
      </c>
      <c r="I13140" t="s">
        <v>4368</v>
      </c>
      <c r="J13140" t="s">
        <v>4369</v>
      </c>
      <c r="K13140" t="s">
        <v>16858</v>
      </c>
      <c r="L13140">
        <v>3175</v>
      </c>
      <c r="M13140">
        <v>3220</v>
      </c>
      <c r="N13140" t="s">
        <v>16859</v>
      </c>
      <c r="O13140">
        <v>1</v>
      </c>
    </row>
    <row r="13141" spans="1:15" x14ac:dyDescent="0.3">
      <c r="A13141">
        <v>12976</v>
      </c>
      <c r="B13141">
        <v>20</v>
      </c>
      <c r="C13141">
        <v>7563795</v>
      </c>
      <c r="D13141" t="s">
        <v>15</v>
      </c>
      <c r="E13141" t="s">
        <v>16</v>
      </c>
      <c r="F13141" t="s">
        <v>27529</v>
      </c>
      <c r="G13141" t="s">
        <v>18</v>
      </c>
      <c r="H13141" t="s">
        <v>19246</v>
      </c>
      <c r="I13141" t="s">
        <v>2693</v>
      </c>
      <c r="J13141" t="s">
        <v>2694</v>
      </c>
      <c r="K13141" t="s">
        <v>12432</v>
      </c>
      <c r="L13141">
        <v>157</v>
      </c>
      <c r="M13141">
        <v>222</v>
      </c>
      <c r="N13141" t="s">
        <v>19247</v>
      </c>
      <c r="O13141">
        <v>1</v>
      </c>
    </row>
    <row r="13142" spans="1:15" x14ac:dyDescent="0.3">
      <c r="A13142">
        <v>12978</v>
      </c>
      <c r="B13142">
        <v>20</v>
      </c>
      <c r="C13142">
        <v>4285911</v>
      </c>
      <c r="D13142" t="s">
        <v>35</v>
      </c>
      <c r="E13142" t="s">
        <v>16</v>
      </c>
      <c r="F13142" t="s">
        <v>27531</v>
      </c>
      <c r="G13142" t="s">
        <v>29</v>
      </c>
      <c r="H13142" t="s">
        <v>15797</v>
      </c>
      <c r="I13142" t="s">
        <v>5400</v>
      </c>
      <c r="J13142" t="s">
        <v>5401</v>
      </c>
      <c r="K13142" t="s">
        <v>15798</v>
      </c>
      <c r="L13142">
        <v>28</v>
      </c>
      <c r="M13142">
        <v>95</v>
      </c>
      <c r="N13142" t="s">
        <v>15799</v>
      </c>
      <c r="O13142">
        <v>1</v>
      </c>
    </row>
    <row r="13143" spans="1:15" x14ac:dyDescent="0.3">
      <c r="A13143">
        <v>12980</v>
      </c>
      <c r="B13143">
        <v>20</v>
      </c>
      <c r="C13143">
        <v>4452794</v>
      </c>
      <c r="D13143" t="s">
        <v>35</v>
      </c>
      <c r="E13143" t="s">
        <v>16</v>
      </c>
      <c r="F13143" t="s">
        <v>27533</v>
      </c>
      <c r="G13143" t="s">
        <v>29</v>
      </c>
      <c r="H13143" t="s">
        <v>16048</v>
      </c>
      <c r="I13143" t="s">
        <v>5615</v>
      </c>
      <c r="J13143" s="1" t="s">
        <v>5616</v>
      </c>
      <c r="K13143" t="s">
        <v>16049</v>
      </c>
      <c r="L13143">
        <v>60</v>
      </c>
      <c r="M13143">
        <v>451</v>
      </c>
      <c r="N13143" t="s">
        <v>16050</v>
      </c>
      <c r="O13143">
        <v>1</v>
      </c>
    </row>
    <row r="13144" spans="1:15" x14ac:dyDescent="0.3">
      <c r="A13144">
        <v>12981</v>
      </c>
      <c r="B13144">
        <v>20</v>
      </c>
      <c r="C13144">
        <v>7343807</v>
      </c>
      <c r="D13144" t="s">
        <v>24</v>
      </c>
      <c r="E13144" t="s">
        <v>16</v>
      </c>
      <c r="F13144" t="s">
        <v>27534</v>
      </c>
      <c r="G13144" t="s">
        <v>18</v>
      </c>
      <c r="H13144" t="s">
        <v>17604</v>
      </c>
      <c r="I13144" t="s">
        <v>2051</v>
      </c>
      <c r="J13144" t="s">
        <v>2052</v>
      </c>
      <c r="K13144" t="s">
        <v>17605</v>
      </c>
      <c r="L13144">
        <v>469</v>
      </c>
      <c r="M13144">
        <v>486</v>
      </c>
      <c r="N13144" t="s">
        <v>17606</v>
      </c>
      <c r="O13144">
        <v>1</v>
      </c>
    </row>
    <row r="13145" spans="1:15" x14ac:dyDescent="0.3">
      <c r="A13145">
        <v>12982</v>
      </c>
      <c r="B13145">
        <v>20</v>
      </c>
      <c r="C13145">
        <v>7343807</v>
      </c>
      <c r="D13145" t="s">
        <v>15</v>
      </c>
      <c r="E13145" t="s">
        <v>16</v>
      </c>
      <c r="F13145" t="s">
        <v>27535</v>
      </c>
      <c r="G13145" t="s">
        <v>18</v>
      </c>
      <c r="H13145" t="s">
        <v>17604</v>
      </c>
      <c r="I13145" t="s">
        <v>2051</v>
      </c>
      <c r="J13145" t="s">
        <v>2052</v>
      </c>
      <c r="K13145" t="s">
        <v>17605</v>
      </c>
      <c r="L13145">
        <v>469</v>
      </c>
      <c r="M13145">
        <v>486</v>
      </c>
      <c r="N13145" t="s">
        <v>17606</v>
      </c>
      <c r="O13145">
        <v>1</v>
      </c>
    </row>
    <row r="13146" spans="1:15" x14ac:dyDescent="0.3">
      <c r="A13146">
        <v>12983</v>
      </c>
      <c r="B13146">
        <v>20</v>
      </c>
      <c r="C13146">
        <v>9104666</v>
      </c>
      <c r="D13146" t="s">
        <v>26</v>
      </c>
      <c r="E13146" t="s">
        <v>16</v>
      </c>
      <c r="F13146" t="s">
        <v>27536</v>
      </c>
      <c r="G13146" t="s">
        <v>29</v>
      </c>
      <c r="H13146" t="s">
        <v>4831</v>
      </c>
      <c r="I13146" t="s">
        <v>4775</v>
      </c>
      <c r="J13146" t="s">
        <v>4776</v>
      </c>
      <c r="K13146" t="s">
        <v>4832</v>
      </c>
      <c r="L13146">
        <v>42</v>
      </c>
      <c r="M13146">
        <v>114</v>
      </c>
      <c r="N13146" t="s">
        <v>4833</v>
      </c>
      <c r="O13146">
        <v>1</v>
      </c>
    </row>
    <row r="13147" spans="1:15" x14ac:dyDescent="0.3">
      <c r="A13147">
        <v>12984</v>
      </c>
      <c r="B13147">
        <v>20</v>
      </c>
      <c r="C13147">
        <v>9104666</v>
      </c>
      <c r="D13147" t="s">
        <v>35</v>
      </c>
      <c r="E13147" t="s">
        <v>16</v>
      </c>
      <c r="F13147" t="s">
        <v>27537</v>
      </c>
      <c r="G13147" t="s">
        <v>29</v>
      </c>
      <c r="H13147" t="s">
        <v>4831</v>
      </c>
      <c r="I13147" t="s">
        <v>4775</v>
      </c>
      <c r="J13147" t="s">
        <v>4776</v>
      </c>
      <c r="K13147" t="s">
        <v>4832</v>
      </c>
      <c r="L13147">
        <v>42</v>
      </c>
      <c r="M13147">
        <v>114</v>
      </c>
      <c r="N13147" t="s">
        <v>4833</v>
      </c>
      <c r="O13147">
        <v>1</v>
      </c>
    </row>
    <row r="13148" spans="1:15" x14ac:dyDescent="0.3">
      <c r="A13148">
        <v>12985</v>
      </c>
      <c r="B13148">
        <v>20</v>
      </c>
      <c r="C13148">
        <v>6296221</v>
      </c>
      <c r="D13148" t="s">
        <v>24</v>
      </c>
      <c r="E13148" t="s">
        <v>16</v>
      </c>
      <c r="F13148" t="s">
        <v>27538</v>
      </c>
      <c r="G13148" t="s">
        <v>18</v>
      </c>
      <c r="H13148" t="s">
        <v>23513</v>
      </c>
      <c r="I13148" t="s">
        <v>615</v>
      </c>
      <c r="J13148" t="s">
        <v>616</v>
      </c>
      <c r="K13148" t="s">
        <v>23514</v>
      </c>
      <c r="L13148">
        <v>42</v>
      </c>
      <c r="M13148">
        <v>74</v>
      </c>
      <c r="N13148" t="s">
        <v>23515</v>
      </c>
      <c r="O13148">
        <v>1</v>
      </c>
    </row>
    <row r="13149" spans="1:15" x14ac:dyDescent="0.3">
      <c r="A13149">
        <v>12986</v>
      </c>
      <c r="B13149">
        <v>20</v>
      </c>
      <c r="C13149">
        <v>6296221</v>
      </c>
      <c r="D13149" t="s">
        <v>15</v>
      </c>
      <c r="E13149" t="s">
        <v>16</v>
      </c>
      <c r="F13149" t="s">
        <v>27539</v>
      </c>
      <c r="G13149" t="s">
        <v>18</v>
      </c>
      <c r="H13149" t="s">
        <v>23513</v>
      </c>
      <c r="I13149" t="s">
        <v>615</v>
      </c>
      <c r="J13149" t="s">
        <v>616</v>
      </c>
      <c r="K13149" t="s">
        <v>23514</v>
      </c>
      <c r="L13149">
        <v>42</v>
      </c>
      <c r="M13149">
        <v>74</v>
      </c>
      <c r="N13149" t="s">
        <v>23515</v>
      </c>
      <c r="O13149">
        <v>1</v>
      </c>
    </row>
    <row r="13150" spans="1:15" x14ac:dyDescent="0.3">
      <c r="A13150">
        <v>12988</v>
      </c>
      <c r="B13150">
        <v>20</v>
      </c>
      <c r="C13150">
        <v>8866735</v>
      </c>
      <c r="D13150" t="s">
        <v>15</v>
      </c>
      <c r="E13150" t="s">
        <v>16</v>
      </c>
      <c r="F13150" t="s">
        <v>27541</v>
      </c>
      <c r="G13150" t="s">
        <v>18</v>
      </c>
      <c r="H13150" t="s">
        <v>10248</v>
      </c>
      <c r="I13150" t="s">
        <v>4421</v>
      </c>
      <c r="J13150" t="s">
        <v>4422</v>
      </c>
      <c r="K13150" t="s">
        <v>10249</v>
      </c>
      <c r="L13150">
        <v>612</v>
      </c>
      <c r="M13150">
        <v>633</v>
      </c>
      <c r="N13150" t="s">
        <v>10250</v>
      </c>
      <c r="O13150">
        <v>1</v>
      </c>
    </row>
    <row r="13151" spans="1:15" x14ac:dyDescent="0.3">
      <c r="A13151">
        <v>12989</v>
      </c>
      <c r="B13151">
        <v>20</v>
      </c>
      <c r="C13151">
        <v>7942242</v>
      </c>
      <c r="D13151" t="s">
        <v>26</v>
      </c>
      <c r="E13151" t="s">
        <v>16</v>
      </c>
      <c r="F13151" t="s">
        <v>27542</v>
      </c>
      <c r="G13151" t="s">
        <v>29</v>
      </c>
      <c r="H13151" t="s">
        <v>23760</v>
      </c>
      <c r="I13151" t="s">
        <v>20922</v>
      </c>
      <c r="J13151" t="s">
        <v>20923</v>
      </c>
      <c r="K13151" t="s">
        <v>23761</v>
      </c>
      <c r="L13151">
        <v>20</v>
      </c>
      <c r="M13151">
        <v>55</v>
      </c>
      <c r="N13151" t="s">
        <v>23762</v>
      </c>
      <c r="O13151">
        <v>1</v>
      </c>
    </row>
    <row r="13152" spans="1:15" x14ac:dyDescent="0.3">
      <c r="A13152">
        <v>12990</v>
      </c>
      <c r="B13152">
        <v>20</v>
      </c>
      <c r="C13152">
        <v>7942242</v>
      </c>
      <c r="D13152" t="s">
        <v>35</v>
      </c>
      <c r="E13152" t="s">
        <v>16</v>
      </c>
      <c r="F13152" t="s">
        <v>27543</v>
      </c>
      <c r="G13152" t="s">
        <v>29</v>
      </c>
      <c r="H13152" t="s">
        <v>23760</v>
      </c>
      <c r="I13152" t="s">
        <v>20922</v>
      </c>
      <c r="J13152" t="s">
        <v>20923</v>
      </c>
      <c r="K13152" t="s">
        <v>23761</v>
      </c>
      <c r="L13152">
        <v>20</v>
      </c>
      <c r="M13152">
        <v>55</v>
      </c>
      <c r="N13152" t="s">
        <v>23762</v>
      </c>
      <c r="O13152">
        <v>1</v>
      </c>
    </row>
    <row r="13153" spans="1:15" x14ac:dyDescent="0.3">
      <c r="A13153">
        <v>12991</v>
      </c>
      <c r="B13153">
        <v>20</v>
      </c>
      <c r="C13153">
        <v>6239751</v>
      </c>
      <c r="D13153" t="s">
        <v>35</v>
      </c>
      <c r="E13153" t="s">
        <v>16</v>
      </c>
      <c r="F13153" t="s">
        <v>27544</v>
      </c>
      <c r="G13153" t="s">
        <v>29</v>
      </c>
      <c r="H13153" t="s">
        <v>551</v>
      </c>
      <c r="I13153" t="s">
        <v>522</v>
      </c>
      <c r="J13153" t="s">
        <v>523</v>
      </c>
      <c r="K13153" t="s">
        <v>552</v>
      </c>
      <c r="L13153">
        <v>37</v>
      </c>
      <c r="M13153">
        <v>169</v>
      </c>
      <c r="N13153" t="s">
        <v>553</v>
      </c>
      <c r="O13153">
        <v>1</v>
      </c>
    </row>
    <row r="13154" spans="1:15" x14ac:dyDescent="0.3">
      <c r="A13154">
        <v>12992</v>
      </c>
      <c r="B13154">
        <v>20</v>
      </c>
      <c r="C13154">
        <v>6239751</v>
      </c>
      <c r="D13154" t="s">
        <v>26</v>
      </c>
      <c r="E13154" t="s">
        <v>16</v>
      </c>
      <c r="F13154" t="s">
        <v>27545</v>
      </c>
      <c r="G13154" t="s">
        <v>29</v>
      </c>
      <c r="H13154" t="s">
        <v>551</v>
      </c>
      <c r="I13154" t="s">
        <v>522</v>
      </c>
      <c r="J13154" t="s">
        <v>523</v>
      </c>
      <c r="K13154" t="s">
        <v>552</v>
      </c>
      <c r="L13154">
        <v>37</v>
      </c>
      <c r="M13154">
        <v>169</v>
      </c>
      <c r="N13154" t="s">
        <v>553</v>
      </c>
      <c r="O13154">
        <v>1</v>
      </c>
    </row>
    <row r="13155" spans="1:15" x14ac:dyDescent="0.3">
      <c r="A13155">
        <v>12993</v>
      </c>
      <c r="B13155">
        <v>20</v>
      </c>
      <c r="C13155">
        <v>5498814</v>
      </c>
      <c r="D13155" t="s">
        <v>26</v>
      </c>
      <c r="E13155" t="s">
        <v>16</v>
      </c>
      <c r="F13155" t="s">
        <v>27546</v>
      </c>
      <c r="G13155" t="s">
        <v>29</v>
      </c>
      <c r="H13155" t="s">
        <v>7705</v>
      </c>
      <c r="I13155" t="s">
        <v>7706</v>
      </c>
      <c r="J13155" t="s">
        <v>7707</v>
      </c>
      <c r="K13155" t="s">
        <v>7708</v>
      </c>
      <c r="L13155">
        <v>26</v>
      </c>
      <c r="M13155">
        <v>130</v>
      </c>
      <c r="N13155" t="s">
        <v>7709</v>
      </c>
      <c r="O13155">
        <v>1</v>
      </c>
    </row>
    <row r="13156" spans="1:15" x14ac:dyDescent="0.3">
      <c r="A13156">
        <v>12995</v>
      </c>
      <c r="B13156">
        <v>20</v>
      </c>
      <c r="C13156">
        <v>3857472</v>
      </c>
      <c r="D13156" t="s">
        <v>26</v>
      </c>
      <c r="E13156" t="s">
        <v>16</v>
      </c>
      <c r="F13156" t="s">
        <v>27548</v>
      </c>
      <c r="G13156" t="s">
        <v>29</v>
      </c>
      <c r="H13156" t="s">
        <v>9070</v>
      </c>
      <c r="I13156" t="s">
        <v>3856</v>
      </c>
      <c r="J13156" t="s">
        <v>3857</v>
      </c>
      <c r="K13156" t="s">
        <v>9071</v>
      </c>
      <c r="L13156">
        <v>30</v>
      </c>
      <c r="M13156">
        <v>146</v>
      </c>
      <c r="N13156" t="s">
        <v>9072</v>
      </c>
      <c r="O13156">
        <v>1</v>
      </c>
    </row>
    <row r="13157" spans="1:15" x14ac:dyDescent="0.3">
      <c r="A13157">
        <v>12997</v>
      </c>
      <c r="B13157">
        <v>20</v>
      </c>
      <c r="C13157">
        <v>7144407</v>
      </c>
      <c r="D13157" t="s">
        <v>26</v>
      </c>
      <c r="E13157" t="s">
        <v>16</v>
      </c>
      <c r="F13157" t="s">
        <v>27550</v>
      </c>
      <c r="G13157" t="s">
        <v>29</v>
      </c>
      <c r="H13157" t="s">
        <v>19609</v>
      </c>
      <c r="I13157" t="s">
        <v>18498</v>
      </c>
      <c r="J13157" t="s">
        <v>18499</v>
      </c>
      <c r="K13157" t="s">
        <v>19610</v>
      </c>
      <c r="L13157">
        <v>15</v>
      </c>
      <c r="M13157">
        <v>228</v>
      </c>
      <c r="N13157" t="s">
        <v>19611</v>
      </c>
      <c r="O13157">
        <v>1</v>
      </c>
    </row>
    <row r="13158" spans="1:15" x14ac:dyDescent="0.3">
      <c r="A13158">
        <v>12998</v>
      </c>
      <c r="B13158">
        <v>20</v>
      </c>
      <c r="C13158">
        <v>7144407</v>
      </c>
      <c r="D13158" t="s">
        <v>35</v>
      </c>
      <c r="E13158" t="s">
        <v>16</v>
      </c>
      <c r="F13158" t="s">
        <v>27551</v>
      </c>
      <c r="G13158" t="s">
        <v>29</v>
      </c>
      <c r="H13158" t="s">
        <v>19609</v>
      </c>
      <c r="I13158" t="s">
        <v>18498</v>
      </c>
      <c r="J13158" t="s">
        <v>18499</v>
      </c>
      <c r="K13158" t="s">
        <v>19610</v>
      </c>
      <c r="L13158">
        <v>15</v>
      </c>
      <c r="M13158">
        <v>228</v>
      </c>
      <c r="N13158" t="s">
        <v>19611</v>
      </c>
      <c r="O13158">
        <v>1</v>
      </c>
    </row>
    <row r="13159" spans="1:15" x14ac:dyDescent="0.3">
      <c r="A13159">
        <v>12999</v>
      </c>
      <c r="B13159">
        <v>20</v>
      </c>
      <c r="C13159">
        <v>4290693</v>
      </c>
      <c r="D13159" t="s">
        <v>26</v>
      </c>
      <c r="E13159" t="s">
        <v>16</v>
      </c>
      <c r="F13159" t="s">
        <v>27552</v>
      </c>
      <c r="G13159" t="s">
        <v>29</v>
      </c>
      <c r="H13159" t="s">
        <v>16058</v>
      </c>
      <c r="I13159" t="s">
        <v>16059</v>
      </c>
      <c r="J13159" t="s">
        <v>16060</v>
      </c>
      <c r="K13159" t="s">
        <v>16061</v>
      </c>
      <c r="L13159">
        <v>41</v>
      </c>
      <c r="M13159">
        <v>218</v>
      </c>
      <c r="N13159" t="s">
        <v>16062</v>
      </c>
      <c r="O13159">
        <v>1</v>
      </c>
    </row>
    <row r="13160" spans="1:15" x14ac:dyDescent="0.3">
      <c r="A13160">
        <v>13000</v>
      </c>
      <c r="B13160">
        <v>20</v>
      </c>
      <c r="C13160">
        <v>4290693</v>
      </c>
      <c r="D13160" t="s">
        <v>35</v>
      </c>
      <c r="E13160" t="s">
        <v>16</v>
      </c>
      <c r="F13160" t="s">
        <v>27553</v>
      </c>
      <c r="G13160" t="s">
        <v>29</v>
      </c>
      <c r="H13160" t="s">
        <v>16058</v>
      </c>
      <c r="I13160" t="s">
        <v>16059</v>
      </c>
      <c r="J13160" t="s">
        <v>16060</v>
      </c>
      <c r="K13160" t="s">
        <v>16061</v>
      </c>
      <c r="L13160">
        <v>41</v>
      </c>
      <c r="M13160">
        <v>218</v>
      </c>
      <c r="N13160" t="s">
        <v>16062</v>
      </c>
      <c r="O13160">
        <v>1</v>
      </c>
    </row>
    <row r="13161" spans="1:15" x14ac:dyDescent="0.3">
      <c r="A13161">
        <v>13002</v>
      </c>
      <c r="B13161">
        <v>20</v>
      </c>
      <c r="C13161">
        <v>4370541</v>
      </c>
      <c r="D13161" t="s">
        <v>35</v>
      </c>
      <c r="E13161" t="s">
        <v>16</v>
      </c>
      <c r="F13161" t="s">
        <v>27555</v>
      </c>
      <c r="G13161" t="s">
        <v>29</v>
      </c>
      <c r="H13161" t="s">
        <v>5508</v>
      </c>
      <c r="I13161" t="s">
        <v>5502</v>
      </c>
      <c r="J13161" t="s">
        <v>5503</v>
      </c>
      <c r="K13161" t="s">
        <v>5509</v>
      </c>
      <c r="L13161">
        <v>73</v>
      </c>
      <c r="M13161">
        <v>495</v>
      </c>
      <c r="N13161" t="s">
        <v>5510</v>
      </c>
      <c r="O13161">
        <v>1</v>
      </c>
    </row>
    <row r="13162" spans="1:15" x14ac:dyDescent="0.3">
      <c r="A13162">
        <v>13003</v>
      </c>
      <c r="B13162">
        <v>20</v>
      </c>
      <c r="C13162">
        <v>5354426</v>
      </c>
      <c r="D13162" t="s">
        <v>26</v>
      </c>
      <c r="E13162" t="s">
        <v>16</v>
      </c>
      <c r="F13162" t="s">
        <v>27556</v>
      </c>
      <c r="G13162" t="s">
        <v>29</v>
      </c>
      <c r="H13162" t="s">
        <v>16164</v>
      </c>
      <c r="I13162" t="s">
        <v>6557</v>
      </c>
      <c r="J13162" t="s">
        <v>6558</v>
      </c>
      <c r="K13162" t="s">
        <v>16165</v>
      </c>
      <c r="L13162">
        <v>30</v>
      </c>
      <c r="M13162">
        <v>405</v>
      </c>
      <c r="N13162" t="s">
        <v>16166</v>
      </c>
      <c r="O13162">
        <v>1</v>
      </c>
    </row>
    <row r="13163" spans="1:15" x14ac:dyDescent="0.3">
      <c r="A13163">
        <v>13005</v>
      </c>
      <c r="B13163">
        <v>20</v>
      </c>
      <c r="C13163">
        <v>7628757</v>
      </c>
      <c r="D13163" t="s">
        <v>24</v>
      </c>
      <c r="E13163" t="s">
        <v>16</v>
      </c>
      <c r="F13163" t="s">
        <v>27558</v>
      </c>
      <c r="G13163" t="s">
        <v>18</v>
      </c>
      <c r="H13163" t="s">
        <v>2799</v>
      </c>
      <c r="I13163" t="s">
        <v>2768</v>
      </c>
      <c r="J13163" t="s">
        <v>2769</v>
      </c>
      <c r="K13163" t="s">
        <v>2800</v>
      </c>
      <c r="L13163">
        <v>578</v>
      </c>
      <c r="M13163">
        <v>587</v>
      </c>
      <c r="N13163" t="s">
        <v>2801</v>
      </c>
      <c r="O13163">
        <v>1</v>
      </c>
    </row>
    <row r="13164" spans="1:15" x14ac:dyDescent="0.3">
      <c r="A13164">
        <v>13006</v>
      </c>
      <c r="B13164">
        <v>20</v>
      </c>
      <c r="C13164">
        <v>7628757</v>
      </c>
      <c r="D13164" t="s">
        <v>15</v>
      </c>
      <c r="E13164" t="s">
        <v>16</v>
      </c>
      <c r="F13164" t="s">
        <v>27559</v>
      </c>
      <c r="G13164" t="s">
        <v>18</v>
      </c>
      <c r="H13164" t="s">
        <v>2799</v>
      </c>
      <c r="I13164" t="s">
        <v>2768</v>
      </c>
      <c r="J13164" t="s">
        <v>2769</v>
      </c>
      <c r="K13164" t="s">
        <v>2800</v>
      </c>
      <c r="L13164">
        <v>578</v>
      </c>
      <c r="M13164">
        <v>587</v>
      </c>
      <c r="N13164" t="s">
        <v>2801</v>
      </c>
      <c r="O13164">
        <v>1</v>
      </c>
    </row>
    <row r="13165" spans="1:15" x14ac:dyDescent="0.3">
      <c r="A13165">
        <v>13007</v>
      </c>
      <c r="B13165">
        <v>20</v>
      </c>
      <c r="C13165">
        <v>4087381</v>
      </c>
      <c r="D13165" t="s">
        <v>26</v>
      </c>
      <c r="E13165" t="s">
        <v>16</v>
      </c>
      <c r="F13165" t="s">
        <v>27560</v>
      </c>
      <c r="G13165" t="s">
        <v>29</v>
      </c>
      <c r="H13165" t="s">
        <v>19922</v>
      </c>
      <c r="I13165" t="s">
        <v>4984</v>
      </c>
      <c r="J13165" t="s">
        <v>4985</v>
      </c>
      <c r="K13165" t="s">
        <v>19923</v>
      </c>
      <c r="L13165">
        <v>29</v>
      </c>
      <c r="M13165">
        <v>99</v>
      </c>
      <c r="N13165" t="s">
        <v>19924</v>
      </c>
      <c r="O13165">
        <v>1</v>
      </c>
    </row>
    <row r="13166" spans="1:15" x14ac:dyDescent="0.3">
      <c r="A13166">
        <v>13008</v>
      </c>
      <c r="B13166">
        <v>20</v>
      </c>
      <c r="C13166">
        <v>4087381</v>
      </c>
      <c r="D13166" t="s">
        <v>35</v>
      </c>
      <c r="E13166" t="s">
        <v>16</v>
      </c>
      <c r="F13166" t="s">
        <v>27561</v>
      </c>
      <c r="G13166" t="s">
        <v>29</v>
      </c>
      <c r="H13166" t="s">
        <v>19922</v>
      </c>
      <c r="I13166" t="s">
        <v>4984</v>
      </c>
      <c r="J13166" t="s">
        <v>4985</v>
      </c>
      <c r="K13166" t="s">
        <v>19923</v>
      </c>
      <c r="L13166">
        <v>29</v>
      </c>
      <c r="M13166">
        <v>99</v>
      </c>
      <c r="N13166" t="s">
        <v>19924</v>
      </c>
      <c r="O13166">
        <v>1</v>
      </c>
    </row>
    <row r="13167" spans="1:15" x14ac:dyDescent="0.3">
      <c r="A13167">
        <v>13009</v>
      </c>
      <c r="B13167">
        <v>20</v>
      </c>
      <c r="C13167">
        <v>8293792</v>
      </c>
      <c r="D13167" t="s">
        <v>15</v>
      </c>
      <c r="E13167" t="s">
        <v>16</v>
      </c>
      <c r="F13167" t="s">
        <v>27562</v>
      </c>
      <c r="G13167" t="s">
        <v>18</v>
      </c>
      <c r="H13167" t="s">
        <v>12958</v>
      </c>
      <c r="I13167" t="s">
        <v>3570</v>
      </c>
      <c r="J13167" t="s">
        <v>3571</v>
      </c>
      <c r="K13167" t="s">
        <v>12959</v>
      </c>
      <c r="L13167">
        <v>257</v>
      </c>
      <c r="M13167">
        <v>265</v>
      </c>
      <c r="N13167" t="s">
        <v>12960</v>
      </c>
      <c r="O13167">
        <v>1</v>
      </c>
    </row>
    <row r="13168" spans="1:15" x14ac:dyDescent="0.3">
      <c r="A13168">
        <v>13010</v>
      </c>
      <c r="B13168">
        <v>20</v>
      </c>
      <c r="C13168">
        <v>8293792</v>
      </c>
      <c r="D13168" t="s">
        <v>24</v>
      </c>
      <c r="E13168" t="s">
        <v>16</v>
      </c>
      <c r="F13168" t="s">
        <v>27563</v>
      </c>
      <c r="G13168" t="s">
        <v>18</v>
      </c>
      <c r="H13168" t="s">
        <v>12958</v>
      </c>
      <c r="I13168" t="s">
        <v>3570</v>
      </c>
      <c r="J13168" t="s">
        <v>3571</v>
      </c>
      <c r="K13168" t="s">
        <v>12959</v>
      </c>
      <c r="L13168">
        <v>257</v>
      </c>
      <c r="M13168">
        <v>265</v>
      </c>
      <c r="N13168" t="s">
        <v>12960</v>
      </c>
      <c r="O13168">
        <v>1</v>
      </c>
    </row>
    <row r="13169" spans="1:15" x14ac:dyDescent="0.3">
      <c r="A13169">
        <v>13011</v>
      </c>
      <c r="B13169">
        <v>20</v>
      </c>
      <c r="C13169">
        <v>6829907</v>
      </c>
      <c r="D13169" t="s">
        <v>24</v>
      </c>
      <c r="E13169" t="s">
        <v>16</v>
      </c>
      <c r="F13169" t="s">
        <v>27564</v>
      </c>
      <c r="G13169" t="s">
        <v>18</v>
      </c>
      <c r="H13169" t="s">
        <v>18478</v>
      </c>
      <c r="I13169" t="s">
        <v>1018</v>
      </c>
      <c r="J13169" t="s">
        <v>1019</v>
      </c>
      <c r="K13169" t="s">
        <v>9766</v>
      </c>
      <c r="L13169">
        <v>181223</v>
      </c>
      <c r="M13169">
        <v>181248</v>
      </c>
      <c r="N13169" t="s">
        <v>18479</v>
      </c>
      <c r="O13169">
        <v>1</v>
      </c>
    </row>
    <row r="13170" spans="1:15" x14ac:dyDescent="0.3">
      <c r="A13170">
        <v>13012</v>
      </c>
      <c r="B13170">
        <v>20</v>
      </c>
      <c r="C13170">
        <v>6829907</v>
      </c>
      <c r="D13170" t="s">
        <v>15</v>
      </c>
      <c r="E13170" t="s">
        <v>16</v>
      </c>
      <c r="F13170" t="s">
        <v>27565</v>
      </c>
      <c r="G13170" t="s">
        <v>18</v>
      </c>
      <c r="H13170" t="s">
        <v>18478</v>
      </c>
      <c r="I13170" t="s">
        <v>1018</v>
      </c>
      <c r="J13170" t="s">
        <v>1019</v>
      </c>
      <c r="K13170" t="s">
        <v>9766</v>
      </c>
      <c r="L13170">
        <v>181223</v>
      </c>
      <c r="M13170">
        <v>181248</v>
      </c>
      <c r="N13170" t="s">
        <v>18479</v>
      </c>
      <c r="O13170">
        <v>1</v>
      </c>
    </row>
    <row r="13171" spans="1:15" x14ac:dyDescent="0.3">
      <c r="A13171">
        <v>13013</v>
      </c>
      <c r="B13171">
        <v>20</v>
      </c>
      <c r="C13171">
        <v>7161553</v>
      </c>
      <c r="D13171" t="s">
        <v>26</v>
      </c>
      <c r="E13171" t="s">
        <v>16</v>
      </c>
      <c r="F13171" t="s">
        <v>27566</v>
      </c>
      <c r="G13171" t="s">
        <v>29</v>
      </c>
      <c r="H13171" t="s">
        <v>12158</v>
      </c>
      <c r="I13171" t="s">
        <v>12159</v>
      </c>
      <c r="J13171" t="s">
        <v>12160</v>
      </c>
      <c r="K13171" t="s">
        <v>12161</v>
      </c>
      <c r="L13171">
        <v>36</v>
      </c>
      <c r="M13171">
        <v>204</v>
      </c>
      <c r="N13171" t="s">
        <v>12162</v>
      </c>
      <c r="O13171">
        <v>0.5</v>
      </c>
    </row>
    <row r="13172" spans="1:15" x14ac:dyDescent="0.3">
      <c r="A13172">
        <v>13014</v>
      </c>
      <c r="B13172">
        <v>20</v>
      </c>
      <c r="C13172">
        <v>7161553</v>
      </c>
      <c r="D13172" t="s">
        <v>35</v>
      </c>
      <c r="E13172" t="s">
        <v>16</v>
      </c>
      <c r="F13172" t="s">
        <v>27567</v>
      </c>
      <c r="G13172" t="s">
        <v>29</v>
      </c>
      <c r="H13172" t="s">
        <v>12158</v>
      </c>
      <c r="I13172" t="s">
        <v>12159</v>
      </c>
      <c r="J13172" t="s">
        <v>12160</v>
      </c>
      <c r="K13172" t="s">
        <v>12161</v>
      </c>
      <c r="L13172">
        <v>36</v>
      </c>
      <c r="M13172">
        <v>204</v>
      </c>
      <c r="N13172" t="s">
        <v>12162</v>
      </c>
      <c r="O13172">
        <v>0.5</v>
      </c>
    </row>
    <row r="13173" spans="1:15" x14ac:dyDescent="0.3">
      <c r="A13173">
        <v>13015</v>
      </c>
      <c r="B13173">
        <v>20</v>
      </c>
      <c r="C13173">
        <v>4282818</v>
      </c>
      <c r="D13173" t="s">
        <v>26</v>
      </c>
      <c r="E13173" t="s">
        <v>16</v>
      </c>
      <c r="F13173" t="s">
        <v>27568</v>
      </c>
      <c r="G13173" t="s">
        <v>29</v>
      </c>
      <c r="H13173" t="s">
        <v>5399</v>
      </c>
      <c r="I13173" t="s">
        <v>5400</v>
      </c>
      <c r="J13173" t="s">
        <v>5401</v>
      </c>
      <c r="K13173" t="s">
        <v>5402</v>
      </c>
      <c r="L13173">
        <v>39</v>
      </c>
      <c r="M13173">
        <v>79</v>
      </c>
      <c r="N13173" t="s">
        <v>5403</v>
      </c>
      <c r="O13173">
        <v>1</v>
      </c>
    </row>
    <row r="13174" spans="1:15" x14ac:dyDescent="0.3">
      <c r="A13174">
        <v>13016</v>
      </c>
      <c r="B13174">
        <v>20</v>
      </c>
      <c r="C13174">
        <v>4282818</v>
      </c>
      <c r="D13174" t="s">
        <v>35</v>
      </c>
      <c r="E13174" t="s">
        <v>16</v>
      </c>
      <c r="F13174" t="s">
        <v>27569</v>
      </c>
      <c r="G13174" t="s">
        <v>29</v>
      </c>
      <c r="H13174" t="s">
        <v>5399</v>
      </c>
      <c r="I13174" t="s">
        <v>5400</v>
      </c>
      <c r="J13174" t="s">
        <v>5401</v>
      </c>
      <c r="K13174" t="s">
        <v>5402</v>
      </c>
      <c r="L13174">
        <v>39</v>
      </c>
      <c r="M13174">
        <v>79</v>
      </c>
      <c r="N13174" t="s">
        <v>5403</v>
      </c>
      <c r="O13174">
        <v>1</v>
      </c>
    </row>
    <row r="13175" spans="1:15" x14ac:dyDescent="0.3">
      <c r="A13175">
        <v>13018</v>
      </c>
      <c r="B13175">
        <v>20</v>
      </c>
      <c r="C13175">
        <v>9376700</v>
      </c>
      <c r="D13175" t="s">
        <v>15</v>
      </c>
      <c r="E13175" t="s">
        <v>16</v>
      </c>
      <c r="F13175" t="s">
        <v>27571</v>
      </c>
      <c r="G13175" t="s">
        <v>18</v>
      </c>
      <c r="H13175" t="s">
        <v>8532</v>
      </c>
      <c r="I13175" t="s">
        <v>6118</v>
      </c>
      <c r="J13175" s="1" t="s">
        <v>6119</v>
      </c>
      <c r="K13175" t="s">
        <v>8533</v>
      </c>
      <c r="L13175">
        <v>171</v>
      </c>
      <c r="M13175">
        <v>213</v>
      </c>
      <c r="N13175" t="s">
        <v>8534</v>
      </c>
      <c r="O13175">
        <v>1</v>
      </c>
    </row>
    <row r="13176" spans="1:15" x14ac:dyDescent="0.3">
      <c r="A13176">
        <v>13019</v>
      </c>
      <c r="B13176">
        <v>20</v>
      </c>
      <c r="C13176">
        <v>7722604</v>
      </c>
      <c r="D13176" t="s">
        <v>26</v>
      </c>
      <c r="E13176" t="s">
        <v>16</v>
      </c>
      <c r="F13176" t="s">
        <v>27572</v>
      </c>
      <c r="G13176" t="s">
        <v>29</v>
      </c>
      <c r="H13176" t="s">
        <v>20132</v>
      </c>
      <c r="I13176" t="s">
        <v>20133</v>
      </c>
      <c r="J13176" t="s">
        <v>20134</v>
      </c>
      <c r="K13176" t="s">
        <v>20135</v>
      </c>
      <c r="L13176">
        <v>12</v>
      </c>
      <c r="M13176">
        <v>146</v>
      </c>
      <c r="N13176" t="s">
        <v>20136</v>
      </c>
      <c r="O13176">
        <v>0.5</v>
      </c>
    </row>
    <row r="13177" spans="1:15" x14ac:dyDescent="0.3">
      <c r="A13177">
        <v>13020</v>
      </c>
      <c r="B13177">
        <v>20</v>
      </c>
      <c r="C13177">
        <v>7722604</v>
      </c>
      <c r="D13177" t="s">
        <v>35</v>
      </c>
      <c r="E13177" t="s">
        <v>16</v>
      </c>
      <c r="F13177" t="s">
        <v>27573</v>
      </c>
      <c r="G13177" t="s">
        <v>29</v>
      </c>
      <c r="H13177" t="s">
        <v>20132</v>
      </c>
      <c r="I13177" t="s">
        <v>20133</v>
      </c>
      <c r="J13177" t="s">
        <v>20134</v>
      </c>
      <c r="K13177" t="s">
        <v>20135</v>
      </c>
      <c r="L13177">
        <v>12</v>
      </c>
      <c r="M13177">
        <v>146</v>
      </c>
      <c r="N13177" t="s">
        <v>20136</v>
      </c>
      <c r="O13177">
        <v>0.5</v>
      </c>
    </row>
    <row r="13178" spans="1:15" x14ac:dyDescent="0.3">
      <c r="A13178">
        <v>13021</v>
      </c>
      <c r="B13178">
        <v>20</v>
      </c>
      <c r="C13178">
        <v>7025249</v>
      </c>
      <c r="D13178" t="s">
        <v>26</v>
      </c>
      <c r="E13178" t="s">
        <v>16</v>
      </c>
      <c r="F13178" t="s">
        <v>27574</v>
      </c>
      <c r="G13178" t="s">
        <v>29</v>
      </c>
      <c r="H13178" t="s">
        <v>19433</v>
      </c>
      <c r="I13178" t="s">
        <v>1505</v>
      </c>
      <c r="J13178" t="s">
        <v>1506</v>
      </c>
      <c r="K13178" t="s">
        <v>19434</v>
      </c>
      <c r="L13178">
        <v>29</v>
      </c>
      <c r="M13178">
        <v>460</v>
      </c>
      <c r="N13178" t="s">
        <v>19435</v>
      </c>
      <c r="O13178">
        <v>1</v>
      </c>
    </row>
    <row r="13179" spans="1:15" x14ac:dyDescent="0.3">
      <c r="A13179">
        <v>13022</v>
      </c>
      <c r="B13179">
        <v>20</v>
      </c>
      <c r="C13179">
        <v>7025249</v>
      </c>
      <c r="D13179" t="s">
        <v>35</v>
      </c>
      <c r="E13179" t="s">
        <v>16</v>
      </c>
      <c r="F13179" t="s">
        <v>27575</v>
      </c>
      <c r="G13179" t="s">
        <v>29</v>
      </c>
      <c r="H13179" t="s">
        <v>19433</v>
      </c>
      <c r="I13179" t="s">
        <v>1505</v>
      </c>
      <c r="J13179" t="s">
        <v>1506</v>
      </c>
      <c r="K13179" t="s">
        <v>19434</v>
      </c>
      <c r="L13179">
        <v>29</v>
      </c>
      <c r="M13179">
        <v>460</v>
      </c>
      <c r="N13179" t="s">
        <v>19435</v>
      </c>
      <c r="O13179">
        <v>1</v>
      </c>
    </row>
    <row r="13180" spans="1:15" x14ac:dyDescent="0.3">
      <c r="A13180">
        <v>13023</v>
      </c>
      <c r="B13180">
        <v>20</v>
      </c>
      <c r="C13180">
        <v>8281849</v>
      </c>
      <c r="D13180" t="s">
        <v>24</v>
      </c>
      <c r="E13180" t="s">
        <v>16</v>
      </c>
      <c r="F13180" t="s">
        <v>27576</v>
      </c>
      <c r="G13180" t="s">
        <v>18</v>
      </c>
      <c r="H13180" t="s">
        <v>18326</v>
      </c>
      <c r="I13180" t="s">
        <v>3570</v>
      </c>
      <c r="J13180" t="s">
        <v>3571</v>
      </c>
      <c r="K13180" t="s">
        <v>18327</v>
      </c>
      <c r="L13180">
        <v>624</v>
      </c>
      <c r="M13180">
        <v>641</v>
      </c>
      <c r="N13180" t="s">
        <v>18328</v>
      </c>
      <c r="O13180">
        <v>1</v>
      </c>
    </row>
    <row r="13181" spans="1:15" x14ac:dyDescent="0.3">
      <c r="A13181">
        <v>13024</v>
      </c>
      <c r="B13181">
        <v>20</v>
      </c>
      <c r="C13181">
        <v>8281849</v>
      </c>
      <c r="D13181" t="s">
        <v>15</v>
      </c>
      <c r="E13181" t="s">
        <v>16</v>
      </c>
      <c r="F13181" t="s">
        <v>27577</v>
      </c>
      <c r="G13181" t="s">
        <v>18</v>
      </c>
      <c r="H13181" t="s">
        <v>18326</v>
      </c>
      <c r="I13181" t="s">
        <v>3570</v>
      </c>
      <c r="J13181" t="s">
        <v>3571</v>
      </c>
      <c r="K13181" t="s">
        <v>18327</v>
      </c>
      <c r="L13181">
        <v>624</v>
      </c>
      <c r="M13181">
        <v>641</v>
      </c>
      <c r="N13181" t="s">
        <v>18328</v>
      </c>
      <c r="O13181">
        <v>1</v>
      </c>
    </row>
    <row r="13182" spans="1:15" x14ac:dyDescent="0.3">
      <c r="A13182">
        <v>13026</v>
      </c>
      <c r="B13182">
        <v>20</v>
      </c>
      <c r="C13182">
        <v>5343588</v>
      </c>
      <c r="D13182" t="s">
        <v>15</v>
      </c>
      <c r="E13182" t="s">
        <v>16</v>
      </c>
      <c r="F13182" t="s">
        <v>27579</v>
      </c>
      <c r="G13182" t="s">
        <v>18</v>
      </c>
      <c r="H13182" t="s">
        <v>19927</v>
      </c>
      <c r="I13182" t="s">
        <v>6557</v>
      </c>
      <c r="J13182" t="s">
        <v>6558</v>
      </c>
      <c r="K13182" t="s">
        <v>19928</v>
      </c>
      <c r="L13182">
        <v>100</v>
      </c>
      <c r="M13182">
        <v>188</v>
      </c>
      <c r="N13182" t="s">
        <v>19929</v>
      </c>
      <c r="O13182">
        <v>1</v>
      </c>
    </row>
    <row r="13183" spans="1:15" x14ac:dyDescent="0.3">
      <c r="A13183">
        <v>13028</v>
      </c>
      <c r="B13183">
        <v>20</v>
      </c>
      <c r="C13183">
        <v>8548892</v>
      </c>
      <c r="D13183" t="s">
        <v>15</v>
      </c>
      <c r="E13183" t="s">
        <v>16</v>
      </c>
      <c r="F13183" t="s">
        <v>27581</v>
      </c>
      <c r="G13183" t="s">
        <v>18</v>
      </c>
      <c r="H13183" t="s">
        <v>15159</v>
      </c>
      <c r="I13183" t="s">
        <v>4132</v>
      </c>
      <c r="J13183" t="s">
        <v>4133</v>
      </c>
      <c r="K13183" t="s">
        <v>15160</v>
      </c>
      <c r="L13183">
        <v>337</v>
      </c>
      <c r="M13183">
        <v>374</v>
      </c>
      <c r="N13183" t="s">
        <v>15161</v>
      </c>
      <c r="O13183">
        <v>1</v>
      </c>
    </row>
    <row r="13184" spans="1:15" x14ac:dyDescent="0.3">
      <c r="A13184">
        <v>13029</v>
      </c>
      <c r="B13184">
        <v>20</v>
      </c>
      <c r="C13184">
        <v>6425142</v>
      </c>
      <c r="D13184" t="s">
        <v>26</v>
      </c>
      <c r="E13184" t="s">
        <v>16</v>
      </c>
      <c r="F13184" t="s">
        <v>27582</v>
      </c>
      <c r="G13184" t="s">
        <v>29</v>
      </c>
      <c r="H13184" t="s">
        <v>18519</v>
      </c>
      <c r="I13184" t="s">
        <v>721</v>
      </c>
      <c r="J13184" t="s">
        <v>722</v>
      </c>
      <c r="K13184" t="s">
        <v>18520</v>
      </c>
      <c r="L13184">
        <v>25</v>
      </c>
      <c r="M13184">
        <v>50</v>
      </c>
      <c r="N13184" t="s">
        <v>18521</v>
      </c>
      <c r="O13184">
        <v>1</v>
      </c>
    </row>
    <row r="13185" spans="1:15" x14ac:dyDescent="0.3">
      <c r="A13185">
        <v>13030</v>
      </c>
      <c r="B13185">
        <v>20</v>
      </c>
      <c r="C13185">
        <v>6425142</v>
      </c>
      <c r="D13185" t="s">
        <v>35</v>
      </c>
      <c r="E13185" t="s">
        <v>16</v>
      </c>
      <c r="F13185" t="s">
        <v>27583</v>
      </c>
      <c r="G13185" t="s">
        <v>29</v>
      </c>
      <c r="H13185" t="s">
        <v>18519</v>
      </c>
      <c r="I13185" t="s">
        <v>721</v>
      </c>
      <c r="J13185" t="s">
        <v>722</v>
      </c>
      <c r="K13185" t="s">
        <v>18520</v>
      </c>
      <c r="L13185">
        <v>25</v>
      </c>
      <c r="M13185">
        <v>50</v>
      </c>
      <c r="N13185" t="s">
        <v>18521</v>
      </c>
      <c r="O13185">
        <v>1</v>
      </c>
    </row>
    <row r="13186" spans="1:15" x14ac:dyDescent="0.3">
      <c r="A13186">
        <v>13031</v>
      </c>
      <c r="B13186">
        <v>20</v>
      </c>
      <c r="C13186">
        <v>4042826</v>
      </c>
      <c r="D13186" t="s">
        <v>26</v>
      </c>
      <c r="E13186" t="s">
        <v>16</v>
      </c>
      <c r="F13186" t="s">
        <v>27584</v>
      </c>
      <c r="G13186" t="s">
        <v>29</v>
      </c>
      <c r="H13186" t="s">
        <v>5000</v>
      </c>
      <c r="I13186" t="s">
        <v>4984</v>
      </c>
      <c r="J13186" t="s">
        <v>4985</v>
      </c>
      <c r="K13186" t="s">
        <v>5001</v>
      </c>
      <c r="L13186">
        <v>27</v>
      </c>
      <c r="M13186">
        <v>234</v>
      </c>
      <c r="N13186" t="s">
        <v>5002</v>
      </c>
      <c r="O13186">
        <v>1</v>
      </c>
    </row>
    <row r="13187" spans="1:15" x14ac:dyDescent="0.3">
      <c r="A13187">
        <v>13032</v>
      </c>
      <c r="B13187">
        <v>20</v>
      </c>
      <c r="C13187">
        <v>4042826</v>
      </c>
      <c r="D13187" t="s">
        <v>35</v>
      </c>
      <c r="E13187" t="s">
        <v>16</v>
      </c>
      <c r="F13187" t="s">
        <v>27585</v>
      </c>
      <c r="G13187" t="s">
        <v>29</v>
      </c>
      <c r="H13187" t="s">
        <v>5000</v>
      </c>
      <c r="I13187" t="s">
        <v>4984</v>
      </c>
      <c r="J13187" t="s">
        <v>4985</v>
      </c>
      <c r="K13187" t="s">
        <v>5001</v>
      </c>
      <c r="L13187">
        <v>27</v>
      </c>
      <c r="M13187">
        <v>234</v>
      </c>
      <c r="N13187" t="s">
        <v>5002</v>
      </c>
      <c r="O13187">
        <v>1</v>
      </c>
    </row>
    <row r="13188" spans="1:15" x14ac:dyDescent="0.3">
      <c r="A13188">
        <v>13033</v>
      </c>
      <c r="B13188">
        <v>20</v>
      </c>
      <c r="C13188">
        <v>9402805</v>
      </c>
      <c r="D13188" t="s">
        <v>26</v>
      </c>
      <c r="E13188" t="s">
        <v>16</v>
      </c>
      <c r="F13188" t="s">
        <v>27586</v>
      </c>
      <c r="G13188" t="s">
        <v>29</v>
      </c>
      <c r="H13188" t="s">
        <v>10821</v>
      </c>
      <c r="I13188" t="s">
        <v>6118</v>
      </c>
      <c r="J13188" s="1" t="s">
        <v>6119</v>
      </c>
      <c r="K13188" t="s">
        <v>10822</v>
      </c>
      <c r="L13188">
        <v>100</v>
      </c>
      <c r="M13188">
        <v>632</v>
      </c>
      <c r="N13188" t="s">
        <v>10823</v>
      </c>
      <c r="O13188">
        <v>1</v>
      </c>
    </row>
    <row r="13189" spans="1:15" x14ac:dyDescent="0.3">
      <c r="A13189">
        <v>13035</v>
      </c>
      <c r="B13189">
        <v>20</v>
      </c>
      <c r="C13189">
        <v>7036119</v>
      </c>
      <c r="D13189" t="s">
        <v>26</v>
      </c>
      <c r="E13189" t="s">
        <v>16</v>
      </c>
      <c r="F13189" t="s">
        <v>27588</v>
      </c>
      <c r="G13189" t="s">
        <v>29</v>
      </c>
      <c r="H13189" t="s">
        <v>7712</v>
      </c>
      <c r="I13189" t="s">
        <v>1505</v>
      </c>
      <c r="J13189" t="s">
        <v>1506</v>
      </c>
      <c r="K13189" t="s">
        <v>7713</v>
      </c>
      <c r="L13189">
        <v>23</v>
      </c>
      <c r="M13189">
        <v>68</v>
      </c>
      <c r="N13189" t="s">
        <v>7714</v>
      </c>
      <c r="O13189">
        <v>1</v>
      </c>
    </row>
    <row r="13190" spans="1:15" x14ac:dyDescent="0.3">
      <c r="A13190">
        <v>13037</v>
      </c>
      <c r="B13190">
        <v>20</v>
      </c>
      <c r="C13190">
        <v>4979404</v>
      </c>
      <c r="D13190" t="s">
        <v>26</v>
      </c>
      <c r="E13190" t="s">
        <v>16</v>
      </c>
      <c r="F13190" t="s">
        <v>27590</v>
      </c>
      <c r="G13190" t="s">
        <v>29</v>
      </c>
      <c r="H13190" t="s">
        <v>6891</v>
      </c>
      <c r="I13190" t="s">
        <v>6640</v>
      </c>
      <c r="J13190" t="s">
        <v>6641</v>
      </c>
      <c r="K13190" t="s">
        <v>6892</v>
      </c>
      <c r="L13190">
        <v>103</v>
      </c>
      <c r="M13190">
        <v>110</v>
      </c>
      <c r="N13190" t="s">
        <v>6893</v>
      </c>
      <c r="O13190">
        <v>1</v>
      </c>
    </row>
    <row r="13191" spans="1:15" x14ac:dyDescent="0.3">
      <c r="A13191">
        <v>13038</v>
      </c>
      <c r="B13191">
        <v>20</v>
      </c>
      <c r="C13191">
        <v>4979404</v>
      </c>
      <c r="D13191" t="s">
        <v>35</v>
      </c>
      <c r="E13191" t="s">
        <v>16</v>
      </c>
      <c r="F13191" t="s">
        <v>27591</v>
      </c>
      <c r="G13191" t="s">
        <v>29</v>
      </c>
      <c r="H13191" t="s">
        <v>6891</v>
      </c>
      <c r="I13191" t="s">
        <v>6640</v>
      </c>
      <c r="J13191" t="s">
        <v>6641</v>
      </c>
      <c r="K13191" t="s">
        <v>6892</v>
      </c>
      <c r="L13191">
        <v>103</v>
      </c>
      <c r="M13191">
        <v>110</v>
      </c>
      <c r="N13191" t="s">
        <v>6893</v>
      </c>
      <c r="O13191">
        <v>1</v>
      </c>
    </row>
    <row r="13192" spans="1:15" x14ac:dyDescent="0.3">
      <c r="A13192">
        <v>13039</v>
      </c>
      <c r="B13192">
        <v>20</v>
      </c>
      <c r="C13192">
        <v>5141876</v>
      </c>
      <c r="D13192" t="s">
        <v>26</v>
      </c>
      <c r="E13192" t="s">
        <v>16</v>
      </c>
      <c r="F13192" t="s">
        <v>27592</v>
      </c>
      <c r="G13192" t="s">
        <v>29</v>
      </c>
      <c r="H13192" t="s">
        <v>16761</v>
      </c>
      <c r="I13192" t="s">
        <v>10521</v>
      </c>
      <c r="J13192" t="s">
        <v>10522</v>
      </c>
      <c r="K13192" t="s">
        <v>16762</v>
      </c>
      <c r="L13192">
        <v>52</v>
      </c>
      <c r="M13192">
        <v>553</v>
      </c>
      <c r="N13192" t="s">
        <v>16763</v>
      </c>
      <c r="O13192">
        <v>1</v>
      </c>
    </row>
    <row r="13193" spans="1:15" x14ac:dyDescent="0.3">
      <c r="A13193">
        <v>13041</v>
      </c>
      <c r="B13193">
        <v>20</v>
      </c>
      <c r="C13193">
        <v>6427864</v>
      </c>
      <c r="D13193" t="s">
        <v>24</v>
      </c>
      <c r="E13193" t="s">
        <v>16</v>
      </c>
      <c r="F13193" t="s">
        <v>27594</v>
      </c>
      <c r="G13193" t="s">
        <v>18</v>
      </c>
      <c r="H13193" t="s">
        <v>754</v>
      </c>
      <c r="I13193" t="s">
        <v>721</v>
      </c>
      <c r="J13193" t="s">
        <v>722</v>
      </c>
      <c r="K13193" t="s">
        <v>755</v>
      </c>
      <c r="L13193">
        <v>404</v>
      </c>
      <c r="M13193">
        <v>414</v>
      </c>
      <c r="N13193" t="s">
        <v>756</v>
      </c>
      <c r="O13193">
        <v>1</v>
      </c>
    </row>
    <row r="13194" spans="1:15" x14ac:dyDescent="0.3">
      <c r="A13194">
        <v>13042</v>
      </c>
      <c r="B13194">
        <v>20</v>
      </c>
      <c r="C13194">
        <v>6427864</v>
      </c>
      <c r="D13194" t="s">
        <v>15</v>
      </c>
      <c r="E13194" t="s">
        <v>16</v>
      </c>
      <c r="F13194" t="s">
        <v>27595</v>
      </c>
      <c r="G13194" t="s">
        <v>18</v>
      </c>
      <c r="H13194" t="s">
        <v>754</v>
      </c>
      <c r="I13194" t="s">
        <v>721</v>
      </c>
      <c r="J13194" t="s">
        <v>722</v>
      </c>
      <c r="K13194" t="s">
        <v>755</v>
      </c>
      <c r="L13194">
        <v>404</v>
      </c>
      <c r="M13194">
        <v>414</v>
      </c>
      <c r="N13194" t="s">
        <v>756</v>
      </c>
      <c r="O13194">
        <v>1</v>
      </c>
    </row>
    <row r="13195" spans="1:15" x14ac:dyDescent="0.3">
      <c r="A13195">
        <v>13043</v>
      </c>
      <c r="B13195">
        <v>20</v>
      </c>
      <c r="C13195">
        <v>9394449</v>
      </c>
      <c r="D13195" t="s">
        <v>26</v>
      </c>
      <c r="E13195" t="s">
        <v>16</v>
      </c>
      <c r="F13195" t="s">
        <v>27596</v>
      </c>
      <c r="G13195" t="s">
        <v>29</v>
      </c>
      <c r="H13195" t="s">
        <v>20047</v>
      </c>
      <c r="I13195" t="s">
        <v>6118</v>
      </c>
      <c r="J13195" s="1" t="s">
        <v>6119</v>
      </c>
      <c r="K13195" t="s">
        <v>20048</v>
      </c>
      <c r="L13195">
        <v>41</v>
      </c>
      <c r="M13195">
        <v>334</v>
      </c>
      <c r="N13195" t="s">
        <v>20049</v>
      </c>
      <c r="O13195">
        <v>1</v>
      </c>
    </row>
    <row r="13196" spans="1:15" x14ac:dyDescent="0.3">
      <c r="A13196">
        <v>13044</v>
      </c>
      <c r="B13196">
        <v>20</v>
      </c>
      <c r="C13196">
        <v>9394449</v>
      </c>
      <c r="D13196" t="s">
        <v>35</v>
      </c>
      <c r="E13196" t="s">
        <v>16</v>
      </c>
      <c r="F13196" t="s">
        <v>27597</v>
      </c>
      <c r="G13196" t="s">
        <v>29</v>
      </c>
      <c r="H13196" t="s">
        <v>20047</v>
      </c>
      <c r="I13196" t="s">
        <v>6118</v>
      </c>
      <c r="J13196" s="1" t="s">
        <v>6119</v>
      </c>
      <c r="K13196" t="s">
        <v>20048</v>
      </c>
      <c r="L13196">
        <v>41</v>
      </c>
      <c r="M13196">
        <v>334</v>
      </c>
      <c r="N13196" t="s">
        <v>20049</v>
      </c>
      <c r="O13196">
        <v>1</v>
      </c>
    </row>
    <row r="13197" spans="1:15" x14ac:dyDescent="0.3">
      <c r="A13197">
        <v>13045</v>
      </c>
      <c r="B13197">
        <v>20</v>
      </c>
      <c r="C13197">
        <v>9111577</v>
      </c>
      <c r="D13197" t="s">
        <v>26</v>
      </c>
      <c r="E13197" t="s">
        <v>16</v>
      </c>
      <c r="F13197" t="s">
        <v>27598</v>
      </c>
      <c r="G13197" t="s">
        <v>29</v>
      </c>
      <c r="H13197" t="s">
        <v>4841</v>
      </c>
      <c r="I13197" t="s">
        <v>4842</v>
      </c>
      <c r="J13197" t="s">
        <v>4843</v>
      </c>
      <c r="K13197" t="s">
        <v>4844</v>
      </c>
      <c r="L13197">
        <v>24</v>
      </c>
      <c r="M13197">
        <v>61</v>
      </c>
      <c r="N13197" t="s">
        <v>4845</v>
      </c>
      <c r="O13197">
        <v>1</v>
      </c>
    </row>
    <row r="13198" spans="1:15" x14ac:dyDescent="0.3">
      <c r="A13198">
        <v>13046</v>
      </c>
      <c r="B13198">
        <v>20</v>
      </c>
      <c r="C13198">
        <v>9111577</v>
      </c>
      <c r="D13198" t="s">
        <v>35</v>
      </c>
      <c r="E13198" t="s">
        <v>16</v>
      </c>
      <c r="F13198" t="s">
        <v>27599</v>
      </c>
      <c r="G13198" t="s">
        <v>29</v>
      </c>
      <c r="H13198" t="s">
        <v>4841</v>
      </c>
      <c r="I13198" t="s">
        <v>4842</v>
      </c>
      <c r="J13198" t="s">
        <v>4843</v>
      </c>
      <c r="K13198" t="s">
        <v>4844</v>
      </c>
      <c r="L13198">
        <v>24</v>
      </c>
      <c r="M13198">
        <v>61</v>
      </c>
      <c r="N13198" t="s">
        <v>4845</v>
      </c>
      <c r="O13198">
        <v>1</v>
      </c>
    </row>
    <row r="13199" spans="1:15" x14ac:dyDescent="0.3">
      <c r="A13199">
        <v>13047</v>
      </c>
      <c r="B13199">
        <v>20</v>
      </c>
      <c r="C13199">
        <v>7623277</v>
      </c>
      <c r="D13199" t="s">
        <v>35</v>
      </c>
      <c r="E13199" t="s">
        <v>16</v>
      </c>
      <c r="F13199" t="s">
        <v>27600</v>
      </c>
      <c r="G13199" t="s">
        <v>29</v>
      </c>
      <c r="H13199" t="s">
        <v>13247</v>
      </c>
      <c r="I13199" t="s">
        <v>2768</v>
      </c>
      <c r="J13199" t="s">
        <v>2769</v>
      </c>
      <c r="K13199" t="s">
        <v>13248</v>
      </c>
      <c r="L13199">
        <v>24</v>
      </c>
      <c r="M13199">
        <v>58</v>
      </c>
      <c r="N13199" t="s">
        <v>13249</v>
      </c>
      <c r="O13199">
        <v>1</v>
      </c>
    </row>
    <row r="13200" spans="1:15" x14ac:dyDescent="0.3">
      <c r="A13200">
        <v>13048</v>
      </c>
      <c r="B13200">
        <v>20</v>
      </c>
      <c r="C13200">
        <v>7623277</v>
      </c>
      <c r="D13200" t="s">
        <v>26</v>
      </c>
      <c r="E13200" t="s">
        <v>16</v>
      </c>
      <c r="F13200" t="s">
        <v>27601</v>
      </c>
      <c r="G13200" t="s">
        <v>29</v>
      </c>
      <c r="H13200" t="s">
        <v>13247</v>
      </c>
      <c r="I13200" t="s">
        <v>2768</v>
      </c>
      <c r="J13200" t="s">
        <v>2769</v>
      </c>
      <c r="K13200" t="s">
        <v>13248</v>
      </c>
      <c r="L13200">
        <v>24</v>
      </c>
      <c r="M13200">
        <v>58</v>
      </c>
      <c r="N13200" t="s">
        <v>13249</v>
      </c>
      <c r="O13200">
        <v>1</v>
      </c>
    </row>
    <row r="13201" spans="1:15" x14ac:dyDescent="0.3">
      <c r="A13201">
        <v>13049</v>
      </c>
      <c r="B13201">
        <v>20</v>
      </c>
      <c r="C13201">
        <v>6261774</v>
      </c>
      <c r="D13201" t="s">
        <v>26</v>
      </c>
      <c r="E13201" t="s">
        <v>16</v>
      </c>
      <c r="F13201" t="s">
        <v>27602</v>
      </c>
      <c r="G13201" t="s">
        <v>29</v>
      </c>
      <c r="H13201" t="s">
        <v>13505</v>
      </c>
      <c r="I13201" t="s">
        <v>601</v>
      </c>
      <c r="J13201" t="s">
        <v>602</v>
      </c>
      <c r="K13201" t="s">
        <v>13506</v>
      </c>
      <c r="L13201">
        <v>21</v>
      </c>
      <c r="M13201">
        <v>82</v>
      </c>
      <c r="N13201" t="s">
        <v>13507</v>
      </c>
      <c r="O13201">
        <v>1</v>
      </c>
    </row>
    <row r="13202" spans="1:15" x14ac:dyDescent="0.3">
      <c r="A13202">
        <v>13051</v>
      </c>
      <c r="B13202">
        <v>20</v>
      </c>
      <c r="C13202">
        <v>7798138</v>
      </c>
      <c r="D13202" t="s">
        <v>26</v>
      </c>
      <c r="E13202" t="s">
        <v>16</v>
      </c>
      <c r="F13202" t="s">
        <v>27604</v>
      </c>
      <c r="G13202" t="s">
        <v>29</v>
      </c>
      <c r="H13202" t="s">
        <v>23618</v>
      </c>
      <c r="I13202" t="s">
        <v>3068</v>
      </c>
      <c r="J13202" t="s">
        <v>3069</v>
      </c>
      <c r="K13202" t="s">
        <v>23619</v>
      </c>
      <c r="L13202">
        <v>81</v>
      </c>
      <c r="M13202">
        <v>286</v>
      </c>
      <c r="N13202" t="s">
        <v>23620</v>
      </c>
      <c r="O13202">
        <v>1</v>
      </c>
    </row>
    <row r="13203" spans="1:15" x14ac:dyDescent="0.3">
      <c r="A13203">
        <v>13054</v>
      </c>
      <c r="B13203">
        <v>20</v>
      </c>
      <c r="C13203">
        <v>9314457</v>
      </c>
      <c r="D13203" t="s">
        <v>15</v>
      </c>
      <c r="E13203" t="s">
        <v>16</v>
      </c>
      <c r="F13203" t="s">
        <v>27607</v>
      </c>
      <c r="G13203" t="s">
        <v>18</v>
      </c>
      <c r="H13203" t="s">
        <v>23379</v>
      </c>
      <c r="I13203" t="s">
        <v>6118</v>
      </c>
      <c r="J13203" s="1" t="s">
        <v>6119</v>
      </c>
      <c r="K13203" t="s">
        <v>23380</v>
      </c>
      <c r="L13203">
        <v>107</v>
      </c>
      <c r="M13203">
        <v>136</v>
      </c>
      <c r="N13203" t="s">
        <v>23381</v>
      </c>
      <c r="O13203">
        <v>1</v>
      </c>
    </row>
    <row r="13204" spans="1:15" x14ac:dyDescent="0.3">
      <c r="A13204">
        <v>13055</v>
      </c>
      <c r="B13204">
        <v>20</v>
      </c>
      <c r="C13204">
        <v>6293765</v>
      </c>
      <c r="D13204" t="s">
        <v>26</v>
      </c>
      <c r="E13204" t="s">
        <v>16</v>
      </c>
      <c r="F13204" t="s">
        <v>27608</v>
      </c>
      <c r="G13204" t="s">
        <v>29</v>
      </c>
      <c r="H13204" t="s">
        <v>7138</v>
      </c>
      <c r="I13204" t="s">
        <v>615</v>
      </c>
      <c r="J13204" t="s">
        <v>616</v>
      </c>
      <c r="K13204" t="s">
        <v>7139</v>
      </c>
      <c r="L13204">
        <v>32</v>
      </c>
      <c r="M13204">
        <v>323</v>
      </c>
      <c r="N13204" t="s">
        <v>7140</v>
      </c>
      <c r="O13204">
        <v>1</v>
      </c>
    </row>
    <row r="13205" spans="1:15" x14ac:dyDescent="0.3">
      <c r="A13205">
        <v>13056</v>
      </c>
      <c r="B13205">
        <v>20</v>
      </c>
      <c r="C13205">
        <v>6293765</v>
      </c>
      <c r="D13205" t="s">
        <v>35</v>
      </c>
      <c r="E13205" t="s">
        <v>16</v>
      </c>
      <c r="F13205" t="s">
        <v>27609</v>
      </c>
      <c r="G13205" t="s">
        <v>29</v>
      </c>
      <c r="H13205" t="s">
        <v>7138</v>
      </c>
      <c r="I13205" t="s">
        <v>615</v>
      </c>
      <c r="J13205" t="s">
        <v>616</v>
      </c>
      <c r="K13205" t="s">
        <v>7139</v>
      </c>
      <c r="L13205">
        <v>32</v>
      </c>
      <c r="M13205">
        <v>323</v>
      </c>
      <c r="N13205" t="s">
        <v>7140</v>
      </c>
      <c r="O13205">
        <v>1</v>
      </c>
    </row>
    <row r="13206" spans="1:15" x14ac:dyDescent="0.3">
      <c r="A13206">
        <v>13058</v>
      </c>
      <c r="B13206">
        <v>20</v>
      </c>
      <c r="C13206">
        <v>6721460</v>
      </c>
      <c r="D13206" t="s">
        <v>15</v>
      </c>
      <c r="E13206" t="s">
        <v>16</v>
      </c>
      <c r="F13206" t="s">
        <v>27611</v>
      </c>
      <c r="G13206" t="s">
        <v>18</v>
      </c>
      <c r="H13206" t="s">
        <v>7664</v>
      </c>
      <c r="I13206" t="s">
        <v>1224</v>
      </c>
      <c r="J13206" t="s">
        <v>1225</v>
      </c>
      <c r="K13206" t="s">
        <v>7665</v>
      </c>
      <c r="L13206">
        <v>95</v>
      </c>
      <c r="M13206">
        <v>128</v>
      </c>
      <c r="N13206" t="s">
        <v>7666</v>
      </c>
      <c r="O13206">
        <v>1</v>
      </c>
    </row>
    <row r="13207" spans="1:15" x14ac:dyDescent="0.3">
      <c r="A13207">
        <v>13059</v>
      </c>
      <c r="B13207">
        <v>20</v>
      </c>
      <c r="C13207">
        <v>8970601</v>
      </c>
      <c r="D13207" t="s">
        <v>26</v>
      </c>
      <c r="E13207" t="s">
        <v>16</v>
      </c>
      <c r="F13207" t="s">
        <v>27612</v>
      </c>
      <c r="G13207" t="s">
        <v>29</v>
      </c>
      <c r="H13207" t="s">
        <v>4610</v>
      </c>
      <c r="I13207" t="s">
        <v>4604</v>
      </c>
      <c r="J13207" t="s">
        <v>4605</v>
      </c>
      <c r="K13207" t="s">
        <v>4611</v>
      </c>
      <c r="L13207">
        <v>462</v>
      </c>
      <c r="M13207">
        <v>501</v>
      </c>
      <c r="N13207" t="s">
        <v>4612</v>
      </c>
      <c r="O13207">
        <v>1</v>
      </c>
    </row>
    <row r="13208" spans="1:15" x14ac:dyDescent="0.3">
      <c r="A13208">
        <v>13061</v>
      </c>
      <c r="B13208">
        <v>20</v>
      </c>
      <c r="C13208">
        <v>7198305</v>
      </c>
      <c r="D13208" t="s">
        <v>26</v>
      </c>
      <c r="E13208" t="s">
        <v>16</v>
      </c>
      <c r="F13208" t="s">
        <v>27614</v>
      </c>
      <c r="G13208" t="s">
        <v>29</v>
      </c>
      <c r="H13208" t="s">
        <v>1772</v>
      </c>
      <c r="I13208" t="s">
        <v>1729</v>
      </c>
      <c r="J13208" t="s">
        <v>1730</v>
      </c>
      <c r="K13208" t="s">
        <v>1773</v>
      </c>
      <c r="L13208">
        <v>33</v>
      </c>
      <c r="M13208">
        <v>45</v>
      </c>
      <c r="N13208" t="s">
        <v>1774</v>
      </c>
      <c r="O13208">
        <v>1</v>
      </c>
    </row>
    <row r="13209" spans="1:15" x14ac:dyDescent="0.3">
      <c r="A13209">
        <v>13062</v>
      </c>
      <c r="B13209">
        <v>20</v>
      </c>
      <c r="C13209">
        <v>7198305</v>
      </c>
      <c r="D13209" t="s">
        <v>35</v>
      </c>
      <c r="E13209" t="s">
        <v>16</v>
      </c>
      <c r="F13209" t="s">
        <v>27615</v>
      </c>
      <c r="G13209" t="s">
        <v>29</v>
      </c>
      <c r="H13209" t="s">
        <v>1772</v>
      </c>
      <c r="I13209" t="s">
        <v>1729</v>
      </c>
      <c r="J13209" t="s">
        <v>1730</v>
      </c>
      <c r="K13209" t="s">
        <v>1773</v>
      </c>
      <c r="L13209">
        <v>33</v>
      </c>
      <c r="M13209">
        <v>45</v>
      </c>
      <c r="N13209" t="s">
        <v>1774</v>
      </c>
      <c r="O13209">
        <v>1</v>
      </c>
    </row>
    <row r="13210" spans="1:15" x14ac:dyDescent="0.3">
      <c r="A13210">
        <v>13063</v>
      </c>
      <c r="B13210">
        <v>20</v>
      </c>
      <c r="C13210">
        <v>7129383</v>
      </c>
      <c r="D13210" t="s">
        <v>26</v>
      </c>
      <c r="E13210" t="s">
        <v>16</v>
      </c>
      <c r="F13210" t="s">
        <v>27616</v>
      </c>
      <c r="G13210" t="s">
        <v>29</v>
      </c>
      <c r="H13210" t="s">
        <v>7235</v>
      </c>
      <c r="I13210" t="s">
        <v>1657</v>
      </c>
      <c r="J13210" t="s">
        <v>1658</v>
      </c>
      <c r="K13210" t="s">
        <v>7236</v>
      </c>
      <c r="L13210">
        <v>41</v>
      </c>
      <c r="M13210">
        <v>111</v>
      </c>
      <c r="N13210" t="s">
        <v>7237</v>
      </c>
      <c r="O13210">
        <v>1</v>
      </c>
    </row>
    <row r="13211" spans="1:15" x14ac:dyDescent="0.3">
      <c r="A13211">
        <v>13064</v>
      </c>
      <c r="B13211">
        <v>20</v>
      </c>
      <c r="C13211">
        <v>7129383</v>
      </c>
      <c r="D13211" t="s">
        <v>35</v>
      </c>
      <c r="E13211" t="s">
        <v>16</v>
      </c>
      <c r="F13211" t="s">
        <v>27617</v>
      </c>
      <c r="G13211" t="s">
        <v>29</v>
      </c>
      <c r="H13211" t="s">
        <v>7235</v>
      </c>
      <c r="I13211" t="s">
        <v>1657</v>
      </c>
      <c r="J13211" t="s">
        <v>1658</v>
      </c>
      <c r="K13211" t="s">
        <v>7236</v>
      </c>
      <c r="L13211">
        <v>41</v>
      </c>
      <c r="M13211">
        <v>111</v>
      </c>
      <c r="N13211" t="s">
        <v>7237</v>
      </c>
      <c r="O13211">
        <v>1</v>
      </c>
    </row>
    <row r="13212" spans="1:15" x14ac:dyDescent="0.3">
      <c r="A13212">
        <v>13066</v>
      </c>
      <c r="B13212">
        <v>20</v>
      </c>
      <c r="C13212">
        <v>8298934</v>
      </c>
      <c r="D13212" t="s">
        <v>15</v>
      </c>
      <c r="E13212" t="s">
        <v>16</v>
      </c>
      <c r="F13212" t="s">
        <v>27619</v>
      </c>
      <c r="G13212" t="s">
        <v>18</v>
      </c>
      <c r="H13212" t="s">
        <v>3600</v>
      </c>
      <c r="I13212" t="s">
        <v>3577</v>
      </c>
      <c r="J13212" t="s">
        <v>3578</v>
      </c>
      <c r="K13212" t="s">
        <v>3601</v>
      </c>
      <c r="L13212">
        <v>365</v>
      </c>
      <c r="M13212">
        <v>383</v>
      </c>
      <c r="N13212" t="s">
        <v>3602</v>
      </c>
      <c r="O13212">
        <v>0</v>
      </c>
    </row>
    <row r="13213" spans="1:15" x14ac:dyDescent="0.3">
      <c r="A13213">
        <v>13067</v>
      </c>
      <c r="B13213">
        <v>20</v>
      </c>
      <c r="C13213">
        <v>8279744</v>
      </c>
      <c r="D13213" t="s">
        <v>26</v>
      </c>
      <c r="E13213" t="s">
        <v>16</v>
      </c>
      <c r="F13213" t="s">
        <v>27620</v>
      </c>
      <c r="G13213" t="s">
        <v>29</v>
      </c>
      <c r="H13213" t="s">
        <v>18237</v>
      </c>
      <c r="I13213" t="s">
        <v>3570</v>
      </c>
      <c r="J13213" t="s">
        <v>3571</v>
      </c>
      <c r="K13213" t="s">
        <v>18238</v>
      </c>
      <c r="L13213">
        <v>50</v>
      </c>
      <c r="M13213">
        <v>104</v>
      </c>
      <c r="N13213" t="s">
        <v>18239</v>
      </c>
      <c r="O13213">
        <v>1</v>
      </c>
    </row>
    <row r="13214" spans="1:15" x14ac:dyDescent="0.3">
      <c r="A13214">
        <v>13069</v>
      </c>
      <c r="B13214">
        <v>20</v>
      </c>
      <c r="C13214">
        <v>7468700</v>
      </c>
      <c r="D13214" t="s">
        <v>26</v>
      </c>
      <c r="E13214" t="s">
        <v>16</v>
      </c>
      <c r="F13214" t="s">
        <v>27622</v>
      </c>
      <c r="G13214" t="s">
        <v>29</v>
      </c>
      <c r="H13214" t="s">
        <v>2471</v>
      </c>
      <c r="I13214" t="s">
        <v>2396</v>
      </c>
      <c r="J13214" t="s">
        <v>2397</v>
      </c>
      <c r="K13214" t="s">
        <v>2472</v>
      </c>
      <c r="L13214">
        <v>9</v>
      </c>
      <c r="M13214">
        <v>12</v>
      </c>
      <c r="N13214" t="s">
        <v>2473</v>
      </c>
      <c r="O13214">
        <v>0</v>
      </c>
    </row>
    <row r="13215" spans="1:15" x14ac:dyDescent="0.3">
      <c r="A13215">
        <v>13070</v>
      </c>
      <c r="B13215">
        <v>20</v>
      </c>
      <c r="C13215">
        <v>7468700</v>
      </c>
      <c r="D13215" t="s">
        <v>35</v>
      </c>
      <c r="E13215" t="s">
        <v>16</v>
      </c>
      <c r="F13215" t="s">
        <v>27623</v>
      </c>
      <c r="G13215" t="s">
        <v>29</v>
      </c>
      <c r="H13215" t="s">
        <v>2471</v>
      </c>
      <c r="I13215" t="s">
        <v>2396</v>
      </c>
      <c r="J13215" t="s">
        <v>2397</v>
      </c>
      <c r="K13215" t="s">
        <v>2472</v>
      </c>
      <c r="L13215">
        <v>9</v>
      </c>
      <c r="M13215">
        <v>12</v>
      </c>
      <c r="N13215" t="s">
        <v>2473</v>
      </c>
      <c r="O13215">
        <v>0</v>
      </c>
    </row>
    <row r="13216" spans="1:15" x14ac:dyDescent="0.3">
      <c r="A13216">
        <v>13071</v>
      </c>
      <c r="B13216">
        <v>20</v>
      </c>
      <c r="C13216">
        <v>5470060</v>
      </c>
      <c r="D13216" t="s">
        <v>35</v>
      </c>
      <c r="E13216" t="s">
        <v>16</v>
      </c>
      <c r="F13216" t="s">
        <v>27624</v>
      </c>
      <c r="G13216" t="s">
        <v>29</v>
      </c>
      <c r="H13216" t="s">
        <v>15437</v>
      </c>
      <c r="I13216" t="s">
        <v>6249</v>
      </c>
      <c r="J13216" t="s">
        <v>6250</v>
      </c>
      <c r="K13216" t="s">
        <v>15438</v>
      </c>
      <c r="L13216">
        <v>66</v>
      </c>
      <c r="M13216">
        <v>506</v>
      </c>
      <c r="N13216" t="s">
        <v>15439</v>
      </c>
      <c r="O13216">
        <v>1</v>
      </c>
    </row>
    <row r="13217" spans="1:15" x14ac:dyDescent="0.3">
      <c r="A13217">
        <v>13074</v>
      </c>
      <c r="B13217">
        <v>20</v>
      </c>
      <c r="C13217">
        <v>4727936</v>
      </c>
      <c r="D13217" t="s">
        <v>35</v>
      </c>
      <c r="E13217" t="s">
        <v>16</v>
      </c>
      <c r="F13217" t="s">
        <v>27627</v>
      </c>
      <c r="G13217" t="s">
        <v>29</v>
      </c>
      <c r="H13217" t="s">
        <v>16277</v>
      </c>
      <c r="I13217" t="s">
        <v>16278</v>
      </c>
      <c r="J13217" t="s">
        <v>16279</v>
      </c>
      <c r="K13217" t="s">
        <v>16280</v>
      </c>
      <c r="L13217">
        <v>62</v>
      </c>
      <c r="M13217">
        <v>217</v>
      </c>
      <c r="N13217" t="s">
        <v>16281</v>
      </c>
      <c r="O13217">
        <v>1</v>
      </c>
    </row>
    <row r="13218" spans="1:15" x14ac:dyDescent="0.3">
      <c r="A13218">
        <v>13075</v>
      </c>
      <c r="B13218">
        <v>20</v>
      </c>
      <c r="C13218">
        <v>9097418</v>
      </c>
      <c r="D13218" t="s">
        <v>26</v>
      </c>
      <c r="E13218" t="s">
        <v>16</v>
      </c>
      <c r="F13218" t="s">
        <v>27628</v>
      </c>
      <c r="G13218" t="s">
        <v>29</v>
      </c>
      <c r="H13218" t="s">
        <v>4821</v>
      </c>
      <c r="I13218" t="s">
        <v>4775</v>
      </c>
      <c r="J13218" t="s">
        <v>4776</v>
      </c>
      <c r="K13218" t="s">
        <v>4822</v>
      </c>
      <c r="L13218">
        <v>44</v>
      </c>
      <c r="M13218">
        <v>145</v>
      </c>
      <c r="N13218" t="s">
        <v>4823</v>
      </c>
      <c r="O13218">
        <v>1</v>
      </c>
    </row>
    <row r="13219" spans="1:15" x14ac:dyDescent="0.3">
      <c r="A13219">
        <v>13076</v>
      </c>
      <c r="B13219">
        <v>20</v>
      </c>
      <c r="C13219">
        <v>9097418</v>
      </c>
      <c r="D13219" t="s">
        <v>35</v>
      </c>
      <c r="E13219" t="s">
        <v>16</v>
      </c>
      <c r="F13219" t="s">
        <v>27629</v>
      </c>
      <c r="G13219" t="s">
        <v>29</v>
      </c>
      <c r="H13219" t="s">
        <v>4821</v>
      </c>
      <c r="I13219" t="s">
        <v>4775</v>
      </c>
      <c r="J13219" t="s">
        <v>4776</v>
      </c>
      <c r="K13219" t="s">
        <v>4822</v>
      </c>
      <c r="L13219">
        <v>44</v>
      </c>
      <c r="M13219">
        <v>145</v>
      </c>
      <c r="N13219" t="s">
        <v>4823</v>
      </c>
      <c r="O13219">
        <v>1</v>
      </c>
    </row>
    <row r="13220" spans="1:15" x14ac:dyDescent="0.3">
      <c r="A13220">
        <v>13078</v>
      </c>
      <c r="B13220">
        <v>20</v>
      </c>
      <c r="C13220">
        <v>7274451</v>
      </c>
      <c r="D13220" t="s">
        <v>35</v>
      </c>
      <c r="E13220" t="s">
        <v>16</v>
      </c>
      <c r="F13220" t="s">
        <v>27631</v>
      </c>
      <c r="G13220" t="s">
        <v>29</v>
      </c>
      <c r="H13220" t="s">
        <v>21524</v>
      </c>
      <c r="I13220" t="s">
        <v>1938</v>
      </c>
      <c r="J13220" t="s">
        <v>1939</v>
      </c>
      <c r="K13220" t="s">
        <v>21525</v>
      </c>
      <c r="L13220">
        <v>62</v>
      </c>
      <c r="M13220">
        <v>407</v>
      </c>
      <c r="N13220" t="s">
        <v>21526</v>
      </c>
      <c r="O13220">
        <v>1</v>
      </c>
    </row>
    <row r="13221" spans="1:15" x14ac:dyDescent="0.3">
      <c r="A13221">
        <v>13080</v>
      </c>
      <c r="B13221">
        <v>11</v>
      </c>
      <c r="C13221">
        <v>6554999</v>
      </c>
      <c r="D13221" t="s">
        <v>35</v>
      </c>
      <c r="E13221" t="s">
        <v>16</v>
      </c>
      <c r="F13221" t="s">
        <v>27633</v>
      </c>
      <c r="G13221" t="s">
        <v>29</v>
      </c>
      <c r="H13221" t="s">
        <v>1196</v>
      </c>
      <c r="I13221" t="s">
        <v>1006</v>
      </c>
      <c r="J13221" t="s">
        <v>1007</v>
      </c>
      <c r="K13221" t="s">
        <v>1197</v>
      </c>
      <c r="L13221">
        <v>40</v>
      </c>
      <c r="M13221">
        <v>327</v>
      </c>
      <c r="N13221" t="s">
        <v>1198</v>
      </c>
      <c r="O13221">
        <v>1</v>
      </c>
    </row>
    <row r="13222" spans="1:15" x14ac:dyDescent="0.3">
      <c r="A13222">
        <v>13081</v>
      </c>
      <c r="B13222">
        <v>11</v>
      </c>
      <c r="C13222">
        <v>9012542</v>
      </c>
      <c r="D13222" t="s">
        <v>26</v>
      </c>
      <c r="E13222" t="s">
        <v>16</v>
      </c>
      <c r="F13222" t="s">
        <v>27634</v>
      </c>
      <c r="G13222" t="s">
        <v>29</v>
      </c>
      <c r="H13222" t="s">
        <v>4685</v>
      </c>
      <c r="I13222" t="s">
        <v>4604</v>
      </c>
      <c r="J13222" t="s">
        <v>4605</v>
      </c>
      <c r="K13222" t="s">
        <v>4686</v>
      </c>
      <c r="L13222">
        <v>229</v>
      </c>
      <c r="M13222">
        <v>247</v>
      </c>
      <c r="N13222" t="s">
        <v>4687</v>
      </c>
      <c r="O13222">
        <v>1</v>
      </c>
    </row>
    <row r="13223" spans="1:15" x14ac:dyDescent="0.3">
      <c r="A13223">
        <v>13083</v>
      </c>
      <c r="B13223">
        <v>11</v>
      </c>
      <c r="C13223">
        <v>5718244</v>
      </c>
      <c r="D13223" t="s">
        <v>26</v>
      </c>
      <c r="E13223" t="s">
        <v>16</v>
      </c>
      <c r="F13223" t="s">
        <v>27636</v>
      </c>
      <c r="G13223" t="s">
        <v>29</v>
      </c>
      <c r="H13223" t="s">
        <v>16508</v>
      </c>
      <c r="I13223" t="s">
        <v>9982</v>
      </c>
      <c r="J13223" t="s">
        <v>9983</v>
      </c>
      <c r="K13223" t="s">
        <v>16509</v>
      </c>
      <c r="L13223">
        <v>431</v>
      </c>
      <c r="M13223">
        <v>475</v>
      </c>
      <c r="N13223" t="s">
        <v>16510</v>
      </c>
      <c r="O13223">
        <v>1</v>
      </c>
    </row>
    <row r="13224" spans="1:15" x14ac:dyDescent="0.3">
      <c r="A13224">
        <v>13084</v>
      </c>
      <c r="B13224">
        <v>11</v>
      </c>
      <c r="C13224">
        <v>5718244</v>
      </c>
      <c r="D13224" t="s">
        <v>35</v>
      </c>
      <c r="E13224" t="s">
        <v>16</v>
      </c>
      <c r="F13224" t="s">
        <v>27637</v>
      </c>
      <c r="G13224" t="s">
        <v>29</v>
      </c>
      <c r="H13224" t="s">
        <v>16508</v>
      </c>
      <c r="I13224" t="s">
        <v>9982</v>
      </c>
      <c r="J13224" t="s">
        <v>9983</v>
      </c>
      <c r="K13224" t="s">
        <v>16509</v>
      </c>
      <c r="L13224">
        <v>431</v>
      </c>
      <c r="M13224">
        <v>475</v>
      </c>
      <c r="N13224" t="s">
        <v>16510</v>
      </c>
      <c r="O13224">
        <v>1</v>
      </c>
    </row>
    <row r="13225" spans="1:15" x14ac:dyDescent="0.3">
      <c r="A13225">
        <v>13085</v>
      </c>
      <c r="B13225">
        <v>11</v>
      </c>
      <c r="C13225">
        <v>4264057</v>
      </c>
      <c r="D13225" t="s">
        <v>15</v>
      </c>
      <c r="E13225" t="s">
        <v>16</v>
      </c>
      <c r="F13225" t="s">
        <v>27638</v>
      </c>
      <c r="G13225" t="s">
        <v>18</v>
      </c>
      <c r="H13225" t="s">
        <v>17643</v>
      </c>
      <c r="I13225" t="s">
        <v>6018</v>
      </c>
      <c r="J13225" t="s">
        <v>6019</v>
      </c>
      <c r="K13225" t="s">
        <v>17644</v>
      </c>
      <c r="L13225">
        <v>154</v>
      </c>
      <c r="M13225">
        <v>261</v>
      </c>
      <c r="N13225" t="s">
        <v>17645</v>
      </c>
      <c r="O13225">
        <v>1</v>
      </c>
    </row>
    <row r="13226" spans="1:15" x14ac:dyDescent="0.3">
      <c r="A13226">
        <v>13086</v>
      </c>
      <c r="B13226">
        <v>11</v>
      </c>
      <c r="C13226">
        <v>4264057</v>
      </c>
      <c r="D13226" t="s">
        <v>24</v>
      </c>
      <c r="E13226" t="s">
        <v>16</v>
      </c>
      <c r="F13226" t="s">
        <v>27639</v>
      </c>
      <c r="G13226" t="s">
        <v>18</v>
      </c>
      <c r="H13226" t="s">
        <v>17643</v>
      </c>
      <c r="I13226" t="s">
        <v>6018</v>
      </c>
      <c r="J13226" t="s">
        <v>6019</v>
      </c>
      <c r="K13226" t="s">
        <v>17644</v>
      </c>
      <c r="L13226">
        <v>154</v>
      </c>
      <c r="M13226">
        <v>261</v>
      </c>
      <c r="N13226" t="s">
        <v>17645</v>
      </c>
      <c r="O13226">
        <v>1</v>
      </c>
    </row>
    <row r="13227" spans="1:15" x14ac:dyDescent="0.3">
      <c r="A13227">
        <v>13087</v>
      </c>
      <c r="B13227">
        <v>11</v>
      </c>
      <c r="C13227">
        <v>7026461</v>
      </c>
      <c r="D13227" t="s">
        <v>24</v>
      </c>
      <c r="E13227" t="s">
        <v>16</v>
      </c>
      <c r="F13227" t="s">
        <v>27640</v>
      </c>
      <c r="G13227" t="s">
        <v>18</v>
      </c>
      <c r="H13227" t="s">
        <v>24279</v>
      </c>
      <c r="I13227" t="s">
        <v>1505</v>
      </c>
      <c r="J13227" t="s">
        <v>1506</v>
      </c>
      <c r="K13227" t="s">
        <v>23375</v>
      </c>
      <c r="L13227">
        <v>5483</v>
      </c>
      <c r="M13227">
        <v>5646</v>
      </c>
      <c r="N13227" t="s">
        <v>24280</v>
      </c>
      <c r="O13227">
        <v>1</v>
      </c>
    </row>
    <row r="13228" spans="1:15" x14ac:dyDescent="0.3">
      <c r="A13228">
        <v>13088</v>
      </c>
      <c r="B13228">
        <v>11</v>
      </c>
      <c r="C13228">
        <v>7026461</v>
      </c>
      <c r="D13228" t="s">
        <v>15</v>
      </c>
      <c r="E13228" t="s">
        <v>16</v>
      </c>
      <c r="F13228" t="s">
        <v>27641</v>
      </c>
      <c r="G13228" t="s">
        <v>18</v>
      </c>
      <c r="H13228" t="s">
        <v>24279</v>
      </c>
      <c r="I13228" t="s">
        <v>1505</v>
      </c>
      <c r="J13228" t="s">
        <v>1506</v>
      </c>
      <c r="K13228" t="s">
        <v>23375</v>
      </c>
      <c r="L13228">
        <v>5483</v>
      </c>
      <c r="M13228">
        <v>5646</v>
      </c>
      <c r="N13228" t="s">
        <v>24280</v>
      </c>
      <c r="O13228">
        <v>1</v>
      </c>
    </row>
    <row r="13229" spans="1:15" x14ac:dyDescent="0.3">
      <c r="A13229">
        <v>13089</v>
      </c>
      <c r="B13229">
        <v>11</v>
      </c>
      <c r="C13229">
        <v>4466087</v>
      </c>
      <c r="D13229" t="s">
        <v>35</v>
      </c>
      <c r="E13229" t="s">
        <v>16</v>
      </c>
      <c r="F13229" t="s">
        <v>27642</v>
      </c>
      <c r="G13229" t="s">
        <v>29</v>
      </c>
      <c r="H13229" t="s">
        <v>8255</v>
      </c>
      <c r="I13229" t="s">
        <v>5615</v>
      </c>
      <c r="J13229" s="1" t="s">
        <v>5616</v>
      </c>
      <c r="K13229" t="s">
        <v>8256</v>
      </c>
      <c r="L13229">
        <v>84</v>
      </c>
      <c r="M13229">
        <v>621</v>
      </c>
      <c r="N13229" t="s">
        <v>8257</v>
      </c>
      <c r="O13229">
        <v>1</v>
      </c>
    </row>
    <row r="13230" spans="1:15" x14ac:dyDescent="0.3">
      <c r="A13230">
        <v>13090</v>
      </c>
      <c r="B13230">
        <v>11</v>
      </c>
      <c r="C13230">
        <v>4466087</v>
      </c>
      <c r="D13230" t="s">
        <v>26</v>
      </c>
      <c r="E13230" t="s">
        <v>16</v>
      </c>
      <c r="F13230" t="s">
        <v>27643</v>
      </c>
      <c r="G13230" t="s">
        <v>29</v>
      </c>
      <c r="H13230" t="s">
        <v>8255</v>
      </c>
      <c r="I13230" t="s">
        <v>5615</v>
      </c>
      <c r="J13230" s="1" t="s">
        <v>5616</v>
      </c>
      <c r="K13230" t="s">
        <v>8256</v>
      </c>
      <c r="L13230">
        <v>84</v>
      </c>
      <c r="M13230">
        <v>621</v>
      </c>
      <c r="N13230" t="s">
        <v>8257</v>
      </c>
      <c r="O13230">
        <v>1</v>
      </c>
    </row>
    <row r="13231" spans="1:15" x14ac:dyDescent="0.3">
      <c r="A13231">
        <v>13091</v>
      </c>
      <c r="B13231">
        <v>11</v>
      </c>
      <c r="C13231">
        <v>6917328</v>
      </c>
      <c r="D13231" t="s">
        <v>15</v>
      </c>
      <c r="E13231" t="s">
        <v>16</v>
      </c>
      <c r="F13231" t="s">
        <v>27644</v>
      </c>
      <c r="G13231" t="s">
        <v>18</v>
      </c>
      <c r="H13231" t="s">
        <v>1383</v>
      </c>
      <c r="I13231" t="s">
        <v>1310</v>
      </c>
      <c r="J13231" t="s">
        <v>1311</v>
      </c>
      <c r="K13231" t="s">
        <v>1384</v>
      </c>
      <c r="L13231">
        <v>473</v>
      </c>
      <c r="M13231">
        <v>485</v>
      </c>
      <c r="N13231" t="s">
        <v>1385</v>
      </c>
      <c r="O13231">
        <v>1</v>
      </c>
    </row>
    <row r="13232" spans="1:15" x14ac:dyDescent="0.3">
      <c r="A13232">
        <v>13092</v>
      </c>
      <c r="B13232">
        <v>11</v>
      </c>
      <c r="C13232">
        <v>6917328</v>
      </c>
      <c r="D13232" t="s">
        <v>24</v>
      </c>
      <c r="E13232" t="s">
        <v>16</v>
      </c>
      <c r="F13232" t="s">
        <v>27645</v>
      </c>
      <c r="G13232" t="s">
        <v>18</v>
      </c>
      <c r="H13232" t="s">
        <v>1383</v>
      </c>
      <c r="I13232" t="s">
        <v>1310</v>
      </c>
      <c r="J13232" t="s">
        <v>1311</v>
      </c>
      <c r="K13232" t="s">
        <v>1384</v>
      </c>
      <c r="L13232">
        <v>473</v>
      </c>
      <c r="M13232">
        <v>485</v>
      </c>
      <c r="N13232" t="s">
        <v>1385</v>
      </c>
      <c r="O13232">
        <v>1</v>
      </c>
    </row>
    <row r="13233" spans="1:15" x14ac:dyDescent="0.3">
      <c r="A13233">
        <v>13093</v>
      </c>
      <c r="B13233">
        <v>11</v>
      </c>
      <c r="C13233">
        <v>4830091</v>
      </c>
      <c r="D13233" t="s">
        <v>15</v>
      </c>
      <c r="E13233" t="s">
        <v>16</v>
      </c>
      <c r="F13233" t="s">
        <v>27646</v>
      </c>
      <c r="G13233" t="s">
        <v>18</v>
      </c>
      <c r="H13233" t="s">
        <v>9463</v>
      </c>
      <c r="I13233" t="s">
        <v>8184</v>
      </c>
      <c r="J13233" t="s">
        <v>8185</v>
      </c>
      <c r="K13233" t="s">
        <v>9464</v>
      </c>
      <c r="L13233">
        <v>93</v>
      </c>
      <c r="M13233">
        <v>99</v>
      </c>
      <c r="N13233" t="s">
        <v>9465</v>
      </c>
      <c r="O13233">
        <v>1</v>
      </c>
    </row>
    <row r="13234" spans="1:15" x14ac:dyDescent="0.3">
      <c r="A13234">
        <v>13094</v>
      </c>
      <c r="B13234">
        <v>11</v>
      </c>
      <c r="C13234">
        <v>4830091</v>
      </c>
      <c r="D13234" t="s">
        <v>24</v>
      </c>
      <c r="E13234" t="s">
        <v>16</v>
      </c>
      <c r="F13234" t="s">
        <v>27647</v>
      </c>
      <c r="G13234" t="s">
        <v>18</v>
      </c>
      <c r="H13234" t="s">
        <v>9463</v>
      </c>
      <c r="I13234" t="s">
        <v>8184</v>
      </c>
      <c r="J13234" t="s">
        <v>8185</v>
      </c>
      <c r="K13234" t="s">
        <v>9464</v>
      </c>
      <c r="L13234">
        <v>93</v>
      </c>
      <c r="M13234">
        <v>99</v>
      </c>
      <c r="N13234" t="s">
        <v>9465</v>
      </c>
      <c r="O13234">
        <v>1</v>
      </c>
    </row>
    <row r="13235" spans="1:15" x14ac:dyDescent="0.3">
      <c r="A13235">
        <v>13095</v>
      </c>
      <c r="B13235">
        <v>11</v>
      </c>
      <c r="C13235">
        <v>7002844</v>
      </c>
      <c r="D13235" t="s">
        <v>15</v>
      </c>
      <c r="E13235" t="s">
        <v>16</v>
      </c>
      <c r="F13235" t="s">
        <v>27648</v>
      </c>
      <c r="G13235" t="s">
        <v>18</v>
      </c>
      <c r="H13235" t="s">
        <v>10366</v>
      </c>
      <c r="I13235" t="s">
        <v>1431</v>
      </c>
      <c r="J13235" t="s">
        <v>1432</v>
      </c>
      <c r="K13235" t="s">
        <v>10367</v>
      </c>
      <c r="L13235">
        <v>61</v>
      </c>
      <c r="M13235">
        <v>70</v>
      </c>
      <c r="N13235" t="s">
        <v>10368</v>
      </c>
      <c r="O13235">
        <v>1</v>
      </c>
    </row>
    <row r="13236" spans="1:15" x14ac:dyDescent="0.3">
      <c r="A13236">
        <v>13096</v>
      </c>
      <c r="B13236">
        <v>11</v>
      </c>
      <c r="C13236">
        <v>7002844</v>
      </c>
      <c r="D13236" t="s">
        <v>24</v>
      </c>
      <c r="E13236" t="s">
        <v>16</v>
      </c>
      <c r="F13236" t="s">
        <v>27649</v>
      </c>
      <c r="G13236" t="s">
        <v>18</v>
      </c>
      <c r="H13236" t="s">
        <v>10366</v>
      </c>
      <c r="I13236" t="s">
        <v>1431</v>
      </c>
      <c r="J13236" t="s">
        <v>1432</v>
      </c>
      <c r="K13236" t="s">
        <v>10367</v>
      </c>
      <c r="L13236">
        <v>61</v>
      </c>
      <c r="M13236">
        <v>70</v>
      </c>
      <c r="N13236" t="s">
        <v>10368</v>
      </c>
      <c r="O13236">
        <v>1</v>
      </c>
    </row>
    <row r="13237" spans="1:15" x14ac:dyDescent="0.3">
      <c r="A13237">
        <v>13097</v>
      </c>
      <c r="B13237">
        <v>11</v>
      </c>
      <c r="C13237">
        <v>4633651</v>
      </c>
      <c r="D13237" t="s">
        <v>26</v>
      </c>
      <c r="E13237" t="s">
        <v>16</v>
      </c>
      <c r="F13237" t="s">
        <v>27650</v>
      </c>
      <c r="G13237" t="s">
        <v>29</v>
      </c>
      <c r="H13237" t="s">
        <v>5858</v>
      </c>
      <c r="I13237" t="s">
        <v>5845</v>
      </c>
      <c r="J13237" t="s">
        <v>5846</v>
      </c>
      <c r="K13237" t="s">
        <v>5859</v>
      </c>
      <c r="L13237">
        <v>32</v>
      </c>
      <c r="M13237">
        <v>104</v>
      </c>
      <c r="N13237" t="s">
        <v>5860</v>
      </c>
      <c r="O13237">
        <v>1</v>
      </c>
    </row>
    <row r="13238" spans="1:15" x14ac:dyDescent="0.3">
      <c r="A13238">
        <v>13098</v>
      </c>
      <c r="B13238">
        <v>11</v>
      </c>
      <c r="C13238">
        <v>4633651</v>
      </c>
      <c r="D13238" t="s">
        <v>35</v>
      </c>
      <c r="E13238" t="s">
        <v>16</v>
      </c>
      <c r="F13238" t="s">
        <v>27651</v>
      </c>
      <c r="G13238" t="s">
        <v>29</v>
      </c>
      <c r="H13238" t="s">
        <v>5858</v>
      </c>
      <c r="I13238" t="s">
        <v>5845</v>
      </c>
      <c r="J13238" t="s">
        <v>5846</v>
      </c>
      <c r="K13238" t="s">
        <v>5859</v>
      </c>
      <c r="L13238">
        <v>32</v>
      </c>
      <c r="M13238">
        <v>104</v>
      </c>
      <c r="N13238" t="s">
        <v>5860</v>
      </c>
      <c r="O13238">
        <v>1</v>
      </c>
    </row>
    <row r="13239" spans="1:15" x14ac:dyDescent="0.3">
      <c r="A13239">
        <v>13100</v>
      </c>
      <c r="B13239">
        <v>11</v>
      </c>
      <c r="C13239">
        <v>8768107</v>
      </c>
      <c r="D13239" t="s">
        <v>35</v>
      </c>
      <c r="E13239" t="s">
        <v>16</v>
      </c>
      <c r="F13239" t="s">
        <v>27653</v>
      </c>
      <c r="G13239" t="s">
        <v>29</v>
      </c>
      <c r="H13239" t="s">
        <v>9087</v>
      </c>
      <c r="I13239" t="s">
        <v>4375</v>
      </c>
      <c r="J13239" t="s">
        <v>4376</v>
      </c>
      <c r="K13239" t="s">
        <v>9088</v>
      </c>
      <c r="L13239">
        <v>50</v>
      </c>
      <c r="M13239">
        <v>429</v>
      </c>
      <c r="N13239" t="s">
        <v>9089</v>
      </c>
      <c r="O13239">
        <v>0</v>
      </c>
    </row>
    <row r="13240" spans="1:15" x14ac:dyDescent="0.3">
      <c r="A13240">
        <v>13102</v>
      </c>
      <c r="B13240">
        <v>11</v>
      </c>
      <c r="C13240">
        <v>5456950</v>
      </c>
      <c r="D13240" t="s">
        <v>24</v>
      </c>
      <c r="E13240" t="s">
        <v>16</v>
      </c>
      <c r="F13240" t="s">
        <v>27655</v>
      </c>
      <c r="G13240" t="s">
        <v>18</v>
      </c>
      <c r="H13240" t="s">
        <v>15271</v>
      </c>
      <c r="I13240" t="s">
        <v>7648</v>
      </c>
      <c r="J13240" t="s">
        <v>7649</v>
      </c>
      <c r="K13240" t="s">
        <v>15272</v>
      </c>
      <c r="L13240">
        <v>1069</v>
      </c>
      <c r="M13240">
        <v>1074</v>
      </c>
      <c r="N13240" t="s">
        <v>15273</v>
      </c>
      <c r="O13240">
        <v>1</v>
      </c>
    </row>
    <row r="13241" spans="1:15" x14ac:dyDescent="0.3">
      <c r="A13241">
        <v>13103</v>
      </c>
      <c r="B13241">
        <v>11</v>
      </c>
      <c r="C13241">
        <v>4042826</v>
      </c>
      <c r="D13241" t="s">
        <v>35</v>
      </c>
      <c r="E13241" t="s">
        <v>16</v>
      </c>
      <c r="F13241" t="s">
        <v>27656</v>
      </c>
      <c r="G13241" t="s">
        <v>29</v>
      </c>
      <c r="H13241" t="s">
        <v>5000</v>
      </c>
      <c r="I13241" t="s">
        <v>4984</v>
      </c>
      <c r="J13241" t="s">
        <v>4985</v>
      </c>
      <c r="K13241" t="s">
        <v>5001</v>
      </c>
      <c r="L13241">
        <v>27</v>
      </c>
      <c r="M13241">
        <v>234</v>
      </c>
      <c r="N13241" t="s">
        <v>5002</v>
      </c>
      <c r="O13241">
        <v>1</v>
      </c>
    </row>
    <row r="13242" spans="1:15" x14ac:dyDescent="0.3">
      <c r="A13242">
        <v>13104</v>
      </c>
      <c r="B13242">
        <v>11</v>
      </c>
      <c r="C13242">
        <v>4042826</v>
      </c>
      <c r="D13242" t="s">
        <v>26</v>
      </c>
      <c r="E13242" t="s">
        <v>16</v>
      </c>
      <c r="F13242" t="s">
        <v>27657</v>
      </c>
      <c r="G13242" t="s">
        <v>29</v>
      </c>
      <c r="H13242" t="s">
        <v>5000</v>
      </c>
      <c r="I13242" t="s">
        <v>4984</v>
      </c>
      <c r="J13242" t="s">
        <v>4985</v>
      </c>
      <c r="K13242" t="s">
        <v>5001</v>
      </c>
      <c r="L13242">
        <v>27</v>
      </c>
      <c r="M13242">
        <v>234</v>
      </c>
      <c r="N13242" t="s">
        <v>5002</v>
      </c>
      <c r="O13242">
        <v>1</v>
      </c>
    </row>
    <row r="13243" spans="1:15" x14ac:dyDescent="0.3">
      <c r="A13243">
        <v>13105</v>
      </c>
      <c r="B13243">
        <v>11</v>
      </c>
      <c r="C13243">
        <v>7330770</v>
      </c>
      <c r="D13243" t="s">
        <v>26</v>
      </c>
      <c r="E13243" t="s">
        <v>16</v>
      </c>
      <c r="F13243" t="s">
        <v>27658</v>
      </c>
      <c r="G13243" t="s">
        <v>29</v>
      </c>
      <c r="H13243" t="s">
        <v>18700</v>
      </c>
      <c r="I13243" t="s">
        <v>2051</v>
      </c>
      <c r="J13243" t="s">
        <v>2052</v>
      </c>
      <c r="K13243" t="s">
        <v>18701</v>
      </c>
      <c r="L13243">
        <v>42</v>
      </c>
      <c r="M13243">
        <v>176</v>
      </c>
      <c r="N13243" t="s">
        <v>18702</v>
      </c>
      <c r="O13243">
        <v>1</v>
      </c>
    </row>
    <row r="13244" spans="1:15" x14ac:dyDescent="0.3">
      <c r="A13244">
        <v>13107</v>
      </c>
      <c r="B13244">
        <v>11</v>
      </c>
      <c r="C13244">
        <v>5445165</v>
      </c>
      <c r="D13244" t="s">
        <v>24</v>
      </c>
      <c r="E13244" t="s">
        <v>16</v>
      </c>
      <c r="F13244" t="s">
        <v>27660</v>
      </c>
      <c r="G13244" t="s">
        <v>18</v>
      </c>
      <c r="H13244" t="s">
        <v>15355</v>
      </c>
      <c r="I13244" t="s">
        <v>7648</v>
      </c>
      <c r="J13244" t="s">
        <v>7649</v>
      </c>
      <c r="K13244" t="s">
        <v>7650</v>
      </c>
      <c r="L13244">
        <v>1442</v>
      </c>
      <c r="M13244">
        <v>1456</v>
      </c>
      <c r="N13244" t="s">
        <v>15356</v>
      </c>
      <c r="O13244">
        <v>1</v>
      </c>
    </row>
    <row r="13245" spans="1:15" x14ac:dyDescent="0.3">
      <c r="A13245">
        <v>13109</v>
      </c>
      <c r="B13245">
        <v>11</v>
      </c>
      <c r="C13245">
        <v>3700666</v>
      </c>
      <c r="D13245" t="s">
        <v>26</v>
      </c>
      <c r="E13245" t="s">
        <v>16</v>
      </c>
      <c r="F13245" t="s">
        <v>27662</v>
      </c>
      <c r="G13245" t="s">
        <v>29</v>
      </c>
      <c r="H13245" t="s">
        <v>3788</v>
      </c>
      <c r="I13245" t="s">
        <v>3743</v>
      </c>
      <c r="J13245" t="s">
        <v>3744</v>
      </c>
      <c r="K13245" t="s">
        <v>3789</v>
      </c>
      <c r="L13245">
        <v>8477</v>
      </c>
      <c r="M13245">
        <v>9689</v>
      </c>
      <c r="N13245" t="s">
        <v>3790</v>
      </c>
      <c r="O13245">
        <v>1</v>
      </c>
    </row>
    <row r="13246" spans="1:15" x14ac:dyDescent="0.3">
      <c r="A13246">
        <v>13110</v>
      </c>
      <c r="B13246">
        <v>11</v>
      </c>
      <c r="C13246">
        <v>3700666</v>
      </c>
      <c r="D13246" t="s">
        <v>35</v>
      </c>
      <c r="E13246" t="s">
        <v>16</v>
      </c>
      <c r="F13246" t="s">
        <v>27663</v>
      </c>
      <c r="G13246" t="s">
        <v>29</v>
      </c>
      <c r="H13246" t="s">
        <v>3788</v>
      </c>
      <c r="I13246" t="s">
        <v>3743</v>
      </c>
      <c r="J13246" t="s">
        <v>3744</v>
      </c>
      <c r="K13246" t="s">
        <v>3789</v>
      </c>
      <c r="L13246">
        <v>8477</v>
      </c>
      <c r="M13246">
        <v>9689</v>
      </c>
      <c r="N13246" t="s">
        <v>3790</v>
      </c>
      <c r="O13246">
        <v>1</v>
      </c>
    </row>
    <row r="13247" spans="1:15" x14ac:dyDescent="0.3">
      <c r="A13247">
        <v>13111</v>
      </c>
      <c r="B13247">
        <v>11</v>
      </c>
      <c r="C13247">
        <v>8165591</v>
      </c>
      <c r="D13247" t="s">
        <v>35</v>
      </c>
      <c r="E13247" t="s">
        <v>16</v>
      </c>
      <c r="F13247" t="s">
        <v>27664</v>
      </c>
      <c r="G13247" t="s">
        <v>29</v>
      </c>
      <c r="H13247" t="s">
        <v>14804</v>
      </c>
      <c r="I13247" t="s">
        <v>3452</v>
      </c>
      <c r="J13247" t="s">
        <v>3453</v>
      </c>
      <c r="K13247" t="s">
        <v>14805</v>
      </c>
      <c r="L13247">
        <v>51</v>
      </c>
      <c r="M13247">
        <v>817</v>
      </c>
      <c r="N13247" t="s">
        <v>14806</v>
      </c>
      <c r="O13247">
        <v>1</v>
      </c>
    </row>
    <row r="13248" spans="1:15" x14ac:dyDescent="0.3">
      <c r="A13248">
        <v>13112</v>
      </c>
      <c r="B13248">
        <v>11</v>
      </c>
      <c r="C13248">
        <v>8165591</v>
      </c>
      <c r="D13248" t="s">
        <v>26</v>
      </c>
      <c r="E13248" t="s">
        <v>16</v>
      </c>
      <c r="F13248" t="s">
        <v>27665</v>
      </c>
      <c r="G13248" t="s">
        <v>29</v>
      </c>
      <c r="H13248" t="s">
        <v>14804</v>
      </c>
      <c r="I13248" t="s">
        <v>3452</v>
      </c>
      <c r="J13248" t="s">
        <v>3453</v>
      </c>
      <c r="K13248" t="s">
        <v>14805</v>
      </c>
      <c r="L13248">
        <v>51</v>
      </c>
      <c r="M13248">
        <v>817</v>
      </c>
      <c r="N13248" t="s">
        <v>14806</v>
      </c>
      <c r="O13248">
        <v>1</v>
      </c>
    </row>
    <row r="13249" spans="1:15" x14ac:dyDescent="0.3">
      <c r="A13249">
        <v>13114</v>
      </c>
      <c r="B13249">
        <v>11</v>
      </c>
      <c r="C13249">
        <v>5207888</v>
      </c>
      <c r="D13249" t="s">
        <v>24</v>
      </c>
      <c r="E13249" t="s">
        <v>16</v>
      </c>
      <c r="F13249" t="s">
        <v>27667</v>
      </c>
      <c r="G13249" t="s">
        <v>18</v>
      </c>
      <c r="H13249" t="s">
        <v>15761</v>
      </c>
      <c r="I13249" t="s">
        <v>15762</v>
      </c>
      <c r="J13249" t="s">
        <v>15763</v>
      </c>
      <c r="K13249" t="s">
        <v>15764</v>
      </c>
      <c r="L13249">
        <v>332</v>
      </c>
      <c r="M13249">
        <v>349</v>
      </c>
      <c r="N13249" t="s">
        <v>15765</v>
      </c>
      <c r="O13249">
        <v>0.5</v>
      </c>
    </row>
    <row r="13250" spans="1:15" x14ac:dyDescent="0.3">
      <c r="A13250">
        <v>13115</v>
      </c>
      <c r="B13250">
        <v>11</v>
      </c>
      <c r="C13250">
        <v>5761917</v>
      </c>
      <c r="D13250" t="s">
        <v>24</v>
      </c>
      <c r="E13250" t="s">
        <v>16</v>
      </c>
      <c r="F13250" t="s">
        <v>27668</v>
      </c>
      <c r="G13250" t="s">
        <v>18</v>
      </c>
      <c r="H13250" t="s">
        <v>9981</v>
      </c>
      <c r="I13250" t="s">
        <v>9982</v>
      </c>
      <c r="J13250" t="s">
        <v>9983</v>
      </c>
      <c r="K13250" t="s">
        <v>9984</v>
      </c>
      <c r="L13250">
        <v>116</v>
      </c>
      <c r="M13250">
        <v>123</v>
      </c>
      <c r="N13250" t="s">
        <v>9985</v>
      </c>
      <c r="O13250">
        <v>1</v>
      </c>
    </row>
    <row r="13251" spans="1:15" x14ac:dyDescent="0.3">
      <c r="A13251">
        <v>13116</v>
      </c>
      <c r="B13251">
        <v>11</v>
      </c>
      <c r="C13251">
        <v>5761917</v>
      </c>
      <c r="D13251" t="s">
        <v>15</v>
      </c>
      <c r="E13251" t="s">
        <v>16</v>
      </c>
      <c r="F13251" t="s">
        <v>27669</v>
      </c>
      <c r="G13251" t="s">
        <v>18</v>
      </c>
      <c r="H13251" t="s">
        <v>9981</v>
      </c>
      <c r="I13251" t="s">
        <v>9982</v>
      </c>
      <c r="J13251" t="s">
        <v>9983</v>
      </c>
      <c r="K13251" t="s">
        <v>9984</v>
      </c>
      <c r="L13251">
        <v>116</v>
      </c>
      <c r="M13251">
        <v>123</v>
      </c>
      <c r="N13251" t="s">
        <v>9985</v>
      </c>
      <c r="O13251">
        <v>1</v>
      </c>
    </row>
    <row r="13252" spans="1:15" x14ac:dyDescent="0.3">
      <c r="A13252">
        <v>13118</v>
      </c>
      <c r="B13252">
        <v>11</v>
      </c>
      <c r="C13252">
        <v>5743113</v>
      </c>
      <c r="D13252" t="s">
        <v>15</v>
      </c>
      <c r="E13252" t="s">
        <v>16</v>
      </c>
      <c r="F13252" t="s">
        <v>27671</v>
      </c>
      <c r="G13252" t="s">
        <v>18</v>
      </c>
      <c r="H13252" t="s">
        <v>19847</v>
      </c>
      <c r="I13252" t="s">
        <v>6306</v>
      </c>
      <c r="J13252" t="s">
        <v>6307</v>
      </c>
      <c r="K13252" t="s">
        <v>19848</v>
      </c>
      <c r="L13252">
        <v>2145</v>
      </c>
      <c r="M13252">
        <v>2559</v>
      </c>
      <c r="N13252" t="s">
        <v>19849</v>
      </c>
      <c r="O13252">
        <v>1</v>
      </c>
    </row>
    <row r="13253" spans="1:15" x14ac:dyDescent="0.3">
      <c r="A13253">
        <v>13119</v>
      </c>
      <c r="B13253">
        <v>11</v>
      </c>
      <c r="C13253">
        <v>3922790</v>
      </c>
      <c r="D13253" t="s">
        <v>35</v>
      </c>
      <c r="E13253" t="s">
        <v>16</v>
      </c>
      <c r="F13253" t="s">
        <v>27672</v>
      </c>
      <c r="G13253" t="s">
        <v>29</v>
      </c>
      <c r="H13253" t="s">
        <v>4042</v>
      </c>
      <c r="I13253" t="s">
        <v>3806</v>
      </c>
      <c r="J13253" t="s">
        <v>3807</v>
      </c>
      <c r="K13253" t="s">
        <v>4043</v>
      </c>
      <c r="L13253">
        <v>50</v>
      </c>
      <c r="M13253">
        <v>171</v>
      </c>
      <c r="N13253" t="s">
        <v>4044</v>
      </c>
      <c r="O13253">
        <v>1</v>
      </c>
    </row>
    <row r="13254" spans="1:15" x14ac:dyDescent="0.3">
      <c r="A13254">
        <v>13122</v>
      </c>
      <c r="B13254">
        <v>11</v>
      </c>
      <c r="C13254">
        <v>8139442</v>
      </c>
      <c r="D13254" t="s">
        <v>35</v>
      </c>
      <c r="E13254" t="s">
        <v>16</v>
      </c>
      <c r="F13254" t="s">
        <v>27675</v>
      </c>
      <c r="G13254" t="s">
        <v>29</v>
      </c>
      <c r="H13254" t="s">
        <v>15901</v>
      </c>
      <c r="I13254" t="s">
        <v>2559</v>
      </c>
      <c r="J13254" t="s">
        <v>2560</v>
      </c>
      <c r="K13254" t="s">
        <v>15902</v>
      </c>
      <c r="L13254">
        <v>3793</v>
      </c>
      <c r="M13254">
        <v>3849</v>
      </c>
      <c r="N13254" t="s">
        <v>15903</v>
      </c>
      <c r="O13254">
        <v>1</v>
      </c>
    </row>
    <row r="13255" spans="1:15" x14ac:dyDescent="0.3">
      <c r="A13255">
        <v>13123</v>
      </c>
      <c r="B13255">
        <v>11</v>
      </c>
      <c r="C13255">
        <v>8044367</v>
      </c>
      <c r="D13255" t="s">
        <v>26</v>
      </c>
      <c r="E13255" t="s">
        <v>16</v>
      </c>
      <c r="F13255" t="s">
        <v>27676</v>
      </c>
      <c r="G13255" t="s">
        <v>29</v>
      </c>
      <c r="H13255" t="s">
        <v>13834</v>
      </c>
      <c r="I13255" t="s">
        <v>2855</v>
      </c>
      <c r="J13255" t="s">
        <v>2856</v>
      </c>
      <c r="K13255" t="s">
        <v>3320</v>
      </c>
      <c r="L13255">
        <v>2569</v>
      </c>
      <c r="M13255">
        <v>2603</v>
      </c>
      <c r="N13255" t="s">
        <v>13835</v>
      </c>
      <c r="O13255">
        <v>1</v>
      </c>
    </row>
    <row r="13256" spans="1:15" x14ac:dyDescent="0.3">
      <c r="A13256">
        <v>13124</v>
      </c>
      <c r="B13256">
        <v>11</v>
      </c>
      <c r="C13256">
        <v>8044367</v>
      </c>
      <c r="D13256" t="s">
        <v>35</v>
      </c>
      <c r="E13256" t="s">
        <v>16</v>
      </c>
      <c r="F13256" t="s">
        <v>27677</v>
      </c>
      <c r="G13256" t="s">
        <v>29</v>
      </c>
      <c r="H13256" t="s">
        <v>13834</v>
      </c>
      <c r="I13256" t="s">
        <v>2855</v>
      </c>
      <c r="J13256" t="s">
        <v>2856</v>
      </c>
      <c r="K13256" t="s">
        <v>3320</v>
      </c>
      <c r="L13256">
        <v>2569</v>
      </c>
      <c r="M13256">
        <v>2603</v>
      </c>
      <c r="N13256" t="s">
        <v>13835</v>
      </c>
      <c r="O13256">
        <v>1</v>
      </c>
    </row>
    <row r="13257" spans="1:15" x14ac:dyDescent="0.3">
      <c r="A13257">
        <v>13125</v>
      </c>
      <c r="B13257">
        <v>11</v>
      </c>
      <c r="C13257">
        <v>6391534</v>
      </c>
      <c r="D13257" t="s">
        <v>35</v>
      </c>
      <c r="E13257" t="s">
        <v>16</v>
      </c>
      <c r="F13257" t="s">
        <v>27678</v>
      </c>
      <c r="G13257" t="s">
        <v>29</v>
      </c>
      <c r="H13257" t="s">
        <v>18648</v>
      </c>
      <c r="I13257" t="s">
        <v>721</v>
      </c>
      <c r="J13257" t="s">
        <v>722</v>
      </c>
      <c r="K13257" t="s">
        <v>18649</v>
      </c>
      <c r="L13257">
        <v>54</v>
      </c>
      <c r="M13257">
        <v>99</v>
      </c>
      <c r="N13257" t="s">
        <v>18650</v>
      </c>
      <c r="O13257">
        <v>1</v>
      </c>
    </row>
    <row r="13258" spans="1:15" x14ac:dyDescent="0.3">
      <c r="A13258">
        <v>13126</v>
      </c>
      <c r="B13258">
        <v>11</v>
      </c>
      <c r="C13258">
        <v>6391534</v>
      </c>
      <c r="D13258" t="s">
        <v>26</v>
      </c>
      <c r="E13258" t="s">
        <v>16</v>
      </c>
      <c r="F13258" t="s">
        <v>27679</v>
      </c>
      <c r="G13258" t="s">
        <v>29</v>
      </c>
      <c r="H13258" t="s">
        <v>18648</v>
      </c>
      <c r="I13258" t="s">
        <v>721</v>
      </c>
      <c r="J13258" t="s">
        <v>722</v>
      </c>
      <c r="K13258" t="s">
        <v>18649</v>
      </c>
      <c r="L13258">
        <v>54</v>
      </c>
      <c r="M13258">
        <v>99</v>
      </c>
      <c r="N13258" t="s">
        <v>18650</v>
      </c>
      <c r="O13258">
        <v>1</v>
      </c>
    </row>
    <row r="13259" spans="1:15" x14ac:dyDescent="0.3">
      <c r="A13259">
        <v>13128</v>
      </c>
      <c r="B13259">
        <v>11</v>
      </c>
      <c r="C13259">
        <v>6656706</v>
      </c>
      <c r="D13259" t="s">
        <v>35</v>
      </c>
      <c r="E13259" t="s">
        <v>16</v>
      </c>
      <c r="F13259" t="s">
        <v>27681</v>
      </c>
      <c r="G13259" t="s">
        <v>29</v>
      </c>
      <c r="H13259" t="s">
        <v>9236</v>
      </c>
      <c r="I13259" t="s">
        <v>1224</v>
      </c>
      <c r="J13259" t="s">
        <v>1225</v>
      </c>
      <c r="K13259" t="s">
        <v>9237</v>
      </c>
      <c r="L13259">
        <v>51</v>
      </c>
      <c r="M13259">
        <v>1319</v>
      </c>
      <c r="N13259" t="s">
        <v>9238</v>
      </c>
      <c r="O13259">
        <v>1</v>
      </c>
    </row>
    <row r="13260" spans="1:15" x14ac:dyDescent="0.3">
      <c r="A13260">
        <v>13129</v>
      </c>
      <c r="B13260">
        <v>11</v>
      </c>
      <c r="C13260">
        <v>5702079</v>
      </c>
      <c r="D13260" t="s">
        <v>26</v>
      </c>
      <c r="E13260" t="s">
        <v>16</v>
      </c>
      <c r="F13260" t="s">
        <v>27682</v>
      </c>
      <c r="G13260" t="s">
        <v>29</v>
      </c>
      <c r="H13260" t="s">
        <v>6656</v>
      </c>
      <c r="I13260" t="s">
        <v>6497</v>
      </c>
      <c r="J13260" t="s">
        <v>6498</v>
      </c>
      <c r="K13260" t="s">
        <v>6657</v>
      </c>
      <c r="L13260">
        <v>26965</v>
      </c>
      <c r="M13260">
        <v>27327</v>
      </c>
      <c r="N13260" t="s">
        <v>6658</v>
      </c>
      <c r="O13260">
        <v>1</v>
      </c>
    </row>
    <row r="13261" spans="1:15" x14ac:dyDescent="0.3">
      <c r="A13261">
        <v>13130</v>
      </c>
      <c r="B13261">
        <v>11</v>
      </c>
      <c r="C13261">
        <v>5702079</v>
      </c>
      <c r="D13261" t="s">
        <v>35</v>
      </c>
      <c r="E13261" t="s">
        <v>16</v>
      </c>
      <c r="F13261" t="s">
        <v>27683</v>
      </c>
      <c r="G13261" t="s">
        <v>29</v>
      </c>
      <c r="H13261" t="s">
        <v>6656</v>
      </c>
      <c r="I13261" t="s">
        <v>6497</v>
      </c>
      <c r="J13261" t="s">
        <v>6498</v>
      </c>
      <c r="K13261" t="s">
        <v>6657</v>
      </c>
      <c r="L13261">
        <v>26965</v>
      </c>
      <c r="M13261">
        <v>27327</v>
      </c>
      <c r="N13261" t="s">
        <v>6658</v>
      </c>
      <c r="O13261">
        <v>1</v>
      </c>
    </row>
    <row r="13262" spans="1:15" x14ac:dyDescent="0.3">
      <c r="A13262">
        <v>13131</v>
      </c>
      <c r="B13262">
        <v>11</v>
      </c>
      <c r="C13262">
        <v>5200864</v>
      </c>
      <c r="D13262" t="s">
        <v>26</v>
      </c>
      <c r="E13262" t="s">
        <v>16</v>
      </c>
      <c r="F13262" t="s">
        <v>27684</v>
      </c>
      <c r="G13262" t="s">
        <v>29</v>
      </c>
      <c r="H13262" t="s">
        <v>21415</v>
      </c>
      <c r="I13262" t="s">
        <v>8133</v>
      </c>
      <c r="J13262" t="s">
        <v>8134</v>
      </c>
      <c r="K13262" t="s">
        <v>21416</v>
      </c>
      <c r="L13262">
        <v>31</v>
      </c>
      <c r="M13262">
        <v>142</v>
      </c>
      <c r="N13262" t="s">
        <v>21417</v>
      </c>
      <c r="O13262">
        <v>0.5</v>
      </c>
    </row>
    <row r="13263" spans="1:15" x14ac:dyDescent="0.3">
      <c r="A13263">
        <v>13133</v>
      </c>
      <c r="B13263">
        <v>11</v>
      </c>
      <c r="C13263">
        <v>4370541</v>
      </c>
      <c r="D13263" t="s">
        <v>35</v>
      </c>
      <c r="E13263" t="s">
        <v>16</v>
      </c>
      <c r="F13263" t="s">
        <v>27686</v>
      </c>
      <c r="G13263" t="s">
        <v>29</v>
      </c>
      <c r="H13263" t="s">
        <v>5508</v>
      </c>
      <c r="I13263" t="s">
        <v>5502</v>
      </c>
      <c r="J13263" t="s">
        <v>5503</v>
      </c>
      <c r="K13263" t="s">
        <v>5509</v>
      </c>
      <c r="L13263">
        <v>73</v>
      </c>
      <c r="M13263">
        <v>495</v>
      </c>
      <c r="N13263" t="s">
        <v>5510</v>
      </c>
      <c r="O13263">
        <v>1</v>
      </c>
    </row>
    <row r="13264" spans="1:15" x14ac:dyDescent="0.3">
      <c r="A13264">
        <v>13135</v>
      </c>
      <c r="B13264">
        <v>11</v>
      </c>
      <c r="C13264">
        <v>9402805</v>
      </c>
      <c r="D13264" t="s">
        <v>35</v>
      </c>
      <c r="E13264" t="s">
        <v>16</v>
      </c>
      <c r="F13264" t="s">
        <v>27688</v>
      </c>
      <c r="G13264" t="s">
        <v>29</v>
      </c>
      <c r="H13264" t="s">
        <v>10821</v>
      </c>
      <c r="I13264" t="s">
        <v>6118</v>
      </c>
      <c r="J13264" s="1" t="s">
        <v>6119</v>
      </c>
      <c r="K13264" t="s">
        <v>10822</v>
      </c>
      <c r="L13264">
        <v>100</v>
      </c>
      <c r="M13264">
        <v>632</v>
      </c>
      <c r="N13264" t="s">
        <v>10823</v>
      </c>
      <c r="O13264">
        <v>1</v>
      </c>
    </row>
    <row r="13265" spans="1:15" x14ac:dyDescent="0.3">
      <c r="A13265">
        <v>13136</v>
      </c>
      <c r="B13265">
        <v>11</v>
      </c>
      <c r="C13265">
        <v>9402805</v>
      </c>
      <c r="D13265" t="s">
        <v>26</v>
      </c>
      <c r="E13265" t="s">
        <v>16</v>
      </c>
      <c r="F13265" t="s">
        <v>27689</v>
      </c>
      <c r="G13265" t="s">
        <v>29</v>
      </c>
      <c r="H13265" t="s">
        <v>10821</v>
      </c>
      <c r="I13265" t="s">
        <v>6118</v>
      </c>
      <c r="J13265" s="1" t="s">
        <v>6119</v>
      </c>
      <c r="K13265" t="s">
        <v>10822</v>
      </c>
      <c r="L13265">
        <v>100</v>
      </c>
      <c r="M13265">
        <v>632</v>
      </c>
      <c r="N13265" t="s">
        <v>10823</v>
      </c>
      <c r="O13265">
        <v>1</v>
      </c>
    </row>
    <row r="13266" spans="1:15" x14ac:dyDescent="0.3">
      <c r="A13266">
        <v>13138</v>
      </c>
      <c r="B13266">
        <v>11</v>
      </c>
      <c r="C13266">
        <v>9049945</v>
      </c>
      <c r="D13266" t="s">
        <v>26</v>
      </c>
      <c r="E13266" t="s">
        <v>16</v>
      </c>
      <c r="F13266" t="s">
        <v>27691</v>
      </c>
      <c r="G13266" t="s">
        <v>29</v>
      </c>
      <c r="H13266" t="s">
        <v>11152</v>
      </c>
      <c r="I13266" t="s">
        <v>4716</v>
      </c>
      <c r="J13266" t="s">
        <v>4717</v>
      </c>
      <c r="K13266" t="s">
        <v>11153</v>
      </c>
      <c r="L13266">
        <v>25</v>
      </c>
      <c r="M13266">
        <v>248</v>
      </c>
      <c r="N13266" t="s">
        <v>11154</v>
      </c>
      <c r="O13266">
        <v>0.5</v>
      </c>
    </row>
    <row r="13267" spans="1:15" x14ac:dyDescent="0.3">
      <c r="A13267">
        <v>13139</v>
      </c>
      <c r="B13267">
        <v>11</v>
      </c>
      <c r="C13267">
        <v>8395860</v>
      </c>
      <c r="D13267" t="s">
        <v>35</v>
      </c>
      <c r="E13267" t="s">
        <v>16</v>
      </c>
      <c r="F13267" t="s">
        <v>27692</v>
      </c>
      <c r="G13267" t="s">
        <v>29</v>
      </c>
      <c r="H13267" t="s">
        <v>18799</v>
      </c>
      <c r="I13267" t="s">
        <v>3631</v>
      </c>
      <c r="J13267" t="s">
        <v>3632</v>
      </c>
      <c r="K13267" t="s">
        <v>18800</v>
      </c>
      <c r="L13267">
        <v>28</v>
      </c>
      <c r="M13267">
        <v>122</v>
      </c>
      <c r="N13267" t="s">
        <v>18801</v>
      </c>
      <c r="O13267">
        <v>1</v>
      </c>
    </row>
    <row r="13268" spans="1:15" x14ac:dyDescent="0.3">
      <c r="A13268">
        <v>13141</v>
      </c>
      <c r="B13268">
        <v>11</v>
      </c>
      <c r="C13268">
        <v>4523536</v>
      </c>
      <c r="D13268" t="s">
        <v>24</v>
      </c>
      <c r="E13268" t="s">
        <v>16</v>
      </c>
      <c r="F13268" t="s">
        <v>27694</v>
      </c>
      <c r="G13268" t="s">
        <v>18</v>
      </c>
      <c r="H13268" t="s">
        <v>22012</v>
      </c>
      <c r="I13268" t="s">
        <v>5752</v>
      </c>
      <c r="J13268" t="s">
        <v>5753</v>
      </c>
      <c r="K13268" t="s">
        <v>22013</v>
      </c>
      <c r="L13268">
        <v>342</v>
      </c>
      <c r="M13268">
        <v>374</v>
      </c>
      <c r="N13268" t="s">
        <v>22014</v>
      </c>
      <c r="O13268">
        <v>1</v>
      </c>
    </row>
    <row r="13269" spans="1:15" x14ac:dyDescent="0.3">
      <c r="A13269">
        <v>13143</v>
      </c>
      <c r="B13269">
        <v>11</v>
      </c>
      <c r="C13269">
        <v>5111193</v>
      </c>
      <c r="D13269" t="s">
        <v>26</v>
      </c>
      <c r="E13269" t="s">
        <v>16</v>
      </c>
      <c r="F13269" t="s">
        <v>27696</v>
      </c>
      <c r="G13269" t="s">
        <v>29</v>
      </c>
      <c r="H13269" t="s">
        <v>18819</v>
      </c>
      <c r="I13269" t="s">
        <v>10993</v>
      </c>
      <c r="J13269" t="s">
        <v>10994</v>
      </c>
      <c r="K13269" t="s">
        <v>16434</v>
      </c>
      <c r="L13269">
        <v>612</v>
      </c>
      <c r="M13269">
        <v>647</v>
      </c>
      <c r="N13269" t="s">
        <v>18820</v>
      </c>
      <c r="O13269">
        <v>0.5</v>
      </c>
    </row>
    <row r="13270" spans="1:15" x14ac:dyDescent="0.3">
      <c r="A13270">
        <v>13144</v>
      </c>
      <c r="B13270">
        <v>11</v>
      </c>
      <c r="C13270">
        <v>5111193</v>
      </c>
      <c r="D13270" t="s">
        <v>35</v>
      </c>
      <c r="E13270" t="s">
        <v>16</v>
      </c>
      <c r="F13270" t="s">
        <v>27697</v>
      </c>
      <c r="G13270" t="s">
        <v>29</v>
      </c>
      <c r="H13270" t="s">
        <v>18819</v>
      </c>
      <c r="I13270" t="s">
        <v>10993</v>
      </c>
      <c r="J13270" t="s">
        <v>10994</v>
      </c>
      <c r="K13270" t="s">
        <v>16434</v>
      </c>
      <c r="L13270">
        <v>612</v>
      </c>
      <c r="M13270">
        <v>647</v>
      </c>
      <c r="N13270" t="s">
        <v>18820</v>
      </c>
      <c r="O13270">
        <v>0.5</v>
      </c>
    </row>
    <row r="13271" spans="1:15" x14ac:dyDescent="0.3">
      <c r="A13271">
        <v>13146</v>
      </c>
      <c r="B13271">
        <v>11</v>
      </c>
      <c r="C13271">
        <v>3850165</v>
      </c>
      <c r="D13271" t="s">
        <v>26</v>
      </c>
      <c r="E13271" t="s">
        <v>16</v>
      </c>
      <c r="F13271" t="s">
        <v>27699</v>
      </c>
      <c r="G13271" t="s">
        <v>29</v>
      </c>
      <c r="H13271" t="s">
        <v>15481</v>
      </c>
      <c r="I13271" t="s">
        <v>3856</v>
      </c>
      <c r="J13271" t="s">
        <v>3857</v>
      </c>
      <c r="K13271" t="s">
        <v>15482</v>
      </c>
      <c r="L13271">
        <v>24</v>
      </c>
      <c r="M13271">
        <v>46</v>
      </c>
      <c r="N13271" t="s">
        <v>15483</v>
      </c>
      <c r="O13271">
        <v>1</v>
      </c>
    </row>
    <row r="13272" spans="1:15" x14ac:dyDescent="0.3">
      <c r="A13272">
        <v>13147</v>
      </c>
      <c r="B13272">
        <v>11</v>
      </c>
      <c r="C13272">
        <v>9108325</v>
      </c>
      <c r="D13272" t="s">
        <v>24</v>
      </c>
      <c r="E13272" t="s">
        <v>16</v>
      </c>
      <c r="F13272" t="s">
        <v>27700</v>
      </c>
      <c r="G13272" t="s">
        <v>18</v>
      </c>
      <c r="H13272" t="s">
        <v>15058</v>
      </c>
      <c r="I13272" t="s">
        <v>4842</v>
      </c>
      <c r="J13272" t="s">
        <v>4843</v>
      </c>
      <c r="K13272" t="s">
        <v>15059</v>
      </c>
      <c r="L13272">
        <v>59</v>
      </c>
      <c r="M13272">
        <v>70</v>
      </c>
      <c r="N13272" t="s">
        <v>15060</v>
      </c>
      <c r="O13272">
        <v>1</v>
      </c>
    </row>
    <row r="13273" spans="1:15" x14ac:dyDescent="0.3">
      <c r="A13273">
        <v>13150</v>
      </c>
      <c r="B13273">
        <v>11</v>
      </c>
      <c r="C13273">
        <v>8672725</v>
      </c>
      <c r="D13273" t="s">
        <v>26</v>
      </c>
      <c r="E13273" t="s">
        <v>16</v>
      </c>
      <c r="F13273" t="s">
        <v>27703</v>
      </c>
      <c r="G13273" t="s">
        <v>29</v>
      </c>
      <c r="H13273" t="s">
        <v>4335</v>
      </c>
      <c r="I13273" t="s">
        <v>4297</v>
      </c>
      <c r="J13273" t="s">
        <v>4298</v>
      </c>
      <c r="K13273" t="s">
        <v>4336</v>
      </c>
      <c r="L13273">
        <v>836</v>
      </c>
      <c r="M13273">
        <v>1027</v>
      </c>
      <c r="N13273" t="s">
        <v>4337</v>
      </c>
      <c r="O13273">
        <v>1</v>
      </c>
    </row>
    <row r="13274" spans="1:15" x14ac:dyDescent="0.3">
      <c r="A13274">
        <v>13151</v>
      </c>
      <c r="B13274">
        <v>11</v>
      </c>
      <c r="C13274">
        <v>5923886</v>
      </c>
      <c r="D13274" t="s">
        <v>24</v>
      </c>
      <c r="E13274" t="s">
        <v>16</v>
      </c>
      <c r="F13274" t="s">
        <v>27704</v>
      </c>
      <c r="G13274" t="s">
        <v>18</v>
      </c>
      <c r="H13274" t="s">
        <v>7250</v>
      </c>
      <c r="I13274" t="s">
        <v>264</v>
      </c>
      <c r="J13274" t="s">
        <v>265</v>
      </c>
      <c r="K13274" t="s">
        <v>7251</v>
      </c>
      <c r="L13274">
        <v>48</v>
      </c>
      <c r="M13274">
        <v>50</v>
      </c>
      <c r="N13274" t="s">
        <v>7252</v>
      </c>
      <c r="O13274">
        <v>1</v>
      </c>
    </row>
    <row r="13275" spans="1:15" x14ac:dyDescent="0.3">
      <c r="A13275">
        <v>13152</v>
      </c>
      <c r="B13275">
        <v>11</v>
      </c>
      <c r="C13275">
        <v>5923886</v>
      </c>
      <c r="D13275" t="s">
        <v>15</v>
      </c>
      <c r="E13275" t="s">
        <v>16</v>
      </c>
      <c r="F13275" t="s">
        <v>27705</v>
      </c>
      <c r="G13275" t="s">
        <v>18</v>
      </c>
      <c r="H13275" t="s">
        <v>7250</v>
      </c>
      <c r="I13275" t="s">
        <v>264</v>
      </c>
      <c r="J13275" t="s">
        <v>265</v>
      </c>
      <c r="K13275" t="s">
        <v>7251</v>
      </c>
      <c r="L13275">
        <v>48</v>
      </c>
      <c r="M13275">
        <v>50</v>
      </c>
      <c r="N13275" t="s">
        <v>7252</v>
      </c>
      <c r="O13275">
        <v>1</v>
      </c>
    </row>
    <row r="13276" spans="1:15" x14ac:dyDescent="0.3">
      <c r="A13276">
        <v>13154</v>
      </c>
      <c r="B13276">
        <v>11</v>
      </c>
      <c r="C13276">
        <v>8514954</v>
      </c>
      <c r="D13276" t="s">
        <v>26</v>
      </c>
      <c r="E13276" t="s">
        <v>16</v>
      </c>
      <c r="F13276" t="s">
        <v>27707</v>
      </c>
      <c r="G13276" t="s">
        <v>29</v>
      </c>
      <c r="H13276" t="s">
        <v>4173</v>
      </c>
      <c r="I13276" t="s">
        <v>4132</v>
      </c>
      <c r="J13276" t="s">
        <v>4133</v>
      </c>
      <c r="K13276" t="s">
        <v>4174</v>
      </c>
      <c r="L13276">
        <v>39</v>
      </c>
      <c r="M13276">
        <v>147</v>
      </c>
      <c r="N13276" t="s">
        <v>4175</v>
      </c>
      <c r="O13276">
        <v>1</v>
      </c>
    </row>
    <row r="13277" spans="1:15" x14ac:dyDescent="0.3">
      <c r="A13277">
        <v>13155</v>
      </c>
      <c r="B13277">
        <v>11</v>
      </c>
      <c r="C13277">
        <v>6829907</v>
      </c>
      <c r="D13277" t="s">
        <v>24</v>
      </c>
      <c r="E13277" t="s">
        <v>16</v>
      </c>
      <c r="F13277" t="s">
        <v>27708</v>
      </c>
      <c r="G13277" t="s">
        <v>18</v>
      </c>
      <c r="H13277" t="s">
        <v>18478</v>
      </c>
      <c r="I13277" t="s">
        <v>1018</v>
      </c>
      <c r="J13277" t="s">
        <v>1019</v>
      </c>
      <c r="K13277" t="s">
        <v>9766</v>
      </c>
      <c r="L13277">
        <v>181223</v>
      </c>
      <c r="M13277">
        <v>181248</v>
      </c>
      <c r="N13277" t="s">
        <v>18479</v>
      </c>
      <c r="O13277">
        <v>1</v>
      </c>
    </row>
    <row r="13278" spans="1:15" x14ac:dyDescent="0.3">
      <c r="A13278">
        <v>13156</v>
      </c>
      <c r="B13278">
        <v>11</v>
      </c>
      <c r="C13278">
        <v>6829907</v>
      </c>
      <c r="D13278" t="s">
        <v>15</v>
      </c>
      <c r="E13278" t="s">
        <v>16</v>
      </c>
      <c r="F13278" t="s">
        <v>27709</v>
      </c>
      <c r="G13278" t="s">
        <v>18</v>
      </c>
      <c r="H13278" t="s">
        <v>18478</v>
      </c>
      <c r="I13278" t="s">
        <v>1018</v>
      </c>
      <c r="J13278" t="s">
        <v>1019</v>
      </c>
      <c r="K13278" t="s">
        <v>9766</v>
      </c>
      <c r="L13278">
        <v>181223</v>
      </c>
      <c r="M13278">
        <v>181248</v>
      </c>
      <c r="N13278" t="s">
        <v>18479</v>
      </c>
      <c r="O13278">
        <v>1</v>
      </c>
    </row>
    <row r="13279" spans="1:15" x14ac:dyDescent="0.3">
      <c r="A13279">
        <v>13159</v>
      </c>
      <c r="B13279">
        <v>11</v>
      </c>
      <c r="C13279">
        <v>5939530</v>
      </c>
      <c r="D13279" t="s">
        <v>24</v>
      </c>
      <c r="E13279" t="s">
        <v>16</v>
      </c>
      <c r="F13279" t="s">
        <v>27712</v>
      </c>
      <c r="G13279" t="s">
        <v>18</v>
      </c>
      <c r="H13279" t="s">
        <v>353</v>
      </c>
      <c r="I13279" t="s">
        <v>275</v>
      </c>
      <c r="J13279" t="s">
        <v>276</v>
      </c>
      <c r="K13279" t="s">
        <v>354</v>
      </c>
      <c r="L13279">
        <v>287</v>
      </c>
      <c r="M13279">
        <v>295</v>
      </c>
      <c r="N13279" t="s">
        <v>355</v>
      </c>
      <c r="O13279">
        <v>1</v>
      </c>
    </row>
    <row r="13280" spans="1:15" x14ac:dyDescent="0.3">
      <c r="A13280">
        <v>13162</v>
      </c>
      <c r="B13280">
        <v>11</v>
      </c>
      <c r="C13280">
        <v>3797964</v>
      </c>
      <c r="D13280" t="s">
        <v>26</v>
      </c>
      <c r="E13280" t="s">
        <v>16</v>
      </c>
      <c r="F13280" t="s">
        <v>27715</v>
      </c>
      <c r="G13280" t="s">
        <v>29</v>
      </c>
      <c r="H13280" t="s">
        <v>8946</v>
      </c>
      <c r="I13280" t="s">
        <v>3830</v>
      </c>
      <c r="J13280" t="s">
        <v>3831</v>
      </c>
      <c r="K13280" t="s">
        <v>8947</v>
      </c>
      <c r="L13280">
        <v>93</v>
      </c>
      <c r="M13280">
        <v>96</v>
      </c>
      <c r="N13280" t="s">
        <v>8948</v>
      </c>
      <c r="O13280">
        <v>1</v>
      </c>
    </row>
    <row r="13281" spans="1:15" x14ac:dyDescent="0.3">
      <c r="A13281">
        <v>13163</v>
      </c>
      <c r="B13281">
        <v>11</v>
      </c>
      <c r="C13281">
        <v>8151887</v>
      </c>
      <c r="D13281" t="s">
        <v>26</v>
      </c>
      <c r="E13281" t="s">
        <v>16</v>
      </c>
      <c r="F13281" t="s">
        <v>27716</v>
      </c>
      <c r="G13281" t="s">
        <v>29</v>
      </c>
      <c r="H13281" t="s">
        <v>19599</v>
      </c>
      <c r="I13281" t="s">
        <v>3435</v>
      </c>
      <c r="J13281" t="s">
        <v>3436</v>
      </c>
      <c r="K13281" t="s">
        <v>19600</v>
      </c>
      <c r="L13281">
        <v>25</v>
      </c>
      <c r="M13281">
        <v>225</v>
      </c>
      <c r="N13281" t="s">
        <v>19601</v>
      </c>
      <c r="O13281">
        <v>1</v>
      </c>
    </row>
    <row r="13282" spans="1:15" x14ac:dyDescent="0.3">
      <c r="A13282">
        <v>13164</v>
      </c>
      <c r="B13282">
        <v>11</v>
      </c>
      <c r="C13282">
        <v>8151887</v>
      </c>
      <c r="D13282" t="s">
        <v>35</v>
      </c>
      <c r="E13282" t="s">
        <v>16</v>
      </c>
      <c r="F13282" t="s">
        <v>27717</v>
      </c>
      <c r="G13282" t="s">
        <v>29</v>
      </c>
      <c r="H13282" t="s">
        <v>19599</v>
      </c>
      <c r="I13282" t="s">
        <v>3435</v>
      </c>
      <c r="J13282" t="s">
        <v>3436</v>
      </c>
      <c r="K13282" t="s">
        <v>19600</v>
      </c>
      <c r="L13282">
        <v>25</v>
      </c>
      <c r="M13282">
        <v>225</v>
      </c>
      <c r="N13282" t="s">
        <v>19601</v>
      </c>
      <c r="O13282">
        <v>1</v>
      </c>
    </row>
    <row r="13283" spans="1:15" x14ac:dyDescent="0.3">
      <c r="A13283">
        <v>13165</v>
      </c>
      <c r="B13283">
        <v>11</v>
      </c>
      <c r="C13283">
        <v>8295253</v>
      </c>
      <c r="D13283" t="s">
        <v>24</v>
      </c>
      <c r="E13283" t="s">
        <v>16</v>
      </c>
      <c r="F13283" t="s">
        <v>27718</v>
      </c>
      <c r="G13283" t="s">
        <v>18</v>
      </c>
      <c r="H13283" t="s">
        <v>12978</v>
      </c>
      <c r="I13283" t="s">
        <v>3570</v>
      </c>
      <c r="J13283" t="s">
        <v>3571</v>
      </c>
      <c r="K13283" t="s">
        <v>12979</v>
      </c>
      <c r="L13283">
        <v>132</v>
      </c>
      <c r="M13283">
        <v>139</v>
      </c>
      <c r="N13283" t="s">
        <v>12980</v>
      </c>
      <c r="O13283">
        <v>1</v>
      </c>
    </row>
    <row r="13284" spans="1:15" x14ac:dyDescent="0.3">
      <c r="A13284">
        <v>13167</v>
      </c>
      <c r="B13284">
        <v>11</v>
      </c>
      <c r="C13284">
        <v>9000671</v>
      </c>
      <c r="D13284" t="s">
        <v>15</v>
      </c>
      <c r="E13284" t="s">
        <v>16</v>
      </c>
      <c r="F13284" t="s">
        <v>27720</v>
      </c>
      <c r="G13284" t="s">
        <v>18</v>
      </c>
      <c r="H13284" t="s">
        <v>4655</v>
      </c>
      <c r="I13284" t="s">
        <v>4604</v>
      </c>
      <c r="J13284" t="s">
        <v>4605</v>
      </c>
      <c r="K13284" t="s">
        <v>4656</v>
      </c>
      <c r="L13284">
        <v>174</v>
      </c>
      <c r="M13284">
        <v>208</v>
      </c>
      <c r="N13284" t="s">
        <v>4657</v>
      </c>
      <c r="O13284">
        <v>1</v>
      </c>
    </row>
    <row r="13285" spans="1:15" x14ac:dyDescent="0.3">
      <c r="A13285">
        <v>13170</v>
      </c>
      <c r="B13285">
        <v>11</v>
      </c>
      <c r="C13285">
        <v>9426716</v>
      </c>
      <c r="D13285" t="s">
        <v>15</v>
      </c>
      <c r="E13285" t="s">
        <v>16</v>
      </c>
      <c r="F13285" t="s">
        <v>27723</v>
      </c>
      <c r="G13285" t="s">
        <v>18</v>
      </c>
      <c r="H13285" t="s">
        <v>18127</v>
      </c>
      <c r="I13285" t="s">
        <v>6118</v>
      </c>
      <c r="J13285" s="1" t="s">
        <v>6119</v>
      </c>
      <c r="K13285" t="s">
        <v>18128</v>
      </c>
      <c r="L13285">
        <v>72</v>
      </c>
      <c r="M13285">
        <v>99</v>
      </c>
      <c r="N13285" t="s">
        <v>18129</v>
      </c>
      <c r="O13285">
        <v>1</v>
      </c>
    </row>
    <row r="13286" spans="1:15" x14ac:dyDescent="0.3">
      <c r="A13286">
        <v>13172</v>
      </c>
      <c r="B13286">
        <v>11</v>
      </c>
      <c r="C13286">
        <v>3711605</v>
      </c>
      <c r="D13286" t="s">
        <v>35</v>
      </c>
      <c r="E13286" t="s">
        <v>16</v>
      </c>
      <c r="F13286" t="s">
        <v>27725</v>
      </c>
      <c r="G13286" t="s">
        <v>29</v>
      </c>
      <c r="H13286" t="s">
        <v>18366</v>
      </c>
      <c r="I13286" t="s">
        <v>18367</v>
      </c>
      <c r="J13286" t="s">
        <v>18368</v>
      </c>
      <c r="K13286" t="s">
        <v>18369</v>
      </c>
      <c r="L13286">
        <v>25</v>
      </c>
      <c r="M13286">
        <v>110</v>
      </c>
      <c r="N13286" t="s">
        <v>18370</v>
      </c>
      <c r="O13286">
        <v>1</v>
      </c>
    </row>
    <row r="13287" spans="1:15" x14ac:dyDescent="0.3">
      <c r="A13287">
        <v>13174</v>
      </c>
      <c r="B13287">
        <v>11</v>
      </c>
      <c r="C13287">
        <v>7295107</v>
      </c>
      <c r="D13287" t="s">
        <v>35</v>
      </c>
      <c r="E13287" t="s">
        <v>16</v>
      </c>
      <c r="F13287" t="s">
        <v>27727</v>
      </c>
      <c r="G13287" t="s">
        <v>29</v>
      </c>
      <c r="H13287" t="s">
        <v>16468</v>
      </c>
      <c r="I13287" t="s">
        <v>2008</v>
      </c>
      <c r="J13287" t="s">
        <v>2009</v>
      </c>
      <c r="K13287" t="s">
        <v>16469</v>
      </c>
      <c r="L13287">
        <v>29</v>
      </c>
      <c r="M13287">
        <v>118</v>
      </c>
      <c r="N13287" t="s">
        <v>16470</v>
      </c>
      <c r="O13287">
        <v>0.5</v>
      </c>
    </row>
    <row r="13288" spans="1:15" x14ac:dyDescent="0.3">
      <c r="A13288">
        <v>13175</v>
      </c>
      <c r="B13288">
        <v>11</v>
      </c>
      <c r="C13288">
        <v>8491397</v>
      </c>
      <c r="D13288" t="s">
        <v>26</v>
      </c>
      <c r="E13288" t="s">
        <v>16</v>
      </c>
      <c r="F13288" t="s">
        <v>27728</v>
      </c>
      <c r="G13288" t="s">
        <v>29</v>
      </c>
      <c r="H13288" t="s">
        <v>13723</v>
      </c>
      <c r="I13288" t="s">
        <v>4132</v>
      </c>
      <c r="J13288" t="s">
        <v>4133</v>
      </c>
      <c r="K13288" t="s">
        <v>13724</v>
      </c>
      <c r="L13288">
        <v>34</v>
      </c>
      <c r="M13288">
        <v>155</v>
      </c>
      <c r="N13288" t="s">
        <v>13725</v>
      </c>
      <c r="O13288">
        <v>1</v>
      </c>
    </row>
    <row r="13289" spans="1:15" x14ac:dyDescent="0.3">
      <c r="A13289">
        <v>13176</v>
      </c>
      <c r="B13289">
        <v>11</v>
      </c>
      <c r="C13289">
        <v>8491397</v>
      </c>
      <c r="D13289" t="s">
        <v>35</v>
      </c>
      <c r="E13289" t="s">
        <v>16</v>
      </c>
      <c r="F13289" t="s">
        <v>27729</v>
      </c>
      <c r="G13289" t="s">
        <v>29</v>
      </c>
      <c r="H13289" t="s">
        <v>13723</v>
      </c>
      <c r="I13289" t="s">
        <v>4132</v>
      </c>
      <c r="J13289" t="s">
        <v>4133</v>
      </c>
      <c r="K13289" t="s">
        <v>13724</v>
      </c>
      <c r="L13289">
        <v>34</v>
      </c>
      <c r="M13289">
        <v>155</v>
      </c>
      <c r="N13289" t="s">
        <v>13725</v>
      </c>
      <c r="O13289">
        <v>1</v>
      </c>
    </row>
    <row r="13290" spans="1:15" x14ac:dyDescent="0.3">
      <c r="A13290">
        <v>13179</v>
      </c>
      <c r="B13290">
        <v>11</v>
      </c>
      <c r="C13290">
        <v>3763847</v>
      </c>
      <c r="D13290" t="s">
        <v>26</v>
      </c>
      <c r="E13290" t="s">
        <v>16</v>
      </c>
      <c r="F13290" t="s">
        <v>27732</v>
      </c>
      <c r="G13290" t="s">
        <v>29</v>
      </c>
      <c r="H13290" t="s">
        <v>19982</v>
      </c>
      <c r="I13290" t="s">
        <v>7185</v>
      </c>
      <c r="J13290" t="s">
        <v>7186</v>
      </c>
      <c r="K13290" t="s">
        <v>19983</v>
      </c>
      <c r="L13290">
        <v>25</v>
      </c>
      <c r="M13290">
        <v>145</v>
      </c>
      <c r="N13290" t="s">
        <v>19984</v>
      </c>
      <c r="O13290">
        <v>1</v>
      </c>
    </row>
    <row r="13291" spans="1:15" x14ac:dyDescent="0.3">
      <c r="A13291">
        <v>13181</v>
      </c>
      <c r="B13291">
        <v>11</v>
      </c>
      <c r="C13291">
        <v>4782948</v>
      </c>
      <c r="D13291" t="s">
        <v>15</v>
      </c>
      <c r="E13291" t="s">
        <v>16</v>
      </c>
      <c r="F13291" t="s">
        <v>27734</v>
      </c>
      <c r="G13291" t="s">
        <v>18</v>
      </c>
      <c r="H13291" t="s">
        <v>21079</v>
      </c>
      <c r="I13291" t="s">
        <v>7161</v>
      </c>
      <c r="J13291" t="s">
        <v>7162</v>
      </c>
      <c r="K13291" t="s">
        <v>21080</v>
      </c>
      <c r="L13291">
        <v>479</v>
      </c>
      <c r="M13291">
        <v>515</v>
      </c>
      <c r="N13291" t="s">
        <v>21081</v>
      </c>
      <c r="O13291">
        <v>0</v>
      </c>
    </row>
    <row r="13292" spans="1:15" x14ac:dyDescent="0.3">
      <c r="A13292">
        <v>13183</v>
      </c>
      <c r="B13292">
        <v>12</v>
      </c>
      <c r="C13292">
        <v>7633038</v>
      </c>
      <c r="D13292" t="s">
        <v>35</v>
      </c>
      <c r="E13292" t="s">
        <v>16</v>
      </c>
      <c r="F13292" t="s">
        <v>27736</v>
      </c>
      <c r="G13292" t="s">
        <v>29</v>
      </c>
      <c r="H13292" t="s">
        <v>8477</v>
      </c>
      <c r="I13292" t="s">
        <v>2768</v>
      </c>
      <c r="J13292" t="s">
        <v>2769</v>
      </c>
      <c r="K13292" t="s">
        <v>8478</v>
      </c>
      <c r="L13292">
        <v>154</v>
      </c>
      <c r="M13292">
        <v>166</v>
      </c>
      <c r="N13292" t="s">
        <v>8479</v>
      </c>
      <c r="O13292">
        <v>1</v>
      </c>
    </row>
    <row r="13293" spans="1:15" x14ac:dyDescent="0.3">
      <c r="A13293">
        <v>13184</v>
      </c>
      <c r="B13293">
        <v>12</v>
      </c>
      <c r="C13293">
        <v>7633038</v>
      </c>
      <c r="D13293" t="s">
        <v>26</v>
      </c>
      <c r="E13293" t="s">
        <v>16</v>
      </c>
      <c r="F13293" t="s">
        <v>27737</v>
      </c>
      <c r="G13293" t="s">
        <v>29</v>
      </c>
      <c r="H13293" t="s">
        <v>8477</v>
      </c>
      <c r="I13293" t="s">
        <v>2768</v>
      </c>
      <c r="J13293" t="s">
        <v>2769</v>
      </c>
      <c r="K13293" t="s">
        <v>8478</v>
      </c>
      <c r="L13293">
        <v>154</v>
      </c>
      <c r="M13293">
        <v>166</v>
      </c>
      <c r="N13293" t="s">
        <v>8479</v>
      </c>
      <c r="O13293">
        <v>1</v>
      </c>
    </row>
    <row r="13294" spans="1:15" x14ac:dyDescent="0.3">
      <c r="A13294">
        <v>13185</v>
      </c>
      <c r="B13294">
        <v>12</v>
      </c>
      <c r="C13294">
        <v>7958322</v>
      </c>
      <c r="D13294" t="s">
        <v>15</v>
      </c>
      <c r="E13294" t="s">
        <v>16</v>
      </c>
      <c r="F13294" t="s">
        <v>27738</v>
      </c>
      <c r="G13294" t="s">
        <v>18</v>
      </c>
      <c r="H13294" t="s">
        <v>17347</v>
      </c>
      <c r="I13294" t="s">
        <v>3278</v>
      </c>
      <c r="J13294" t="s">
        <v>3279</v>
      </c>
      <c r="K13294" t="s">
        <v>17348</v>
      </c>
      <c r="L13294">
        <v>75</v>
      </c>
      <c r="M13294">
        <v>111</v>
      </c>
      <c r="N13294" t="s">
        <v>17349</v>
      </c>
      <c r="O13294">
        <v>1</v>
      </c>
    </row>
    <row r="13295" spans="1:15" x14ac:dyDescent="0.3">
      <c r="A13295">
        <v>13186</v>
      </c>
      <c r="B13295">
        <v>12</v>
      </c>
      <c r="C13295">
        <v>7958322</v>
      </c>
      <c r="D13295" t="s">
        <v>24</v>
      </c>
      <c r="E13295" t="s">
        <v>16</v>
      </c>
      <c r="F13295" t="s">
        <v>27739</v>
      </c>
      <c r="G13295" t="s">
        <v>18</v>
      </c>
      <c r="H13295" t="s">
        <v>17347</v>
      </c>
      <c r="I13295" t="s">
        <v>3278</v>
      </c>
      <c r="J13295" t="s">
        <v>3279</v>
      </c>
      <c r="K13295" t="s">
        <v>17348</v>
      </c>
      <c r="L13295">
        <v>75</v>
      </c>
      <c r="M13295">
        <v>111</v>
      </c>
      <c r="N13295" t="s">
        <v>17349</v>
      </c>
      <c r="O13295">
        <v>1</v>
      </c>
    </row>
    <row r="13296" spans="1:15" x14ac:dyDescent="0.3">
      <c r="A13296">
        <v>13187</v>
      </c>
      <c r="B13296">
        <v>12</v>
      </c>
      <c r="C13296">
        <v>9295088</v>
      </c>
      <c r="D13296" t="s">
        <v>24</v>
      </c>
      <c r="E13296" t="s">
        <v>16</v>
      </c>
      <c r="F13296" t="s">
        <v>27740</v>
      </c>
      <c r="G13296" t="s">
        <v>18</v>
      </c>
      <c r="H13296" t="s">
        <v>22779</v>
      </c>
      <c r="I13296" t="s">
        <v>6118</v>
      </c>
      <c r="J13296" s="1" t="s">
        <v>6119</v>
      </c>
      <c r="K13296" t="s">
        <v>22780</v>
      </c>
      <c r="L13296">
        <v>39</v>
      </c>
      <c r="M13296">
        <v>45</v>
      </c>
      <c r="N13296" t="s">
        <v>22781</v>
      </c>
      <c r="O13296">
        <v>1</v>
      </c>
    </row>
    <row r="13297" spans="1:15" x14ac:dyDescent="0.3">
      <c r="A13297">
        <v>13190</v>
      </c>
      <c r="B13297">
        <v>12</v>
      </c>
      <c r="C13297">
        <v>7092657</v>
      </c>
      <c r="D13297" t="s">
        <v>15</v>
      </c>
      <c r="E13297" t="s">
        <v>16</v>
      </c>
      <c r="F13297" t="s">
        <v>27743</v>
      </c>
      <c r="G13297" t="s">
        <v>18</v>
      </c>
      <c r="H13297" t="s">
        <v>14507</v>
      </c>
      <c r="I13297" t="s">
        <v>1547</v>
      </c>
      <c r="J13297" t="s">
        <v>1548</v>
      </c>
      <c r="K13297" t="s">
        <v>14508</v>
      </c>
      <c r="L13297">
        <v>1658</v>
      </c>
      <c r="M13297">
        <v>1719</v>
      </c>
      <c r="N13297" t="s">
        <v>14509</v>
      </c>
      <c r="O13297">
        <v>1</v>
      </c>
    </row>
    <row r="13298" spans="1:15" x14ac:dyDescent="0.3">
      <c r="A13298">
        <v>13194</v>
      </c>
      <c r="B13298">
        <v>12</v>
      </c>
      <c r="C13298">
        <v>7762033</v>
      </c>
      <c r="D13298" t="s">
        <v>15</v>
      </c>
      <c r="E13298" t="s">
        <v>16</v>
      </c>
      <c r="F13298" t="s">
        <v>27747</v>
      </c>
      <c r="G13298" t="s">
        <v>18</v>
      </c>
      <c r="H13298" t="s">
        <v>19862</v>
      </c>
      <c r="I13298" t="s">
        <v>3000</v>
      </c>
      <c r="J13298" t="s">
        <v>3001</v>
      </c>
      <c r="K13298" t="s">
        <v>19863</v>
      </c>
      <c r="L13298">
        <v>221</v>
      </c>
      <c r="M13298">
        <v>235</v>
      </c>
      <c r="N13298" t="s">
        <v>19864</v>
      </c>
      <c r="O13298">
        <v>1</v>
      </c>
    </row>
    <row r="13299" spans="1:15" x14ac:dyDescent="0.3">
      <c r="A13299">
        <v>13196</v>
      </c>
      <c r="B13299">
        <v>12</v>
      </c>
      <c r="C13299">
        <v>7293098</v>
      </c>
      <c r="D13299" t="s">
        <v>35</v>
      </c>
      <c r="E13299" t="s">
        <v>16</v>
      </c>
      <c r="F13299" t="s">
        <v>27749</v>
      </c>
      <c r="G13299" t="s">
        <v>29</v>
      </c>
      <c r="H13299" t="s">
        <v>2000</v>
      </c>
      <c r="I13299" t="s">
        <v>2001</v>
      </c>
      <c r="J13299" t="s">
        <v>2002</v>
      </c>
      <c r="K13299" t="s">
        <v>2003</v>
      </c>
      <c r="L13299">
        <v>54</v>
      </c>
      <c r="M13299">
        <v>143</v>
      </c>
      <c r="N13299" t="s">
        <v>2004</v>
      </c>
      <c r="O13299">
        <v>0</v>
      </c>
    </row>
    <row r="13300" spans="1:15" x14ac:dyDescent="0.3">
      <c r="A13300">
        <v>13198</v>
      </c>
      <c r="B13300">
        <v>12</v>
      </c>
      <c r="C13300">
        <v>4500366</v>
      </c>
      <c r="D13300" t="s">
        <v>15</v>
      </c>
      <c r="E13300" t="s">
        <v>16</v>
      </c>
      <c r="F13300" t="s">
        <v>27751</v>
      </c>
      <c r="G13300" t="s">
        <v>18</v>
      </c>
      <c r="H13300" t="s">
        <v>23503</v>
      </c>
      <c r="I13300" t="s">
        <v>5703</v>
      </c>
      <c r="J13300" t="s">
        <v>5704</v>
      </c>
      <c r="K13300" t="s">
        <v>23504</v>
      </c>
      <c r="L13300">
        <v>83</v>
      </c>
      <c r="M13300">
        <v>145</v>
      </c>
      <c r="N13300" t="s">
        <v>23505</v>
      </c>
      <c r="O13300">
        <v>1</v>
      </c>
    </row>
    <row r="13301" spans="1:15" x14ac:dyDescent="0.3">
      <c r="A13301">
        <v>13200</v>
      </c>
      <c r="B13301">
        <v>12</v>
      </c>
      <c r="C13301">
        <v>5907678</v>
      </c>
      <c r="D13301" t="s">
        <v>24</v>
      </c>
      <c r="E13301" t="s">
        <v>16</v>
      </c>
      <c r="F13301" t="s">
        <v>27753</v>
      </c>
      <c r="G13301" t="s">
        <v>18</v>
      </c>
      <c r="H13301" t="s">
        <v>7085</v>
      </c>
      <c r="I13301" t="s">
        <v>238</v>
      </c>
      <c r="J13301" t="s">
        <v>239</v>
      </c>
      <c r="K13301" t="s">
        <v>7086</v>
      </c>
      <c r="L13301">
        <v>185</v>
      </c>
      <c r="M13301">
        <v>188</v>
      </c>
      <c r="N13301" t="s">
        <v>7087</v>
      </c>
      <c r="O13301">
        <v>0</v>
      </c>
    </row>
    <row r="13302" spans="1:15" x14ac:dyDescent="0.3">
      <c r="A13302">
        <v>13202</v>
      </c>
      <c r="B13302">
        <v>12</v>
      </c>
      <c r="C13302">
        <v>5925637</v>
      </c>
      <c r="D13302" t="s">
        <v>35</v>
      </c>
      <c r="E13302" t="s">
        <v>16</v>
      </c>
      <c r="F13302" t="s">
        <v>27755</v>
      </c>
      <c r="G13302" t="s">
        <v>29</v>
      </c>
      <c r="H13302" t="s">
        <v>18419</v>
      </c>
      <c r="I13302" t="s">
        <v>264</v>
      </c>
      <c r="J13302" t="s">
        <v>265</v>
      </c>
      <c r="K13302" t="s">
        <v>18420</v>
      </c>
      <c r="L13302">
        <v>66</v>
      </c>
      <c r="M13302">
        <v>485</v>
      </c>
      <c r="N13302" t="s">
        <v>18421</v>
      </c>
      <c r="O13302">
        <v>1</v>
      </c>
    </row>
    <row r="13303" spans="1:15" x14ac:dyDescent="0.3">
      <c r="A13303">
        <v>13203</v>
      </c>
      <c r="B13303">
        <v>12</v>
      </c>
      <c r="C13303">
        <v>7743333</v>
      </c>
      <c r="D13303" t="s">
        <v>15</v>
      </c>
      <c r="E13303" t="s">
        <v>16</v>
      </c>
      <c r="F13303" t="s">
        <v>27756</v>
      </c>
      <c r="G13303" t="s">
        <v>18</v>
      </c>
      <c r="H13303" t="s">
        <v>7799</v>
      </c>
      <c r="I13303" t="s">
        <v>2951</v>
      </c>
      <c r="J13303" t="s">
        <v>2952</v>
      </c>
      <c r="K13303" t="s">
        <v>7800</v>
      </c>
      <c r="L13303">
        <v>94</v>
      </c>
      <c r="M13303">
        <v>101</v>
      </c>
      <c r="N13303" t="s">
        <v>7801</v>
      </c>
      <c r="O13303">
        <v>1</v>
      </c>
    </row>
    <row r="13304" spans="1:15" x14ac:dyDescent="0.3">
      <c r="A13304">
        <v>13204</v>
      </c>
      <c r="B13304">
        <v>12</v>
      </c>
      <c r="C13304">
        <v>7743333</v>
      </c>
      <c r="D13304" t="s">
        <v>24</v>
      </c>
      <c r="E13304" t="s">
        <v>16</v>
      </c>
      <c r="F13304" t="s">
        <v>27757</v>
      </c>
      <c r="G13304" t="s">
        <v>18</v>
      </c>
      <c r="H13304" t="s">
        <v>7799</v>
      </c>
      <c r="I13304" t="s">
        <v>2951</v>
      </c>
      <c r="J13304" t="s">
        <v>2952</v>
      </c>
      <c r="K13304" t="s">
        <v>7800</v>
      </c>
      <c r="L13304">
        <v>94</v>
      </c>
      <c r="M13304">
        <v>101</v>
      </c>
      <c r="N13304" t="s">
        <v>7801</v>
      </c>
      <c r="O13304">
        <v>1</v>
      </c>
    </row>
    <row r="13305" spans="1:15" x14ac:dyDescent="0.3">
      <c r="A13305">
        <v>13205</v>
      </c>
      <c r="B13305">
        <v>12</v>
      </c>
      <c r="C13305">
        <v>5596503</v>
      </c>
      <c r="D13305" t="s">
        <v>35</v>
      </c>
      <c r="E13305" t="s">
        <v>16</v>
      </c>
      <c r="F13305" t="s">
        <v>27758</v>
      </c>
      <c r="G13305" t="s">
        <v>29</v>
      </c>
      <c r="H13305" t="s">
        <v>19419</v>
      </c>
      <c r="I13305" t="s">
        <v>6372</v>
      </c>
      <c r="J13305" t="s">
        <v>6373</v>
      </c>
      <c r="K13305" t="s">
        <v>19420</v>
      </c>
      <c r="L13305">
        <v>78</v>
      </c>
      <c r="M13305">
        <v>971</v>
      </c>
      <c r="N13305" t="s">
        <v>19421</v>
      </c>
      <c r="O13305">
        <v>1</v>
      </c>
    </row>
    <row r="13306" spans="1:15" x14ac:dyDescent="0.3">
      <c r="A13306">
        <v>13209</v>
      </c>
      <c r="B13306">
        <v>13</v>
      </c>
      <c r="C13306">
        <v>4669068</v>
      </c>
      <c r="D13306" t="s">
        <v>26</v>
      </c>
      <c r="E13306" t="s">
        <v>16</v>
      </c>
      <c r="F13306" t="s">
        <v>27762</v>
      </c>
      <c r="G13306" t="s">
        <v>29</v>
      </c>
      <c r="H13306" t="s">
        <v>18361</v>
      </c>
      <c r="I13306" t="s">
        <v>5845</v>
      </c>
      <c r="J13306" t="s">
        <v>5846</v>
      </c>
      <c r="K13306" t="s">
        <v>18362</v>
      </c>
      <c r="L13306">
        <v>37</v>
      </c>
      <c r="M13306">
        <v>54</v>
      </c>
      <c r="N13306" t="s">
        <v>18363</v>
      </c>
      <c r="O13306">
        <v>1</v>
      </c>
    </row>
    <row r="13307" spans="1:15" x14ac:dyDescent="0.3">
      <c r="A13307">
        <v>13210</v>
      </c>
      <c r="B13307">
        <v>13</v>
      </c>
      <c r="C13307">
        <v>4669068</v>
      </c>
      <c r="D13307" t="s">
        <v>35</v>
      </c>
      <c r="E13307" t="s">
        <v>16</v>
      </c>
      <c r="F13307" t="s">
        <v>27763</v>
      </c>
      <c r="G13307" t="s">
        <v>29</v>
      </c>
      <c r="H13307" t="s">
        <v>18361</v>
      </c>
      <c r="I13307" t="s">
        <v>5845</v>
      </c>
      <c r="J13307" t="s">
        <v>5846</v>
      </c>
      <c r="K13307" t="s">
        <v>18362</v>
      </c>
      <c r="L13307">
        <v>37</v>
      </c>
      <c r="M13307">
        <v>54</v>
      </c>
      <c r="N13307" t="s">
        <v>18363</v>
      </c>
      <c r="O13307">
        <v>1</v>
      </c>
    </row>
    <row r="13308" spans="1:15" x14ac:dyDescent="0.3">
      <c r="A13308">
        <v>13211</v>
      </c>
      <c r="B13308">
        <v>13</v>
      </c>
      <c r="C13308">
        <v>7278060</v>
      </c>
      <c r="D13308" t="s">
        <v>15</v>
      </c>
      <c r="E13308" t="s">
        <v>16</v>
      </c>
      <c r="F13308" t="s">
        <v>27764</v>
      </c>
      <c r="G13308" t="s">
        <v>18</v>
      </c>
      <c r="H13308" t="s">
        <v>1981</v>
      </c>
      <c r="I13308" t="s">
        <v>1975</v>
      </c>
      <c r="J13308" t="s">
        <v>1976</v>
      </c>
      <c r="K13308" t="s">
        <v>1982</v>
      </c>
      <c r="L13308">
        <v>47</v>
      </c>
      <c r="M13308">
        <v>51</v>
      </c>
      <c r="N13308" t="s">
        <v>1983</v>
      </c>
      <c r="O13308">
        <v>0.5</v>
      </c>
    </row>
    <row r="13309" spans="1:15" x14ac:dyDescent="0.3">
      <c r="A13309">
        <v>13212</v>
      </c>
      <c r="B13309">
        <v>13</v>
      </c>
      <c r="C13309">
        <v>7278060</v>
      </c>
      <c r="D13309" t="s">
        <v>24</v>
      </c>
      <c r="E13309" t="s">
        <v>16</v>
      </c>
      <c r="F13309" t="s">
        <v>27765</v>
      </c>
      <c r="G13309" t="s">
        <v>18</v>
      </c>
      <c r="H13309" t="s">
        <v>1981</v>
      </c>
      <c r="I13309" t="s">
        <v>1975</v>
      </c>
      <c r="J13309" t="s">
        <v>1976</v>
      </c>
      <c r="K13309" t="s">
        <v>1982</v>
      </c>
      <c r="L13309">
        <v>47</v>
      </c>
      <c r="M13309">
        <v>51</v>
      </c>
      <c r="N13309" t="s">
        <v>1983</v>
      </c>
      <c r="O13309">
        <v>0.5</v>
      </c>
    </row>
    <row r="13310" spans="1:15" x14ac:dyDescent="0.3">
      <c r="A13310">
        <v>13217</v>
      </c>
      <c r="B13310">
        <v>13</v>
      </c>
      <c r="C13310">
        <v>3764238</v>
      </c>
      <c r="D13310" t="s">
        <v>26</v>
      </c>
      <c r="E13310" t="s">
        <v>16</v>
      </c>
      <c r="F13310" t="s">
        <v>27770</v>
      </c>
      <c r="G13310" t="s">
        <v>29</v>
      </c>
      <c r="H13310" t="s">
        <v>15983</v>
      </c>
      <c r="I13310" t="s">
        <v>7185</v>
      </c>
      <c r="J13310" t="s">
        <v>7186</v>
      </c>
      <c r="K13310" t="s">
        <v>15984</v>
      </c>
      <c r="L13310">
        <v>57</v>
      </c>
      <c r="M13310">
        <v>252</v>
      </c>
      <c r="N13310" t="s">
        <v>15985</v>
      </c>
      <c r="O13310">
        <v>1</v>
      </c>
    </row>
    <row r="13311" spans="1:15" x14ac:dyDescent="0.3">
      <c r="A13311">
        <v>13218</v>
      </c>
      <c r="B13311">
        <v>13</v>
      </c>
      <c r="C13311">
        <v>3764238</v>
      </c>
      <c r="D13311" t="s">
        <v>35</v>
      </c>
      <c r="E13311" t="s">
        <v>16</v>
      </c>
      <c r="F13311" t="s">
        <v>27771</v>
      </c>
      <c r="G13311" t="s">
        <v>29</v>
      </c>
      <c r="H13311" t="s">
        <v>15983</v>
      </c>
      <c r="I13311" t="s">
        <v>7185</v>
      </c>
      <c r="J13311" t="s">
        <v>7186</v>
      </c>
      <c r="K13311" t="s">
        <v>15984</v>
      </c>
      <c r="L13311">
        <v>57</v>
      </c>
      <c r="M13311">
        <v>252</v>
      </c>
      <c r="N13311" t="s">
        <v>15985</v>
      </c>
      <c r="O13311">
        <v>1</v>
      </c>
    </row>
    <row r="13312" spans="1:15" x14ac:dyDescent="0.3">
      <c r="A13312">
        <v>13219</v>
      </c>
      <c r="B13312">
        <v>13</v>
      </c>
      <c r="C13312">
        <v>4035683</v>
      </c>
      <c r="D13312" t="s">
        <v>35</v>
      </c>
      <c r="E13312" t="s">
        <v>16</v>
      </c>
      <c r="F13312" t="s">
        <v>27772</v>
      </c>
      <c r="G13312" t="s">
        <v>29</v>
      </c>
      <c r="H13312" t="s">
        <v>23389</v>
      </c>
      <c r="I13312" t="s">
        <v>4977</v>
      </c>
      <c r="J13312" t="s">
        <v>4978</v>
      </c>
      <c r="K13312" t="s">
        <v>23390</v>
      </c>
      <c r="L13312">
        <v>61</v>
      </c>
      <c r="M13312">
        <v>722</v>
      </c>
      <c r="N13312" t="s">
        <v>23391</v>
      </c>
      <c r="O13312">
        <v>1</v>
      </c>
    </row>
    <row r="13313" spans="1:15" x14ac:dyDescent="0.3">
      <c r="A13313">
        <v>13222</v>
      </c>
      <c r="B13313">
        <v>13</v>
      </c>
      <c r="C13313">
        <v>3797964</v>
      </c>
      <c r="D13313" t="s">
        <v>26</v>
      </c>
      <c r="E13313" t="s">
        <v>16</v>
      </c>
      <c r="F13313" t="s">
        <v>27775</v>
      </c>
      <c r="G13313" t="s">
        <v>29</v>
      </c>
      <c r="H13313" t="s">
        <v>8946</v>
      </c>
      <c r="I13313" t="s">
        <v>3830</v>
      </c>
      <c r="J13313" t="s">
        <v>3831</v>
      </c>
      <c r="K13313" t="s">
        <v>8947</v>
      </c>
      <c r="L13313">
        <v>93</v>
      </c>
      <c r="M13313">
        <v>96</v>
      </c>
      <c r="N13313" t="s">
        <v>8948</v>
      </c>
      <c r="O13313">
        <v>1</v>
      </c>
    </row>
    <row r="13314" spans="1:15" x14ac:dyDescent="0.3">
      <c r="A13314">
        <v>13226</v>
      </c>
      <c r="B13314">
        <v>13</v>
      </c>
      <c r="C13314">
        <v>6772589</v>
      </c>
      <c r="D13314" t="s">
        <v>35</v>
      </c>
      <c r="E13314" t="s">
        <v>16</v>
      </c>
      <c r="F13314" t="s">
        <v>27779</v>
      </c>
      <c r="G13314" t="s">
        <v>29</v>
      </c>
      <c r="H13314" t="s">
        <v>1216</v>
      </c>
      <c r="I13314" t="s">
        <v>1217</v>
      </c>
      <c r="J13314" t="s">
        <v>1218</v>
      </c>
      <c r="K13314" t="s">
        <v>1219</v>
      </c>
      <c r="L13314">
        <v>25416</v>
      </c>
      <c r="M13314">
        <v>25594</v>
      </c>
      <c r="N13314" t="s">
        <v>1220</v>
      </c>
      <c r="O13314">
        <v>1</v>
      </c>
    </row>
    <row r="13315" spans="1:15" x14ac:dyDescent="0.3">
      <c r="A13315">
        <v>13227</v>
      </c>
      <c r="B13315">
        <v>1</v>
      </c>
      <c r="C13315">
        <v>5922177</v>
      </c>
      <c r="D13315" t="s">
        <v>24</v>
      </c>
      <c r="E13315" t="s">
        <v>16</v>
      </c>
      <c r="F13315" t="s">
        <v>27780</v>
      </c>
      <c r="G13315" t="s">
        <v>18</v>
      </c>
      <c r="H13315" t="s">
        <v>269</v>
      </c>
      <c r="I13315" t="s">
        <v>264</v>
      </c>
      <c r="J13315" t="s">
        <v>265</v>
      </c>
      <c r="K13315" t="s">
        <v>270</v>
      </c>
      <c r="L13315">
        <v>130</v>
      </c>
      <c r="M13315">
        <v>156</v>
      </c>
      <c r="N13315" t="s">
        <v>271</v>
      </c>
      <c r="O13315">
        <v>1</v>
      </c>
    </row>
    <row r="13316" spans="1:15" x14ac:dyDescent="0.3">
      <c r="A13316">
        <v>13228</v>
      </c>
      <c r="B13316">
        <v>1</v>
      </c>
      <c r="C13316">
        <v>5922177</v>
      </c>
      <c r="D13316" t="s">
        <v>15</v>
      </c>
      <c r="E13316" t="s">
        <v>16</v>
      </c>
      <c r="F13316" t="s">
        <v>27781</v>
      </c>
      <c r="G13316" t="s">
        <v>18</v>
      </c>
      <c r="H13316" t="s">
        <v>269</v>
      </c>
      <c r="I13316" t="s">
        <v>264</v>
      </c>
      <c r="J13316" t="s">
        <v>265</v>
      </c>
      <c r="K13316" t="s">
        <v>270</v>
      </c>
      <c r="L13316">
        <v>130</v>
      </c>
      <c r="M13316">
        <v>156</v>
      </c>
      <c r="N13316" t="s">
        <v>271</v>
      </c>
      <c r="O13316">
        <v>1</v>
      </c>
    </row>
    <row r="13317" spans="1:15" x14ac:dyDescent="0.3">
      <c r="A13317">
        <v>13229</v>
      </c>
      <c r="B13317">
        <v>1</v>
      </c>
      <c r="C13317">
        <v>5503308</v>
      </c>
      <c r="D13317" t="s">
        <v>15</v>
      </c>
      <c r="E13317" t="s">
        <v>16</v>
      </c>
      <c r="F13317" t="s">
        <v>27782</v>
      </c>
      <c r="G13317" t="s">
        <v>18</v>
      </c>
      <c r="H13317" t="s">
        <v>8078</v>
      </c>
      <c r="I13317" t="s">
        <v>7052</v>
      </c>
      <c r="J13317" t="s">
        <v>7053</v>
      </c>
      <c r="K13317" t="s">
        <v>8079</v>
      </c>
      <c r="L13317">
        <v>484</v>
      </c>
      <c r="M13317">
        <v>516</v>
      </c>
      <c r="N13317" t="s">
        <v>8080</v>
      </c>
      <c r="O13317">
        <v>1</v>
      </c>
    </row>
    <row r="13318" spans="1:15" x14ac:dyDescent="0.3">
      <c r="A13318">
        <v>13231</v>
      </c>
      <c r="B13318">
        <v>1</v>
      </c>
      <c r="C13318">
        <v>6430791</v>
      </c>
      <c r="D13318" t="s">
        <v>15</v>
      </c>
      <c r="E13318" t="s">
        <v>16</v>
      </c>
      <c r="F13318" t="s">
        <v>27784</v>
      </c>
      <c r="G13318" t="s">
        <v>18</v>
      </c>
      <c r="H13318" t="s">
        <v>22584</v>
      </c>
      <c r="I13318" t="s">
        <v>777</v>
      </c>
      <c r="J13318" t="s">
        <v>778</v>
      </c>
      <c r="K13318" t="s">
        <v>22585</v>
      </c>
      <c r="L13318">
        <v>503</v>
      </c>
      <c r="M13318">
        <v>535</v>
      </c>
      <c r="N13318" t="s">
        <v>22586</v>
      </c>
      <c r="O13318">
        <v>1</v>
      </c>
    </row>
    <row r="13319" spans="1:15" x14ac:dyDescent="0.3">
      <c r="A13319">
        <v>13233</v>
      </c>
      <c r="B13319">
        <v>1</v>
      </c>
      <c r="C13319">
        <v>8495850</v>
      </c>
      <c r="D13319" t="s">
        <v>15</v>
      </c>
      <c r="E13319" t="s">
        <v>16</v>
      </c>
      <c r="F13319" t="s">
        <v>27786</v>
      </c>
      <c r="G13319" t="s">
        <v>18</v>
      </c>
      <c r="H13319" t="s">
        <v>22997</v>
      </c>
      <c r="I13319" t="s">
        <v>4132</v>
      </c>
      <c r="J13319" t="s">
        <v>4133</v>
      </c>
      <c r="K13319" t="s">
        <v>22998</v>
      </c>
      <c r="L13319">
        <v>99</v>
      </c>
      <c r="M13319">
        <v>147</v>
      </c>
      <c r="N13319" t="s">
        <v>22999</v>
      </c>
      <c r="O13319">
        <v>1</v>
      </c>
    </row>
    <row r="13320" spans="1:15" x14ac:dyDescent="0.3">
      <c r="A13320">
        <v>13235</v>
      </c>
      <c r="B13320">
        <v>1</v>
      </c>
      <c r="C13320">
        <v>7143647</v>
      </c>
      <c r="D13320" t="s">
        <v>26</v>
      </c>
      <c r="E13320" t="s">
        <v>16</v>
      </c>
      <c r="F13320" t="s">
        <v>27788</v>
      </c>
      <c r="G13320" t="s">
        <v>29</v>
      </c>
      <c r="H13320" t="s">
        <v>18497</v>
      </c>
      <c r="I13320" t="s">
        <v>18498</v>
      </c>
      <c r="J13320" t="s">
        <v>18499</v>
      </c>
      <c r="K13320" t="s">
        <v>18500</v>
      </c>
      <c r="L13320">
        <v>44</v>
      </c>
      <c r="M13320">
        <v>193</v>
      </c>
      <c r="N13320" t="s">
        <v>18501</v>
      </c>
      <c r="O13320">
        <v>1</v>
      </c>
    </row>
    <row r="13321" spans="1:15" x14ac:dyDescent="0.3">
      <c r="A13321">
        <v>13236</v>
      </c>
      <c r="B13321">
        <v>1</v>
      </c>
      <c r="C13321">
        <v>7143647</v>
      </c>
      <c r="D13321" t="s">
        <v>35</v>
      </c>
      <c r="E13321" t="s">
        <v>16</v>
      </c>
      <c r="F13321" t="s">
        <v>27789</v>
      </c>
      <c r="G13321" t="s">
        <v>29</v>
      </c>
      <c r="H13321" t="s">
        <v>18497</v>
      </c>
      <c r="I13321" t="s">
        <v>18498</v>
      </c>
      <c r="J13321" t="s">
        <v>18499</v>
      </c>
      <c r="K13321" t="s">
        <v>18500</v>
      </c>
      <c r="L13321">
        <v>44</v>
      </c>
      <c r="M13321">
        <v>193</v>
      </c>
      <c r="N13321" t="s">
        <v>18501</v>
      </c>
      <c r="O13321">
        <v>1</v>
      </c>
    </row>
    <row r="13322" spans="1:15" x14ac:dyDescent="0.3">
      <c r="A13322">
        <v>13237</v>
      </c>
      <c r="B13322">
        <v>1</v>
      </c>
      <c r="C13322">
        <v>3797814</v>
      </c>
      <c r="D13322" t="s">
        <v>26</v>
      </c>
      <c r="E13322" t="s">
        <v>16</v>
      </c>
      <c r="F13322" t="s">
        <v>27790</v>
      </c>
      <c r="G13322" t="s">
        <v>29</v>
      </c>
      <c r="H13322" t="s">
        <v>13419</v>
      </c>
      <c r="I13322" t="s">
        <v>3830</v>
      </c>
      <c r="J13322" t="s">
        <v>3831</v>
      </c>
      <c r="K13322" t="s">
        <v>13420</v>
      </c>
      <c r="L13322">
        <v>104</v>
      </c>
      <c r="M13322">
        <v>212</v>
      </c>
      <c r="N13322" t="s">
        <v>13421</v>
      </c>
      <c r="O13322">
        <v>1</v>
      </c>
    </row>
    <row r="13323" spans="1:15" x14ac:dyDescent="0.3">
      <c r="A13323">
        <v>13240</v>
      </c>
      <c r="B13323">
        <v>1</v>
      </c>
      <c r="C13323">
        <v>4068444</v>
      </c>
      <c r="D13323" t="s">
        <v>35</v>
      </c>
      <c r="E13323" t="s">
        <v>16</v>
      </c>
      <c r="F13323" t="s">
        <v>27793</v>
      </c>
      <c r="G13323" t="s">
        <v>29</v>
      </c>
      <c r="H13323" t="s">
        <v>19987</v>
      </c>
      <c r="I13323" t="s">
        <v>5036</v>
      </c>
      <c r="J13323" t="s">
        <v>5037</v>
      </c>
      <c r="K13323" t="s">
        <v>19988</v>
      </c>
      <c r="L13323">
        <v>145</v>
      </c>
      <c r="M13323">
        <v>2425</v>
      </c>
      <c r="N13323" t="s">
        <v>19989</v>
      </c>
      <c r="O13323">
        <v>1</v>
      </c>
    </row>
    <row r="13324" spans="1:15" x14ac:dyDescent="0.3">
      <c r="A13324">
        <v>13241</v>
      </c>
      <c r="B13324">
        <v>1</v>
      </c>
      <c r="C13324">
        <v>9102455</v>
      </c>
      <c r="D13324" t="s">
        <v>26</v>
      </c>
      <c r="E13324" t="s">
        <v>16</v>
      </c>
      <c r="F13324" t="s">
        <v>27794</v>
      </c>
      <c r="G13324" t="s">
        <v>29</v>
      </c>
      <c r="H13324" t="s">
        <v>4836</v>
      </c>
      <c r="I13324" t="s">
        <v>4775</v>
      </c>
      <c r="J13324" t="s">
        <v>4776</v>
      </c>
      <c r="K13324" t="s">
        <v>4837</v>
      </c>
      <c r="L13324">
        <v>70</v>
      </c>
      <c r="M13324">
        <v>223</v>
      </c>
      <c r="N13324" t="s">
        <v>4838</v>
      </c>
      <c r="O13324">
        <v>1</v>
      </c>
    </row>
    <row r="13325" spans="1:15" x14ac:dyDescent="0.3">
      <c r="A13325">
        <v>13242</v>
      </c>
      <c r="B13325">
        <v>1</v>
      </c>
      <c r="C13325">
        <v>9102455</v>
      </c>
      <c r="D13325" t="s">
        <v>35</v>
      </c>
      <c r="E13325" t="s">
        <v>16</v>
      </c>
      <c r="F13325" t="s">
        <v>27795</v>
      </c>
      <c r="G13325" t="s">
        <v>29</v>
      </c>
      <c r="H13325" t="s">
        <v>4836</v>
      </c>
      <c r="I13325" t="s">
        <v>4775</v>
      </c>
      <c r="J13325" t="s">
        <v>4776</v>
      </c>
      <c r="K13325" t="s">
        <v>4837</v>
      </c>
      <c r="L13325">
        <v>70</v>
      </c>
      <c r="M13325">
        <v>223</v>
      </c>
      <c r="N13325" t="s">
        <v>4838</v>
      </c>
      <c r="O13325">
        <v>1</v>
      </c>
    </row>
    <row r="13326" spans="1:15" x14ac:dyDescent="0.3">
      <c r="A13326">
        <v>13244</v>
      </c>
      <c r="B13326">
        <v>1</v>
      </c>
      <c r="C13326">
        <v>4336814</v>
      </c>
      <c r="D13326" t="s">
        <v>15</v>
      </c>
      <c r="E13326" t="s">
        <v>16</v>
      </c>
      <c r="F13326" t="s">
        <v>27797</v>
      </c>
      <c r="G13326" t="s">
        <v>18</v>
      </c>
      <c r="H13326" t="s">
        <v>19494</v>
      </c>
      <c r="I13326" t="s">
        <v>7979</v>
      </c>
      <c r="J13326" t="s">
        <v>7980</v>
      </c>
      <c r="K13326" t="s">
        <v>19495</v>
      </c>
      <c r="L13326">
        <v>174</v>
      </c>
      <c r="M13326">
        <v>247</v>
      </c>
      <c r="N13326" t="s">
        <v>19496</v>
      </c>
      <c r="O13326">
        <v>1</v>
      </c>
    </row>
    <row r="13327" spans="1:15" x14ac:dyDescent="0.3">
      <c r="A13327">
        <v>13245</v>
      </c>
      <c r="B13327">
        <v>1</v>
      </c>
      <c r="C13327">
        <v>4383462</v>
      </c>
      <c r="D13327" t="s">
        <v>15</v>
      </c>
      <c r="E13327" t="s">
        <v>16</v>
      </c>
      <c r="F13327" t="s">
        <v>27798</v>
      </c>
      <c r="G13327" t="s">
        <v>18</v>
      </c>
      <c r="H13327" t="s">
        <v>23623</v>
      </c>
      <c r="I13327" t="s">
        <v>5544</v>
      </c>
      <c r="J13327" t="s">
        <v>5545</v>
      </c>
      <c r="K13327" t="s">
        <v>23624</v>
      </c>
      <c r="L13327">
        <v>239</v>
      </c>
      <c r="M13327">
        <v>256</v>
      </c>
      <c r="N13327" t="s">
        <v>23625</v>
      </c>
      <c r="O13327">
        <v>1</v>
      </c>
    </row>
    <row r="13328" spans="1:15" x14ac:dyDescent="0.3">
      <c r="A13328">
        <v>13246</v>
      </c>
      <c r="B13328">
        <v>1</v>
      </c>
      <c r="C13328">
        <v>4383462</v>
      </c>
      <c r="D13328" t="s">
        <v>24</v>
      </c>
      <c r="E13328" t="s">
        <v>16</v>
      </c>
      <c r="F13328" t="s">
        <v>27799</v>
      </c>
      <c r="G13328" t="s">
        <v>18</v>
      </c>
      <c r="H13328" t="s">
        <v>23623</v>
      </c>
      <c r="I13328" t="s">
        <v>5544</v>
      </c>
      <c r="J13328" t="s">
        <v>5545</v>
      </c>
      <c r="K13328" t="s">
        <v>23624</v>
      </c>
      <c r="L13328">
        <v>239</v>
      </c>
      <c r="M13328">
        <v>256</v>
      </c>
      <c r="N13328" t="s">
        <v>23625</v>
      </c>
      <c r="O13328">
        <v>1</v>
      </c>
    </row>
    <row r="13329" spans="1:15" x14ac:dyDescent="0.3">
      <c r="A13329">
        <v>13247</v>
      </c>
      <c r="B13329">
        <v>1</v>
      </c>
      <c r="C13329">
        <v>7391521</v>
      </c>
      <c r="D13329" t="s">
        <v>26</v>
      </c>
      <c r="E13329" t="s">
        <v>16</v>
      </c>
      <c r="F13329" t="s">
        <v>27800</v>
      </c>
      <c r="G13329" t="s">
        <v>29</v>
      </c>
      <c r="H13329" t="s">
        <v>19771</v>
      </c>
      <c r="I13329" t="s">
        <v>8471</v>
      </c>
      <c r="J13329" t="s">
        <v>8472</v>
      </c>
      <c r="K13329" t="s">
        <v>9962</v>
      </c>
      <c r="L13329">
        <v>142</v>
      </c>
      <c r="M13329">
        <v>257</v>
      </c>
      <c r="N13329" t="s">
        <v>19772</v>
      </c>
      <c r="O13329">
        <v>0</v>
      </c>
    </row>
    <row r="13330" spans="1:15" x14ac:dyDescent="0.3">
      <c r="A13330">
        <v>13248</v>
      </c>
      <c r="B13330">
        <v>1</v>
      </c>
      <c r="C13330">
        <v>7391521</v>
      </c>
      <c r="D13330" t="s">
        <v>35</v>
      </c>
      <c r="E13330" t="s">
        <v>16</v>
      </c>
      <c r="F13330" t="s">
        <v>27801</v>
      </c>
      <c r="G13330" t="s">
        <v>29</v>
      </c>
      <c r="H13330" t="s">
        <v>19771</v>
      </c>
      <c r="I13330" t="s">
        <v>8471</v>
      </c>
      <c r="J13330" t="s">
        <v>8472</v>
      </c>
      <c r="K13330" t="s">
        <v>9962</v>
      </c>
      <c r="L13330">
        <v>142</v>
      </c>
      <c r="M13330">
        <v>257</v>
      </c>
      <c r="N13330" t="s">
        <v>19772</v>
      </c>
      <c r="O13330">
        <v>0</v>
      </c>
    </row>
    <row r="13331" spans="1:15" x14ac:dyDescent="0.3">
      <c r="A13331">
        <v>13249</v>
      </c>
      <c r="B13331">
        <v>1</v>
      </c>
      <c r="C13331">
        <v>3725026</v>
      </c>
      <c r="D13331" t="s">
        <v>24</v>
      </c>
      <c r="E13331" t="s">
        <v>16</v>
      </c>
      <c r="F13331" t="s">
        <v>27802</v>
      </c>
      <c r="G13331" t="s">
        <v>18</v>
      </c>
      <c r="H13331" t="s">
        <v>19957</v>
      </c>
      <c r="I13331" t="s">
        <v>10283</v>
      </c>
      <c r="J13331" t="s">
        <v>10284</v>
      </c>
      <c r="K13331" t="s">
        <v>19958</v>
      </c>
      <c r="L13331">
        <v>130</v>
      </c>
      <c r="M13331">
        <v>140</v>
      </c>
      <c r="N13331" t="s">
        <v>19959</v>
      </c>
      <c r="O13331">
        <v>1</v>
      </c>
    </row>
    <row r="13332" spans="1:15" x14ac:dyDescent="0.3">
      <c r="A13332">
        <v>13250</v>
      </c>
      <c r="B13332">
        <v>1</v>
      </c>
      <c r="C13332">
        <v>3725026</v>
      </c>
      <c r="D13332" t="s">
        <v>15</v>
      </c>
      <c r="E13332" t="s">
        <v>16</v>
      </c>
      <c r="F13332" t="s">
        <v>27803</v>
      </c>
      <c r="G13332" t="s">
        <v>18</v>
      </c>
      <c r="H13332" t="s">
        <v>19957</v>
      </c>
      <c r="I13332" t="s">
        <v>10283</v>
      </c>
      <c r="J13332" t="s">
        <v>10284</v>
      </c>
      <c r="K13332" t="s">
        <v>19958</v>
      </c>
      <c r="L13332">
        <v>130</v>
      </c>
      <c r="M13332">
        <v>140</v>
      </c>
      <c r="N13332" t="s">
        <v>19959</v>
      </c>
      <c r="O13332">
        <v>1</v>
      </c>
    </row>
    <row r="13333" spans="1:15" x14ac:dyDescent="0.3">
      <c r="A13333">
        <v>13251</v>
      </c>
      <c r="B13333">
        <v>1</v>
      </c>
      <c r="C13333">
        <v>5738634</v>
      </c>
      <c r="D13333" t="s">
        <v>26</v>
      </c>
      <c r="E13333" t="s">
        <v>16</v>
      </c>
      <c r="F13333" t="s">
        <v>27804</v>
      </c>
      <c r="G13333" t="s">
        <v>29</v>
      </c>
      <c r="H13333" t="s">
        <v>15802</v>
      </c>
      <c r="I13333" t="s">
        <v>6497</v>
      </c>
      <c r="J13333" t="s">
        <v>6498</v>
      </c>
      <c r="K13333" t="s">
        <v>6657</v>
      </c>
      <c r="L13333">
        <v>6217</v>
      </c>
      <c r="M13333">
        <v>6283</v>
      </c>
      <c r="N13333" t="s">
        <v>15803</v>
      </c>
      <c r="O13333">
        <v>1</v>
      </c>
    </row>
    <row r="13334" spans="1:15" x14ac:dyDescent="0.3">
      <c r="A13334">
        <v>13252</v>
      </c>
      <c r="B13334">
        <v>1</v>
      </c>
      <c r="C13334">
        <v>5738634</v>
      </c>
      <c r="D13334" t="s">
        <v>35</v>
      </c>
      <c r="E13334" t="s">
        <v>16</v>
      </c>
      <c r="F13334" t="s">
        <v>27805</v>
      </c>
      <c r="G13334" t="s">
        <v>29</v>
      </c>
      <c r="H13334" t="s">
        <v>15802</v>
      </c>
      <c r="I13334" t="s">
        <v>6497</v>
      </c>
      <c r="J13334" t="s">
        <v>6498</v>
      </c>
      <c r="K13334" t="s">
        <v>6657</v>
      </c>
      <c r="L13334">
        <v>6217</v>
      </c>
      <c r="M13334">
        <v>6283</v>
      </c>
      <c r="N13334" t="s">
        <v>15803</v>
      </c>
      <c r="O13334">
        <v>1</v>
      </c>
    </row>
    <row r="13335" spans="1:15" x14ac:dyDescent="0.3">
      <c r="A13335">
        <v>13254</v>
      </c>
      <c r="B13335">
        <v>1</v>
      </c>
      <c r="C13335">
        <v>5330785</v>
      </c>
      <c r="D13335" t="s">
        <v>35</v>
      </c>
      <c r="E13335" t="s">
        <v>16</v>
      </c>
      <c r="F13335" t="s">
        <v>27807</v>
      </c>
      <c r="G13335" t="s">
        <v>29</v>
      </c>
      <c r="H13335" t="s">
        <v>13678</v>
      </c>
      <c r="I13335" t="s">
        <v>6557</v>
      </c>
      <c r="J13335" t="s">
        <v>6558</v>
      </c>
      <c r="K13335" t="s">
        <v>13679</v>
      </c>
      <c r="L13335">
        <v>113</v>
      </c>
      <c r="M13335">
        <v>187</v>
      </c>
      <c r="N13335" t="s">
        <v>13680</v>
      </c>
      <c r="O13335">
        <v>1</v>
      </c>
    </row>
    <row r="13336" spans="1:15" x14ac:dyDescent="0.3">
      <c r="A13336">
        <v>13255</v>
      </c>
      <c r="B13336">
        <v>1</v>
      </c>
      <c r="C13336">
        <v>9092553</v>
      </c>
      <c r="D13336" t="s">
        <v>35</v>
      </c>
      <c r="E13336" t="s">
        <v>16</v>
      </c>
      <c r="F13336" t="s">
        <v>27808</v>
      </c>
      <c r="G13336" t="s">
        <v>29</v>
      </c>
      <c r="H13336" t="s">
        <v>4791</v>
      </c>
      <c r="I13336" t="s">
        <v>4775</v>
      </c>
      <c r="J13336" t="s">
        <v>4776</v>
      </c>
      <c r="K13336" t="s">
        <v>4792</v>
      </c>
      <c r="L13336">
        <v>1097</v>
      </c>
      <c r="M13336">
        <v>1252</v>
      </c>
      <c r="N13336" t="s">
        <v>4793</v>
      </c>
      <c r="O13336">
        <v>1</v>
      </c>
    </row>
    <row r="13337" spans="1:15" x14ac:dyDescent="0.3">
      <c r="A13337">
        <v>13256</v>
      </c>
      <c r="B13337">
        <v>1</v>
      </c>
      <c r="C13337">
        <v>9092553</v>
      </c>
      <c r="D13337" t="s">
        <v>26</v>
      </c>
      <c r="E13337" t="s">
        <v>16</v>
      </c>
      <c r="F13337" t="s">
        <v>27809</v>
      </c>
      <c r="G13337" t="s">
        <v>29</v>
      </c>
      <c r="H13337" t="s">
        <v>4791</v>
      </c>
      <c r="I13337" t="s">
        <v>4775</v>
      </c>
      <c r="J13337" t="s">
        <v>4776</v>
      </c>
      <c r="K13337" t="s">
        <v>4792</v>
      </c>
      <c r="L13337">
        <v>1097</v>
      </c>
      <c r="M13337">
        <v>1252</v>
      </c>
      <c r="N13337" t="s">
        <v>4793</v>
      </c>
      <c r="O13337">
        <v>1</v>
      </c>
    </row>
    <row r="13338" spans="1:15" x14ac:dyDescent="0.3">
      <c r="A13338">
        <v>13257</v>
      </c>
      <c r="B13338">
        <v>1</v>
      </c>
      <c r="C13338">
        <v>4556934</v>
      </c>
      <c r="D13338" t="s">
        <v>26</v>
      </c>
      <c r="E13338" t="s">
        <v>16</v>
      </c>
      <c r="F13338" t="s">
        <v>27810</v>
      </c>
      <c r="G13338" t="s">
        <v>29</v>
      </c>
      <c r="H13338" t="s">
        <v>5785</v>
      </c>
      <c r="I13338" t="s">
        <v>5769</v>
      </c>
      <c r="J13338" s="1" t="s">
        <v>5770</v>
      </c>
      <c r="K13338" t="s">
        <v>5786</v>
      </c>
      <c r="L13338">
        <v>21</v>
      </c>
      <c r="M13338">
        <v>77</v>
      </c>
      <c r="N13338" t="s">
        <v>5787</v>
      </c>
      <c r="O13338">
        <v>1</v>
      </c>
    </row>
    <row r="13339" spans="1:15" x14ac:dyDescent="0.3">
      <c r="A13339">
        <v>13260</v>
      </c>
      <c r="B13339">
        <v>1</v>
      </c>
      <c r="C13339">
        <v>8791597</v>
      </c>
      <c r="D13339" t="s">
        <v>15</v>
      </c>
      <c r="E13339" t="s">
        <v>16</v>
      </c>
      <c r="F13339" t="s">
        <v>27813</v>
      </c>
      <c r="G13339" t="s">
        <v>18</v>
      </c>
      <c r="H13339" t="s">
        <v>16139</v>
      </c>
      <c r="I13339" t="s">
        <v>4368</v>
      </c>
      <c r="J13339" t="s">
        <v>4369</v>
      </c>
      <c r="K13339" t="s">
        <v>16140</v>
      </c>
      <c r="L13339">
        <v>3124</v>
      </c>
      <c r="M13339">
        <v>3178</v>
      </c>
      <c r="N13339" t="s">
        <v>16141</v>
      </c>
      <c r="O13339">
        <v>1</v>
      </c>
    </row>
    <row r="13340" spans="1:15" x14ac:dyDescent="0.3">
      <c r="A13340">
        <v>13261</v>
      </c>
      <c r="B13340">
        <v>1</v>
      </c>
      <c r="C13340">
        <v>5687952</v>
      </c>
      <c r="D13340" t="s">
        <v>26</v>
      </c>
      <c r="E13340" t="s">
        <v>16</v>
      </c>
      <c r="F13340" t="s">
        <v>27814</v>
      </c>
      <c r="G13340" t="s">
        <v>29</v>
      </c>
      <c r="H13340" t="s">
        <v>19043</v>
      </c>
      <c r="I13340" t="s">
        <v>6318</v>
      </c>
      <c r="J13340" t="s">
        <v>6319</v>
      </c>
      <c r="K13340" t="s">
        <v>19044</v>
      </c>
      <c r="L13340">
        <v>33</v>
      </c>
      <c r="M13340">
        <v>111</v>
      </c>
      <c r="N13340" t="s">
        <v>19045</v>
      </c>
      <c r="O13340">
        <v>1</v>
      </c>
    </row>
    <row r="13341" spans="1:15" x14ac:dyDescent="0.3">
      <c r="A13341">
        <v>13263</v>
      </c>
      <c r="B13341">
        <v>1</v>
      </c>
      <c r="C13341">
        <v>4046009</v>
      </c>
      <c r="D13341" t="s">
        <v>26</v>
      </c>
      <c r="E13341" t="s">
        <v>16</v>
      </c>
      <c r="F13341" t="s">
        <v>27816</v>
      </c>
      <c r="G13341" t="s">
        <v>29</v>
      </c>
      <c r="H13341" t="s">
        <v>7302</v>
      </c>
      <c r="I13341" t="s">
        <v>4977</v>
      </c>
      <c r="J13341" t="s">
        <v>4978</v>
      </c>
      <c r="K13341" t="s">
        <v>7303</v>
      </c>
      <c r="L13341">
        <v>34</v>
      </c>
      <c r="M13341">
        <v>62</v>
      </c>
      <c r="N13341" t="s">
        <v>7304</v>
      </c>
      <c r="O13341">
        <v>1</v>
      </c>
    </row>
    <row r="13342" spans="1:15" x14ac:dyDescent="0.3">
      <c r="A13342">
        <v>13265</v>
      </c>
      <c r="B13342">
        <v>1</v>
      </c>
      <c r="C13342">
        <v>6785826</v>
      </c>
      <c r="D13342" t="s">
        <v>26</v>
      </c>
      <c r="E13342" t="s">
        <v>16</v>
      </c>
      <c r="F13342" t="s">
        <v>27818</v>
      </c>
      <c r="G13342" t="s">
        <v>29</v>
      </c>
      <c r="H13342" t="s">
        <v>2199</v>
      </c>
      <c r="I13342" t="s">
        <v>1217</v>
      </c>
      <c r="J13342" t="s">
        <v>1218</v>
      </c>
      <c r="K13342" t="s">
        <v>2200</v>
      </c>
      <c r="L13342">
        <v>610</v>
      </c>
      <c r="M13342">
        <v>1160</v>
      </c>
      <c r="N13342" t="s">
        <v>2201</v>
      </c>
      <c r="O13342">
        <v>1</v>
      </c>
    </row>
    <row r="13343" spans="1:15" x14ac:dyDescent="0.3">
      <c r="A13343">
        <v>13267</v>
      </c>
      <c r="B13343">
        <v>1</v>
      </c>
      <c r="C13343">
        <v>8736543</v>
      </c>
      <c r="D13343" t="s">
        <v>26</v>
      </c>
      <c r="E13343" t="s">
        <v>16</v>
      </c>
      <c r="F13343" t="s">
        <v>27820</v>
      </c>
      <c r="G13343" t="s">
        <v>29</v>
      </c>
      <c r="H13343" t="s">
        <v>19635</v>
      </c>
      <c r="I13343" t="s">
        <v>4375</v>
      </c>
      <c r="J13343" t="s">
        <v>4376</v>
      </c>
      <c r="K13343" t="s">
        <v>7613</v>
      </c>
      <c r="L13343">
        <v>30</v>
      </c>
      <c r="M13343">
        <v>88</v>
      </c>
      <c r="N13343" t="s">
        <v>19636</v>
      </c>
      <c r="O13343">
        <v>0</v>
      </c>
    </row>
    <row r="13344" spans="1:15" x14ac:dyDescent="0.3">
      <c r="A13344">
        <v>13269</v>
      </c>
      <c r="B13344">
        <v>1</v>
      </c>
      <c r="C13344">
        <v>9322941</v>
      </c>
      <c r="D13344" t="s">
        <v>35</v>
      </c>
      <c r="E13344" t="s">
        <v>16</v>
      </c>
      <c r="F13344" t="s">
        <v>27822</v>
      </c>
      <c r="G13344" t="s">
        <v>29</v>
      </c>
      <c r="H13344" t="s">
        <v>18735</v>
      </c>
      <c r="I13344" t="s">
        <v>6118</v>
      </c>
      <c r="J13344" s="1" t="s">
        <v>6119</v>
      </c>
      <c r="K13344" t="s">
        <v>18736</v>
      </c>
      <c r="L13344">
        <v>62</v>
      </c>
      <c r="M13344">
        <v>717</v>
      </c>
      <c r="N13344" t="s">
        <v>18737</v>
      </c>
      <c r="O13344">
        <v>1</v>
      </c>
    </row>
    <row r="13345" spans="1:15" x14ac:dyDescent="0.3">
      <c r="A13345">
        <v>13271</v>
      </c>
      <c r="B13345">
        <v>1</v>
      </c>
      <c r="C13345">
        <v>3732429</v>
      </c>
      <c r="D13345" t="s">
        <v>35</v>
      </c>
      <c r="E13345" t="s">
        <v>16</v>
      </c>
      <c r="F13345" t="s">
        <v>27824</v>
      </c>
      <c r="G13345" t="s">
        <v>29</v>
      </c>
      <c r="H13345" t="s">
        <v>12401</v>
      </c>
      <c r="I13345" t="s">
        <v>3818</v>
      </c>
      <c r="J13345" t="s">
        <v>3819</v>
      </c>
      <c r="K13345" t="s">
        <v>12402</v>
      </c>
      <c r="L13345">
        <v>109</v>
      </c>
      <c r="M13345">
        <v>3626</v>
      </c>
      <c r="N13345" t="s">
        <v>12403</v>
      </c>
      <c r="O13345">
        <v>1</v>
      </c>
    </row>
    <row r="13346" spans="1:15" x14ac:dyDescent="0.3">
      <c r="A13346">
        <v>13273</v>
      </c>
      <c r="B13346">
        <v>1</v>
      </c>
      <c r="C13346">
        <v>8662937</v>
      </c>
      <c r="D13346" t="s">
        <v>24</v>
      </c>
      <c r="E13346" t="s">
        <v>16</v>
      </c>
      <c r="F13346" t="s">
        <v>27826</v>
      </c>
      <c r="G13346" t="s">
        <v>18</v>
      </c>
      <c r="H13346" t="s">
        <v>7354</v>
      </c>
      <c r="I13346" t="s">
        <v>4329</v>
      </c>
      <c r="J13346" t="s">
        <v>4330</v>
      </c>
      <c r="K13346" t="s">
        <v>7355</v>
      </c>
      <c r="L13346">
        <v>90</v>
      </c>
      <c r="M13346">
        <v>94</v>
      </c>
      <c r="N13346" t="s">
        <v>7356</v>
      </c>
      <c r="O13346">
        <v>1</v>
      </c>
    </row>
    <row r="13347" spans="1:15" x14ac:dyDescent="0.3">
      <c r="A13347">
        <v>13276</v>
      </c>
      <c r="B13347">
        <v>1</v>
      </c>
      <c r="C13347">
        <v>5991953</v>
      </c>
      <c r="D13347" t="s">
        <v>26</v>
      </c>
      <c r="E13347" t="s">
        <v>16</v>
      </c>
      <c r="F13347" t="s">
        <v>27829</v>
      </c>
      <c r="G13347" t="s">
        <v>29</v>
      </c>
      <c r="H13347" t="s">
        <v>24527</v>
      </c>
      <c r="I13347" t="s">
        <v>6633</v>
      </c>
      <c r="J13347" t="s">
        <v>6634</v>
      </c>
      <c r="K13347" t="s">
        <v>24528</v>
      </c>
      <c r="L13347">
        <v>18</v>
      </c>
      <c r="M13347">
        <v>109</v>
      </c>
      <c r="N13347" t="s">
        <v>24529</v>
      </c>
      <c r="O13347">
        <v>1</v>
      </c>
    </row>
    <row r="13348" spans="1:15" x14ac:dyDescent="0.3">
      <c r="A13348">
        <v>13278</v>
      </c>
      <c r="B13348">
        <v>1</v>
      </c>
      <c r="C13348">
        <v>5515839</v>
      </c>
      <c r="D13348" t="s">
        <v>26</v>
      </c>
      <c r="E13348" t="s">
        <v>16</v>
      </c>
      <c r="F13348" t="s">
        <v>27831</v>
      </c>
      <c r="G13348" t="s">
        <v>29</v>
      </c>
      <c r="H13348" t="s">
        <v>7051</v>
      </c>
      <c r="I13348" t="s">
        <v>7052</v>
      </c>
      <c r="J13348" t="s">
        <v>7053</v>
      </c>
      <c r="K13348" t="s">
        <v>7054</v>
      </c>
      <c r="L13348">
        <v>22</v>
      </c>
      <c r="M13348">
        <v>43</v>
      </c>
      <c r="N13348" t="s">
        <v>7055</v>
      </c>
      <c r="O13348">
        <v>1</v>
      </c>
    </row>
    <row r="13349" spans="1:15" x14ac:dyDescent="0.3">
      <c r="A13349">
        <v>13279</v>
      </c>
      <c r="B13349">
        <v>1</v>
      </c>
      <c r="C13349">
        <v>7730792</v>
      </c>
      <c r="D13349" t="s">
        <v>15</v>
      </c>
      <c r="E13349" t="s">
        <v>16</v>
      </c>
      <c r="F13349" t="s">
        <v>27832</v>
      </c>
      <c r="G13349" t="s">
        <v>18</v>
      </c>
      <c r="H13349" t="s">
        <v>22878</v>
      </c>
      <c r="I13349" t="s">
        <v>2951</v>
      </c>
      <c r="J13349" t="s">
        <v>2952</v>
      </c>
      <c r="K13349" t="s">
        <v>22879</v>
      </c>
      <c r="L13349">
        <v>437</v>
      </c>
      <c r="M13349">
        <v>462</v>
      </c>
      <c r="N13349" t="s">
        <v>22880</v>
      </c>
      <c r="O13349">
        <v>1</v>
      </c>
    </row>
    <row r="13350" spans="1:15" x14ac:dyDescent="0.3">
      <c r="A13350">
        <v>13282</v>
      </c>
      <c r="B13350">
        <v>1</v>
      </c>
      <c r="C13350">
        <v>6605165</v>
      </c>
      <c r="D13350" t="s">
        <v>15</v>
      </c>
      <c r="E13350" t="s">
        <v>16</v>
      </c>
      <c r="F13350" t="s">
        <v>27835</v>
      </c>
      <c r="G13350" t="s">
        <v>18</v>
      </c>
      <c r="H13350" t="s">
        <v>18251</v>
      </c>
      <c r="I13350" t="s">
        <v>1018</v>
      </c>
      <c r="J13350" t="s">
        <v>1019</v>
      </c>
      <c r="K13350" t="s">
        <v>1020</v>
      </c>
      <c r="L13350">
        <v>59301</v>
      </c>
      <c r="M13350">
        <v>59322</v>
      </c>
      <c r="N13350" t="s">
        <v>18252</v>
      </c>
      <c r="O13350">
        <v>1</v>
      </c>
    </row>
    <row r="13351" spans="1:15" x14ac:dyDescent="0.3">
      <c r="A13351">
        <v>13284</v>
      </c>
      <c r="B13351">
        <v>1</v>
      </c>
      <c r="C13351">
        <v>5497076</v>
      </c>
      <c r="D13351" t="s">
        <v>15</v>
      </c>
      <c r="E13351" t="s">
        <v>16</v>
      </c>
      <c r="F13351" t="s">
        <v>27837</v>
      </c>
      <c r="G13351" t="s">
        <v>18</v>
      </c>
      <c r="H13351" t="s">
        <v>16942</v>
      </c>
      <c r="I13351" t="s">
        <v>6249</v>
      </c>
      <c r="J13351" t="s">
        <v>6250</v>
      </c>
      <c r="K13351" t="s">
        <v>16943</v>
      </c>
      <c r="L13351">
        <v>113</v>
      </c>
      <c r="M13351">
        <v>249</v>
      </c>
      <c r="N13351" t="s">
        <v>16944</v>
      </c>
      <c r="O13351">
        <v>1</v>
      </c>
    </row>
    <row r="13352" spans="1:15" x14ac:dyDescent="0.3">
      <c r="A13352">
        <v>13285</v>
      </c>
      <c r="B13352">
        <v>1</v>
      </c>
      <c r="C13352">
        <v>8694129</v>
      </c>
      <c r="D13352" t="s">
        <v>35</v>
      </c>
      <c r="E13352" t="s">
        <v>16</v>
      </c>
      <c r="F13352" t="s">
        <v>27838</v>
      </c>
      <c r="G13352" t="s">
        <v>29</v>
      </c>
      <c r="H13352" t="s">
        <v>4362</v>
      </c>
      <c r="I13352" t="s">
        <v>4351</v>
      </c>
      <c r="J13352" t="s">
        <v>4352</v>
      </c>
      <c r="K13352" t="s">
        <v>4363</v>
      </c>
      <c r="L13352">
        <v>43</v>
      </c>
      <c r="M13352">
        <v>290</v>
      </c>
      <c r="N13352" t="s">
        <v>4364</v>
      </c>
      <c r="O13352">
        <v>0</v>
      </c>
    </row>
    <row r="13353" spans="1:15" x14ac:dyDescent="0.3">
      <c r="A13353">
        <v>13286</v>
      </c>
      <c r="B13353">
        <v>1</v>
      </c>
      <c r="C13353">
        <v>8694129</v>
      </c>
      <c r="D13353" t="s">
        <v>26</v>
      </c>
      <c r="E13353" t="s">
        <v>16</v>
      </c>
      <c r="F13353" t="s">
        <v>27839</v>
      </c>
      <c r="G13353" t="s">
        <v>29</v>
      </c>
      <c r="H13353" t="s">
        <v>4362</v>
      </c>
      <c r="I13353" t="s">
        <v>4351</v>
      </c>
      <c r="J13353" t="s">
        <v>4352</v>
      </c>
      <c r="K13353" t="s">
        <v>4363</v>
      </c>
      <c r="L13353">
        <v>43</v>
      </c>
      <c r="M13353">
        <v>290</v>
      </c>
      <c r="N13353" t="s">
        <v>4364</v>
      </c>
      <c r="O13353">
        <v>0</v>
      </c>
    </row>
    <row r="13354" spans="1:15" x14ac:dyDescent="0.3">
      <c r="A13354">
        <v>13288</v>
      </c>
      <c r="B13354">
        <v>1</v>
      </c>
      <c r="C13354">
        <v>7413961</v>
      </c>
      <c r="D13354" t="s">
        <v>26</v>
      </c>
      <c r="E13354" t="s">
        <v>16</v>
      </c>
      <c r="F13354" t="s">
        <v>27841</v>
      </c>
      <c r="G13354" t="s">
        <v>29</v>
      </c>
      <c r="H13354" t="s">
        <v>9221</v>
      </c>
      <c r="I13354" t="s">
        <v>1601</v>
      </c>
      <c r="J13354" t="s">
        <v>1602</v>
      </c>
      <c r="K13354" t="s">
        <v>9222</v>
      </c>
      <c r="L13354">
        <v>69</v>
      </c>
      <c r="M13354">
        <v>651</v>
      </c>
      <c r="N13354" t="s">
        <v>9223</v>
      </c>
      <c r="O13354">
        <v>1</v>
      </c>
    </row>
    <row r="13355" spans="1:15" x14ac:dyDescent="0.3">
      <c r="A13355">
        <v>13289</v>
      </c>
      <c r="B13355">
        <v>1</v>
      </c>
      <c r="C13355">
        <v>6346063</v>
      </c>
      <c r="D13355" t="s">
        <v>24</v>
      </c>
      <c r="E13355" t="s">
        <v>16</v>
      </c>
      <c r="F13355" t="s">
        <v>27842</v>
      </c>
      <c r="G13355" t="s">
        <v>18</v>
      </c>
      <c r="H13355" t="s">
        <v>24377</v>
      </c>
      <c r="I13355" t="s">
        <v>709</v>
      </c>
      <c r="J13355" t="s">
        <v>710</v>
      </c>
      <c r="K13355" t="s">
        <v>24378</v>
      </c>
      <c r="L13355">
        <v>34</v>
      </c>
      <c r="M13355">
        <v>38</v>
      </c>
      <c r="N13355" t="s">
        <v>24379</v>
      </c>
      <c r="O13355">
        <v>1</v>
      </c>
    </row>
    <row r="13356" spans="1:15" x14ac:dyDescent="0.3">
      <c r="A13356">
        <v>13290</v>
      </c>
      <c r="B13356">
        <v>1</v>
      </c>
      <c r="C13356">
        <v>6346063</v>
      </c>
      <c r="D13356" t="s">
        <v>15</v>
      </c>
      <c r="E13356" t="s">
        <v>16</v>
      </c>
      <c r="F13356" t="s">
        <v>27843</v>
      </c>
      <c r="G13356" t="s">
        <v>18</v>
      </c>
      <c r="H13356" t="s">
        <v>24377</v>
      </c>
      <c r="I13356" t="s">
        <v>709</v>
      </c>
      <c r="J13356" t="s">
        <v>710</v>
      </c>
      <c r="K13356" t="s">
        <v>24378</v>
      </c>
      <c r="L13356">
        <v>34</v>
      </c>
      <c r="M13356">
        <v>38</v>
      </c>
      <c r="N13356" t="s">
        <v>24379</v>
      </c>
      <c r="O13356">
        <v>1</v>
      </c>
    </row>
    <row r="13357" spans="1:15" x14ac:dyDescent="0.3">
      <c r="A13357">
        <v>13291</v>
      </c>
      <c r="B13357">
        <v>1</v>
      </c>
      <c r="C13357">
        <v>7496363</v>
      </c>
      <c r="D13357" t="s">
        <v>26</v>
      </c>
      <c r="E13357" t="s">
        <v>16</v>
      </c>
      <c r="F13357" t="s">
        <v>27844</v>
      </c>
      <c r="G13357" t="s">
        <v>29</v>
      </c>
      <c r="H13357" t="s">
        <v>2609</v>
      </c>
      <c r="I13357" t="s">
        <v>1601</v>
      </c>
      <c r="J13357" t="s">
        <v>1602</v>
      </c>
      <c r="K13357" t="s">
        <v>2610</v>
      </c>
      <c r="L13357">
        <v>184</v>
      </c>
      <c r="M13357">
        <v>809</v>
      </c>
      <c r="N13357" t="s">
        <v>2611</v>
      </c>
      <c r="O13357">
        <v>1</v>
      </c>
    </row>
    <row r="13358" spans="1:15" x14ac:dyDescent="0.3">
      <c r="A13358">
        <v>13292</v>
      </c>
      <c r="B13358">
        <v>1</v>
      </c>
      <c r="C13358">
        <v>7496363</v>
      </c>
      <c r="D13358" t="s">
        <v>35</v>
      </c>
      <c r="E13358" t="s">
        <v>16</v>
      </c>
      <c r="F13358" t="s">
        <v>27845</v>
      </c>
      <c r="G13358" t="s">
        <v>29</v>
      </c>
      <c r="H13358" t="s">
        <v>2609</v>
      </c>
      <c r="I13358" t="s">
        <v>1601</v>
      </c>
      <c r="J13358" t="s">
        <v>1602</v>
      </c>
      <c r="K13358" t="s">
        <v>2610</v>
      </c>
      <c r="L13358">
        <v>184</v>
      </c>
      <c r="M13358">
        <v>809</v>
      </c>
      <c r="N13358" t="s">
        <v>2611</v>
      </c>
      <c r="O13358">
        <v>1</v>
      </c>
    </row>
    <row r="13359" spans="1:15" x14ac:dyDescent="0.3">
      <c r="A13359">
        <v>13297</v>
      </c>
      <c r="B13359">
        <v>1</v>
      </c>
      <c r="C13359">
        <v>8997948</v>
      </c>
      <c r="D13359" t="s">
        <v>15</v>
      </c>
      <c r="E13359" t="s">
        <v>16</v>
      </c>
      <c r="F13359" t="s">
        <v>27850</v>
      </c>
      <c r="G13359" t="s">
        <v>18</v>
      </c>
      <c r="H13359" t="s">
        <v>4645</v>
      </c>
      <c r="I13359" t="s">
        <v>4604</v>
      </c>
      <c r="J13359" t="s">
        <v>4605</v>
      </c>
      <c r="K13359" t="s">
        <v>4646</v>
      </c>
      <c r="L13359">
        <v>73</v>
      </c>
      <c r="M13359">
        <v>93</v>
      </c>
      <c r="N13359" t="s">
        <v>4647</v>
      </c>
      <c r="O13359">
        <v>1</v>
      </c>
    </row>
    <row r="13360" spans="1:15" x14ac:dyDescent="0.3">
      <c r="A13360">
        <v>13298</v>
      </c>
      <c r="B13360">
        <v>1</v>
      </c>
      <c r="C13360">
        <v>8997948</v>
      </c>
      <c r="D13360" t="s">
        <v>24</v>
      </c>
      <c r="E13360" t="s">
        <v>16</v>
      </c>
      <c r="F13360" t="s">
        <v>27851</v>
      </c>
      <c r="G13360" t="s">
        <v>18</v>
      </c>
      <c r="H13360" t="s">
        <v>4645</v>
      </c>
      <c r="I13360" t="s">
        <v>4604</v>
      </c>
      <c r="J13360" t="s">
        <v>4605</v>
      </c>
      <c r="K13360" t="s">
        <v>4646</v>
      </c>
      <c r="L13360">
        <v>73</v>
      </c>
      <c r="M13360">
        <v>93</v>
      </c>
      <c r="N13360" t="s">
        <v>4647</v>
      </c>
      <c r="O13360">
        <v>1</v>
      </c>
    </row>
    <row r="13361" spans="1:15" x14ac:dyDescent="0.3">
      <c r="A13361">
        <v>13300</v>
      </c>
      <c r="B13361">
        <v>1</v>
      </c>
      <c r="C13361">
        <v>8690136</v>
      </c>
      <c r="D13361" t="s">
        <v>26</v>
      </c>
      <c r="E13361" t="s">
        <v>16</v>
      </c>
      <c r="F13361" t="s">
        <v>27853</v>
      </c>
      <c r="G13361" t="s">
        <v>29</v>
      </c>
      <c r="H13361" t="s">
        <v>15941</v>
      </c>
      <c r="I13361" t="s">
        <v>4351</v>
      </c>
      <c r="J13361" t="s">
        <v>4352</v>
      </c>
      <c r="K13361" t="s">
        <v>15942</v>
      </c>
      <c r="L13361">
        <v>28</v>
      </c>
      <c r="M13361">
        <v>53</v>
      </c>
      <c r="N13361" t="s">
        <v>15943</v>
      </c>
      <c r="O13361">
        <v>0</v>
      </c>
    </row>
    <row r="13362" spans="1:15" x14ac:dyDescent="0.3">
      <c r="A13362">
        <v>13301</v>
      </c>
      <c r="B13362">
        <v>1</v>
      </c>
      <c r="C13362">
        <v>8666215</v>
      </c>
      <c r="D13362" t="s">
        <v>15</v>
      </c>
      <c r="E13362" t="s">
        <v>16</v>
      </c>
      <c r="F13362" t="s">
        <v>27854</v>
      </c>
      <c r="G13362" t="s">
        <v>18</v>
      </c>
      <c r="H13362" t="s">
        <v>18487</v>
      </c>
      <c r="I13362" t="s">
        <v>4297</v>
      </c>
      <c r="J13362" t="s">
        <v>4298</v>
      </c>
      <c r="K13362" t="s">
        <v>18488</v>
      </c>
      <c r="L13362">
        <v>101</v>
      </c>
      <c r="M13362">
        <v>137</v>
      </c>
      <c r="N13362" t="s">
        <v>18489</v>
      </c>
      <c r="O13362">
        <v>1</v>
      </c>
    </row>
    <row r="13363" spans="1:15" x14ac:dyDescent="0.3">
      <c r="A13363">
        <v>13303</v>
      </c>
      <c r="B13363">
        <v>1</v>
      </c>
      <c r="C13363">
        <v>9482329</v>
      </c>
      <c r="D13363" t="s">
        <v>35</v>
      </c>
      <c r="E13363" t="s">
        <v>16</v>
      </c>
      <c r="F13363" t="s">
        <v>27856</v>
      </c>
      <c r="G13363" t="s">
        <v>29</v>
      </c>
      <c r="H13363" t="s">
        <v>16043</v>
      </c>
      <c r="I13363" t="s">
        <v>6679</v>
      </c>
      <c r="J13363" t="s">
        <v>6680</v>
      </c>
      <c r="K13363" t="s">
        <v>16044</v>
      </c>
      <c r="L13363">
        <v>38</v>
      </c>
      <c r="M13363">
        <v>97</v>
      </c>
      <c r="N13363" t="s">
        <v>16045</v>
      </c>
      <c r="O13363">
        <v>1</v>
      </c>
    </row>
    <row r="13364" spans="1:15" x14ac:dyDescent="0.3">
      <c r="A13364">
        <v>13304</v>
      </c>
      <c r="B13364">
        <v>1</v>
      </c>
      <c r="C13364">
        <v>9482329</v>
      </c>
      <c r="D13364" t="s">
        <v>26</v>
      </c>
      <c r="E13364" t="s">
        <v>16</v>
      </c>
      <c r="F13364" t="s">
        <v>27857</v>
      </c>
      <c r="G13364" t="s">
        <v>29</v>
      </c>
      <c r="H13364" t="s">
        <v>16043</v>
      </c>
      <c r="I13364" t="s">
        <v>6679</v>
      </c>
      <c r="J13364" t="s">
        <v>6680</v>
      </c>
      <c r="K13364" t="s">
        <v>16044</v>
      </c>
      <c r="L13364">
        <v>38</v>
      </c>
      <c r="M13364">
        <v>97</v>
      </c>
      <c r="N13364" t="s">
        <v>16045</v>
      </c>
      <c r="O13364">
        <v>1</v>
      </c>
    </row>
    <row r="13365" spans="1:15" x14ac:dyDescent="0.3">
      <c r="A13365">
        <v>13305</v>
      </c>
      <c r="B13365">
        <v>1</v>
      </c>
      <c r="C13365">
        <v>5146683</v>
      </c>
      <c r="D13365" t="s">
        <v>26</v>
      </c>
      <c r="E13365" t="s">
        <v>16</v>
      </c>
      <c r="F13365" t="s">
        <v>27858</v>
      </c>
      <c r="G13365" t="s">
        <v>29</v>
      </c>
      <c r="H13365" t="s">
        <v>9920</v>
      </c>
      <c r="I13365" t="s">
        <v>9921</v>
      </c>
      <c r="J13365" t="s">
        <v>9922</v>
      </c>
      <c r="K13365" t="s">
        <v>9923</v>
      </c>
      <c r="L13365">
        <v>77</v>
      </c>
      <c r="M13365">
        <v>558</v>
      </c>
      <c r="N13365" t="s">
        <v>9924</v>
      </c>
      <c r="O13365">
        <v>1</v>
      </c>
    </row>
    <row r="13366" spans="1:15" x14ac:dyDescent="0.3">
      <c r="A13366">
        <v>13306</v>
      </c>
      <c r="B13366">
        <v>1</v>
      </c>
      <c r="C13366">
        <v>5146683</v>
      </c>
      <c r="D13366" t="s">
        <v>35</v>
      </c>
      <c r="E13366" t="s">
        <v>16</v>
      </c>
      <c r="F13366" t="s">
        <v>27859</v>
      </c>
      <c r="G13366" t="s">
        <v>29</v>
      </c>
      <c r="H13366" t="s">
        <v>9920</v>
      </c>
      <c r="I13366" t="s">
        <v>9921</v>
      </c>
      <c r="J13366" t="s">
        <v>9922</v>
      </c>
      <c r="K13366" t="s">
        <v>9923</v>
      </c>
      <c r="L13366">
        <v>77</v>
      </c>
      <c r="M13366">
        <v>558</v>
      </c>
      <c r="N13366" t="s">
        <v>9924</v>
      </c>
      <c r="O13366">
        <v>1</v>
      </c>
    </row>
    <row r="13367" spans="1:15" x14ac:dyDescent="0.3">
      <c r="A13367">
        <v>13307</v>
      </c>
      <c r="B13367">
        <v>1</v>
      </c>
      <c r="C13367">
        <v>6051731</v>
      </c>
      <c r="D13367" t="s">
        <v>26</v>
      </c>
      <c r="E13367" t="s">
        <v>16</v>
      </c>
      <c r="F13367" t="s">
        <v>27860</v>
      </c>
      <c r="G13367" t="s">
        <v>29</v>
      </c>
      <c r="H13367" t="s">
        <v>385</v>
      </c>
      <c r="I13367" t="s">
        <v>386</v>
      </c>
      <c r="J13367" t="s">
        <v>387</v>
      </c>
      <c r="K13367" t="s">
        <v>388</v>
      </c>
      <c r="L13367">
        <v>26</v>
      </c>
      <c r="M13367">
        <v>549</v>
      </c>
      <c r="N13367" t="s">
        <v>389</v>
      </c>
      <c r="O13367">
        <v>1</v>
      </c>
    </row>
    <row r="13368" spans="1:15" x14ac:dyDescent="0.3">
      <c r="A13368">
        <v>13308</v>
      </c>
      <c r="B13368">
        <v>1</v>
      </c>
      <c r="C13368">
        <v>6051731</v>
      </c>
      <c r="D13368" t="s">
        <v>35</v>
      </c>
      <c r="E13368" t="s">
        <v>16</v>
      </c>
      <c r="F13368" t="s">
        <v>27861</v>
      </c>
      <c r="G13368" t="s">
        <v>29</v>
      </c>
      <c r="H13368" t="s">
        <v>385</v>
      </c>
      <c r="I13368" t="s">
        <v>386</v>
      </c>
      <c r="J13368" t="s">
        <v>387</v>
      </c>
      <c r="K13368" t="s">
        <v>388</v>
      </c>
      <c r="L13368">
        <v>26</v>
      </c>
      <c r="M13368">
        <v>549</v>
      </c>
      <c r="N13368" t="s">
        <v>389</v>
      </c>
      <c r="O13368">
        <v>1</v>
      </c>
    </row>
    <row r="13369" spans="1:15" x14ac:dyDescent="0.3">
      <c r="A13369">
        <v>13309</v>
      </c>
      <c r="B13369">
        <v>1</v>
      </c>
      <c r="C13369">
        <v>4058195</v>
      </c>
      <c r="D13369" t="s">
        <v>26</v>
      </c>
      <c r="E13369" t="s">
        <v>16</v>
      </c>
      <c r="F13369" t="s">
        <v>27862</v>
      </c>
      <c r="G13369" t="s">
        <v>29</v>
      </c>
      <c r="H13369" t="s">
        <v>5052</v>
      </c>
      <c r="I13369" t="s">
        <v>4977</v>
      </c>
      <c r="J13369" t="s">
        <v>4978</v>
      </c>
      <c r="K13369" t="s">
        <v>5053</v>
      </c>
      <c r="L13369">
        <v>32</v>
      </c>
      <c r="M13369">
        <v>73</v>
      </c>
      <c r="N13369" t="s">
        <v>5054</v>
      </c>
      <c r="O13369">
        <v>1</v>
      </c>
    </row>
    <row r="13370" spans="1:15" x14ac:dyDescent="0.3">
      <c r="A13370">
        <v>13310</v>
      </c>
      <c r="B13370">
        <v>1</v>
      </c>
      <c r="C13370">
        <v>4058195</v>
      </c>
      <c r="D13370" t="s">
        <v>35</v>
      </c>
      <c r="E13370" t="s">
        <v>16</v>
      </c>
      <c r="F13370" t="s">
        <v>27863</v>
      </c>
      <c r="G13370" t="s">
        <v>29</v>
      </c>
      <c r="H13370" t="s">
        <v>5052</v>
      </c>
      <c r="I13370" t="s">
        <v>4977</v>
      </c>
      <c r="J13370" t="s">
        <v>4978</v>
      </c>
      <c r="K13370" t="s">
        <v>5053</v>
      </c>
      <c r="L13370">
        <v>32</v>
      </c>
      <c r="M13370">
        <v>73</v>
      </c>
      <c r="N13370" t="s">
        <v>5054</v>
      </c>
      <c r="O13370">
        <v>1</v>
      </c>
    </row>
    <row r="13371" spans="1:15" x14ac:dyDescent="0.3">
      <c r="A13371">
        <v>13312</v>
      </c>
      <c r="B13371">
        <v>1</v>
      </c>
      <c r="C13371">
        <v>9377204</v>
      </c>
      <c r="D13371" t="s">
        <v>15</v>
      </c>
      <c r="E13371" t="s">
        <v>16</v>
      </c>
      <c r="F13371" t="s">
        <v>27865</v>
      </c>
      <c r="G13371" t="s">
        <v>18</v>
      </c>
      <c r="H13371" t="s">
        <v>6607</v>
      </c>
      <c r="I13371" t="s">
        <v>6118</v>
      </c>
      <c r="J13371" s="1" t="s">
        <v>6119</v>
      </c>
      <c r="K13371" t="s">
        <v>6608</v>
      </c>
      <c r="L13371">
        <v>125</v>
      </c>
      <c r="M13371">
        <v>205</v>
      </c>
      <c r="N13371" t="s">
        <v>6609</v>
      </c>
      <c r="O13371">
        <v>1</v>
      </c>
    </row>
    <row r="13372" spans="1:15" x14ac:dyDescent="0.3">
      <c r="A13372">
        <v>13313</v>
      </c>
      <c r="B13372">
        <v>1</v>
      </c>
      <c r="C13372">
        <v>4757534</v>
      </c>
      <c r="D13372" t="s">
        <v>26</v>
      </c>
      <c r="E13372" t="s">
        <v>16</v>
      </c>
      <c r="F13372" t="s">
        <v>27866</v>
      </c>
      <c r="G13372" t="s">
        <v>29</v>
      </c>
      <c r="H13372" t="s">
        <v>19628</v>
      </c>
      <c r="I13372" t="s">
        <v>19629</v>
      </c>
      <c r="J13372" t="s">
        <v>19630</v>
      </c>
      <c r="K13372" t="s">
        <v>19631</v>
      </c>
      <c r="L13372">
        <v>56</v>
      </c>
      <c r="M13372">
        <v>497</v>
      </c>
      <c r="N13372" t="s">
        <v>19632</v>
      </c>
      <c r="O13372">
        <v>0.5</v>
      </c>
    </row>
    <row r="13373" spans="1:15" x14ac:dyDescent="0.3">
      <c r="A13373">
        <v>13314</v>
      </c>
      <c r="B13373">
        <v>1</v>
      </c>
      <c r="C13373">
        <v>4757534</v>
      </c>
      <c r="D13373" t="s">
        <v>35</v>
      </c>
      <c r="E13373" t="s">
        <v>16</v>
      </c>
      <c r="F13373" t="s">
        <v>27867</v>
      </c>
      <c r="G13373" t="s">
        <v>29</v>
      </c>
      <c r="H13373" t="s">
        <v>19628</v>
      </c>
      <c r="I13373" t="s">
        <v>19629</v>
      </c>
      <c r="J13373" t="s">
        <v>19630</v>
      </c>
      <c r="K13373" t="s">
        <v>19631</v>
      </c>
      <c r="L13373">
        <v>56</v>
      </c>
      <c r="M13373">
        <v>497</v>
      </c>
      <c r="N13373" t="s">
        <v>19632</v>
      </c>
      <c r="O13373">
        <v>0.5</v>
      </c>
    </row>
    <row r="13374" spans="1:15" x14ac:dyDescent="0.3">
      <c r="A13374">
        <v>13315</v>
      </c>
      <c r="B13374">
        <v>21</v>
      </c>
      <c r="C13374">
        <v>4762838</v>
      </c>
      <c r="D13374" t="s">
        <v>26</v>
      </c>
      <c r="E13374" t="s">
        <v>16</v>
      </c>
      <c r="F13374" t="s">
        <v>27868</v>
      </c>
      <c r="G13374" t="s">
        <v>29</v>
      </c>
      <c r="H13374" t="s">
        <v>6489</v>
      </c>
      <c r="I13374" t="s">
        <v>6490</v>
      </c>
      <c r="J13374" t="s">
        <v>6491</v>
      </c>
      <c r="K13374" t="s">
        <v>6492</v>
      </c>
      <c r="L13374">
        <v>32</v>
      </c>
      <c r="M13374">
        <v>87</v>
      </c>
      <c r="N13374" t="s">
        <v>6493</v>
      </c>
      <c r="O13374">
        <v>1</v>
      </c>
    </row>
    <row r="13375" spans="1:15" x14ac:dyDescent="0.3">
      <c r="A13375">
        <v>13317</v>
      </c>
      <c r="B13375">
        <v>21</v>
      </c>
      <c r="C13375">
        <v>5605835</v>
      </c>
      <c r="D13375" t="s">
        <v>26</v>
      </c>
      <c r="E13375" t="s">
        <v>16</v>
      </c>
      <c r="F13375" t="s">
        <v>27870</v>
      </c>
      <c r="G13375" t="s">
        <v>29</v>
      </c>
      <c r="H13375" t="s">
        <v>18591</v>
      </c>
      <c r="I13375" t="s">
        <v>6372</v>
      </c>
      <c r="J13375" t="s">
        <v>6373</v>
      </c>
      <c r="K13375" t="s">
        <v>18592</v>
      </c>
      <c r="L13375">
        <v>30</v>
      </c>
      <c r="M13375">
        <v>83</v>
      </c>
      <c r="N13375" t="s">
        <v>18593</v>
      </c>
      <c r="O13375">
        <v>1</v>
      </c>
    </row>
    <row r="13376" spans="1:15" x14ac:dyDescent="0.3">
      <c r="A13376">
        <v>13319</v>
      </c>
      <c r="B13376">
        <v>1</v>
      </c>
      <c r="C13376">
        <v>4493181</v>
      </c>
      <c r="D13376" t="s">
        <v>35</v>
      </c>
      <c r="E13376" t="s">
        <v>16</v>
      </c>
      <c r="F13376" t="s">
        <v>27872</v>
      </c>
      <c r="G13376" t="s">
        <v>29</v>
      </c>
      <c r="H13376" t="s">
        <v>18032</v>
      </c>
      <c r="I13376" t="s">
        <v>5666</v>
      </c>
      <c r="J13376" t="s">
        <v>5667</v>
      </c>
      <c r="K13376" t="s">
        <v>18033</v>
      </c>
      <c r="L13376">
        <v>905</v>
      </c>
      <c r="M13376">
        <v>969</v>
      </c>
      <c r="N13376" t="s">
        <v>18034</v>
      </c>
      <c r="O13376">
        <v>1</v>
      </c>
    </row>
    <row r="13377" spans="1:15" x14ac:dyDescent="0.3">
      <c r="A13377">
        <v>13320</v>
      </c>
      <c r="B13377">
        <v>1</v>
      </c>
      <c r="C13377">
        <v>4493181</v>
      </c>
      <c r="D13377" t="s">
        <v>26</v>
      </c>
      <c r="E13377" t="s">
        <v>16</v>
      </c>
      <c r="F13377" t="s">
        <v>27873</v>
      </c>
      <c r="G13377" t="s">
        <v>29</v>
      </c>
      <c r="H13377" t="s">
        <v>18032</v>
      </c>
      <c r="I13377" t="s">
        <v>5666</v>
      </c>
      <c r="J13377" t="s">
        <v>5667</v>
      </c>
      <c r="K13377" t="s">
        <v>18033</v>
      </c>
      <c r="L13377">
        <v>905</v>
      </c>
      <c r="M13377">
        <v>969</v>
      </c>
      <c r="N13377" t="s">
        <v>18034</v>
      </c>
      <c r="O13377">
        <v>1</v>
      </c>
    </row>
    <row r="13378" spans="1:15" x14ac:dyDescent="0.3">
      <c r="A13378">
        <v>13322</v>
      </c>
      <c r="B13378">
        <v>21</v>
      </c>
      <c r="C13378">
        <v>5394068</v>
      </c>
      <c r="D13378" t="s">
        <v>26</v>
      </c>
      <c r="E13378" t="s">
        <v>16</v>
      </c>
      <c r="F13378" t="s">
        <v>27875</v>
      </c>
      <c r="G13378" t="s">
        <v>29</v>
      </c>
      <c r="H13378" t="s">
        <v>8051</v>
      </c>
      <c r="I13378" t="s">
        <v>6770</v>
      </c>
      <c r="J13378" t="s">
        <v>6771</v>
      </c>
      <c r="K13378" t="s">
        <v>8052</v>
      </c>
      <c r="L13378">
        <v>25</v>
      </c>
      <c r="M13378">
        <v>150</v>
      </c>
      <c r="N13378" t="s">
        <v>8053</v>
      </c>
      <c r="O13378">
        <v>1</v>
      </c>
    </row>
    <row r="13379" spans="1:15" x14ac:dyDescent="0.3">
      <c r="A13379">
        <v>13323</v>
      </c>
      <c r="B13379">
        <v>1</v>
      </c>
      <c r="C13379">
        <v>3791832</v>
      </c>
      <c r="D13379" t="s">
        <v>26</v>
      </c>
      <c r="E13379" t="s">
        <v>16</v>
      </c>
      <c r="F13379" t="s">
        <v>27876</v>
      </c>
      <c r="G13379" t="s">
        <v>29</v>
      </c>
      <c r="H13379" t="s">
        <v>20794</v>
      </c>
      <c r="I13379" t="s">
        <v>3830</v>
      </c>
      <c r="J13379" t="s">
        <v>3831</v>
      </c>
      <c r="K13379" t="s">
        <v>20795</v>
      </c>
      <c r="L13379">
        <v>37</v>
      </c>
      <c r="M13379">
        <v>356</v>
      </c>
      <c r="N13379" t="s">
        <v>20796</v>
      </c>
      <c r="O13379">
        <v>1</v>
      </c>
    </row>
    <row r="13380" spans="1:15" x14ac:dyDescent="0.3">
      <c r="A13380">
        <v>13325</v>
      </c>
      <c r="B13380">
        <v>21</v>
      </c>
      <c r="C13380">
        <v>3725026</v>
      </c>
      <c r="D13380" t="s">
        <v>15</v>
      </c>
      <c r="E13380" t="s">
        <v>16</v>
      </c>
      <c r="F13380" t="s">
        <v>27878</v>
      </c>
      <c r="G13380" t="s">
        <v>18</v>
      </c>
      <c r="H13380" t="s">
        <v>19957</v>
      </c>
      <c r="I13380" t="s">
        <v>10283</v>
      </c>
      <c r="J13380" t="s">
        <v>10284</v>
      </c>
      <c r="K13380" t="s">
        <v>19958</v>
      </c>
      <c r="L13380">
        <v>130</v>
      </c>
      <c r="M13380">
        <v>140</v>
      </c>
      <c r="N13380" t="s">
        <v>19959</v>
      </c>
      <c r="O13380">
        <v>1</v>
      </c>
    </row>
    <row r="13381" spans="1:15" x14ac:dyDescent="0.3">
      <c r="A13381">
        <v>13326</v>
      </c>
      <c r="B13381">
        <v>21</v>
      </c>
      <c r="C13381">
        <v>3725026</v>
      </c>
      <c r="D13381" t="s">
        <v>24</v>
      </c>
      <c r="E13381" t="s">
        <v>16</v>
      </c>
      <c r="F13381" t="s">
        <v>27879</v>
      </c>
      <c r="G13381" t="s">
        <v>18</v>
      </c>
      <c r="H13381" t="s">
        <v>19957</v>
      </c>
      <c r="I13381" t="s">
        <v>10283</v>
      </c>
      <c r="J13381" t="s">
        <v>10284</v>
      </c>
      <c r="K13381" t="s">
        <v>19958</v>
      </c>
      <c r="L13381">
        <v>130</v>
      </c>
      <c r="M13381">
        <v>140</v>
      </c>
      <c r="N13381" t="s">
        <v>19959</v>
      </c>
      <c r="O13381">
        <v>1</v>
      </c>
    </row>
    <row r="13382" spans="1:15" x14ac:dyDescent="0.3">
      <c r="A13382">
        <v>13327</v>
      </c>
      <c r="B13382">
        <v>1</v>
      </c>
      <c r="C13382">
        <v>5654277</v>
      </c>
      <c r="D13382" t="s">
        <v>26</v>
      </c>
      <c r="E13382" t="s">
        <v>16</v>
      </c>
      <c r="F13382" t="s">
        <v>27880</v>
      </c>
      <c r="G13382" t="s">
        <v>29</v>
      </c>
      <c r="H13382" t="s">
        <v>6024</v>
      </c>
      <c r="I13382" t="s">
        <v>6025</v>
      </c>
      <c r="J13382" t="s">
        <v>6026</v>
      </c>
      <c r="K13382" t="s">
        <v>6027</v>
      </c>
      <c r="L13382">
        <v>37</v>
      </c>
      <c r="M13382">
        <v>216</v>
      </c>
      <c r="N13382" t="s">
        <v>6028</v>
      </c>
      <c r="O13382">
        <v>1</v>
      </c>
    </row>
    <row r="13383" spans="1:15" x14ac:dyDescent="0.3">
      <c r="A13383">
        <v>13328</v>
      </c>
      <c r="B13383">
        <v>1</v>
      </c>
      <c r="C13383">
        <v>5654277</v>
      </c>
      <c r="D13383" t="s">
        <v>35</v>
      </c>
      <c r="E13383" t="s">
        <v>16</v>
      </c>
      <c r="F13383" t="s">
        <v>27881</v>
      </c>
      <c r="G13383" t="s">
        <v>29</v>
      </c>
      <c r="H13383" t="s">
        <v>6024</v>
      </c>
      <c r="I13383" t="s">
        <v>6025</v>
      </c>
      <c r="J13383" t="s">
        <v>6026</v>
      </c>
      <c r="K13383" t="s">
        <v>6027</v>
      </c>
      <c r="L13383">
        <v>37</v>
      </c>
      <c r="M13383">
        <v>216</v>
      </c>
      <c r="N13383" t="s">
        <v>6028</v>
      </c>
      <c r="O13383">
        <v>1</v>
      </c>
    </row>
    <row r="13384" spans="1:15" x14ac:dyDescent="0.3">
      <c r="A13384">
        <v>13331</v>
      </c>
      <c r="B13384">
        <v>1</v>
      </c>
      <c r="C13384">
        <v>5670026</v>
      </c>
      <c r="D13384" t="s">
        <v>26</v>
      </c>
      <c r="E13384" t="s">
        <v>16</v>
      </c>
      <c r="F13384" t="s">
        <v>27884</v>
      </c>
      <c r="G13384" t="s">
        <v>29</v>
      </c>
      <c r="H13384" t="s">
        <v>24060</v>
      </c>
      <c r="I13384" t="s">
        <v>6428</v>
      </c>
      <c r="J13384" t="s">
        <v>6429</v>
      </c>
      <c r="K13384" t="s">
        <v>24061</v>
      </c>
      <c r="L13384">
        <v>30</v>
      </c>
      <c r="M13384">
        <v>167</v>
      </c>
      <c r="N13384" t="s">
        <v>24062</v>
      </c>
      <c r="O13384">
        <v>0.5</v>
      </c>
    </row>
    <row r="13385" spans="1:15" x14ac:dyDescent="0.3">
      <c r="A13385">
        <v>13333</v>
      </c>
      <c r="B13385">
        <v>21</v>
      </c>
      <c r="C13385">
        <v>8855150</v>
      </c>
      <c r="D13385" t="s">
        <v>26</v>
      </c>
      <c r="E13385" t="s">
        <v>16</v>
      </c>
      <c r="F13385" t="s">
        <v>27886</v>
      </c>
      <c r="G13385" t="s">
        <v>29</v>
      </c>
      <c r="H13385" t="s">
        <v>19177</v>
      </c>
      <c r="I13385" t="s">
        <v>4368</v>
      </c>
      <c r="J13385" t="s">
        <v>4369</v>
      </c>
      <c r="K13385" t="s">
        <v>4407</v>
      </c>
      <c r="L13385">
        <v>20095</v>
      </c>
      <c r="M13385">
        <v>20123</v>
      </c>
      <c r="N13385" t="s">
        <v>19178</v>
      </c>
      <c r="O13385">
        <v>1</v>
      </c>
    </row>
    <row r="13386" spans="1:15" x14ac:dyDescent="0.3">
      <c r="A13386">
        <v>13334</v>
      </c>
      <c r="B13386">
        <v>21</v>
      </c>
      <c r="C13386">
        <v>8855150</v>
      </c>
      <c r="D13386" t="s">
        <v>35</v>
      </c>
      <c r="E13386" t="s">
        <v>16</v>
      </c>
      <c r="F13386" t="s">
        <v>27887</v>
      </c>
      <c r="G13386" t="s">
        <v>29</v>
      </c>
      <c r="H13386" t="s">
        <v>19177</v>
      </c>
      <c r="I13386" t="s">
        <v>4368</v>
      </c>
      <c r="J13386" t="s">
        <v>4369</v>
      </c>
      <c r="K13386" t="s">
        <v>4407</v>
      </c>
      <c r="L13386">
        <v>20095</v>
      </c>
      <c r="M13386">
        <v>20123</v>
      </c>
      <c r="N13386" t="s">
        <v>19178</v>
      </c>
      <c r="O13386">
        <v>1</v>
      </c>
    </row>
    <row r="13387" spans="1:15" x14ac:dyDescent="0.3">
      <c r="A13387">
        <v>13335</v>
      </c>
      <c r="B13387">
        <v>1</v>
      </c>
      <c r="C13387">
        <v>4282818</v>
      </c>
      <c r="D13387" t="s">
        <v>26</v>
      </c>
      <c r="E13387" t="s">
        <v>16</v>
      </c>
      <c r="F13387" t="s">
        <v>27888</v>
      </c>
      <c r="G13387" t="s">
        <v>29</v>
      </c>
      <c r="H13387" t="s">
        <v>5399</v>
      </c>
      <c r="I13387" t="s">
        <v>5400</v>
      </c>
      <c r="J13387" t="s">
        <v>5401</v>
      </c>
      <c r="K13387" t="s">
        <v>5402</v>
      </c>
      <c r="L13387">
        <v>39</v>
      </c>
      <c r="M13387">
        <v>79</v>
      </c>
      <c r="N13387" t="s">
        <v>5403</v>
      </c>
      <c r="O13387">
        <v>1</v>
      </c>
    </row>
    <row r="13388" spans="1:15" x14ac:dyDescent="0.3">
      <c r="A13388">
        <v>13336</v>
      </c>
      <c r="B13388">
        <v>1</v>
      </c>
      <c r="C13388">
        <v>4282818</v>
      </c>
      <c r="D13388" t="s">
        <v>35</v>
      </c>
      <c r="E13388" t="s">
        <v>16</v>
      </c>
      <c r="F13388" t="s">
        <v>27889</v>
      </c>
      <c r="G13388" t="s">
        <v>29</v>
      </c>
      <c r="H13388" t="s">
        <v>5399</v>
      </c>
      <c r="I13388" t="s">
        <v>5400</v>
      </c>
      <c r="J13388" t="s">
        <v>5401</v>
      </c>
      <c r="K13388" t="s">
        <v>5402</v>
      </c>
      <c r="L13388">
        <v>39</v>
      </c>
      <c r="M13388">
        <v>79</v>
      </c>
      <c r="N13388" t="s">
        <v>5403</v>
      </c>
      <c r="O13388">
        <v>1</v>
      </c>
    </row>
    <row r="13389" spans="1:15" x14ac:dyDescent="0.3">
      <c r="A13389">
        <v>13337</v>
      </c>
      <c r="B13389">
        <v>21</v>
      </c>
      <c r="C13389">
        <v>7760290</v>
      </c>
      <c r="D13389" t="s">
        <v>24</v>
      </c>
      <c r="E13389" t="s">
        <v>16</v>
      </c>
      <c r="F13389" t="s">
        <v>27890</v>
      </c>
      <c r="G13389" t="s">
        <v>18</v>
      </c>
      <c r="H13389" t="s">
        <v>3035</v>
      </c>
      <c r="I13389" t="s">
        <v>3000</v>
      </c>
      <c r="J13389" t="s">
        <v>3001</v>
      </c>
      <c r="K13389" t="s">
        <v>3036</v>
      </c>
      <c r="L13389">
        <v>491</v>
      </c>
      <c r="M13389">
        <v>506</v>
      </c>
      <c r="N13389" t="s">
        <v>3037</v>
      </c>
      <c r="O13389">
        <v>1</v>
      </c>
    </row>
    <row r="13390" spans="1:15" x14ac:dyDescent="0.3">
      <c r="A13390">
        <v>13338</v>
      </c>
      <c r="B13390">
        <v>21</v>
      </c>
      <c r="C13390">
        <v>7760290</v>
      </c>
      <c r="D13390" t="s">
        <v>15</v>
      </c>
      <c r="E13390" t="s">
        <v>16</v>
      </c>
      <c r="F13390" t="s">
        <v>27891</v>
      </c>
      <c r="G13390" t="s">
        <v>18</v>
      </c>
      <c r="H13390" t="s">
        <v>3035</v>
      </c>
      <c r="I13390" t="s">
        <v>3000</v>
      </c>
      <c r="J13390" t="s">
        <v>3001</v>
      </c>
      <c r="K13390" t="s">
        <v>3036</v>
      </c>
      <c r="L13390">
        <v>491</v>
      </c>
      <c r="M13390">
        <v>506</v>
      </c>
      <c r="N13390" t="s">
        <v>3037</v>
      </c>
      <c r="O13390">
        <v>1</v>
      </c>
    </row>
    <row r="13391" spans="1:15" x14ac:dyDescent="0.3">
      <c r="A13391">
        <v>13340</v>
      </c>
      <c r="B13391">
        <v>21</v>
      </c>
      <c r="C13391">
        <v>7030257</v>
      </c>
      <c r="D13391" t="s">
        <v>15</v>
      </c>
      <c r="E13391" t="s">
        <v>16</v>
      </c>
      <c r="F13391" t="s">
        <v>27893</v>
      </c>
      <c r="G13391" t="s">
        <v>18</v>
      </c>
      <c r="H13391" t="s">
        <v>1511</v>
      </c>
      <c r="I13391" t="s">
        <v>1512</v>
      </c>
      <c r="J13391" t="s">
        <v>1513</v>
      </c>
      <c r="K13391" t="s">
        <v>1514</v>
      </c>
      <c r="L13391">
        <v>67</v>
      </c>
      <c r="M13391">
        <v>82</v>
      </c>
      <c r="N13391" t="s">
        <v>1515</v>
      </c>
      <c r="O13391">
        <v>1</v>
      </c>
    </row>
    <row r="13392" spans="1:15" x14ac:dyDescent="0.3">
      <c r="A13392">
        <v>13341</v>
      </c>
      <c r="B13392">
        <v>1</v>
      </c>
      <c r="C13392">
        <v>5220265</v>
      </c>
      <c r="D13392" t="s">
        <v>26</v>
      </c>
      <c r="E13392" t="s">
        <v>16</v>
      </c>
      <c r="F13392" t="s">
        <v>27894</v>
      </c>
      <c r="G13392" t="s">
        <v>29</v>
      </c>
      <c r="H13392" t="s">
        <v>18613</v>
      </c>
      <c r="I13392" t="s">
        <v>11528</v>
      </c>
      <c r="J13392" t="s">
        <v>11529</v>
      </c>
      <c r="K13392" t="s">
        <v>18614</v>
      </c>
      <c r="L13392">
        <v>52</v>
      </c>
      <c r="M13392">
        <v>177</v>
      </c>
      <c r="N13392" t="s">
        <v>18615</v>
      </c>
      <c r="O13392">
        <v>1</v>
      </c>
    </row>
    <row r="13393" spans="1:15" x14ac:dyDescent="0.3">
      <c r="A13393">
        <v>13342</v>
      </c>
      <c r="B13393">
        <v>1</v>
      </c>
      <c r="C13393">
        <v>5220265</v>
      </c>
      <c r="D13393" t="s">
        <v>35</v>
      </c>
      <c r="E13393" t="s">
        <v>16</v>
      </c>
      <c r="F13393" t="s">
        <v>27895</v>
      </c>
      <c r="G13393" t="s">
        <v>29</v>
      </c>
      <c r="H13393" t="s">
        <v>18613</v>
      </c>
      <c r="I13393" t="s">
        <v>11528</v>
      </c>
      <c r="J13393" t="s">
        <v>11529</v>
      </c>
      <c r="K13393" t="s">
        <v>18614</v>
      </c>
      <c r="L13393">
        <v>52</v>
      </c>
      <c r="M13393">
        <v>177</v>
      </c>
      <c r="N13393" t="s">
        <v>18615</v>
      </c>
      <c r="O13393">
        <v>1</v>
      </c>
    </row>
    <row r="13394" spans="1:15" x14ac:dyDescent="0.3">
      <c r="A13394">
        <v>13343</v>
      </c>
      <c r="B13394">
        <v>1</v>
      </c>
      <c r="C13394">
        <v>9004407</v>
      </c>
      <c r="D13394" t="s">
        <v>24</v>
      </c>
      <c r="E13394" t="s">
        <v>16</v>
      </c>
      <c r="F13394" t="s">
        <v>27896</v>
      </c>
      <c r="G13394" t="s">
        <v>18</v>
      </c>
      <c r="H13394" t="s">
        <v>10499</v>
      </c>
      <c r="I13394" t="s">
        <v>4604</v>
      </c>
      <c r="J13394" t="s">
        <v>4605</v>
      </c>
      <c r="K13394" t="s">
        <v>10500</v>
      </c>
      <c r="L13394">
        <v>123</v>
      </c>
      <c r="M13394">
        <v>143</v>
      </c>
      <c r="N13394" t="s">
        <v>10501</v>
      </c>
      <c r="O13394">
        <v>1</v>
      </c>
    </row>
    <row r="13395" spans="1:15" x14ac:dyDescent="0.3">
      <c r="A13395">
        <v>13344</v>
      </c>
      <c r="B13395">
        <v>1</v>
      </c>
      <c r="C13395">
        <v>9004407</v>
      </c>
      <c r="D13395" t="s">
        <v>15</v>
      </c>
      <c r="E13395" t="s">
        <v>16</v>
      </c>
      <c r="F13395" t="s">
        <v>27897</v>
      </c>
      <c r="G13395" t="s">
        <v>18</v>
      </c>
      <c r="H13395" t="s">
        <v>10499</v>
      </c>
      <c r="I13395" t="s">
        <v>4604</v>
      </c>
      <c r="J13395" t="s">
        <v>4605</v>
      </c>
      <c r="K13395" t="s">
        <v>10500</v>
      </c>
      <c r="L13395">
        <v>123</v>
      </c>
      <c r="M13395">
        <v>143</v>
      </c>
      <c r="N13395" t="s">
        <v>10501</v>
      </c>
      <c r="O13395">
        <v>1</v>
      </c>
    </row>
    <row r="13396" spans="1:15" x14ac:dyDescent="0.3">
      <c r="A13396">
        <v>13345</v>
      </c>
      <c r="B13396">
        <v>21</v>
      </c>
      <c r="C13396">
        <v>7916535</v>
      </c>
      <c r="D13396" t="s">
        <v>24</v>
      </c>
      <c r="E13396" t="s">
        <v>16</v>
      </c>
      <c r="F13396" t="s">
        <v>27898</v>
      </c>
      <c r="G13396" t="s">
        <v>18</v>
      </c>
      <c r="H13396" t="s">
        <v>8359</v>
      </c>
      <c r="I13396" t="s">
        <v>8360</v>
      </c>
      <c r="J13396" t="s">
        <v>8361</v>
      </c>
      <c r="K13396" t="s">
        <v>8362</v>
      </c>
      <c r="L13396">
        <v>477</v>
      </c>
      <c r="M13396">
        <v>529</v>
      </c>
      <c r="N13396" t="s">
        <v>8363</v>
      </c>
      <c r="O13396">
        <v>0</v>
      </c>
    </row>
    <row r="13397" spans="1:15" x14ac:dyDescent="0.3">
      <c r="A13397">
        <v>13346</v>
      </c>
      <c r="B13397">
        <v>21</v>
      </c>
      <c r="C13397">
        <v>7916535</v>
      </c>
      <c r="D13397" t="s">
        <v>15</v>
      </c>
      <c r="E13397" t="s">
        <v>16</v>
      </c>
      <c r="F13397" t="s">
        <v>27899</v>
      </c>
      <c r="G13397" t="s">
        <v>18</v>
      </c>
      <c r="H13397" t="s">
        <v>8359</v>
      </c>
      <c r="I13397" t="s">
        <v>8360</v>
      </c>
      <c r="J13397" t="s">
        <v>8361</v>
      </c>
      <c r="K13397" t="s">
        <v>8362</v>
      </c>
      <c r="L13397">
        <v>477</v>
      </c>
      <c r="M13397">
        <v>529</v>
      </c>
      <c r="N13397" t="s">
        <v>8363</v>
      </c>
      <c r="O13397">
        <v>0</v>
      </c>
    </row>
    <row r="13398" spans="1:15" x14ac:dyDescent="0.3">
      <c r="A13398">
        <v>13350</v>
      </c>
      <c r="B13398">
        <v>21</v>
      </c>
      <c r="C13398">
        <v>3727271</v>
      </c>
      <c r="D13398" t="s">
        <v>26</v>
      </c>
      <c r="E13398" t="s">
        <v>16</v>
      </c>
      <c r="F13398" t="s">
        <v>27903</v>
      </c>
      <c r="G13398" t="s">
        <v>29</v>
      </c>
      <c r="H13398" t="s">
        <v>19624</v>
      </c>
      <c r="I13398" t="s">
        <v>3818</v>
      </c>
      <c r="J13398" t="s">
        <v>3819</v>
      </c>
      <c r="K13398" t="s">
        <v>15346</v>
      </c>
      <c r="L13398">
        <v>40</v>
      </c>
      <c r="M13398">
        <v>1089</v>
      </c>
      <c r="N13398" t="s">
        <v>19625</v>
      </c>
      <c r="O13398">
        <v>1</v>
      </c>
    </row>
    <row r="13399" spans="1:15" x14ac:dyDescent="0.3">
      <c r="A13399">
        <v>13351</v>
      </c>
      <c r="B13399">
        <v>21</v>
      </c>
      <c r="C13399">
        <v>3877056</v>
      </c>
      <c r="D13399" t="s">
        <v>24</v>
      </c>
      <c r="E13399" t="s">
        <v>16</v>
      </c>
      <c r="F13399" t="s">
        <v>27904</v>
      </c>
      <c r="G13399" t="s">
        <v>18</v>
      </c>
      <c r="H13399" t="s">
        <v>3922</v>
      </c>
      <c r="I13399" t="s">
        <v>3806</v>
      </c>
      <c r="J13399" t="s">
        <v>3807</v>
      </c>
      <c r="K13399" t="s">
        <v>3923</v>
      </c>
      <c r="L13399">
        <v>61</v>
      </c>
      <c r="M13399">
        <v>75</v>
      </c>
      <c r="N13399" t="s">
        <v>3924</v>
      </c>
      <c r="O13399">
        <v>1</v>
      </c>
    </row>
    <row r="13400" spans="1:15" x14ac:dyDescent="0.3">
      <c r="A13400">
        <v>13352</v>
      </c>
      <c r="B13400">
        <v>21</v>
      </c>
      <c r="C13400">
        <v>3877056</v>
      </c>
      <c r="D13400" t="s">
        <v>15</v>
      </c>
      <c r="E13400" t="s">
        <v>16</v>
      </c>
      <c r="F13400" t="s">
        <v>27905</v>
      </c>
      <c r="G13400" t="s">
        <v>18</v>
      </c>
      <c r="H13400" t="s">
        <v>3922</v>
      </c>
      <c r="I13400" t="s">
        <v>3806</v>
      </c>
      <c r="J13400" t="s">
        <v>3807</v>
      </c>
      <c r="K13400" t="s">
        <v>3923</v>
      </c>
      <c r="L13400">
        <v>61</v>
      </c>
      <c r="M13400">
        <v>75</v>
      </c>
      <c r="N13400" t="s">
        <v>3924</v>
      </c>
      <c r="O13400">
        <v>1</v>
      </c>
    </row>
    <row r="13401" spans="1:15" x14ac:dyDescent="0.3">
      <c r="A13401">
        <v>13353</v>
      </c>
      <c r="B13401">
        <v>21</v>
      </c>
      <c r="C13401">
        <v>3877118</v>
      </c>
      <c r="D13401" t="s">
        <v>15</v>
      </c>
      <c r="E13401" t="s">
        <v>16</v>
      </c>
      <c r="F13401" t="s">
        <v>27906</v>
      </c>
      <c r="G13401" t="s">
        <v>18</v>
      </c>
      <c r="H13401" t="s">
        <v>24085</v>
      </c>
      <c r="I13401" t="s">
        <v>3849</v>
      </c>
      <c r="J13401" t="s">
        <v>3850</v>
      </c>
      <c r="K13401" t="s">
        <v>24086</v>
      </c>
      <c r="L13401">
        <v>4555</v>
      </c>
      <c r="M13401">
        <v>4614</v>
      </c>
      <c r="N13401" t="s">
        <v>24087</v>
      </c>
      <c r="O13401">
        <v>1</v>
      </c>
    </row>
    <row r="13402" spans="1:15" x14ac:dyDescent="0.3">
      <c r="A13402">
        <v>13357</v>
      </c>
      <c r="B13402">
        <v>21</v>
      </c>
      <c r="C13402">
        <v>4369677</v>
      </c>
      <c r="D13402" t="s">
        <v>35</v>
      </c>
      <c r="E13402" t="s">
        <v>16</v>
      </c>
      <c r="F13402" t="s">
        <v>27910</v>
      </c>
      <c r="G13402" t="s">
        <v>29</v>
      </c>
      <c r="H13402" t="s">
        <v>5501</v>
      </c>
      <c r="I13402" t="s">
        <v>5502</v>
      </c>
      <c r="J13402" t="s">
        <v>5503</v>
      </c>
      <c r="K13402" t="s">
        <v>5504</v>
      </c>
      <c r="L13402">
        <v>565</v>
      </c>
      <c r="M13402">
        <v>605</v>
      </c>
      <c r="N13402" t="s">
        <v>5505</v>
      </c>
      <c r="O13402">
        <v>1</v>
      </c>
    </row>
    <row r="13403" spans="1:15" x14ac:dyDescent="0.3">
      <c r="A13403">
        <v>13358</v>
      </c>
      <c r="B13403">
        <v>21</v>
      </c>
      <c r="C13403">
        <v>4369677</v>
      </c>
      <c r="D13403" t="s">
        <v>26</v>
      </c>
      <c r="E13403" t="s">
        <v>16</v>
      </c>
      <c r="F13403" t="s">
        <v>27911</v>
      </c>
      <c r="G13403" t="s">
        <v>29</v>
      </c>
      <c r="H13403" t="s">
        <v>5501</v>
      </c>
      <c r="I13403" t="s">
        <v>5502</v>
      </c>
      <c r="J13403" t="s">
        <v>5503</v>
      </c>
      <c r="K13403" t="s">
        <v>5504</v>
      </c>
      <c r="L13403">
        <v>565</v>
      </c>
      <c r="M13403">
        <v>605</v>
      </c>
      <c r="N13403" t="s">
        <v>5505</v>
      </c>
      <c r="O13403">
        <v>1</v>
      </c>
    </row>
    <row r="13404" spans="1:15" x14ac:dyDescent="0.3">
      <c r="A13404">
        <v>13360</v>
      </c>
      <c r="B13404">
        <v>1</v>
      </c>
      <c r="C13404">
        <v>8095851</v>
      </c>
      <c r="D13404" t="s">
        <v>15</v>
      </c>
      <c r="E13404" t="s">
        <v>16</v>
      </c>
      <c r="F13404" t="s">
        <v>27913</v>
      </c>
      <c r="G13404" t="s">
        <v>18</v>
      </c>
      <c r="H13404" t="s">
        <v>19315</v>
      </c>
      <c r="I13404" t="s">
        <v>3278</v>
      </c>
      <c r="J13404" t="s">
        <v>3279</v>
      </c>
      <c r="K13404" t="s">
        <v>19316</v>
      </c>
      <c r="L13404">
        <v>227</v>
      </c>
      <c r="M13404">
        <v>255</v>
      </c>
      <c r="N13404" t="s">
        <v>19317</v>
      </c>
      <c r="O13404">
        <v>1</v>
      </c>
    </row>
    <row r="13405" spans="1:15" x14ac:dyDescent="0.3">
      <c r="A13405">
        <v>13361</v>
      </c>
      <c r="B13405">
        <v>1</v>
      </c>
      <c r="C13405">
        <v>7341179</v>
      </c>
      <c r="D13405" t="s">
        <v>26</v>
      </c>
      <c r="E13405" t="s">
        <v>16</v>
      </c>
      <c r="F13405" t="s">
        <v>27914</v>
      </c>
      <c r="G13405" t="s">
        <v>29</v>
      </c>
      <c r="H13405" t="s">
        <v>19305</v>
      </c>
      <c r="I13405" t="s">
        <v>2051</v>
      </c>
      <c r="J13405" t="s">
        <v>2052</v>
      </c>
      <c r="K13405" t="s">
        <v>19306</v>
      </c>
      <c r="L13405">
        <v>31</v>
      </c>
      <c r="M13405">
        <v>196</v>
      </c>
      <c r="N13405" t="s">
        <v>19307</v>
      </c>
      <c r="O13405">
        <v>1</v>
      </c>
    </row>
    <row r="13406" spans="1:15" x14ac:dyDescent="0.3">
      <c r="A13406">
        <v>13362</v>
      </c>
      <c r="B13406">
        <v>1</v>
      </c>
      <c r="C13406">
        <v>7341179</v>
      </c>
      <c r="D13406" t="s">
        <v>35</v>
      </c>
      <c r="E13406" t="s">
        <v>16</v>
      </c>
      <c r="F13406" t="s">
        <v>27915</v>
      </c>
      <c r="G13406" t="s">
        <v>29</v>
      </c>
      <c r="H13406" t="s">
        <v>19305</v>
      </c>
      <c r="I13406" t="s">
        <v>2051</v>
      </c>
      <c r="J13406" t="s">
        <v>2052</v>
      </c>
      <c r="K13406" t="s">
        <v>19306</v>
      </c>
      <c r="L13406">
        <v>31</v>
      </c>
      <c r="M13406">
        <v>196</v>
      </c>
      <c r="N13406" t="s">
        <v>19307</v>
      </c>
      <c r="O13406">
        <v>1</v>
      </c>
    </row>
    <row r="13407" spans="1:15" x14ac:dyDescent="0.3">
      <c r="A13407">
        <v>13363</v>
      </c>
      <c r="B13407">
        <v>1</v>
      </c>
      <c r="C13407">
        <v>4504481</v>
      </c>
      <c r="D13407" t="s">
        <v>15</v>
      </c>
      <c r="E13407" t="s">
        <v>16</v>
      </c>
      <c r="F13407" t="s">
        <v>27916</v>
      </c>
      <c r="G13407" t="s">
        <v>18</v>
      </c>
      <c r="H13407" t="s">
        <v>24322</v>
      </c>
      <c r="I13407" t="s">
        <v>5735</v>
      </c>
      <c r="J13407" s="1" t="s">
        <v>5736</v>
      </c>
      <c r="K13407" t="s">
        <v>24323</v>
      </c>
      <c r="L13407">
        <v>448</v>
      </c>
      <c r="M13407">
        <v>467</v>
      </c>
      <c r="N13407" t="s">
        <v>24324</v>
      </c>
      <c r="O13407">
        <v>1</v>
      </c>
    </row>
    <row r="13408" spans="1:15" x14ac:dyDescent="0.3">
      <c r="A13408">
        <v>13364</v>
      </c>
      <c r="B13408">
        <v>1</v>
      </c>
      <c r="C13408">
        <v>4504481</v>
      </c>
      <c r="D13408" t="s">
        <v>24</v>
      </c>
      <c r="E13408" t="s">
        <v>16</v>
      </c>
      <c r="F13408" t="s">
        <v>27917</v>
      </c>
      <c r="G13408" t="s">
        <v>18</v>
      </c>
      <c r="H13408" t="s">
        <v>24322</v>
      </c>
      <c r="I13408" t="s">
        <v>5735</v>
      </c>
      <c r="J13408" s="1" t="s">
        <v>5736</v>
      </c>
      <c r="K13408" t="s">
        <v>24323</v>
      </c>
      <c r="L13408">
        <v>448</v>
      </c>
      <c r="M13408">
        <v>467</v>
      </c>
      <c r="N13408" t="s">
        <v>24324</v>
      </c>
      <c r="O13408">
        <v>1</v>
      </c>
    </row>
    <row r="13409" spans="1:15" x14ac:dyDescent="0.3">
      <c r="A13409">
        <v>13365</v>
      </c>
      <c r="B13409">
        <v>1</v>
      </c>
      <c r="C13409">
        <v>6383930</v>
      </c>
      <c r="D13409" t="s">
        <v>26</v>
      </c>
      <c r="E13409" t="s">
        <v>16</v>
      </c>
      <c r="F13409" t="s">
        <v>27918</v>
      </c>
      <c r="G13409" t="s">
        <v>29</v>
      </c>
      <c r="H13409" t="s">
        <v>858</v>
      </c>
      <c r="I13409" t="s">
        <v>721</v>
      </c>
      <c r="J13409" t="s">
        <v>722</v>
      </c>
      <c r="K13409" t="s">
        <v>859</v>
      </c>
      <c r="L13409">
        <v>22</v>
      </c>
      <c r="M13409">
        <v>101</v>
      </c>
      <c r="N13409" t="s">
        <v>860</v>
      </c>
      <c r="O13409">
        <v>1</v>
      </c>
    </row>
    <row r="13410" spans="1:15" x14ac:dyDescent="0.3">
      <c r="A13410">
        <v>13366</v>
      </c>
      <c r="B13410">
        <v>1</v>
      </c>
      <c r="C13410">
        <v>6383930</v>
      </c>
      <c r="D13410" t="s">
        <v>35</v>
      </c>
      <c r="E13410" t="s">
        <v>16</v>
      </c>
      <c r="F13410" t="s">
        <v>27919</v>
      </c>
      <c r="G13410" t="s">
        <v>29</v>
      </c>
      <c r="H13410" t="s">
        <v>858</v>
      </c>
      <c r="I13410" t="s">
        <v>721</v>
      </c>
      <c r="J13410" t="s">
        <v>722</v>
      </c>
      <c r="K13410" t="s">
        <v>859</v>
      </c>
      <c r="L13410">
        <v>22</v>
      </c>
      <c r="M13410">
        <v>101</v>
      </c>
      <c r="N13410" t="s">
        <v>860</v>
      </c>
      <c r="O13410">
        <v>1</v>
      </c>
    </row>
    <row r="13411" spans="1:15" x14ac:dyDescent="0.3">
      <c r="A13411">
        <v>13367</v>
      </c>
      <c r="B13411">
        <v>1</v>
      </c>
      <c r="C13411">
        <v>9097418</v>
      </c>
      <c r="D13411" t="s">
        <v>26</v>
      </c>
      <c r="E13411" t="s">
        <v>16</v>
      </c>
      <c r="F13411" t="s">
        <v>27920</v>
      </c>
      <c r="G13411" t="s">
        <v>29</v>
      </c>
      <c r="H13411" t="s">
        <v>4821</v>
      </c>
      <c r="I13411" t="s">
        <v>4775</v>
      </c>
      <c r="J13411" t="s">
        <v>4776</v>
      </c>
      <c r="K13411" t="s">
        <v>4822</v>
      </c>
      <c r="L13411">
        <v>44</v>
      </c>
      <c r="M13411">
        <v>145</v>
      </c>
      <c r="N13411" t="s">
        <v>4823</v>
      </c>
      <c r="O13411">
        <v>1</v>
      </c>
    </row>
    <row r="13412" spans="1:15" x14ac:dyDescent="0.3">
      <c r="A13412">
        <v>13368</v>
      </c>
      <c r="B13412">
        <v>1</v>
      </c>
      <c r="C13412">
        <v>9097418</v>
      </c>
      <c r="D13412" t="s">
        <v>35</v>
      </c>
      <c r="E13412" t="s">
        <v>16</v>
      </c>
      <c r="F13412" t="s">
        <v>27921</v>
      </c>
      <c r="G13412" t="s">
        <v>29</v>
      </c>
      <c r="H13412" t="s">
        <v>4821</v>
      </c>
      <c r="I13412" t="s">
        <v>4775</v>
      </c>
      <c r="J13412" t="s">
        <v>4776</v>
      </c>
      <c r="K13412" t="s">
        <v>4822</v>
      </c>
      <c r="L13412">
        <v>44</v>
      </c>
      <c r="M13412">
        <v>145</v>
      </c>
      <c r="N13412" t="s">
        <v>4823</v>
      </c>
      <c r="O13412">
        <v>1</v>
      </c>
    </row>
    <row r="13413" spans="1:15" x14ac:dyDescent="0.3">
      <c r="A13413">
        <v>13369</v>
      </c>
      <c r="B13413">
        <v>1</v>
      </c>
      <c r="C13413">
        <v>3953485</v>
      </c>
      <c r="D13413" t="s">
        <v>26</v>
      </c>
      <c r="E13413" t="s">
        <v>16</v>
      </c>
      <c r="F13413" t="s">
        <v>27922</v>
      </c>
      <c r="G13413" t="s">
        <v>29</v>
      </c>
      <c r="H13413" t="s">
        <v>8885</v>
      </c>
      <c r="I13413" t="s">
        <v>4088</v>
      </c>
      <c r="J13413" t="s">
        <v>4089</v>
      </c>
      <c r="K13413" t="s">
        <v>8886</v>
      </c>
      <c r="L13413">
        <v>57</v>
      </c>
      <c r="M13413">
        <v>304</v>
      </c>
      <c r="N13413" t="s">
        <v>8887</v>
      </c>
      <c r="O13413">
        <v>0.5</v>
      </c>
    </row>
    <row r="13414" spans="1:15" x14ac:dyDescent="0.3">
      <c r="A13414">
        <v>13371</v>
      </c>
      <c r="B13414">
        <v>1</v>
      </c>
      <c r="C13414">
        <v>3945316</v>
      </c>
      <c r="D13414" t="s">
        <v>24</v>
      </c>
      <c r="E13414" t="s">
        <v>16</v>
      </c>
      <c r="F13414" t="s">
        <v>27924</v>
      </c>
      <c r="G13414" t="s">
        <v>18</v>
      </c>
      <c r="H13414" t="s">
        <v>15350</v>
      </c>
      <c r="I13414" t="s">
        <v>4071</v>
      </c>
      <c r="J13414" t="s">
        <v>4072</v>
      </c>
      <c r="K13414" t="s">
        <v>15351</v>
      </c>
      <c r="L13414">
        <v>127</v>
      </c>
      <c r="M13414">
        <v>138</v>
      </c>
      <c r="N13414" t="s">
        <v>15352</v>
      </c>
      <c r="O13414">
        <v>1</v>
      </c>
    </row>
    <row r="13415" spans="1:15" x14ac:dyDescent="0.3">
      <c r="A13415">
        <v>13372</v>
      </c>
      <c r="B13415">
        <v>1</v>
      </c>
      <c r="C13415">
        <v>3945316</v>
      </c>
      <c r="D13415" t="s">
        <v>15</v>
      </c>
      <c r="E13415" t="s">
        <v>16</v>
      </c>
      <c r="F13415" t="s">
        <v>27925</v>
      </c>
      <c r="G13415" t="s">
        <v>18</v>
      </c>
      <c r="H13415" t="s">
        <v>15350</v>
      </c>
      <c r="I13415" t="s">
        <v>4071</v>
      </c>
      <c r="J13415" t="s">
        <v>4072</v>
      </c>
      <c r="K13415" t="s">
        <v>15351</v>
      </c>
      <c r="L13415">
        <v>127</v>
      </c>
      <c r="M13415">
        <v>138</v>
      </c>
      <c r="N13415" t="s">
        <v>15352</v>
      </c>
      <c r="O13415">
        <v>1</v>
      </c>
    </row>
    <row r="13416" spans="1:15" x14ac:dyDescent="0.3">
      <c r="A13416">
        <v>13373</v>
      </c>
      <c r="B13416">
        <v>1</v>
      </c>
      <c r="C13416">
        <v>5786929</v>
      </c>
      <c r="D13416" t="s">
        <v>35</v>
      </c>
      <c r="E13416" t="s">
        <v>16</v>
      </c>
      <c r="F13416" t="s">
        <v>27926</v>
      </c>
      <c r="G13416" t="s">
        <v>29</v>
      </c>
      <c r="H13416" t="s">
        <v>30</v>
      </c>
      <c r="I13416" t="s">
        <v>31</v>
      </c>
      <c r="J13416" t="s">
        <v>32</v>
      </c>
      <c r="K13416" t="s">
        <v>33</v>
      </c>
      <c r="L13416">
        <v>89</v>
      </c>
      <c r="M13416">
        <v>1427</v>
      </c>
      <c r="N13416" t="s">
        <v>34</v>
      </c>
      <c r="O13416">
        <v>1</v>
      </c>
    </row>
    <row r="13417" spans="1:15" x14ac:dyDescent="0.3">
      <c r="A13417">
        <v>13374</v>
      </c>
      <c r="B13417">
        <v>1</v>
      </c>
      <c r="C13417">
        <v>5786929</v>
      </c>
      <c r="D13417" t="s">
        <v>26</v>
      </c>
      <c r="E13417" t="s">
        <v>16</v>
      </c>
      <c r="F13417" t="s">
        <v>27927</v>
      </c>
      <c r="G13417" t="s">
        <v>29</v>
      </c>
      <c r="H13417" t="s">
        <v>30</v>
      </c>
      <c r="I13417" t="s">
        <v>31</v>
      </c>
      <c r="J13417" t="s">
        <v>32</v>
      </c>
      <c r="K13417" t="s">
        <v>33</v>
      </c>
      <c r="L13417">
        <v>89</v>
      </c>
      <c r="M13417">
        <v>1427</v>
      </c>
      <c r="N13417" t="s">
        <v>34</v>
      </c>
      <c r="O13417">
        <v>1</v>
      </c>
    </row>
    <row r="13418" spans="1:15" x14ac:dyDescent="0.3">
      <c r="A13418">
        <v>13375</v>
      </c>
      <c r="B13418">
        <v>1</v>
      </c>
      <c r="C13418">
        <v>8331771</v>
      </c>
      <c r="D13418" t="s">
        <v>24</v>
      </c>
      <c r="E13418" t="s">
        <v>16</v>
      </c>
      <c r="F13418" t="s">
        <v>27928</v>
      </c>
      <c r="G13418" t="s">
        <v>18</v>
      </c>
      <c r="H13418" t="s">
        <v>7245</v>
      </c>
      <c r="I13418" t="s">
        <v>3589</v>
      </c>
      <c r="J13418" t="s">
        <v>3590</v>
      </c>
      <c r="K13418" t="s">
        <v>7246</v>
      </c>
      <c r="L13418">
        <v>4</v>
      </c>
      <c r="M13418">
        <v>9</v>
      </c>
      <c r="N13418" t="s">
        <v>7247</v>
      </c>
      <c r="O13418">
        <v>1</v>
      </c>
    </row>
    <row r="13419" spans="1:15" x14ac:dyDescent="0.3">
      <c r="A13419">
        <v>13376</v>
      </c>
      <c r="B13419">
        <v>1</v>
      </c>
      <c r="C13419">
        <v>8331771</v>
      </c>
      <c r="D13419" t="s">
        <v>15</v>
      </c>
      <c r="E13419" t="s">
        <v>16</v>
      </c>
      <c r="F13419" t="s">
        <v>27929</v>
      </c>
      <c r="G13419" t="s">
        <v>18</v>
      </c>
      <c r="H13419" t="s">
        <v>7245</v>
      </c>
      <c r="I13419" t="s">
        <v>3589</v>
      </c>
      <c r="J13419" t="s">
        <v>3590</v>
      </c>
      <c r="K13419" t="s">
        <v>7246</v>
      </c>
      <c r="L13419">
        <v>4</v>
      </c>
      <c r="M13419">
        <v>9</v>
      </c>
      <c r="N13419" t="s">
        <v>7247</v>
      </c>
      <c r="O13419">
        <v>1</v>
      </c>
    </row>
    <row r="13420" spans="1:15" x14ac:dyDescent="0.3">
      <c r="A13420">
        <v>13377</v>
      </c>
      <c r="B13420">
        <v>1</v>
      </c>
      <c r="C13420">
        <v>6483192</v>
      </c>
      <c r="D13420" t="s">
        <v>35</v>
      </c>
      <c r="E13420" t="s">
        <v>16</v>
      </c>
      <c r="F13420" t="s">
        <v>27930</v>
      </c>
      <c r="G13420" t="s">
        <v>29</v>
      </c>
      <c r="H13420" t="s">
        <v>985</v>
      </c>
      <c r="I13420" t="s">
        <v>816</v>
      </c>
      <c r="J13420" t="s">
        <v>817</v>
      </c>
      <c r="K13420" t="s">
        <v>986</v>
      </c>
      <c r="L13420">
        <v>37</v>
      </c>
      <c r="M13420">
        <v>165</v>
      </c>
      <c r="N13420" t="s">
        <v>987</v>
      </c>
      <c r="O13420">
        <v>1</v>
      </c>
    </row>
    <row r="13421" spans="1:15" x14ac:dyDescent="0.3">
      <c r="A13421">
        <v>13378</v>
      </c>
      <c r="B13421">
        <v>1</v>
      </c>
      <c r="C13421">
        <v>6483192</v>
      </c>
      <c r="D13421" t="s">
        <v>26</v>
      </c>
      <c r="E13421" t="s">
        <v>16</v>
      </c>
      <c r="F13421" t="s">
        <v>27931</v>
      </c>
      <c r="G13421" t="s">
        <v>29</v>
      </c>
      <c r="H13421" t="s">
        <v>985</v>
      </c>
      <c r="I13421" t="s">
        <v>816</v>
      </c>
      <c r="J13421" t="s">
        <v>817</v>
      </c>
      <c r="K13421" t="s">
        <v>986</v>
      </c>
      <c r="L13421">
        <v>37</v>
      </c>
      <c r="M13421">
        <v>165</v>
      </c>
      <c r="N13421" t="s">
        <v>987</v>
      </c>
      <c r="O13421">
        <v>1</v>
      </c>
    </row>
    <row r="13422" spans="1:15" x14ac:dyDescent="0.3">
      <c r="A13422">
        <v>13379</v>
      </c>
      <c r="B13422">
        <v>1</v>
      </c>
      <c r="C13422">
        <v>7609535</v>
      </c>
      <c r="D13422" t="s">
        <v>26</v>
      </c>
      <c r="E13422" t="s">
        <v>16</v>
      </c>
      <c r="F13422" t="s">
        <v>27932</v>
      </c>
      <c r="G13422" t="s">
        <v>29</v>
      </c>
      <c r="H13422" t="s">
        <v>9658</v>
      </c>
      <c r="I13422" t="s">
        <v>2727</v>
      </c>
      <c r="J13422" t="s">
        <v>2728</v>
      </c>
      <c r="K13422" t="s">
        <v>9659</v>
      </c>
      <c r="L13422">
        <v>77</v>
      </c>
      <c r="M13422">
        <v>1176</v>
      </c>
      <c r="N13422" t="s">
        <v>9660</v>
      </c>
      <c r="O13422">
        <v>1</v>
      </c>
    </row>
    <row r="13423" spans="1:15" x14ac:dyDescent="0.3">
      <c r="A13423">
        <v>13380</v>
      </c>
      <c r="B13423">
        <v>1</v>
      </c>
      <c r="C13423">
        <v>7609535</v>
      </c>
      <c r="D13423" t="s">
        <v>35</v>
      </c>
      <c r="E13423" t="s">
        <v>16</v>
      </c>
      <c r="F13423" t="s">
        <v>27933</v>
      </c>
      <c r="G13423" t="s">
        <v>29</v>
      </c>
      <c r="H13423" t="s">
        <v>9658</v>
      </c>
      <c r="I13423" t="s">
        <v>2727</v>
      </c>
      <c r="J13423" t="s">
        <v>2728</v>
      </c>
      <c r="K13423" t="s">
        <v>9659</v>
      </c>
      <c r="L13423">
        <v>77</v>
      </c>
      <c r="M13423">
        <v>1176</v>
      </c>
      <c r="N13423" t="s">
        <v>9660</v>
      </c>
      <c r="O13423">
        <v>1</v>
      </c>
    </row>
    <row r="13424" spans="1:15" x14ac:dyDescent="0.3">
      <c r="A13424">
        <v>13381</v>
      </c>
      <c r="B13424">
        <v>1</v>
      </c>
      <c r="C13424">
        <v>5473710</v>
      </c>
      <c r="D13424" t="s">
        <v>26</v>
      </c>
      <c r="E13424" t="s">
        <v>16</v>
      </c>
      <c r="F13424" t="s">
        <v>27934</v>
      </c>
      <c r="G13424" t="s">
        <v>29</v>
      </c>
      <c r="H13424" t="s">
        <v>6814</v>
      </c>
      <c r="I13424" t="s">
        <v>6249</v>
      </c>
      <c r="J13424" t="s">
        <v>6250</v>
      </c>
      <c r="K13424" t="s">
        <v>6815</v>
      </c>
      <c r="L13424">
        <v>31</v>
      </c>
      <c r="M13424">
        <v>39</v>
      </c>
      <c r="N13424" t="s">
        <v>6816</v>
      </c>
      <c r="O13424">
        <v>1</v>
      </c>
    </row>
    <row r="13425" spans="1:15" x14ac:dyDescent="0.3">
      <c r="A13425">
        <v>13383</v>
      </c>
      <c r="B13425">
        <v>1</v>
      </c>
      <c r="C13425">
        <v>7561940</v>
      </c>
      <c r="D13425" t="s">
        <v>26</v>
      </c>
      <c r="E13425" t="s">
        <v>16</v>
      </c>
      <c r="F13425" t="s">
        <v>27936</v>
      </c>
      <c r="G13425" t="s">
        <v>29</v>
      </c>
      <c r="H13425" t="s">
        <v>13868</v>
      </c>
      <c r="I13425" t="s">
        <v>2693</v>
      </c>
      <c r="J13425" t="s">
        <v>2694</v>
      </c>
      <c r="K13425" t="s">
        <v>13869</v>
      </c>
      <c r="L13425">
        <v>45</v>
      </c>
      <c r="M13425">
        <v>89</v>
      </c>
      <c r="N13425" t="s">
        <v>13870</v>
      </c>
      <c r="O13425">
        <v>1</v>
      </c>
    </row>
    <row r="13426" spans="1:15" x14ac:dyDescent="0.3">
      <c r="A13426">
        <v>13385</v>
      </c>
      <c r="B13426">
        <v>1</v>
      </c>
      <c r="C13426">
        <v>3974797</v>
      </c>
      <c r="D13426" t="s">
        <v>26</v>
      </c>
      <c r="E13426" t="s">
        <v>16</v>
      </c>
      <c r="F13426" t="s">
        <v>27938</v>
      </c>
      <c r="G13426" t="s">
        <v>29</v>
      </c>
      <c r="H13426" t="s">
        <v>9997</v>
      </c>
      <c r="I13426" t="s">
        <v>9496</v>
      </c>
      <c r="J13426" t="s">
        <v>9497</v>
      </c>
      <c r="K13426" t="s">
        <v>9998</v>
      </c>
      <c r="L13426">
        <v>22</v>
      </c>
      <c r="M13426">
        <v>61</v>
      </c>
      <c r="N13426" t="s">
        <v>9999</v>
      </c>
      <c r="O13426">
        <v>1</v>
      </c>
    </row>
    <row r="13427" spans="1:15" x14ac:dyDescent="0.3">
      <c r="A13427">
        <v>13388</v>
      </c>
      <c r="B13427">
        <v>1</v>
      </c>
      <c r="C13427">
        <v>8507718</v>
      </c>
      <c r="D13427" t="s">
        <v>35</v>
      </c>
      <c r="E13427" t="s">
        <v>16</v>
      </c>
      <c r="F13427" t="s">
        <v>27941</v>
      </c>
      <c r="G13427" t="s">
        <v>29</v>
      </c>
      <c r="H13427" t="s">
        <v>12165</v>
      </c>
      <c r="I13427" t="s">
        <v>4132</v>
      </c>
      <c r="J13427" t="s">
        <v>4133</v>
      </c>
      <c r="K13427" t="s">
        <v>12166</v>
      </c>
      <c r="L13427">
        <v>44</v>
      </c>
      <c r="M13427">
        <v>433</v>
      </c>
      <c r="N13427" t="s">
        <v>12167</v>
      </c>
      <c r="O13427">
        <v>1</v>
      </c>
    </row>
    <row r="13428" spans="1:15" x14ac:dyDescent="0.3">
      <c r="A13428">
        <v>13389</v>
      </c>
      <c r="B13428">
        <v>1</v>
      </c>
      <c r="C13428">
        <v>3938271</v>
      </c>
      <c r="D13428" t="s">
        <v>35</v>
      </c>
      <c r="E13428" t="s">
        <v>16</v>
      </c>
      <c r="F13428" t="s">
        <v>27942</v>
      </c>
      <c r="G13428" t="s">
        <v>29</v>
      </c>
      <c r="H13428" t="s">
        <v>4070</v>
      </c>
      <c r="I13428" t="s">
        <v>4071</v>
      </c>
      <c r="J13428" t="s">
        <v>4072</v>
      </c>
      <c r="K13428" t="s">
        <v>4073</v>
      </c>
      <c r="L13428">
        <v>42</v>
      </c>
      <c r="M13428">
        <v>310</v>
      </c>
      <c r="N13428" t="s">
        <v>4074</v>
      </c>
      <c r="O13428">
        <v>1</v>
      </c>
    </row>
    <row r="13429" spans="1:15" x14ac:dyDescent="0.3">
      <c r="A13429">
        <v>13390</v>
      </c>
      <c r="B13429">
        <v>1</v>
      </c>
      <c r="C13429">
        <v>3938271</v>
      </c>
      <c r="D13429" t="s">
        <v>26</v>
      </c>
      <c r="E13429" t="s">
        <v>16</v>
      </c>
      <c r="F13429" t="s">
        <v>27943</v>
      </c>
      <c r="G13429" t="s">
        <v>29</v>
      </c>
      <c r="H13429" t="s">
        <v>4070</v>
      </c>
      <c r="I13429" t="s">
        <v>4071</v>
      </c>
      <c r="J13429" t="s">
        <v>4072</v>
      </c>
      <c r="K13429" t="s">
        <v>4073</v>
      </c>
      <c r="L13429">
        <v>42</v>
      </c>
      <c r="M13429">
        <v>310</v>
      </c>
      <c r="N13429" t="s">
        <v>4074</v>
      </c>
      <c r="O13429">
        <v>1</v>
      </c>
    </row>
    <row r="13430" spans="1:15" x14ac:dyDescent="0.3">
      <c r="A13430">
        <v>13391</v>
      </c>
      <c r="B13430">
        <v>1</v>
      </c>
      <c r="C13430">
        <v>3922790</v>
      </c>
      <c r="D13430" t="s">
        <v>35</v>
      </c>
      <c r="E13430" t="s">
        <v>16</v>
      </c>
      <c r="F13430" t="s">
        <v>27944</v>
      </c>
      <c r="G13430" t="s">
        <v>29</v>
      </c>
      <c r="H13430" t="s">
        <v>4042</v>
      </c>
      <c r="I13430" t="s">
        <v>3806</v>
      </c>
      <c r="J13430" t="s">
        <v>3807</v>
      </c>
      <c r="K13430" t="s">
        <v>4043</v>
      </c>
      <c r="L13430">
        <v>50</v>
      </c>
      <c r="M13430">
        <v>171</v>
      </c>
      <c r="N13430" t="s">
        <v>4044</v>
      </c>
      <c r="O13430">
        <v>1</v>
      </c>
    </row>
    <row r="13431" spans="1:15" x14ac:dyDescent="0.3">
      <c r="A13431">
        <v>13392</v>
      </c>
      <c r="B13431">
        <v>1</v>
      </c>
      <c r="C13431">
        <v>3922790</v>
      </c>
      <c r="D13431" t="s">
        <v>26</v>
      </c>
      <c r="E13431" t="s">
        <v>16</v>
      </c>
      <c r="F13431" t="s">
        <v>27945</v>
      </c>
      <c r="G13431" t="s">
        <v>29</v>
      </c>
      <c r="H13431" t="s">
        <v>4042</v>
      </c>
      <c r="I13431" t="s">
        <v>3806</v>
      </c>
      <c r="J13431" t="s">
        <v>3807</v>
      </c>
      <c r="K13431" t="s">
        <v>4043</v>
      </c>
      <c r="L13431">
        <v>50</v>
      </c>
      <c r="M13431">
        <v>171</v>
      </c>
      <c r="N13431" t="s">
        <v>4044</v>
      </c>
      <c r="O13431">
        <v>1</v>
      </c>
    </row>
    <row r="13432" spans="1:15" x14ac:dyDescent="0.3">
      <c r="A13432">
        <v>13393</v>
      </c>
      <c r="B13432">
        <v>1</v>
      </c>
      <c r="C13432">
        <v>7240692</v>
      </c>
      <c r="D13432" t="s">
        <v>26</v>
      </c>
      <c r="E13432" t="s">
        <v>16</v>
      </c>
      <c r="F13432" t="s">
        <v>27946</v>
      </c>
      <c r="G13432" t="s">
        <v>29</v>
      </c>
      <c r="H13432" t="s">
        <v>16493</v>
      </c>
      <c r="I13432" t="s">
        <v>1905</v>
      </c>
      <c r="J13432" t="s">
        <v>1906</v>
      </c>
      <c r="K13432" t="s">
        <v>16494</v>
      </c>
      <c r="L13432">
        <v>15</v>
      </c>
      <c r="M13432">
        <v>155</v>
      </c>
      <c r="N13432" t="s">
        <v>16495</v>
      </c>
      <c r="O13432">
        <v>1</v>
      </c>
    </row>
    <row r="13433" spans="1:15" x14ac:dyDescent="0.3">
      <c r="A13433">
        <v>13395</v>
      </c>
      <c r="B13433">
        <v>1</v>
      </c>
      <c r="C13433">
        <v>4301341</v>
      </c>
      <c r="D13433" t="s">
        <v>15</v>
      </c>
      <c r="E13433" t="s">
        <v>16</v>
      </c>
      <c r="F13433" t="s">
        <v>27948</v>
      </c>
      <c r="G13433" t="s">
        <v>18</v>
      </c>
      <c r="H13433" t="s">
        <v>5454</v>
      </c>
      <c r="I13433" t="s">
        <v>5426</v>
      </c>
      <c r="J13433" t="s">
        <v>5427</v>
      </c>
      <c r="K13433" t="s">
        <v>5455</v>
      </c>
      <c r="L13433">
        <v>113</v>
      </c>
      <c r="M13433">
        <v>135</v>
      </c>
      <c r="N13433" t="s">
        <v>5456</v>
      </c>
      <c r="O13433">
        <v>1</v>
      </c>
    </row>
    <row r="13434" spans="1:15" x14ac:dyDescent="0.3">
      <c r="A13434">
        <v>13396</v>
      </c>
      <c r="B13434">
        <v>1</v>
      </c>
      <c r="C13434">
        <v>4301341</v>
      </c>
      <c r="D13434" t="s">
        <v>24</v>
      </c>
      <c r="E13434" t="s">
        <v>16</v>
      </c>
      <c r="F13434" t="s">
        <v>27949</v>
      </c>
      <c r="G13434" t="s">
        <v>18</v>
      </c>
      <c r="H13434" t="s">
        <v>5454</v>
      </c>
      <c r="I13434" t="s">
        <v>5426</v>
      </c>
      <c r="J13434" t="s">
        <v>5427</v>
      </c>
      <c r="K13434" t="s">
        <v>5455</v>
      </c>
      <c r="L13434">
        <v>113</v>
      </c>
      <c r="M13434">
        <v>135</v>
      </c>
      <c r="N13434" t="s">
        <v>5456</v>
      </c>
      <c r="O13434">
        <v>1</v>
      </c>
    </row>
    <row r="13435" spans="1:15" x14ac:dyDescent="0.3">
      <c r="A13435">
        <v>13397</v>
      </c>
      <c r="B13435">
        <v>1</v>
      </c>
      <c r="C13435">
        <v>3943609</v>
      </c>
      <c r="D13435" t="s">
        <v>35</v>
      </c>
      <c r="E13435" t="s">
        <v>16</v>
      </c>
      <c r="F13435" t="s">
        <v>27950</v>
      </c>
      <c r="G13435" t="s">
        <v>29</v>
      </c>
      <c r="H13435" t="s">
        <v>4077</v>
      </c>
      <c r="I13435" t="s">
        <v>4071</v>
      </c>
      <c r="J13435" t="s">
        <v>4072</v>
      </c>
      <c r="K13435" t="s">
        <v>4078</v>
      </c>
      <c r="L13435">
        <v>43</v>
      </c>
      <c r="M13435">
        <v>166</v>
      </c>
      <c r="N13435" t="s">
        <v>4079</v>
      </c>
      <c r="O13435">
        <v>1</v>
      </c>
    </row>
    <row r="13436" spans="1:15" x14ac:dyDescent="0.3">
      <c r="A13436">
        <v>13398</v>
      </c>
      <c r="B13436">
        <v>1</v>
      </c>
      <c r="C13436">
        <v>3943609</v>
      </c>
      <c r="D13436" t="s">
        <v>26</v>
      </c>
      <c r="E13436" t="s">
        <v>16</v>
      </c>
      <c r="F13436" t="s">
        <v>27951</v>
      </c>
      <c r="G13436" t="s">
        <v>29</v>
      </c>
      <c r="H13436" t="s">
        <v>4077</v>
      </c>
      <c r="I13436" t="s">
        <v>4071</v>
      </c>
      <c r="J13436" t="s">
        <v>4072</v>
      </c>
      <c r="K13436" t="s">
        <v>4078</v>
      </c>
      <c r="L13436">
        <v>43</v>
      </c>
      <c r="M13436">
        <v>166</v>
      </c>
      <c r="N13436" t="s">
        <v>4079</v>
      </c>
      <c r="O13436">
        <v>1</v>
      </c>
    </row>
    <row r="13437" spans="1:15" x14ac:dyDescent="0.3">
      <c r="A13437">
        <v>13399</v>
      </c>
      <c r="B13437">
        <v>1</v>
      </c>
      <c r="C13437">
        <v>6860284</v>
      </c>
      <c r="D13437" t="s">
        <v>26</v>
      </c>
      <c r="E13437" t="s">
        <v>16</v>
      </c>
      <c r="F13437" t="s">
        <v>27952</v>
      </c>
      <c r="G13437" t="s">
        <v>29</v>
      </c>
      <c r="H13437" t="s">
        <v>16992</v>
      </c>
      <c r="I13437" t="s">
        <v>1298</v>
      </c>
      <c r="J13437" t="s">
        <v>1299</v>
      </c>
      <c r="K13437" t="s">
        <v>16993</v>
      </c>
      <c r="L13437">
        <v>45</v>
      </c>
      <c r="M13437">
        <v>201</v>
      </c>
      <c r="N13437" t="s">
        <v>16994</v>
      </c>
      <c r="O13437">
        <v>1</v>
      </c>
    </row>
    <row r="13438" spans="1:15" x14ac:dyDescent="0.3">
      <c r="A13438">
        <v>13400</v>
      </c>
      <c r="B13438">
        <v>1</v>
      </c>
      <c r="C13438">
        <v>6860284</v>
      </c>
      <c r="D13438" t="s">
        <v>35</v>
      </c>
      <c r="E13438" t="s">
        <v>16</v>
      </c>
      <c r="F13438" t="s">
        <v>27953</v>
      </c>
      <c r="G13438" t="s">
        <v>29</v>
      </c>
      <c r="H13438" t="s">
        <v>16992</v>
      </c>
      <c r="I13438" t="s">
        <v>1298</v>
      </c>
      <c r="J13438" t="s">
        <v>1299</v>
      </c>
      <c r="K13438" t="s">
        <v>16993</v>
      </c>
      <c r="L13438">
        <v>45</v>
      </c>
      <c r="M13438">
        <v>201</v>
      </c>
      <c r="N13438" t="s">
        <v>16994</v>
      </c>
      <c r="O13438">
        <v>1</v>
      </c>
    </row>
    <row r="13439" spans="1:15" x14ac:dyDescent="0.3">
      <c r="A13439">
        <v>13401</v>
      </c>
      <c r="B13439">
        <v>1</v>
      </c>
      <c r="C13439">
        <v>4690918</v>
      </c>
      <c r="D13439" t="s">
        <v>26</v>
      </c>
      <c r="E13439" t="s">
        <v>16</v>
      </c>
      <c r="F13439" t="s">
        <v>27954</v>
      </c>
      <c r="G13439" t="s">
        <v>29</v>
      </c>
      <c r="H13439" t="s">
        <v>9668</v>
      </c>
      <c r="I13439" t="s">
        <v>9669</v>
      </c>
      <c r="J13439" t="s">
        <v>9670</v>
      </c>
      <c r="K13439" t="s">
        <v>9671</v>
      </c>
      <c r="L13439">
        <v>69</v>
      </c>
      <c r="M13439">
        <v>596</v>
      </c>
      <c r="N13439" t="s">
        <v>9672</v>
      </c>
      <c r="O13439">
        <v>0.5</v>
      </c>
    </row>
    <row r="13440" spans="1:15" x14ac:dyDescent="0.3">
      <c r="A13440">
        <v>13402</v>
      </c>
      <c r="B13440">
        <v>1</v>
      </c>
      <c r="C13440">
        <v>4690918</v>
      </c>
      <c r="D13440" t="s">
        <v>35</v>
      </c>
      <c r="E13440" t="s">
        <v>16</v>
      </c>
      <c r="F13440" t="s">
        <v>27955</v>
      </c>
      <c r="G13440" t="s">
        <v>29</v>
      </c>
      <c r="H13440" t="s">
        <v>9668</v>
      </c>
      <c r="I13440" t="s">
        <v>9669</v>
      </c>
      <c r="J13440" t="s">
        <v>9670</v>
      </c>
      <c r="K13440" t="s">
        <v>9671</v>
      </c>
      <c r="L13440">
        <v>69</v>
      </c>
      <c r="M13440">
        <v>596</v>
      </c>
      <c r="N13440" t="s">
        <v>9672</v>
      </c>
      <c r="O13440">
        <v>0.5</v>
      </c>
    </row>
    <row r="13441" spans="1:15" x14ac:dyDescent="0.3">
      <c r="A13441">
        <v>13403</v>
      </c>
      <c r="B13441">
        <v>1</v>
      </c>
      <c r="C13441">
        <v>5947006</v>
      </c>
      <c r="D13441" t="s">
        <v>26</v>
      </c>
      <c r="E13441" t="s">
        <v>16</v>
      </c>
      <c r="F13441" t="s">
        <v>27956</v>
      </c>
      <c r="G13441" t="s">
        <v>29</v>
      </c>
      <c r="H13441" t="s">
        <v>22756</v>
      </c>
      <c r="I13441" t="s">
        <v>282</v>
      </c>
      <c r="J13441" t="s">
        <v>283</v>
      </c>
      <c r="K13441" t="s">
        <v>22757</v>
      </c>
      <c r="L13441">
        <v>32</v>
      </c>
      <c r="M13441">
        <v>71</v>
      </c>
      <c r="N13441" t="s">
        <v>22758</v>
      </c>
      <c r="O13441">
        <v>1</v>
      </c>
    </row>
    <row r="13442" spans="1:15" x14ac:dyDescent="0.3">
      <c r="A13442">
        <v>13405</v>
      </c>
      <c r="B13442">
        <v>1</v>
      </c>
      <c r="C13442">
        <v>5828468</v>
      </c>
      <c r="D13442" t="s">
        <v>26</v>
      </c>
      <c r="E13442" t="s">
        <v>16</v>
      </c>
      <c r="F13442" t="s">
        <v>27958</v>
      </c>
      <c r="G13442" t="s">
        <v>29</v>
      </c>
      <c r="H13442" t="s">
        <v>110</v>
      </c>
      <c r="I13442" t="s">
        <v>103</v>
      </c>
      <c r="J13442" t="s">
        <v>104</v>
      </c>
      <c r="K13442" t="s">
        <v>111</v>
      </c>
      <c r="L13442">
        <v>40</v>
      </c>
      <c r="M13442">
        <v>434</v>
      </c>
      <c r="N13442" t="s">
        <v>112</v>
      </c>
      <c r="O13442">
        <v>1</v>
      </c>
    </row>
    <row r="13443" spans="1:15" x14ac:dyDescent="0.3">
      <c r="A13443">
        <v>13406</v>
      </c>
      <c r="B13443">
        <v>1</v>
      </c>
      <c r="C13443">
        <v>5828468</v>
      </c>
      <c r="D13443" t="s">
        <v>35</v>
      </c>
      <c r="E13443" t="s">
        <v>16</v>
      </c>
      <c r="F13443" t="s">
        <v>27959</v>
      </c>
      <c r="G13443" t="s">
        <v>29</v>
      </c>
      <c r="H13443" t="s">
        <v>110</v>
      </c>
      <c r="I13443" t="s">
        <v>103</v>
      </c>
      <c r="J13443" t="s">
        <v>104</v>
      </c>
      <c r="K13443" t="s">
        <v>111</v>
      </c>
      <c r="L13443">
        <v>40</v>
      </c>
      <c r="M13443">
        <v>434</v>
      </c>
      <c r="N13443" t="s">
        <v>112</v>
      </c>
      <c r="O13443">
        <v>1</v>
      </c>
    </row>
    <row r="13444" spans="1:15" x14ac:dyDescent="0.3">
      <c r="A13444">
        <v>13407</v>
      </c>
      <c r="B13444">
        <v>1</v>
      </c>
      <c r="C13444">
        <v>7905552</v>
      </c>
      <c r="D13444" t="s">
        <v>15</v>
      </c>
      <c r="E13444" t="s">
        <v>16</v>
      </c>
      <c r="F13444" t="s">
        <v>27960</v>
      </c>
      <c r="G13444" t="s">
        <v>18</v>
      </c>
      <c r="H13444" t="s">
        <v>15281</v>
      </c>
      <c r="I13444" t="s">
        <v>3105</v>
      </c>
      <c r="J13444" t="s">
        <v>3106</v>
      </c>
      <c r="K13444" t="s">
        <v>15282</v>
      </c>
      <c r="L13444">
        <v>90</v>
      </c>
      <c r="M13444">
        <v>148</v>
      </c>
      <c r="N13444" t="s">
        <v>15283</v>
      </c>
      <c r="O13444">
        <v>1</v>
      </c>
    </row>
    <row r="13445" spans="1:15" x14ac:dyDescent="0.3">
      <c r="A13445">
        <v>13409</v>
      </c>
      <c r="B13445">
        <v>1</v>
      </c>
      <c r="C13445">
        <v>8169750</v>
      </c>
      <c r="D13445" t="s">
        <v>26</v>
      </c>
      <c r="E13445" t="s">
        <v>16</v>
      </c>
      <c r="F13445" t="s">
        <v>27962</v>
      </c>
      <c r="G13445" t="s">
        <v>29</v>
      </c>
      <c r="H13445" t="s">
        <v>10796</v>
      </c>
      <c r="I13445" t="s">
        <v>3452</v>
      </c>
      <c r="J13445" t="s">
        <v>3453</v>
      </c>
      <c r="K13445" t="s">
        <v>10797</v>
      </c>
      <c r="L13445">
        <v>2313</v>
      </c>
      <c r="M13445">
        <v>2340</v>
      </c>
      <c r="N13445" t="s">
        <v>10798</v>
      </c>
      <c r="O13445">
        <v>1</v>
      </c>
    </row>
    <row r="13446" spans="1:15" x14ac:dyDescent="0.3">
      <c r="A13446">
        <v>13411</v>
      </c>
      <c r="B13446">
        <v>1</v>
      </c>
      <c r="C13446">
        <v>8539645</v>
      </c>
      <c r="D13446" t="s">
        <v>26</v>
      </c>
      <c r="E13446" t="s">
        <v>16</v>
      </c>
      <c r="F13446" t="s">
        <v>27964</v>
      </c>
      <c r="G13446" t="s">
        <v>29</v>
      </c>
      <c r="H13446" t="s">
        <v>14355</v>
      </c>
      <c r="I13446" t="s">
        <v>4132</v>
      </c>
      <c r="J13446" t="s">
        <v>4133</v>
      </c>
      <c r="K13446" t="s">
        <v>14356</v>
      </c>
      <c r="L13446">
        <v>26</v>
      </c>
      <c r="M13446">
        <v>38</v>
      </c>
      <c r="N13446" t="s">
        <v>14357</v>
      </c>
      <c r="O13446">
        <v>1</v>
      </c>
    </row>
    <row r="13447" spans="1:15" x14ac:dyDescent="0.3">
      <c r="A13447">
        <v>13414</v>
      </c>
      <c r="B13447">
        <v>1</v>
      </c>
      <c r="C13447">
        <v>8674686</v>
      </c>
      <c r="D13447" t="s">
        <v>15</v>
      </c>
      <c r="E13447" t="s">
        <v>16</v>
      </c>
      <c r="F13447" t="s">
        <v>27967</v>
      </c>
      <c r="G13447" t="s">
        <v>18</v>
      </c>
      <c r="H13447" t="s">
        <v>22770</v>
      </c>
      <c r="I13447" t="s">
        <v>4297</v>
      </c>
      <c r="J13447" t="s">
        <v>4298</v>
      </c>
      <c r="K13447" t="s">
        <v>22771</v>
      </c>
      <c r="L13447">
        <v>928</v>
      </c>
      <c r="M13447">
        <v>948</v>
      </c>
      <c r="N13447" t="s">
        <v>22772</v>
      </c>
      <c r="O13447">
        <v>1</v>
      </c>
    </row>
    <row r="13448" spans="1:15" x14ac:dyDescent="0.3">
      <c r="A13448">
        <v>13415</v>
      </c>
      <c r="B13448">
        <v>1</v>
      </c>
      <c r="C13448">
        <v>8192759</v>
      </c>
      <c r="D13448" t="s">
        <v>26</v>
      </c>
      <c r="E13448" t="s">
        <v>16</v>
      </c>
      <c r="F13448" t="s">
        <v>27968</v>
      </c>
      <c r="G13448" t="s">
        <v>29</v>
      </c>
      <c r="H13448" t="s">
        <v>12334</v>
      </c>
      <c r="I13448" t="s">
        <v>12335</v>
      </c>
      <c r="J13448" t="s">
        <v>12336</v>
      </c>
      <c r="K13448" t="s">
        <v>12337</v>
      </c>
      <c r="L13448">
        <v>32</v>
      </c>
      <c r="M13448">
        <v>57</v>
      </c>
      <c r="N13448" t="s">
        <v>12338</v>
      </c>
      <c r="O13448">
        <v>1</v>
      </c>
    </row>
    <row r="13449" spans="1:15" x14ac:dyDescent="0.3">
      <c r="A13449">
        <v>13418</v>
      </c>
      <c r="B13449">
        <v>1</v>
      </c>
      <c r="C13449">
        <v>6266636</v>
      </c>
      <c r="D13449" t="s">
        <v>26</v>
      </c>
      <c r="E13449" t="s">
        <v>16</v>
      </c>
      <c r="F13449" t="s">
        <v>27971</v>
      </c>
      <c r="G13449" t="s">
        <v>29</v>
      </c>
      <c r="H13449" t="s">
        <v>15149</v>
      </c>
      <c r="I13449" t="s">
        <v>608</v>
      </c>
      <c r="J13449" t="s">
        <v>609</v>
      </c>
      <c r="K13449" t="s">
        <v>15150</v>
      </c>
      <c r="L13449">
        <v>56</v>
      </c>
      <c r="M13449">
        <v>154</v>
      </c>
      <c r="N13449" t="s">
        <v>15151</v>
      </c>
      <c r="O13449">
        <v>1</v>
      </c>
    </row>
    <row r="13450" spans="1:15" x14ac:dyDescent="0.3">
      <c r="A13450">
        <v>13419</v>
      </c>
      <c r="B13450">
        <v>1</v>
      </c>
      <c r="C13450">
        <v>6330576</v>
      </c>
      <c r="D13450" t="s">
        <v>26</v>
      </c>
      <c r="E13450" t="s">
        <v>16</v>
      </c>
      <c r="F13450" t="s">
        <v>27972</v>
      </c>
      <c r="G13450" t="s">
        <v>29</v>
      </c>
      <c r="H13450" t="s">
        <v>10776</v>
      </c>
      <c r="I13450" t="s">
        <v>646</v>
      </c>
      <c r="J13450" s="1" t="s">
        <v>647</v>
      </c>
      <c r="K13450" t="s">
        <v>10777</v>
      </c>
      <c r="L13450">
        <v>25</v>
      </c>
      <c r="M13450">
        <v>61</v>
      </c>
      <c r="N13450" t="s">
        <v>10778</v>
      </c>
      <c r="O13450">
        <v>1</v>
      </c>
    </row>
    <row r="13451" spans="1:15" x14ac:dyDescent="0.3">
      <c r="A13451">
        <v>13421</v>
      </c>
      <c r="B13451">
        <v>1</v>
      </c>
      <c r="C13451">
        <v>7925346</v>
      </c>
      <c r="D13451" t="s">
        <v>26</v>
      </c>
      <c r="E13451" t="s">
        <v>16</v>
      </c>
      <c r="F13451" t="s">
        <v>27974</v>
      </c>
      <c r="G13451" t="s">
        <v>29</v>
      </c>
      <c r="H13451" t="s">
        <v>16568</v>
      </c>
      <c r="I13451" t="s">
        <v>3177</v>
      </c>
      <c r="J13451" t="s">
        <v>3178</v>
      </c>
      <c r="K13451" t="s">
        <v>16569</v>
      </c>
      <c r="L13451">
        <v>755</v>
      </c>
      <c r="M13451">
        <v>820</v>
      </c>
      <c r="N13451" t="s">
        <v>16570</v>
      </c>
      <c r="O13451">
        <v>1</v>
      </c>
    </row>
    <row r="13452" spans="1:15" x14ac:dyDescent="0.3">
      <c r="A13452">
        <v>13422</v>
      </c>
      <c r="B13452">
        <v>1</v>
      </c>
      <c r="C13452">
        <v>7925346</v>
      </c>
      <c r="D13452" t="s">
        <v>35</v>
      </c>
      <c r="E13452" t="s">
        <v>16</v>
      </c>
      <c r="F13452" t="s">
        <v>27975</v>
      </c>
      <c r="G13452" t="s">
        <v>29</v>
      </c>
      <c r="H13452" t="s">
        <v>16568</v>
      </c>
      <c r="I13452" t="s">
        <v>3177</v>
      </c>
      <c r="J13452" t="s">
        <v>3178</v>
      </c>
      <c r="K13452" t="s">
        <v>16569</v>
      </c>
      <c r="L13452">
        <v>755</v>
      </c>
      <c r="M13452">
        <v>820</v>
      </c>
      <c r="N13452" t="s">
        <v>16570</v>
      </c>
      <c r="O13452">
        <v>1</v>
      </c>
    </row>
    <row r="13453" spans="1:15" x14ac:dyDescent="0.3">
      <c r="A13453">
        <v>13423</v>
      </c>
      <c r="B13453">
        <v>1</v>
      </c>
      <c r="C13453">
        <v>7375884</v>
      </c>
      <c r="D13453" t="s">
        <v>26</v>
      </c>
      <c r="E13453" t="s">
        <v>16</v>
      </c>
      <c r="F13453" t="s">
        <v>27976</v>
      </c>
      <c r="G13453" t="s">
        <v>29</v>
      </c>
      <c r="H13453" t="s">
        <v>2170</v>
      </c>
      <c r="I13453" t="s">
        <v>2104</v>
      </c>
      <c r="J13453" t="s">
        <v>2105</v>
      </c>
      <c r="K13453" t="s">
        <v>2171</v>
      </c>
      <c r="L13453">
        <v>33</v>
      </c>
      <c r="M13453">
        <v>59</v>
      </c>
      <c r="N13453" t="s">
        <v>2172</v>
      </c>
      <c r="O13453">
        <v>1</v>
      </c>
    </row>
    <row r="13454" spans="1:15" x14ac:dyDescent="0.3">
      <c r="A13454">
        <v>13425</v>
      </c>
      <c r="B13454">
        <v>1</v>
      </c>
      <c r="C13454">
        <v>7584816</v>
      </c>
      <c r="D13454" t="s">
        <v>26</v>
      </c>
      <c r="E13454" t="s">
        <v>16</v>
      </c>
      <c r="F13454" t="s">
        <v>27978</v>
      </c>
      <c r="G13454" t="s">
        <v>29</v>
      </c>
      <c r="H13454" t="s">
        <v>23312</v>
      </c>
      <c r="I13454" t="s">
        <v>2693</v>
      </c>
      <c r="J13454" t="s">
        <v>2694</v>
      </c>
      <c r="K13454" t="s">
        <v>23313</v>
      </c>
      <c r="L13454">
        <v>29</v>
      </c>
      <c r="M13454">
        <v>137</v>
      </c>
      <c r="N13454" t="s">
        <v>23314</v>
      </c>
      <c r="O13454">
        <v>1</v>
      </c>
    </row>
    <row r="13455" spans="1:15" x14ac:dyDescent="0.3">
      <c r="A13455">
        <v>13427</v>
      </c>
      <c r="B13455">
        <v>1</v>
      </c>
      <c r="C13455">
        <v>4096226</v>
      </c>
      <c r="D13455" t="s">
        <v>26</v>
      </c>
      <c r="E13455" t="s">
        <v>16</v>
      </c>
      <c r="F13455" t="s">
        <v>27980</v>
      </c>
      <c r="G13455" t="s">
        <v>29</v>
      </c>
      <c r="H13455" t="s">
        <v>5119</v>
      </c>
      <c r="I13455" t="s">
        <v>4984</v>
      </c>
      <c r="J13455" t="s">
        <v>4985</v>
      </c>
      <c r="K13455" t="s">
        <v>5120</v>
      </c>
      <c r="L13455">
        <v>47</v>
      </c>
      <c r="M13455">
        <v>119</v>
      </c>
      <c r="N13455" t="s">
        <v>5121</v>
      </c>
      <c r="O13455">
        <v>1</v>
      </c>
    </row>
    <row r="13456" spans="1:15" x14ac:dyDescent="0.3">
      <c r="A13456">
        <v>13428</v>
      </c>
      <c r="B13456">
        <v>1</v>
      </c>
      <c r="C13456">
        <v>4096226</v>
      </c>
      <c r="D13456" t="s">
        <v>35</v>
      </c>
      <c r="E13456" t="s">
        <v>16</v>
      </c>
      <c r="F13456" t="s">
        <v>27981</v>
      </c>
      <c r="G13456" t="s">
        <v>29</v>
      </c>
      <c r="H13456" t="s">
        <v>5119</v>
      </c>
      <c r="I13456" t="s">
        <v>4984</v>
      </c>
      <c r="J13456" t="s">
        <v>4985</v>
      </c>
      <c r="K13456" t="s">
        <v>5120</v>
      </c>
      <c r="L13456">
        <v>47</v>
      </c>
      <c r="M13456">
        <v>119</v>
      </c>
      <c r="N13456" t="s">
        <v>5121</v>
      </c>
      <c r="O13456">
        <v>1</v>
      </c>
    </row>
    <row r="13457" spans="1:15" x14ac:dyDescent="0.3">
      <c r="A13457">
        <v>13429</v>
      </c>
      <c r="B13457">
        <v>1</v>
      </c>
      <c r="C13457">
        <v>6088559</v>
      </c>
      <c r="D13457" t="s">
        <v>15</v>
      </c>
      <c r="E13457" t="s">
        <v>16</v>
      </c>
      <c r="F13457" t="s">
        <v>27982</v>
      </c>
      <c r="G13457" t="s">
        <v>18</v>
      </c>
      <c r="H13457" t="s">
        <v>22321</v>
      </c>
      <c r="I13457" t="s">
        <v>405</v>
      </c>
      <c r="J13457" t="s">
        <v>406</v>
      </c>
      <c r="K13457" t="s">
        <v>22322</v>
      </c>
      <c r="L13457">
        <v>431</v>
      </c>
      <c r="M13457">
        <v>505</v>
      </c>
      <c r="N13457" t="s">
        <v>22323</v>
      </c>
      <c r="O13457">
        <v>1</v>
      </c>
    </row>
    <row r="13458" spans="1:15" x14ac:dyDescent="0.3">
      <c r="A13458">
        <v>13431</v>
      </c>
      <c r="B13458">
        <v>1</v>
      </c>
      <c r="C13458">
        <v>9186714</v>
      </c>
      <c r="D13458" t="s">
        <v>26</v>
      </c>
      <c r="E13458" t="s">
        <v>16</v>
      </c>
      <c r="F13458" t="s">
        <v>27984</v>
      </c>
      <c r="G13458" t="s">
        <v>29</v>
      </c>
      <c r="H13458" t="s">
        <v>18561</v>
      </c>
      <c r="I13458" t="s">
        <v>4842</v>
      </c>
      <c r="J13458" t="s">
        <v>4843</v>
      </c>
      <c r="K13458" t="s">
        <v>18562</v>
      </c>
      <c r="L13458">
        <v>39</v>
      </c>
      <c r="M13458">
        <v>126</v>
      </c>
      <c r="N13458" t="s">
        <v>18563</v>
      </c>
      <c r="O13458">
        <v>1</v>
      </c>
    </row>
    <row r="13459" spans="1:15" x14ac:dyDescent="0.3">
      <c r="A13459">
        <v>13432</v>
      </c>
      <c r="B13459">
        <v>1</v>
      </c>
      <c r="C13459">
        <v>9186714</v>
      </c>
      <c r="D13459" t="s">
        <v>35</v>
      </c>
      <c r="E13459" t="s">
        <v>16</v>
      </c>
      <c r="F13459" t="s">
        <v>27985</v>
      </c>
      <c r="G13459" t="s">
        <v>29</v>
      </c>
      <c r="H13459" t="s">
        <v>18561</v>
      </c>
      <c r="I13459" t="s">
        <v>4842</v>
      </c>
      <c r="J13459" t="s">
        <v>4843</v>
      </c>
      <c r="K13459" t="s">
        <v>18562</v>
      </c>
      <c r="L13459">
        <v>39</v>
      </c>
      <c r="M13459">
        <v>126</v>
      </c>
      <c r="N13459" t="s">
        <v>18563</v>
      </c>
      <c r="O13459">
        <v>1</v>
      </c>
    </row>
    <row r="13460" spans="1:15" x14ac:dyDescent="0.3">
      <c r="A13460">
        <v>13433</v>
      </c>
      <c r="B13460">
        <v>1</v>
      </c>
      <c r="C13460">
        <v>7501330</v>
      </c>
      <c r="D13460" t="s">
        <v>26</v>
      </c>
      <c r="E13460" t="s">
        <v>16</v>
      </c>
      <c r="F13460" t="s">
        <v>27986</v>
      </c>
      <c r="G13460" t="s">
        <v>29</v>
      </c>
      <c r="H13460" t="s">
        <v>17804</v>
      </c>
      <c r="I13460" t="s">
        <v>2598</v>
      </c>
      <c r="J13460" t="s">
        <v>2599</v>
      </c>
      <c r="K13460" t="s">
        <v>17805</v>
      </c>
      <c r="L13460">
        <v>37</v>
      </c>
      <c r="M13460">
        <v>435</v>
      </c>
      <c r="N13460" t="s">
        <v>17806</v>
      </c>
      <c r="O13460">
        <v>1</v>
      </c>
    </row>
    <row r="13461" spans="1:15" x14ac:dyDescent="0.3">
      <c r="A13461">
        <v>13434</v>
      </c>
      <c r="B13461">
        <v>1</v>
      </c>
      <c r="C13461">
        <v>7501330</v>
      </c>
      <c r="D13461" t="s">
        <v>35</v>
      </c>
      <c r="E13461" t="s">
        <v>16</v>
      </c>
      <c r="F13461" t="s">
        <v>27987</v>
      </c>
      <c r="G13461" t="s">
        <v>29</v>
      </c>
      <c r="H13461" t="s">
        <v>17804</v>
      </c>
      <c r="I13461" t="s">
        <v>2598</v>
      </c>
      <c r="J13461" t="s">
        <v>2599</v>
      </c>
      <c r="K13461" t="s">
        <v>17805</v>
      </c>
      <c r="L13461">
        <v>37</v>
      </c>
      <c r="M13461">
        <v>435</v>
      </c>
      <c r="N13461" t="s">
        <v>17806</v>
      </c>
      <c r="O13461">
        <v>1</v>
      </c>
    </row>
    <row r="13462" spans="1:15" x14ac:dyDescent="0.3">
      <c r="A13462">
        <v>13436</v>
      </c>
      <c r="B13462">
        <v>1</v>
      </c>
      <c r="C13462">
        <v>3814315</v>
      </c>
      <c r="D13462" t="s">
        <v>26</v>
      </c>
      <c r="E13462" t="s">
        <v>16</v>
      </c>
      <c r="F13462" t="s">
        <v>27989</v>
      </c>
      <c r="G13462" t="s">
        <v>29</v>
      </c>
      <c r="H13462" t="s">
        <v>23719</v>
      </c>
      <c r="I13462" t="s">
        <v>6055</v>
      </c>
      <c r="J13462" t="s">
        <v>6056</v>
      </c>
      <c r="K13462" t="s">
        <v>23720</v>
      </c>
      <c r="L13462">
        <v>23</v>
      </c>
      <c r="M13462">
        <v>214</v>
      </c>
      <c r="N13462" t="s">
        <v>23721</v>
      </c>
      <c r="O13462">
        <v>1</v>
      </c>
    </row>
    <row r="13463" spans="1:15" x14ac:dyDescent="0.3">
      <c r="A13463">
        <v>13437</v>
      </c>
      <c r="B13463">
        <v>1</v>
      </c>
      <c r="C13463">
        <v>3917715</v>
      </c>
      <c r="D13463" t="s">
        <v>26</v>
      </c>
      <c r="E13463" t="s">
        <v>16</v>
      </c>
      <c r="F13463" t="s">
        <v>27990</v>
      </c>
      <c r="G13463" t="s">
        <v>29</v>
      </c>
      <c r="H13463" t="s">
        <v>3990</v>
      </c>
      <c r="I13463" t="s">
        <v>3972</v>
      </c>
      <c r="J13463" t="s">
        <v>3973</v>
      </c>
      <c r="K13463" t="s">
        <v>3991</v>
      </c>
      <c r="L13463">
        <v>29</v>
      </c>
      <c r="M13463">
        <v>45</v>
      </c>
      <c r="N13463" t="s">
        <v>3992</v>
      </c>
      <c r="O13463">
        <v>1</v>
      </c>
    </row>
    <row r="13464" spans="1:15" x14ac:dyDescent="0.3">
      <c r="A13464">
        <v>13439</v>
      </c>
      <c r="B13464">
        <v>1</v>
      </c>
      <c r="C13464">
        <v>6589712</v>
      </c>
      <c r="D13464" t="s">
        <v>26</v>
      </c>
      <c r="E13464" t="s">
        <v>16</v>
      </c>
      <c r="F13464" t="s">
        <v>27992</v>
      </c>
      <c r="G13464" t="s">
        <v>29</v>
      </c>
      <c r="H13464" t="s">
        <v>19354</v>
      </c>
      <c r="I13464" t="s">
        <v>1006</v>
      </c>
      <c r="J13464" t="s">
        <v>1007</v>
      </c>
      <c r="K13464" t="s">
        <v>19355</v>
      </c>
      <c r="L13464">
        <v>41</v>
      </c>
      <c r="M13464">
        <v>395</v>
      </c>
      <c r="N13464" t="s">
        <v>19356</v>
      </c>
      <c r="O13464">
        <v>1</v>
      </c>
    </row>
    <row r="13465" spans="1:15" x14ac:dyDescent="0.3">
      <c r="A13465">
        <v>13440</v>
      </c>
      <c r="B13465">
        <v>1</v>
      </c>
      <c r="C13465">
        <v>6589712</v>
      </c>
      <c r="D13465" t="s">
        <v>35</v>
      </c>
      <c r="E13465" t="s">
        <v>16</v>
      </c>
      <c r="F13465" t="s">
        <v>27993</v>
      </c>
      <c r="G13465" t="s">
        <v>29</v>
      </c>
      <c r="H13465" t="s">
        <v>19354</v>
      </c>
      <c r="I13465" t="s">
        <v>1006</v>
      </c>
      <c r="J13465" t="s">
        <v>1007</v>
      </c>
      <c r="K13465" t="s">
        <v>19355</v>
      </c>
      <c r="L13465">
        <v>41</v>
      </c>
      <c r="M13465">
        <v>395</v>
      </c>
      <c r="N13465" t="s">
        <v>19356</v>
      </c>
      <c r="O13465">
        <v>1</v>
      </c>
    </row>
    <row r="13466" spans="1:15" x14ac:dyDescent="0.3">
      <c r="A13466">
        <v>13441</v>
      </c>
      <c r="B13466">
        <v>1</v>
      </c>
      <c r="C13466">
        <v>4474548</v>
      </c>
      <c r="D13466" t="s">
        <v>24</v>
      </c>
      <c r="E13466" t="s">
        <v>16</v>
      </c>
      <c r="F13466" t="s">
        <v>27994</v>
      </c>
      <c r="G13466" t="s">
        <v>18</v>
      </c>
      <c r="H13466" t="s">
        <v>17522</v>
      </c>
      <c r="I13466" t="s">
        <v>5666</v>
      </c>
      <c r="J13466" t="s">
        <v>5667</v>
      </c>
      <c r="K13466" t="s">
        <v>17523</v>
      </c>
      <c r="L13466">
        <v>17</v>
      </c>
      <c r="M13466">
        <v>24</v>
      </c>
      <c r="N13466" t="s">
        <v>17524</v>
      </c>
      <c r="O13466">
        <v>1</v>
      </c>
    </row>
    <row r="13467" spans="1:15" x14ac:dyDescent="0.3">
      <c r="A13467">
        <v>13442</v>
      </c>
      <c r="B13467">
        <v>1</v>
      </c>
      <c r="C13467">
        <v>4474548</v>
      </c>
      <c r="D13467" t="s">
        <v>15</v>
      </c>
      <c r="E13467" t="s">
        <v>16</v>
      </c>
      <c r="F13467" t="s">
        <v>27995</v>
      </c>
      <c r="G13467" t="s">
        <v>18</v>
      </c>
      <c r="H13467" t="s">
        <v>17522</v>
      </c>
      <c r="I13467" t="s">
        <v>5666</v>
      </c>
      <c r="J13467" t="s">
        <v>5667</v>
      </c>
      <c r="K13467" t="s">
        <v>17523</v>
      </c>
      <c r="L13467">
        <v>17</v>
      </c>
      <c r="M13467">
        <v>24</v>
      </c>
      <c r="N13467" t="s">
        <v>17524</v>
      </c>
      <c r="O13467">
        <v>1</v>
      </c>
    </row>
    <row r="13468" spans="1:15" x14ac:dyDescent="0.3">
      <c r="A13468">
        <v>13443</v>
      </c>
      <c r="B13468">
        <v>1</v>
      </c>
      <c r="C13468">
        <v>4794965</v>
      </c>
      <c r="D13468" t="s">
        <v>15</v>
      </c>
      <c r="E13468" t="s">
        <v>16</v>
      </c>
      <c r="F13468" t="s">
        <v>27996</v>
      </c>
      <c r="G13468" t="s">
        <v>18</v>
      </c>
      <c r="H13468" t="s">
        <v>18894</v>
      </c>
      <c r="I13468" t="s">
        <v>8652</v>
      </c>
      <c r="J13468" t="s">
        <v>8653</v>
      </c>
      <c r="K13468" t="s">
        <v>18895</v>
      </c>
      <c r="L13468">
        <v>117</v>
      </c>
      <c r="M13468">
        <v>162</v>
      </c>
      <c r="N13468" t="s">
        <v>18896</v>
      </c>
      <c r="O13468">
        <v>1</v>
      </c>
    </row>
    <row r="13469" spans="1:15" x14ac:dyDescent="0.3">
      <c r="A13469">
        <v>13446</v>
      </c>
      <c r="B13469">
        <v>1</v>
      </c>
      <c r="C13469">
        <v>5950764</v>
      </c>
      <c r="D13469" t="s">
        <v>15</v>
      </c>
      <c r="E13469" t="s">
        <v>16</v>
      </c>
      <c r="F13469" t="s">
        <v>27999</v>
      </c>
      <c r="G13469" t="s">
        <v>18</v>
      </c>
      <c r="H13469" t="s">
        <v>8668</v>
      </c>
      <c r="I13469" t="s">
        <v>8045</v>
      </c>
      <c r="J13469" t="s">
        <v>8046</v>
      </c>
      <c r="K13469" t="s">
        <v>8669</v>
      </c>
      <c r="L13469">
        <v>236</v>
      </c>
      <c r="M13469">
        <v>295</v>
      </c>
      <c r="N13469" t="s">
        <v>8670</v>
      </c>
      <c r="O13469">
        <v>0.5</v>
      </c>
    </row>
    <row r="13470" spans="1:15" x14ac:dyDescent="0.3">
      <c r="A13470">
        <v>13447</v>
      </c>
      <c r="B13470">
        <v>1</v>
      </c>
      <c r="C13470">
        <v>9127614</v>
      </c>
      <c r="D13470" t="s">
        <v>24</v>
      </c>
      <c r="E13470" t="s">
        <v>16</v>
      </c>
      <c r="F13470" t="s">
        <v>28000</v>
      </c>
      <c r="G13470" t="s">
        <v>18</v>
      </c>
      <c r="H13470" t="s">
        <v>13542</v>
      </c>
      <c r="I13470" t="s">
        <v>4842</v>
      </c>
      <c r="J13470" t="s">
        <v>4843</v>
      </c>
      <c r="K13470" t="s">
        <v>13543</v>
      </c>
      <c r="L13470">
        <v>80</v>
      </c>
      <c r="M13470">
        <v>84</v>
      </c>
      <c r="N13470" t="s">
        <v>13544</v>
      </c>
      <c r="O13470">
        <v>1</v>
      </c>
    </row>
    <row r="13471" spans="1:15" x14ac:dyDescent="0.3">
      <c r="A13471">
        <v>13448</v>
      </c>
      <c r="B13471">
        <v>1</v>
      </c>
      <c r="C13471">
        <v>9127614</v>
      </c>
      <c r="D13471" t="s">
        <v>15</v>
      </c>
      <c r="E13471" t="s">
        <v>16</v>
      </c>
      <c r="F13471" t="s">
        <v>28001</v>
      </c>
      <c r="G13471" t="s">
        <v>18</v>
      </c>
      <c r="H13471" t="s">
        <v>13542</v>
      </c>
      <c r="I13471" t="s">
        <v>4842</v>
      </c>
      <c r="J13471" t="s">
        <v>4843</v>
      </c>
      <c r="K13471" t="s">
        <v>13543</v>
      </c>
      <c r="L13471">
        <v>80</v>
      </c>
      <c r="M13471">
        <v>84</v>
      </c>
      <c r="N13471" t="s">
        <v>13544</v>
      </c>
      <c r="O13471">
        <v>1</v>
      </c>
    </row>
    <row r="13472" spans="1:15" x14ac:dyDescent="0.3">
      <c r="A13472">
        <v>13449</v>
      </c>
      <c r="B13472">
        <v>1</v>
      </c>
      <c r="C13472">
        <v>9483823</v>
      </c>
      <c r="D13472" t="s">
        <v>26</v>
      </c>
      <c r="E13472" t="s">
        <v>16</v>
      </c>
      <c r="F13472" t="s">
        <v>28002</v>
      </c>
      <c r="G13472" t="s">
        <v>29</v>
      </c>
      <c r="H13472" t="s">
        <v>14405</v>
      </c>
      <c r="I13472" t="s">
        <v>6679</v>
      </c>
      <c r="J13472" t="s">
        <v>6680</v>
      </c>
      <c r="K13472" t="s">
        <v>14406</v>
      </c>
      <c r="L13472">
        <v>284</v>
      </c>
      <c r="M13472">
        <v>342</v>
      </c>
      <c r="N13472" t="s">
        <v>14407</v>
      </c>
      <c r="O13472">
        <v>1</v>
      </c>
    </row>
    <row r="13473" spans="1:15" x14ac:dyDescent="0.3">
      <c r="A13473">
        <v>13451</v>
      </c>
      <c r="B13473">
        <v>1</v>
      </c>
      <c r="C13473">
        <v>5130121</v>
      </c>
      <c r="D13473" t="s">
        <v>24</v>
      </c>
      <c r="E13473" t="s">
        <v>16</v>
      </c>
      <c r="F13473" t="s">
        <v>28004</v>
      </c>
      <c r="G13473" t="s">
        <v>18</v>
      </c>
      <c r="H13473" t="s">
        <v>20660</v>
      </c>
      <c r="I13473" t="s">
        <v>20661</v>
      </c>
      <c r="J13473" t="s">
        <v>20662</v>
      </c>
      <c r="K13473" t="s">
        <v>20663</v>
      </c>
      <c r="L13473">
        <v>2358</v>
      </c>
      <c r="M13473">
        <v>2367</v>
      </c>
      <c r="N13473" t="s">
        <v>20664</v>
      </c>
      <c r="O13473">
        <v>1</v>
      </c>
    </row>
    <row r="13474" spans="1:15" x14ac:dyDescent="0.3">
      <c r="A13474">
        <v>13452</v>
      </c>
      <c r="B13474">
        <v>1</v>
      </c>
      <c r="C13474">
        <v>5130121</v>
      </c>
      <c r="D13474" t="s">
        <v>15</v>
      </c>
      <c r="E13474" t="s">
        <v>16</v>
      </c>
      <c r="F13474" t="s">
        <v>28005</v>
      </c>
      <c r="G13474" t="s">
        <v>18</v>
      </c>
      <c r="H13474" t="s">
        <v>20660</v>
      </c>
      <c r="I13474" t="s">
        <v>20661</v>
      </c>
      <c r="J13474" t="s">
        <v>20662</v>
      </c>
      <c r="K13474" t="s">
        <v>20663</v>
      </c>
      <c r="L13474">
        <v>2358</v>
      </c>
      <c r="M13474">
        <v>2367</v>
      </c>
      <c r="N13474" t="s">
        <v>20664</v>
      </c>
      <c r="O13474">
        <v>1</v>
      </c>
    </row>
    <row r="13475" spans="1:15" x14ac:dyDescent="0.3">
      <c r="A13475">
        <v>13453</v>
      </c>
      <c r="B13475">
        <v>1</v>
      </c>
      <c r="C13475">
        <v>8023829</v>
      </c>
      <c r="D13475" t="s">
        <v>26</v>
      </c>
      <c r="E13475" t="s">
        <v>16</v>
      </c>
      <c r="F13475" t="s">
        <v>28006</v>
      </c>
      <c r="G13475" t="s">
        <v>29</v>
      </c>
      <c r="H13475" t="s">
        <v>3339</v>
      </c>
      <c r="I13475" t="s">
        <v>3278</v>
      </c>
      <c r="J13475" t="s">
        <v>3279</v>
      </c>
      <c r="K13475" t="s">
        <v>3340</v>
      </c>
      <c r="L13475">
        <v>53</v>
      </c>
      <c r="M13475">
        <v>461</v>
      </c>
      <c r="N13475" t="s">
        <v>3341</v>
      </c>
      <c r="O13475">
        <v>1</v>
      </c>
    </row>
    <row r="13476" spans="1:15" x14ac:dyDescent="0.3">
      <c r="A13476">
        <v>13454</v>
      </c>
      <c r="B13476">
        <v>1</v>
      </c>
      <c r="C13476">
        <v>8023829</v>
      </c>
      <c r="D13476" t="s">
        <v>35</v>
      </c>
      <c r="E13476" t="s">
        <v>16</v>
      </c>
      <c r="F13476" t="s">
        <v>28007</v>
      </c>
      <c r="G13476" t="s">
        <v>29</v>
      </c>
      <c r="H13476" t="s">
        <v>3339</v>
      </c>
      <c r="I13476" t="s">
        <v>3278</v>
      </c>
      <c r="J13476" t="s">
        <v>3279</v>
      </c>
      <c r="K13476" t="s">
        <v>3340</v>
      </c>
      <c r="L13476">
        <v>53</v>
      </c>
      <c r="M13476">
        <v>461</v>
      </c>
      <c r="N13476" t="s">
        <v>3341</v>
      </c>
      <c r="O13476">
        <v>1</v>
      </c>
    </row>
    <row r="13477" spans="1:15" x14ac:dyDescent="0.3">
      <c r="A13477">
        <v>13455</v>
      </c>
      <c r="B13477">
        <v>1</v>
      </c>
      <c r="C13477">
        <v>8151239</v>
      </c>
      <c r="D13477" t="s">
        <v>15</v>
      </c>
      <c r="E13477" t="s">
        <v>16</v>
      </c>
      <c r="F13477" t="s">
        <v>28008</v>
      </c>
      <c r="G13477" t="s">
        <v>18</v>
      </c>
      <c r="H13477" t="s">
        <v>10143</v>
      </c>
      <c r="I13477" t="s">
        <v>10144</v>
      </c>
      <c r="J13477" t="s">
        <v>10145</v>
      </c>
      <c r="K13477" t="s">
        <v>10146</v>
      </c>
      <c r="L13477">
        <v>166</v>
      </c>
      <c r="M13477">
        <v>172</v>
      </c>
      <c r="N13477" t="s">
        <v>10147</v>
      </c>
      <c r="O13477">
        <v>0.5</v>
      </c>
    </row>
    <row r="13478" spans="1:15" x14ac:dyDescent="0.3">
      <c r="A13478">
        <v>13456</v>
      </c>
      <c r="B13478">
        <v>1</v>
      </c>
      <c r="C13478">
        <v>8151239</v>
      </c>
      <c r="D13478" t="s">
        <v>24</v>
      </c>
      <c r="E13478" t="s">
        <v>16</v>
      </c>
      <c r="F13478" t="s">
        <v>28009</v>
      </c>
      <c r="G13478" t="s">
        <v>18</v>
      </c>
      <c r="H13478" t="s">
        <v>10143</v>
      </c>
      <c r="I13478" t="s">
        <v>10144</v>
      </c>
      <c r="J13478" t="s">
        <v>10145</v>
      </c>
      <c r="K13478" t="s">
        <v>10146</v>
      </c>
      <c r="L13478">
        <v>166</v>
      </c>
      <c r="M13478">
        <v>172</v>
      </c>
      <c r="N13478" t="s">
        <v>10147</v>
      </c>
      <c r="O13478">
        <v>0.5</v>
      </c>
    </row>
    <row r="13479" spans="1:15" x14ac:dyDescent="0.3">
      <c r="A13479">
        <v>13457</v>
      </c>
      <c r="B13479">
        <v>1</v>
      </c>
      <c r="C13479">
        <v>7300150</v>
      </c>
      <c r="D13479" t="s">
        <v>26</v>
      </c>
      <c r="E13479" t="s">
        <v>16</v>
      </c>
      <c r="F13479" t="s">
        <v>28010</v>
      </c>
      <c r="G13479" t="s">
        <v>29</v>
      </c>
      <c r="H13479" t="s">
        <v>24095</v>
      </c>
      <c r="I13479" t="s">
        <v>9242</v>
      </c>
      <c r="J13479" t="s">
        <v>9243</v>
      </c>
      <c r="K13479" t="s">
        <v>24096</v>
      </c>
      <c r="L13479">
        <v>43</v>
      </c>
      <c r="M13479">
        <v>117</v>
      </c>
      <c r="N13479" t="s">
        <v>24097</v>
      </c>
      <c r="O13479">
        <v>1</v>
      </c>
    </row>
    <row r="13480" spans="1:15" x14ac:dyDescent="0.3">
      <c r="A13480">
        <v>13459</v>
      </c>
      <c r="B13480">
        <v>1</v>
      </c>
      <c r="C13480">
        <v>3811653</v>
      </c>
      <c r="D13480" t="s">
        <v>24</v>
      </c>
      <c r="E13480" t="s">
        <v>16</v>
      </c>
      <c r="F13480" t="s">
        <v>28012</v>
      </c>
      <c r="G13480" t="s">
        <v>18</v>
      </c>
      <c r="H13480" t="s">
        <v>7512</v>
      </c>
      <c r="I13480" t="s">
        <v>6055</v>
      </c>
      <c r="J13480" t="s">
        <v>6056</v>
      </c>
      <c r="K13480" t="s">
        <v>7513</v>
      </c>
      <c r="L13480">
        <v>137</v>
      </c>
      <c r="M13480">
        <v>140</v>
      </c>
      <c r="N13480" t="s">
        <v>7514</v>
      </c>
      <c r="O13480">
        <v>1</v>
      </c>
    </row>
    <row r="13481" spans="1:15" x14ac:dyDescent="0.3">
      <c r="A13481">
        <v>13460</v>
      </c>
      <c r="B13481">
        <v>1</v>
      </c>
      <c r="C13481">
        <v>3811653</v>
      </c>
      <c r="D13481" t="s">
        <v>15</v>
      </c>
      <c r="E13481" t="s">
        <v>16</v>
      </c>
      <c r="F13481" t="s">
        <v>28013</v>
      </c>
      <c r="G13481" t="s">
        <v>18</v>
      </c>
      <c r="H13481" t="s">
        <v>7512</v>
      </c>
      <c r="I13481" t="s">
        <v>6055</v>
      </c>
      <c r="J13481" t="s">
        <v>6056</v>
      </c>
      <c r="K13481" t="s">
        <v>7513</v>
      </c>
      <c r="L13481">
        <v>137</v>
      </c>
      <c r="M13481">
        <v>140</v>
      </c>
      <c r="N13481" t="s">
        <v>7514</v>
      </c>
      <c r="O13481">
        <v>1</v>
      </c>
    </row>
    <row r="13482" spans="1:15" x14ac:dyDescent="0.3">
      <c r="A13482">
        <v>13461</v>
      </c>
      <c r="B13482">
        <v>1</v>
      </c>
      <c r="C13482">
        <v>5141751</v>
      </c>
      <c r="D13482" t="s">
        <v>24</v>
      </c>
      <c r="E13482" t="s">
        <v>16</v>
      </c>
      <c r="F13482" t="s">
        <v>28014</v>
      </c>
      <c r="G13482" t="s">
        <v>18</v>
      </c>
      <c r="H13482" t="s">
        <v>22967</v>
      </c>
      <c r="I13482" t="s">
        <v>10521</v>
      </c>
      <c r="J13482" t="s">
        <v>10522</v>
      </c>
      <c r="K13482" t="s">
        <v>22968</v>
      </c>
      <c r="L13482">
        <v>448</v>
      </c>
      <c r="M13482">
        <v>465</v>
      </c>
      <c r="N13482" t="s">
        <v>22969</v>
      </c>
      <c r="O13482">
        <v>1</v>
      </c>
    </row>
    <row r="13483" spans="1:15" x14ac:dyDescent="0.3">
      <c r="A13483">
        <v>13462</v>
      </c>
      <c r="B13483">
        <v>1</v>
      </c>
      <c r="C13483">
        <v>5141751</v>
      </c>
      <c r="D13483" t="s">
        <v>15</v>
      </c>
      <c r="E13483" t="s">
        <v>16</v>
      </c>
      <c r="F13483" t="s">
        <v>28015</v>
      </c>
      <c r="G13483" t="s">
        <v>18</v>
      </c>
      <c r="H13483" t="s">
        <v>22967</v>
      </c>
      <c r="I13483" t="s">
        <v>10521</v>
      </c>
      <c r="J13483" t="s">
        <v>10522</v>
      </c>
      <c r="K13483" t="s">
        <v>22968</v>
      </c>
      <c r="L13483">
        <v>448</v>
      </c>
      <c r="M13483">
        <v>465</v>
      </c>
      <c r="N13483" t="s">
        <v>22969</v>
      </c>
      <c r="O13483">
        <v>1</v>
      </c>
    </row>
    <row r="13484" spans="1:15" x14ac:dyDescent="0.3">
      <c r="A13484">
        <v>13463</v>
      </c>
      <c r="B13484">
        <v>1</v>
      </c>
      <c r="C13484">
        <v>7032959</v>
      </c>
      <c r="D13484" t="s">
        <v>24</v>
      </c>
      <c r="E13484" t="s">
        <v>16</v>
      </c>
      <c r="F13484" t="s">
        <v>28016</v>
      </c>
      <c r="G13484" t="s">
        <v>18</v>
      </c>
      <c r="H13484" t="s">
        <v>7230</v>
      </c>
      <c r="I13484" t="s">
        <v>1505</v>
      </c>
      <c r="J13484" t="s">
        <v>1506</v>
      </c>
      <c r="K13484" t="s">
        <v>7231</v>
      </c>
      <c r="L13484">
        <v>2879</v>
      </c>
      <c r="M13484">
        <v>2884</v>
      </c>
      <c r="N13484" t="s">
        <v>7232</v>
      </c>
      <c r="O13484">
        <v>1</v>
      </c>
    </row>
    <row r="13485" spans="1:15" x14ac:dyDescent="0.3">
      <c r="A13485">
        <v>13464</v>
      </c>
      <c r="B13485">
        <v>1</v>
      </c>
      <c r="C13485">
        <v>7032959</v>
      </c>
      <c r="D13485" t="s">
        <v>15</v>
      </c>
      <c r="E13485" t="s">
        <v>16</v>
      </c>
      <c r="F13485" t="s">
        <v>28017</v>
      </c>
      <c r="G13485" t="s">
        <v>18</v>
      </c>
      <c r="H13485" t="s">
        <v>7230</v>
      </c>
      <c r="I13485" t="s">
        <v>1505</v>
      </c>
      <c r="J13485" t="s">
        <v>1506</v>
      </c>
      <c r="K13485" t="s">
        <v>7231</v>
      </c>
      <c r="L13485">
        <v>2879</v>
      </c>
      <c r="M13485">
        <v>2884</v>
      </c>
      <c r="N13485" t="s">
        <v>7232</v>
      </c>
      <c r="O13485">
        <v>1</v>
      </c>
    </row>
    <row r="13486" spans="1:15" x14ac:dyDescent="0.3">
      <c r="A13486">
        <v>13465</v>
      </c>
      <c r="B13486">
        <v>1</v>
      </c>
      <c r="C13486">
        <v>4496340</v>
      </c>
      <c r="D13486" t="s">
        <v>26</v>
      </c>
      <c r="E13486" t="s">
        <v>16</v>
      </c>
      <c r="F13486" t="s">
        <v>28018</v>
      </c>
      <c r="G13486" t="s">
        <v>29</v>
      </c>
      <c r="H13486" t="s">
        <v>13077</v>
      </c>
      <c r="I13486" t="s">
        <v>5615</v>
      </c>
      <c r="J13486" s="1" t="s">
        <v>5616</v>
      </c>
      <c r="K13486" t="s">
        <v>13078</v>
      </c>
      <c r="L13486">
        <v>43</v>
      </c>
      <c r="M13486">
        <v>442</v>
      </c>
      <c r="N13486" t="s">
        <v>13079</v>
      </c>
      <c r="O13486">
        <v>1</v>
      </c>
    </row>
    <row r="13487" spans="1:15" x14ac:dyDescent="0.3">
      <c r="A13487">
        <v>13467</v>
      </c>
      <c r="B13487">
        <v>1</v>
      </c>
      <c r="C13487">
        <v>8813925</v>
      </c>
      <c r="D13487" t="s">
        <v>24</v>
      </c>
      <c r="E13487" t="s">
        <v>16</v>
      </c>
      <c r="F13487" t="s">
        <v>28020</v>
      </c>
      <c r="G13487" t="s">
        <v>18</v>
      </c>
      <c r="H13487" t="s">
        <v>23652</v>
      </c>
      <c r="I13487" t="s">
        <v>4368</v>
      </c>
      <c r="J13487" t="s">
        <v>4369</v>
      </c>
      <c r="K13487" t="s">
        <v>4407</v>
      </c>
      <c r="L13487">
        <v>6091</v>
      </c>
      <c r="M13487">
        <v>6111</v>
      </c>
      <c r="N13487" t="s">
        <v>23653</v>
      </c>
      <c r="O13487">
        <v>1</v>
      </c>
    </row>
    <row r="13488" spans="1:15" x14ac:dyDescent="0.3">
      <c r="A13488">
        <v>13468</v>
      </c>
      <c r="B13488">
        <v>1</v>
      </c>
      <c r="C13488">
        <v>8813925</v>
      </c>
      <c r="D13488" t="s">
        <v>15</v>
      </c>
      <c r="E13488" t="s">
        <v>16</v>
      </c>
      <c r="F13488" t="s">
        <v>28021</v>
      </c>
      <c r="G13488" t="s">
        <v>18</v>
      </c>
      <c r="H13488" t="s">
        <v>23652</v>
      </c>
      <c r="I13488" t="s">
        <v>4368</v>
      </c>
      <c r="J13488" t="s">
        <v>4369</v>
      </c>
      <c r="K13488" t="s">
        <v>4407</v>
      </c>
      <c r="L13488">
        <v>6091</v>
      </c>
      <c r="M13488">
        <v>6111</v>
      </c>
      <c r="N13488" t="s">
        <v>23653</v>
      </c>
      <c r="O13488">
        <v>1</v>
      </c>
    </row>
    <row r="13489" spans="1:15" x14ac:dyDescent="0.3">
      <c r="A13489">
        <v>13469</v>
      </c>
      <c r="B13489">
        <v>1</v>
      </c>
      <c r="C13489">
        <v>7824709</v>
      </c>
      <c r="D13489" t="s">
        <v>26</v>
      </c>
      <c r="E13489" t="s">
        <v>16</v>
      </c>
      <c r="F13489" t="s">
        <v>28022</v>
      </c>
      <c r="G13489" t="s">
        <v>29</v>
      </c>
      <c r="H13489" t="s">
        <v>3074</v>
      </c>
      <c r="I13489" t="s">
        <v>3068</v>
      </c>
      <c r="J13489" t="s">
        <v>3069</v>
      </c>
      <c r="K13489" t="s">
        <v>3075</v>
      </c>
      <c r="L13489">
        <v>49</v>
      </c>
      <c r="M13489">
        <v>277</v>
      </c>
      <c r="N13489" t="s">
        <v>3076</v>
      </c>
      <c r="O13489">
        <v>1</v>
      </c>
    </row>
    <row r="13490" spans="1:15" x14ac:dyDescent="0.3">
      <c r="A13490">
        <v>13470</v>
      </c>
      <c r="B13490">
        <v>1</v>
      </c>
      <c r="C13490">
        <v>7824709</v>
      </c>
      <c r="D13490" t="s">
        <v>35</v>
      </c>
      <c r="E13490" t="s">
        <v>16</v>
      </c>
      <c r="F13490" t="s">
        <v>28023</v>
      </c>
      <c r="G13490" t="s">
        <v>29</v>
      </c>
      <c r="H13490" t="s">
        <v>3074</v>
      </c>
      <c r="I13490" t="s">
        <v>3068</v>
      </c>
      <c r="J13490" t="s">
        <v>3069</v>
      </c>
      <c r="K13490" t="s">
        <v>3075</v>
      </c>
      <c r="L13490">
        <v>49</v>
      </c>
      <c r="M13490">
        <v>277</v>
      </c>
      <c r="N13490" t="s">
        <v>3076</v>
      </c>
      <c r="O13490">
        <v>1</v>
      </c>
    </row>
    <row r="13491" spans="1:15" x14ac:dyDescent="0.3">
      <c r="A13491">
        <v>13472</v>
      </c>
      <c r="B13491">
        <v>1</v>
      </c>
      <c r="C13491">
        <v>6678026</v>
      </c>
      <c r="D13491" t="s">
        <v>26</v>
      </c>
      <c r="E13491" t="s">
        <v>16</v>
      </c>
      <c r="F13491" t="s">
        <v>28025</v>
      </c>
      <c r="G13491" t="s">
        <v>29</v>
      </c>
      <c r="H13491" t="s">
        <v>15256</v>
      </c>
      <c r="I13491" t="s">
        <v>1224</v>
      </c>
      <c r="J13491" t="s">
        <v>1225</v>
      </c>
      <c r="K13491" t="s">
        <v>15257</v>
      </c>
      <c r="L13491">
        <v>24</v>
      </c>
      <c r="M13491">
        <v>131</v>
      </c>
      <c r="N13491" t="s">
        <v>15258</v>
      </c>
      <c r="O13491">
        <v>1</v>
      </c>
    </row>
    <row r="13492" spans="1:15" x14ac:dyDescent="0.3">
      <c r="A13492">
        <v>13473</v>
      </c>
      <c r="B13492">
        <v>1</v>
      </c>
      <c r="C13492">
        <v>7160761</v>
      </c>
      <c r="D13492" t="s">
        <v>26</v>
      </c>
      <c r="E13492" t="s">
        <v>16</v>
      </c>
      <c r="F13492" t="s">
        <v>28026</v>
      </c>
      <c r="G13492" t="s">
        <v>29</v>
      </c>
      <c r="H13492" t="s">
        <v>19359</v>
      </c>
      <c r="I13492" t="s">
        <v>1674</v>
      </c>
      <c r="J13492" t="s">
        <v>1675</v>
      </c>
      <c r="K13492" t="s">
        <v>19360</v>
      </c>
      <c r="L13492">
        <v>28</v>
      </c>
      <c r="M13492">
        <v>59</v>
      </c>
      <c r="N13492" t="s">
        <v>19361</v>
      </c>
      <c r="O13492">
        <v>1</v>
      </c>
    </row>
    <row r="13493" spans="1:15" x14ac:dyDescent="0.3">
      <c r="A13493">
        <v>13475</v>
      </c>
      <c r="B13493">
        <v>1</v>
      </c>
      <c r="C13493">
        <v>9139344</v>
      </c>
      <c r="D13493" t="s">
        <v>26</v>
      </c>
      <c r="E13493" t="s">
        <v>16</v>
      </c>
      <c r="F13493" t="s">
        <v>28028</v>
      </c>
      <c r="G13493" t="s">
        <v>29</v>
      </c>
      <c r="H13493" t="s">
        <v>8575</v>
      </c>
      <c r="I13493" t="s">
        <v>4842</v>
      </c>
      <c r="J13493" t="s">
        <v>4843</v>
      </c>
      <c r="K13493" t="s">
        <v>8576</v>
      </c>
      <c r="L13493">
        <v>73</v>
      </c>
      <c r="M13493">
        <v>226</v>
      </c>
      <c r="N13493" t="s">
        <v>8577</v>
      </c>
      <c r="O13493">
        <v>1</v>
      </c>
    </row>
    <row r="13494" spans="1:15" x14ac:dyDescent="0.3">
      <c r="A13494">
        <v>13476</v>
      </c>
      <c r="B13494">
        <v>1</v>
      </c>
      <c r="C13494">
        <v>9139344</v>
      </c>
      <c r="D13494" t="s">
        <v>35</v>
      </c>
      <c r="E13494" t="s">
        <v>16</v>
      </c>
      <c r="F13494" t="s">
        <v>28029</v>
      </c>
      <c r="G13494" t="s">
        <v>29</v>
      </c>
      <c r="H13494" t="s">
        <v>8575</v>
      </c>
      <c r="I13494" t="s">
        <v>4842</v>
      </c>
      <c r="J13494" t="s">
        <v>4843</v>
      </c>
      <c r="K13494" t="s">
        <v>8576</v>
      </c>
      <c r="L13494">
        <v>73</v>
      </c>
      <c r="M13494">
        <v>226</v>
      </c>
      <c r="N13494" t="s">
        <v>8577</v>
      </c>
      <c r="O13494">
        <v>1</v>
      </c>
    </row>
    <row r="13495" spans="1:15" x14ac:dyDescent="0.3">
      <c r="A13495">
        <v>13478</v>
      </c>
      <c r="B13495">
        <v>1</v>
      </c>
      <c r="C13495">
        <v>9012407</v>
      </c>
      <c r="D13495" t="s">
        <v>15</v>
      </c>
      <c r="E13495" t="s">
        <v>16</v>
      </c>
      <c r="F13495" t="s">
        <v>28031</v>
      </c>
      <c r="G13495" t="s">
        <v>18</v>
      </c>
      <c r="H13495" t="s">
        <v>4695</v>
      </c>
      <c r="I13495" t="s">
        <v>4604</v>
      </c>
      <c r="J13495" t="s">
        <v>4605</v>
      </c>
      <c r="K13495" t="s">
        <v>4696</v>
      </c>
      <c r="L13495">
        <v>51</v>
      </c>
      <c r="M13495">
        <v>108</v>
      </c>
      <c r="N13495" t="s">
        <v>4697</v>
      </c>
      <c r="O13495">
        <v>1</v>
      </c>
    </row>
    <row r="13496" spans="1:15" x14ac:dyDescent="0.3">
      <c r="A13496">
        <v>13482</v>
      </c>
      <c r="B13496">
        <v>1</v>
      </c>
      <c r="C13496">
        <v>9125948</v>
      </c>
      <c r="D13496" t="s">
        <v>26</v>
      </c>
      <c r="E13496" t="s">
        <v>16</v>
      </c>
      <c r="F13496" t="s">
        <v>28035</v>
      </c>
      <c r="G13496" t="s">
        <v>29</v>
      </c>
      <c r="H13496" t="s">
        <v>18809</v>
      </c>
      <c r="I13496" t="s">
        <v>4842</v>
      </c>
      <c r="J13496" t="s">
        <v>4843</v>
      </c>
      <c r="K13496" t="s">
        <v>18810</v>
      </c>
      <c r="L13496">
        <v>36</v>
      </c>
      <c r="M13496">
        <v>148</v>
      </c>
      <c r="N13496" t="s">
        <v>18811</v>
      </c>
      <c r="O13496">
        <v>1</v>
      </c>
    </row>
    <row r="13497" spans="1:15" x14ac:dyDescent="0.3">
      <c r="A13497">
        <v>13484</v>
      </c>
      <c r="B13497">
        <v>1</v>
      </c>
      <c r="C13497">
        <v>7644249</v>
      </c>
      <c r="D13497" t="s">
        <v>15</v>
      </c>
      <c r="E13497" t="s">
        <v>16</v>
      </c>
      <c r="F13497" t="s">
        <v>28037</v>
      </c>
      <c r="G13497" t="s">
        <v>18</v>
      </c>
      <c r="H13497" t="s">
        <v>19205</v>
      </c>
      <c r="I13497" t="s">
        <v>5979</v>
      </c>
      <c r="J13497" t="s">
        <v>5980</v>
      </c>
      <c r="K13497" t="s">
        <v>19206</v>
      </c>
      <c r="L13497">
        <v>58</v>
      </c>
      <c r="M13497">
        <v>90</v>
      </c>
      <c r="N13497" t="s">
        <v>19207</v>
      </c>
      <c r="O13497">
        <v>1</v>
      </c>
    </row>
    <row r="13498" spans="1:15" x14ac:dyDescent="0.3">
      <c r="A13498">
        <v>13485</v>
      </c>
      <c r="B13498">
        <v>1</v>
      </c>
      <c r="C13498">
        <v>6511935</v>
      </c>
      <c r="D13498" t="s">
        <v>26</v>
      </c>
      <c r="E13498" t="s">
        <v>16</v>
      </c>
      <c r="F13498" t="s">
        <v>28038</v>
      </c>
      <c r="G13498" t="s">
        <v>29</v>
      </c>
      <c r="H13498" t="s">
        <v>939</v>
      </c>
      <c r="I13498" t="s">
        <v>940</v>
      </c>
      <c r="J13498" t="s">
        <v>941</v>
      </c>
      <c r="K13498" t="s">
        <v>942</v>
      </c>
      <c r="L13498">
        <v>57</v>
      </c>
      <c r="M13498">
        <v>288</v>
      </c>
      <c r="N13498" t="s">
        <v>943</v>
      </c>
      <c r="O13498">
        <v>1</v>
      </c>
    </row>
    <row r="13499" spans="1:15" x14ac:dyDescent="0.3">
      <c r="A13499">
        <v>13486</v>
      </c>
      <c r="B13499">
        <v>1</v>
      </c>
      <c r="C13499">
        <v>6511935</v>
      </c>
      <c r="D13499" t="s">
        <v>35</v>
      </c>
      <c r="E13499" t="s">
        <v>16</v>
      </c>
      <c r="F13499" t="s">
        <v>28039</v>
      </c>
      <c r="G13499" t="s">
        <v>29</v>
      </c>
      <c r="H13499" t="s">
        <v>939</v>
      </c>
      <c r="I13499" t="s">
        <v>940</v>
      </c>
      <c r="J13499" t="s">
        <v>941</v>
      </c>
      <c r="K13499" t="s">
        <v>942</v>
      </c>
      <c r="L13499">
        <v>57</v>
      </c>
      <c r="M13499">
        <v>288</v>
      </c>
      <c r="N13499" t="s">
        <v>943</v>
      </c>
      <c r="O13499">
        <v>1</v>
      </c>
    </row>
    <row r="13500" spans="1:15" x14ac:dyDescent="0.3">
      <c r="A13500">
        <v>13487</v>
      </c>
      <c r="B13500">
        <v>1</v>
      </c>
      <c r="C13500">
        <v>6288529</v>
      </c>
      <c r="D13500" t="s">
        <v>26</v>
      </c>
      <c r="E13500" t="s">
        <v>16</v>
      </c>
      <c r="F13500" t="s">
        <v>28040</v>
      </c>
      <c r="G13500" t="s">
        <v>29</v>
      </c>
      <c r="H13500" t="s">
        <v>9045</v>
      </c>
      <c r="I13500" t="s">
        <v>6125</v>
      </c>
      <c r="J13500" t="s">
        <v>6126</v>
      </c>
      <c r="K13500" t="s">
        <v>9046</v>
      </c>
      <c r="L13500">
        <v>28</v>
      </c>
      <c r="M13500">
        <v>40</v>
      </c>
      <c r="N13500" t="s">
        <v>9047</v>
      </c>
      <c r="O13500">
        <v>1</v>
      </c>
    </row>
    <row r="13501" spans="1:15" x14ac:dyDescent="0.3">
      <c r="A13501">
        <v>13488</v>
      </c>
      <c r="B13501">
        <v>1</v>
      </c>
      <c r="C13501">
        <v>6288529</v>
      </c>
      <c r="D13501" t="s">
        <v>35</v>
      </c>
      <c r="E13501" t="s">
        <v>16</v>
      </c>
      <c r="F13501" t="s">
        <v>28041</v>
      </c>
      <c r="G13501" t="s">
        <v>29</v>
      </c>
      <c r="H13501" t="s">
        <v>9045</v>
      </c>
      <c r="I13501" t="s">
        <v>6125</v>
      </c>
      <c r="J13501" t="s">
        <v>6126</v>
      </c>
      <c r="K13501" t="s">
        <v>9046</v>
      </c>
      <c r="L13501">
        <v>28</v>
      </c>
      <c r="M13501">
        <v>40</v>
      </c>
      <c r="N13501" t="s">
        <v>9047</v>
      </c>
      <c r="O13501">
        <v>1</v>
      </c>
    </row>
    <row r="13502" spans="1:15" x14ac:dyDescent="0.3">
      <c r="A13502">
        <v>13489</v>
      </c>
      <c r="B13502">
        <v>1</v>
      </c>
      <c r="C13502">
        <v>7291517</v>
      </c>
      <c r="D13502" t="s">
        <v>15</v>
      </c>
      <c r="E13502" t="s">
        <v>16</v>
      </c>
      <c r="F13502" t="s">
        <v>28042</v>
      </c>
      <c r="G13502" t="s">
        <v>18</v>
      </c>
      <c r="H13502" t="s">
        <v>10411</v>
      </c>
      <c r="I13502" t="s">
        <v>2008</v>
      </c>
      <c r="J13502" t="s">
        <v>2009</v>
      </c>
      <c r="K13502" t="s">
        <v>10412</v>
      </c>
      <c r="L13502">
        <v>319</v>
      </c>
      <c r="M13502">
        <v>360</v>
      </c>
      <c r="N13502" t="s">
        <v>10413</v>
      </c>
      <c r="O13502">
        <v>0.5</v>
      </c>
    </row>
    <row r="13503" spans="1:15" x14ac:dyDescent="0.3">
      <c r="A13503">
        <v>13491</v>
      </c>
      <c r="B13503">
        <v>1</v>
      </c>
      <c r="C13503">
        <v>8653310</v>
      </c>
      <c r="D13503" t="s">
        <v>15</v>
      </c>
      <c r="E13503" t="s">
        <v>16</v>
      </c>
      <c r="F13503" t="s">
        <v>28044</v>
      </c>
      <c r="G13503" t="s">
        <v>18</v>
      </c>
      <c r="H13503" t="s">
        <v>22579</v>
      </c>
      <c r="I13503" t="s">
        <v>4297</v>
      </c>
      <c r="J13503" t="s">
        <v>4298</v>
      </c>
      <c r="K13503" t="s">
        <v>22580</v>
      </c>
      <c r="L13503">
        <v>105</v>
      </c>
      <c r="M13503">
        <v>200</v>
      </c>
      <c r="N13503" t="s">
        <v>22581</v>
      </c>
      <c r="O13503">
        <v>1</v>
      </c>
    </row>
    <row r="13504" spans="1:15" x14ac:dyDescent="0.3">
      <c r="A13504">
        <v>13494</v>
      </c>
      <c r="B13504">
        <v>1</v>
      </c>
      <c r="C13504">
        <v>7492767</v>
      </c>
      <c r="D13504" t="s">
        <v>15</v>
      </c>
      <c r="E13504" t="s">
        <v>16</v>
      </c>
      <c r="F13504" t="s">
        <v>28047</v>
      </c>
      <c r="G13504" t="s">
        <v>18</v>
      </c>
      <c r="H13504" t="s">
        <v>9971</v>
      </c>
      <c r="I13504" t="s">
        <v>1601</v>
      </c>
      <c r="J13504" t="s">
        <v>1602</v>
      </c>
      <c r="K13504" t="s">
        <v>9972</v>
      </c>
      <c r="L13504">
        <v>487</v>
      </c>
      <c r="M13504">
        <v>632</v>
      </c>
      <c r="N13504" t="s">
        <v>9973</v>
      </c>
      <c r="O13504">
        <v>1</v>
      </c>
    </row>
    <row r="13505" spans="1:15" x14ac:dyDescent="0.3">
      <c r="A13505">
        <v>13496</v>
      </c>
      <c r="B13505">
        <v>1</v>
      </c>
      <c r="C13505">
        <v>3931780</v>
      </c>
      <c r="D13505" t="s">
        <v>26</v>
      </c>
      <c r="E13505" t="s">
        <v>16</v>
      </c>
      <c r="F13505" t="s">
        <v>28049</v>
      </c>
      <c r="G13505" t="s">
        <v>29</v>
      </c>
      <c r="H13505" t="s">
        <v>6538</v>
      </c>
      <c r="I13505" t="s">
        <v>3806</v>
      </c>
      <c r="J13505" t="s">
        <v>3807</v>
      </c>
      <c r="K13505" t="s">
        <v>3986</v>
      </c>
      <c r="L13505">
        <v>30526</v>
      </c>
      <c r="M13505">
        <v>31009</v>
      </c>
      <c r="N13505" t="s">
        <v>6539</v>
      </c>
      <c r="O13505">
        <v>1</v>
      </c>
    </row>
    <row r="13506" spans="1:15" x14ac:dyDescent="0.3">
      <c r="A13506">
        <v>13497</v>
      </c>
      <c r="B13506">
        <v>1</v>
      </c>
      <c r="C13506">
        <v>4431504</v>
      </c>
      <c r="D13506" t="s">
        <v>26</v>
      </c>
      <c r="E13506" t="s">
        <v>16</v>
      </c>
      <c r="F13506" t="s">
        <v>28050</v>
      </c>
      <c r="G13506" t="s">
        <v>29</v>
      </c>
      <c r="H13506" t="s">
        <v>5567</v>
      </c>
      <c r="I13506" t="s">
        <v>5556</v>
      </c>
      <c r="J13506" t="s">
        <v>5557</v>
      </c>
      <c r="K13506" t="s">
        <v>5568</v>
      </c>
      <c r="L13506">
        <v>158</v>
      </c>
      <c r="M13506">
        <v>210</v>
      </c>
      <c r="N13506" t="s">
        <v>5569</v>
      </c>
      <c r="O13506">
        <v>0.5</v>
      </c>
    </row>
    <row r="13507" spans="1:15" x14ac:dyDescent="0.3">
      <c r="A13507">
        <v>13498</v>
      </c>
      <c r="B13507">
        <v>1</v>
      </c>
      <c r="C13507">
        <v>4431504</v>
      </c>
      <c r="D13507" t="s">
        <v>35</v>
      </c>
      <c r="E13507" t="s">
        <v>16</v>
      </c>
      <c r="F13507" t="s">
        <v>28051</v>
      </c>
      <c r="G13507" t="s">
        <v>29</v>
      </c>
      <c r="H13507" t="s">
        <v>5567</v>
      </c>
      <c r="I13507" t="s">
        <v>5556</v>
      </c>
      <c r="J13507" t="s">
        <v>5557</v>
      </c>
      <c r="K13507" t="s">
        <v>5568</v>
      </c>
      <c r="L13507">
        <v>158</v>
      </c>
      <c r="M13507">
        <v>210</v>
      </c>
      <c r="N13507" t="s">
        <v>5569</v>
      </c>
      <c r="O13507">
        <v>0.5</v>
      </c>
    </row>
    <row r="13508" spans="1:15" x14ac:dyDescent="0.3">
      <c r="A13508">
        <v>13499</v>
      </c>
      <c r="B13508">
        <v>1</v>
      </c>
      <c r="C13508">
        <v>7272444</v>
      </c>
      <c r="D13508" t="s">
        <v>26</v>
      </c>
      <c r="E13508" t="s">
        <v>16</v>
      </c>
      <c r="F13508" t="s">
        <v>28052</v>
      </c>
      <c r="G13508" t="s">
        <v>29</v>
      </c>
      <c r="H13508" t="s">
        <v>1964</v>
      </c>
      <c r="I13508" t="s">
        <v>1938</v>
      </c>
      <c r="J13508" t="s">
        <v>1939</v>
      </c>
      <c r="K13508" t="s">
        <v>1965</v>
      </c>
      <c r="L13508">
        <v>52</v>
      </c>
      <c r="M13508">
        <v>61</v>
      </c>
      <c r="N13508" t="s">
        <v>1966</v>
      </c>
      <c r="O13508">
        <v>1</v>
      </c>
    </row>
    <row r="13509" spans="1:15" x14ac:dyDescent="0.3">
      <c r="A13509">
        <v>13501</v>
      </c>
      <c r="B13509">
        <v>1</v>
      </c>
      <c r="C13509">
        <v>9171873</v>
      </c>
      <c r="D13509" t="s">
        <v>26</v>
      </c>
      <c r="E13509" t="s">
        <v>16</v>
      </c>
      <c r="F13509" t="s">
        <v>28054</v>
      </c>
      <c r="G13509" t="s">
        <v>29</v>
      </c>
      <c r="H13509" t="s">
        <v>20211</v>
      </c>
      <c r="I13509" t="s">
        <v>4842</v>
      </c>
      <c r="J13509" t="s">
        <v>4843</v>
      </c>
      <c r="K13509" t="s">
        <v>16594</v>
      </c>
      <c r="L13509">
        <v>1340</v>
      </c>
      <c r="M13509">
        <v>1363</v>
      </c>
      <c r="N13509" t="s">
        <v>20212</v>
      </c>
      <c r="O13509">
        <v>1</v>
      </c>
    </row>
    <row r="13510" spans="1:15" x14ac:dyDescent="0.3">
      <c r="A13510">
        <v>13503</v>
      </c>
      <c r="B13510">
        <v>34</v>
      </c>
      <c r="C13510">
        <v>5223561</v>
      </c>
      <c r="D13510" t="s">
        <v>26</v>
      </c>
      <c r="E13510" t="s">
        <v>16</v>
      </c>
      <c r="F13510" t="s">
        <v>28056</v>
      </c>
      <c r="G13510" t="s">
        <v>29</v>
      </c>
      <c r="H13510" t="s">
        <v>21973</v>
      </c>
      <c r="I13510" t="s">
        <v>11528</v>
      </c>
      <c r="J13510" t="s">
        <v>11529</v>
      </c>
      <c r="K13510" t="s">
        <v>14748</v>
      </c>
      <c r="L13510">
        <v>113</v>
      </c>
      <c r="M13510">
        <v>122</v>
      </c>
      <c r="N13510" t="s">
        <v>21974</v>
      </c>
      <c r="O13510">
        <v>1</v>
      </c>
    </row>
    <row r="13511" spans="1:15" x14ac:dyDescent="0.3">
      <c r="A13511">
        <v>13504</v>
      </c>
      <c r="B13511">
        <v>34</v>
      </c>
      <c r="C13511">
        <v>5223561</v>
      </c>
      <c r="D13511" t="s">
        <v>35</v>
      </c>
      <c r="E13511" t="s">
        <v>16</v>
      </c>
      <c r="F13511" t="s">
        <v>28057</v>
      </c>
      <c r="G13511" t="s">
        <v>29</v>
      </c>
      <c r="H13511" t="s">
        <v>21973</v>
      </c>
      <c r="I13511" t="s">
        <v>11528</v>
      </c>
      <c r="J13511" t="s">
        <v>11529</v>
      </c>
      <c r="K13511" t="s">
        <v>14748</v>
      </c>
      <c r="L13511">
        <v>113</v>
      </c>
      <c r="M13511">
        <v>122</v>
      </c>
      <c r="N13511" t="s">
        <v>21974</v>
      </c>
      <c r="O13511">
        <v>1</v>
      </c>
    </row>
    <row r="13512" spans="1:15" x14ac:dyDescent="0.3">
      <c r="A13512">
        <v>13506</v>
      </c>
      <c r="B13512">
        <v>34</v>
      </c>
      <c r="C13512">
        <v>9095266</v>
      </c>
      <c r="D13512" t="s">
        <v>35</v>
      </c>
      <c r="E13512" t="s">
        <v>16</v>
      </c>
      <c r="F13512" t="s">
        <v>28059</v>
      </c>
      <c r="G13512" t="s">
        <v>29</v>
      </c>
      <c r="H13512" t="s">
        <v>13673</v>
      </c>
      <c r="I13512" t="s">
        <v>4775</v>
      </c>
      <c r="J13512" t="s">
        <v>4776</v>
      </c>
      <c r="K13512" t="s">
        <v>13674</v>
      </c>
      <c r="L13512">
        <v>46</v>
      </c>
      <c r="M13512">
        <v>110</v>
      </c>
      <c r="N13512" t="s">
        <v>13675</v>
      </c>
      <c r="O13512">
        <v>1</v>
      </c>
    </row>
    <row r="13513" spans="1:15" x14ac:dyDescent="0.3">
      <c r="A13513">
        <v>13508</v>
      </c>
      <c r="B13513">
        <v>34</v>
      </c>
      <c r="C13513">
        <v>4514229</v>
      </c>
      <c r="D13513" t="s">
        <v>15</v>
      </c>
      <c r="E13513" t="s">
        <v>16</v>
      </c>
      <c r="F13513" t="s">
        <v>28061</v>
      </c>
      <c r="G13513" t="s">
        <v>18</v>
      </c>
      <c r="H13513" t="s">
        <v>8144</v>
      </c>
      <c r="I13513" t="s">
        <v>5752</v>
      </c>
      <c r="J13513" t="s">
        <v>5753</v>
      </c>
      <c r="K13513" t="s">
        <v>8145</v>
      </c>
      <c r="L13513">
        <v>218</v>
      </c>
      <c r="M13513">
        <v>377</v>
      </c>
      <c r="N13513" t="s">
        <v>8146</v>
      </c>
      <c r="O13513">
        <v>1</v>
      </c>
    </row>
    <row r="13514" spans="1:15" x14ac:dyDescent="0.3">
      <c r="A13514">
        <v>13509</v>
      </c>
      <c r="B13514">
        <v>34</v>
      </c>
      <c r="C13514">
        <v>8169750</v>
      </c>
      <c r="D13514" t="s">
        <v>26</v>
      </c>
      <c r="E13514" t="s">
        <v>16</v>
      </c>
      <c r="F13514" t="s">
        <v>28062</v>
      </c>
      <c r="G13514" t="s">
        <v>29</v>
      </c>
      <c r="H13514" t="s">
        <v>10796</v>
      </c>
      <c r="I13514" t="s">
        <v>3452</v>
      </c>
      <c r="J13514" t="s">
        <v>3453</v>
      </c>
      <c r="K13514" t="s">
        <v>10797</v>
      </c>
      <c r="L13514">
        <v>2313</v>
      </c>
      <c r="M13514">
        <v>2340</v>
      </c>
      <c r="N13514" t="s">
        <v>10798</v>
      </c>
      <c r="O13514">
        <v>1</v>
      </c>
    </row>
    <row r="13515" spans="1:15" x14ac:dyDescent="0.3">
      <c r="A13515">
        <v>13512</v>
      </c>
      <c r="B13515">
        <v>34</v>
      </c>
      <c r="C13515">
        <v>3796929</v>
      </c>
      <c r="D13515" t="s">
        <v>35</v>
      </c>
      <c r="E13515" t="s">
        <v>16</v>
      </c>
      <c r="F13515" t="s">
        <v>28065</v>
      </c>
      <c r="G13515" t="s">
        <v>29</v>
      </c>
      <c r="H13515" t="s">
        <v>19083</v>
      </c>
      <c r="I13515" t="s">
        <v>19084</v>
      </c>
      <c r="J13515" t="s">
        <v>19085</v>
      </c>
      <c r="K13515" t="s">
        <v>19086</v>
      </c>
      <c r="L13515">
        <v>31</v>
      </c>
      <c r="M13515">
        <v>109</v>
      </c>
      <c r="N13515" t="s">
        <v>19087</v>
      </c>
      <c r="O13515">
        <v>0</v>
      </c>
    </row>
    <row r="13516" spans="1:15" x14ac:dyDescent="0.3">
      <c r="A13516">
        <v>13514</v>
      </c>
      <c r="B13516">
        <v>34</v>
      </c>
      <c r="C13516">
        <v>4737430</v>
      </c>
      <c r="D13516" t="s">
        <v>35</v>
      </c>
      <c r="E13516" t="s">
        <v>16</v>
      </c>
      <c r="F13516" t="s">
        <v>28067</v>
      </c>
      <c r="G13516" t="s">
        <v>29</v>
      </c>
      <c r="H13516" t="s">
        <v>13055</v>
      </c>
      <c r="I13516" t="s">
        <v>13056</v>
      </c>
      <c r="J13516" t="s">
        <v>13057</v>
      </c>
      <c r="K13516" t="s">
        <v>13058</v>
      </c>
      <c r="L13516">
        <v>88</v>
      </c>
      <c r="M13516">
        <v>288</v>
      </c>
      <c r="N13516" t="s">
        <v>13059</v>
      </c>
      <c r="O13516">
        <v>1</v>
      </c>
    </row>
    <row r="13517" spans="1:15" x14ac:dyDescent="0.3">
      <c r="A13517">
        <v>13517</v>
      </c>
      <c r="B13517">
        <v>34</v>
      </c>
      <c r="C13517">
        <v>8749806</v>
      </c>
      <c r="D13517" t="s">
        <v>26</v>
      </c>
      <c r="E13517" t="s">
        <v>16</v>
      </c>
      <c r="F13517" t="s">
        <v>28070</v>
      </c>
      <c r="G13517" t="s">
        <v>29</v>
      </c>
      <c r="H13517" t="s">
        <v>6183</v>
      </c>
      <c r="I13517" t="s">
        <v>4375</v>
      </c>
      <c r="J13517" t="s">
        <v>4376</v>
      </c>
      <c r="K13517" t="s">
        <v>6184</v>
      </c>
      <c r="L13517">
        <v>40</v>
      </c>
      <c r="M13517">
        <v>64</v>
      </c>
      <c r="N13517" t="s">
        <v>6185</v>
      </c>
      <c r="O13517">
        <v>0</v>
      </c>
    </row>
    <row r="13518" spans="1:15" x14ac:dyDescent="0.3">
      <c r="A13518">
        <v>13519</v>
      </c>
      <c r="B13518">
        <v>34</v>
      </c>
      <c r="C13518">
        <v>7356904</v>
      </c>
      <c r="D13518" t="s">
        <v>35</v>
      </c>
      <c r="E13518" t="s">
        <v>16</v>
      </c>
      <c r="F13518" t="s">
        <v>28072</v>
      </c>
      <c r="G13518" t="s">
        <v>29</v>
      </c>
      <c r="H13518" t="s">
        <v>2140</v>
      </c>
      <c r="I13518" t="s">
        <v>2051</v>
      </c>
      <c r="J13518" t="s">
        <v>2052</v>
      </c>
      <c r="K13518" t="s">
        <v>2141</v>
      </c>
      <c r="L13518">
        <v>45</v>
      </c>
      <c r="M13518">
        <v>101</v>
      </c>
      <c r="N13518" t="s">
        <v>2142</v>
      </c>
      <c r="O13518">
        <v>1</v>
      </c>
    </row>
    <row r="13519" spans="1:15" x14ac:dyDescent="0.3">
      <c r="A13519">
        <v>13522</v>
      </c>
      <c r="B13519">
        <v>34</v>
      </c>
      <c r="C13519">
        <v>3764238</v>
      </c>
      <c r="D13519" t="s">
        <v>35</v>
      </c>
      <c r="E13519" t="s">
        <v>16</v>
      </c>
      <c r="F13519" t="s">
        <v>28075</v>
      </c>
      <c r="G13519" t="s">
        <v>29</v>
      </c>
      <c r="H13519" t="s">
        <v>15983</v>
      </c>
      <c r="I13519" t="s">
        <v>7185</v>
      </c>
      <c r="J13519" t="s">
        <v>7186</v>
      </c>
      <c r="K13519" t="s">
        <v>15984</v>
      </c>
      <c r="L13519">
        <v>57</v>
      </c>
      <c r="M13519">
        <v>252</v>
      </c>
      <c r="N13519" t="s">
        <v>15985</v>
      </c>
      <c r="O13519">
        <v>1</v>
      </c>
    </row>
    <row r="13520" spans="1:15" x14ac:dyDescent="0.3">
      <c r="A13520">
        <v>13523</v>
      </c>
      <c r="B13520">
        <v>34</v>
      </c>
      <c r="C13520">
        <v>6254667</v>
      </c>
      <c r="D13520" t="s">
        <v>26</v>
      </c>
      <c r="E13520" t="s">
        <v>16</v>
      </c>
      <c r="F13520" t="s">
        <v>28076</v>
      </c>
      <c r="G13520" t="s">
        <v>29</v>
      </c>
      <c r="H13520" t="s">
        <v>13201</v>
      </c>
      <c r="I13520" t="s">
        <v>584</v>
      </c>
      <c r="J13520" t="s">
        <v>585</v>
      </c>
      <c r="K13520" t="s">
        <v>13202</v>
      </c>
      <c r="L13520">
        <v>22</v>
      </c>
      <c r="M13520">
        <v>123</v>
      </c>
      <c r="N13520" t="s">
        <v>13203</v>
      </c>
      <c r="O13520">
        <v>1</v>
      </c>
    </row>
    <row r="13521" spans="1:15" x14ac:dyDescent="0.3">
      <c r="A13521">
        <v>13525</v>
      </c>
      <c r="B13521">
        <v>34</v>
      </c>
      <c r="C13521">
        <v>7476183</v>
      </c>
      <c r="D13521" t="s">
        <v>26</v>
      </c>
      <c r="E13521" t="s">
        <v>16</v>
      </c>
      <c r="F13521" t="s">
        <v>28078</v>
      </c>
      <c r="G13521" t="s">
        <v>29</v>
      </c>
      <c r="H13521" t="s">
        <v>24120</v>
      </c>
      <c r="I13521" t="s">
        <v>2396</v>
      </c>
      <c r="J13521" t="s">
        <v>2397</v>
      </c>
      <c r="K13521" t="s">
        <v>24121</v>
      </c>
      <c r="L13521">
        <v>8</v>
      </c>
      <c r="M13521">
        <v>27</v>
      </c>
      <c r="N13521" t="s">
        <v>24122</v>
      </c>
      <c r="O13521">
        <v>0</v>
      </c>
    </row>
    <row r="13522" spans="1:15" x14ac:dyDescent="0.3">
      <c r="A13522">
        <v>13527</v>
      </c>
      <c r="B13522">
        <v>1</v>
      </c>
      <c r="C13522">
        <v>4975591</v>
      </c>
      <c r="D13522" t="s">
        <v>26</v>
      </c>
      <c r="E13522" t="s">
        <v>16</v>
      </c>
      <c r="F13522" t="s">
        <v>28080</v>
      </c>
      <c r="G13522" t="s">
        <v>29</v>
      </c>
      <c r="H13522" t="s">
        <v>15857</v>
      </c>
      <c r="I13522" t="s">
        <v>8987</v>
      </c>
      <c r="J13522" t="s">
        <v>8988</v>
      </c>
      <c r="K13522" t="s">
        <v>15858</v>
      </c>
      <c r="L13522">
        <v>21</v>
      </c>
      <c r="M13522">
        <v>61</v>
      </c>
      <c r="N13522" t="s">
        <v>15859</v>
      </c>
      <c r="O13522">
        <v>1</v>
      </c>
    </row>
    <row r="13523" spans="1:15" x14ac:dyDescent="0.3">
      <c r="A13523">
        <v>13530</v>
      </c>
      <c r="B13523">
        <v>1</v>
      </c>
      <c r="C13523">
        <v>5055368</v>
      </c>
      <c r="D13523" t="s">
        <v>26</v>
      </c>
      <c r="E13523" t="s">
        <v>16</v>
      </c>
      <c r="F13523" t="s">
        <v>28083</v>
      </c>
      <c r="G13523" t="s">
        <v>29</v>
      </c>
      <c r="H13523" t="s">
        <v>9399</v>
      </c>
      <c r="I13523" t="s">
        <v>7348</v>
      </c>
      <c r="J13523" t="s">
        <v>7349</v>
      </c>
      <c r="K13523" t="s">
        <v>9400</v>
      </c>
      <c r="L13523">
        <v>113</v>
      </c>
      <c r="M13523">
        <v>122</v>
      </c>
      <c r="N13523" t="s">
        <v>9401</v>
      </c>
      <c r="O13523">
        <v>1</v>
      </c>
    </row>
    <row r="13524" spans="1:15" x14ac:dyDescent="0.3">
      <c r="A13524">
        <v>13531</v>
      </c>
      <c r="B13524">
        <v>1</v>
      </c>
      <c r="C13524">
        <v>8030414</v>
      </c>
      <c r="D13524" t="s">
        <v>24</v>
      </c>
      <c r="E13524" t="s">
        <v>16</v>
      </c>
      <c r="F13524" t="s">
        <v>28084</v>
      </c>
      <c r="G13524" t="s">
        <v>18</v>
      </c>
      <c r="H13524" t="s">
        <v>20023</v>
      </c>
      <c r="I13524" t="s">
        <v>2855</v>
      </c>
      <c r="J13524" t="s">
        <v>2856</v>
      </c>
      <c r="K13524" t="s">
        <v>20024</v>
      </c>
      <c r="L13524">
        <v>62002</v>
      </c>
      <c r="M13524">
        <v>62027</v>
      </c>
      <c r="N13524" t="s">
        <v>20025</v>
      </c>
      <c r="O13524">
        <v>1</v>
      </c>
    </row>
    <row r="13525" spans="1:15" x14ac:dyDescent="0.3">
      <c r="A13525">
        <v>13532</v>
      </c>
      <c r="B13525">
        <v>1</v>
      </c>
      <c r="C13525">
        <v>8030414</v>
      </c>
      <c r="D13525" t="s">
        <v>15</v>
      </c>
      <c r="E13525" t="s">
        <v>16</v>
      </c>
      <c r="F13525" t="s">
        <v>28085</v>
      </c>
      <c r="G13525" t="s">
        <v>18</v>
      </c>
      <c r="H13525" t="s">
        <v>20023</v>
      </c>
      <c r="I13525" t="s">
        <v>2855</v>
      </c>
      <c r="J13525" t="s">
        <v>2856</v>
      </c>
      <c r="K13525" t="s">
        <v>20024</v>
      </c>
      <c r="L13525">
        <v>62002</v>
      </c>
      <c r="M13525">
        <v>62027</v>
      </c>
      <c r="N13525" t="s">
        <v>20025</v>
      </c>
      <c r="O13525">
        <v>1</v>
      </c>
    </row>
    <row r="13526" spans="1:15" x14ac:dyDescent="0.3">
      <c r="A13526">
        <v>13533</v>
      </c>
      <c r="B13526">
        <v>1</v>
      </c>
      <c r="C13526">
        <v>3879070</v>
      </c>
      <c r="D13526" t="s">
        <v>24</v>
      </c>
      <c r="E13526" t="s">
        <v>16</v>
      </c>
      <c r="F13526" t="s">
        <v>28086</v>
      </c>
      <c r="G13526" t="s">
        <v>18</v>
      </c>
      <c r="H13526" t="s">
        <v>3947</v>
      </c>
      <c r="I13526" t="s">
        <v>3806</v>
      </c>
      <c r="J13526" t="s">
        <v>3807</v>
      </c>
      <c r="K13526" t="s">
        <v>3948</v>
      </c>
      <c r="L13526">
        <v>33559</v>
      </c>
      <c r="M13526">
        <v>33561</v>
      </c>
      <c r="N13526" t="s">
        <v>3949</v>
      </c>
      <c r="O13526">
        <v>1</v>
      </c>
    </row>
    <row r="13527" spans="1:15" x14ac:dyDescent="0.3">
      <c r="A13527">
        <v>13534</v>
      </c>
      <c r="B13527">
        <v>1</v>
      </c>
      <c r="C13527">
        <v>3879070</v>
      </c>
      <c r="D13527" t="s">
        <v>15</v>
      </c>
      <c r="E13527" t="s">
        <v>16</v>
      </c>
      <c r="F13527" t="s">
        <v>28087</v>
      </c>
      <c r="G13527" t="s">
        <v>18</v>
      </c>
      <c r="H13527" t="s">
        <v>3947</v>
      </c>
      <c r="I13527" t="s">
        <v>3806</v>
      </c>
      <c r="J13527" t="s">
        <v>3807</v>
      </c>
      <c r="K13527" t="s">
        <v>3948</v>
      </c>
      <c r="L13527">
        <v>33559</v>
      </c>
      <c r="M13527">
        <v>33561</v>
      </c>
      <c r="N13527" t="s">
        <v>3949</v>
      </c>
      <c r="O13527">
        <v>1</v>
      </c>
    </row>
    <row r="13528" spans="1:15" x14ac:dyDescent="0.3">
      <c r="A13528">
        <v>13535</v>
      </c>
      <c r="B13528">
        <v>1</v>
      </c>
      <c r="C13528">
        <v>5281568</v>
      </c>
      <c r="D13528" t="s">
        <v>26</v>
      </c>
      <c r="E13528" t="s">
        <v>16</v>
      </c>
      <c r="F13528" t="s">
        <v>28088</v>
      </c>
      <c r="G13528" t="s">
        <v>29</v>
      </c>
      <c r="H13528" t="s">
        <v>18581</v>
      </c>
      <c r="I13528" t="s">
        <v>6365</v>
      </c>
      <c r="J13528" t="s">
        <v>6366</v>
      </c>
      <c r="K13528" t="s">
        <v>18582</v>
      </c>
      <c r="L13528">
        <v>31</v>
      </c>
      <c r="M13528">
        <v>169</v>
      </c>
      <c r="N13528" t="s">
        <v>18583</v>
      </c>
      <c r="O13528">
        <v>1</v>
      </c>
    </row>
    <row r="13529" spans="1:15" x14ac:dyDescent="0.3">
      <c r="A13529">
        <v>13537</v>
      </c>
      <c r="B13529">
        <v>1</v>
      </c>
      <c r="C13529">
        <v>8515408</v>
      </c>
      <c r="D13529" t="s">
        <v>24</v>
      </c>
      <c r="E13529" t="s">
        <v>16</v>
      </c>
      <c r="F13529" t="s">
        <v>28090</v>
      </c>
      <c r="G13529" t="s">
        <v>18</v>
      </c>
      <c r="H13529" t="s">
        <v>4163</v>
      </c>
      <c r="I13529" t="s">
        <v>4132</v>
      </c>
      <c r="J13529" t="s">
        <v>4133</v>
      </c>
      <c r="K13529" t="s">
        <v>4164</v>
      </c>
      <c r="L13529">
        <v>198</v>
      </c>
      <c r="M13529">
        <v>210</v>
      </c>
      <c r="N13529" t="s">
        <v>4165</v>
      </c>
      <c r="O13529">
        <v>1</v>
      </c>
    </row>
    <row r="13530" spans="1:15" x14ac:dyDescent="0.3">
      <c r="A13530">
        <v>13538</v>
      </c>
      <c r="B13530">
        <v>1</v>
      </c>
      <c r="C13530">
        <v>8515408</v>
      </c>
      <c r="D13530" t="s">
        <v>15</v>
      </c>
      <c r="E13530" t="s">
        <v>16</v>
      </c>
      <c r="F13530" t="s">
        <v>28091</v>
      </c>
      <c r="G13530" t="s">
        <v>18</v>
      </c>
      <c r="H13530" t="s">
        <v>4163</v>
      </c>
      <c r="I13530" t="s">
        <v>4132</v>
      </c>
      <c r="J13530" t="s">
        <v>4133</v>
      </c>
      <c r="K13530" t="s">
        <v>4164</v>
      </c>
      <c r="L13530">
        <v>198</v>
      </c>
      <c r="M13530">
        <v>210</v>
      </c>
      <c r="N13530" t="s">
        <v>4165</v>
      </c>
      <c r="O13530">
        <v>1</v>
      </c>
    </row>
    <row r="13531" spans="1:15" x14ac:dyDescent="0.3">
      <c r="A13531">
        <v>13540</v>
      </c>
      <c r="B13531">
        <v>1</v>
      </c>
      <c r="C13531">
        <v>4028364</v>
      </c>
      <c r="D13531" t="s">
        <v>15</v>
      </c>
      <c r="E13531" t="s">
        <v>16</v>
      </c>
      <c r="F13531" t="s">
        <v>28093</v>
      </c>
      <c r="G13531" t="s">
        <v>18</v>
      </c>
      <c r="H13531" t="s">
        <v>12071</v>
      </c>
      <c r="I13531" t="s">
        <v>4977</v>
      </c>
      <c r="J13531" t="s">
        <v>4978</v>
      </c>
      <c r="K13531" t="s">
        <v>12072</v>
      </c>
      <c r="L13531">
        <v>228</v>
      </c>
      <c r="M13531">
        <v>289</v>
      </c>
      <c r="N13531" t="s">
        <v>12073</v>
      </c>
      <c r="O13531">
        <v>1</v>
      </c>
    </row>
    <row r="13532" spans="1:15" x14ac:dyDescent="0.3">
      <c r="A13532">
        <v>13541</v>
      </c>
      <c r="B13532">
        <v>1</v>
      </c>
      <c r="C13532">
        <v>5657934</v>
      </c>
      <c r="D13532" t="s">
        <v>26</v>
      </c>
      <c r="E13532" t="s">
        <v>16</v>
      </c>
      <c r="F13532" t="s">
        <v>28094</v>
      </c>
      <c r="G13532" t="s">
        <v>29</v>
      </c>
      <c r="H13532" t="s">
        <v>17197</v>
      </c>
      <c r="I13532" t="s">
        <v>6025</v>
      </c>
      <c r="J13532" t="s">
        <v>6026</v>
      </c>
      <c r="K13532" t="s">
        <v>17198</v>
      </c>
      <c r="L13532">
        <v>36</v>
      </c>
      <c r="M13532">
        <v>91</v>
      </c>
      <c r="N13532" t="s">
        <v>17199</v>
      </c>
      <c r="O13532">
        <v>1</v>
      </c>
    </row>
    <row r="13533" spans="1:15" x14ac:dyDescent="0.3">
      <c r="A13533">
        <v>13543</v>
      </c>
      <c r="B13533">
        <v>1</v>
      </c>
      <c r="C13533">
        <v>5333655</v>
      </c>
      <c r="D13533" t="s">
        <v>35</v>
      </c>
      <c r="E13533" t="s">
        <v>16</v>
      </c>
      <c r="F13533" t="s">
        <v>28096</v>
      </c>
      <c r="G13533" t="s">
        <v>29</v>
      </c>
      <c r="H13533" t="s">
        <v>19200</v>
      </c>
      <c r="I13533" t="s">
        <v>6557</v>
      </c>
      <c r="J13533" t="s">
        <v>6558</v>
      </c>
      <c r="K13533" t="s">
        <v>19201</v>
      </c>
      <c r="L13533">
        <v>42</v>
      </c>
      <c r="M13533">
        <v>251</v>
      </c>
      <c r="N13533" t="s">
        <v>19202</v>
      </c>
      <c r="O13533">
        <v>1</v>
      </c>
    </row>
    <row r="13534" spans="1:15" x14ac:dyDescent="0.3">
      <c r="A13534">
        <v>13544</v>
      </c>
      <c r="B13534">
        <v>1</v>
      </c>
      <c r="C13534">
        <v>5333655</v>
      </c>
      <c r="D13534" t="s">
        <v>26</v>
      </c>
      <c r="E13534" t="s">
        <v>16</v>
      </c>
      <c r="F13534" t="s">
        <v>28097</v>
      </c>
      <c r="G13534" t="s">
        <v>29</v>
      </c>
      <c r="H13534" t="s">
        <v>19200</v>
      </c>
      <c r="I13534" t="s">
        <v>6557</v>
      </c>
      <c r="J13534" t="s">
        <v>6558</v>
      </c>
      <c r="K13534" t="s">
        <v>19201</v>
      </c>
      <c r="L13534">
        <v>42</v>
      </c>
      <c r="M13534">
        <v>251</v>
      </c>
      <c r="N13534" t="s">
        <v>19202</v>
      </c>
      <c r="O13534">
        <v>1</v>
      </c>
    </row>
    <row r="13535" spans="1:15" x14ac:dyDescent="0.3">
      <c r="A13535">
        <v>13546</v>
      </c>
      <c r="B13535">
        <v>1</v>
      </c>
      <c r="C13535">
        <v>7883895</v>
      </c>
      <c r="D13535" t="s">
        <v>26</v>
      </c>
      <c r="E13535" t="s">
        <v>16</v>
      </c>
      <c r="F13535" t="s">
        <v>28099</v>
      </c>
      <c r="G13535" t="s">
        <v>29</v>
      </c>
      <c r="H13535" t="s">
        <v>24551</v>
      </c>
      <c r="I13535" t="s">
        <v>3105</v>
      </c>
      <c r="J13535" t="s">
        <v>3106</v>
      </c>
      <c r="K13535" t="s">
        <v>24552</v>
      </c>
      <c r="L13535">
        <v>14</v>
      </c>
      <c r="M13535">
        <v>733</v>
      </c>
      <c r="N13535" t="s">
        <v>24553</v>
      </c>
      <c r="O13535">
        <v>1</v>
      </c>
    </row>
    <row r="13536" spans="1:15" x14ac:dyDescent="0.3">
      <c r="A13536">
        <v>13547</v>
      </c>
      <c r="B13536">
        <v>1</v>
      </c>
      <c r="C13536">
        <v>7075575</v>
      </c>
      <c r="D13536" t="s">
        <v>35</v>
      </c>
      <c r="E13536" t="s">
        <v>16</v>
      </c>
      <c r="F13536" t="s">
        <v>28100</v>
      </c>
      <c r="G13536" t="s">
        <v>29</v>
      </c>
      <c r="H13536" t="s">
        <v>1590</v>
      </c>
      <c r="I13536" t="s">
        <v>1547</v>
      </c>
      <c r="J13536" t="s">
        <v>1548</v>
      </c>
      <c r="K13536" t="s">
        <v>1591</v>
      </c>
      <c r="L13536">
        <v>255</v>
      </c>
      <c r="M13536">
        <v>684</v>
      </c>
      <c r="N13536" t="s">
        <v>1592</v>
      </c>
      <c r="O13536">
        <v>1</v>
      </c>
    </row>
    <row r="13537" spans="1:15" x14ac:dyDescent="0.3">
      <c r="A13537">
        <v>13548</v>
      </c>
      <c r="B13537">
        <v>1</v>
      </c>
      <c r="C13537">
        <v>7075575</v>
      </c>
      <c r="D13537" t="s">
        <v>26</v>
      </c>
      <c r="E13537" t="s">
        <v>16</v>
      </c>
      <c r="F13537" t="s">
        <v>28101</v>
      </c>
      <c r="G13537" t="s">
        <v>29</v>
      </c>
      <c r="H13537" t="s">
        <v>1590</v>
      </c>
      <c r="I13537" t="s">
        <v>1547</v>
      </c>
      <c r="J13537" t="s">
        <v>1548</v>
      </c>
      <c r="K13537" t="s">
        <v>1591</v>
      </c>
      <c r="L13537">
        <v>255</v>
      </c>
      <c r="M13537">
        <v>684</v>
      </c>
      <c r="N13537" t="s">
        <v>1592</v>
      </c>
      <c r="O13537">
        <v>1</v>
      </c>
    </row>
    <row r="13538" spans="1:15" x14ac:dyDescent="0.3">
      <c r="A13538">
        <v>13549</v>
      </c>
      <c r="B13538">
        <v>1</v>
      </c>
      <c r="C13538">
        <v>4458068</v>
      </c>
      <c r="D13538" t="s">
        <v>26</v>
      </c>
      <c r="E13538" t="s">
        <v>16</v>
      </c>
      <c r="F13538" t="s">
        <v>28102</v>
      </c>
      <c r="G13538" t="s">
        <v>29</v>
      </c>
      <c r="H13538" t="s">
        <v>15307</v>
      </c>
      <c r="I13538" t="s">
        <v>5615</v>
      </c>
      <c r="J13538" s="1" t="s">
        <v>5616</v>
      </c>
      <c r="K13538" t="s">
        <v>15308</v>
      </c>
      <c r="L13538">
        <v>54</v>
      </c>
      <c r="M13538">
        <v>256</v>
      </c>
      <c r="N13538" t="s">
        <v>15309</v>
      </c>
      <c r="O13538">
        <v>1</v>
      </c>
    </row>
    <row r="13539" spans="1:15" x14ac:dyDescent="0.3">
      <c r="A13539">
        <v>13550</v>
      </c>
      <c r="B13539">
        <v>1</v>
      </c>
      <c r="C13539">
        <v>4458068</v>
      </c>
      <c r="D13539" t="s">
        <v>35</v>
      </c>
      <c r="E13539" t="s">
        <v>16</v>
      </c>
      <c r="F13539" t="s">
        <v>28103</v>
      </c>
      <c r="G13539" t="s">
        <v>29</v>
      </c>
      <c r="H13539" t="s">
        <v>15307</v>
      </c>
      <c r="I13539" t="s">
        <v>5615</v>
      </c>
      <c r="J13539" s="1" t="s">
        <v>5616</v>
      </c>
      <c r="K13539" t="s">
        <v>15308</v>
      </c>
      <c r="L13539">
        <v>54</v>
      </c>
      <c r="M13539">
        <v>256</v>
      </c>
      <c r="N13539" t="s">
        <v>15309</v>
      </c>
      <c r="O13539">
        <v>1</v>
      </c>
    </row>
    <row r="13540" spans="1:15" x14ac:dyDescent="0.3">
      <c r="A13540">
        <v>13552</v>
      </c>
      <c r="B13540">
        <v>1</v>
      </c>
      <c r="C13540">
        <v>6890147</v>
      </c>
      <c r="D13540" t="s">
        <v>26</v>
      </c>
      <c r="E13540" t="s">
        <v>16</v>
      </c>
      <c r="F13540" t="s">
        <v>28105</v>
      </c>
      <c r="G13540" t="s">
        <v>29</v>
      </c>
      <c r="H13540" t="s">
        <v>1343</v>
      </c>
      <c r="I13540" t="s">
        <v>1286</v>
      </c>
      <c r="J13540" t="s">
        <v>1287</v>
      </c>
      <c r="K13540" t="s">
        <v>1344</v>
      </c>
      <c r="L13540">
        <v>45</v>
      </c>
      <c r="M13540">
        <v>56</v>
      </c>
      <c r="N13540" t="s">
        <v>1345</v>
      </c>
      <c r="O13540">
        <v>0</v>
      </c>
    </row>
    <row r="13541" spans="1:15" x14ac:dyDescent="0.3">
      <c r="A13541">
        <v>13554</v>
      </c>
      <c r="B13541">
        <v>1</v>
      </c>
      <c r="C13541">
        <v>5499603</v>
      </c>
      <c r="D13541" t="s">
        <v>15</v>
      </c>
      <c r="E13541" t="s">
        <v>16</v>
      </c>
      <c r="F13541" t="s">
        <v>28107</v>
      </c>
      <c r="G13541" t="s">
        <v>18</v>
      </c>
      <c r="H13541" t="s">
        <v>22869</v>
      </c>
      <c r="I13541" t="s">
        <v>7706</v>
      </c>
      <c r="J13541" t="s">
        <v>7707</v>
      </c>
      <c r="K13541" t="s">
        <v>22870</v>
      </c>
      <c r="L13541">
        <v>208</v>
      </c>
      <c r="M13541">
        <v>251</v>
      </c>
      <c r="N13541" t="s">
        <v>22871</v>
      </c>
      <c r="O13541">
        <v>1</v>
      </c>
    </row>
    <row r="13542" spans="1:15" x14ac:dyDescent="0.3">
      <c r="A13542">
        <v>13555</v>
      </c>
      <c r="B13542">
        <v>1</v>
      </c>
      <c r="C13542">
        <v>8314886</v>
      </c>
      <c r="D13542" t="s">
        <v>24</v>
      </c>
      <c r="E13542" t="s">
        <v>16</v>
      </c>
      <c r="F13542" t="s">
        <v>28108</v>
      </c>
      <c r="G13542" t="s">
        <v>18</v>
      </c>
      <c r="H13542" t="s">
        <v>10231</v>
      </c>
      <c r="I13542" t="s">
        <v>10232</v>
      </c>
      <c r="J13542" t="s">
        <v>10233</v>
      </c>
      <c r="K13542" t="s">
        <v>10234</v>
      </c>
      <c r="L13542">
        <v>1181</v>
      </c>
      <c r="M13542">
        <v>1189</v>
      </c>
      <c r="N13542" t="s">
        <v>10235</v>
      </c>
      <c r="O13542">
        <v>0.5</v>
      </c>
    </row>
    <row r="13543" spans="1:15" x14ac:dyDescent="0.3">
      <c r="A13543">
        <v>13556</v>
      </c>
      <c r="B13543">
        <v>1</v>
      </c>
      <c r="C13543">
        <v>8314886</v>
      </c>
      <c r="D13543" t="s">
        <v>15</v>
      </c>
      <c r="E13543" t="s">
        <v>16</v>
      </c>
      <c r="F13543" t="s">
        <v>28109</v>
      </c>
      <c r="G13543" t="s">
        <v>18</v>
      </c>
      <c r="H13543" t="s">
        <v>10231</v>
      </c>
      <c r="I13543" t="s">
        <v>10232</v>
      </c>
      <c r="J13543" t="s">
        <v>10233</v>
      </c>
      <c r="K13543" t="s">
        <v>10234</v>
      </c>
      <c r="L13543">
        <v>1181</v>
      </c>
      <c r="M13543">
        <v>1189</v>
      </c>
      <c r="N13543" t="s">
        <v>10235</v>
      </c>
      <c r="O13543">
        <v>0.5</v>
      </c>
    </row>
    <row r="13544" spans="1:15" x14ac:dyDescent="0.3">
      <c r="A13544">
        <v>13557</v>
      </c>
      <c r="B13544">
        <v>1</v>
      </c>
      <c r="C13544">
        <v>6344285</v>
      </c>
      <c r="D13544" t="s">
        <v>15</v>
      </c>
      <c r="E13544" t="s">
        <v>16</v>
      </c>
      <c r="F13544" t="s">
        <v>28110</v>
      </c>
      <c r="G13544" t="s">
        <v>18</v>
      </c>
      <c r="H13544" t="s">
        <v>6462</v>
      </c>
      <c r="I13544" t="s">
        <v>709</v>
      </c>
      <c r="J13544" t="s">
        <v>710</v>
      </c>
      <c r="K13544" t="s">
        <v>6463</v>
      </c>
      <c r="L13544">
        <v>25</v>
      </c>
      <c r="M13544">
        <v>59</v>
      </c>
      <c r="N13544" t="s">
        <v>6464</v>
      </c>
      <c r="O13544">
        <v>1</v>
      </c>
    </row>
    <row r="13545" spans="1:15" x14ac:dyDescent="0.3">
      <c r="A13545">
        <v>13558</v>
      </c>
      <c r="B13545">
        <v>1</v>
      </c>
      <c r="C13545">
        <v>6344285</v>
      </c>
      <c r="D13545" t="s">
        <v>24</v>
      </c>
      <c r="E13545" t="s">
        <v>16</v>
      </c>
      <c r="F13545" t="s">
        <v>28111</v>
      </c>
      <c r="G13545" t="s">
        <v>18</v>
      </c>
      <c r="H13545" t="s">
        <v>6462</v>
      </c>
      <c r="I13545" t="s">
        <v>709</v>
      </c>
      <c r="J13545" t="s">
        <v>710</v>
      </c>
      <c r="K13545" t="s">
        <v>6463</v>
      </c>
      <c r="L13545">
        <v>25</v>
      </c>
      <c r="M13545">
        <v>59</v>
      </c>
      <c r="N13545" t="s">
        <v>6464</v>
      </c>
      <c r="O13545">
        <v>1</v>
      </c>
    </row>
    <row r="13546" spans="1:15" x14ac:dyDescent="0.3">
      <c r="A13546">
        <v>13560</v>
      </c>
      <c r="B13546">
        <v>1</v>
      </c>
      <c r="C13546">
        <v>3952888</v>
      </c>
      <c r="D13546" t="s">
        <v>26</v>
      </c>
      <c r="E13546" t="s">
        <v>16</v>
      </c>
      <c r="F13546" t="s">
        <v>28113</v>
      </c>
      <c r="G13546" t="s">
        <v>29</v>
      </c>
      <c r="H13546" t="s">
        <v>4116</v>
      </c>
      <c r="I13546" t="s">
        <v>4100</v>
      </c>
      <c r="J13546" t="s">
        <v>4101</v>
      </c>
      <c r="K13546" t="s">
        <v>4117</v>
      </c>
      <c r="L13546">
        <v>27</v>
      </c>
      <c r="M13546">
        <v>80</v>
      </c>
      <c r="N13546" t="s">
        <v>4118</v>
      </c>
      <c r="O13546">
        <v>1</v>
      </c>
    </row>
    <row r="13547" spans="1:15" x14ac:dyDescent="0.3">
      <c r="A13547">
        <v>13561</v>
      </c>
      <c r="B13547">
        <v>1</v>
      </c>
      <c r="C13547">
        <v>8822271</v>
      </c>
      <c r="D13547" t="s">
        <v>26</v>
      </c>
      <c r="E13547" t="s">
        <v>16</v>
      </c>
      <c r="F13547" t="s">
        <v>28114</v>
      </c>
      <c r="G13547" t="s">
        <v>29</v>
      </c>
      <c r="H13547" t="s">
        <v>19095</v>
      </c>
      <c r="I13547" t="s">
        <v>4368</v>
      </c>
      <c r="J13547" t="s">
        <v>4369</v>
      </c>
      <c r="K13547" t="s">
        <v>4370</v>
      </c>
      <c r="L13547">
        <v>72161</v>
      </c>
      <c r="M13547">
        <v>72513</v>
      </c>
      <c r="N13547" t="s">
        <v>19096</v>
      </c>
      <c r="O13547">
        <v>1</v>
      </c>
    </row>
    <row r="13548" spans="1:15" x14ac:dyDescent="0.3">
      <c r="A13548">
        <v>13563</v>
      </c>
      <c r="B13548">
        <v>1</v>
      </c>
      <c r="C13548">
        <v>6133230</v>
      </c>
      <c r="D13548" t="s">
        <v>24</v>
      </c>
      <c r="E13548" t="s">
        <v>16</v>
      </c>
      <c r="F13548" t="s">
        <v>28116</v>
      </c>
      <c r="G13548" t="s">
        <v>18</v>
      </c>
      <c r="H13548" t="s">
        <v>320</v>
      </c>
      <c r="I13548" t="s">
        <v>321</v>
      </c>
      <c r="J13548" t="s">
        <v>322</v>
      </c>
      <c r="K13548" t="s">
        <v>323</v>
      </c>
      <c r="L13548">
        <v>39</v>
      </c>
      <c r="M13548">
        <v>46</v>
      </c>
      <c r="N13548" t="s">
        <v>324</v>
      </c>
      <c r="O13548">
        <v>1</v>
      </c>
    </row>
    <row r="13549" spans="1:15" x14ac:dyDescent="0.3">
      <c r="A13549">
        <v>13564</v>
      </c>
      <c r="B13549">
        <v>1</v>
      </c>
      <c r="C13549">
        <v>6133230</v>
      </c>
      <c r="D13549" t="s">
        <v>15</v>
      </c>
      <c r="E13549" t="s">
        <v>16</v>
      </c>
      <c r="F13549" t="s">
        <v>28117</v>
      </c>
      <c r="G13549" t="s">
        <v>18</v>
      </c>
      <c r="H13549" t="s">
        <v>320</v>
      </c>
      <c r="I13549" t="s">
        <v>321</v>
      </c>
      <c r="J13549" t="s">
        <v>322</v>
      </c>
      <c r="K13549" t="s">
        <v>323</v>
      </c>
      <c r="L13549">
        <v>39</v>
      </c>
      <c r="M13549">
        <v>46</v>
      </c>
      <c r="N13549" t="s">
        <v>324</v>
      </c>
      <c r="O13549">
        <v>1</v>
      </c>
    </row>
    <row r="13550" spans="1:15" x14ac:dyDescent="0.3">
      <c r="A13550">
        <v>13566</v>
      </c>
      <c r="B13550">
        <v>1</v>
      </c>
      <c r="C13550">
        <v>9049945</v>
      </c>
      <c r="D13550" t="s">
        <v>26</v>
      </c>
      <c r="E13550" t="s">
        <v>16</v>
      </c>
      <c r="F13550" t="s">
        <v>28119</v>
      </c>
      <c r="G13550" t="s">
        <v>29</v>
      </c>
      <c r="H13550" t="s">
        <v>11152</v>
      </c>
      <c r="I13550" t="s">
        <v>4716</v>
      </c>
      <c r="J13550" t="s">
        <v>4717</v>
      </c>
      <c r="K13550" t="s">
        <v>11153</v>
      </c>
      <c r="L13550">
        <v>25</v>
      </c>
      <c r="M13550">
        <v>248</v>
      </c>
      <c r="N13550" t="s">
        <v>11154</v>
      </c>
      <c r="O13550">
        <v>0.5</v>
      </c>
    </row>
    <row r="13551" spans="1:15" x14ac:dyDescent="0.3">
      <c r="A13551">
        <v>13568</v>
      </c>
      <c r="B13551">
        <v>1</v>
      </c>
      <c r="C13551">
        <v>4815345</v>
      </c>
      <c r="D13551" t="s">
        <v>35</v>
      </c>
      <c r="E13551" t="s">
        <v>16</v>
      </c>
      <c r="F13551" t="s">
        <v>28121</v>
      </c>
      <c r="G13551" t="s">
        <v>29</v>
      </c>
      <c r="H13551" t="s">
        <v>12641</v>
      </c>
      <c r="I13551" t="s">
        <v>12642</v>
      </c>
      <c r="J13551" t="s">
        <v>12643</v>
      </c>
      <c r="K13551" t="s">
        <v>12644</v>
      </c>
      <c r="L13551">
        <v>104</v>
      </c>
      <c r="M13551">
        <v>834</v>
      </c>
      <c r="N13551" t="s">
        <v>12645</v>
      </c>
      <c r="O13551">
        <v>0</v>
      </c>
    </row>
    <row r="13552" spans="1:15" x14ac:dyDescent="0.3">
      <c r="A13552">
        <v>13569</v>
      </c>
      <c r="B13552">
        <v>1</v>
      </c>
      <c r="C13552">
        <v>7134420</v>
      </c>
      <c r="D13552" t="s">
        <v>26</v>
      </c>
      <c r="E13552" t="s">
        <v>16</v>
      </c>
      <c r="F13552" t="s">
        <v>28122</v>
      </c>
      <c r="G13552" t="s">
        <v>29</v>
      </c>
      <c r="H13552" t="s">
        <v>22907</v>
      </c>
      <c r="I13552" t="s">
        <v>1657</v>
      </c>
      <c r="J13552" t="s">
        <v>1658</v>
      </c>
      <c r="K13552" t="s">
        <v>22908</v>
      </c>
      <c r="L13552">
        <v>13</v>
      </c>
      <c r="M13552">
        <v>49</v>
      </c>
      <c r="N13552" t="s">
        <v>22909</v>
      </c>
      <c r="O13552">
        <v>1</v>
      </c>
    </row>
    <row r="13553" spans="1:15" x14ac:dyDescent="0.3">
      <c r="A13553">
        <v>13571</v>
      </c>
      <c r="B13553">
        <v>1</v>
      </c>
      <c r="C13553">
        <v>6983516</v>
      </c>
      <c r="D13553" t="s">
        <v>26</v>
      </c>
      <c r="E13553" t="s">
        <v>16</v>
      </c>
      <c r="F13553" t="s">
        <v>28124</v>
      </c>
      <c r="G13553" t="s">
        <v>29</v>
      </c>
      <c r="H13553" t="s">
        <v>15414</v>
      </c>
      <c r="I13553" t="s">
        <v>1404</v>
      </c>
      <c r="J13553" t="s">
        <v>1405</v>
      </c>
      <c r="K13553" t="s">
        <v>15415</v>
      </c>
      <c r="L13553">
        <v>32</v>
      </c>
      <c r="M13553">
        <v>234</v>
      </c>
      <c r="N13553" t="s">
        <v>15416</v>
      </c>
      <c r="O13553">
        <v>1</v>
      </c>
    </row>
    <row r="13554" spans="1:15" x14ac:dyDescent="0.3">
      <c r="A13554">
        <v>13572</v>
      </c>
      <c r="B13554">
        <v>1</v>
      </c>
      <c r="C13554">
        <v>6983516</v>
      </c>
      <c r="D13554" t="s">
        <v>35</v>
      </c>
      <c r="E13554" t="s">
        <v>16</v>
      </c>
      <c r="F13554" t="s">
        <v>28125</v>
      </c>
      <c r="G13554" t="s">
        <v>29</v>
      </c>
      <c r="H13554" t="s">
        <v>15414</v>
      </c>
      <c r="I13554" t="s">
        <v>1404</v>
      </c>
      <c r="J13554" t="s">
        <v>1405</v>
      </c>
      <c r="K13554" t="s">
        <v>15415</v>
      </c>
      <c r="L13554">
        <v>32</v>
      </c>
      <c r="M13554">
        <v>234</v>
      </c>
      <c r="N13554" t="s">
        <v>15416</v>
      </c>
      <c r="O13554">
        <v>1</v>
      </c>
    </row>
    <row r="13555" spans="1:15" x14ac:dyDescent="0.3">
      <c r="A13555">
        <v>13574</v>
      </c>
      <c r="B13555">
        <v>1</v>
      </c>
      <c r="C13555">
        <v>7369780</v>
      </c>
      <c r="D13555" t="s">
        <v>26</v>
      </c>
      <c r="E13555" t="s">
        <v>16</v>
      </c>
      <c r="F13555" t="s">
        <v>28127</v>
      </c>
      <c r="G13555" t="s">
        <v>29</v>
      </c>
      <c r="H13555" t="s">
        <v>2103</v>
      </c>
      <c r="I13555" t="s">
        <v>2104</v>
      </c>
      <c r="J13555" t="s">
        <v>2105</v>
      </c>
      <c r="K13555" t="s">
        <v>2106</v>
      </c>
      <c r="L13555">
        <v>949</v>
      </c>
      <c r="M13555">
        <v>1124</v>
      </c>
      <c r="N13555" t="s">
        <v>2107</v>
      </c>
      <c r="O13555">
        <v>1</v>
      </c>
    </row>
    <row r="13556" spans="1:15" x14ac:dyDescent="0.3">
      <c r="A13556">
        <v>13575</v>
      </c>
      <c r="B13556">
        <v>1</v>
      </c>
      <c r="C13556">
        <v>3812473</v>
      </c>
      <c r="D13556" t="s">
        <v>26</v>
      </c>
      <c r="E13556" t="s">
        <v>16</v>
      </c>
      <c r="F13556" t="s">
        <v>28128</v>
      </c>
      <c r="G13556" t="s">
        <v>29</v>
      </c>
      <c r="H13556" t="s">
        <v>23282</v>
      </c>
      <c r="I13556" t="s">
        <v>6055</v>
      </c>
      <c r="J13556" t="s">
        <v>6056</v>
      </c>
      <c r="K13556" t="s">
        <v>23283</v>
      </c>
      <c r="L13556">
        <v>158</v>
      </c>
      <c r="M13556">
        <v>175</v>
      </c>
      <c r="N13556" t="s">
        <v>23284</v>
      </c>
      <c r="O13556">
        <v>1</v>
      </c>
    </row>
    <row r="13557" spans="1:15" x14ac:dyDescent="0.3">
      <c r="A13557">
        <v>13577</v>
      </c>
      <c r="B13557">
        <v>1</v>
      </c>
      <c r="C13557">
        <v>5370715</v>
      </c>
      <c r="D13557" t="s">
        <v>26</v>
      </c>
      <c r="E13557" t="s">
        <v>16</v>
      </c>
      <c r="F13557" t="s">
        <v>28130</v>
      </c>
      <c r="G13557" t="s">
        <v>29</v>
      </c>
      <c r="H13557" t="s">
        <v>22784</v>
      </c>
      <c r="I13557" t="s">
        <v>6770</v>
      </c>
      <c r="J13557" t="s">
        <v>6771</v>
      </c>
      <c r="K13557" t="s">
        <v>22785</v>
      </c>
      <c r="L13557">
        <v>844</v>
      </c>
      <c r="M13557">
        <v>978</v>
      </c>
      <c r="N13557" t="s">
        <v>22786</v>
      </c>
      <c r="O13557">
        <v>1</v>
      </c>
    </row>
    <row r="13558" spans="1:15" x14ac:dyDescent="0.3">
      <c r="A13558">
        <v>13579</v>
      </c>
      <c r="B13558">
        <v>1</v>
      </c>
      <c r="C13558">
        <v>9409891</v>
      </c>
      <c r="D13558" t="s">
        <v>24</v>
      </c>
      <c r="E13558" t="s">
        <v>16</v>
      </c>
      <c r="F13558" t="s">
        <v>28132</v>
      </c>
      <c r="G13558" t="s">
        <v>18</v>
      </c>
      <c r="H13558" t="s">
        <v>14014</v>
      </c>
      <c r="I13558" t="s">
        <v>6118</v>
      </c>
      <c r="J13558" s="1" t="s">
        <v>6119</v>
      </c>
      <c r="K13558" t="s">
        <v>14015</v>
      </c>
      <c r="L13558">
        <v>195</v>
      </c>
      <c r="M13558">
        <v>201</v>
      </c>
      <c r="N13558" t="s">
        <v>14016</v>
      </c>
      <c r="O13558">
        <v>1</v>
      </c>
    </row>
    <row r="13559" spans="1:15" x14ac:dyDescent="0.3">
      <c r="A13559">
        <v>13580</v>
      </c>
      <c r="B13559">
        <v>1</v>
      </c>
      <c r="C13559">
        <v>9409891</v>
      </c>
      <c r="D13559" t="s">
        <v>15</v>
      </c>
      <c r="E13559" t="s">
        <v>16</v>
      </c>
      <c r="F13559" t="s">
        <v>28133</v>
      </c>
      <c r="G13559" t="s">
        <v>18</v>
      </c>
      <c r="H13559" t="s">
        <v>14014</v>
      </c>
      <c r="I13559" t="s">
        <v>6118</v>
      </c>
      <c r="J13559" s="1" t="s">
        <v>6119</v>
      </c>
      <c r="K13559" t="s">
        <v>14015</v>
      </c>
      <c r="L13559">
        <v>195</v>
      </c>
      <c r="M13559">
        <v>201</v>
      </c>
      <c r="N13559" t="s">
        <v>14016</v>
      </c>
      <c r="O13559">
        <v>1</v>
      </c>
    </row>
    <row r="13560" spans="1:15" x14ac:dyDescent="0.3">
      <c r="A13560">
        <v>13582</v>
      </c>
      <c r="B13560">
        <v>1</v>
      </c>
      <c r="C13560">
        <v>7762191</v>
      </c>
      <c r="D13560" t="s">
        <v>26</v>
      </c>
      <c r="E13560" t="s">
        <v>16</v>
      </c>
      <c r="F13560" t="s">
        <v>28135</v>
      </c>
      <c r="G13560" t="s">
        <v>29</v>
      </c>
      <c r="H13560" t="s">
        <v>10781</v>
      </c>
      <c r="I13560" t="s">
        <v>3000</v>
      </c>
      <c r="J13560" t="s">
        <v>3001</v>
      </c>
      <c r="K13560" t="s">
        <v>10782</v>
      </c>
      <c r="L13560">
        <v>64</v>
      </c>
      <c r="M13560">
        <v>89</v>
      </c>
      <c r="N13560" t="s">
        <v>10783</v>
      </c>
      <c r="O13560">
        <v>1</v>
      </c>
    </row>
    <row r="13561" spans="1:15" x14ac:dyDescent="0.3">
      <c r="A13561">
        <v>13585</v>
      </c>
      <c r="B13561">
        <v>1</v>
      </c>
      <c r="C13561">
        <v>6459837</v>
      </c>
      <c r="D13561" t="s">
        <v>24</v>
      </c>
      <c r="E13561" t="s">
        <v>16</v>
      </c>
      <c r="F13561" t="s">
        <v>28138</v>
      </c>
      <c r="G13561" t="s">
        <v>18</v>
      </c>
      <c r="H13561" t="s">
        <v>23484</v>
      </c>
      <c r="I13561" t="s">
        <v>777</v>
      </c>
      <c r="J13561" t="s">
        <v>778</v>
      </c>
      <c r="K13561" t="s">
        <v>11800</v>
      </c>
      <c r="L13561">
        <v>1280</v>
      </c>
      <c r="M13561">
        <v>1292</v>
      </c>
      <c r="N13561" t="s">
        <v>23485</v>
      </c>
      <c r="O13561">
        <v>1</v>
      </c>
    </row>
    <row r="13562" spans="1:15" x14ac:dyDescent="0.3">
      <c r="A13562">
        <v>13586</v>
      </c>
      <c r="B13562">
        <v>1</v>
      </c>
      <c r="C13562">
        <v>6459837</v>
      </c>
      <c r="D13562" t="s">
        <v>15</v>
      </c>
      <c r="E13562" t="s">
        <v>16</v>
      </c>
      <c r="F13562" t="s">
        <v>28139</v>
      </c>
      <c r="G13562" t="s">
        <v>18</v>
      </c>
      <c r="H13562" t="s">
        <v>23484</v>
      </c>
      <c r="I13562" t="s">
        <v>777</v>
      </c>
      <c r="J13562" t="s">
        <v>778</v>
      </c>
      <c r="K13562" t="s">
        <v>11800</v>
      </c>
      <c r="L13562">
        <v>1280</v>
      </c>
      <c r="M13562">
        <v>1292</v>
      </c>
      <c r="N13562" t="s">
        <v>23485</v>
      </c>
      <c r="O13562">
        <v>1</v>
      </c>
    </row>
    <row r="13563" spans="1:15" x14ac:dyDescent="0.3">
      <c r="A13563">
        <v>13587</v>
      </c>
      <c r="B13563">
        <v>1</v>
      </c>
      <c r="C13563">
        <v>4355601</v>
      </c>
      <c r="D13563" t="s">
        <v>35</v>
      </c>
      <c r="E13563" t="s">
        <v>16</v>
      </c>
      <c r="F13563" t="s">
        <v>28140</v>
      </c>
      <c r="G13563" t="s">
        <v>29</v>
      </c>
      <c r="H13563" t="s">
        <v>16583</v>
      </c>
      <c r="I13563" t="s">
        <v>5485</v>
      </c>
      <c r="J13563" t="s">
        <v>5486</v>
      </c>
      <c r="K13563" t="s">
        <v>16584</v>
      </c>
      <c r="L13563">
        <v>46</v>
      </c>
      <c r="M13563">
        <v>187</v>
      </c>
      <c r="N13563" t="s">
        <v>16585</v>
      </c>
      <c r="O13563">
        <v>1</v>
      </c>
    </row>
    <row r="13564" spans="1:15" x14ac:dyDescent="0.3">
      <c r="A13564">
        <v>13588</v>
      </c>
      <c r="B13564">
        <v>1</v>
      </c>
      <c r="C13564">
        <v>4355601</v>
      </c>
      <c r="D13564" t="s">
        <v>26</v>
      </c>
      <c r="E13564" t="s">
        <v>16</v>
      </c>
      <c r="F13564" t="s">
        <v>28141</v>
      </c>
      <c r="G13564" t="s">
        <v>29</v>
      </c>
      <c r="H13564" t="s">
        <v>16583</v>
      </c>
      <c r="I13564" t="s">
        <v>5485</v>
      </c>
      <c r="J13564" t="s">
        <v>5486</v>
      </c>
      <c r="K13564" t="s">
        <v>16584</v>
      </c>
      <c r="L13564">
        <v>46</v>
      </c>
      <c r="M13564">
        <v>187</v>
      </c>
      <c r="N13564" t="s">
        <v>16585</v>
      </c>
      <c r="O13564">
        <v>1</v>
      </c>
    </row>
    <row r="13565" spans="1:15" x14ac:dyDescent="0.3">
      <c r="A13565">
        <v>13589</v>
      </c>
      <c r="B13565">
        <v>1</v>
      </c>
      <c r="C13565">
        <v>4431383</v>
      </c>
      <c r="D13565" t="s">
        <v>26</v>
      </c>
      <c r="E13565" t="s">
        <v>16</v>
      </c>
      <c r="F13565" t="s">
        <v>28142</v>
      </c>
      <c r="G13565" t="s">
        <v>29</v>
      </c>
      <c r="H13565" t="s">
        <v>14919</v>
      </c>
      <c r="I13565" t="s">
        <v>5556</v>
      </c>
      <c r="J13565" t="s">
        <v>5557</v>
      </c>
      <c r="K13565" t="s">
        <v>14920</v>
      </c>
      <c r="L13565">
        <v>24</v>
      </c>
      <c r="M13565">
        <v>38</v>
      </c>
      <c r="N13565" t="s">
        <v>14921</v>
      </c>
      <c r="O13565">
        <v>0.5</v>
      </c>
    </row>
    <row r="13566" spans="1:15" x14ac:dyDescent="0.3">
      <c r="A13566">
        <v>13591</v>
      </c>
      <c r="B13566">
        <v>1</v>
      </c>
      <c r="C13566">
        <v>7148928</v>
      </c>
      <c r="D13566" t="s">
        <v>35</v>
      </c>
      <c r="E13566" t="s">
        <v>16</v>
      </c>
      <c r="F13566" t="s">
        <v>28144</v>
      </c>
      <c r="G13566" t="s">
        <v>29</v>
      </c>
      <c r="H13566" t="s">
        <v>18198</v>
      </c>
      <c r="I13566" t="s">
        <v>1674</v>
      </c>
      <c r="J13566" t="s">
        <v>1675</v>
      </c>
      <c r="K13566" t="s">
        <v>18199</v>
      </c>
      <c r="L13566">
        <v>73</v>
      </c>
      <c r="M13566">
        <v>399</v>
      </c>
      <c r="N13566" t="s">
        <v>18200</v>
      </c>
      <c r="O13566">
        <v>1</v>
      </c>
    </row>
    <row r="13567" spans="1:15" x14ac:dyDescent="0.3">
      <c r="A13567">
        <v>13593</v>
      </c>
      <c r="B13567">
        <v>1</v>
      </c>
      <c r="C13567">
        <v>5767556</v>
      </c>
      <c r="D13567" t="s">
        <v>26</v>
      </c>
      <c r="E13567" t="s">
        <v>16</v>
      </c>
      <c r="F13567" t="s">
        <v>28146</v>
      </c>
      <c r="G13567" t="s">
        <v>29</v>
      </c>
      <c r="H13567" t="s">
        <v>9852</v>
      </c>
      <c r="I13567" t="s">
        <v>20</v>
      </c>
      <c r="J13567" t="s">
        <v>21</v>
      </c>
      <c r="K13567" t="s">
        <v>9853</v>
      </c>
      <c r="L13567">
        <v>30</v>
      </c>
      <c r="M13567">
        <v>79</v>
      </c>
      <c r="N13567" t="s">
        <v>9854</v>
      </c>
      <c r="O13567">
        <v>1</v>
      </c>
    </row>
    <row r="13568" spans="1:15" x14ac:dyDescent="0.3">
      <c r="A13568">
        <v>13596</v>
      </c>
      <c r="B13568">
        <v>1</v>
      </c>
      <c r="C13568">
        <v>7455354</v>
      </c>
      <c r="D13568" t="s">
        <v>26</v>
      </c>
      <c r="E13568" t="s">
        <v>16</v>
      </c>
      <c r="F13568" t="s">
        <v>28149</v>
      </c>
      <c r="G13568" t="s">
        <v>29</v>
      </c>
      <c r="H13568" t="s">
        <v>7322</v>
      </c>
      <c r="I13568" t="s">
        <v>2396</v>
      </c>
      <c r="J13568" t="s">
        <v>2397</v>
      </c>
      <c r="K13568" t="s">
        <v>7323</v>
      </c>
      <c r="L13568">
        <v>8</v>
      </c>
      <c r="M13568">
        <v>27</v>
      </c>
      <c r="N13568" t="s">
        <v>7324</v>
      </c>
      <c r="O13568">
        <v>0</v>
      </c>
    </row>
    <row r="13569" spans="1:15" x14ac:dyDescent="0.3">
      <c r="A13569">
        <v>13597</v>
      </c>
      <c r="B13569">
        <v>1</v>
      </c>
      <c r="C13569">
        <v>8827191</v>
      </c>
      <c r="D13569" t="s">
        <v>35</v>
      </c>
      <c r="E13569" t="s">
        <v>16</v>
      </c>
      <c r="F13569" t="s">
        <v>28150</v>
      </c>
      <c r="G13569" t="s">
        <v>29</v>
      </c>
      <c r="H13569" t="s">
        <v>16857</v>
      </c>
      <c r="I13569" t="s">
        <v>4368</v>
      </c>
      <c r="J13569" t="s">
        <v>4369</v>
      </c>
      <c r="K13569" t="s">
        <v>16858</v>
      </c>
      <c r="L13569">
        <v>3175</v>
      </c>
      <c r="M13569">
        <v>3220</v>
      </c>
      <c r="N13569" t="s">
        <v>16859</v>
      </c>
      <c r="O13569">
        <v>1</v>
      </c>
    </row>
    <row r="13570" spans="1:15" x14ac:dyDescent="0.3">
      <c r="A13570">
        <v>13598</v>
      </c>
      <c r="B13570">
        <v>1</v>
      </c>
      <c r="C13570">
        <v>8827191</v>
      </c>
      <c r="D13570" t="s">
        <v>26</v>
      </c>
      <c r="E13570" t="s">
        <v>16</v>
      </c>
      <c r="F13570" t="s">
        <v>28151</v>
      </c>
      <c r="G13570" t="s">
        <v>29</v>
      </c>
      <c r="H13570" t="s">
        <v>16857</v>
      </c>
      <c r="I13570" t="s">
        <v>4368</v>
      </c>
      <c r="J13570" t="s">
        <v>4369</v>
      </c>
      <c r="K13570" t="s">
        <v>16858</v>
      </c>
      <c r="L13570">
        <v>3175</v>
      </c>
      <c r="M13570">
        <v>3220</v>
      </c>
      <c r="N13570" t="s">
        <v>16859</v>
      </c>
      <c r="O13570">
        <v>1</v>
      </c>
    </row>
    <row r="13571" spans="1:15" x14ac:dyDescent="0.3">
      <c r="A13571">
        <v>13599</v>
      </c>
      <c r="B13571">
        <v>1</v>
      </c>
      <c r="C13571">
        <v>4499277</v>
      </c>
      <c r="D13571" t="s">
        <v>26</v>
      </c>
      <c r="E13571" t="s">
        <v>16</v>
      </c>
      <c r="F13571" t="s">
        <v>28152</v>
      </c>
      <c r="G13571" t="s">
        <v>29</v>
      </c>
      <c r="H13571" t="s">
        <v>5729</v>
      </c>
      <c r="I13571" t="s">
        <v>5703</v>
      </c>
      <c r="J13571" t="s">
        <v>5704</v>
      </c>
      <c r="K13571" t="s">
        <v>5730</v>
      </c>
      <c r="L13571">
        <v>56</v>
      </c>
      <c r="M13571">
        <v>354</v>
      </c>
      <c r="N13571" t="s">
        <v>5731</v>
      </c>
      <c r="O13571">
        <v>1</v>
      </c>
    </row>
    <row r="13572" spans="1:15" x14ac:dyDescent="0.3">
      <c r="A13572">
        <v>13600</v>
      </c>
      <c r="B13572">
        <v>1</v>
      </c>
      <c r="C13572">
        <v>4499277</v>
      </c>
      <c r="D13572" t="s">
        <v>35</v>
      </c>
      <c r="E13572" t="s">
        <v>16</v>
      </c>
      <c r="F13572" t="s">
        <v>28153</v>
      </c>
      <c r="G13572" t="s">
        <v>29</v>
      </c>
      <c r="H13572" t="s">
        <v>5729</v>
      </c>
      <c r="I13572" t="s">
        <v>5703</v>
      </c>
      <c r="J13572" t="s">
        <v>5704</v>
      </c>
      <c r="K13572" t="s">
        <v>5730</v>
      </c>
      <c r="L13572">
        <v>56</v>
      </c>
      <c r="M13572">
        <v>354</v>
      </c>
      <c r="N13572" t="s">
        <v>5731</v>
      </c>
      <c r="O13572">
        <v>1</v>
      </c>
    </row>
    <row r="13573" spans="1:15" x14ac:dyDescent="0.3">
      <c r="A13573">
        <v>13602</v>
      </c>
      <c r="B13573">
        <v>1</v>
      </c>
      <c r="C13573">
        <v>9036731</v>
      </c>
      <c r="D13573" t="s">
        <v>15</v>
      </c>
      <c r="E13573" t="s">
        <v>16</v>
      </c>
      <c r="F13573" t="s">
        <v>28155</v>
      </c>
      <c r="G13573" t="s">
        <v>18</v>
      </c>
      <c r="H13573" t="s">
        <v>14385</v>
      </c>
      <c r="I13573" t="s">
        <v>4716</v>
      </c>
      <c r="J13573" t="s">
        <v>4717</v>
      </c>
      <c r="K13573" t="s">
        <v>14386</v>
      </c>
      <c r="L13573">
        <v>114</v>
      </c>
      <c r="M13573">
        <v>151</v>
      </c>
      <c r="N13573" t="s">
        <v>14387</v>
      </c>
      <c r="O13573">
        <v>0.5</v>
      </c>
    </row>
    <row r="13574" spans="1:15" x14ac:dyDescent="0.3">
      <c r="A13574">
        <v>13603</v>
      </c>
      <c r="B13574">
        <v>1</v>
      </c>
      <c r="C13574">
        <v>6637734</v>
      </c>
      <c r="D13574" t="s">
        <v>35</v>
      </c>
      <c r="E13574" t="s">
        <v>16</v>
      </c>
      <c r="F13574" t="s">
        <v>28156</v>
      </c>
      <c r="G13574" t="s">
        <v>29</v>
      </c>
      <c r="H13574" t="s">
        <v>18838</v>
      </c>
      <c r="I13574" t="s">
        <v>9319</v>
      </c>
      <c r="J13574" t="s">
        <v>9320</v>
      </c>
      <c r="K13574" t="s">
        <v>18839</v>
      </c>
      <c r="L13574">
        <v>47</v>
      </c>
      <c r="M13574">
        <v>287</v>
      </c>
      <c r="N13574" t="s">
        <v>18840</v>
      </c>
      <c r="O13574">
        <v>1</v>
      </c>
    </row>
    <row r="13575" spans="1:15" x14ac:dyDescent="0.3">
      <c r="A13575">
        <v>13605</v>
      </c>
      <c r="B13575">
        <v>1</v>
      </c>
      <c r="C13575">
        <v>5492178</v>
      </c>
      <c r="D13575" t="s">
        <v>24</v>
      </c>
      <c r="E13575" t="s">
        <v>16</v>
      </c>
      <c r="F13575" t="s">
        <v>28158</v>
      </c>
      <c r="G13575" t="s">
        <v>18</v>
      </c>
      <c r="H13575" t="s">
        <v>24664</v>
      </c>
      <c r="I13575" t="s">
        <v>6249</v>
      </c>
      <c r="J13575" t="s">
        <v>6250</v>
      </c>
      <c r="K13575" t="s">
        <v>24665</v>
      </c>
      <c r="L13575">
        <v>336</v>
      </c>
      <c r="M13575">
        <v>353</v>
      </c>
      <c r="N13575" t="s">
        <v>24666</v>
      </c>
      <c r="O13575">
        <v>1</v>
      </c>
    </row>
    <row r="13576" spans="1:15" x14ac:dyDescent="0.3">
      <c r="A13576">
        <v>13606</v>
      </c>
      <c r="B13576">
        <v>1</v>
      </c>
      <c r="C13576">
        <v>5492178</v>
      </c>
      <c r="D13576" t="s">
        <v>15</v>
      </c>
      <c r="E13576" t="s">
        <v>16</v>
      </c>
      <c r="F13576" t="s">
        <v>28159</v>
      </c>
      <c r="G13576" t="s">
        <v>18</v>
      </c>
      <c r="H13576" t="s">
        <v>24664</v>
      </c>
      <c r="I13576" t="s">
        <v>6249</v>
      </c>
      <c r="J13576" t="s">
        <v>6250</v>
      </c>
      <c r="K13576" t="s">
        <v>24665</v>
      </c>
      <c r="L13576">
        <v>336</v>
      </c>
      <c r="M13576">
        <v>353</v>
      </c>
      <c r="N13576" t="s">
        <v>24666</v>
      </c>
      <c r="O13576">
        <v>1</v>
      </c>
    </row>
    <row r="13577" spans="1:15" x14ac:dyDescent="0.3">
      <c r="A13577">
        <v>13607</v>
      </c>
      <c r="B13577">
        <v>1</v>
      </c>
      <c r="C13577">
        <v>5529562</v>
      </c>
      <c r="D13577" t="s">
        <v>26</v>
      </c>
      <c r="E13577" t="s">
        <v>16</v>
      </c>
      <c r="F13577" t="s">
        <v>28160</v>
      </c>
      <c r="G13577" t="s">
        <v>29</v>
      </c>
      <c r="H13577" t="s">
        <v>18879</v>
      </c>
      <c r="I13577" t="s">
        <v>7096</v>
      </c>
      <c r="J13577" t="s">
        <v>7097</v>
      </c>
      <c r="K13577" t="s">
        <v>18880</v>
      </c>
      <c r="L13577">
        <v>58</v>
      </c>
      <c r="M13577">
        <v>161</v>
      </c>
      <c r="N13577" t="s">
        <v>18881</v>
      </c>
      <c r="O13577">
        <v>1</v>
      </c>
    </row>
    <row r="13578" spans="1:15" x14ac:dyDescent="0.3">
      <c r="A13578">
        <v>13608</v>
      </c>
      <c r="B13578">
        <v>1</v>
      </c>
      <c r="C13578">
        <v>5529562</v>
      </c>
      <c r="D13578" t="s">
        <v>35</v>
      </c>
      <c r="E13578" t="s">
        <v>16</v>
      </c>
      <c r="F13578" t="s">
        <v>28161</v>
      </c>
      <c r="G13578" t="s">
        <v>29</v>
      </c>
      <c r="H13578" t="s">
        <v>18879</v>
      </c>
      <c r="I13578" t="s">
        <v>7096</v>
      </c>
      <c r="J13578" t="s">
        <v>7097</v>
      </c>
      <c r="K13578" t="s">
        <v>18880</v>
      </c>
      <c r="L13578">
        <v>58</v>
      </c>
      <c r="M13578">
        <v>161</v>
      </c>
      <c r="N13578" t="s">
        <v>18881</v>
      </c>
      <c r="O13578">
        <v>1</v>
      </c>
    </row>
    <row r="13579" spans="1:15" x14ac:dyDescent="0.3">
      <c r="A13579">
        <v>13610</v>
      </c>
      <c r="B13579">
        <v>1</v>
      </c>
      <c r="C13579">
        <v>8655527</v>
      </c>
      <c r="D13579" t="s">
        <v>24</v>
      </c>
      <c r="E13579" t="s">
        <v>16</v>
      </c>
      <c r="F13579" t="s">
        <v>28163</v>
      </c>
      <c r="G13579" t="s">
        <v>18</v>
      </c>
      <c r="H13579" t="s">
        <v>24105</v>
      </c>
      <c r="I13579" t="s">
        <v>4297</v>
      </c>
      <c r="J13579" t="s">
        <v>4298</v>
      </c>
      <c r="K13579" t="s">
        <v>24106</v>
      </c>
      <c r="L13579">
        <v>185</v>
      </c>
      <c r="M13579">
        <v>195</v>
      </c>
      <c r="N13579" t="s">
        <v>24107</v>
      </c>
      <c r="O13579">
        <v>1</v>
      </c>
    </row>
    <row r="13580" spans="1:15" x14ac:dyDescent="0.3">
      <c r="A13580">
        <v>13613</v>
      </c>
      <c r="B13580">
        <v>1</v>
      </c>
      <c r="C13580">
        <v>8791150</v>
      </c>
      <c r="D13580" t="s">
        <v>26</v>
      </c>
      <c r="E13580" t="s">
        <v>16</v>
      </c>
      <c r="F13580" t="s">
        <v>28166</v>
      </c>
      <c r="G13580" t="s">
        <v>29</v>
      </c>
      <c r="H13580" t="s">
        <v>15455</v>
      </c>
      <c r="I13580" t="s">
        <v>4368</v>
      </c>
      <c r="J13580" t="s">
        <v>4369</v>
      </c>
      <c r="K13580" t="s">
        <v>4370</v>
      </c>
      <c r="L13580">
        <v>139622</v>
      </c>
      <c r="M13580">
        <v>139692</v>
      </c>
      <c r="N13580" t="s">
        <v>15456</v>
      </c>
      <c r="O13580">
        <v>1</v>
      </c>
    </row>
    <row r="13581" spans="1:15" x14ac:dyDescent="0.3">
      <c r="A13581">
        <v>13614</v>
      </c>
      <c r="B13581">
        <v>1</v>
      </c>
      <c r="C13581">
        <v>8791150</v>
      </c>
      <c r="D13581" t="s">
        <v>35</v>
      </c>
      <c r="E13581" t="s">
        <v>16</v>
      </c>
      <c r="F13581" t="s">
        <v>28167</v>
      </c>
      <c r="G13581" t="s">
        <v>29</v>
      </c>
      <c r="H13581" t="s">
        <v>15455</v>
      </c>
      <c r="I13581" t="s">
        <v>4368</v>
      </c>
      <c r="J13581" t="s">
        <v>4369</v>
      </c>
      <c r="K13581" t="s">
        <v>4370</v>
      </c>
      <c r="L13581">
        <v>139622</v>
      </c>
      <c r="M13581">
        <v>139692</v>
      </c>
      <c r="N13581" t="s">
        <v>15456</v>
      </c>
      <c r="O13581">
        <v>1</v>
      </c>
    </row>
    <row r="13582" spans="1:15" x14ac:dyDescent="0.3">
      <c r="A13582">
        <v>13616</v>
      </c>
      <c r="B13582">
        <v>1</v>
      </c>
      <c r="C13582">
        <v>7210083</v>
      </c>
      <c r="D13582" t="s">
        <v>26</v>
      </c>
      <c r="E13582" t="s">
        <v>16</v>
      </c>
      <c r="F13582" t="s">
        <v>28169</v>
      </c>
      <c r="G13582" t="s">
        <v>29</v>
      </c>
      <c r="H13582" t="s">
        <v>1838</v>
      </c>
      <c r="I13582" t="s">
        <v>1832</v>
      </c>
      <c r="J13582" t="s">
        <v>1833</v>
      </c>
      <c r="K13582" t="s">
        <v>1839</v>
      </c>
      <c r="L13582">
        <v>179</v>
      </c>
      <c r="M13582">
        <v>191</v>
      </c>
      <c r="N13582" t="s">
        <v>1840</v>
      </c>
      <c r="O13582">
        <v>1</v>
      </c>
    </row>
    <row r="13583" spans="1:15" x14ac:dyDescent="0.3">
      <c r="A13583">
        <v>13617</v>
      </c>
      <c r="B13583">
        <v>1</v>
      </c>
      <c r="C13583">
        <v>5798002</v>
      </c>
      <c r="D13583" t="s">
        <v>26</v>
      </c>
      <c r="E13583" t="s">
        <v>16</v>
      </c>
      <c r="F13583" t="s">
        <v>28170</v>
      </c>
      <c r="G13583" t="s">
        <v>29</v>
      </c>
      <c r="H13583" t="s">
        <v>15958</v>
      </c>
      <c r="I13583" t="s">
        <v>56</v>
      </c>
      <c r="J13583" t="s">
        <v>57</v>
      </c>
      <c r="K13583" t="s">
        <v>15959</v>
      </c>
      <c r="L13583">
        <v>27</v>
      </c>
      <c r="M13583">
        <v>78</v>
      </c>
      <c r="N13583" t="s">
        <v>15960</v>
      </c>
      <c r="O13583">
        <v>1</v>
      </c>
    </row>
    <row r="13584" spans="1:15" x14ac:dyDescent="0.3">
      <c r="A13584">
        <v>13620</v>
      </c>
      <c r="B13584">
        <v>1</v>
      </c>
      <c r="C13584">
        <v>9429785</v>
      </c>
      <c r="D13584" t="s">
        <v>35</v>
      </c>
      <c r="E13584" t="s">
        <v>16</v>
      </c>
      <c r="F13584" t="s">
        <v>28173</v>
      </c>
      <c r="G13584" t="s">
        <v>29</v>
      </c>
      <c r="H13584" t="s">
        <v>18638</v>
      </c>
      <c r="I13584" t="s">
        <v>6118</v>
      </c>
      <c r="J13584" s="1" t="s">
        <v>6119</v>
      </c>
      <c r="K13584" t="s">
        <v>18639</v>
      </c>
      <c r="L13584">
        <v>45</v>
      </c>
      <c r="M13584">
        <v>768</v>
      </c>
      <c r="N13584" t="s">
        <v>18640</v>
      </c>
      <c r="O13584">
        <v>1</v>
      </c>
    </row>
    <row r="13585" spans="1:15" x14ac:dyDescent="0.3">
      <c r="A13585">
        <v>13622</v>
      </c>
      <c r="B13585">
        <v>1</v>
      </c>
      <c r="C13585">
        <v>5278260</v>
      </c>
      <c r="D13585" t="s">
        <v>15</v>
      </c>
      <c r="E13585" t="s">
        <v>16</v>
      </c>
      <c r="F13585" t="s">
        <v>28175</v>
      </c>
      <c r="G13585" t="s">
        <v>18</v>
      </c>
      <c r="H13585" t="s">
        <v>19809</v>
      </c>
      <c r="I13585" t="s">
        <v>6330</v>
      </c>
      <c r="J13585" t="s">
        <v>6331</v>
      </c>
      <c r="K13585" t="s">
        <v>10446</v>
      </c>
      <c r="L13585">
        <v>3172</v>
      </c>
      <c r="M13585">
        <v>3253</v>
      </c>
      <c r="N13585" t="s">
        <v>19810</v>
      </c>
      <c r="O13585">
        <v>1</v>
      </c>
    </row>
    <row r="13586" spans="1:15" x14ac:dyDescent="0.3">
      <c r="A13586">
        <v>13624</v>
      </c>
      <c r="B13586">
        <v>1</v>
      </c>
      <c r="C13586">
        <v>3827535</v>
      </c>
      <c r="D13586" t="s">
        <v>35</v>
      </c>
      <c r="E13586" t="s">
        <v>16</v>
      </c>
      <c r="F13586" t="s">
        <v>28177</v>
      </c>
      <c r="G13586" t="s">
        <v>29</v>
      </c>
      <c r="H13586" t="s">
        <v>11963</v>
      </c>
      <c r="I13586" t="s">
        <v>3806</v>
      </c>
      <c r="J13586" t="s">
        <v>3807</v>
      </c>
      <c r="K13586" t="s">
        <v>11964</v>
      </c>
      <c r="L13586">
        <v>106</v>
      </c>
      <c r="M13586">
        <v>1133</v>
      </c>
      <c r="N13586" t="s">
        <v>11965</v>
      </c>
      <c r="O13586">
        <v>1</v>
      </c>
    </row>
    <row r="13587" spans="1:15" x14ac:dyDescent="0.3">
      <c r="A13587">
        <v>13625</v>
      </c>
      <c r="B13587">
        <v>1</v>
      </c>
      <c r="C13587">
        <v>6293765</v>
      </c>
      <c r="D13587" t="s">
        <v>26</v>
      </c>
      <c r="E13587" t="s">
        <v>16</v>
      </c>
      <c r="F13587" t="s">
        <v>28178</v>
      </c>
      <c r="G13587" t="s">
        <v>29</v>
      </c>
      <c r="H13587" t="s">
        <v>7138</v>
      </c>
      <c r="I13587" t="s">
        <v>615</v>
      </c>
      <c r="J13587" t="s">
        <v>616</v>
      </c>
      <c r="K13587" t="s">
        <v>7139</v>
      </c>
      <c r="L13587">
        <v>32</v>
      </c>
      <c r="M13587">
        <v>323</v>
      </c>
      <c r="N13587" t="s">
        <v>7140</v>
      </c>
      <c r="O13587">
        <v>1</v>
      </c>
    </row>
    <row r="13588" spans="1:15" x14ac:dyDescent="0.3">
      <c r="A13588">
        <v>13627</v>
      </c>
      <c r="B13588">
        <v>1</v>
      </c>
      <c r="C13588">
        <v>7544867</v>
      </c>
      <c r="D13588" t="s">
        <v>35</v>
      </c>
      <c r="E13588" t="s">
        <v>16</v>
      </c>
      <c r="F13588" t="s">
        <v>28180</v>
      </c>
      <c r="G13588" t="s">
        <v>29</v>
      </c>
      <c r="H13588" t="s">
        <v>19703</v>
      </c>
      <c r="I13588" t="s">
        <v>2666</v>
      </c>
      <c r="J13588" t="s">
        <v>2667</v>
      </c>
      <c r="K13588" t="s">
        <v>19704</v>
      </c>
      <c r="L13588">
        <v>41</v>
      </c>
      <c r="M13588">
        <v>130</v>
      </c>
      <c r="N13588" t="s">
        <v>19705</v>
      </c>
      <c r="O13588">
        <v>1</v>
      </c>
    </row>
    <row r="13589" spans="1:15" x14ac:dyDescent="0.3">
      <c r="A13589">
        <v>13629</v>
      </c>
      <c r="B13589">
        <v>1</v>
      </c>
      <c r="C13589">
        <v>7544867</v>
      </c>
      <c r="D13589" t="s">
        <v>26</v>
      </c>
      <c r="E13589" t="s">
        <v>16</v>
      </c>
      <c r="F13589" t="s">
        <v>28181</v>
      </c>
      <c r="G13589" t="s">
        <v>29</v>
      </c>
      <c r="H13589" t="s">
        <v>19703</v>
      </c>
      <c r="I13589" t="s">
        <v>2666</v>
      </c>
      <c r="J13589" t="s">
        <v>2667</v>
      </c>
      <c r="K13589" t="s">
        <v>19704</v>
      </c>
      <c r="L13589">
        <v>41</v>
      </c>
      <c r="M13589">
        <v>130</v>
      </c>
      <c r="N13589" t="s">
        <v>19705</v>
      </c>
      <c r="O13589">
        <v>1</v>
      </c>
    </row>
    <row r="13590" spans="1:15" x14ac:dyDescent="0.3">
      <c r="A13590">
        <v>13632</v>
      </c>
      <c r="B13590">
        <v>1</v>
      </c>
      <c r="C13590">
        <v>7168076</v>
      </c>
      <c r="D13590" t="s">
        <v>26</v>
      </c>
      <c r="E13590" t="s">
        <v>16</v>
      </c>
      <c r="F13590" t="s">
        <v>28183</v>
      </c>
      <c r="G13590" t="s">
        <v>29</v>
      </c>
      <c r="H13590" t="s">
        <v>21838</v>
      </c>
      <c r="I13590" t="s">
        <v>1705</v>
      </c>
      <c r="J13590" t="s">
        <v>1706</v>
      </c>
      <c r="K13590" t="s">
        <v>21839</v>
      </c>
      <c r="L13590">
        <v>24</v>
      </c>
      <c r="M13590">
        <v>98</v>
      </c>
      <c r="N13590" t="s">
        <v>21840</v>
      </c>
      <c r="O13590">
        <v>0</v>
      </c>
    </row>
    <row r="13591" spans="1:15" x14ac:dyDescent="0.3">
      <c r="A13591">
        <v>13633</v>
      </c>
      <c r="B13591">
        <v>1</v>
      </c>
      <c r="C13591">
        <v>4756088</v>
      </c>
      <c r="D13591" t="s">
        <v>24</v>
      </c>
      <c r="E13591" t="s">
        <v>16</v>
      </c>
      <c r="F13591" t="s">
        <v>28184</v>
      </c>
      <c r="G13591" t="s">
        <v>18</v>
      </c>
      <c r="H13591" t="s">
        <v>13385</v>
      </c>
      <c r="I13591" t="s">
        <v>6490</v>
      </c>
      <c r="J13591" t="s">
        <v>6491</v>
      </c>
      <c r="K13591" t="s">
        <v>13386</v>
      </c>
      <c r="L13591">
        <v>615</v>
      </c>
      <c r="M13591">
        <v>634</v>
      </c>
      <c r="N13591" t="s">
        <v>13387</v>
      </c>
      <c r="O13591">
        <v>1</v>
      </c>
    </row>
    <row r="13592" spans="1:15" x14ac:dyDescent="0.3">
      <c r="A13592">
        <v>13634</v>
      </c>
      <c r="B13592">
        <v>1</v>
      </c>
      <c r="C13592">
        <v>4756088</v>
      </c>
      <c r="D13592" t="s">
        <v>15</v>
      </c>
      <c r="E13592" t="s">
        <v>16</v>
      </c>
      <c r="F13592" t="s">
        <v>28185</v>
      </c>
      <c r="G13592" t="s">
        <v>18</v>
      </c>
      <c r="H13592" t="s">
        <v>13385</v>
      </c>
      <c r="I13592" t="s">
        <v>6490</v>
      </c>
      <c r="J13592" t="s">
        <v>6491</v>
      </c>
      <c r="K13592" t="s">
        <v>13386</v>
      </c>
      <c r="L13592">
        <v>615</v>
      </c>
      <c r="M13592">
        <v>634</v>
      </c>
      <c r="N13592" t="s">
        <v>13387</v>
      </c>
      <c r="O13592">
        <v>1</v>
      </c>
    </row>
    <row r="13593" spans="1:15" x14ac:dyDescent="0.3">
      <c r="A13593">
        <v>13636</v>
      </c>
      <c r="B13593">
        <v>1</v>
      </c>
      <c r="C13593">
        <v>5117164</v>
      </c>
      <c r="D13593" t="s">
        <v>15</v>
      </c>
      <c r="E13593" t="s">
        <v>16</v>
      </c>
      <c r="F13593" t="s">
        <v>28187</v>
      </c>
      <c r="G13593" t="s">
        <v>18</v>
      </c>
      <c r="H13593" t="s">
        <v>16811</v>
      </c>
      <c r="I13593" t="s">
        <v>10993</v>
      </c>
      <c r="J13593" t="s">
        <v>10994</v>
      </c>
      <c r="K13593" t="s">
        <v>16812</v>
      </c>
      <c r="L13593">
        <v>197</v>
      </c>
      <c r="M13593">
        <v>247</v>
      </c>
      <c r="N13593" t="s">
        <v>16813</v>
      </c>
      <c r="O13593">
        <v>0.5</v>
      </c>
    </row>
    <row r="13594" spans="1:15" x14ac:dyDescent="0.3">
      <c r="A13594">
        <v>13638</v>
      </c>
      <c r="B13594">
        <v>1</v>
      </c>
      <c r="C13594">
        <v>8712093</v>
      </c>
      <c r="D13594" t="s">
        <v>15</v>
      </c>
      <c r="E13594" t="s">
        <v>16</v>
      </c>
      <c r="F13594" t="s">
        <v>28189</v>
      </c>
      <c r="G13594" t="s">
        <v>18</v>
      </c>
      <c r="H13594" t="s">
        <v>10277</v>
      </c>
      <c r="I13594" t="s">
        <v>4758</v>
      </c>
      <c r="J13594" t="s">
        <v>4759</v>
      </c>
      <c r="K13594" t="s">
        <v>10278</v>
      </c>
      <c r="L13594">
        <v>172</v>
      </c>
      <c r="M13594">
        <v>238</v>
      </c>
      <c r="N13594" t="s">
        <v>10279</v>
      </c>
      <c r="O13594">
        <v>1</v>
      </c>
    </row>
    <row r="13595" spans="1:15" x14ac:dyDescent="0.3">
      <c r="A13595">
        <v>13639</v>
      </c>
      <c r="B13595">
        <v>1</v>
      </c>
      <c r="C13595">
        <v>6334421</v>
      </c>
      <c r="D13595" t="s">
        <v>26</v>
      </c>
      <c r="E13595" t="s">
        <v>16</v>
      </c>
      <c r="F13595" t="s">
        <v>28190</v>
      </c>
      <c r="G13595" t="s">
        <v>29</v>
      </c>
      <c r="H13595" t="s">
        <v>14167</v>
      </c>
      <c r="I13595" t="s">
        <v>646</v>
      </c>
      <c r="J13595" s="1" t="s">
        <v>647</v>
      </c>
      <c r="K13595" t="s">
        <v>14168</v>
      </c>
      <c r="L13595">
        <v>88</v>
      </c>
      <c r="M13595">
        <v>581</v>
      </c>
      <c r="N13595" t="s">
        <v>14169</v>
      </c>
      <c r="O13595">
        <v>1</v>
      </c>
    </row>
    <row r="13596" spans="1:15" x14ac:dyDescent="0.3">
      <c r="A13596">
        <v>13640</v>
      </c>
      <c r="B13596">
        <v>1</v>
      </c>
      <c r="C13596">
        <v>6334421</v>
      </c>
      <c r="D13596" t="s">
        <v>35</v>
      </c>
      <c r="E13596" t="s">
        <v>16</v>
      </c>
      <c r="F13596" t="s">
        <v>28191</v>
      </c>
      <c r="G13596" t="s">
        <v>29</v>
      </c>
      <c r="H13596" t="s">
        <v>14167</v>
      </c>
      <c r="I13596" t="s">
        <v>646</v>
      </c>
      <c r="J13596" s="1" t="s">
        <v>647</v>
      </c>
      <c r="K13596" t="s">
        <v>14168</v>
      </c>
      <c r="L13596">
        <v>88</v>
      </c>
      <c r="M13596">
        <v>581</v>
      </c>
      <c r="N13596" t="s">
        <v>14169</v>
      </c>
      <c r="O13596">
        <v>1</v>
      </c>
    </row>
    <row r="13597" spans="1:15" x14ac:dyDescent="0.3">
      <c r="A13597">
        <v>13641</v>
      </c>
      <c r="B13597">
        <v>1</v>
      </c>
      <c r="C13597">
        <v>6145911</v>
      </c>
      <c r="D13597" t="s">
        <v>15</v>
      </c>
      <c r="E13597" t="s">
        <v>16</v>
      </c>
      <c r="F13597" t="s">
        <v>28192</v>
      </c>
      <c r="G13597" t="s">
        <v>18</v>
      </c>
      <c r="H13597" t="s">
        <v>18087</v>
      </c>
      <c r="I13597" t="s">
        <v>321</v>
      </c>
      <c r="J13597" t="s">
        <v>322</v>
      </c>
      <c r="K13597" t="s">
        <v>18088</v>
      </c>
      <c r="L13597">
        <v>213</v>
      </c>
      <c r="M13597">
        <v>244</v>
      </c>
      <c r="N13597" t="s">
        <v>18089</v>
      </c>
      <c r="O13597">
        <v>1</v>
      </c>
    </row>
    <row r="13598" spans="1:15" x14ac:dyDescent="0.3">
      <c r="A13598">
        <v>13642</v>
      </c>
      <c r="B13598">
        <v>1</v>
      </c>
      <c r="C13598">
        <v>6145911</v>
      </c>
      <c r="D13598" t="s">
        <v>24</v>
      </c>
      <c r="E13598" t="s">
        <v>16</v>
      </c>
      <c r="F13598" t="s">
        <v>28193</v>
      </c>
      <c r="G13598" t="s">
        <v>18</v>
      </c>
      <c r="H13598" t="s">
        <v>18087</v>
      </c>
      <c r="I13598" t="s">
        <v>321</v>
      </c>
      <c r="J13598" t="s">
        <v>322</v>
      </c>
      <c r="K13598" t="s">
        <v>18088</v>
      </c>
      <c r="L13598">
        <v>213</v>
      </c>
      <c r="M13598">
        <v>244</v>
      </c>
      <c r="N13598" t="s">
        <v>18089</v>
      </c>
      <c r="O13598">
        <v>1</v>
      </c>
    </row>
    <row r="13599" spans="1:15" x14ac:dyDescent="0.3">
      <c r="A13599">
        <v>13643</v>
      </c>
      <c r="B13599">
        <v>1</v>
      </c>
      <c r="C13599">
        <v>6470076</v>
      </c>
      <c r="D13599" t="s">
        <v>35</v>
      </c>
      <c r="E13599" t="s">
        <v>16</v>
      </c>
      <c r="F13599" t="s">
        <v>28194</v>
      </c>
      <c r="G13599" t="s">
        <v>29</v>
      </c>
      <c r="H13599" t="s">
        <v>10567</v>
      </c>
      <c r="I13599" t="s">
        <v>816</v>
      </c>
      <c r="J13599" t="s">
        <v>817</v>
      </c>
      <c r="K13599" t="s">
        <v>10568</v>
      </c>
      <c r="L13599">
        <v>348</v>
      </c>
      <c r="M13599">
        <v>800</v>
      </c>
      <c r="N13599" t="s">
        <v>10569</v>
      </c>
      <c r="O13599">
        <v>1</v>
      </c>
    </row>
    <row r="13600" spans="1:15" x14ac:dyDescent="0.3">
      <c r="A13600">
        <v>13644</v>
      </c>
      <c r="B13600">
        <v>1</v>
      </c>
      <c r="C13600">
        <v>6470076</v>
      </c>
      <c r="D13600" t="s">
        <v>26</v>
      </c>
      <c r="E13600" t="s">
        <v>16</v>
      </c>
      <c r="F13600" t="s">
        <v>28195</v>
      </c>
      <c r="G13600" t="s">
        <v>29</v>
      </c>
      <c r="H13600" t="s">
        <v>10567</v>
      </c>
      <c r="I13600" t="s">
        <v>816</v>
      </c>
      <c r="J13600" t="s">
        <v>817</v>
      </c>
      <c r="K13600" t="s">
        <v>10568</v>
      </c>
      <c r="L13600">
        <v>348</v>
      </c>
      <c r="M13600">
        <v>800</v>
      </c>
      <c r="N13600" t="s">
        <v>10569</v>
      </c>
      <c r="O13600">
        <v>1</v>
      </c>
    </row>
    <row r="13601" spans="1:15" x14ac:dyDescent="0.3">
      <c r="A13601">
        <v>13645</v>
      </c>
      <c r="B13601">
        <v>1</v>
      </c>
      <c r="C13601">
        <v>5423428</v>
      </c>
      <c r="D13601" t="s">
        <v>24</v>
      </c>
      <c r="E13601" t="s">
        <v>16</v>
      </c>
      <c r="F13601" t="s">
        <v>28196</v>
      </c>
      <c r="G13601" t="s">
        <v>18</v>
      </c>
      <c r="H13601" t="s">
        <v>22789</v>
      </c>
      <c r="I13601" t="s">
        <v>6770</v>
      </c>
      <c r="J13601" t="s">
        <v>6771</v>
      </c>
      <c r="K13601" t="s">
        <v>22790</v>
      </c>
      <c r="L13601">
        <v>87</v>
      </c>
      <c r="M13601">
        <v>100</v>
      </c>
      <c r="N13601" t="s">
        <v>22791</v>
      </c>
      <c r="O13601">
        <v>1</v>
      </c>
    </row>
    <row r="13602" spans="1:15" x14ac:dyDescent="0.3">
      <c r="A13602">
        <v>13646</v>
      </c>
      <c r="B13602">
        <v>1</v>
      </c>
      <c r="C13602">
        <v>5423428</v>
      </c>
      <c r="D13602" t="s">
        <v>15</v>
      </c>
      <c r="E13602" t="s">
        <v>16</v>
      </c>
      <c r="F13602" t="s">
        <v>28197</v>
      </c>
      <c r="G13602" t="s">
        <v>18</v>
      </c>
      <c r="H13602" t="s">
        <v>22789</v>
      </c>
      <c r="I13602" t="s">
        <v>6770</v>
      </c>
      <c r="J13602" t="s">
        <v>6771</v>
      </c>
      <c r="K13602" t="s">
        <v>22790</v>
      </c>
      <c r="L13602">
        <v>87</v>
      </c>
      <c r="M13602">
        <v>100</v>
      </c>
      <c r="N13602" t="s">
        <v>22791</v>
      </c>
      <c r="O13602">
        <v>1</v>
      </c>
    </row>
    <row r="13603" spans="1:15" x14ac:dyDescent="0.3">
      <c r="A13603">
        <v>13648</v>
      </c>
      <c r="B13603">
        <v>1</v>
      </c>
      <c r="C13603">
        <v>8187132</v>
      </c>
      <c r="D13603" t="s">
        <v>26</v>
      </c>
      <c r="E13603" t="s">
        <v>16</v>
      </c>
      <c r="F13603" t="s">
        <v>28199</v>
      </c>
      <c r="G13603" t="s">
        <v>29</v>
      </c>
      <c r="H13603" t="s">
        <v>15090</v>
      </c>
      <c r="I13603" t="s">
        <v>3452</v>
      </c>
      <c r="J13603" t="s">
        <v>3453</v>
      </c>
      <c r="K13603" t="s">
        <v>15091</v>
      </c>
      <c r="L13603">
        <v>27</v>
      </c>
      <c r="M13603">
        <v>74</v>
      </c>
      <c r="N13603" t="s">
        <v>15092</v>
      </c>
      <c r="O13603">
        <v>1</v>
      </c>
    </row>
    <row r="13604" spans="1:15" x14ac:dyDescent="0.3">
      <c r="A13604">
        <v>13650</v>
      </c>
      <c r="B13604">
        <v>1</v>
      </c>
      <c r="C13604">
        <v>5495116</v>
      </c>
      <c r="D13604" t="s">
        <v>26</v>
      </c>
      <c r="E13604" t="s">
        <v>16</v>
      </c>
      <c r="F13604" t="s">
        <v>28201</v>
      </c>
      <c r="G13604" t="s">
        <v>29</v>
      </c>
      <c r="H13604" t="s">
        <v>16252</v>
      </c>
      <c r="I13604" t="s">
        <v>6249</v>
      </c>
      <c r="J13604" t="s">
        <v>6250</v>
      </c>
      <c r="K13604" t="s">
        <v>16253</v>
      </c>
      <c r="L13604">
        <v>31</v>
      </c>
      <c r="M13604">
        <v>312</v>
      </c>
      <c r="N13604" t="s">
        <v>16254</v>
      </c>
      <c r="O13604">
        <v>1</v>
      </c>
    </row>
    <row r="13605" spans="1:15" x14ac:dyDescent="0.3">
      <c r="A13605">
        <v>13651</v>
      </c>
      <c r="B13605">
        <v>1</v>
      </c>
      <c r="C13605">
        <v>5141876</v>
      </c>
      <c r="D13605" t="s">
        <v>35</v>
      </c>
      <c r="E13605" t="s">
        <v>16</v>
      </c>
      <c r="F13605" t="s">
        <v>28202</v>
      </c>
      <c r="G13605" t="s">
        <v>29</v>
      </c>
      <c r="H13605" t="s">
        <v>16761</v>
      </c>
      <c r="I13605" t="s">
        <v>10521</v>
      </c>
      <c r="J13605" t="s">
        <v>10522</v>
      </c>
      <c r="K13605" t="s">
        <v>16762</v>
      </c>
      <c r="L13605">
        <v>52</v>
      </c>
      <c r="M13605">
        <v>553</v>
      </c>
      <c r="N13605" t="s">
        <v>16763</v>
      </c>
      <c r="O13605">
        <v>1</v>
      </c>
    </row>
    <row r="13606" spans="1:15" x14ac:dyDescent="0.3">
      <c r="A13606">
        <v>13652</v>
      </c>
      <c r="B13606">
        <v>1</v>
      </c>
      <c r="C13606">
        <v>5141876</v>
      </c>
      <c r="D13606" t="s">
        <v>26</v>
      </c>
      <c r="E13606" t="s">
        <v>16</v>
      </c>
      <c r="F13606" t="s">
        <v>28203</v>
      </c>
      <c r="G13606" t="s">
        <v>29</v>
      </c>
      <c r="H13606" t="s">
        <v>16761</v>
      </c>
      <c r="I13606" t="s">
        <v>10521</v>
      </c>
      <c r="J13606" t="s">
        <v>10522</v>
      </c>
      <c r="K13606" t="s">
        <v>16762</v>
      </c>
      <c r="L13606">
        <v>52</v>
      </c>
      <c r="M13606">
        <v>553</v>
      </c>
      <c r="N13606" t="s">
        <v>16763</v>
      </c>
      <c r="O13606">
        <v>1</v>
      </c>
    </row>
    <row r="13607" spans="1:15" x14ac:dyDescent="0.3">
      <c r="A13607">
        <v>13653</v>
      </c>
      <c r="B13607">
        <v>1</v>
      </c>
      <c r="C13607">
        <v>5925637</v>
      </c>
      <c r="D13607" t="s">
        <v>26</v>
      </c>
      <c r="E13607" t="s">
        <v>16</v>
      </c>
      <c r="F13607" t="s">
        <v>28204</v>
      </c>
      <c r="G13607" t="s">
        <v>29</v>
      </c>
      <c r="H13607" t="s">
        <v>18419</v>
      </c>
      <c r="I13607" t="s">
        <v>264</v>
      </c>
      <c r="J13607" t="s">
        <v>265</v>
      </c>
      <c r="K13607" t="s">
        <v>18420</v>
      </c>
      <c r="L13607">
        <v>66</v>
      </c>
      <c r="M13607">
        <v>485</v>
      </c>
      <c r="N13607" t="s">
        <v>18421</v>
      </c>
      <c r="O13607">
        <v>1</v>
      </c>
    </row>
    <row r="13608" spans="1:15" x14ac:dyDescent="0.3">
      <c r="A13608">
        <v>13654</v>
      </c>
      <c r="B13608">
        <v>1</v>
      </c>
      <c r="C13608">
        <v>5925637</v>
      </c>
      <c r="D13608" t="s">
        <v>35</v>
      </c>
      <c r="E13608" t="s">
        <v>16</v>
      </c>
      <c r="F13608" t="s">
        <v>28205</v>
      </c>
      <c r="G13608" t="s">
        <v>29</v>
      </c>
      <c r="H13608" t="s">
        <v>18419</v>
      </c>
      <c r="I13608" t="s">
        <v>264</v>
      </c>
      <c r="J13608" t="s">
        <v>265</v>
      </c>
      <c r="K13608" t="s">
        <v>18420</v>
      </c>
      <c r="L13608">
        <v>66</v>
      </c>
      <c r="M13608">
        <v>485</v>
      </c>
      <c r="N13608" t="s">
        <v>18421</v>
      </c>
      <c r="O13608">
        <v>1</v>
      </c>
    </row>
    <row r="13609" spans="1:15" x14ac:dyDescent="0.3">
      <c r="A13609">
        <v>13655</v>
      </c>
      <c r="B13609">
        <v>1</v>
      </c>
      <c r="C13609">
        <v>6406137</v>
      </c>
      <c r="D13609" t="s">
        <v>26</v>
      </c>
      <c r="E13609" t="s">
        <v>16</v>
      </c>
      <c r="F13609" t="s">
        <v>28206</v>
      </c>
      <c r="G13609" t="s">
        <v>29</v>
      </c>
      <c r="H13609" t="s">
        <v>15048</v>
      </c>
      <c r="I13609" t="s">
        <v>721</v>
      </c>
      <c r="J13609" t="s">
        <v>722</v>
      </c>
      <c r="K13609" t="s">
        <v>15049</v>
      </c>
      <c r="L13609">
        <v>24</v>
      </c>
      <c r="M13609">
        <v>77</v>
      </c>
      <c r="N13609" t="s">
        <v>15050</v>
      </c>
      <c r="O13609">
        <v>1</v>
      </c>
    </row>
    <row r="13610" spans="1:15" x14ac:dyDescent="0.3">
      <c r="A13610">
        <v>13657</v>
      </c>
      <c r="B13610">
        <v>1</v>
      </c>
      <c r="C13610">
        <v>4436948</v>
      </c>
      <c r="D13610" t="s">
        <v>24</v>
      </c>
      <c r="E13610" t="s">
        <v>16</v>
      </c>
      <c r="F13610" t="s">
        <v>28208</v>
      </c>
      <c r="G13610" t="s">
        <v>18</v>
      </c>
      <c r="H13610" t="s">
        <v>8280</v>
      </c>
      <c r="I13610" t="s">
        <v>5588</v>
      </c>
      <c r="J13610" t="s">
        <v>5589</v>
      </c>
      <c r="K13610" t="s">
        <v>8281</v>
      </c>
      <c r="L13610">
        <v>932</v>
      </c>
      <c r="M13610">
        <v>934</v>
      </c>
      <c r="N13610" t="s">
        <v>8282</v>
      </c>
      <c r="O13610">
        <v>0.5</v>
      </c>
    </row>
    <row r="13611" spans="1:15" x14ac:dyDescent="0.3">
      <c r="A13611">
        <v>13659</v>
      </c>
      <c r="B13611">
        <v>1</v>
      </c>
      <c r="C13611">
        <v>4126029</v>
      </c>
      <c r="D13611" t="s">
        <v>26</v>
      </c>
      <c r="E13611" t="s">
        <v>16</v>
      </c>
      <c r="F13611" t="s">
        <v>28210</v>
      </c>
      <c r="G13611" t="s">
        <v>29</v>
      </c>
      <c r="H13611" t="s">
        <v>5208</v>
      </c>
      <c r="I13611" t="s">
        <v>5209</v>
      </c>
      <c r="J13611" t="s">
        <v>5210</v>
      </c>
      <c r="K13611" t="s">
        <v>5211</v>
      </c>
      <c r="L13611">
        <v>390</v>
      </c>
      <c r="M13611">
        <v>447</v>
      </c>
      <c r="N13611" t="s">
        <v>5212</v>
      </c>
      <c r="O13611">
        <v>1</v>
      </c>
    </row>
    <row r="13612" spans="1:15" x14ac:dyDescent="0.3">
      <c r="A13612">
        <v>13662</v>
      </c>
      <c r="B13612">
        <v>1</v>
      </c>
      <c r="C13612">
        <v>8144651</v>
      </c>
      <c r="D13612" t="s">
        <v>15</v>
      </c>
      <c r="E13612" t="s">
        <v>16</v>
      </c>
      <c r="F13612" t="s">
        <v>28213</v>
      </c>
      <c r="G13612" t="s">
        <v>18</v>
      </c>
      <c r="H13612" t="s">
        <v>22893</v>
      </c>
      <c r="I13612" t="s">
        <v>2559</v>
      </c>
      <c r="J13612" t="s">
        <v>2560</v>
      </c>
      <c r="K13612" t="s">
        <v>15902</v>
      </c>
      <c r="L13612">
        <v>7286</v>
      </c>
      <c r="M13612">
        <v>7317</v>
      </c>
      <c r="N13612" t="s">
        <v>22894</v>
      </c>
      <c r="O13612">
        <v>1</v>
      </c>
    </row>
    <row r="13613" spans="1:15" x14ac:dyDescent="0.3">
      <c r="A13613">
        <v>13664</v>
      </c>
      <c r="B13613">
        <v>1</v>
      </c>
      <c r="C13613">
        <v>4801607</v>
      </c>
      <c r="D13613" t="s">
        <v>26</v>
      </c>
      <c r="E13613" t="s">
        <v>16</v>
      </c>
      <c r="F13613" t="s">
        <v>28215</v>
      </c>
      <c r="G13613" t="s">
        <v>29</v>
      </c>
      <c r="H13613" t="s">
        <v>18658</v>
      </c>
      <c r="I13613" t="s">
        <v>8177</v>
      </c>
      <c r="J13613" t="s">
        <v>8178</v>
      </c>
      <c r="K13613" t="s">
        <v>18659</v>
      </c>
      <c r="L13613">
        <v>24</v>
      </c>
      <c r="M13613">
        <v>115</v>
      </c>
      <c r="N13613" t="s">
        <v>18660</v>
      </c>
      <c r="O13613">
        <v>1</v>
      </c>
    </row>
    <row r="13614" spans="1:15" x14ac:dyDescent="0.3">
      <c r="A13614">
        <v>13665</v>
      </c>
      <c r="B13614">
        <v>1</v>
      </c>
      <c r="C13614">
        <v>7492805</v>
      </c>
      <c r="D13614" t="s">
        <v>26</v>
      </c>
      <c r="E13614" t="s">
        <v>16</v>
      </c>
      <c r="F13614" t="s">
        <v>28216</v>
      </c>
      <c r="G13614" t="s">
        <v>29</v>
      </c>
      <c r="H13614" t="s">
        <v>19090</v>
      </c>
      <c r="I13614" t="s">
        <v>1601</v>
      </c>
      <c r="J13614" t="s">
        <v>1602</v>
      </c>
      <c r="K13614" t="s">
        <v>19091</v>
      </c>
      <c r="L13614">
        <v>36</v>
      </c>
      <c r="M13614">
        <v>93</v>
      </c>
      <c r="N13614" t="s">
        <v>19092</v>
      </c>
      <c r="O13614">
        <v>1</v>
      </c>
    </row>
    <row r="13615" spans="1:15" x14ac:dyDescent="0.3">
      <c r="A13615">
        <v>13666</v>
      </c>
      <c r="B13615">
        <v>1</v>
      </c>
      <c r="C13615">
        <v>7492805</v>
      </c>
      <c r="D13615" t="s">
        <v>35</v>
      </c>
      <c r="E13615" t="s">
        <v>16</v>
      </c>
      <c r="F13615" t="s">
        <v>28217</v>
      </c>
      <c r="G13615" t="s">
        <v>29</v>
      </c>
      <c r="H13615" t="s">
        <v>19090</v>
      </c>
      <c r="I13615" t="s">
        <v>1601</v>
      </c>
      <c r="J13615" t="s">
        <v>1602</v>
      </c>
      <c r="K13615" t="s">
        <v>19091</v>
      </c>
      <c r="L13615">
        <v>36</v>
      </c>
      <c r="M13615">
        <v>93</v>
      </c>
      <c r="N13615" t="s">
        <v>19092</v>
      </c>
      <c r="O13615">
        <v>1</v>
      </c>
    </row>
    <row r="13616" spans="1:15" x14ac:dyDescent="0.3">
      <c r="A13616">
        <v>13668</v>
      </c>
      <c r="B13616">
        <v>1</v>
      </c>
      <c r="C13616">
        <v>6157376</v>
      </c>
      <c r="D13616" t="s">
        <v>26</v>
      </c>
      <c r="E13616" t="s">
        <v>16</v>
      </c>
      <c r="F13616" t="s">
        <v>28219</v>
      </c>
      <c r="G13616" t="s">
        <v>29</v>
      </c>
      <c r="H13616" t="s">
        <v>10729</v>
      </c>
      <c r="I13616" t="s">
        <v>10730</v>
      </c>
      <c r="J13616" t="s">
        <v>10731</v>
      </c>
      <c r="K13616" t="s">
        <v>10732</v>
      </c>
      <c r="L13616">
        <v>20</v>
      </c>
      <c r="M13616">
        <v>60</v>
      </c>
      <c r="N13616" t="s">
        <v>10733</v>
      </c>
      <c r="O13616">
        <v>0.5</v>
      </c>
    </row>
    <row r="13617" spans="1:15" x14ac:dyDescent="0.3">
      <c r="A13617">
        <v>13670</v>
      </c>
      <c r="B13617">
        <v>1</v>
      </c>
      <c r="C13617">
        <v>9140757</v>
      </c>
      <c r="D13617" t="s">
        <v>26</v>
      </c>
      <c r="E13617" t="s">
        <v>16</v>
      </c>
      <c r="F13617" t="s">
        <v>28221</v>
      </c>
      <c r="G13617" t="s">
        <v>29</v>
      </c>
      <c r="H13617" t="s">
        <v>4873</v>
      </c>
      <c r="I13617" t="s">
        <v>4842</v>
      </c>
      <c r="J13617" t="s">
        <v>4843</v>
      </c>
      <c r="K13617" t="s">
        <v>4874</v>
      </c>
      <c r="L13617">
        <v>30</v>
      </c>
      <c r="M13617">
        <v>153</v>
      </c>
      <c r="N13617" t="s">
        <v>4875</v>
      </c>
      <c r="O13617">
        <v>1</v>
      </c>
    </row>
    <row r="13618" spans="1:15" x14ac:dyDescent="0.3">
      <c r="A13618">
        <v>13671</v>
      </c>
      <c r="B13618">
        <v>1</v>
      </c>
      <c r="C13618">
        <v>7681481</v>
      </c>
      <c r="D13618" t="s">
        <v>26</v>
      </c>
      <c r="E13618" t="s">
        <v>16</v>
      </c>
      <c r="F13618" t="s">
        <v>28222</v>
      </c>
      <c r="G13618" t="s">
        <v>29</v>
      </c>
      <c r="H13618" t="s">
        <v>2924</v>
      </c>
      <c r="I13618" t="s">
        <v>2925</v>
      </c>
      <c r="J13618" t="s">
        <v>2926</v>
      </c>
      <c r="K13618" t="s">
        <v>2927</v>
      </c>
      <c r="L13618">
        <v>50</v>
      </c>
      <c r="M13618">
        <v>264</v>
      </c>
      <c r="N13618" t="s">
        <v>2928</v>
      </c>
      <c r="O13618">
        <v>1</v>
      </c>
    </row>
    <row r="13619" spans="1:15" x14ac:dyDescent="0.3">
      <c r="A13619">
        <v>13672</v>
      </c>
      <c r="B13619">
        <v>1</v>
      </c>
      <c r="C13619">
        <v>7681481</v>
      </c>
      <c r="D13619" t="s">
        <v>35</v>
      </c>
      <c r="E13619" t="s">
        <v>16</v>
      </c>
      <c r="F13619" t="s">
        <v>28223</v>
      </c>
      <c r="G13619" t="s">
        <v>29</v>
      </c>
      <c r="H13619" t="s">
        <v>2924</v>
      </c>
      <c r="I13619" t="s">
        <v>2925</v>
      </c>
      <c r="J13619" t="s">
        <v>2926</v>
      </c>
      <c r="K13619" t="s">
        <v>2927</v>
      </c>
      <c r="L13619">
        <v>50</v>
      </c>
      <c r="M13619">
        <v>264</v>
      </c>
      <c r="N13619" t="s">
        <v>2928</v>
      </c>
      <c r="O13619">
        <v>1</v>
      </c>
    </row>
    <row r="13620" spans="1:15" x14ac:dyDescent="0.3">
      <c r="A13620">
        <v>13673</v>
      </c>
      <c r="B13620">
        <v>1</v>
      </c>
      <c r="C13620">
        <v>8140286</v>
      </c>
      <c r="D13620" t="s">
        <v>26</v>
      </c>
      <c r="E13620" t="s">
        <v>16</v>
      </c>
      <c r="F13620" t="s">
        <v>28224</v>
      </c>
      <c r="G13620" t="s">
        <v>29</v>
      </c>
      <c r="H13620" t="s">
        <v>13206</v>
      </c>
      <c r="I13620" t="s">
        <v>3469</v>
      </c>
      <c r="J13620" t="s">
        <v>3470</v>
      </c>
      <c r="K13620" t="s">
        <v>13207</v>
      </c>
      <c r="L13620">
        <v>6</v>
      </c>
      <c r="M13620">
        <v>31</v>
      </c>
      <c r="N13620" t="s">
        <v>13208</v>
      </c>
      <c r="O13620">
        <v>1</v>
      </c>
    </row>
    <row r="13621" spans="1:15" x14ac:dyDescent="0.3">
      <c r="A13621">
        <v>13675</v>
      </c>
      <c r="B13621">
        <v>1</v>
      </c>
      <c r="C13621">
        <v>6464947</v>
      </c>
      <c r="D13621" t="s">
        <v>26</v>
      </c>
      <c r="E13621" t="s">
        <v>16</v>
      </c>
      <c r="F13621" t="s">
        <v>28226</v>
      </c>
      <c r="G13621" t="s">
        <v>29</v>
      </c>
      <c r="H13621" t="s">
        <v>878</v>
      </c>
      <c r="I13621" t="s">
        <v>816</v>
      </c>
      <c r="J13621" t="s">
        <v>817</v>
      </c>
      <c r="K13621" t="s">
        <v>879</v>
      </c>
      <c r="L13621">
        <v>631</v>
      </c>
      <c r="M13621">
        <v>655</v>
      </c>
      <c r="N13621" t="s">
        <v>880</v>
      </c>
      <c r="O13621">
        <v>1</v>
      </c>
    </row>
    <row r="13622" spans="1:15" x14ac:dyDescent="0.3">
      <c r="A13622">
        <v>13676</v>
      </c>
      <c r="B13622">
        <v>1</v>
      </c>
      <c r="C13622">
        <v>6464947</v>
      </c>
      <c r="D13622" t="s">
        <v>35</v>
      </c>
      <c r="E13622" t="s">
        <v>16</v>
      </c>
      <c r="F13622" t="s">
        <v>28227</v>
      </c>
      <c r="G13622" t="s">
        <v>29</v>
      </c>
      <c r="H13622" t="s">
        <v>878</v>
      </c>
      <c r="I13622" t="s">
        <v>816</v>
      </c>
      <c r="J13622" t="s">
        <v>817</v>
      </c>
      <c r="K13622" t="s">
        <v>879</v>
      </c>
      <c r="L13622">
        <v>631</v>
      </c>
      <c r="M13622">
        <v>655</v>
      </c>
      <c r="N13622" t="s">
        <v>880</v>
      </c>
      <c r="O13622">
        <v>1</v>
      </c>
    </row>
    <row r="13623" spans="1:15" x14ac:dyDescent="0.3">
      <c r="A13623">
        <v>13677</v>
      </c>
      <c r="B13623">
        <v>1</v>
      </c>
      <c r="C13623">
        <v>8387546</v>
      </c>
      <c r="D13623" t="s">
        <v>26</v>
      </c>
      <c r="E13623" t="s">
        <v>16</v>
      </c>
      <c r="F13623" t="s">
        <v>28228</v>
      </c>
      <c r="G13623" t="s">
        <v>29</v>
      </c>
      <c r="H13623" t="s">
        <v>15882</v>
      </c>
      <c r="I13623" t="s">
        <v>3631</v>
      </c>
      <c r="J13623" t="s">
        <v>3632</v>
      </c>
      <c r="K13623" t="s">
        <v>15883</v>
      </c>
      <c r="L13623">
        <v>25</v>
      </c>
      <c r="M13623">
        <v>81</v>
      </c>
      <c r="N13623" t="s">
        <v>15884</v>
      </c>
      <c r="O13623">
        <v>1</v>
      </c>
    </row>
    <row r="13624" spans="1:15" x14ac:dyDescent="0.3">
      <c r="A13624">
        <v>13678</v>
      </c>
      <c r="B13624">
        <v>1</v>
      </c>
      <c r="C13624">
        <v>8387546</v>
      </c>
      <c r="D13624" t="s">
        <v>35</v>
      </c>
      <c r="E13624" t="s">
        <v>16</v>
      </c>
      <c r="F13624" t="s">
        <v>28229</v>
      </c>
      <c r="G13624" t="s">
        <v>29</v>
      </c>
      <c r="H13624" t="s">
        <v>15882</v>
      </c>
      <c r="I13624" t="s">
        <v>3631</v>
      </c>
      <c r="J13624" t="s">
        <v>3632</v>
      </c>
      <c r="K13624" t="s">
        <v>15883</v>
      </c>
      <c r="L13624">
        <v>25</v>
      </c>
      <c r="M13624">
        <v>81</v>
      </c>
      <c r="N13624" t="s">
        <v>15884</v>
      </c>
      <c r="O13624">
        <v>1</v>
      </c>
    </row>
    <row r="13625" spans="1:15" x14ac:dyDescent="0.3">
      <c r="A13625">
        <v>13679</v>
      </c>
      <c r="B13625">
        <v>1</v>
      </c>
      <c r="C13625">
        <v>3757097</v>
      </c>
      <c r="D13625" t="s">
        <v>26</v>
      </c>
      <c r="E13625" t="s">
        <v>16</v>
      </c>
      <c r="F13625" t="s">
        <v>28230</v>
      </c>
      <c r="G13625" t="s">
        <v>29</v>
      </c>
      <c r="H13625" t="s">
        <v>7932</v>
      </c>
      <c r="I13625" t="s">
        <v>3818</v>
      </c>
      <c r="J13625" t="s">
        <v>3819</v>
      </c>
      <c r="K13625" t="s">
        <v>7933</v>
      </c>
      <c r="L13625">
        <v>26</v>
      </c>
      <c r="M13625">
        <v>146</v>
      </c>
      <c r="N13625" t="s">
        <v>7934</v>
      </c>
      <c r="O13625">
        <v>1</v>
      </c>
    </row>
    <row r="13626" spans="1:15" x14ac:dyDescent="0.3">
      <c r="A13626">
        <v>13682</v>
      </c>
      <c r="B13626">
        <v>1</v>
      </c>
      <c r="C13626">
        <v>9037596</v>
      </c>
      <c r="D13626" t="s">
        <v>15</v>
      </c>
      <c r="E13626" t="s">
        <v>16</v>
      </c>
      <c r="F13626" t="s">
        <v>28233</v>
      </c>
      <c r="G13626" t="s">
        <v>18</v>
      </c>
      <c r="H13626" t="s">
        <v>22977</v>
      </c>
      <c r="I13626" t="s">
        <v>4716</v>
      </c>
      <c r="J13626" t="s">
        <v>4717</v>
      </c>
      <c r="K13626" t="s">
        <v>22978</v>
      </c>
      <c r="L13626">
        <v>1626</v>
      </c>
      <c r="M13626">
        <v>1666</v>
      </c>
      <c r="N13626" t="s">
        <v>22979</v>
      </c>
      <c r="O13626">
        <v>0.5</v>
      </c>
    </row>
    <row r="13627" spans="1:15" x14ac:dyDescent="0.3">
      <c r="A13627">
        <v>13683</v>
      </c>
      <c r="B13627">
        <v>1</v>
      </c>
      <c r="C13627">
        <v>9008469</v>
      </c>
      <c r="D13627" t="s">
        <v>35</v>
      </c>
      <c r="E13627" t="s">
        <v>16</v>
      </c>
      <c r="F13627" t="s">
        <v>28234</v>
      </c>
      <c r="G13627" t="s">
        <v>29</v>
      </c>
      <c r="H13627" t="s">
        <v>4675</v>
      </c>
      <c r="I13627" t="s">
        <v>4604</v>
      </c>
      <c r="J13627" t="s">
        <v>4605</v>
      </c>
      <c r="K13627" t="s">
        <v>4676</v>
      </c>
      <c r="L13627">
        <v>42</v>
      </c>
      <c r="M13627">
        <v>148</v>
      </c>
      <c r="N13627" t="s">
        <v>4677</v>
      </c>
      <c r="O13627">
        <v>1</v>
      </c>
    </row>
    <row r="13628" spans="1:15" x14ac:dyDescent="0.3">
      <c r="A13628">
        <v>13684</v>
      </c>
      <c r="B13628">
        <v>1</v>
      </c>
      <c r="C13628">
        <v>9008469</v>
      </c>
      <c r="D13628" t="s">
        <v>26</v>
      </c>
      <c r="E13628" t="s">
        <v>16</v>
      </c>
      <c r="F13628" t="s">
        <v>28235</v>
      </c>
      <c r="G13628" t="s">
        <v>29</v>
      </c>
      <c r="H13628" t="s">
        <v>4675</v>
      </c>
      <c r="I13628" t="s">
        <v>4604</v>
      </c>
      <c r="J13628" t="s">
        <v>4605</v>
      </c>
      <c r="K13628" t="s">
        <v>4676</v>
      </c>
      <c r="L13628">
        <v>42</v>
      </c>
      <c r="M13628">
        <v>148</v>
      </c>
      <c r="N13628" t="s">
        <v>4677</v>
      </c>
      <c r="O13628">
        <v>1</v>
      </c>
    </row>
    <row r="13629" spans="1:15" x14ac:dyDescent="0.3">
      <c r="A13629">
        <v>13686</v>
      </c>
      <c r="B13629">
        <v>1</v>
      </c>
      <c r="C13629">
        <v>8403578</v>
      </c>
      <c r="D13629" t="s">
        <v>26</v>
      </c>
      <c r="E13629" t="s">
        <v>16</v>
      </c>
      <c r="F13629" t="s">
        <v>28237</v>
      </c>
      <c r="G13629" t="s">
        <v>29</v>
      </c>
      <c r="H13629" t="s">
        <v>12051</v>
      </c>
      <c r="I13629" t="s">
        <v>3631</v>
      </c>
      <c r="J13629" t="s">
        <v>3632</v>
      </c>
      <c r="K13629" t="s">
        <v>12052</v>
      </c>
      <c r="L13629">
        <v>29</v>
      </c>
      <c r="M13629">
        <v>213</v>
      </c>
      <c r="N13629" t="s">
        <v>12053</v>
      </c>
      <c r="O13629">
        <v>1</v>
      </c>
    </row>
    <row r="13630" spans="1:15" x14ac:dyDescent="0.3">
      <c r="A13630">
        <v>13688</v>
      </c>
      <c r="B13630">
        <v>1</v>
      </c>
      <c r="C13630">
        <v>7870683</v>
      </c>
      <c r="D13630" t="s">
        <v>15</v>
      </c>
      <c r="E13630" t="s">
        <v>16</v>
      </c>
      <c r="F13630" t="s">
        <v>28239</v>
      </c>
      <c r="G13630" t="s">
        <v>18</v>
      </c>
      <c r="H13630" t="s">
        <v>16503</v>
      </c>
      <c r="I13630" t="s">
        <v>3068</v>
      </c>
      <c r="J13630" t="s">
        <v>3069</v>
      </c>
      <c r="K13630" t="s">
        <v>16504</v>
      </c>
      <c r="L13630">
        <v>80</v>
      </c>
      <c r="M13630">
        <v>150</v>
      </c>
      <c r="N13630" t="s">
        <v>16505</v>
      </c>
      <c r="O13630">
        <v>1</v>
      </c>
    </row>
    <row r="13631" spans="1:15" x14ac:dyDescent="0.3">
      <c r="A13631">
        <v>13689</v>
      </c>
      <c r="B13631">
        <v>1</v>
      </c>
      <c r="C13631">
        <v>7600324</v>
      </c>
      <c r="D13631" t="s">
        <v>26</v>
      </c>
      <c r="E13631" t="s">
        <v>16</v>
      </c>
      <c r="F13631" t="s">
        <v>28240</v>
      </c>
      <c r="G13631" t="s">
        <v>29</v>
      </c>
      <c r="H13631" t="s">
        <v>2726</v>
      </c>
      <c r="I13631" t="s">
        <v>2727</v>
      </c>
      <c r="J13631" t="s">
        <v>2728</v>
      </c>
      <c r="K13631" t="s">
        <v>2729</v>
      </c>
      <c r="L13631">
        <v>17</v>
      </c>
      <c r="M13631">
        <v>44</v>
      </c>
      <c r="N13631" t="s">
        <v>2730</v>
      </c>
      <c r="O13631">
        <v>1</v>
      </c>
    </row>
    <row r="13632" spans="1:15" x14ac:dyDescent="0.3">
      <c r="A13632">
        <v>13692</v>
      </c>
      <c r="B13632">
        <v>1</v>
      </c>
      <c r="C13632">
        <v>8065474</v>
      </c>
      <c r="D13632" t="s">
        <v>26</v>
      </c>
      <c r="E13632" t="s">
        <v>16</v>
      </c>
      <c r="F13632" t="s">
        <v>28243</v>
      </c>
      <c r="G13632" t="s">
        <v>29</v>
      </c>
      <c r="H13632" t="s">
        <v>8762</v>
      </c>
      <c r="I13632" t="s">
        <v>2855</v>
      </c>
      <c r="J13632" t="s">
        <v>2856</v>
      </c>
      <c r="K13632" t="s">
        <v>8763</v>
      </c>
      <c r="L13632">
        <v>40</v>
      </c>
      <c r="M13632">
        <v>82</v>
      </c>
      <c r="N13632" t="s">
        <v>8764</v>
      </c>
      <c r="O13632">
        <v>1</v>
      </c>
    </row>
    <row r="13633" spans="1:15" x14ac:dyDescent="0.3">
      <c r="A13633">
        <v>13694</v>
      </c>
      <c r="B13633">
        <v>1</v>
      </c>
      <c r="C13633">
        <v>4490426</v>
      </c>
      <c r="D13633" t="s">
        <v>15</v>
      </c>
      <c r="E13633" t="s">
        <v>16</v>
      </c>
      <c r="F13633" t="s">
        <v>28245</v>
      </c>
      <c r="G13633" t="s">
        <v>18</v>
      </c>
      <c r="H13633" t="s">
        <v>5687</v>
      </c>
      <c r="I13633" t="s">
        <v>5615</v>
      </c>
      <c r="J13633" s="1" t="s">
        <v>5616</v>
      </c>
      <c r="K13633" t="s">
        <v>5688</v>
      </c>
      <c r="L13633">
        <v>226</v>
      </c>
      <c r="M13633">
        <v>300</v>
      </c>
      <c r="N13633" t="s">
        <v>5689</v>
      </c>
      <c r="O13633">
        <v>1</v>
      </c>
    </row>
    <row r="13634" spans="1:15" x14ac:dyDescent="0.3">
      <c r="A13634">
        <v>13696</v>
      </c>
      <c r="B13634">
        <v>1</v>
      </c>
      <c r="C13634">
        <v>6183095</v>
      </c>
      <c r="D13634" t="s">
        <v>26</v>
      </c>
      <c r="E13634" t="s">
        <v>16</v>
      </c>
      <c r="F13634" t="s">
        <v>28247</v>
      </c>
      <c r="G13634" t="s">
        <v>29</v>
      </c>
      <c r="H13634" t="s">
        <v>462</v>
      </c>
      <c r="I13634" t="s">
        <v>431</v>
      </c>
      <c r="J13634" t="s">
        <v>432</v>
      </c>
      <c r="K13634" t="s">
        <v>463</v>
      </c>
      <c r="L13634">
        <v>19</v>
      </c>
      <c r="M13634">
        <v>47</v>
      </c>
      <c r="N13634" t="s">
        <v>464</v>
      </c>
      <c r="O13634">
        <v>1</v>
      </c>
    </row>
    <row r="13635" spans="1:15" x14ac:dyDescent="0.3">
      <c r="A13635">
        <v>13697</v>
      </c>
      <c r="B13635">
        <v>1</v>
      </c>
      <c r="C13635">
        <v>4027396</v>
      </c>
      <c r="D13635" t="s">
        <v>26</v>
      </c>
      <c r="E13635" t="s">
        <v>16</v>
      </c>
      <c r="F13635" t="s">
        <v>28248</v>
      </c>
      <c r="G13635" t="s">
        <v>29</v>
      </c>
      <c r="H13635" t="s">
        <v>9915</v>
      </c>
      <c r="I13635" t="s">
        <v>4977</v>
      </c>
      <c r="J13635" t="s">
        <v>4978</v>
      </c>
      <c r="K13635" t="s">
        <v>9916</v>
      </c>
      <c r="L13635">
        <v>37</v>
      </c>
      <c r="M13635">
        <v>52</v>
      </c>
      <c r="N13635" t="s">
        <v>9917</v>
      </c>
      <c r="O13635">
        <v>1</v>
      </c>
    </row>
    <row r="13636" spans="1:15" x14ac:dyDescent="0.3">
      <c r="A13636">
        <v>13698</v>
      </c>
      <c r="B13636">
        <v>1</v>
      </c>
      <c r="C13636">
        <v>4027396</v>
      </c>
      <c r="D13636" t="s">
        <v>35</v>
      </c>
      <c r="E13636" t="s">
        <v>16</v>
      </c>
      <c r="F13636" t="s">
        <v>28249</v>
      </c>
      <c r="G13636" t="s">
        <v>29</v>
      </c>
      <c r="H13636" t="s">
        <v>9915</v>
      </c>
      <c r="I13636" t="s">
        <v>4977</v>
      </c>
      <c r="J13636" t="s">
        <v>4978</v>
      </c>
      <c r="K13636" t="s">
        <v>9916</v>
      </c>
      <c r="L13636">
        <v>37</v>
      </c>
      <c r="M13636">
        <v>52</v>
      </c>
      <c r="N13636" t="s">
        <v>9917</v>
      </c>
      <c r="O13636">
        <v>1</v>
      </c>
    </row>
    <row r="13637" spans="1:15" x14ac:dyDescent="0.3">
      <c r="A13637">
        <v>13699</v>
      </c>
      <c r="B13637">
        <v>1</v>
      </c>
      <c r="C13637">
        <v>9295088</v>
      </c>
      <c r="D13637" t="s">
        <v>24</v>
      </c>
      <c r="E13637" t="s">
        <v>16</v>
      </c>
      <c r="F13637" t="s">
        <v>28250</v>
      </c>
      <c r="G13637" t="s">
        <v>18</v>
      </c>
      <c r="H13637" t="s">
        <v>22779</v>
      </c>
      <c r="I13637" t="s">
        <v>6118</v>
      </c>
      <c r="J13637" s="1" t="s">
        <v>6119</v>
      </c>
      <c r="K13637" t="s">
        <v>22780</v>
      </c>
      <c r="L13637">
        <v>39</v>
      </c>
      <c r="M13637">
        <v>45</v>
      </c>
      <c r="N13637" t="s">
        <v>22781</v>
      </c>
      <c r="O13637">
        <v>1</v>
      </c>
    </row>
    <row r="13638" spans="1:15" x14ac:dyDescent="0.3">
      <c r="A13638">
        <v>13700</v>
      </c>
      <c r="B13638">
        <v>1</v>
      </c>
      <c r="C13638">
        <v>9295088</v>
      </c>
      <c r="D13638" t="s">
        <v>15</v>
      </c>
      <c r="E13638" t="s">
        <v>16</v>
      </c>
      <c r="F13638" t="s">
        <v>28251</v>
      </c>
      <c r="G13638" t="s">
        <v>18</v>
      </c>
      <c r="H13638" t="s">
        <v>22779</v>
      </c>
      <c r="I13638" t="s">
        <v>6118</v>
      </c>
      <c r="J13638" s="1" t="s">
        <v>6119</v>
      </c>
      <c r="K13638" t="s">
        <v>22780</v>
      </c>
      <c r="L13638">
        <v>39</v>
      </c>
      <c r="M13638">
        <v>45</v>
      </c>
      <c r="N13638" t="s">
        <v>22781</v>
      </c>
      <c r="O13638">
        <v>1</v>
      </c>
    </row>
    <row r="13639" spans="1:15" x14ac:dyDescent="0.3">
      <c r="A13639">
        <v>13701</v>
      </c>
      <c r="B13639">
        <v>1</v>
      </c>
      <c r="C13639">
        <v>5793029</v>
      </c>
      <c r="D13639" t="s">
        <v>35</v>
      </c>
      <c r="E13639" t="s">
        <v>16</v>
      </c>
      <c r="F13639" t="s">
        <v>28252</v>
      </c>
      <c r="G13639" t="s">
        <v>29</v>
      </c>
      <c r="H13639" t="s">
        <v>19799</v>
      </c>
      <c r="I13639" t="s">
        <v>39</v>
      </c>
      <c r="J13639" t="s">
        <v>40</v>
      </c>
      <c r="K13639" t="s">
        <v>19800</v>
      </c>
      <c r="L13639">
        <v>224</v>
      </c>
      <c r="M13639">
        <v>311</v>
      </c>
      <c r="N13639" t="s">
        <v>19801</v>
      </c>
      <c r="O13639">
        <v>1</v>
      </c>
    </row>
    <row r="13640" spans="1:15" x14ac:dyDescent="0.3">
      <c r="A13640">
        <v>13702</v>
      </c>
      <c r="B13640">
        <v>1</v>
      </c>
      <c r="C13640">
        <v>5793029</v>
      </c>
      <c r="D13640" t="s">
        <v>26</v>
      </c>
      <c r="E13640" t="s">
        <v>16</v>
      </c>
      <c r="F13640" t="s">
        <v>28253</v>
      </c>
      <c r="G13640" t="s">
        <v>29</v>
      </c>
      <c r="H13640" t="s">
        <v>19799</v>
      </c>
      <c r="I13640" t="s">
        <v>39</v>
      </c>
      <c r="J13640" t="s">
        <v>40</v>
      </c>
      <c r="K13640" t="s">
        <v>19800</v>
      </c>
      <c r="L13640">
        <v>224</v>
      </c>
      <c r="M13640">
        <v>311</v>
      </c>
      <c r="N13640" t="s">
        <v>19801</v>
      </c>
      <c r="O13640">
        <v>1</v>
      </c>
    </row>
    <row r="13641" spans="1:15" x14ac:dyDescent="0.3">
      <c r="A13641">
        <v>13704</v>
      </c>
      <c r="B13641">
        <v>1</v>
      </c>
      <c r="C13641">
        <v>6455346</v>
      </c>
      <c r="D13641" t="s">
        <v>15</v>
      </c>
      <c r="E13641" t="s">
        <v>16</v>
      </c>
      <c r="F13641" t="s">
        <v>28255</v>
      </c>
      <c r="G13641" t="s">
        <v>18</v>
      </c>
      <c r="H13641" t="s">
        <v>16962</v>
      </c>
      <c r="I13641" t="s">
        <v>816</v>
      </c>
      <c r="J13641" t="s">
        <v>817</v>
      </c>
      <c r="K13641" t="s">
        <v>16963</v>
      </c>
      <c r="L13641">
        <v>277</v>
      </c>
      <c r="M13641">
        <v>297</v>
      </c>
      <c r="N13641" t="s">
        <v>16964</v>
      </c>
      <c r="O13641">
        <v>1</v>
      </c>
    </row>
    <row r="13642" spans="1:15" x14ac:dyDescent="0.3">
      <c r="A13642">
        <v>13705</v>
      </c>
      <c r="B13642">
        <v>1</v>
      </c>
      <c r="C13642">
        <v>4752038</v>
      </c>
      <c r="D13642" t="s">
        <v>35</v>
      </c>
      <c r="E13642" t="s">
        <v>16</v>
      </c>
      <c r="F13642" t="s">
        <v>28256</v>
      </c>
      <c r="G13642" t="s">
        <v>29</v>
      </c>
      <c r="H13642" t="s">
        <v>9866</v>
      </c>
      <c r="I13642" t="s">
        <v>6490</v>
      </c>
      <c r="J13642" t="s">
        <v>6491</v>
      </c>
      <c r="K13642" t="s">
        <v>9867</v>
      </c>
      <c r="L13642">
        <v>28</v>
      </c>
      <c r="M13642">
        <v>124</v>
      </c>
      <c r="N13642" t="s">
        <v>9868</v>
      </c>
      <c r="O13642">
        <v>1</v>
      </c>
    </row>
    <row r="13643" spans="1:15" x14ac:dyDescent="0.3">
      <c r="A13643">
        <v>13706</v>
      </c>
      <c r="B13643">
        <v>1</v>
      </c>
      <c r="C13643">
        <v>4752038</v>
      </c>
      <c r="D13643" t="s">
        <v>26</v>
      </c>
      <c r="E13643" t="s">
        <v>16</v>
      </c>
      <c r="F13643" t="s">
        <v>28257</v>
      </c>
      <c r="G13643" t="s">
        <v>29</v>
      </c>
      <c r="H13643" t="s">
        <v>9866</v>
      </c>
      <c r="I13643" t="s">
        <v>6490</v>
      </c>
      <c r="J13643" t="s">
        <v>6491</v>
      </c>
      <c r="K13643" t="s">
        <v>9867</v>
      </c>
      <c r="L13643">
        <v>28</v>
      </c>
      <c r="M13643">
        <v>124</v>
      </c>
      <c r="N13643" t="s">
        <v>9868</v>
      </c>
      <c r="O13643">
        <v>1</v>
      </c>
    </row>
    <row r="13644" spans="1:15" x14ac:dyDescent="0.3">
      <c r="A13644">
        <v>13707</v>
      </c>
      <c r="B13644">
        <v>1</v>
      </c>
      <c r="C13644">
        <v>7513555</v>
      </c>
      <c r="D13644" t="s">
        <v>26</v>
      </c>
      <c r="E13644" t="s">
        <v>16</v>
      </c>
      <c r="F13644" t="s">
        <v>28258</v>
      </c>
      <c r="G13644" t="s">
        <v>29</v>
      </c>
      <c r="H13644" t="s">
        <v>19842</v>
      </c>
      <c r="I13644" t="s">
        <v>1601</v>
      </c>
      <c r="J13644" t="s">
        <v>1602</v>
      </c>
      <c r="K13644" t="s">
        <v>19843</v>
      </c>
      <c r="L13644">
        <v>53</v>
      </c>
      <c r="M13644">
        <v>144</v>
      </c>
      <c r="N13644" t="s">
        <v>19844</v>
      </c>
      <c r="O13644">
        <v>1</v>
      </c>
    </row>
    <row r="13645" spans="1:15" x14ac:dyDescent="0.3">
      <c r="A13645">
        <v>13708</v>
      </c>
      <c r="B13645">
        <v>1</v>
      </c>
      <c r="C13645">
        <v>7513555</v>
      </c>
      <c r="D13645" t="s">
        <v>35</v>
      </c>
      <c r="E13645" t="s">
        <v>16</v>
      </c>
      <c r="F13645" t="s">
        <v>28259</v>
      </c>
      <c r="G13645" t="s">
        <v>29</v>
      </c>
      <c r="H13645" t="s">
        <v>19842</v>
      </c>
      <c r="I13645" t="s">
        <v>1601</v>
      </c>
      <c r="J13645" t="s">
        <v>1602</v>
      </c>
      <c r="K13645" t="s">
        <v>19843</v>
      </c>
      <c r="L13645">
        <v>53</v>
      </c>
      <c r="M13645">
        <v>144</v>
      </c>
      <c r="N13645" t="s">
        <v>19844</v>
      </c>
      <c r="O13645">
        <v>1</v>
      </c>
    </row>
    <row r="13646" spans="1:15" x14ac:dyDescent="0.3">
      <c r="A13646">
        <v>13709</v>
      </c>
      <c r="B13646">
        <v>1</v>
      </c>
      <c r="C13646">
        <v>7418065</v>
      </c>
      <c r="D13646" t="s">
        <v>26</v>
      </c>
      <c r="E13646" t="s">
        <v>16</v>
      </c>
      <c r="F13646" t="s">
        <v>28260</v>
      </c>
      <c r="G13646" t="s">
        <v>29</v>
      </c>
      <c r="H13646" t="s">
        <v>6803</v>
      </c>
      <c r="I13646" t="s">
        <v>1601</v>
      </c>
      <c r="J13646" t="s">
        <v>1602</v>
      </c>
      <c r="K13646" t="s">
        <v>6804</v>
      </c>
      <c r="L13646">
        <v>145</v>
      </c>
      <c r="M13646">
        <v>308</v>
      </c>
      <c r="N13646" t="s">
        <v>6805</v>
      </c>
      <c r="O13646">
        <v>1</v>
      </c>
    </row>
    <row r="13647" spans="1:15" x14ac:dyDescent="0.3">
      <c r="A13647">
        <v>13710</v>
      </c>
      <c r="B13647">
        <v>1</v>
      </c>
      <c r="C13647">
        <v>7418065</v>
      </c>
      <c r="D13647" t="s">
        <v>35</v>
      </c>
      <c r="E13647" t="s">
        <v>16</v>
      </c>
      <c r="F13647" t="s">
        <v>28261</v>
      </c>
      <c r="G13647" t="s">
        <v>29</v>
      </c>
      <c r="H13647" t="s">
        <v>6803</v>
      </c>
      <c r="I13647" t="s">
        <v>1601</v>
      </c>
      <c r="J13647" t="s">
        <v>1602</v>
      </c>
      <c r="K13647" t="s">
        <v>6804</v>
      </c>
      <c r="L13647">
        <v>145</v>
      </c>
      <c r="M13647">
        <v>308</v>
      </c>
      <c r="N13647" t="s">
        <v>6805</v>
      </c>
      <c r="O13647">
        <v>1</v>
      </c>
    </row>
    <row r="13648" spans="1:15" x14ac:dyDescent="0.3">
      <c r="A13648">
        <v>13712</v>
      </c>
      <c r="B13648">
        <v>1</v>
      </c>
      <c r="C13648">
        <v>4175236</v>
      </c>
      <c r="D13648" t="s">
        <v>15</v>
      </c>
      <c r="E13648" t="s">
        <v>16</v>
      </c>
      <c r="F13648" t="s">
        <v>28263</v>
      </c>
      <c r="G13648" t="s">
        <v>18</v>
      </c>
      <c r="H13648" t="s">
        <v>9065</v>
      </c>
      <c r="I13648" t="s">
        <v>5262</v>
      </c>
      <c r="J13648" t="s">
        <v>5263</v>
      </c>
      <c r="K13648" t="s">
        <v>9066</v>
      </c>
      <c r="L13648">
        <v>76</v>
      </c>
      <c r="M13648">
        <v>97</v>
      </c>
      <c r="N13648" t="s">
        <v>9067</v>
      </c>
      <c r="O13648">
        <v>1</v>
      </c>
    </row>
    <row r="13649" spans="1:15" x14ac:dyDescent="0.3">
      <c r="A13649">
        <v>13713</v>
      </c>
      <c r="B13649">
        <v>1</v>
      </c>
      <c r="C13649">
        <v>6391534</v>
      </c>
      <c r="D13649" t="s">
        <v>26</v>
      </c>
      <c r="E13649" t="s">
        <v>16</v>
      </c>
      <c r="F13649" t="s">
        <v>28264</v>
      </c>
      <c r="G13649" t="s">
        <v>29</v>
      </c>
      <c r="H13649" t="s">
        <v>18648</v>
      </c>
      <c r="I13649" t="s">
        <v>721</v>
      </c>
      <c r="J13649" t="s">
        <v>722</v>
      </c>
      <c r="K13649" t="s">
        <v>18649</v>
      </c>
      <c r="L13649">
        <v>54</v>
      </c>
      <c r="M13649">
        <v>99</v>
      </c>
      <c r="N13649" t="s">
        <v>18650</v>
      </c>
      <c r="O13649">
        <v>1</v>
      </c>
    </row>
    <row r="13650" spans="1:15" x14ac:dyDescent="0.3">
      <c r="A13650">
        <v>13715</v>
      </c>
      <c r="B13650">
        <v>1</v>
      </c>
      <c r="C13650">
        <v>7323707</v>
      </c>
      <c r="D13650" t="s">
        <v>15</v>
      </c>
      <c r="E13650" t="s">
        <v>16</v>
      </c>
      <c r="F13650" t="s">
        <v>28266</v>
      </c>
      <c r="G13650" t="s">
        <v>18</v>
      </c>
      <c r="H13650" t="s">
        <v>9075</v>
      </c>
      <c r="I13650" t="s">
        <v>2051</v>
      </c>
      <c r="J13650" t="s">
        <v>2052</v>
      </c>
      <c r="K13650" t="s">
        <v>9076</v>
      </c>
      <c r="L13650">
        <v>55</v>
      </c>
      <c r="M13650">
        <v>66</v>
      </c>
      <c r="N13650" t="s">
        <v>9077</v>
      </c>
      <c r="O13650">
        <v>1</v>
      </c>
    </row>
    <row r="13651" spans="1:15" x14ac:dyDescent="0.3">
      <c r="A13651">
        <v>13716</v>
      </c>
      <c r="B13651">
        <v>1</v>
      </c>
      <c r="C13651">
        <v>7323707</v>
      </c>
      <c r="D13651" t="s">
        <v>24</v>
      </c>
      <c r="E13651" t="s">
        <v>16</v>
      </c>
      <c r="F13651" t="s">
        <v>28267</v>
      </c>
      <c r="G13651" t="s">
        <v>18</v>
      </c>
      <c r="H13651" t="s">
        <v>9075</v>
      </c>
      <c r="I13651" t="s">
        <v>2051</v>
      </c>
      <c r="J13651" t="s">
        <v>2052</v>
      </c>
      <c r="K13651" t="s">
        <v>9076</v>
      </c>
      <c r="L13651">
        <v>55</v>
      </c>
      <c r="M13651">
        <v>66</v>
      </c>
      <c r="N13651" t="s">
        <v>9077</v>
      </c>
      <c r="O13651">
        <v>1</v>
      </c>
    </row>
    <row r="13652" spans="1:15" x14ac:dyDescent="0.3">
      <c r="A13652">
        <v>13718</v>
      </c>
      <c r="B13652">
        <v>1</v>
      </c>
      <c r="C13652">
        <v>4610445</v>
      </c>
      <c r="D13652" t="s">
        <v>26</v>
      </c>
      <c r="E13652" t="s">
        <v>16</v>
      </c>
      <c r="F13652" t="s">
        <v>28269</v>
      </c>
      <c r="G13652" t="s">
        <v>29</v>
      </c>
      <c r="H13652" t="s">
        <v>17584</v>
      </c>
      <c r="I13652" t="s">
        <v>5845</v>
      </c>
      <c r="J13652" t="s">
        <v>5846</v>
      </c>
      <c r="K13652" t="s">
        <v>17585</v>
      </c>
      <c r="L13652">
        <v>31</v>
      </c>
      <c r="M13652">
        <v>283</v>
      </c>
      <c r="N13652" t="s">
        <v>17586</v>
      </c>
      <c r="O13652">
        <v>1</v>
      </c>
    </row>
    <row r="13653" spans="1:15" x14ac:dyDescent="0.3">
      <c r="A13653">
        <v>13719</v>
      </c>
      <c r="B13653">
        <v>1</v>
      </c>
      <c r="C13653">
        <v>8999751</v>
      </c>
      <c r="D13653" t="s">
        <v>15</v>
      </c>
      <c r="E13653" t="s">
        <v>16</v>
      </c>
      <c r="F13653" t="s">
        <v>28270</v>
      </c>
      <c r="G13653" t="s">
        <v>18</v>
      </c>
      <c r="H13653" t="s">
        <v>4665</v>
      </c>
      <c r="I13653" t="s">
        <v>4604</v>
      </c>
      <c r="J13653" t="s">
        <v>4605</v>
      </c>
      <c r="K13653" t="s">
        <v>4666</v>
      </c>
      <c r="L13653">
        <v>257</v>
      </c>
      <c r="M13653">
        <v>401</v>
      </c>
      <c r="N13653" t="s">
        <v>4667</v>
      </c>
      <c r="O13653">
        <v>1</v>
      </c>
    </row>
    <row r="13654" spans="1:15" x14ac:dyDescent="0.3">
      <c r="A13654">
        <v>13721</v>
      </c>
      <c r="B13654">
        <v>1</v>
      </c>
      <c r="C13654">
        <v>7888064</v>
      </c>
      <c r="D13654" t="s">
        <v>24</v>
      </c>
      <c r="E13654" t="s">
        <v>16</v>
      </c>
      <c r="F13654" t="s">
        <v>28272</v>
      </c>
      <c r="G13654" t="s">
        <v>18</v>
      </c>
      <c r="H13654" t="s">
        <v>23709</v>
      </c>
      <c r="I13654" t="s">
        <v>3105</v>
      </c>
      <c r="J13654" t="s">
        <v>3106</v>
      </c>
      <c r="K13654" t="s">
        <v>23710</v>
      </c>
      <c r="L13654">
        <v>71</v>
      </c>
      <c r="M13654">
        <v>75</v>
      </c>
      <c r="N13654" t="s">
        <v>23711</v>
      </c>
      <c r="O13654">
        <v>1</v>
      </c>
    </row>
    <row r="13655" spans="1:15" x14ac:dyDescent="0.3">
      <c r="A13655">
        <v>13722</v>
      </c>
      <c r="B13655">
        <v>1</v>
      </c>
      <c r="C13655">
        <v>7888064</v>
      </c>
      <c r="D13655" t="s">
        <v>15</v>
      </c>
      <c r="E13655" t="s">
        <v>16</v>
      </c>
      <c r="F13655" t="s">
        <v>28273</v>
      </c>
      <c r="G13655" t="s">
        <v>18</v>
      </c>
      <c r="H13655" t="s">
        <v>23709</v>
      </c>
      <c r="I13655" t="s">
        <v>3105</v>
      </c>
      <c r="J13655" t="s">
        <v>3106</v>
      </c>
      <c r="K13655" t="s">
        <v>23710</v>
      </c>
      <c r="L13655">
        <v>71</v>
      </c>
      <c r="M13655">
        <v>75</v>
      </c>
      <c r="N13655" t="s">
        <v>23711</v>
      </c>
      <c r="O13655">
        <v>1</v>
      </c>
    </row>
    <row r="13656" spans="1:15" x14ac:dyDescent="0.3">
      <c r="A13656">
        <v>13724</v>
      </c>
      <c r="B13656">
        <v>1</v>
      </c>
      <c r="C13656">
        <v>8575939</v>
      </c>
      <c r="D13656" t="s">
        <v>35</v>
      </c>
      <c r="E13656" t="s">
        <v>16</v>
      </c>
      <c r="F13656" t="s">
        <v>28275</v>
      </c>
      <c r="G13656" t="s">
        <v>29</v>
      </c>
      <c r="H13656" t="s">
        <v>18794</v>
      </c>
      <c r="I13656" t="s">
        <v>4214</v>
      </c>
      <c r="J13656" t="s">
        <v>4215</v>
      </c>
      <c r="K13656" t="s">
        <v>18795</v>
      </c>
      <c r="L13656">
        <v>91</v>
      </c>
      <c r="M13656">
        <v>897</v>
      </c>
      <c r="N13656" t="s">
        <v>18796</v>
      </c>
      <c r="O13656">
        <v>1</v>
      </c>
    </row>
    <row r="13657" spans="1:15" x14ac:dyDescent="0.3">
      <c r="A13657">
        <v>13725</v>
      </c>
      <c r="B13657">
        <v>1</v>
      </c>
      <c r="C13657">
        <v>8132817</v>
      </c>
      <c r="D13657" t="s">
        <v>26</v>
      </c>
      <c r="E13657" t="s">
        <v>16</v>
      </c>
      <c r="F13657" t="s">
        <v>28276</v>
      </c>
      <c r="G13657" t="s">
        <v>29</v>
      </c>
      <c r="H13657" t="s">
        <v>23469</v>
      </c>
      <c r="I13657" t="s">
        <v>2559</v>
      </c>
      <c r="J13657" t="s">
        <v>2560</v>
      </c>
      <c r="K13657" t="s">
        <v>23470</v>
      </c>
      <c r="L13657">
        <v>28</v>
      </c>
      <c r="M13657">
        <v>426</v>
      </c>
      <c r="N13657" t="s">
        <v>23471</v>
      </c>
      <c r="O13657">
        <v>1</v>
      </c>
    </row>
    <row r="13658" spans="1:15" x14ac:dyDescent="0.3">
      <c r="A13658">
        <v>13727</v>
      </c>
      <c r="B13658">
        <v>1</v>
      </c>
      <c r="C13658">
        <v>5392679</v>
      </c>
      <c r="D13658" t="s">
        <v>26</v>
      </c>
      <c r="E13658" t="s">
        <v>16</v>
      </c>
      <c r="F13658" t="s">
        <v>28278</v>
      </c>
      <c r="G13658" t="s">
        <v>29</v>
      </c>
      <c r="H13658" t="s">
        <v>8017</v>
      </c>
      <c r="I13658" t="s">
        <v>6396</v>
      </c>
      <c r="J13658" t="s">
        <v>6397</v>
      </c>
      <c r="K13658" t="s">
        <v>8018</v>
      </c>
      <c r="L13658">
        <v>96</v>
      </c>
      <c r="M13658">
        <v>106</v>
      </c>
      <c r="N13658" t="s">
        <v>8019</v>
      </c>
      <c r="O13658">
        <v>0</v>
      </c>
    </row>
    <row r="13659" spans="1:15" x14ac:dyDescent="0.3">
      <c r="A13659">
        <v>13728</v>
      </c>
      <c r="B13659">
        <v>1</v>
      </c>
      <c r="C13659">
        <v>5392679</v>
      </c>
      <c r="D13659" t="s">
        <v>35</v>
      </c>
      <c r="E13659" t="s">
        <v>16</v>
      </c>
      <c r="F13659" t="s">
        <v>28279</v>
      </c>
      <c r="G13659" t="s">
        <v>29</v>
      </c>
      <c r="H13659" t="s">
        <v>8017</v>
      </c>
      <c r="I13659" t="s">
        <v>6396</v>
      </c>
      <c r="J13659" t="s">
        <v>6397</v>
      </c>
      <c r="K13659" t="s">
        <v>8018</v>
      </c>
      <c r="L13659">
        <v>96</v>
      </c>
      <c r="M13659">
        <v>106</v>
      </c>
      <c r="N13659" t="s">
        <v>8019</v>
      </c>
      <c r="O13659">
        <v>0</v>
      </c>
    </row>
    <row r="13660" spans="1:15" x14ac:dyDescent="0.3">
      <c r="A13660">
        <v>13730</v>
      </c>
      <c r="B13660">
        <v>1</v>
      </c>
      <c r="C13660">
        <v>8186875</v>
      </c>
      <c r="D13660" t="s">
        <v>26</v>
      </c>
      <c r="E13660" t="s">
        <v>16</v>
      </c>
      <c r="F13660" t="s">
        <v>28281</v>
      </c>
      <c r="G13660" t="s">
        <v>29</v>
      </c>
      <c r="H13660" t="s">
        <v>15109</v>
      </c>
      <c r="I13660" t="s">
        <v>3452</v>
      </c>
      <c r="J13660" t="s">
        <v>3453</v>
      </c>
      <c r="K13660" t="s">
        <v>15110</v>
      </c>
      <c r="L13660">
        <v>30</v>
      </c>
      <c r="M13660">
        <v>66</v>
      </c>
      <c r="N13660" t="s">
        <v>15111</v>
      </c>
      <c r="O13660">
        <v>1</v>
      </c>
    </row>
    <row r="13661" spans="1:15" x14ac:dyDescent="0.3">
      <c r="A13661">
        <v>13731</v>
      </c>
      <c r="B13661">
        <v>1</v>
      </c>
      <c r="C13661">
        <v>4468635</v>
      </c>
      <c r="D13661" t="s">
        <v>26</v>
      </c>
      <c r="E13661" t="s">
        <v>16</v>
      </c>
      <c r="F13661" t="s">
        <v>28282</v>
      </c>
      <c r="G13661" t="s">
        <v>29</v>
      </c>
      <c r="H13661" t="s">
        <v>5650</v>
      </c>
      <c r="I13661" t="s">
        <v>5615</v>
      </c>
      <c r="J13661" s="1" t="s">
        <v>5616</v>
      </c>
      <c r="K13661" t="s">
        <v>5651</v>
      </c>
      <c r="L13661">
        <v>160</v>
      </c>
      <c r="M13661">
        <v>222</v>
      </c>
      <c r="N13661" t="s">
        <v>5652</v>
      </c>
      <c r="O13661">
        <v>1</v>
      </c>
    </row>
    <row r="13662" spans="1:15" x14ac:dyDescent="0.3">
      <c r="A13662">
        <v>13733</v>
      </c>
      <c r="B13662">
        <v>1</v>
      </c>
      <c r="C13662">
        <v>5354426</v>
      </c>
      <c r="D13662" t="s">
        <v>26</v>
      </c>
      <c r="E13662" t="s">
        <v>16</v>
      </c>
      <c r="F13662" t="s">
        <v>28284</v>
      </c>
      <c r="G13662" t="s">
        <v>29</v>
      </c>
      <c r="H13662" t="s">
        <v>16164</v>
      </c>
      <c r="I13662" t="s">
        <v>6557</v>
      </c>
      <c r="J13662" t="s">
        <v>6558</v>
      </c>
      <c r="K13662" t="s">
        <v>16165</v>
      </c>
      <c r="L13662">
        <v>30</v>
      </c>
      <c r="M13662">
        <v>405</v>
      </c>
      <c r="N13662" t="s">
        <v>16166</v>
      </c>
      <c r="O13662">
        <v>1</v>
      </c>
    </row>
    <row r="13663" spans="1:15" x14ac:dyDescent="0.3">
      <c r="A13663">
        <v>13735</v>
      </c>
      <c r="B13663">
        <v>1</v>
      </c>
      <c r="C13663">
        <v>3963239</v>
      </c>
      <c r="D13663" t="s">
        <v>26</v>
      </c>
      <c r="E13663" t="s">
        <v>16</v>
      </c>
      <c r="F13663" t="s">
        <v>28286</v>
      </c>
      <c r="G13663" t="s">
        <v>29</v>
      </c>
      <c r="H13663" t="s">
        <v>16367</v>
      </c>
      <c r="I13663" t="s">
        <v>4088</v>
      </c>
      <c r="J13663" t="s">
        <v>4089</v>
      </c>
      <c r="K13663" t="s">
        <v>16368</v>
      </c>
      <c r="L13663">
        <v>41</v>
      </c>
      <c r="M13663">
        <v>110</v>
      </c>
      <c r="N13663" t="s">
        <v>16369</v>
      </c>
      <c r="O13663">
        <v>0.5</v>
      </c>
    </row>
    <row r="13664" spans="1:15" x14ac:dyDescent="0.3">
      <c r="A13664">
        <v>13736</v>
      </c>
      <c r="B13664">
        <v>1</v>
      </c>
      <c r="C13664">
        <v>3963239</v>
      </c>
      <c r="D13664" t="s">
        <v>35</v>
      </c>
      <c r="E13664" t="s">
        <v>16</v>
      </c>
      <c r="F13664" t="s">
        <v>28287</v>
      </c>
      <c r="G13664" t="s">
        <v>29</v>
      </c>
      <c r="H13664" t="s">
        <v>16367</v>
      </c>
      <c r="I13664" t="s">
        <v>4088</v>
      </c>
      <c r="J13664" t="s">
        <v>4089</v>
      </c>
      <c r="K13664" t="s">
        <v>16368</v>
      </c>
      <c r="L13664">
        <v>41</v>
      </c>
      <c r="M13664">
        <v>110</v>
      </c>
      <c r="N13664" t="s">
        <v>16369</v>
      </c>
      <c r="O13664">
        <v>0.5</v>
      </c>
    </row>
    <row r="13665" spans="1:15" x14ac:dyDescent="0.3">
      <c r="A13665">
        <v>13737</v>
      </c>
      <c r="B13665">
        <v>1</v>
      </c>
      <c r="C13665">
        <v>6375517</v>
      </c>
      <c r="D13665" t="s">
        <v>26</v>
      </c>
      <c r="E13665" t="s">
        <v>16</v>
      </c>
      <c r="F13665" t="s">
        <v>28288</v>
      </c>
      <c r="G13665" t="s">
        <v>29</v>
      </c>
      <c r="H13665" t="s">
        <v>10386</v>
      </c>
      <c r="I13665" t="s">
        <v>721</v>
      </c>
      <c r="J13665" t="s">
        <v>722</v>
      </c>
      <c r="K13665" t="s">
        <v>10387</v>
      </c>
      <c r="L13665">
        <v>49</v>
      </c>
      <c r="M13665">
        <v>327</v>
      </c>
      <c r="N13665" t="s">
        <v>10388</v>
      </c>
      <c r="O13665">
        <v>1</v>
      </c>
    </row>
    <row r="13666" spans="1:15" x14ac:dyDescent="0.3">
      <c r="A13666">
        <v>13739</v>
      </c>
      <c r="B13666">
        <v>1</v>
      </c>
      <c r="C13666">
        <v>6183429</v>
      </c>
      <c r="D13666" t="s">
        <v>24</v>
      </c>
      <c r="E13666" t="s">
        <v>16</v>
      </c>
      <c r="F13666" t="s">
        <v>28290</v>
      </c>
      <c r="G13666" t="s">
        <v>18</v>
      </c>
      <c r="H13666" t="s">
        <v>457</v>
      </c>
      <c r="I13666" t="s">
        <v>431</v>
      </c>
      <c r="J13666" t="s">
        <v>432</v>
      </c>
      <c r="K13666" t="s">
        <v>458</v>
      </c>
      <c r="L13666">
        <v>171</v>
      </c>
      <c r="M13666">
        <v>180</v>
      </c>
      <c r="N13666" t="s">
        <v>459</v>
      </c>
      <c r="O13666">
        <v>1</v>
      </c>
    </row>
    <row r="13667" spans="1:15" x14ac:dyDescent="0.3">
      <c r="A13667">
        <v>13740</v>
      </c>
      <c r="B13667">
        <v>1</v>
      </c>
      <c r="C13667">
        <v>6183429</v>
      </c>
      <c r="D13667" t="s">
        <v>15</v>
      </c>
      <c r="E13667" t="s">
        <v>16</v>
      </c>
      <c r="F13667" t="s">
        <v>28291</v>
      </c>
      <c r="G13667" t="s">
        <v>18</v>
      </c>
      <c r="H13667" t="s">
        <v>457</v>
      </c>
      <c r="I13667" t="s">
        <v>431</v>
      </c>
      <c r="J13667" t="s">
        <v>432</v>
      </c>
      <c r="K13667" t="s">
        <v>458</v>
      </c>
      <c r="L13667">
        <v>171</v>
      </c>
      <c r="M13667">
        <v>180</v>
      </c>
      <c r="N13667" t="s">
        <v>459</v>
      </c>
      <c r="O13667">
        <v>1</v>
      </c>
    </row>
    <row r="13668" spans="1:15" x14ac:dyDescent="0.3">
      <c r="A13668">
        <v>13741</v>
      </c>
      <c r="B13668">
        <v>1</v>
      </c>
      <c r="C13668">
        <v>9158392</v>
      </c>
      <c r="D13668" t="s">
        <v>26</v>
      </c>
      <c r="E13668" t="s">
        <v>16</v>
      </c>
      <c r="F13668" t="s">
        <v>28292</v>
      </c>
      <c r="G13668" t="s">
        <v>29</v>
      </c>
      <c r="H13668" t="s">
        <v>18643</v>
      </c>
      <c r="I13668" t="s">
        <v>4842</v>
      </c>
      <c r="J13668" t="s">
        <v>4843</v>
      </c>
      <c r="K13668" t="s">
        <v>18644</v>
      </c>
      <c r="L13668">
        <v>31</v>
      </c>
      <c r="M13668">
        <v>127</v>
      </c>
      <c r="N13668" t="s">
        <v>18645</v>
      </c>
      <c r="O13668">
        <v>1</v>
      </c>
    </row>
    <row r="13669" spans="1:15" x14ac:dyDescent="0.3">
      <c r="A13669">
        <v>13742</v>
      </c>
      <c r="B13669">
        <v>1</v>
      </c>
      <c r="C13669">
        <v>9158392</v>
      </c>
      <c r="D13669" t="s">
        <v>35</v>
      </c>
      <c r="E13669" t="s">
        <v>16</v>
      </c>
      <c r="F13669" t="s">
        <v>28293</v>
      </c>
      <c r="G13669" t="s">
        <v>29</v>
      </c>
      <c r="H13669" t="s">
        <v>18643</v>
      </c>
      <c r="I13669" t="s">
        <v>4842</v>
      </c>
      <c r="J13669" t="s">
        <v>4843</v>
      </c>
      <c r="K13669" t="s">
        <v>18644</v>
      </c>
      <c r="L13669">
        <v>31</v>
      </c>
      <c r="M13669">
        <v>127</v>
      </c>
      <c r="N13669" t="s">
        <v>18645</v>
      </c>
      <c r="O13669">
        <v>1</v>
      </c>
    </row>
    <row r="13670" spans="1:15" x14ac:dyDescent="0.3">
      <c r="A13670">
        <v>13743</v>
      </c>
      <c r="B13670">
        <v>1</v>
      </c>
      <c r="C13670">
        <v>9220014</v>
      </c>
      <c r="D13670" t="s">
        <v>35</v>
      </c>
      <c r="E13670" t="s">
        <v>16</v>
      </c>
      <c r="F13670" t="s">
        <v>28294</v>
      </c>
      <c r="G13670" t="s">
        <v>29</v>
      </c>
      <c r="H13670" t="s">
        <v>24654</v>
      </c>
      <c r="I13670" t="s">
        <v>6118</v>
      </c>
      <c r="J13670" s="1" t="s">
        <v>6119</v>
      </c>
      <c r="K13670" t="s">
        <v>24655</v>
      </c>
      <c r="L13670">
        <v>70</v>
      </c>
      <c r="M13670">
        <v>712</v>
      </c>
      <c r="N13670" t="s">
        <v>24656</v>
      </c>
      <c r="O13670">
        <v>1</v>
      </c>
    </row>
    <row r="13671" spans="1:15" x14ac:dyDescent="0.3">
      <c r="A13671">
        <v>13744</v>
      </c>
      <c r="B13671">
        <v>1</v>
      </c>
      <c r="C13671">
        <v>9220014</v>
      </c>
      <c r="D13671" t="s">
        <v>26</v>
      </c>
      <c r="E13671" t="s">
        <v>16</v>
      </c>
      <c r="F13671" t="s">
        <v>28295</v>
      </c>
      <c r="G13671" t="s">
        <v>29</v>
      </c>
      <c r="H13671" t="s">
        <v>24654</v>
      </c>
      <c r="I13671" t="s">
        <v>6118</v>
      </c>
      <c r="J13671" s="1" t="s">
        <v>6119</v>
      </c>
      <c r="K13671" t="s">
        <v>24655</v>
      </c>
      <c r="L13671">
        <v>70</v>
      </c>
      <c r="M13671">
        <v>712</v>
      </c>
      <c r="N13671" t="s">
        <v>24656</v>
      </c>
      <c r="O13671">
        <v>1</v>
      </c>
    </row>
    <row r="13672" spans="1:15" x14ac:dyDescent="0.3">
      <c r="A13672">
        <v>13745</v>
      </c>
      <c r="B13672">
        <v>1</v>
      </c>
      <c r="C13672">
        <v>4090808</v>
      </c>
      <c r="D13672" t="s">
        <v>35</v>
      </c>
      <c r="E13672" t="s">
        <v>16</v>
      </c>
      <c r="F13672" t="s">
        <v>28296</v>
      </c>
      <c r="G13672" t="s">
        <v>29</v>
      </c>
      <c r="H13672" t="s">
        <v>5112</v>
      </c>
      <c r="I13672" t="s">
        <v>5113</v>
      </c>
      <c r="J13672" t="s">
        <v>5114</v>
      </c>
      <c r="K13672" t="s">
        <v>5115</v>
      </c>
      <c r="L13672">
        <v>62</v>
      </c>
      <c r="M13672">
        <v>261</v>
      </c>
      <c r="N13672" t="s">
        <v>5116</v>
      </c>
      <c r="O13672">
        <v>1</v>
      </c>
    </row>
    <row r="13673" spans="1:15" x14ac:dyDescent="0.3">
      <c r="A13673">
        <v>13746</v>
      </c>
      <c r="B13673">
        <v>1</v>
      </c>
      <c r="C13673">
        <v>4090808</v>
      </c>
      <c r="D13673" t="s">
        <v>26</v>
      </c>
      <c r="E13673" t="s">
        <v>16</v>
      </c>
      <c r="F13673" t="s">
        <v>28297</v>
      </c>
      <c r="G13673" t="s">
        <v>29</v>
      </c>
      <c r="H13673" t="s">
        <v>5112</v>
      </c>
      <c r="I13673" t="s">
        <v>5113</v>
      </c>
      <c r="J13673" t="s">
        <v>5114</v>
      </c>
      <c r="K13673" t="s">
        <v>5115</v>
      </c>
      <c r="L13673">
        <v>62</v>
      </c>
      <c r="M13673">
        <v>261</v>
      </c>
      <c r="N13673" t="s">
        <v>5116</v>
      </c>
      <c r="O13673">
        <v>1</v>
      </c>
    </row>
    <row r="13674" spans="1:15" x14ac:dyDescent="0.3">
      <c r="A13674">
        <v>13748</v>
      </c>
      <c r="B13674">
        <v>1</v>
      </c>
      <c r="C13674">
        <v>8560556</v>
      </c>
      <c r="D13674" t="s">
        <v>15</v>
      </c>
      <c r="E13674" t="s">
        <v>16</v>
      </c>
      <c r="F13674" t="s">
        <v>28299</v>
      </c>
      <c r="G13674" t="s">
        <v>18</v>
      </c>
      <c r="H13674" t="s">
        <v>10317</v>
      </c>
      <c r="I13674" t="s">
        <v>4214</v>
      </c>
      <c r="J13674" t="s">
        <v>4215</v>
      </c>
      <c r="K13674" t="s">
        <v>10318</v>
      </c>
      <c r="L13674">
        <v>115</v>
      </c>
      <c r="M13674">
        <v>201</v>
      </c>
      <c r="N13674" t="s">
        <v>10319</v>
      </c>
      <c r="O13674">
        <v>1</v>
      </c>
    </row>
    <row r="13675" spans="1:15" x14ac:dyDescent="0.3">
      <c r="A13675">
        <v>13749</v>
      </c>
      <c r="B13675">
        <v>1</v>
      </c>
      <c r="C13675">
        <v>4542224</v>
      </c>
      <c r="D13675" t="s">
        <v>35</v>
      </c>
      <c r="E13675" t="s">
        <v>16</v>
      </c>
      <c r="F13675" t="s">
        <v>28300</v>
      </c>
      <c r="G13675" t="s">
        <v>29</v>
      </c>
      <c r="H13675" t="s">
        <v>5768</v>
      </c>
      <c r="I13675" t="s">
        <v>5769</v>
      </c>
      <c r="J13675" s="1" t="s">
        <v>5770</v>
      </c>
      <c r="K13675" t="s">
        <v>5771</v>
      </c>
      <c r="L13675">
        <v>46</v>
      </c>
      <c r="M13675">
        <v>198</v>
      </c>
      <c r="N13675" t="s">
        <v>5772</v>
      </c>
      <c r="O13675">
        <v>1</v>
      </c>
    </row>
    <row r="13676" spans="1:15" x14ac:dyDescent="0.3">
      <c r="A13676">
        <v>13751</v>
      </c>
      <c r="B13676">
        <v>1</v>
      </c>
      <c r="C13676">
        <v>4493485</v>
      </c>
      <c r="D13676" t="s">
        <v>24</v>
      </c>
      <c r="E13676" t="s">
        <v>16</v>
      </c>
      <c r="F13676" t="s">
        <v>28302</v>
      </c>
      <c r="G13676" t="s">
        <v>18</v>
      </c>
      <c r="H13676" t="s">
        <v>23804</v>
      </c>
      <c r="I13676" t="s">
        <v>5666</v>
      </c>
      <c r="J13676" t="s">
        <v>5667</v>
      </c>
      <c r="K13676" t="s">
        <v>23805</v>
      </c>
      <c r="L13676">
        <v>330</v>
      </c>
      <c r="M13676">
        <v>339</v>
      </c>
      <c r="N13676" t="s">
        <v>23806</v>
      </c>
      <c r="O13676">
        <v>1</v>
      </c>
    </row>
    <row r="13677" spans="1:15" x14ac:dyDescent="0.3">
      <c r="A13677">
        <v>13752</v>
      </c>
      <c r="B13677">
        <v>1</v>
      </c>
      <c r="C13677">
        <v>4493485</v>
      </c>
      <c r="D13677" t="s">
        <v>15</v>
      </c>
      <c r="E13677" t="s">
        <v>16</v>
      </c>
      <c r="F13677" t="s">
        <v>28303</v>
      </c>
      <c r="G13677" t="s">
        <v>18</v>
      </c>
      <c r="H13677" t="s">
        <v>23804</v>
      </c>
      <c r="I13677" t="s">
        <v>5666</v>
      </c>
      <c r="J13677" t="s">
        <v>5667</v>
      </c>
      <c r="K13677" t="s">
        <v>23805</v>
      </c>
      <c r="L13677">
        <v>330</v>
      </c>
      <c r="M13677">
        <v>339</v>
      </c>
      <c r="N13677" t="s">
        <v>23806</v>
      </c>
      <c r="O13677">
        <v>1</v>
      </c>
    </row>
    <row r="13678" spans="1:15" x14ac:dyDescent="0.3">
      <c r="A13678">
        <v>13753</v>
      </c>
      <c r="B13678">
        <v>1</v>
      </c>
      <c r="C13678">
        <v>6951541</v>
      </c>
      <c r="D13678" t="s">
        <v>26</v>
      </c>
      <c r="E13678" t="s">
        <v>16</v>
      </c>
      <c r="F13678" t="s">
        <v>28304</v>
      </c>
      <c r="G13678" t="s">
        <v>29</v>
      </c>
      <c r="H13678" t="s">
        <v>16179</v>
      </c>
      <c r="I13678" t="s">
        <v>1018</v>
      </c>
      <c r="J13678" t="s">
        <v>1019</v>
      </c>
      <c r="K13678" t="s">
        <v>16180</v>
      </c>
      <c r="L13678">
        <v>31</v>
      </c>
      <c r="M13678">
        <v>119</v>
      </c>
      <c r="N13678" t="s">
        <v>16181</v>
      </c>
      <c r="O13678">
        <v>1</v>
      </c>
    </row>
    <row r="13679" spans="1:15" x14ac:dyDescent="0.3">
      <c r="A13679">
        <v>13754</v>
      </c>
      <c r="B13679">
        <v>1</v>
      </c>
      <c r="C13679">
        <v>6951541</v>
      </c>
      <c r="D13679" t="s">
        <v>35</v>
      </c>
      <c r="E13679" t="s">
        <v>16</v>
      </c>
      <c r="F13679" t="s">
        <v>28305</v>
      </c>
      <c r="G13679" t="s">
        <v>29</v>
      </c>
      <c r="H13679" t="s">
        <v>16179</v>
      </c>
      <c r="I13679" t="s">
        <v>1018</v>
      </c>
      <c r="J13679" t="s">
        <v>1019</v>
      </c>
      <c r="K13679" t="s">
        <v>16180</v>
      </c>
      <c r="L13679">
        <v>31</v>
      </c>
      <c r="M13679">
        <v>119</v>
      </c>
      <c r="N13679" t="s">
        <v>16181</v>
      </c>
      <c r="O13679">
        <v>1</v>
      </c>
    </row>
    <row r="13680" spans="1:15" x14ac:dyDescent="0.3">
      <c r="A13680">
        <v>13755</v>
      </c>
      <c r="B13680">
        <v>1</v>
      </c>
      <c r="C13680">
        <v>4095182</v>
      </c>
      <c r="D13680" t="s">
        <v>15</v>
      </c>
      <c r="E13680" t="s">
        <v>16</v>
      </c>
      <c r="F13680" t="s">
        <v>28306</v>
      </c>
      <c r="G13680" t="s">
        <v>18</v>
      </c>
      <c r="H13680" t="s">
        <v>5124</v>
      </c>
      <c r="I13680" t="s">
        <v>4984</v>
      </c>
      <c r="J13680" t="s">
        <v>4985</v>
      </c>
      <c r="K13680" t="s">
        <v>5125</v>
      </c>
      <c r="L13680">
        <v>213</v>
      </c>
      <c r="M13680">
        <v>230</v>
      </c>
      <c r="N13680" t="s">
        <v>5126</v>
      </c>
      <c r="O13680">
        <v>1</v>
      </c>
    </row>
    <row r="13681" spans="1:15" x14ac:dyDescent="0.3">
      <c r="A13681">
        <v>13756</v>
      </c>
      <c r="B13681">
        <v>1</v>
      </c>
      <c r="C13681">
        <v>4095182</v>
      </c>
      <c r="D13681" t="s">
        <v>24</v>
      </c>
      <c r="E13681" t="s">
        <v>16</v>
      </c>
      <c r="F13681" t="s">
        <v>28307</v>
      </c>
      <c r="G13681" t="s">
        <v>18</v>
      </c>
      <c r="H13681" t="s">
        <v>5124</v>
      </c>
      <c r="I13681" t="s">
        <v>4984</v>
      </c>
      <c r="J13681" t="s">
        <v>4985</v>
      </c>
      <c r="K13681" t="s">
        <v>5125</v>
      </c>
      <c r="L13681">
        <v>213</v>
      </c>
      <c r="M13681">
        <v>230</v>
      </c>
      <c r="N13681" t="s">
        <v>5126</v>
      </c>
      <c r="O13681">
        <v>1</v>
      </c>
    </row>
    <row r="13682" spans="1:15" x14ac:dyDescent="0.3">
      <c r="A13682">
        <v>13757</v>
      </c>
      <c r="B13682">
        <v>1</v>
      </c>
      <c r="C13682">
        <v>6400040</v>
      </c>
      <c r="D13682" t="s">
        <v>15</v>
      </c>
      <c r="E13682" t="s">
        <v>16</v>
      </c>
      <c r="F13682" t="s">
        <v>28308</v>
      </c>
      <c r="G13682" t="s">
        <v>18</v>
      </c>
      <c r="H13682" t="s">
        <v>20139</v>
      </c>
      <c r="I13682" t="s">
        <v>748</v>
      </c>
      <c r="J13682" t="s">
        <v>749</v>
      </c>
      <c r="K13682" t="s">
        <v>20140</v>
      </c>
      <c r="L13682">
        <v>128</v>
      </c>
      <c r="M13682">
        <v>166</v>
      </c>
      <c r="N13682" t="s">
        <v>20141</v>
      </c>
      <c r="O13682">
        <v>1</v>
      </c>
    </row>
    <row r="13683" spans="1:15" x14ac:dyDescent="0.3">
      <c r="A13683">
        <v>13759</v>
      </c>
      <c r="B13683">
        <v>1</v>
      </c>
      <c r="C13683">
        <v>8873169</v>
      </c>
      <c r="D13683" t="s">
        <v>15</v>
      </c>
      <c r="E13683" t="s">
        <v>16</v>
      </c>
      <c r="F13683" t="s">
        <v>28310</v>
      </c>
      <c r="G13683" t="s">
        <v>18</v>
      </c>
      <c r="H13683" t="s">
        <v>18770</v>
      </c>
      <c r="I13683" t="s">
        <v>4421</v>
      </c>
      <c r="J13683" t="s">
        <v>4422</v>
      </c>
      <c r="K13683" t="s">
        <v>4433</v>
      </c>
      <c r="L13683">
        <v>65076</v>
      </c>
      <c r="M13683">
        <v>65111</v>
      </c>
      <c r="N13683" t="s">
        <v>18771</v>
      </c>
      <c r="O13683">
        <v>1</v>
      </c>
    </row>
    <row r="13684" spans="1:15" x14ac:dyDescent="0.3">
      <c r="A13684">
        <v>13761</v>
      </c>
      <c r="B13684">
        <v>1</v>
      </c>
      <c r="C13684">
        <v>7379244</v>
      </c>
      <c r="D13684" t="s">
        <v>35</v>
      </c>
      <c r="E13684" t="s">
        <v>16</v>
      </c>
      <c r="F13684" t="s">
        <v>28312</v>
      </c>
      <c r="G13684" t="s">
        <v>29</v>
      </c>
      <c r="H13684" t="s">
        <v>9988</v>
      </c>
      <c r="I13684" t="s">
        <v>2104</v>
      </c>
      <c r="J13684" t="s">
        <v>2105</v>
      </c>
      <c r="K13684" t="s">
        <v>9989</v>
      </c>
      <c r="L13684">
        <v>37</v>
      </c>
      <c r="M13684">
        <v>94</v>
      </c>
      <c r="N13684" t="s">
        <v>9990</v>
      </c>
      <c r="O13684">
        <v>1</v>
      </c>
    </row>
    <row r="13685" spans="1:15" x14ac:dyDescent="0.3">
      <c r="A13685">
        <v>13762</v>
      </c>
      <c r="B13685">
        <v>1</v>
      </c>
      <c r="C13685">
        <v>7379244</v>
      </c>
      <c r="D13685" t="s">
        <v>26</v>
      </c>
      <c r="E13685" t="s">
        <v>16</v>
      </c>
      <c r="F13685" t="s">
        <v>28313</v>
      </c>
      <c r="G13685" t="s">
        <v>29</v>
      </c>
      <c r="H13685" t="s">
        <v>9988</v>
      </c>
      <c r="I13685" t="s">
        <v>2104</v>
      </c>
      <c r="J13685" t="s">
        <v>2105</v>
      </c>
      <c r="K13685" t="s">
        <v>9989</v>
      </c>
      <c r="L13685">
        <v>37</v>
      </c>
      <c r="M13685">
        <v>94</v>
      </c>
      <c r="N13685" t="s">
        <v>9990</v>
      </c>
      <c r="O13685">
        <v>1</v>
      </c>
    </row>
    <row r="13686" spans="1:15" x14ac:dyDescent="0.3">
      <c r="A13686">
        <v>13764</v>
      </c>
      <c r="B13686">
        <v>1</v>
      </c>
      <c r="C13686">
        <v>7930012</v>
      </c>
      <c r="D13686" t="s">
        <v>26</v>
      </c>
      <c r="E13686" t="s">
        <v>16</v>
      </c>
      <c r="F13686" t="s">
        <v>28315</v>
      </c>
      <c r="G13686" t="s">
        <v>29</v>
      </c>
      <c r="H13686" t="s">
        <v>19068</v>
      </c>
      <c r="I13686" t="s">
        <v>3224</v>
      </c>
      <c r="J13686" t="s">
        <v>3225</v>
      </c>
      <c r="K13686" t="s">
        <v>19069</v>
      </c>
      <c r="L13686">
        <v>36</v>
      </c>
      <c r="M13686">
        <v>392</v>
      </c>
      <c r="N13686" t="s">
        <v>19070</v>
      </c>
      <c r="O13686">
        <v>0</v>
      </c>
    </row>
    <row r="13687" spans="1:15" x14ac:dyDescent="0.3">
      <c r="A13687">
        <v>13765</v>
      </c>
      <c r="B13687">
        <v>1</v>
      </c>
      <c r="C13687">
        <v>7523283</v>
      </c>
      <c r="D13687" t="s">
        <v>26</v>
      </c>
      <c r="E13687" t="s">
        <v>16</v>
      </c>
      <c r="F13687" t="s">
        <v>28316</v>
      </c>
      <c r="G13687" t="s">
        <v>29</v>
      </c>
      <c r="H13687" t="s">
        <v>2604</v>
      </c>
      <c r="I13687" t="s">
        <v>2581</v>
      </c>
      <c r="J13687" t="s">
        <v>2582</v>
      </c>
      <c r="K13687" t="s">
        <v>2605</v>
      </c>
      <c r="L13687">
        <v>24</v>
      </c>
      <c r="M13687">
        <v>52</v>
      </c>
      <c r="N13687" t="s">
        <v>2606</v>
      </c>
      <c r="O13687">
        <v>0</v>
      </c>
    </row>
    <row r="13688" spans="1:15" x14ac:dyDescent="0.3">
      <c r="A13688">
        <v>13767</v>
      </c>
      <c r="B13688">
        <v>1</v>
      </c>
      <c r="C13688">
        <v>3942097</v>
      </c>
      <c r="D13688" t="s">
        <v>15</v>
      </c>
      <c r="E13688" t="s">
        <v>16</v>
      </c>
      <c r="F13688" t="s">
        <v>28318</v>
      </c>
      <c r="G13688" t="s">
        <v>18</v>
      </c>
      <c r="H13688" t="s">
        <v>19467</v>
      </c>
      <c r="I13688" t="s">
        <v>4071</v>
      </c>
      <c r="J13688" t="s">
        <v>4072</v>
      </c>
      <c r="K13688" t="s">
        <v>19468</v>
      </c>
      <c r="L13688">
        <v>173</v>
      </c>
      <c r="M13688">
        <v>223</v>
      </c>
      <c r="N13688" t="s">
        <v>19469</v>
      </c>
      <c r="O13688">
        <v>1</v>
      </c>
    </row>
    <row r="13689" spans="1:15" x14ac:dyDescent="0.3">
      <c r="A13689">
        <v>13769</v>
      </c>
      <c r="B13689">
        <v>1</v>
      </c>
      <c r="C13689">
        <v>7120318</v>
      </c>
      <c r="D13689" t="s">
        <v>26</v>
      </c>
      <c r="E13689" t="s">
        <v>16</v>
      </c>
      <c r="F13689" t="s">
        <v>28320</v>
      </c>
      <c r="G13689" t="s">
        <v>29</v>
      </c>
      <c r="H13689" t="s">
        <v>1629</v>
      </c>
      <c r="I13689" t="s">
        <v>1630</v>
      </c>
      <c r="J13689" t="s">
        <v>1631</v>
      </c>
      <c r="K13689" t="s">
        <v>1632</v>
      </c>
      <c r="L13689">
        <v>45</v>
      </c>
      <c r="M13689">
        <v>447</v>
      </c>
      <c r="N13689" t="s">
        <v>1633</v>
      </c>
      <c r="O13689">
        <v>1</v>
      </c>
    </row>
    <row r="13690" spans="1:15" x14ac:dyDescent="0.3">
      <c r="A13690">
        <v>13772</v>
      </c>
      <c r="B13690">
        <v>1</v>
      </c>
      <c r="C13690">
        <v>3918943</v>
      </c>
      <c r="D13690" t="s">
        <v>15</v>
      </c>
      <c r="E13690" t="s">
        <v>16</v>
      </c>
      <c r="F13690" t="s">
        <v>28323</v>
      </c>
      <c r="G13690" t="s">
        <v>18</v>
      </c>
      <c r="H13690" t="s">
        <v>22860</v>
      </c>
      <c r="I13690" t="s">
        <v>3979</v>
      </c>
      <c r="J13690" t="s">
        <v>3980</v>
      </c>
      <c r="K13690" t="s">
        <v>3996</v>
      </c>
      <c r="L13690">
        <v>943</v>
      </c>
      <c r="M13690">
        <v>1037</v>
      </c>
      <c r="N13690" t="s">
        <v>22861</v>
      </c>
      <c r="O13690">
        <v>1</v>
      </c>
    </row>
    <row r="13691" spans="1:15" x14ac:dyDescent="0.3">
      <c r="A13691">
        <v>13774</v>
      </c>
      <c r="B13691">
        <v>1</v>
      </c>
      <c r="C13691">
        <v>4348567</v>
      </c>
      <c r="D13691" t="s">
        <v>26</v>
      </c>
      <c r="E13691" t="s">
        <v>16</v>
      </c>
      <c r="F13691" t="s">
        <v>28325</v>
      </c>
      <c r="G13691" t="s">
        <v>29</v>
      </c>
      <c r="H13691" t="s">
        <v>5496</v>
      </c>
      <c r="I13691" t="s">
        <v>5485</v>
      </c>
      <c r="J13691" t="s">
        <v>5486</v>
      </c>
      <c r="K13691" t="s">
        <v>5497</v>
      </c>
      <c r="L13691">
        <v>36</v>
      </c>
      <c r="M13691">
        <v>250</v>
      </c>
      <c r="N13691" t="s">
        <v>5498</v>
      </c>
      <c r="O13691">
        <v>1</v>
      </c>
    </row>
    <row r="13692" spans="1:15" x14ac:dyDescent="0.3">
      <c r="A13692">
        <v>13776</v>
      </c>
      <c r="B13692">
        <v>1</v>
      </c>
      <c r="C13692">
        <v>4151146</v>
      </c>
      <c r="D13692" t="s">
        <v>26</v>
      </c>
      <c r="E13692" t="s">
        <v>16</v>
      </c>
      <c r="F13692" t="s">
        <v>28327</v>
      </c>
      <c r="G13692" t="s">
        <v>29</v>
      </c>
      <c r="H13692" t="s">
        <v>6286</v>
      </c>
      <c r="I13692" t="s">
        <v>6287</v>
      </c>
      <c r="J13692" t="s">
        <v>6288</v>
      </c>
      <c r="K13692" t="s">
        <v>6289</v>
      </c>
      <c r="L13692">
        <v>31</v>
      </c>
      <c r="M13692">
        <v>75</v>
      </c>
      <c r="N13692" t="s">
        <v>6290</v>
      </c>
      <c r="O13692">
        <v>1</v>
      </c>
    </row>
    <row r="13693" spans="1:15" x14ac:dyDescent="0.3">
      <c r="A13693">
        <v>13777</v>
      </c>
      <c r="B13693">
        <v>1</v>
      </c>
      <c r="C13693">
        <v>7961199</v>
      </c>
      <c r="D13693" t="s">
        <v>26</v>
      </c>
      <c r="E13693" t="s">
        <v>16</v>
      </c>
      <c r="F13693" t="s">
        <v>28328</v>
      </c>
      <c r="G13693" t="s">
        <v>29</v>
      </c>
      <c r="H13693" t="s">
        <v>10042</v>
      </c>
      <c r="I13693" t="s">
        <v>3278</v>
      </c>
      <c r="J13693" t="s">
        <v>3279</v>
      </c>
      <c r="K13693" t="s">
        <v>10043</v>
      </c>
      <c r="L13693">
        <v>585</v>
      </c>
      <c r="M13693">
        <v>609</v>
      </c>
      <c r="N13693" t="s">
        <v>10044</v>
      </c>
      <c r="O13693">
        <v>1</v>
      </c>
    </row>
    <row r="13694" spans="1:15" x14ac:dyDescent="0.3">
      <c r="A13694">
        <v>13780</v>
      </c>
      <c r="B13694">
        <v>1</v>
      </c>
      <c r="C13694">
        <v>6624215</v>
      </c>
      <c r="D13694" t="s">
        <v>15</v>
      </c>
      <c r="E13694" t="s">
        <v>16</v>
      </c>
      <c r="F13694" t="s">
        <v>28331</v>
      </c>
      <c r="G13694" t="s">
        <v>18</v>
      </c>
      <c r="H13694" t="s">
        <v>23014</v>
      </c>
      <c r="I13694" t="s">
        <v>1173</v>
      </c>
      <c r="J13694" t="s">
        <v>1174</v>
      </c>
      <c r="K13694" t="s">
        <v>23015</v>
      </c>
      <c r="L13694">
        <v>45</v>
      </c>
      <c r="M13694">
        <v>114</v>
      </c>
      <c r="N13694" t="s">
        <v>23016</v>
      </c>
      <c r="O13694">
        <v>0</v>
      </c>
    </row>
    <row r="13695" spans="1:15" x14ac:dyDescent="0.3">
      <c r="A13695">
        <v>13781</v>
      </c>
      <c r="B13695">
        <v>1</v>
      </c>
      <c r="C13695">
        <v>7351843</v>
      </c>
      <c r="D13695" t="s">
        <v>35</v>
      </c>
      <c r="E13695" t="s">
        <v>16</v>
      </c>
      <c r="F13695" t="s">
        <v>28332</v>
      </c>
      <c r="G13695" t="s">
        <v>29</v>
      </c>
      <c r="H13695" t="s">
        <v>17809</v>
      </c>
      <c r="I13695" t="s">
        <v>14642</v>
      </c>
      <c r="J13695" t="s">
        <v>14643</v>
      </c>
      <c r="K13695" t="s">
        <v>17810</v>
      </c>
      <c r="L13695">
        <v>27</v>
      </c>
      <c r="M13695">
        <v>315</v>
      </c>
      <c r="N13695" t="s">
        <v>17811</v>
      </c>
      <c r="O13695">
        <v>0</v>
      </c>
    </row>
    <row r="13696" spans="1:15" x14ac:dyDescent="0.3">
      <c r="A13696">
        <v>13782</v>
      </c>
      <c r="B13696">
        <v>1</v>
      </c>
      <c r="C13696">
        <v>7351843</v>
      </c>
      <c r="D13696" t="s">
        <v>26</v>
      </c>
      <c r="E13696" t="s">
        <v>16</v>
      </c>
      <c r="F13696" t="s">
        <v>28333</v>
      </c>
      <c r="G13696" t="s">
        <v>29</v>
      </c>
      <c r="H13696" t="s">
        <v>17809</v>
      </c>
      <c r="I13696" t="s">
        <v>14642</v>
      </c>
      <c r="J13696" t="s">
        <v>14643</v>
      </c>
      <c r="K13696" t="s">
        <v>17810</v>
      </c>
      <c r="L13696">
        <v>27</v>
      </c>
      <c r="M13696">
        <v>315</v>
      </c>
      <c r="N13696" t="s">
        <v>17811</v>
      </c>
      <c r="O13696">
        <v>0</v>
      </c>
    </row>
    <row r="13697" spans="1:15" x14ac:dyDescent="0.3">
      <c r="A13697">
        <v>13784</v>
      </c>
      <c r="B13697">
        <v>1</v>
      </c>
      <c r="C13697">
        <v>7625447</v>
      </c>
      <c r="D13697" t="s">
        <v>26</v>
      </c>
      <c r="E13697" t="s">
        <v>16</v>
      </c>
      <c r="F13697" t="s">
        <v>28335</v>
      </c>
      <c r="G13697" t="s">
        <v>29</v>
      </c>
      <c r="H13697" t="s">
        <v>2760</v>
      </c>
      <c r="I13697" t="s">
        <v>2761</v>
      </c>
      <c r="J13697" t="s">
        <v>2762</v>
      </c>
      <c r="K13697" t="s">
        <v>2763</v>
      </c>
      <c r="L13697">
        <v>25</v>
      </c>
      <c r="M13697">
        <v>57</v>
      </c>
      <c r="N13697" t="s">
        <v>2764</v>
      </c>
      <c r="O13697">
        <v>1</v>
      </c>
    </row>
    <row r="13698" spans="1:15" x14ac:dyDescent="0.3">
      <c r="A13698">
        <v>13786</v>
      </c>
      <c r="B13698">
        <v>1</v>
      </c>
      <c r="C13698">
        <v>5627187</v>
      </c>
      <c r="D13698" t="s">
        <v>26</v>
      </c>
      <c r="E13698" t="s">
        <v>16</v>
      </c>
      <c r="F13698" t="s">
        <v>28337</v>
      </c>
      <c r="G13698" t="s">
        <v>29</v>
      </c>
      <c r="H13698" t="s">
        <v>10811</v>
      </c>
      <c r="I13698" t="s">
        <v>6372</v>
      </c>
      <c r="J13698" t="s">
        <v>6373</v>
      </c>
      <c r="K13698" t="s">
        <v>10812</v>
      </c>
      <c r="L13698">
        <v>28</v>
      </c>
      <c r="M13698">
        <v>75</v>
      </c>
      <c r="N13698" t="s">
        <v>10813</v>
      </c>
      <c r="O13698">
        <v>1</v>
      </c>
    </row>
    <row r="13699" spans="1:15" x14ac:dyDescent="0.3">
      <c r="A13699">
        <v>13787</v>
      </c>
      <c r="B13699">
        <v>15</v>
      </c>
      <c r="C13699">
        <v>4095482</v>
      </c>
      <c r="D13699" t="s">
        <v>24</v>
      </c>
      <c r="E13699" t="s">
        <v>16</v>
      </c>
      <c r="F13699" t="s">
        <v>28338</v>
      </c>
      <c r="G13699" t="s">
        <v>18</v>
      </c>
      <c r="H13699" t="s">
        <v>22353</v>
      </c>
      <c r="I13699" t="s">
        <v>4984</v>
      </c>
      <c r="J13699" t="s">
        <v>4985</v>
      </c>
      <c r="K13699" t="s">
        <v>22354</v>
      </c>
      <c r="L13699">
        <v>60</v>
      </c>
      <c r="M13699">
        <v>97</v>
      </c>
      <c r="N13699" t="s">
        <v>22355</v>
      </c>
      <c r="O13699">
        <v>1</v>
      </c>
    </row>
    <row r="13700" spans="1:15" x14ac:dyDescent="0.3">
      <c r="A13700">
        <v>13788</v>
      </c>
      <c r="B13700">
        <v>15</v>
      </c>
      <c r="C13700">
        <v>4095482</v>
      </c>
      <c r="D13700" t="s">
        <v>15</v>
      </c>
      <c r="E13700" t="s">
        <v>16</v>
      </c>
      <c r="F13700" t="s">
        <v>28339</v>
      </c>
      <c r="G13700" t="s">
        <v>18</v>
      </c>
      <c r="H13700" t="s">
        <v>22353</v>
      </c>
      <c r="I13700" t="s">
        <v>4984</v>
      </c>
      <c r="J13700" t="s">
        <v>4985</v>
      </c>
      <c r="K13700" t="s">
        <v>22354</v>
      </c>
      <c r="L13700">
        <v>60</v>
      </c>
      <c r="M13700">
        <v>97</v>
      </c>
      <c r="N13700" t="s">
        <v>22355</v>
      </c>
      <c r="O13700">
        <v>1</v>
      </c>
    </row>
    <row r="13701" spans="1:15" x14ac:dyDescent="0.3">
      <c r="A13701">
        <v>13789</v>
      </c>
      <c r="B13701">
        <v>15</v>
      </c>
      <c r="C13701">
        <v>6589712</v>
      </c>
      <c r="D13701" t="s">
        <v>35</v>
      </c>
      <c r="E13701" t="s">
        <v>16</v>
      </c>
      <c r="F13701" t="s">
        <v>28340</v>
      </c>
      <c r="G13701" t="s">
        <v>29</v>
      </c>
      <c r="H13701" t="s">
        <v>19354</v>
      </c>
      <c r="I13701" t="s">
        <v>1006</v>
      </c>
      <c r="J13701" t="s">
        <v>1007</v>
      </c>
      <c r="K13701" t="s">
        <v>19355</v>
      </c>
      <c r="L13701">
        <v>41</v>
      </c>
      <c r="M13701">
        <v>395</v>
      </c>
      <c r="N13701" t="s">
        <v>19356</v>
      </c>
      <c r="O13701">
        <v>1</v>
      </c>
    </row>
    <row r="13702" spans="1:15" x14ac:dyDescent="0.3">
      <c r="A13702">
        <v>13790</v>
      </c>
      <c r="B13702">
        <v>15</v>
      </c>
      <c r="C13702">
        <v>6589712</v>
      </c>
      <c r="D13702" t="s">
        <v>26</v>
      </c>
      <c r="E13702" t="s">
        <v>16</v>
      </c>
      <c r="F13702" t="s">
        <v>28341</v>
      </c>
      <c r="G13702" t="s">
        <v>29</v>
      </c>
      <c r="H13702" t="s">
        <v>19354</v>
      </c>
      <c r="I13702" t="s">
        <v>1006</v>
      </c>
      <c r="J13702" t="s">
        <v>1007</v>
      </c>
      <c r="K13702" t="s">
        <v>19355</v>
      </c>
      <c r="L13702">
        <v>41</v>
      </c>
      <c r="M13702">
        <v>395</v>
      </c>
      <c r="N13702" t="s">
        <v>19356</v>
      </c>
      <c r="O13702">
        <v>1</v>
      </c>
    </row>
    <row r="13703" spans="1:15" x14ac:dyDescent="0.3">
      <c r="A13703">
        <v>13791</v>
      </c>
      <c r="B13703">
        <v>15</v>
      </c>
      <c r="C13703">
        <v>9483823</v>
      </c>
      <c r="D13703" t="s">
        <v>26</v>
      </c>
      <c r="E13703" t="s">
        <v>16</v>
      </c>
      <c r="F13703" t="s">
        <v>28342</v>
      </c>
      <c r="G13703" t="s">
        <v>29</v>
      </c>
      <c r="H13703" t="s">
        <v>14405</v>
      </c>
      <c r="I13703" t="s">
        <v>6679</v>
      </c>
      <c r="J13703" t="s">
        <v>6680</v>
      </c>
      <c r="K13703" t="s">
        <v>14406</v>
      </c>
      <c r="L13703">
        <v>284</v>
      </c>
      <c r="M13703">
        <v>342</v>
      </c>
      <c r="N13703" t="s">
        <v>14407</v>
      </c>
      <c r="O13703">
        <v>1</v>
      </c>
    </row>
    <row r="13704" spans="1:15" x14ac:dyDescent="0.3">
      <c r="A13704">
        <v>13792</v>
      </c>
      <c r="B13704">
        <v>15</v>
      </c>
      <c r="C13704">
        <v>9483823</v>
      </c>
      <c r="D13704" t="s">
        <v>35</v>
      </c>
      <c r="E13704" t="s">
        <v>16</v>
      </c>
      <c r="F13704" t="s">
        <v>28343</v>
      </c>
      <c r="G13704" t="s">
        <v>29</v>
      </c>
      <c r="H13704" t="s">
        <v>14405</v>
      </c>
      <c r="I13704" t="s">
        <v>6679</v>
      </c>
      <c r="J13704" t="s">
        <v>6680</v>
      </c>
      <c r="K13704" t="s">
        <v>14406</v>
      </c>
      <c r="L13704">
        <v>284</v>
      </c>
      <c r="M13704">
        <v>342</v>
      </c>
      <c r="N13704" t="s">
        <v>14407</v>
      </c>
      <c r="O13704">
        <v>1</v>
      </c>
    </row>
    <row r="13705" spans="1:15" x14ac:dyDescent="0.3">
      <c r="A13705">
        <v>13793</v>
      </c>
      <c r="B13705">
        <v>15</v>
      </c>
      <c r="C13705">
        <v>8785914</v>
      </c>
      <c r="D13705" t="s">
        <v>24</v>
      </c>
      <c r="E13705" t="s">
        <v>16</v>
      </c>
      <c r="F13705" t="s">
        <v>28344</v>
      </c>
      <c r="G13705" t="s">
        <v>18</v>
      </c>
      <c r="H13705" t="s">
        <v>24229</v>
      </c>
      <c r="I13705" t="s">
        <v>4375</v>
      </c>
      <c r="J13705" t="s">
        <v>4376</v>
      </c>
      <c r="K13705" t="s">
        <v>24230</v>
      </c>
      <c r="L13705">
        <v>2115</v>
      </c>
      <c r="M13705">
        <v>2119</v>
      </c>
      <c r="N13705" t="s">
        <v>24231</v>
      </c>
      <c r="O13705">
        <v>0</v>
      </c>
    </row>
    <row r="13706" spans="1:15" x14ac:dyDescent="0.3">
      <c r="A13706">
        <v>13794</v>
      </c>
      <c r="B13706">
        <v>15</v>
      </c>
      <c r="C13706">
        <v>8785914</v>
      </c>
      <c r="D13706" t="s">
        <v>15</v>
      </c>
      <c r="E13706" t="s">
        <v>16</v>
      </c>
      <c r="F13706" t="s">
        <v>28345</v>
      </c>
      <c r="G13706" t="s">
        <v>18</v>
      </c>
      <c r="H13706" t="s">
        <v>24229</v>
      </c>
      <c r="I13706" t="s">
        <v>4375</v>
      </c>
      <c r="J13706" t="s">
        <v>4376</v>
      </c>
      <c r="K13706" t="s">
        <v>24230</v>
      </c>
      <c r="L13706">
        <v>2115</v>
      </c>
      <c r="M13706">
        <v>2119</v>
      </c>
      <c r="N13706" t="s">
        <v>24231</v>
      </c>
      <c r="O13706">
        <v>0</v>
      </c>
    </row>
    <row r="13707" spans="1:15" x14ac:dyDescent="0.3">
      <c r="A13707">
        <v>13795</v>
      </c>
      <c r="B13707">
        <v>15</v>
      </c>
      <c r="C13707">
        <v>4713471</v>
      </c>
      <c r="D13707" t="s">
        <v>35</v>
      </c>
      <c r="E13707" t="s">
        <v>16</v>
      </c>
      <c r="F13707" t="s">
        <v>28346</v>
      </c>
      <c r="G13707" t="s">
        <v>29</v>
      </c>
      <c r="H13707" t="s">
        <v>10028</v>
      </c>
      <c r="I13707" t="s">
        <v>8033</v>
      </c>
      <c r="J13707" t="s">
        <v>8034</v>
      </c>
      <c r="K13707" t="s">
        <v>10029</v>
      </c>
      <c r="L13707">
        <v>25</v>
      </c>
      <c r="M13707">
        <v>45</v>
      </c>
      <c r="N13707" t="s">
        <v>10030</v>
      </c>
      <c r="O13707">
        <v>0</v>
      </c>
    </row>
    <row r="13708" spans="1:15" x14ac:dyDescent="0.3">
      <c r="A13708">
        <v>13796</v>
      </c>
      <c r="B13708">
        <v>15</v>
      </c>
      <c r="C13708">
        <v>4713471</v>
      </c>
      <c r="D13708" t="s">
        <v>26</v>
      </c>
      <c r="E13708" t="s">
        <v>16</v>
      </c>
      <c r="F13708" t="s">
        <v>28347</v>
      </c>
      <c r="G13708" t="s">
        <v>29</v>
      </c>
      <c r="H13708" t="s">
        <v>10028</v>
      </c>
      <c r="I13708" t="s">
        <v>8033</v>
      </c>
      <c r="J13708" t="s">
        <v>8034</v>
      </c>
      <c r="K13708" t="s">
        <v>10029</v>
      </c>
      <c r="L13708">
        <v>25</v>
      </c>
      <c r="M13708">
        <v>45</v>
      </c>
      <c r="N13708" t="s">
        <v>10030</v>
      </c>
      <c r="O13708">
        <v>0</v>
      </c>
    </row>
    <row r="13709" spans="1:15" x14ac:dyDescent="0.3">
      <c r="A13709">
        <v>13798</v>
      </c>
      <c r="B13709">
        <v>15</v>
      </c>
      <c r="C13709">
        <v>5040765</v>
      </c>
      <c r="D13709" t="s">
        <v>26</v>
      </c>
      <c r="E13709" t="s">
        <v>16</v>
      </c>
      <c r="F13709" t="s">
        <v>28349</v>
      </c>
      <c r="G13709" t="s">
        <v>29</v>
      </c>
      <c r="H13709" t="s">
        <v>21489</v>
      </c>
      <c r="I13709" t="s">
        <v>7348</v>
      </c>
      <c r="J13709" t="s">
        <v>7349</v>
      </c>
      <c r="K13709" t="s">
        <v>21490</v>
      </c>
      <c r="L13709">
        <v>27</v>
      </c>
      <c r="M13709">
        <v>62</v>
      </c>
      <c r="N13709" t="s">
        <v>21491</v>
      </c>
      <c r="O13709">
        <v>1</v>
      </c>
    </row>
    <row r="13710" spans="1:15" x14ac:dyDescent="0.3">
      <c r="A13710">
        <v>13799</v>
      </c>
      <c r="B13710">
        <v>15</v>
      </c>
      <c r="C13710">
        <v>7093849</v>
      </c>
      <c r="D13710" t="s">
        <v>26</v>
      </c>
      <c r="E13710" t="s">
        <v>16</v>
      </c>
      <c r="F13710" t="s">
        <v>28350</v>
      </c>
      <c r="G13710" t="s">
        <v>29</v>
      </c>
      <c r="H13710" t="s">
        <v>16736</v>
      </c>
      <c r="I13710" t="s">
        <v>1547</v>
      </c>
      <c r="J13710" t="s">
        <v>1548</v>
      </c>
      <c r="K13710" t="s">
        <v>16737</v>
      </c>
      <c r="L13710">
        <v>37</v>
      </c>
      <c r="M13710">
        <v>676</v>
      </c>
      <c r="N13710" t="s">
        <v>16738</v>
      </c>
      <c r="O13710">
        <v>1</v>
      </c>
    </row>
    <row r="13711" spans="1:15" x14ac:dyDescent="0.3">
      <c r="A13711">
        <v>13800</v>
      </c>
      <c r="B13711">
        <v>15</v>
      </c>
      <c r="C13711">
        <v>7093849</v>
      </c>
      <c r="D13711" t="s">
        <v>35</v>
      </c>
      <c r="E13711" t="s">
        <v>16</v>
      </c>
      <c r="F13711" t="s">
        <v>28351</v>
      </c>
      <c r="G13711" t="s">
        <v>29</v>
      </c>
      <c r="H13711" t="s">
        <v>16736</v>
      </c>
      <c r="I13711" t="s">
        <v>1547</v>
      </c>
      <c r="J13711" t="s">
        <v>1548</v>
      </c>
      <c r="K13711" t="s">
        <v>16737</v>
      </c>
      <c r="L13711">
        <v>37</v>
      </c>
      <c r="M13711">
        <v>676</v>
      </c>
      <c r="N13711" t="s">
        <v>16738</v>
      </c>
      <c r="O13711">
        <v>1</v>
      </c>
    </row>
    <row r="13712" spans="1:15" x14ac:dyDescent="0.3">
      <c r="A13712">
        <v>13801</v>
      </c>
      <c r="B13712">
        <v>15</v>
      </c>
      <c r="C13712">
        <v>8922371</v>
      </c>
      <c r="D13712" t="s">
        <v>24</v>
      </c>
      <c r="E13712" t="s">
        <v>16</v>
      </c>
      <c r="F13712" t="s">
        <v>28352</v>
      </c>
      <c r="G13712" t="s">
        <v>18</v>
      </c>
      <c r="H13712" t="s">
        <v>4552</v>
      </c>
      <c r="I13712" t="s">
        <v>4421</v>
      </c>
      <c r="J13712" t="s">
        <v>4422</v>
      </c>
      <c r="K13712" t="s">
        <v>4553</v>
      </c>
      <c r="L13712">
        <v>733</v>
      </c>
      <c r="M13712">
        <v>798</v>
      </c>
      <c r="N13712" t="s">
        <v>4554</v>
      </c>
      <c r="O13712">
        <v>1</v>
      </c>
    </row>
    <row r="13713" spans="1:15" x14ac:dyDescent="0.3">
      <c r="A13713">
        <v>13802</v>
      </c>
      <c r="B13713">
        <v>15</v>
      </c>
      <c r="C13713">
        <v>8922371</v>
      </c>
      <c r="D13713" t="s">
        <v>15</v>
      </c>
      <c r="E13713" t="s">
        <v>16</v>
      </c>
      <c r="F13713" t="s">
        <v>28353</v>
      </c>
      <c r="G13713" t="s">
        <v>18</v>
      </c>
      <c r="H13713" t="s">
        <v>4552</v>
      </c>
      <c r="I13713" t="s">
        <v>4421</v>
      </c>
      <c r="J13713" t="s">
        <v>4422</v>
      </c>
      <c r="K13713" t="s">
        <v>4553</v>
      </c>
      <c r="L13713">
        <v>733</v>
      </c>
      <c r="M13713">
        <v>798</v>
      </c>
      <c r="N13713" t="s">
        <v>4554</v>
      </c>
      <c r="O13713">
        <v>1</v>
      </c>
    </row>
    <row r="13714" spans="1:15" x14ac:dyDescent="0.3">
      <c r="A13714">
        <v>13803</v>
      </c>
      <c r="B13714">
        <v>15</v>
      </c>
      <c r="C13714">
        <v>8186875</v>
      </c>
      <c r="D13714" t="s">
        <v>26</v>
      </c>
      <c r="E13714" t="s">
        <v>16</v>
      </c>
      <c r="F13714" t="s">
        <v>28354</v>
      </c>
      <c r="G13714" t="s">
        <v>29</v>
      </c>
      <c r="H13714" t="s">
        <v>15109</v>
      </c>
      <c r="I13714" t="s">
        <v>3452</v>
      </c>
      <c r="J13714" t="s">
        <v>3453</v>
      </c>
      <c r="K13714" t="s">
        <v>15110</v>
      </c>
      <c r="L13714">
        <v>30</v>
      </c>
      <c r="M13714">
        <v>66</v>
      </c>
      <c r="N13714" t="s">
        <v>15111</v>
      </c>
      <c r="O13714">
        <v>1</v>
      </c>
    </row>
    <row r="13715" spans="1:15" x14ac:dyDescent="0.3">
      <c r="A13715">
        <v>13804</v>
      </c>
      <c r="B13715">
        <v>15</v>
      </c>
      <c r="C13715">
        <v>8186875</v>
      </c>
      <c r="D13715" t="s">
        <v>35</v>
      </c>
      <c r="E13715" t="s">
        <v>16</v>
      </c>
      <c r="F13715" t="s">
        <v>28355</v>
      </c>
      <c r="G13715" t="s">
        <v>29</v>
      </c>
      <c r="H13715" t="s">
        <v>15109</v>
      </c>
      <c r="I13715" t="s">
        <v>3452</v>
      </c>
      <c r="J13715" t="s">
        <v>3453</v>
      </c>
      <c r="K13715" t="s">
        <v>15110</v>
      </c>
      <c r="L13715">
        <v>30</v>
      </c>
      <c r="M13715">
        <v>66</v>
      </c>
      <c r="N13715" t="s">
        <v>15111</v>
      </c>
      <c r="O13715">
        <v>1</v>
      </c>
    </row>
    <row r="13716" spans="1:15" x14ac:dyDescent="0.3">
      <c r="A13716">
        <v>13805</v>
      </c>
      <c r="B13716">
        <v>15</v>
      </c>
      <c r="C13716">
        <v>6893505</v>
      </c>
      <c r="D13716" t="s">
        <v>26</v>
      </c>
      <c r="E13716" t="s">
        <v>16</v>
      </c>
      <c r="F13716" t="s">
        <v>28356</v>
      </c>
      <c r="G13716" t="s">
        <v>29</v>
      </c>
      <c r="H13716" t="s">
        <v>1348</v>
      </c>
      <c r="I13716" t="s">
        <v>1286</v>
      </c>
      <c r="J13716" t="s">
        <v>1287</v>
      </c>
      <c r="K13716" t="s">
        <v>1349</v>
      </c>
      <c r="L13716">
        <v>476</v>
      </c>
      <c r="M13716">
        <v>649</v>
      </c>
      <c r="N13716" t="s">
        <v>1350</v>
      </c>
      <c r="O13716">
        <v>0</v>
      </c>
    </row>
    <row r="13717" spans="1:15" x14ac:dyDescent="0.3">
      <c r="A13717">
        <v>13806</v>
      </c>
      <c r="B13717">
        <v>15</v>
      </c>
      <c r="C13717">
        <v>6893505</v>
      </c>
      <c r="D13717" t="s">
        <v>35</v>
      </c>
      <c r="E13717" t="s">
        <v>16</v>
      </c>
      <c r="F13717" t="s">
        <v>28357</v>
      </c>
      <c r="G13717" t="s">
        <v>29</v>
      </c>
      <c r="H13717" t="s">
        <v>1348</v>
      </c>
      <c r="I13717" t="s">
        <v>1286</v>
      </c>
      <c r="J13717" t="s">
        <v>1287</v>
      </c>
      <c r="K13717" t="s">
        <v>1349</v>
      </c>
      <c r="L13717">
        <v>476</v>
      </c>
      <c r="M13717">
        <v>649</v>
      </c>
      <c r="N13717" t="s">
        <v>1350</v>
      </c>
      <c r="O13717">
        <v>0</v>
      </c>
    </row>
    <row r="13718" spans="1:15" x14ac:dyDescent="0.3">
      <c r="A13718">
        <v>13807</v>
      </c>
      <c r="B13718">
        <v>15</v>
      </c>
      <c r="C13718">
        <v>4490338</v>
      </c>
      <c r="D13718" t="s">
        <v>15</v>
      </c>
      <c r="E13718" t="s">
        <v>16</v>
      </c>
      <c r="F13718" t="s">
        <v>28358</v>
      </c>
      <c r="G13718" t="s">
        <v>18</v>
      </c>
      <c r="H13718" t="s">
        <v>5677</v>
      </c>
      <c r="I13718" t="s">
        <v>5666</v>
      </c>
      <c r="J13718" t="s">
        <v>5667</v>
      </c>
      <c r="K13718" t="s">
        <v>5678</v>
      </c>
      <c r="L13718">
        <v>35</v>
      </c>
      <c r="M13718">
        <v>105</v>
      </c>
      <c r="N13718" t="s">
        <v>5679</v>
      </c>
      <c r="O13718">
        <v>1</v>
      </c>
    </row>
    <row r="13719" spans="1:15" x14ac:dyDescent="0.3">
      <c r="A13719">
        <v>13808</v>
      </c>
      <c r="B13719">
        <v>15</v>
      </c>
      <c r="C13719">
        <v>4490338</v>
      </c>
      <c r="D13719" t="s">
        <v>24</v>
      </c>
      <c r="E13719" t="s">
        <v>16</v>
      </c>
      <c r="F13719" t="s">
        <v>28359</v>
      </c>
      <c r="G13719" t="s">
        <v>18</v>
      </c>
      <c r="H13719" t="s">
        <v>5677</v>
      </c>
      <c r="I13719" t="s">
        <v>5666</v>
      </c>
      <c r="J13719" t="s">
        <v>5667</v>
      </c>
      <c r="K13719" t="s">
        <v>5678</v>
      </c>
      <c r="L13719">
        <v>35</v>
      </c>
      <c r="M13719">
        <v>105</v>
      </c>
      <c r="N13719" t="s">
        <v>5679</v>
      </c>
      <c r="O13719">
        <v>1</v>
      </c>
    </row>
    <row r="13720" spans="1:15" x14ac:dyDescent="0.3">
      <c r="A13720">
        <v>13810</v>
      </c>
      <c r="B13720">
        <v>15</v>
      </c>
      <c r="C13720">
        <v>4468635</v>
      </c>
      <c r="D13720" t="s">
        <v>26</v>
      </c>
      <c r="E13720" t="s">
        <v>16</v>
      </c>
      <c r="F13720" t="s">
        <v>28361</v>
      </c>
      <c r="G13720" t="s">
        <v>29</v>
      </c>
      <c r="H13720" t="s">
        <v>5650</v>
      </c>
      <c r="I13720" t="s">
        <v>5615</v>
      </c>
      <c r="J13720" s="1" t="s">
        <v>5616</v>
      </c>
      <c r="K13720" t="s">
        <v>5651</v>
      </c>
      <c r="L13720">
        <v>160</v>
      </c>
      <c r="M13720">
        <v>222</v>
      </c>
      <c r="N13720" t="s">
        <v>5652</v>
      </c>
      <c r="O13720">
        <v>1</v>
      </c>
    </row>
    <row r="13721" spans="1:15" x14ac:dyDescent="0.3">
      <c r="A13721">
        <v>13811</v>
      </c>
      <c r="B13721">
        <v>15</v>
      </c>
      <c r="C13721">
        <v>9120944</v>
      </c>
      <c r="D13721" t="s">
        <v>26</v>
      </c>
      <c r="E13721" t="s">
        <v>16</v>
      </c>
      <c r="F13721" t="s">
        <v>28362</v>
      </c>
      <c r="G13721" t="s">
        <v>29</v>
      </c>
      <c r="H13721" t="s">
        <v>18509</v>
      </c>
      <c r="I13721" t="s">
        <v>4842</v>
      </c>
      <c r="J13721" t="s">
        <v>4843</v>
      </c>
      <c r="K13721" t="s">
        <v>18510</v>
      </c>
      <c r="L13721">
        <v>35</v>
      </c>
      <c r="M13721">
        <v>237</v>
      </c>
      <c r="N13721" t="s">
        <v>18511</v>
      </c>
      <c r="O13721">
        <v>1</v>
      </c>
    </row>
    <row r="13722" spans="1:15" x14ac:dyDescent="0.3">
      <c r="A13722">
        <v>13812</v>
      </c>
      <c r="B13722">
        <v>15</v>
      </c>
      <c r="C13722">
        <v>9120944</v>
      </c>
      <c r="D13722" t="s">
        <v>35</v>
      </c>
      <c r="E13722" t="s">
        <v>16</v>
      </c>
      <c r="F13722" t="s">
        <v>28363</v>
      </c>
      <c r="G13722" t="s">
        <v>29</v>
      </c>
      <c r="H13722" t="s">
        <v>18509</v>
      </c>
      <c r="I13722" t="s">
        <v>4842</v>
      </c>
      <c r="J13722" t="s">
        <v>4843</v>
      </c>
      <c r="K13722" t="s">
        <v>18510</v>
      </c>
      <c r="L13722">
        <v>35</v>
      </c>
      <c r="M13722">
        <v>237</v>
      </c>
      <c r="N13722" t="s">
        <v>18511</v>
      </c>
      <c r="O13722">
        <v>1</v>
      </c>
    </row>
    <row r="13723" spans="1:15" x14ac:dyDescent="0.3">
      <c r="A13723">
        <v>13813</v>
      </c>
      <c r="B13723">
        <v>15</v>
      </c>
      <c r="C13723">
        <v>8004086</v>
      </c>
      <c r="D13723" t="s">
        <v>26</v>
      </c>
      <c r="E13723" t="s">
        <v>16</v>
      </c>
      <c r="F13723" t="s">
        <v>28364</v>
      </c>
      <c r="G13723" t="s">
        <v>29</v>
      </c>
      <c r="H13723" t="s">
        <v>3329</v>
      </c>
      <c r="I13723" t="s">
        <v>2855</v>
      </c>
      <c r="J13723" t="s">
        <v>2856</v>
      </c>
      <c r="K13723" t="s">
        <v>3330</v>
      </c>
      <c r="L13723">
        <v>40</v>
      </c>
      <c r="M13723">
        <v>375</v>
      </c>
      <c r="N13723" t="s">
        <v>3331</v>
      </c>
      <c r="O13723">
        <v>1</v>
      </c>
    </row>
    <row r="13724" spans="1:15" x14ac:dyDescent="0.3">
      <c r="A13724">
        <v>13814</v>
      </c>
      <c r="B13724">
        <v>15</v>
      </c>
      <c r="C13724">
        <v>8004086</v>
      </c>
      <c r="D13724" t="s">
        <v>35</v>
      </c>
      <c r="E13724" t="s">
        <v>16</v>
      </c>
      <c r="F13724" t="s">
        <v>28365</v>
      </c>
      <c r="G13724" t="s">
        <v>29</v>
      </c>
      <c r="H13724" t="s">
        <v>3329</v>
      </c>
      <c r="I13724" t="s">
        <v>2855</v>
      </c>
      <c r="J13724" t="s">
        <v>2856</v>
      </c>
      <c r="K13724" t="s">
        <v>3330</v>
      </c>
      <c r="L13724">
        <v>40</v>
      </c>
      <c r="M13724">
        <v>375</v>
      </c>
      <c r="N13724" t="s">
        <v>3331</v>
      </c>
      <c r="O13724">
        <v>1</v>
      </c>
    </row>
    <row r="13725" spans="1:15" x14ac:dyDescent="0.3">
      <c r="A13725">
        <v>13815</v>
      </c>
      <c r="B13725">
        <v>15</v>
      </c>
      <c r="C13725">
        <v>5384197</v>
      </c>
      <c r="D13725" t="s">
        <v>15</v>
      </c>
      <c r="E13725" t="s">
        <v>16</v>
      </c>
      <c r="F13725" t="s">
        <v>28366</v>
      </c>
      <c r="G13725" t="s">
        <v>18</v>
      </c>
      <c r="H13725" t="s">
        <v>21171</v>
      </c>
      <c r="I13725" t="s">
        <v>12255</v>
      </c>
      <c r="J13725" t="s">
        <v>12256</v>
      </c>
      <c r="K13725" t="s">
        <v>21172</v>
      </c>
      <c r="L13725">
        <v>1096</v>
      </c>
      <c r="M13725">
        <v>1141</v>
      </c>
      <c r="N13725" t="s">
        <v>21173</v>
      </c>
      <c r="O13725">
        <v>1</v>
      </c>
    </row>
    <row r="13726" spans="1:15" x14ac:dyDescent="0.3">
      <c r="A13726">
        <v>13816</v>
      </c>
      <c r="B13726">
        <v>15</v>
      </c>
      <c r="C13726">
        <v>5384197</v>
      </c>
      <c r="D13726" t="s">
        <v>24</v>
      </c>
      <c r="E13726" t="s">
        <v>16</v>
      </c>
      <c r="F13726" t="s">
        <v>28367</v>
      </c>
      <c r="G13726" t="s">
        <v>18</v>
      </c>
      <c r="H13726" t="s">
        <v>21171</v>
      </c>
      <c r="I13726" t="s">
        <v>12255</v>
      </c>
      <c r="J13726" t="s">
        <v>12256</v>
      </c>
      <c r="K13726" t="s">
        <v>21172</v>
      </c>
      <c r="L13726">
        <v>1096</v>
      </c>
      <c r="M13726">
        <v>1141</v>
      </c>
      <c r="N13726" t="s">
        <v>21173</v>
      </c>
      <c r="O13726">
        <v>1</v>
      </c>
    </row>
    <row r="13727" spans="1:15" x14ac:dyDescent="0.3">
      <c r="A13727">
        <v>13817</v>
      </c>
      <c r="B13727">
        <v>15</v>
      </c>
      <c r="C13727">
        <v>4172212</v>
      </c>
      <c r="D13727" t="s">
        <v>24</v>
      </c>
      <c r="E13727" t="s">
        <v>16</v>
      </c>
      <c r="F13727" t="s">
        <v>28368</v>
      </c>
      <c r="G13727" t="s">
        <v>18</v>
      </c>
      <c r="H13727" t="s">
        <v>20737</v>
      </c>
      <c r="I13727" t="s">
        <v>5262</v>
      </c>
      <c r="J13727" t="s">
        <v>5263</v>
      </c>
      <c r="K13727" t="s">
        <v>20738</v>
      </c>
      <c r="L13727">
        <v>42</v>
      </c>
      <c r="M13727">
        <v>46</v>
      </c>
      <c r="N13727" t="s">
        <v>20739</v>
      </c>
      <c r="O13727">
        <v>1</v>
      </c>
    </row>
    <row r="13728" spans="1:15" x14ac:dyDescent="0.3">
      <c r="A13728">
        <v>13818</v>
      </c>
      <c r="B13728">
        <v>15</v>
      </c>
      <c r="C13728">
        <v>4172212</v>
      </c>
      <c r="D13728" t="s">
        <v>15</v>
      </c>
      <c r="E13728" t="s">
        <v>16</v>
      </c>
      <c r="F13728" t="s">
        <v>28369</v>
      </c>
      <c r="G13728" t="s">
        <v>18</v>
      </c>
      <c r="H13728" t="s">
        <v>20737</v>
      </c>
      <c r="I13728" t="s">
        <v>5262</v>
      </c>
      <c r="J13728" t="s">
        <v>5263</v>
      </c>
      <c r="K13728" t="s">
        <v>20738</v>
      </c>
      <c r="L13728">
        <v>42</v>
      </c>
      <c r="M13728">
        <v>46</v>
      </c>
      <c r="N13728" t="s">
        <v>20739</v>
      </c>
      <c r="O13728">
        <v>1</v>
      </c>
    </row>
    <row r="13729" spans="1:15" x14ac:dyDescent="0.3">
      <c r="A13729">
        <v>13819</v>
      </c>
      <c r="B13729">
        <v>15</v>
      </c>
      <c r="C13729">
        <v>7404871</v>
      </c>
      <c r="D13729" t="s">
        <v>15</v>
      </c>
      <c r="E13729" t="s">
        <v>16</v>
      </c>
      <c r="F13729" t="s">
        <v>28370</v>
      </c>
      <c r="G13729" t="s">
        <v>18</v>
      </c>
      <c r="H13729" t="s">
        <v>1865</v>
      </c>
      <c r="I13729" t="s">
        <v>1601</v>
      </c>
      <c r="J13729" t="s">
        <v>1602</v>
      </c>
      <c r="K13729" t="s">
        <v>1866</v>
      </c>
      <c r="L13729">
        <v>61</v>
      </c>
      <c r="M13729">
        <v>64</v>
      </c>
      <c r="N13729" t="s">
        <v>1867</v>
      </c>
      <c r="O13729">
        <v>1</v>
      </c>
    </row>
    <row r="13730" spans="1:15" x14ac:dyDescent="0.3">
      <c r="A13730">
        <v>13820</v>
      </c>
      <c r="B13730">
        <v>15</v>
      </c>
      <c r="C13730">
        <v>7404871</v>
      </c>
      <c r="D13730" t="s">
        <v>24</v>
      </c>
      <c r="E13730" t="s">
        <v>16</v>
      </c>
      <c r="F13730" t="s">
        <v>28371</v>
      </c>
      <c r="G13730" t="s">
        <v>18</v>
      </c>
      <c r="H13730" t="s">
        <v>1865</v>
      </c>
      <c r="I13730" t="s">
        <v>1601</v>
      </c>
      <c r="J13730" t="s">
        <v>1602</v>
      </c>
      <c r="K13730" t="s">
        <v>1866</v>
      </c>
      <c r="L13730">
        <v>61</v>
      </c>
      <c r="M13730">
        <v>64</v>
      </c>
      <c r="N13730" t="s">
        <v>1867</v>
      </c>
      <c r="O13730">
        <v>1</v>
      </c>
    </row>
    <row r="13731" spans="1:15" x14ac:dyDescent="0.3">
      <c r="A13731">
        <v>13821</v>
      </c>
      <c r="B13731">
        <v>15</v>
      </c>
      <c r="C13731">
        <v>5845274</v>
      </c>
      <c r="D13731" t="s">
        <v>24</v>
      </c>
      <c r="E13731" t="s">
        <v>16</v>
      </c>
      <c r="F13731" t="s">
        <v>28372</v>
      </c>
      <c r="G13731" t="s">
        <v>18</v>
      </c>
      <c r="H13731" t="s">
        <v>18875</v>
      </c>
      <c r="I13731" t="s">
        <v>116</v>
      </c>
      <c r="J13731" t="s">
        <v>117</v>
      </c>
      <c r="K13731" t="s">
        <v>17513</v>
      </c>
      <c r="L13731">
        <v>1961</v>
      </c>
      <c r="M13731">
        <v>1987</v>
      </c>
      <c r="N13731" t="s">
        <v>18876</v>
      </c>
      <c r="O13731">
        <v>1</v>
      </c>
    </row>
    <row r="13732" spans="1:15" x14ac:dyDescent="0.3">
      <c r="A13732">
        <v>13822</v>
      </c>
      <c r="B13732">
        <v>15</v>
      </c>
      <c r="C13732">
        <v>5845274</v>
      </c>
      <c r="D13732" t="s">
        <v>15</v>
      </c>
      <c r="E13732" t="s">
        <v>16</v>
      </c>
      <c r="F13732" t="s">
        <v>28373</v>
      </c>
      <c r="G13732" t="s">
        <v>18</v>
      </c>
      <c r="H13732" t="s">
        <v>18875</v>
      </c>
      <c r="I13732" t="s">
        <v>116</v>
      </c>
      <c r="J13732" t="s">
        <v>117</v>
      </c>
      <c r="K13732" t="s">
        <v>17513</v>
      </c>
      <c r="L13732">
        <v>1961</v>
      </c>
      <c r="M13732">
        <v>1987</v>
      </c>
      <c r="N13732" t="s">
        <v>18876</v>
      </c>
      <c r="O13732">
        <v>1</v>
      </c>
    </row>
    <row r="13733" spans="1:15" x14ac:dyDescent="0.3">
      <c r="A13733">
        <v>13823</v>
      </c>
      <c r="B13733">
        <v>15</v>
      </c>
      <c r="C13733">
        <v>9158392</v>
      </c>
      <c r="D13733" t="s">
        <v>26</v>
      </c>
      <c r="E13733" t="s">
        <v>16</v>
      </c>
      <c r="F13733" t="s">
        <v>28374</v>
      </c>
      <c r="G13733" t="s">
        <v>29</v>
      </c>
      <c r="H13733" t="s">
        <v>18643</v>
      </c>
      <c r="I13733" t="s">
        <v>4842</v>
      </c>
      <c r="J13733" t="s">
        <v>4843</v>
      </c>
      <c r="K13733" t="s">
        <v>18644</v>
      </c>
      <c r="L13733">
        <v>31</v>
      </c>
      <c r="M13733">
        <v>127</v>
      </c>
      <c r="N13733" t="s">
        <v>18645</v>
      </c>
      <c r="O13733">
        <v>1</v>
      </c>
    </row>
    <row r="13734" spans="1:15" x14ac:dyDescent="0.3">
      <c r="A13734">
        <v>13824</v>
      </c>
      <c r="B13734">
        <v>15</v>
      </c>
      <c r="C13734">
        <v>9158392</v>
      </c>
      <c r="D13734" t="s">
        <v>35</v>
      </c>
      <c r="E13734" t="s">
        <v>16</v>
      </c>
      <c r="F13734" t="s">
        <v>28375</v>
      </c>
      <c r="G13734" t="s">
        <v>29</v>
      </c>
      <c r="H13734" t="s">
        <v>18643</v>
      </c>
      <c r="I13734" t="s">
        <v>4842</v>
      </c>
      <c r="J13734" t="s">
        <v>4843</v>
      </c>
      <c r="K13734" t="s">
        <v>18644</v>
      </c>
      <c r="L13734">
        <v>31</v>
      </c>
      <c r="M13734">
        <v>127</v>
      </c>
      <c r="N13734" t="s">
        <v>18645</v>
      </c>
      <c r="O13734">
        <v>1</v>
      </c>
    </row>
    <row r="13735" spans="1:15" x14ac:dyDescent="0.3">
      <c r="A13735">
        <v>13825</v>
      </c>
      <c r="B13735">
        <v>15</v>
      </c>
      <c r="C13735">
        <v>6066503</v>
      </c>
      <c r="D13735" t="s">
        <v>26</v>
      </c>
      <c r="E13735" t="s">
        <v>16</v>
      </c>
      <c r="F13735" t="s">
        <v>28376</v>
      </c>
      <c r="G13735" t="s">
        <v>29</v>
      </c>
      <c r="H13735" t="s">
        <v>18971</v>
      </c>
      <c r="I13735" t="s">
        <v>398</v>
      </c>
      <c r="J13735" t="s">
        <v>399</v>
      </c>
      <c r="K13735" t="s">
        <v>18972</v>
      </c>
      <c r="L13735">
        <v>39</v>
      </c>
      <c r="M13735">
        <v>125</v>
      </c>
      <c r="N13735" t="s">
        <v>18973</v>
      </c>
      <c r="O13735">
        <v>1</v>
      </c>
    </row>
    <row r="13736" spans="1:15" x14ac:dyDescent="0.3">
      <c r="A13736">
        <v>13826</v>
      </c>
      <c r="B13736">
        <v>15</v>
      </c>
      <c r="C13736">
        <v>6066503</v>
      </c>
      <c r="D13736" t="s">
        <v>35</v>
      </c>
      <c r="E13736" t="s">
        <v>16</v>
      </c>
      <c r="F13736" t="s">
        <v>28377</v>
      </c>
      <c r="G13736" t="s">
        <v>29</v>
      </c>
      <c r="H13736" t="s">
        <v>18971</v>
      </c>
      <c r="I13736" t="s">
        <v>398</v>
      </c>
      <c r="J13736" t="s">
        <v>399</v>
      </c>
      <c r="K13736" t="s">
        <v>18972</v>
      </c>
      <c r="L13736">
        <v>39</v>
      </c>
      <c r="M13736">
        <v>125</v>
      </c>
      <c r="N13736" t="s">
        <v>18973</v>
      </c>
      <c r="O13736">
        <v>1</v>
      </c>
    </row>
    <row r="13737" spans="1:15" x14ac:dyDescent="0.3">
      <c r="A13737">
        <v>13827</v>
      </c>
      <c r="B13737">
        <v>15</v>
      </c>
      <c r="C13737">
        <v>7561940</v>
      </c>
      <c r="D13737" t="s">
        <v>26</v>
      </c>
      <c r="E13737" t="s">
        <v>16</v>
      </c>
      <c r="F13737" t="s">
        <v>28378</v>
      </c>
      <c r="G13737" t="s">
        <v>29</v>
      </c>
      <c r="H13737" t="s">
        <v>13868</v>
      </c>
      <c r="I13737" t="s">
        <v>2693</v>
      </c>
      <c r="J13737" t="s">
        <v>2694</v>
      </c>
      <c r="K13737" t="s">
        <v>13869</v>
      </c>
      <c r="L13737">
        <v>45</v>
      </c>
      <c r="M13737">
        <v>89</v>
      </c>
      <c r="N13737" t="s">
        <v>13870</v>
      </c>
      <c r="O13737">
        <v>1</v>
      </c>
    </row>
    <row r="13738" spans="1:15" x14ac:dyDescent="0.3">
      <c r="A13738">
        <v>13828</v>
      </c>
      <c r="B13738">
        <v>15</v>
      </c>
      <c r="C13738">
        <v>7561940</v>
      </c>
      <c r="D13738" t="s">
        <v>35</v>
      </c>
      <c r="E13738" t="s">
        <v>16</v>
      </c>
      <c r="F13738" t="s">
        <v>28379</v>
      </c>
      <c r="G13738" t="s">
        <v>29</v>
      </c>
      <c r="H13738" t="s">
        <v>13868</v>
      </c>
      <c r="I13738" t="s">
        <v>2693</v>
      </c>
      <c r="J13738" t="s">
        <v>2694</v>
      </c>
      <c r="K13738" t="s">
        <v>13869</v>
      </c>
      <c r="L13738">
        <v>45</v>
      </c>
      <c r="M13738">
        <v>89</v>
      </c>
      <c r="N13738" t="s">
        <v>13870</v>
      </c>
      <c r="O13738">
        <v>1</v>
      </c>
    </row>
    <row r="13739" spans="1:15" x14ac:dyDescent="0.3">
      <c r="A13739">
        <v>13829</v>
      </c>
      <c r="B13739">
        <v>15</v>
      </c>
      <c r="C13739">
        <v>8049607</v>
      </c>
      <c r="D13739" t="s">
        <v>24</v>
      </c>
      <c r="E13739" t="s">
        <v>16</v>
      </c>
      <c r="F13739" t="s">
        <v>28380</v>
      </c>
      <c r="G13739" t="s">
        <v>18</v>
      </c>
      <c r="H13739" t="s">
        <v>3404</v>
      </c>
      <c r="I13739" t="s">
        <v>3278</v>
      </c>
      <c r="J13739" t="s">
        <v>3279</v>
      </c>
      <c r="K13739" t="s">
        <v>3405</v>
      </c>
      <c r="L13739">
        <v>79</v>
      </c>
      <c r="M13739">
        <v>100</v>
      </c>
      <c r="N13739" t="s">
        <v>3406</v>
      </c>
      <c r="O13739">
        <v>1</v>
      </c>
    </row>
    <row r="13740" spans="1:15" x14ac:dyDescent="0.3">
      <c r="A13740">
        <v>13830</v>
      </c>
      <c r="B13740">
        <v>15</v>
      </c>
      <c r="C13740">
        <v>8049607</v>
      </c>
      <c r="D13740" t="s">
        <v>15</v>
      </c>
      <c r="E13740" t="s">
        <v>16</v>
      </c>
      <c r="F13740" t="s">
        <v>28381</v>
      </c>
      <c r="G13740" t="s">
        <v>18</v>
      </c>
      <c r="H13740" t="s">
        <v>3404</v>
      </c>
      <c r="I13740" t="s">
        <v>3278</v>
      </c>
      <c r="J13740" t="s">
        <v>3279</v>
      </c>
      <c r="K13740" t="s">
        <v>3405</v>
      </c>
      <c r="L13740">
        <v>79</v>
      </c>
      <c r="M13740">
        <v>100</v>
      </c>
      <c r="N13740" t="s">
        <v>3406</v>
      </c>
      <c r="O13740">
        <v>1</v>
      </c>
    </row>
    <row r="13741" spans="1:15" x14ac:dyDescent="0.3">
      <c r="A13741">
        <v>13831</v>
      </c>
      <c r="B13741">
        <v>15</v>
      </c>
      <c r="C13741">
        <v>7810274</v>
      </c>
      <c r="D13741" t="s">
        <v>24</v>
      </c>
      <c r="E13741" t="s">
        <v>16</v>
      </c>
      <c r="F13741" t="s">
        <v>28382</v>
      </c>
      <c r="G13741" t="s">
        <v>18</v>
      </c>
      <c r="H13741" t="s">
        <v>20777</v>
      </c>
      <c r="I13741" t="s">
        <v>3068</v>
      </c>
      <c r="J13741" t="s">
        <v>3069</v>
      </c>
      <c r="K13741" t="s">
        <v>20778</v>
      </c>
      <c r="L13741">
        <v>111</v>
      </c>
      <c r="M13741">
        <v>138</v>
      </c>
      <c r="N13741" t="s">
        <v>20779</v>
      </c>
      <c r="O13741">
        <v>1</v>
      </c>
    </row>
    <row r="13742" spans="1:15" x14ac:dyDescent="0.3">
      <c r="A13742">
        <v>13832</v>
      </c>
      <c r="B13742">
        <v>15</v>
      </c>
      <c r="C13742">
        <v>7810274</v>
      </c>
      <c r="D13742" t="s">
        <v>15</v>
      </c>
      <c r="E13742" t="s">
        <v>16</v>
      </c>
      <c r="F13742" t="s">
        <v>28383</v>
      </c>
      <c r="G13742" t="s">
        <v>18</v>
      </c>
      <c r="H13742" t="s">
        <v>20777</v>
      </c>
      <c r="I13742" t="s">
        <v>3068</v>
      </c>
      <c r="J13742" t="s">
        <v>3069</v>
      </c>
      <c r="K13742" t="s">
        <v>20778</v>
      </c>
      <c r="L13742">
        <v>111</v>
      </c>
      <c r="M13742">
        <v>138</v>
      </c>
      <c r="N13742" t="s">
        <v>20779</v>
      </c>
      <c r="O13742">
        <v>1</v>
      </c>
    </row>
    <row r="13743" spans="1:15" x14ac:dyDescent="0.3">
      <c r="A13743">
        <v>13833</v>
      </c>
      <c r="B13743">
        <v>15</v>
      </c>
      <c r="C13743">
        <v>8966683</v>
      </c>
      <c r="D13743" t="s">
        <v>26</v>
      </c>
      <c r="E13743" t="s">
        <v>16</v>
      </c>
      <c r="F13743" t="s">
        <v>28384</v>
      </c>
      <c r="G13743" t="s">
        <v>29</v>
      </c>
      <c r="H13743" t="s">
        <v>4598</v>
      </c>
      <c r="I13743" t="s">
        <v>4421</v>
      </c>
      <c r="J13743" t="s">
        <v>4422</v>
      </c>
      <c r="K13743" t="s">
        <v>4599</v>
      </c>
      <c r="L13743">
        <v>36</v>
      </c>
      <c r="M13743">
        <v>172</v>
      </c>
      <c r="N13743" t="s">
        <v>4600</v>
      </c>
      <c r="O13743">
        <v>1</v>
      </c>
    </row>
    <row r="13744" spans="1:15" x14ac:dyDescent="0.3">
      <c r="A13744">
        <v>13834</v>
      </c>
      <c r="B13744">
        <v>15</v>
      </c>
      <c r="C13744">
        <v>8966683</v>
      </c>
      <c r="D13744" t="s">
        <v>35</v>
      </c>
      <c r="E13744" t="s">
        <v>16</v>
      </c>
      <c r="F13744" t="s">
        <v>28385</v>
      </c>
      <c r="G13744" t="s">
        <v>29</v>
      </c>
      <c r="H13744" t="s">
        <v>4598</v>
      </c>
      <c r="I13744" t="s">
        <v>4421</v>
      </c>
      <c r="J13744" t="s">
        <v>4422</v>
      </c>
      <c r="K13744" t="s">
        <v>4599</v>
      </c>
      <c r="L13744">
        <v>36</v>
      </c>
      <c r="M13744">
        <v>172</v>
      </c>
      <c r="N13744" t="s">
        <v>4600</v>
      </c>
      <c r="O13744">
        <v>1</v>
      </c>
    </row>
    <row r="13745" spans="1:15" x14ac:dyDescent="0.3">
      <c r="A13745">
        <v>13835</v>
      </c>
      <c r="B13745">
        <v>15</v>
      </c>
      <c r="C13745">
        <v>6229861</v>
      </c>
      <c r="D13745" t="s">
        <v>26</v>
      </c>
      <c r="E13745" t="s">
        <v>16</v>
      </c>
      <c r="F13745" t="s">
        <v>28386</v>
      </c>
      <c r="G13745" t="s">
        <v>29</v>
      </c>
      <c r="H13745" t="s">
        <v>18179</v>
      </c>
      <c r="I13745" t="s">
        <v>536</v>
      </c>
      <c r="J13745" t="s">
        <v>537</v>
      </c>
      <c r="K13745" t="s">
        <v>18180</v>
      </c>
      <c r="L13745">
        <v>35</v>
      </c>
      <c r="M13745">
        <v>315</v>
      </c>
      <c r="N13745" t="s">
        <v>18181</v>
      </c>
      <c r="O13745">
        <v>1</v>
      </c>
    </row>
    <row r="13746" spans="1:15" x14ac:dyDescent="0.3">
      <c r="A13746">
        <v>13836</v>
      </c>
      <c r="B13746">
        <v>15</v>
      </c>
      <c r="C13746">
        <v>6229861</v>
      </c>
      <c r="D13746" t="s">
        <v>35</v>
      </c>
      <c r="E13746" t="s">
        <v>16</v>
      </c>
      <c r="F13746" t="s">
        <v>28387</v>
      </c>
      <c r="G13746" t="s">
        <v>29</v>
      </c>
      <c r="H13746" t="s">
        <v>18179</v>
      </c>
      <c r="I13746" t="s">
        <v>536</v>
      </c>
      <c r="J13746" t="s">
        <v>537</v>
      </c>
      <c r="K13746" t="s">
        <v>18180</v>
      </c>
      <c r="L13746">
        <v>35</v>
      </c>
      <c r="M13746">
        <v>315</v>
      </c>
      <c r="N13746" t="s">
        <v>18181</v>
      </c>
      <c r="O13746">
        <v>1</v>
      </c>
    </row>
    <row r="13747" spans="1:15" x14ac:dyDescent="0.3">
      <c r="A13747">
        <v>13837</v>
      </c>
      <c r="B13747">
        <v>15</v>
      </c>
      <c r="C13747">
        <v>5589404</v>
      </c>
      <c r="D13747" t="s">
        <v>26</v>
      </c>
      <c r="E13747" t="s">
        <v>16</v>
      </c>
      <c r="F13747" t="s">
        <v>28388</v>
      </c>
      <c r="G13747" t="s">
        <v>29</v>
      </c>
      <c r="H13747" t="s">
        <v>18823</v>
      </c>
      <c r="I13747" t="s">
        <v>8006</v>
      </c>
      <c r="J13747" t="s">
        <v>8007</v>
      </c>
      <c r="K13747" t="s">
        <v>18824</v>
      </c>
      <c r="L13747">
        <v>38</v>
      </c>
      <c r="M13747">
        <v>290</v>
      </c>
      <c r="N13747" t="s">
        <v>18825</v>
      </c>
      <c r="O13747">
        <v>1</v>
      </c>
    </row>
    <row r="13748" spans="1:15" x14ac:dyDescent="0.3">
      <c r="A13748">
        <v>13838</v>
      </c>
      <c r="B13748">
        <v>15</v>
      </c>
      <c r="C13748">
        <v>5589404</v>
      </c>
      <c r="D13748" t="s">
        <v>35</v>
      </c>
      <c r="E13748" t="s">
        <v>16</v>
      </c>
      <c r="F13748" t="s">
        <v>28389</v>
      </c>
      <c r="G13748" t="s">
        <v>29</v>
      </c>
      <c r="H13748" t="s">
        <v>18823</v>
      </c>
      <c r="I13748" t="s">
        <v>8006</v>
      </c>
      <c r="J13748" t="s">
        <v>8007</v>
      </c>
      <c r="K13748" t="s">
        <v>18824</v>
      </c>
      <c r="L13748">
        <v>38</v>
      </c>
      <c r="M13748">
        <v>290</v>
      </c>
      <c r="N13748" t="s">
        <v>18825</v>
      </c>
      <c r="O13748">
        <v>1</v>
      </c>
    </row>
    <row r="13749" spans="1:15" x14ac:dyDescent="0.3">
      <c r="A13749">
        <v>13840</v>
      </c>
      <c r="B13749">
        <v>15</v>
      </c>
      <c r="C13749">
        <v>5901667</v>
      </c>
      <c r="D13749" t="s">
        <v>26</v>
      </c>
      <c r="E13749" t="s">
        <v>16</v>
      </c>
      <c r="F13749" t="s">
        <v>28391</v>
      </c>
      <c r="G13749" t="s">
        <v>29</v>
      </c>
      <c r="H13749" t="s">
        <v>10226</v>
      </c>
      <c r="I13749" t="s">
        <v>238</v>
      </c>
      <c r="J13749" t="s">
        <v>239</v>
      </c>
      <c r="K13749" t="s">
        <v>10227</v>
      </c>
      <c r="L13749">
        <v>31</v>
      </c>
      <c r="M13749">
        <v>63</v>
      </c>
      <c r="N13749" t="s">
        <v>10228</v>
      </c>
      <c r="O13749">
        <v>0</v>
      </c>
    </row>
    <row r="13750" spans="1:15" x14ac:dyDescent="0.3">
      <c r="A13750">
        <v>13841</v>
      </c>
      <c r="B13750">
        <v>15</v>
      </c>
      <c r="C13750">
        <v>6480563</v>
      </c>
      <c r="D13750" t="s">
        <v>26</v>
      </c>
      <c r="E13750" t="s">
        <v>16</v>
      </c>
      <c r="F13750" t="s">
        <v>28392</v>
      </c>
      <c r="G13750" t="s">
        <v>29</v>
      </c>
      <c r="H13750" t="s">
        <v>21553</v>
      </c>
      <c r="I13750" t="s">
        <v>6747</v>
      </c>
      <c r="J13750" t="s">
        <v>6748</v>
      </c>
      <c r="K13750" t="s">
        <v>21554</v>
      </c>
      <c r="L13750">
        <v>26</v>
      </c>
      <c r="M13750">
        <v>168</v>
      </c>
      <c r="N13750" t="s">
        <v>21555</v>
      </c>
      <c r="O13750">
        <v>1</v>
      </c>
    </row>
    <row r="13751" spans="1:15" x14ac:dyDescent="0.3">
      <c r="A13751">
        <v>13843</v>
      </c>
      <c r="B13751">
        <v>15</v>
      </c>
      <c r="C13751">
        <v>7085407</v>
      </c>
      <c r="D13751" t="s">
        <v>24</v>
      </c>
      <c r="E13751" t="s">
        <v>16</v>
      </c>
      <c r="F13751" t="s">
        <v>28394</v>
      </c>
      <c r="G13751" t="s">
        <v>18</v>
      </c>
      <c r="H13751" t="s">
        <v>1668</v>
      </c>
      <c r="I13751" t="s">
        <v>1547</v>
      </c>
      <c r="J13751" t="s">
        <v>1548</v>
      </c>
      <c r="K13751" t="s">
        <v>1669</v>
      </c>
      <c r="L13751">
        <v>284</v>
      </c>
      <c r="M13751">
        <v>348</v>
      </c>
      <c r="N13751" t="s">
        <v>1670</v>
      </c>
      <c r="O13751">
        <v>1</v>
      </c>
    </row>
    <row r="13752" spans="1:15" x14ac:dyDescent="0.3">
      <c r="A13752">
        <v>13844</v>
      </c>
      <c r="B13752">
        <v>15</v>
      </c>
      <c r="C13752">
        <v>7085407</v>
      </c>
      <c r="D13752" t="s">
        <v>15</v>
      </c>
      <c r="E13752" t="s">
        <v>16</v>
      </c>
      <c r="F13752" t="s">
        <v>28395</v>
      </c>
      <c r="G13752" t="s">
        <v>18</v>
      </c>
      <c r="H13752" t="s">
        <v>1668</v>
      </c>
      <c r="I13752" t="s">
        <v>1547</v>
      </c>
      <c r="J13752" t="s">
        <v>1548</v>
      </c>
      <c r="K13752" t="s">
        <v>1669</v>
      </c>
      <c r="L13752">
        <v>284</v>
      </c>
      <c r="M13752">
        <v>348</v>
      </c>
      <c r="N13752" t="s">
        <v>1670</v>
      </c>
      <c r="O13752">
        <v>1</v>
      </c>
    </row>
    <row r="13753" spans="1:15" x14ac:dyDescent="0.3">
      <c r="A13753">
        <v>13845</v>
      </c>
      <c r="B13753">
        <v>15</v>
      </c>
      <c r="C13753">
        <v>6446899</v>
      </c>
      <c r="D13753" t="s">
        <v>24</v>
      </c>
      <c r="E13753" t="s">
        <v>16</v>
      </c>
      <c r="F13753" t="s">
        <v>28396</v>
      </c>
      <c r="G13753" t="s">
        <v>18</v>
      </c>
      <c r="H13753" t="s">
        <v>9675</v>
      </c>
      <c r="I13753" t="s">
        <v>804</v>
      </c>
      <c r="J13753" t="s">
        <v>805</v>
      </c>
      <c r="K13753" t="s">
        <v>9676</v>
      </c>
      <c r="L13753">
        <v>150</v>
      </c>
      <c r="M13753">
        <v>159</v>
      </c>
      <c r="N13753" t="s">
        <v>9677</v>
      </c>
      <c r="O13753">
        <v>1</v>
      </c>
    </row>
    <row r="13754" spans="1:15" x14ac:dyDescent="0.3">
      <c r="A13754">
        <v>13846</v>
      </c>
      <c r="B13754">
        <v>15</v>
      </c>
      <c r="C13754">
        <v>6446899</v>
      </c>
      <c r="D13754" t="s">
        <v>15</v>
      </c>
      <c r="E13754" t="s">
        <v>16</v>
      </c>
      <c r="F13754" t="s">
        <v>28397</v>
      </c>
      <c r="G13754" t="s">
        <v>18</v>
      </c>
      <c r="H13754" t="s">
        <v>9675</v>
      </c>
      <c r="I13754" t="s">
        <v>804</v>
      </c>
      <c r="J13754" t="s">
        <v>805</v>
      </c>
      <c r="K13754" t="s">
        <v>9676</v>
      </c>
      <c r="L13754">
        <v>150</v>
      </c>
      <c r="M13754">
        <v>159</v>
      </c>
      <c r="N13754" t="s">
        <v>9677</v>
      </c>
      <c r="O13754">
        <v>1</v>
      </c>
    </row>
    <row r="13755" spans="1:15" x14ac:dyDescent="0.3">
      <c r="A13755">
        <v>13847</v>
      </c>
      <c r="B13755">
        <v>15</v>
      </c>
      <c r="C13755">
        <v>9102455</v>
      </c>
      <c r="D13755" t="s">
        <v>26</v>
      </c>
      <c r="E13755" t="s">
        <v>16</v>
      </c>
      <c r="F13755" t="s">
        <v>28398</v>
      </c>
      <c r="G13755" t="s">
        <v>29</v>
      </c>
      <c r="H13755" t="s">
        <v>4836</v>
      </c>
      <c r="I13755" t="s">
        <v>4775</v>
      </c>
      <c r="J13755" t="s">
        <v>4776</v>
      </c>
      <c r="K13755" t="s">
        <v>4837</v>
      </c>
      <c r="L13755">
        <v>70</v>
      </c>
      <c r="M13755">
        <v>223</v>
      </c>
      <c r="N13755" t="s">
        <v>4838</v>
      </c>
      <c r="O13755">
        <v>1</v>
      </c>
    </row>
    <row r="13756" spans="1:15" x14ac:dyDescent="0.3">
      <c r="A13756">
        <v>13848</v>
      </c>
      <c r="B13756">
        <v>15</v>
      </c>
      <c r="C13756">
        <v>9102455</v>
      </c>
      <c r="D13756" t="s">
        <v>35</v>
      </c>
      <c r="E13756" t="s">
        <v>16</v>
      </c>
      <c r="F13756" t="s">
        <v>28399</v>
      </c>
      <c r="G13756" t="s">
        <v>29</v>
      </c>
      <c r="H13756" t="s">
        <v>4836</v>
      </c>
      <c r="I13756" t="s">
        <v>4775</v>
      </c>
      <c r="J13756" t="s">
        <v>4776</v>
      </c>
      <c r="K13756" t="s">
        <v>4837</v>
      </c>
      <c r="L13756">
        <v>70</v>
      </c>
      <c r="M13756">
        <v>223</v>
      </c>
      <c r="N13756" t="s">
        <v>4838</v>
      </c>
      <c r="O13756">
        <v>1</v>
      </c>
    </row>
    <row r="13757" spans="1:15" x14ac:dyDescent="0.3">
      <c r="A13757">
        <v>13849</v>
      </c>
      <c r="B13757">
        <v>15</v>
      </c>
      <c r="C13757">
        <v>9186714</v>
      </c>
      <c r="D13757" t="s">
        <v>26</v>
      </c>
      <c r="E13757" t="s">
        <v>16</v>
      </c>
      <c r="F13757" t="s">
        <v>28400</v>
      </c>
      <c r="G13757" t="s">
        <v>29</v>
      </c>
      <c r="H13757" t="s">
        <v>18561</v>
      </c>
      <c r="I13757" t="s">
        <v>4842</v>
      </c>
      <c r="J13757" t="s">
        <v>4843</v>
      </c>
      <c r="K13757" t="s">
        <v>18562</v>
      </c>
      <c r="L13757">
        <v>39</v>
      </c>
      <c r="M13757">
        <v>126</v>
      </c>
      <c r="N13757" t="s">
        <v>18563</v>
      </c>
      <c r="O13757">
        <v>1</v>
      </c>
    </row>
    <row r="13758" spans="1:15" x14ac:dyDescent="0.3">
      <c r="A13758">
        <v>13850</v>
      </c>
      <c r="B13758">
        <v>15</v>
      </c>
      <c r="C13758">
        <v>9186714</v>
      </c>
      <c r="D13758" t="s">
        <v>35</v>
      </c>
      <c r="E13758" t="s">
        <v>16</v>
      </c>
      <c r="F13758" t="s">
        <v>28401</v>
      </c>
      <c r="G13758" t="s">
        <v>29</v>
      </c>
      <c r="H13758" t="s">
        <v>18561</v>
      </c>
      <c r="I13758" t="s">
        <v>4842</v>
      </c>
      <c r="J13758" t="s">
        <v>4843</v>
      </c>
      <c r="K13758" t="s">
        <v>18562</v>
      </c>
      <c r="L13758">
        <v>39</v>
      </c>
      <c r="M13758">
        <v>126</v>
      </c>
      <c r="N13758" t="s">
        <v>18563</v>
      </c>
      <c r="O13758">
        <v>1</v>
      </c>
    </row>
    <row r="13759" spans="1:15" x14ac:dyDescent="0.3">
      <c r="A13759">
        <v>13851</v>
      </c>
      <c r="B13759">
        <v>15</v>
      </c>
      <c r="C13759">
        <v>7379244</v>
      </c>
      <c r="D13759" t="s">
        <v>35</v>
      </c>
      <c r="E13759" t="s">
        <v>16</v>
      </c>
      <c r="F13759" t="s">
        <v>28402</v>
      </c>
      <c r="G13759" t="s">
        <v>29</v>
      </c>
      <c r="H13759" t="s">
        <v>9988</v>
      </c>
      <c r="I13759" t="s">
        <v>2104</v>
      </c>
      <c r="J13759" t="s">
        <v>2105</v>
      </c>
      <c r="K13759" t="s">
        <v>9989</v>
      </c>
      <c r="L13759">
        <v>37</v>
      </c>
      <c r="M13759">
        <v>94</v>
      </c>
      <c r="N13759" t="s">
        <v>9990</v>
      </c>
      <c r="O13759">
        <v>1</v>
      </c>
    </row>
    <row r="13760" spans="1:15" x14ac:dyDescent="0.3">
      <c r="A13760">
        <v>13852</v>
      </c>
      <c r="B13760">
        <v>15</v>
      </c>
      <c r="C13760">
        <v>7379244</v>
      </c>
      <c r="D13760" t="s">
        <v>26</v>
      </c>
      <c r="E13760" t="s">
        <v>16</v>
      </c>
      <c r="F13760" t="s">
        <v>28403</v>
      </c>
      <c r="G13760" t="s">
        <v>29</v>
      </c>
      <c r="H13760" t="s">
        <v>9988</v>
      </c>
      <c r="I13760" t="s">
        <v>2104</v>
      </c>
      <c r="J13760" t="s">
        <v>2105</v>
      </c>
      <c r="K13760" t="s">
        <v>9989</v>
      </c>
      <c r="L13760">
        <v>37</v>
      </c>
      <c r="M13760">
        <v>94</v>
      </c>
      <c r="N13760" t="s">
        <v>9990</v>
      </c>
      <c r="O13760">
        <v>1</v>
      </c>
    </row>
    <row r="13761" spans="1:15" x14ac:dyDescent="0.3">
      <c r="A13761">
        <v>13853</v>
      </c>
      <c r="B13761">
        <v>15</v>
      </c>
      <c r="C13761">
        <v>6051731</v>
      </c>
      <c r="D13761" t="s">
        <v>26</v>
      </c>
      <c r="E13761" t="s">
        <v>16</v>
      </c>
      <c r="F13761" t="s">
        <v>28404</v>
      </c>
      <c r="G13761" t="s">
        <v>29</v>
      </c>
      <c r="H13761" t="s">
        <v>385</v>
      </c>
      <c r="I13761" t="s">
        <v>386</v>
      </c>
      <c r="J13761" t="s">
        <v>387</v>
      </c>
      <c r="K13761" t="s">
        <v>388</v>
      </c>
      <c r="L13761">
        <v>26</v>
      </c>
      <c r="M13761">
        <v>549</v>
      </c>
      <c r="N13761" t="s">
        <v>389</v>
      </c>
      <c r="O13761">
        <v>1</v>
      </c>
    </row>
    <row r="13762" spans="1:15" x14ac:dyDescent="0.3">
      <c r="A13762">
        <v>13854</v>
      </c>
      <c r="B13762">
        <v>15</v>
      </c>
      <c r="C13762">
        <v>6051731</v>
      </c>
      <c r="D13762" t="s">
        <v>35</v>
      </c>
      <c r="E13762" t="s">
        <v>16</v>
      </c>
      <c r="F13762" t="s">
        <v>28405</v>
      </c>
      <c r="G13762" t="s">
        <v>29</v>
      </c>
      <c r="H13762" t="s">
        <v>385</v>
      </c>
      <c r="I13762" t="s">
        <v>386</v>
      </c>
      <c r="J13762" t="s">
        <v>387</v>
      </c>
      <c r="K13762" t="s">
        <v>388</v>
      </c>
      <c r="L13762">
        <v>26</v>
      </c>
      <c r="M13762">
        <v>549</v>
      </c>
      <c r="N13762" t="s">
        <v>389</v>
      </c>
      <c r="O13762">
        <v>1</v>
      </c>
    </row>
    <row r="13763" spans="1:15" x14ac:dyDescent="0.3">
      <c r="A13763">
        <v>13855</v>
      </c>
      <c r="B13763">
        <v>15</v>
      </c>
      <c r="C13763">
        <v>7609535</v>
      </c>
      <c r="D13763" t="s">
        <v>26</v>
      </c>
      <c r="E13763" t="s">
        <v>16</v>
      </c>
      <c r="F13763" t="s">
        <v>28406</v>
      </c>
      <c r="G13763" t="s">
        <v>29</v>
      </c>
      <c r="H13763" t="s">
        <v>9658</v>
      </c>
      <c r="I13763" t="s">
        <v>2727</v>
      </c>
      <c r="J13763" t="s">
        <v>2728</v>
      </c>
      <c r="K13763" t="s">
        <v>9659</v>
      </c>
      <c r="L13763">
        <v>77</v>
      </c>
      <c r="M13763">
        <v>1176</v>
      </c>
      <c r="N13763" t="s">
        <v>9660</v>
      </c>
      <c r="O13763">
        <v>1</v>
      </c>
    </row>
    <row r="13764" spans="1:15" x14ac:dyDescent="0.3">
      <c r="A13764">
        <v>13856</v>
      </c>
      <c r="B13764">
        <v>15</v>
      </c>
      <c r="C13764">
        <v>7609535</v>
      </c>
      <c r="D13764" t="s">
        <v>35</v>
      </c>
      <c r="E13764" t="s">
        <v>16</v>
      </c>
      <c r="F13764" t="s">
        <v>28407</v>
      </c>
      <c r="G13764" t="s">
        <v>29</v>
      </c>
      <c r="H13764" t="s">
        <v>9658</v>
      </c>
      <c r="I13764" t="s">
        <v>2727</v>
      </c>
      <c r="J13764" t="s">
        <v>2728</v>
      </c>
      <c r="K13764" t="s">
        <v>9659</v>
      </c>
      <c r="L13764">
        <v>77</v>
      </c>
      <c r="M13764">
        <v>1176</v>
      </c>
      <c r="N13764" t="s">
        <v>9660</v>
      </c>
      <c r="O13764">
        <v>1</v>
      </c>
    </row>
    <row r="13765" spans="1:15" x14ac:dyDescent="0.3">
      <c r="A13765">
        <v>13858</v>
      </c>
      <c r="B13765">
        <v>15</v>
      </c>
      <c r="C13765">
        <v>7501187</v>
      </c>
      <c r="D13765" t="s">
        <v>26</v>
      </c>
      <c r="E13765" t="s">
        <v>16</v>
      </c>
      <c r="F13765" t="s">
        <v>28409</v>
      </c>
      <c r="G13765" t="s">
        <v>29</v>
      </c>
      <c r="H13765" t="s">
        <v>2546</v>
      </c>
      <c r="I13765" t="s">
        <v>2547</v>
      </c>
      <c r="J13765" t="s">
        <v>2548</v>
      </c>
      <c r="K13765" t="s">
        <v>2549</v>
      </c>
      <c r="L13765">
        <v>24</v>
      </c>
      <c r="M13765">
        <v>52</v>
      </c>
      <c r="N13765" t="s">
        <v>2550</v>
      </c>
      <c r="O13765">
        <v>1</v>
      </c>
    </row>
    <row r="13766" spans="1:15" x14ac:dyDescent="0.3">
      <c r="A13766">
        <v>13859</v>
      </c>
      <c r="B13766">
        <v>15</v>
      </c>
      <c r="C13766">
        <v>3922790</v>
      </c>
      <c r="D13766" t="s">
        <v>26</v>
      </c>
      <c r="E13766" t="s">
        <v>16</v>
      </c>
      <c r="F13766" t="s">
        <v>28410</v>
      </c>
      <c r="G13766" t="s">
        <v>29</v>
      </c>
      <c r="H13766" t="s">
        <v>4042</v>
      </c>
      <c r="I13766" t="s">
        <v>3806</v>
      </c>
      <c r="J13766" t="s">
        <v>3807</v>
      </c>
      <c r="K13766" t="s">
        <v>4043</v>
      </c>
      <c r="L13766">
        <v>50</v>
      </c>
      <c r="M13766">
        <v>171</v>
      </c>
      <c r="N13766" t="s">
        <v>4044</v>
      </c>
      <c r="O13766">
        <v>1</v>
      </c>
    </row>
    <row r="13767" spans="1:15" x14ac:dyDescent="0.3">
      <c r="A13767">
        <v>13860</v>
      </c>
      <c r="B13767">
        <v>15</v>
      </c>
      <c r="C13767">
        <v>3922790</v>
      </c>
      <c r="D13767" t="s">
        <v>35</v>
      </c>
      <c r="E13767" t="s">
        <v>16</v>
      </c>
      <c r="F13767" t="s">
        <v>28411</v>
      </c>
      <c r="G13767" t="s">
        <v>29</v>
      </c>
      <c r="H13767" t="s">
        <v>4042</v>
      </c>
      <c r="I13767" t="s">
        <v>3806</v>
      </c>
      <c r="J13767" t="s">
        <v>3807</v>
      </c>
      <c r="K13767" t="s">
        <v>4043</v>
      </c>
      <c r="L13767">
        <v>50</v>
      </c>
      <c r="M13767">
        <v>171</v>
      </c>
      <c r="N13767" t="s">
        <v>4044</v>
      </c>
      <c r="O13767">
        <v>1</v>
      </c>
    </row>
    <row r="13768" spans="1:15" x14ac:dyDescent="0.3">
      <c r="A13768">
        <v>13861</v>
      </c>
      <c r="B13768">
        <v>15</v>
      </c>
      <c r="C13768">
        <v>5790828</v>
      </c>
      <c r="D13768" t="s">
        <v>24</v>
      </c>
      <c r="E13768" t="s">
        <v>16</v>
      </c>
      <c r="F13768" t="s">
        <v>28412</v>
      </c>
      <c r="G13768" t="s">
        <v>18</v>
      </c>
      <c r="H13768" t="s">
        <v>23699</v>
      </c>
      <c r="I13768" t="s">
        <v>39</v>
      </c>
      <c r="J13768" t="s">
        <v>40</v>
      </c>
      <c r="K13768" t="s">
        <v>23700</v>
      </c>
      <c r="L13768">
        <v>248</v>
      </c>
      <c r="M13768">
        <v>266</v>
      </c>
      <c r="N13768" t="s">
        <v>23701</v>
      </c>
      <c r="O13768">
        <v>1</v>
      </c>
    </row>
    <row r="13769" spans="1:15" x14ac:dyDescent="0.3">
      <c r="A13769">
        <v>13862</v>
      </c>
      <c r="B13769">
        <v>15</v>
      </c>
      <c r="C13769">
        <v>5790828</v>
      </c>
      <c r="D13769" t="s">
        <v>15</v>
      </c>
      <c r="E13769" t="s">
        <v>16</v>
      </c>
      <c r="F13769" t="s">
        <v>28413</v>
      </c>
      <c r="G13769" t="s">
        <v>18</v>
      </c>
      <c r="H13769" t="s">
        <v>23699</v>
      </c>
      <c r="I13769" t="s">
        <v>39</v>
      </c>
      <c r="J13769" t="s">
        <v>40</v>
      </c>
      <c r="K13769" t="s">
        <v>23700</v>
      </c>
      <c r="L13769">
        <v>248</v>
      </c>
      <c r="M13769">
        <v>266</v>
      </c>
      <c r="N13769" t="s">
        <v>23701</v>
      </c>
      <c r="O13769">
        <v>1</v>
      </c>
    </row>
    <row r="13770" spans="1:15" x14ac:dyDescent="0.3">
      <c r="A13770">
        <v>13863</v>
      </c>
      <c r="B13770">
        <v>15</v>
      </c>
      <c r="C13770">
        <v>6589858</v>
      </c>
      <c r="D13770" t="s">
        <v>15</v>
      </c>
      <c r="E13770" t="s">
        <v>16</v>
      </c>
      <c r="F13770" t="s">
        <v>28414</v>
      </c>
      <c r="G13770" t="s">
        <v>18</v>
      </c>
      <c r="H13770" t="s">
        <v>23425</v>
      </c>
      <c r="I13770" t="s">
        <v>1006</v>
      </c>
      <c r="J13770" t="s">
        <v>1007</v>
      </c>
      <c r="K13770" t="s">
        <v>23426</v>
      </c>
      <c r="L13770">
        <v>582</v>
      </c>
      <c r="M13770">
        <v>599</v>
      </c>
      <c r="N13770" t="s">
        <v>23427</v>
      </c>
      <c r="O13770">
        <v>1</v>
      </c>
    </row>
    <row r="13771" spans="1:15" x14ac:dyDescent="0.3">
      <c r="A13771">
        <v>13864</v>
      </c>
      <c r="B13771">
        <v>15</v>
      </c>
      <c r="C13771">
        <v>6589858</v>
      </c>
      <c r="D13771" t="s">
        <v>24</v>
      </c>
      <c r="E13771" t="s">
        <v>16</v>
      </c>
      <c r="F13771" t="s">
        <v>28415</v>
      </c>
      <c r="G13771" t="s">
        <v>18</v>
      </c>
      <c r="H13771" t="s">
        <v>23425</v>
      </c>
      <c r="I13771" t="s">
        <v>1006</v>
      </c>
      <c r="J13771" t="s">
        <v>1007</v>
      </c>
      <c r="K13771" t="s">
        <v>23426</v>
      </c>
      <c r="L13771">
        <v>582</v>
      </c>
      <c r="M13771">
        <v>599</v>
      </c>
      <c r="N13771" t="s">
        <v>23427</v>
      </c>
      <c r="O13771">
        <v>1</v>
      </c>
    </row>
    <row r="13772" spans="1:15" x14ac:dyDescent="0.3">
      <c r="A13772">
        <v>13865</v>
      </c>
      <c r="B13772">
        <v>15</v>
      </c>
      <c r="C13772">
        <v>7812575</v>
      </c>
      <c r="D13772" t="s">
        <v>35</v>
      </c>
      <c r="E13772" t="s">
        <v>16</v>
      </c>
      <c r="F13772" t="s">
        <v>28416</v>
      </c>
      <c r="G13772" t="s">
        <v>29</v>
      </c>
      <c r="H13772" t="s">
        <v>23242</v>
      </c>
      <c r="I13772" t="s">
        <v>3068</v>
      </c>
      <c r="J13772" t="s">
        <v>3069</v>
      </c>
      <c r="K13772" t="s">
        <v>23243</v>
      </c>
      <c r="L13772">
        <v>119</v>
      </c>
      <c r="M13772">
        <v>1725</v>
      </c>
      <c r="N13772" t="s">
        <v>23244</v>
      </c>
      <c r="O13772">
        <v>1</v>
      </c>
    </row>
    <row r="13773" spans="1:15" x14ac:dyDescent="0.3">
      <c r="A13773">
        <v>13866</v>
      </c>
      <c r="B13773">
        <v>15</v>
      </c>
      <c r="C13773">
        <v>7812575</v>
      </c>
      <c r="D13773" t="s">
        <v>26</v>
      </c>
      <c r="E13773" t="s">
        <v>16</v>
      </c>
      <c r="F13773" t="s">
        <v>28417</v>
      </c>
      <c r="G13773" t="s">
        <v>29</v>
      </c>
      <c r="H13773" t="s">
        <v>23242</v>
      </c>
      <c r="I13773" t="s">
        <v>3068</v>
      </c>
      <c r="J13773" t="s">
        <v>3069</v>
      </c>
      <c r="K13773" t="s">
        <v>23243</v>
      </c>
      <c r="L13773">
        <v>119</v>
      </c>
      <c r="M13773">
        <v>1725</v>
      </c>
      <c r="N13773" t="s">
        <v>23244</v>
      </c>
      <c r="O13773">
        <v>1</v>
      </c>
    </row>
    <row r="13774" spans="1:15" x14ac:dyDescent="0.3">
      <c r="A13774">
        <v>13868</v>
      </c>
      <c r="B13774">
        <v>15</v>
      </c>
      <c r="C13774">
        <v>8502684</v>
      </c>
      <c r="D13774" t="s">
        <v>26</v>
      </c>
      <c r="E13774" t="s">
        <v>16</v>
      </c>
      <c r="F13774" t="s">
        <v>28419</v>
      </c>
      <c r="G13774" t="s">
        <v>29</v>
      </c>
      <c r="H13774" t="s">
        <v>4148</v>
      </c>
      <c r="I13774" t="s">
        <v>4132</v>
      </c>
      <c r="J13774" t="s">
        <v>4133</v>
      </c>
      <c r="K13774" t="s">
        <v>4149</v>
      </c>
      <c r="L13774">
        <v>39</v>
      </c>
      <c r="M13774">
        <v>116</v>
      </c>
      <c r="N13774" t="s">
        <v>4150</v>
      </c>
      <c r="O13774">
        <v>1</v>
      </c>
    </row>
    <row r="13775" spans="1:15" x14ac:dyDescent="0.3">
      <c r="A13775">
        <v>13869</v>
      </c>
      <c r="B13775">
        <v>15</v>
      </c>
      <c r="C13775">
        <v>3986717</v>
      </c>
      <c r="D13775" t="s">
        <v>24</v>
      </c>
      <c r="E13775" t="s">
        <v>16</v>
      </c>
      <c r="F13775" t="s">
        <v>28420</v>
      </c>
      <c r="G13775" t="s">
        <v>18</v>
      </c>
      <c r="H13775" t="s">
        <v>4927</v>
      </c>
      <c r="I13775" t="s">
        <v>4901</v>
      </c>
      <c r="J13775" t="s">
        <v>4902</v>
      </c>
      <c r="K13775" t="s">
        <v>4928</v>
      </c>
      <c r="L13775">
        <v>288</v>
      </c>
      <c r="M13775">
        <v>342</v>
      </c>
      <c r="N13775" t="s">
        <v>4929</v>
      </c>
      <c r="O13775">
        <v>0</v>
      </c>
    </row>
    <row r="13776" spans="1:15" x14ac:dyDescent="0.3">
      <c r="A13776">
        <v>13870</v>
      </c>
      <c r="B13776">
        <v>15</v>
      </c>
      <c r="C13776">
        <v>3986717</v>
      </c>
      <c r="D13776" t="s">
        <v>15</v>
      </c>
      <c r="E13776" t="s">
        <v>16</v>
      </c>
      <c r="F13776" t="s">
        <v>28421</v>
      </c>
      <c r="G13776" t="s">
        <v>18</v>
      </c>
      <c r="H13776" t="s">
        <v>4927</v>
      </c>
      <c r="I13776" t="s">
        <v>4901</v>
      </c>
      <c r="J13776" t="s">
        <v>4902</v>
      </c>
      <c r="K13776" t="s">
        <v>4928</v>
      </c>
      <c r="L13776">
        <v>288</v>
      </c>
      <c r="M13776">
        <v>342</v>
      </c>
      <c r="N13776" t="s">
        <v>4929</v>
      </c>
      <c r="O13776">
        <v>0</v>
      </c>
    </row>
    <row r="13777" spans="1:15" x14ac:dyDescent="0.3">
      <c r="A13777">
        <v>13871</v>
      </c>
      <c r="B13777">
        <v>15</v>
      </c>
      <c r="C13777">
        <v>5333655</v>
      </c>
      <c r="D13777" t="s">
        <v>26</v>
      </c>
      <c r="E13777" t="s">
        <v>16</v>
      </c>
      <c r="F13777" t="s">
        <v>28422</v>
      </c>
      <c r="G13777" t="s">
        <v>29</v>
      </c>
      <c r="H13777" t="s">
        <v>19200</v>
      </c>
      <c r="I13777" t="s">
        <v>6557</v>
      </c>
      <c r="J13777" t="s">
        <v>6558</v>
      </c>
      <c r="K13777" t="s">
        <v>19201</v>
      </c>
      <c r="L13777">
        <v>42</v>
      </c>
      <c r="M13777">
        <v>251</v>
      </c>
      <c r="N13777" t="s">
        <v>19202</v>
      </c>
      <c r="O13777">
        <v>1</v>
      </c>
    </row>
    <row r="13778" spans="1:15" x14ac:dyDescent="0.3">
      <c r="A13778">
        <v>13872</v>
      </c>
      <c r="B13778">
        <v>15</v>
      </c>
      <c r="C13778">
        <v>5333655</v>
      </c>
      <c r="D13778" t="s">
        <v>35</v>
      </c>
      <c r="E13778" t="s">
        <v>16</v>
      </c>
      <c r="F13778" t="s">
        <v>28423</v>
      </c>
      <c r="G13778" t="s">
        <v>29</v>
      </c>
      <c r="H13778" t="s">
        <v>19200</v>
      </c>
      <c r="I13778" t="s">
        <v>6557</v>
      </c>
      <c r="J13778" t="s">
        <v>6558</v>
      </c>
      <c r="K13778" t="s">
        <v>19201</v>
      </c>
      <c r="L13778">
        <v>42</v>
      </c>
      <c r="M13778">
        <v>251</v>
      </c>
      <c r="N13778" t="s">
        <v>19202</v>
      </c>
      <c r="O13778">
        <v>1</v>
      </c>
    </row>
    <row r="13779" spans="1:15" x14ac:dyDescent="0.3">
      <c r="A13779">
        <v>13873</v>
      </c>
      <c r="B13779">
        <v>15</v>
      </c>
      <c r="C13779">
        <v>6234592</v>
      </c>
      <c r="D13779" t="s">
        <v>15</v>
      </c>
      <c r="E13779" t="s">
        <v>16</v>
      </c>
      <c r="F13779" t="s">
        <v>28424</v>
      </c>
      <c r="G13779" t="s">
        <v>18</v>
      </c>
      <c r="H13779" t="s">
        <v>547</v>
      </c>
      <c r="I13779" t="s">
        <v>522</v>
      </c>
      <c r="J13779" t="s">
        <v>523</v>
      </c>
      <c r="K13779" t="s">
        <v>543</v>
      </c>
      <c r="L13779">
        <v>22554</v>
      </c>
      <c r="M13779">
        <v>22599</v>
      </c>
      <c r="N13779" t="s">
        <v>548</v>
      </c>
      <c r="O13779">
        <v>1</v>
      </c>
    </row>
    <row r="13780" spans="1:15" x14ac:dyDescent="0.3">
      <c r="A13780">
        <v>13874</v>
      </c>
      <c r="B13780">
        <v>15</v>
      </c>
      <c r="C13780">
        <v>6234592</v>
      </c>
      <c r="D13780" t="s">
        <v>24</v>
      </c>
      <c r="E13780" t="s">
        <v>16</v>
      </c>
      <c r="F13780" t="s">
        <v>28425</v>
      </c>
      <c r="G13780" t="s">
        <v>18</v>
      </c>
      <c r="H13780" t="s">
        <v>547</v>
      </c>
      <c r="I13780" t="s">
        <v>522</v>
      </c>
      <c r="J13780" t="s">
        <v>523</v>
      </c>
      <c r="K13780" t="s">
        <v>543</v>
      </c>
      <c r="L13780">
        <v>22554</v>
      </c>
      <c r="M13780">
        <v>22599</v>
      </c>
      <c r="N13780" t="s">
        <v>548</v>
      </c>
      <c r="O13780">
        <v>1</v>
      </c>
    </row>
    <row r="13781" spans="1:15" x14ac:dyDescent="0.3">
      <c r="A13781">
        <v>13875</v>
      </c>
      <c r="B13781">
        <v>15</v>
      </c>
      <c r="C13781">
        <v>5368964</v>
      </c>
      <c r="D13781" t="s">
        <v>35</v>
      </c>
      <c r="E13781" t="s">
        <v>16</v>
      </c>
      <c r="F13781" t="s">
        <v>28426</v>
      </c>
      <c r="G13781" t="s">
        <v>29</v>
      </c>
      <c r="H13781" t="s">
        <v>21578</v>
      </c>
      <c r="I13781" t="s">
        <v>6396</v>
      </c>
      <c r="J13781" t="s">
        <v>6397</v>
      </c>
      <c r="K13781" t="s">
        <v>21579</v>
      </c>
      <c r="L13781">
        <v>28</v>
      </c>
      <c r="M13781">
        <v>48</v>
      </c>
      <c r="N13781" t="s">
        <v>21580</v>
      </c>
      <c r="O13781">
        <v>0</v>
      </c>
    </row>
    <row r="13782" spans="1:15" x14ac:dyDescent="0.3">
      <c r="A13782">
        <v>13876</v>
      </c>
      <c r="B13782">
        <v>15</v>
      </c>
      <c r="C13782">
        <v>5368964</v>
      </c>
      <c r="D13782" t="s">
        <v>26</v>
      </c>
      <c r="E13782" t="s">
        <v>16</v>
      </c>
      <c r="F13782" t="s">
        <v>28427</v>
      </c>
      <c r="G13782" t="s">
        <v>29</v>
      </c>
      <c r="H13782" t="s">
        <v>21578</v>
      </c>
      <c r="I13782" t="s">
        <v>6396</v>
      </c>
      <c r="J13782" t="s">
        <v>6397</v>
      </c>
      <c r="K13782" t="s">
        <v>21579</v>
      </c>
      <c r="L13782">
        <v>28</v>
      </c>
      <c r="M13782">
        <v>48</v>
      </c>
      <c r="N13782" t="s">
        <v>21580</v>
      </c>
      <c r="O13782">
        <v>0</v>
      </c>
    </row>
    <row r="13783" spans="1:15" x14ac:dyDescent="0.3">
      <c r="A13783">
        <v>13877</v>
      </c>
      <c r="B13783">
        <v>15</v>
      </c>
      <c r="C13783">
        <v>8712093</v>
      </c>
      <c r="D13783" t="s">
        <v>24</v>
      </c>
      <c r="E13783" t="s">
        <v>16</v>
      </c>
      <c r="F13783" t="s">
        <v>28428</v>
      </c>
      <c r="G13783" t="s">
        <v>18</v>
      </c>
      <c r="H13783" t="s">
        <v>10277</v>
      </c>
      <c r="I13783" t="s">
        <v>4758</v>
      </c>
      <c r="J13783" t="s">
        <v>4759</v>
      </c>
      <c r="K13783" t="s">
        <v>10278</v>
      </c>
      <c r="L13783">
        <v>172</v>
      </c>
      <c r="M13783">
        <v>238</v>
      </c>
      <c r="N13783" t="s">
        <v>10279</v>
      </c>
      <c r="O13783">
        <v>1</v>
      </c>
    </row>
    <row r="13784" spans="1:15" x14ac:dyDescent="0.3">
      <c r="A13784">
        <v>13878</v>
      </c>
      <c r="B13784">
        <v>15</v>
      </c>
      <c r="C13784">
        <v>8712093</v>
      </c>
      <c r="D13784" t="s">
        <v>15</v>
      </c>
      <c r="E13784" t="s">
        <v>16</v>
      </c>
      <c r="F13784" t="s">
        <v>28429</v>
      </c>
      <c r="G13784" t="s">
        <v>18</v>
      </c>
      <c r="H13784" t="s">
        <v>10277</v>
      </c>
      <c r="I13784" t="s">
        <v>4758</v>
      </c>
      <c r="J13784" t="s">
        <v>4759</v>
      </c>
      <c r="K13784" t="s">
        <v>10278</v>
      </c>
      <c r="L13784">
        <v>172</v>
      </c>
      <c r="M13784">
        <v>238</v>
      </c>
      <c r="N13784" t="s">
        <v>10279</v>
      </c>
      <c r="O13784">
        <v>1</v>
      </c>
    </row>
    <row r="13785" spans="1:15" x14ac:dyDescent="0.3">
      <c r="A13785">
        <v>13879</v>
      </c>
      <c r="B13785">
        <v>15</v>
      </c>
      <c r="C13785">
        <v>8290693</v>
      </c>
      <c r="D13785" t="s">
        <v>26</v>
      </c>
      <c r="E13785" t="s">
        <v>16</v>
      </c>
      <c r="F13785" t="s">
        <v>28430</v>
      </c>
      <c r="G13785" t="s">
        <v>29</v>
      </c>
      <c r="H13785" t="s">
        <v>20611</v>
      </c>
      <c r="I13785" t="s">
        <v>3570</v>
      </c>
      <c r="J13785" t="s">
        <v>3571</v>
      </c>
      <c r="K13785" t="s">
        <v>20612</v>
      </c>
      <c r="L13785">
        <v>35</v>
      </c>
      <c r="M13785">
        <v>133</v>
      </c>
      <c r="N13785" t="s">
        <v>20613</v>
      </c>
      <c r="O13785">
        <v>1</v>
      </c>
    </row>
    <row r="13786" spans="1:15" x14ac:dyDescent="0.3">
      <c r="A13786">
        <v>13881</v>
      </c>
      <c r="B13786">
        <v>15</v>
      </c>
      <c r="C13786">
        <v>5343588</v>
      </c>
      <c r="D13786" t="s">
        <v>24</v>
      </c>
      <c r="E13786" t="s">
        <v>16</v>
      </c>
      <c r="F13786" t="s">
        <v>28432</v>
      </c>
      <c r="G13786" t="s">
        <v>18</v>
      </c>
      <c r="H13786" t="s">
        <v>19927</v>
      </c>
      <c r="I13786" t="s">
        <v>6557</v>
      </c>
      <c r="J13786" t="s">
        <v>6558</v>
      </c>
      <c r="K13786" t="s">
        <v>19928</v>
      </c>
      <c r="L13786">
        <v>100</v>
      </c>
      <c r="M13786">
        <v>188</v>
      </c>
      <c r="N13786" t="s">
        <v>19929</v>
      </c>
      <c r="O13786">
        <v>1</v>
      </c>
    </row>
    <row r="13787" spans="1:15" x14ac:dyDescent="0.3">
      <c r="A13787">
        <v>13882</v>
      </c>
      <c r="B13787">
        <v>15</v>
      </c>
      <c r="C13787">
        <v>5343588</v>
      </c>
      <c r="D13787" t="s">
        <v>15</v>
      </c>
      <c r="E13787" t="s">
        <v>16</v>
      </c>
      <c r="F13787" t="s">
        <v>28433</v>
      </c>
      <c r="G13787" t="s">
        <v>18</v>
      </c>
      <c r="H13787" t="s">
        <v>19927</v>
      </c>
      <c r="I13787" t="s">
        <v>6557</v>
      </c>
      <c r="J13787" t="s">
        <v>6558</v>
      </c>
      <c r="K13787" t="s">
        <v>19928</v>
      </c>
      <c r="L13787">
        <v>100</v>
      </c>
      <c r="M13787">
        <v>188</v>
      </c>
      <c r="N13787" t="s">
        <v>19929</v>
      </c>
      <c r="O13787">
        <v>1</v>
      </c>
    </row>
    <row r="13788" spans="1:15" x14ac:dyDescent="0.3">
      <c r="A13788">
        <v>13883</v>
      </c>
      <c r="B13788">
        <v>15</v>
      </c>
      <c r="C13788">
        <v>7631100</v>
      </c>
      <c r="D13788" t="s">
        <v>26</v>
      </c>
      <c r="E13788" t="s">
        <v>16</v>
      </c>
      <c r="F13788" t="s">
        <v>28434</v>
      </c>
      <c r="G13788" t="s">
        <v>29</v>
      </c>
      <c r="H13788" t="s">
        <v>19574</v>
      </c>
      <c r="I13788" t="s">
        <v>2768</v>
      </c>
      <c r="J13788" t="s">
        <v>2769</v>
      </c>
      <c r="K13788" t="s">
        <v>19575</v>
      </c>
      <c r="L13788">
        <v>38</v>
      </c>
      <c r="M13788">
        <v>208</v>
      </c>
      <c r="N13788" t="s">
        <v>19576</v>
      </c>
      <c r="O13788">
        <v>1</v>
      </c>
    </row>
    <row r="13789" spans="1:15" x14ac:dyDescent="0.3">
      <c r="A13789">
        <v>13884</v>
      </c>
      <c r="B13789">
        <v>15</v>
      </c>
      <c r="C13789">
        <v>7631100</v>
      </c>
      <c r="D13789" t="s">
        <v>35</v>
      </c>
      <c r="E13789" t="s">
        <v>16</v>
      </c>
      <c r="F13789" t="s">
        <v>28435</v>
      </c>
      <c r="G13789" t="s">
        <v>29</v>
      </c>
      <c r="H13789" t="s">
        <v>19574</v>
      </c>
      <c r="I13789" t="s">
        <v>2768</v>
      </c>
      <c r="J13789" t="s">
        <v>2769</v>
      </c>
      <c r="K13789" t="s">
        <v>19575</v>
      </c>
      <c r="L13789">
        <v>38</v>
      </c>
      <c r="M13789">
        <v>208</v>
      </c>
      <c r="N13789" t="s">
        <v>19576</v>
      </c>
      <c r="O13789">
        <v>1</v>
      </c>
    </row>
    <row r="13790" spans="1:15" x14ac:dyDescent="0.3">
      <c r="A13790">
        <v>13885</v>
      </c>
      <c r="B13790">
        <v>15</v>
      </c>
      <c r="C13790">
        <v>6306509</v>
      </c>
      <c r="D13790" t="s">
        <v>24</v>
      </c>
      <c r="E13790" t="s">
        <v>16</v>
      </c>
      <c r="F13790" t="s">
        <v>28436</v>
      </c>
      <c r="G13790" t="s">
        <v>18</v>
      </c>
      <c r="H13790" t="s">
        <v>15186</v>
      </c>
      <c r="I13790" t="s">
        <v>639</v>
      </c>
      <c r="J13790" t="s">
        <v>640</v>
      </c>
      <c r="K13790" t="s">
        <v>15187</v>
      </c>
      <c r="L13790">
        <v>64</v>
      </c>
      <c r="M13790">
        <v>91</v>
      </c>
      <c r="N13790" t="s">
        <v>15188</v>
      </c>
      <c r="O13790">
        <v>1</v>
      </c>
    </row>
    <row r="13791" spans="1:15" x14ac:dyDescent="0.3">
      <c r="A13791">
        <v>13886</v>
      </c>
      <c r="B13791">
        <v>15</v>
      </c>
      <c r="C13791">
        <v>6306509</v>
      </c>
      <c r="D13791" t="s">
        <v>15</v>
      </c>
      <c r="E13791" t="s">
        <v>16</v>
      </c>
      <c r="F13791" t="s">
        <v>28437</v>
      </c>
      <c r="G13791" t="s">
        <v>18</v>
      </c>
      <c r="H13791" t="s">
        <v>15186</v>
      </c>
      <c r="I13791" t="s">
        <v>639</v>
      </c>
      <c r="J13791" t="s">
        <v>640</v>
      </c>
      <c r="K13791" t="s">
        <v>15187</v>
      </c>
      <c r="L13791">
        <v>64</v>
      </c>
      <c r="M13791">
        <v>91</v>
      </c>
      <c r="N13791" t="s">
        <v>15188</v>
      </c>
      <c r="O13791">
        <v>1</v>
      </c>
    </row>
    <row r="13792" spans="1:15" x14ac:dyDescent="0.3">
      <c r="A13792">
        <v>13887</v>
      </c>
      <c r="B13792">
        <v>15</v>
      </c>
      <c r="C13792">
        <v>9095246</v>
      </c>
      <c r="D13792" t="s">
        <v>26</v>
      </c>
      <c r="E13792" t="s">
        <v>16</v>
      </c>
      <c r="F13792" t="s">
        <v>28438</v>
      </c>
      <c r="G13792" t="s">
        <v>29</v>
      </c>
      <c r="H13792" t="s">
        <v>4811</v>
      </c>
      <c r="I13792" t="s">
        <v>4775</v>
      </c>
      <c r="J13792" t="s">
        <v>4776</v>
      </c>
      <c r="K13792" t="s">
        <v>4812</v>
      </c>
      <c r="L13792">
        <v>28</v>
      </c>
      <c r="M13792">
        <v>50</v>
      </c>
      <c r="N13792" t="s">
        <v>4813</v>
      </c>
      <c r="O13792">
        <v>1</v>
      </c>
    </row>
    <row r="13793" spans="1:15" x14ac:dyDescent="0.3">
      <c r="A13793">
        <v>13888</v>
      </c>
      <c r="B13793">
        <v>15</v>
      </c>
      <c r="C13793">
        <v>9095246</v>
      </c>
      <c r="D13793" t="s">
        <v>35</v>
      </c>
      <c r="E13793" t="s">
        <v>16</v>
      </c>
      <c r="F13793" t="s">
        <v>28439</v>
      </c>
      <c r="G13793" t="s">
        <v>29</v>
      </c>
      <c r="H13793" t="s">
        <v>4811</v>
      </c>
      <c r="I13793" t="s">
        <v>4775</v>
      </c>
      <c r="J13793" t="s">
        <v>4776</v>
      </c>
      <c r="K13793" t="s">
        <v>4812</v>
      </c>
      <c r="L13793">
        <v>28</v>
      </c>
      <c r="M13793">
        <v>50</v>
      </c>
      <c r="N13793" t="s">
        <v>4813</v>
      </c>
      <c r="O13793">
        <v>1</v>
      </c>
    </row>
    <row r="13794" spans="1:15" x14ac:dyDescent="0.3">
      <c r="A13794">
        <v>13889</v>
      </c>
      <c r="B13794">
        <v>15</v>
      </c>
      <c r="C13794">
        <v>8433766</v>
      </c>
      <c r="D13794" t="s">
        <v>26</v>
      </c>
      <c r="E13794" t="s">
        <v>16</v>
      </c>
      <c r="F13794" t="s">
        <v>28440</v>
      </c>
      <c r="G13794" t="s">
        <v>29</v>
      </c>
      <c r="H13794" t="s">
        <v>17088</v>
      </c>
      <c r="I13794" t="s">
        <v>3631</v>
      </c>
      <c r="J13794" t="s">
        <v>3632</v>
      </c>
      <c r="K13794" t="s">
        <v>17089</v>
      </c>
      <c r="L13794">
        <v>26</v>
      </c>
      <c r="M13794">
        <v>91</v>
      </c>
      <c r="N13794" t="s">
        <v>17090</v>
      </c>
      <c r="O13794">
        <v>1</v>
      </c>
    </row>
    <row r="13795" spans="1:15" x14ac:dyDescent="0.3">
      <c r="A13795">
        <v>13891</v>
      </c>
      <c r="B13795">
        <v>15</v>
      </c>
      <c r="C13795">
        <v>5311043</v>
      </c>
      <c r="D13795" t="s">
        <v>15</v>
      </c>
      <c r="E13795" t="s">
        <v>16</v>
      </c>
      <c r="F13795" t="s">
        <v>28442</v>
      </c>
      <c r="G13795" t="s">
        <v>18</v>
      </c>
      <c r="H13795" t="s">
        <v>11512</v>
      </c>
      <c r="I13795" t="s">
        <v>6330</v>
      </c>
      <c r="J13795" t="s">
        <v>6331</v>
      </c>
      <c r="K13795" t="s">
        <v>11513</v>
      </c>
      <c r="L13795">
        <v>682</v>
      </c>
      <c r="M13795">
        <v>717</v>
      </c>
      <c r="N13795" t="s">
        <v>11514</v>
      </c>
      <c r="O13795">
        <v>1</v>
      </c>
    </row>
    <row r="13796" spans="1:15" x14ac:dyDescent="0.3">
      <c r="A13796">
        <v>13892</v>
      </c>
      <c r="B13796">
        <v>15</v>
      </c>
      <c r="C13796">
        <v>5311043</v>
      </c>
      <c r="D13796" t="s">
        <v>24</v>
      </c>
      <c r="E13796" t="s">
        <v>16</v>
      </c>
      <c r="F13796" t="s">
        <v>28443</v>
      </c>
      <c r="G13796" t="s">
        <v>18</v>
      </c>
      <c r="H13796" t="s">
        <v>11512</v>
      </c>
      <c r="I13796" t="s">
        <v>6330</v>
      </c>
      <c r="J13796" t="s">
        <v>6331</v>
      </c>
      <c r="K13796" t="s">
        <v>11513</v>
      </c>
      <c r="L13796">
        <v>682</v>
      </c>
      <c r="M13796">
        <v>717</v>
      </c>
      <c r="N13796" t="s">
        <v>11514</v>
      </c>
      <c r="O13796">
        <v>1</v>
      </c>
    </row>
    <row r="13797" spans="1:15" x14ac:dyDescent="0.3">
      <c r="A13797">
        <v>13893</v>
      </c>
      <c r="B13797">
        <v>15</v>
      </c>
      <c r="C13797">
        <v>8877416</v>
      </c>
      <c r="D13797" t="s">
        <v>26</v>
      </c>
      <c r="E13797" t="s">
        <v>16</v>
      </c>
      <c r="F13797" t="s">
        <v>28444</v>
      </c>
      <c r="G13797" t="s">
        <v>29</v>
      </c>
      <c r="H13797" t="s">
        <v>19028</v>
      </c>
      <c r="I13797" t="s">
        <v>4421</v>
      </c>
      <c r="J13797" t="s">
        <v>4422</v>
      </c>
      <c r="K13797" t="s">
        <v>19029</v>
      </c>
      <c r="L13797">
        <v>84</v>
      </c>
      <c r="M13797">
        <v>1302</v>
      </c>
      <c r="N13797" t="s">
        <v>19030</v>
      </c>
      <c r="O13797">
        <v>1</v>
      </c>
    </row>
    <row r="13798" spans="1:15" x14ac:dyDescent="0.3">
      <c r="A13798">
        <v>13894</v>
      </c>
      <c r="B13798">
        <v>15</v>
      </c>
      <c r="C13798">
        <v>8877416</v>
      </c>
      <c r="D13798" t="s">
        <v>35</v>
      </c>
      <c r="E13798" t="s">
        <v>16</v>
      </c>
      <c r="F13798" t="s">
        <v>28445</v>
      </c>
      <c r="G13798" t="s">
        <v>29</v>
      </c>
      <c r="H13798" t="s">
        <v>19028</v>
      </c>
      <c r="I13798" t="s">
        <v>4421</v>
      </c>
      <c r="J13798" t="s">
        <v>4422</v>
      </c>
      <c r="K13798" t="s">
        <v>19029</v>
      </c>
      <c r="L13798">
        <v>84</v>
      </c>
      <c r="M13798">
        <v>1302</v>
      </c>
      <c r="N13798" t="s">
        <v>19030</v>
      </c>
      <c r="O13798">
        <v>1</v>
      </c>
    </row>
    <row r="13799" spans="1:15" x14ac:dyDescent="0.3">
      <c r="A13799">
        <v>13895</v>
      </c>
      <c r="B13799">
        <v>15</v>
      </c>
      <c r="C13799">
        <v>3952888</v>
      </c>
      <c r="D13799" t="s">
        <v>26</v>
      </c>
      <c r="E13799" t="s">
        <v>16</v>
      </c>
      <c r="F13799" t="s">
        <v>28446</v>
      </c>
      <c r="G13799" t="s">
        <v>29</v>
      </c>
      <c r="H13799" t="s">
        <v>4116</v>
      </c>
      <c r="I13799" t="s">
        <v>4100</v>
      </c>
      <c r="J13799" t="s">
        <v>4101</v>
      </c>
      <c r="K13799" t="s">
        <v>4117</v>
      </c>
      <c r="L13799">
        <v>27</v>
      </c>
      <c r="M13799">
        <v>80</v>
      </c>
      <c r="N13799" t="s">
        <v>4118</v>
      </c>
      <c r="O13799">
        <v>1</v>
      </c>
    </row>
    <row r="13800" spans="1:15" x14ac:dyDescent="0.3">
      <c r="A13800">
        <v>13896</v>
      </c>
      <c r="B13800">
        <v>15</v>
      </c>
      <c r="C13800">
        <v>3952888</v>
      </c>
      <c r="D13800" t="s">
        <v>35</v>
      </c>
      <c r="E13800" t="s">
        <v>16</v>
      </c>
      <c r="F13800" t="s">
        <v>28447</v>
      </c>
      <c r="G13800" t="s">
        <v>29</v>
      </c>
      <c r="H13800" t="s">
        <v>4116</v>
      </c>
      <c r="I13800" t="s">
        <v>4100</v>
      </c>
      <c r="J13800" t="s">
        <v>4101</v>
      </c>
      <c r="K13800" t="s">
        <v>4117</v>
      </c>
      <c r="L13800">
        <v>27</v>
      </c>
      <c r="M13800">
        <v>80</v>
      </c>
      <c r="N13800" t="s">
        <v>4118</v>
      </c>
      <c r="O13800">
        <v>1</v>
      </c>
    </row>
    <row r="13801" spans="1:15" x14ac:dyDescent="0.3">
      <c r="A13801">
        <v>13897</v>
      </c>
      <c r="B13801">
        <v>15</v>
      </c>
      <c r="C13801">
        <v>3797964</v>
      </c>
      <c r="D13801" t="s">
        <v>26</v>
      </c>
      <c r="E13801" t="s">
        <v>16</v>
      </c>
      <c r="F13801" t="s">
        <v>28448</v>
      </c>
      <c r="G13801" t="s">
        <v>29</v>
      </c>
      <c r="H13801" t="s">
        <v>8946</v>
      </c>
      <c r="I13801" t="s">
        <v>3830</v>
      </c>
      <c r="J13801" t="s">
        <v>3831</v>
      </c>
      <c r="K13801" t="s">
        <v>8947</v>
      </c>
      <c r="L13801">
        <v>93</v>
      </c>
      <c r="M13801">
        <v>96</v>
      </c>
      <c r="N13801" t="s">
        <v>8948</v>
      </c>
      <c r="O13801">
        <v>1</v>
      </c>
    </row>
    <row r="13802" spans="1:15" x14ac:dyDescent="0.3">
      <c r="A13802">
        <v>13899</v>
      </c>
      <c r="B13802">
        <v>15</v>
      </c>
      <c r="C13802">
        <v>8896304</v>
      </c>
      <c r="D13802" t="s">
        <v>35</v>
      </c>
      <c r="E13802" t="s">
        <v>16</v>
      </c>
      <c r="F13802" t="s">
        <v>28450</v>
      </c>
      <c r="G13802" t="s">
        <v>29</v>
      </c>
      <c r="H13802" t="s">
        <v>4432</v>
      </c>
      <c r="I13802" t="s">
        <v>4421</v>
      </c>
      <c r="J13802" t="s">
        <v>4422</v>
      </c>
      <c r="K13802" t="s">
        <v>4433</v>
      </c>
      <c r="L13802">
        <v>233896</v>
      </c>
      <c r="M13802">
        <v>233981</v>
      </c>
      <c r="N13802" t="s">
        <v>4434</v>
      </c>
      <c r="O13802">
        <v>1</v>
      </c>
    </row>
    <row r="13803" spans="1:15" x14ac:dyDescent="0.3">
      <c r="A13803">
        <v>13900</v>
      </c>
      <c r="B13803">
        <v>15</v>
      </c>
      <c r="C13803">
        <v>8896304</v>
      </c>
      <c r="D13803" t="s">
        <v>26</v>
      </c>
      <c r="E13803" t="s">
        <v>16</v>
      </c>
      <c r="F13803" t="s">
        <v>28451</v>
      </c>
      <c r="G13803" t="s">
        <v>29</v>
      </c>
      <c r="H13803" t="s">
        <v>4432</v>
      </c>
      <c r="I13803" t="s">
        <v>4421</v>
      </c>
      <c r="J13803" t="s">
        <v>4422</v>
      </c>
      <c r="K13803" t="s">
        <v>4433</v>
      </c>
      <c r="L13803">
        <v>233896</v>
      </c>
      <c r="M13803">
        <v>233981</v>
      </c>
      <c r="N13803" t="s">
        <v>4434</v>
      </c>
      <c r="O13803">
        <v>1</v>
      </c>
    </row>
    <row r="13804" spans="1:15" x14ac:dyDescent="0.3">
      <c r="A13804">
        <v>13901</v>
      </c>
      <c r="B13804">
        <v>15</v>
      </c>
      <c r="C13804">
        <v>7594427</v>
      </c>
      <c r="D13804" t="s">
        <v>26</v>
      </c>
      <c r="E13804" t="s">
        <v>16</v>
      </c>
      <c r="F13804" t="s">
        <v>28452</v>
      </c>
      <c r="G13804" t="s">
        <v>29</v>
      </c>
      <c r="H13804" t="s">
        <v>18745</v>
      </c>
      <c r="I13804" t="s">
        <v>2727</v>
      </c>
      <c r="J13804" t="s">
        <v>2728</v>
      </c>
      <c r="K13804" t="s">
        <v>18746</v>
      </c>
      <c r="L13804">
        <v>37</v>
      </c>
      <c r="M13804">
        <v>135</v>
      </c>
      <c r="N13804" t="s">
        <v>18747</v>
      </c>
      <c r="O13804">
        <v>1</v>
      </c>
    </row>
    <row r="13805" spans="1:15" x14ac:dyDescent="0.3">
      <c r="A13805">
        <v>13902</v>
      </c>
      <c r="B13805">
        <v>15</v>
      </c>
      <c r="C13805">
        <v>7594427</v>
      </c>
      <c r="D13805" t="s">
        <v>35</v>
      </c>
      <c r="E13805" t="s">
        <v>16</v>
      </c>
      <c r="F13805" t="s">
        <v>28453</v>
      </c>
      <c r="G13805" t="s">
        <v>29</v>
      </c>
      <c r="H13805" t="s">
        <v>18745</v>
      </c>
      <c r="I13805" t="s">
        <v>2727</v>
      </c>
      <c r="J13805" t="s">
        <v>2728</v>
      </c>
      <c r="K13805" t="s">
        <v>18746</v>
      </c>
      <c r="L13805">
        <v>37</v>
      </c>
      <c r="M13805">
        <v>135</v>
      </c>
      <c r="N13805" t="s">
        <v>18747</v>
      </c>
      <c r="O13805">
        <v>1</v>
      </c>
    </row>
    <row r="13806" spans="1:15" x14ac:dyDescent="0.3">
      <c r="A13806">
        <v>13903</v>
      </c>
      <c r="B13806">
        <v>15</v>
      </c>
      <c r="C13806">
        <v>8226389</v>
      </c>
      <c r="D13806" t="s">
        <v>24</v>
      </c>
      <c r="E13806" t="s">
        <v>16</v>
      </c>
      <c r="F13806" t="s">
        <v>28454</v>
      </c>
      <c r="G13806" t="s">
        <v>18</v>
      </c>
      <c r="H13806" t="s">
        <v>3535</v>
      </c>
      <c r="I13806" t="s">
        <v>3481</v>
      </c>
      <c r="J13806" t="s">
        <v>3482</v>
      </c>
      <c r="K13806" t="s">
        <v>3536</v>
      </c>
      <c r="L13806">
        <v>13</v>
      </c>
      <c r="M13806">
        <v>16</v>
      </c>
      <c r="N13806" t="s">
        <v>3537</v>
      </c>
      <c r="O13806">
        <v>0</v>
      </c>
    </row>
    <row r="13807" spans="1:15" x14ac:dyDescent="0.3">
      <c r="A13807">
        <v>13904</v>
      </c>
      <c r="B13807">
        <v>15</v>
      </c>
      <c r="C13807">
        <v>8226389</v>
      </c>
      <c r="D13807" t="s">
        <v>15</v>
      </c>
      <c r="E13807" t="s">
        <v>16</v>
      </c>
      <c r="F13807" t="s">
        <v>28455</v>
      </c>
      <c r="G13807" t="s">
        <v>18</v>
      </c>
      <c r="H13807" t="s">
        <v>3535</v>
      </c>
      <c r="I13807" t="s">
        <v>3481</v>
      </c>
      <c r="J13807" t="s">
        <v>3482</v>
      </c>
      <c r="K13807" t="s">
        <v>3536</v>
      </c>
      <c r="L13807">
        <v>13</v>
      </c>
      <c r="M13807">
        <v>16</v>
      </c>
      <c r="N13807" t="s">
        <v>3537</v>
      </c>
      <c r="O13807">
        <v>0</v>
      </c>
    </row>
    <row r="13808" spans="1:15" x14ac:dyDescent="0.3">
      <c r="A13808">
        <v>13905</v>
      </c>
      <c r="B13808">
        <v>15</v>
      </c>
      <c r="C13808">
        <v>6538820</v>
      </c>
      <c r="D13808" t="s">
        <v>26</v>
      </c>
      <c r="E13808" t="s">
        <v>16</v>
      </c>
      <c r="F13808" t="s">
        <v>28456</v>
      </c>
      <c r="G13808" t="s">
        <v>29</v>
      </c>
      <c r="H13808" t="s">
        <v>16498</v>
      </c>
      <c r="I13808" t="s">
        <v>974</v>
      </c>
      <c r="J13808" t="s">
        <v>975</v>
      </c>
      <c r="K13808" t="s">
        <v>16499</v>
      </c>
      <c r="L13808">
        <v>28</v>
      </c>
      <c r="M13808">
        <v>61</v>
      </c>
      <c r="N13808" t="s">
        <v>16500</v>
      </c>
      <c r="O13808">
        <v>1</v>
      </c>
    </row>
    <row r="13809" spans="1:15" x14ac:dyDescent="0.3">
      <c r="A13809">
        <v>13906</v>
      </c>
      <c r="B13809">
        <v>15</v>
      </c>
      <c r="C13809">
        <v>6538820</v>
      </c>
      <c r="D13809" t="s">
        <v>35</v>
      </c>
      <c r="E13809" t="s">
        <v>16</v>
      </c>
      <c r="F13809" t="s">
        <v>28457</v>
      </c>
      <c r="G13809" t="s">
        <v>29</v>
      </c>
      <c r="H13809" t="s">
        <v>16498</v>
      </c>
      <c r="I13809" t="s">
        <v>974</v>
      </c>
      <c r="J13809" t="s">
        <v>975</v>
      </c>
      <c r="K13809" t="s">
        <v>16499</v>
      </c>
      <c r="L13809">
        <v>28</v>
      </c>
      <c r="M13809">
        <v>61</v>
      </c>
      <c r="N13809" t="s">
        <v>16500</v>
      </c>
      <c r="O13809">
        <v>1</v>
      </c>
    </row>
    <row r="13810" spans="1:15" x14ac:dyDescent="0.3">
      <c r="A13810">
        <v>13907</v>
      </c>
      <c r="B13810">
        <v>15</v>
      </c>
      <c r="C13810">
        <v>5593437</v>
      </c>
      <c r="D13810" t="s">
        <v>24</v>
      </c>
      <c r="E13810" t="s">
        <v>16</v>
      </c>
      <c r="F13810" t="s">
        <v>28458</v>
      </c>
      <c r="G13810" t="s">
        <v>18</v>
      </c>
      <c r="H13810" t="s">
        <v>16008</v>
      </c>
      <c r="I13810" t="s">
        <v>8006</v>
      </c>
      <c r="J13810" t="s">
        <v>8007</v>
      </c>
      <c r="K13810" t="s">
        <v>16009</v>
      </c>
      <c r="L13810">
        <v>54</v>
      </c>
      <c r="M13810">
        <v>113</v>
      </c>
      <c r="N13810" t="s">
        <v>16010</v>
      </c>
      <c r="O13810">
        <v>1</v>
      </c>
    </row>
    <row r="13811" spans="1:15" x14ac:dyDescent="0.3">
      <c r="A13811">
        <v>13908</v>
      </c>
      <c r="B13811">
        <v>15</v>
      </c>
      <c r="C13811">
        <v>5593437</v>
      </c>
      <c r="D13811" t="s">
        <v>15</v>
      </c>
      <c r="E13811" t="s">
        <v>16</v>
      </c>
      <c r="F13811" t="s">
        <v>28459</v>
      </c>
      <c r="G13811" t="s">
        <v>18</v>
      </c>
      <c r="H13811" t="s">
        <v>16008</v>
      </c>
      <c r="I13811" t="s">
        <v>8006</v>
      </c>
      <c r="J13811" t="s">
        <v>8007</v>
      </c>
      <c r="K13811" t="s">
        <v>16009</v>
      </c>
      <c r="L13811">
        <v>54</v>
      </c>
      <c r="M13811">
        <v>113</v>
      </c>
      <c r="N13811" t="s">
        <v>16010</v>
      </c>
      <c r="O13811">
        <v>1</v>
      </c>
    </row>
    <row r="13812" spans="1:15" x14ac:dyDescent="0.3">
      <c r="A13812">
        <v>13909</v>
      </c>
      <c r="B13812">
        <v>15</v>
      </c>
      <c r="C13812">
        <v>9111577</v>
      </c>
      <c r="D13812" t="s">
        <v>26</v>
      </c>
      <c r="E13812" t="s">
        <v>16</v>
      </c>
      <c r="F13812" t="s">
        <v>28460</v>
      </c>
      <c r="G13812" t="s">
        <v>29</v>
      </c>
      <c r="H13812" t="s">
        <v>4841</v>
      </c>
      <c r="I13812" t="s">
        <v>4842</v>
      </c>
      <c r="J13812" t="s">
        <v>4843</v>
      </c>
      <c r="K13812" t="s">
        <v>4844</v>
      </c>
      <c r="L13812">
        <v>24</v>
      </c>
      <c r="M13812">
        <v>61</v>
      </c>
      <c r="N13812" t="s">
        <v>4845</v>
      </c>
      <c r="O13812">
        <v>1</v>
      </c>
    </row>
    <row r="13813" spans="1:15" x14ac:dyDescent="0.3">
      <c r="A13813">
        <v>13910</v>
      </c>
      <c r="B13813">
        <v>15</v>
      </c>
      <c r="C13813">
        <v>9111577</v>
      </c>
      <c r="D13813" t="s">
        <v>35</v>
      </c>
      <c r="E13813" t="s">
        <v>16</v>
      </c>
      <c r="F13813" t="s">
        <v>28461</v>
      </c>
      <c r="G13813" t="s">
        <v>29</v>
      </c>
      <c r="H13813" t="s">
        <v>4841</v>
      </c>
      <c r="I13813" t="s">
        <v>4842</v>
      </c>
      <c r="J13813" t="s">
        <v>4843</v>
      </c>
      <c r="K13813" t="s">
        <v>4844</v>
      </c>
      <c r="L13813">
        <v>24</v>
      </c>
      <c r="M13813">
        <v>61</v>
      </c>
      <c r="N13813" t="s">
        <v>4845</v>
      </c>
      <c r="O13813">
        <v>1</v>
      </c>
    </row>
    <row r="13814" spans="1:15" x14ac:dyDescent="0.3">
      <c r="A13814">
        <v>13911</v>
      </c>
      <c r="B13814">
        <v>15</v>
      </c>
      <c r="C13814">
        <v>8119000</v>
      </c>
      <c r="D13814" t="s">
        <v>35</v>
      </c>
      <c r="E13814" t="s">
        <v>16</v>
      </c>
      <c r="F13814" t="s">
        <v>28462</v>
      </c>
      <c r="G13814" t="s">
        <v>29</v>
      </c>
      <c r="H13814" t="s">
        <v>23533</v>
      </c>
      <c r="I13814" t="s">
        <v>2559</v>
      </c>
      <c r="J13814" t="s">
        <v>2560</v>
      </c>
      <c r="K13814" t="s">
        <v>23534</v>
      </c>
      <c r="L13814">
        <v>23</v>
      </c>
      <c r="M13814">
        <v>475</v>
      </c>
      <c r="N13814" t="s">
        <v>23535</v>
      </c>
      <c r="O13814">
        <v>1</v>
      </c>
    </row>
    <row r="13815" spans="1:15" x14ac:dyDescent="0.3">
      <c r="A13815">
        <v>13912</v>
      </c>
      <c r="B13815">
        <v>15</v>
      </c>
      <c r="C13815">
        <v>8119000</v>
      </c>
      <c r="D13815" t="s">
        <v>26</v>
      </c>
      <c r="E13815" t="s">
        <v>16</v>
      </c>
      <c r="F13815" t="s">
        <v>28463</v>
      </c>
      <c r="G13815" t="s">
        <v>29</v>
      </c>
      <c r="H13815" t="s">
        <v>23533</v>
      </c>
      <c r="I13815" t="s">
        <v>2559</v>
      </c>
      <c r="J13815" t="s">
        <v>2560</v>
      </c>
      <c r="K13815" t="s">
        <v>23534</v>
      </c>
      <c r="L13815">
        <v>23</v>
      </c>
      <c r="M13815">
        <v>475</v>
      </c>
      <c r="N13815" t="s">
        <v>23535</v>
      </c>
      <c r="O13815">
        <v>1</v>
      </c>
    </row>
    <row r="13816" spans="1:15" x14ac:dyDescent="0.3">
      <c r="A13816">
        <v>13913</v>
      </c>
      <c r="B13816">
        <v>15</v>
      </c>
      <c r="C13816">
        <v>7762191</v>
      </c>
      <c r="D13816" t="s">
        <v>26</v>
      </c>
      <c r="E13816" t="s">
        <v>16</v>
      </c>
      <c r="F13816" t="s">
        <v>28464</v>
      </c>
      <c r="G13816" t="s">
        <v>29</v>
      </c>
      <c r="H13816" t="s">
        <v>10781</v>
      </c>
      <c r="I13816" t="s">
        <v>3000</v>
      </c>
      <c r="J13816" t="s">
        <v>3001</v>
      </c>
      <c r="K13816" t="s">
        <v>10782</v>
      </c>
      <c r="L13816">
        <v>64</v>
      </c>
      <c r="M13816">
        <v>89</v>
      </c>
      <c r="N13816" t="s">
        <v>10783</v>
      </c>
      <c r="O13816">
        <v>1</v>
      </c>
    </row>
    <row r="13817" spans="1:15" x14ac:dyDescent="0.3">
      <c r="A13817">
        <v>13915</v>
      </c>
      <c r="B13817">
        <v>15</v>
      </c>
      <c r="C13817">
        <v>7964380</v>
      </c>
      <c r="D13817" t="s">
        <v>24</v>
      </c>
      <c r="E13817" t="s">
        <v>16</v>
      </c>
      <c r="F13817" t="s">
        <v>28466</v>
      </c>
      <c r="G13817" t="s">
        <v>18</v>
      </c>
      <c r="H13817" t="s">
        <v>23034</v>
      </c>
      <c r="I13817" t="s">
        <v>3271</v>
      </c>
      <c r="J13817" t="s">
        <v>3272</v>
      </c>
      <c r="K13817" t="s">
        <v>23035</v>
      </c>
      <c r="L13817">
        <v>2127</v>
      </c>
      <c r="M13817">
        <v>2300</v>
      </c>
      <c r="N13817" t="s">
        <v>23036</v>
      </c>
      <c r="O13817">
        <v>0</v>
      </c>
    </row>
    <row r="13818" spans="1:15" x14ac:dyDescent="0.3">
      <c r="A13818">
        <v>13916</v>
      </c>
      <c r="B13818">
        <v>15</v>
      </c>
      <c r="C13818">
        <v>7964380</v>
      </c>
      <c r="D13818" t="s">
        <v>15</v>
      </c>
      <c r="E13818" t="s">
        <v>16</v>
      </c>
      <c r="F13818" t="s">
        <v>28467</v>
      </c>
      <c r="G13818" t="s">
        <v>18</v>
      </c>
      <c r="H13818" t="s">
        <v>23034</v>
      </c>
      <c r="I13818" t="s">
        <v>3271</v>
      </c>
      <c r="J13818" t="s">
        <v>3272</v>
      </c>
      <c r="K13818" t="s">
        <v>23035</v>
      </c>
      <c r="L13818">
        <v>2127</v>
      </c>
      <c r="M13818">
        <v>2300</v>
      </c>
      <c r="N13818" t="s">
        <v>23036</v>
      </c>
      <c r="O13818">
        <v>0</v>
      </c>
    </row>
    <row r="13819" spans="1:15" x14ac:dyDescent="0.3">
      <c r="A13819">
        <v>13917</v>
      </c>
      <c r="B13819">
        <v>15</v>
      </c>
      <c r="C13819">
        <v>4901851</v>
      </c>
      <c r="D13819" t="s">
        <v>24</v>
      </c>
      <c r="E13819" t="s">
        <v>16</v>
      </c>
      <c r="F13819" t="s">
        <v>28468</v>
      </c>
      <c r="G13819" t="s">
        <v>18</v>
      </c>
      <c r="H13819" t="s">
        <v>19163</v>
      </c>
      <c r="I13819" t="s">
        <v>6662</v>
      </c>
      <c r="J13819" t="s">
        <v>6663</v>
      </c>
      <c r="K13819" t="s">
        <v>19164</v>
      </c>
      <c r="L13819">
        <v>130</v>
      </c>
      <c r="M13819">
        <v>142</v>
      </c>
      <c r="N13819" t="s">
        <v>19165</v>
      </c>
      <c r="O13819">
        <v>1</v>
      </c>
    </row>
    <row r="13820" spans="1:15" x14ac:dyDescent="0.3">
      <c r="A13820">
        <v>13918</v>
      </c>
      <c r="B13820">
        <v>15</v>
      </c>
      <c r="C13820">
        <v>4901851</v>
      </c>
      <c r="D13820" t="s">
        <v>15</v>
      </c>
      <c r="E13820" t="s">
        <v>16</v>
      </c>
      <c r="F13820" t="s">
        <v>28469</v>
      </c>
      <c r="G13820" t="s">
        <v>18</v>
      </c>
      <c r="H13820" t="s">
        <v>19163</v>
      </c>
      <c r="I13820" t="s">
        <v>6662</v>
      </c>
      <c r="J13820" t="s">
        <v>6663</v>
      </c>
      <c r="K13820" t="s">
        <v>19164</v>
      </c>
      <c r="L13820">
        <v>130</v>
      </c>
      <c r="M13820">
        <v>142</v>
      </c>
      <c r="N13820" t="s">
        <v>19165</v>
      </c>
      <c r="O13820">
        <v>1</v>
      </c>
    </row>
    <row r="13821" spans="1:15" x14ac:dyDescent="0.3">
      <c r="A13821">
        <v>13919</v>
      </c>
      <c r="B13821">
        <v>15</v>
      </c>
      <c r="C13821">
        <v>7992491</v>
      </c>
      <c r="D13821" t="s">
        <v>15</v>
      </c>
      <c r="E13821" t="s">
        <v>16</v>
      </c>
      <c r="F13821" t="s">
        <v>28470</v>
      </c>
      <c r="G13821" t="s">
        <v>18</v>
      </c>
      <c r="H13821" t="s">
        <v>22211</v>
      </c>
      <c r="I13821" t="s">
        <v>3271</v>
      </c>
      <c r="J13821" t="s">
        <v>3272</v>
      </c>
      <c r="K13821" t="s">
        <v>22212</v>
      </c>
      <c r="L13821">
        <v>1028</v>
      </c>
      <c r="M13821">
        <v>1063</v>
      </c>
      <c r="N13821" t="s">
        <v>22213</v>
      </c>
      <c r="O13821">
        <v>0</v>
      </c>
    </row>
    <row r="13822" spans="1:15" x14ac:dyDescent="0.3">
      <c r="A13822">
        <v>13920</v>
      </c>
      <c r="B13822">
        <v>15</v>
      </c>
      <c r="C13822">
        <v>7992491</v>
      </c>
      <c r="D13822" t="s">
        <v>24</v>
      </c>
      <c r="E13822" t="s">
        <v>16</v>
      </c>
      <c r="F13822" t="s">
        <v>28471</v>
      </c>
      <c r="G13822" t="s">
        <v>18</v>
      </c>
      <c r="H13822" t="s">
        <v>22211</v>
      </c>
      <c r="I13822" t="s">
        <v>3271</v>
      </c>
      <c r="J13822" t="s">
        <v>3272</v>
      </c>
      <c r="K13822" t="s">
        <v>22212</v>
      </c>
      <c r="L13822">
        <v>1028</v>
      </c>
      <c r="M13822">
        <v>1063</v>
      </c>
      <c r="N13822" t="s">
        <v>22213</v>
      </c>
      <c r="O13822">
        <v>0</v>
      </c>
    </row>
    <row r="13823" spans="1:15" x14ac:dyDescent="0.3">
      <c r="A13823">
        <v>13921</v>
      </c>
      <c r="B13823">
        <v>15</v>
      </c>
      <c r="C13823">
        <v>4329859</v>
      </c>
      <c r="D13823" t="s">
        <v>26</v>
      </c>
      <c r="E13823" t="s">
        <v>16</v>
      </c>
      <c r="F13823" t="s">
        <v>28472</v>
      </c>
      <c r="G13823" t="s">
        <v>29</v>
      </c>
      <c r="H13823" t="s">
        <v>7423</v>
      </c>
      <c r="I13823" t="s">
        <v>5485</v>
      </c>
      <c r="J13823" t="s">
        <v>5486</v>
      </c>
      <c r="K13823" t="s">
        <v>7424</v>
      </c>
      <c r="L13823">
        <v>43</v>
      </c>
      <c r="M13823">
        <v>550</v>
      </c>
      <c r="N13823" t="s">
        <v>7425</v>
      </c>
      <c r="O13823">
        <v>1</v>
      </c>
    </row>
    <row r="13824" spans="1:15" x14ac:dyDescent="0.3">
      <c r="A13824">
        <v>13922</v>
      </c>
      <c r="B13824">
        <v>15</v>
      </c>
      <c r="C13824">
        <v>4329859</v>
      </c>
      <c r="D13824" t="s">
        <v>35</v>
      </c>
      <c r="E13824" t="s">
        <v>16</v>
      </c>
      <c r="F13824" t="s">
        <v>28473</v>
      </c>
      <c r="G13824" t="s">
        <v>29</v>
      </c>
      <c r="H13824" t="s">
        <v>7423</v>
      </c>
      <c r="I13824" t="s">
        <v>5485</v>
      </c>
      <c r="J13824" t="s">
        <v>5486</v>
      </c>
      <c r="K13824" t="s">
        <v>7424</v>
      </c>
      <c r="L13824">
        <v>43</v>
      </c>
      <c r="M13824">
        <v>550</v>
      </c>
      <c r="N13824" t="s">
        <v>7425</v>
      </c>
      <c r="O13824">
        <v>1</v>
      </c>
    </row>
    <row r="13825" spans="1:15" x14ac:dyDescent="0.3">
      <c r="A13825">
        <v>13923</v>
      </c>
      <c r="B13825">
        <v>15</v>
      </c>
      <c r="C13825">
        <v>4035683</v>
      </c>
      <c r="D13825" t="s">
        <v>35</v>
      </c>
      <c r="E13825" t="s">
        <v>16</v>
      </c>
      <c r="F13825" t="s">
        <v>28474</v>
      </c>
      <c r="G13825" t="s">
        <v>29</v>
      </c>
      <c r="H13825" t="s">
        <v>23389</v>
      </c>
      <c r="I13825" t="s">
        <v>4977</v>
      </c>
      <c r="J13825" t="s">
        <v>4978</v>
      </c>
      <c r="K13825" t="s">
        <v>23390</v>
      </c>
      <c r="L13825">
        <v>61</v>
      </c>
      <c r="M13825">
        <v>722</v>
      </c>
      <c r="N13825" t="s">
        <v>23391</v>
      </c>
      <c r="O13825">
        <v>1</v>
      </c>
    </row>
    <row r="13826" spans="1:15" x14ac:dyDescent="0.3">
      <c r="A13826">
        <v>13924</v>
      </c>
      <c r="B13826">
        <v>15</v>
      </c>
      <c r="C13826">
        <v>4035683</v>
      </c>
      <c r="D13826" t="s">
        <v>26</v>
      </c>
      <c r="E13826" t="s">
        <v>16</v>
      </c>
      <c r="F13826" t="s">
        <v>28475</v>
      </c>
      <c r="G13826" t="s">
        <v>29</v>
      </c>
      <c r="H13826" t="s">
        <v>23389</v>
      </c>
      <c r="I13826" t="s">
        <v>4977</v>
      </c>
      <c r="J13826" t="s">
        <v>4978</v>
      </c>
      <c r="K13826" t="s">
        <v>23390</v>
      </c>
      <c r="L13826">
        <v>61</v>
      </c>
      <c r="M13826">
        <v>722</v>
      </c>
      <c r="N13826" t="s">
        <v>23391</v>
      </c>
      <c r="O13826">
        <v>1</v>
      </c>
    </row>
    <row r="13827" spans="1:15" x14ac:dyDescent="0.3">
      <c r="A13827">
        <v>13925</v>
      </c>
      <c r="B13827">
        <v>15</v>
      </c>
      <c r="C13827">
        <v>4549169</v>
      </c>
      <c r="D13827" t="s">
        <v>24</v>
      </c>
      <c r="E13827" t="s">
        <v>16</v>
      </c>
      <c r="F13827" t="s">
        <v>28476</v>
      </c>
      <c r="G13827" t="s">
        <v>18</v>
      </c>
      <c r="H13827" t="s">
        <v>11556</v>
      </c>
      <c r="I13827" t="s">
        <v>5769</v>
      </c>
      <c r="J13827" s="1" t="s">
        <v>5770</v>
      </c>
      <c r="K13827" t="s">
        <v>11557</v>
      </c>
      <c r="L13827">
        <v>413</v>
      </c>
      <c r="M13827">
        <v>547</v>
      </c>
      <c r="N13827" t="s">
        <v>11558</v>
      </c>
      <c r="O13827">
        <v>1</v>
      </c>
    </row>
    <row r="13828" spans="1:15" x14ac:dyDescent="0.3">
      <c r="A13828">
        <v>13926</v>
      </c>
      <c r="B13828">
        <v>15</v>
      </c>
      <c r="C13828">
        <v>4549169</v>
      </c>
      <c r="D13828" t="s">
        <v>15</v>
      </c>
      <c r="E13828" t="s">
        <v>16</v>
      </c>
      <c r="F13828" t="s">
        <v>28477</v>
      </c>
      <c r="G13828" t="s">
        <v>18</v>
      </c>
      <c r="H13828" t="s">
        <v>11556</v>
      </c>
      <c r="I13828" t="s">
        <v>5769</v>
      </c>
      <c r="J13828" s="1" t="s">
        <v>5770</v>
      </c>
      <c r="K13828" t="s">
        <v>11557</v>
      </c>
      <c r="L13828">
        <v>413</v>
      </c>
      <c r="M13828">
        <v>547</v>
      </c>
      <c r="N13828" t="s">
        <v>11558</v>
      </c>
      <c r="O13828">
        <v>1</v>
      </c>
    </row>
    <row r="13829" spans="1:15" x14ac:dyDescent="0.3">
      <c r="A13829">
        <v>13927</v>
      </c>
      <c r="B13829">
        <v>15</v>
      </c>
      <c r="C13829">
        <v>5832025</v>
      </c>
      <c r="D13829" t="s">
        <v>26</v>
      </c>
      <c r="E13829" t="s">
        <v>16</v>
      </c>
      <c r="F13829" t="s">
        <v>28478</v>
      </c>
      <c r="G13829" t="s">
        <v>29</v>
      </c>
      <c r="H13829" t="s">
        <v>12136</v>
      </c>
      <c r="I13829" t="s">
        <v>116</v>
      </c>
      <c r="J13829" t="s">
        <v>117</v>
      </c>
      <c r="K13829" t="s">
        <v>12137</v>
      </c>
      <c r="L13829">
        <v>27</v>
      </c>
      <c r="M13829">
        <v>629</v>
      </c>
      <c r="N13829" t="s">
        <v>12138</v>
      </c>
      <c r="O13829">
        <v>1</v>
      </c>
    </row>
    <row r="13830" spans="1:15" x14ac:dyDescent="0.3">
      <c r="A13830">
        <v>13929</v>
      </c>
      <c r="B13830">
        <v>15</v>
      </c>
      <c r="C13830">
        <v>7952037</v>
      </c>
      <c r="D13830" t="s">
        <v>26</v>
      </c>
      <c r="E13830" t="s">
        <v>16</v>
      </c>
      <c r="F13830" t="s">
        <v>28480</v>
      </c>
      <c r="G13830" t="s">
        <v>29</v>
      </c>
      <c r="H13830" t="s">
        <v>20903</v>
      </c>
      <c r="I13830" t="s">
        <v>3278</v>
      </c>
      <c r="J13830" t="s">
        <v>3279</v>
      </c>
      <c r="K13830" t="s">
        <v>3285</v>
      </c>
      <c r="L13830">
        <v>94342</v>
      </c>
      <c r="M13830">
        <v>95377</v>
      </c>
      <c r="N13830" t="s">
        <v>20904</v>
      </c>
      <c r="O13830">
        <v>1</v>
      </c>
    </row>
    <row r="13831" spans="1:15" x14ac:dyDescent="0.3">
      <c r="A13831">
        <v>13930</v>
      </c>
      <c r="B13831">
        <v>15</v>
      </c>
      <c r="C13831">
        <v>7952037</v>
      </c>
      <c r="D13831" t="s">
        <v>35</v>
      </c>
      <c r="E13831" t="s">
        <v>16</v>
      </c>
      <c r="F13831" t="s">
        <v>28481</v>
      </c>
      <c r="G13831" t="s">
        <v>29</v>
      </c>
      <c r="H13831" t="s">
        <v>20903</v>
      </c>
      <c r="I13831" t="s">
        <v>3278</v>
      </c>
      <c r="J13831" t="s">
        <v>3279</v>
      </c>
      <c r="K13831" t="s">
        <v>3285</v>
      </c>
      <c r="L13831">
        <v>94342</v>
      </c>
      <c r="M13831">
        <v>95377</v>
      </c>
      <c r="N13831" t="s">
        <v>20904</v>
      </c>
      <c r="O13831">
        <v>1</v>
      </c>
    </row>
    <row r="13832" spans="1:15" x14ac:dyDescent="0.3">
      <c r="A13832">
        <v>13931</v>
      </c>
      <c r="B13832">
        <v>15</v>
      </c>
      <c r="C13832">
        <v>6329919</v>
      </c>
      <c r="D13832" t="s">
        <v>26</v>
      </c>
      <c r="E13832" t="s">
        <v>16</v>
      </c>
      <c r="F13832" t="s">
        <v>28482</v>
      </c>
      <c r="G13832" t="s">
        <v>29</v>
      </c>
      <c r="H13832" t="s">
        <v>698</v>
      </c>
      <c r="I13832" t="s">
        <v>646</v>
      </c>
      <c r="J13832" s="1" t="s">
        <v>647</v>
      </c>
      <c r="K13832" t="s">
        <v>699</v>
      </c>
      <c r="L13832">
        <v>60</v>
      </c>
      <c r="M13832">
        <v>442</v>
      </c>
      <c r="N13832" t="s">
        <v>700</v>
      </c>
      <c r="O13832">
        <v>1</v>
      </c>
    </row>
    <row r="13833" spans="1:15" x14ac:dyDescent="0.3">
      <c r="A13833">
        <v>13932</v>
      </c>
      <c r="B13833">
        <v>15</v>
      </c>
      <c r="C13833">
        <v>6329919</v>
      </c>
      <c r="D13833" t="s">
        <v>35</v>
      </c>
      <c r="E13833" t="s">
        <v>16</v>
      </c>
      <c r="F13833" t="s">
        <v>28483</v>
      </c>
      <c r="G13833" t="s">
        <v>29</v>
      </c>
      <c r="H13833" t="s">
        <v>698</v>
      </c>
      <c r="I13833" t="s">
        <v>646</v>
      </c>
      <c r="J13833" s="1" t="s">
        <v>647</v>
      </c>
      <c r="K13833" t="s">
        <v>699</v>
      </c>
      <c r="L13833">
        <v>60</v>
      </c>
      <c r="M13833">
        <v>442</v>
      </c>
      <c r="N13833" t="s">
        <v>700</v>
      </c>
      <c r="O13833">
        <v>1</v>
      </c>
    </row>
    <row r="13834" spans="1:15" x14ac:dyDescent="0.3">
      <c r="A13834">
        <v>13933</v>
      </c>
      <c r="B13834">
        <v>15</v>
      </c>
      <c r="C13834">
        <v>7895531</v>
      </c>
      <c r="D13834" t="s">
        <v>35</v>
      </c>
      <c r="E13834" t="s">
        <v>16</v>
      </c>
      <c r="F13834" t="s">
        <v>28484</v>
      </c>
      <c r="G13834" t="s">
        <v>29</v>
      </c>
      <c r="H13834" t="s">
        <v>18576</v>
      </c>
      <c r="I13834" t="s">
        <v>3105</v>
      </c>
      <c r="J13834" t="s">
        <v>3106</v>
      </c>
      <c r="K13834" t="s">
        <v>18577</v>
      </c>
      <c r="L13834">
        <v>9</v>
      </c>
      <c r="M13834">
        <v>423</v>
      </c>
      <c r="N13834" t="s">
        <v>18578</v>
      </c>
      <c r="O13834">
        <v>1</v>
      </c>
    </row>
    <row r="13835" spans="1:15" x14ac:dyDescent="0.3">
      <c r="A13835">
        <v>13934</v>
      </c>
      <c r="B13835">
        <v>15</v>
      </c>
      <c r="C13835">
        <v>7895531</v>
      </c>
      <c r="D13835" t="s">
        <v>26</v>
      </c>
      <c r="E13835" t="s">
        <v>16</v>
      </c>
      <c r="F13835" t="s">
        <v>28485</v>
      </c>
      <c r="G13835" t="s">
        <v>29</v>
      </c>
      <c r="H13835" t="s">
        <v>18576</v>
      </c>
      <c r="I13835" t="s">
        <v>3105</v>
      </c>
      <c r="J13835" t="s">
        <v>3106</v>
      </c>
      <c r="K13835" t="s">
        <v>18577</v>
      </c>
      <c r="L13835">
        <v>9</v>
      </c>
      <c r="M13835">
        <v>423</v>
      </c>
      <c r="N13835" t="s">
        <v>18578</v>
      </c>
      <c r="O13835">
        <v>1</v>
      </c>
    </row>
    <row r="13836" spans="1:15" x14ac:dyDescent="0.3">
      <c r="A13836">
        <v>13935</v>
      </c>
      <c r="B13836">
        <v>15</v>
      </c>
      <c r="C13836">
        <v>7065127</v>
      </c>
      <c r="D13836" t="s">
        <v>24</v>
      </c>
      <c r="E13836" t="s">
        <v>16</v>
      </c>
      <c r="F13836" t="s">
        <v>28486</v>
      </c>
      <c r="G13836" t="s">
        <v>18</v>
      </c>
      <c r="H13836" t="s">
        <v>24362</v>
      </c>
      <c r="I13836" t="s">
        <v>1547</v>
      </c>
      <c r="J13836" t="s">
        <v>1548</v>
      </c>
      <c r="K13836" t="s">
        <v>24363</v>
      </c>
      <c r="L13836">
        <v>1674</v>
      </c>
      <c r="M13836">
        <v>1686</v>
      </c>
      <c r="N13836" t="s">
        <v>24364</v>
      </c>
      <c r="O13836">
        <v>1</v>
      </c>
    </row>
    <row r="13837" spans="1:15" x14ac:dyDescent="0.3">
      <c r="A13837">
        <v>13936</v>
      </c>
      <c r="B13837">
        <v>15</v>
      </c>
      <c r="C13837">
        <v>7065127</v>
      </c>
      <c r="D13837" t="s">
        <v>15</v>
      </c>
      <c r="E13837" t="s">
        <v>16</v>
      </c>
      <c r="F13837" t="s">
        <v>28487</v>
      </c>
      <c r="G13837" t="s">
        <v>18</v>
      </c>
      <c r="H13837" t="s">
        <v>24362</v>
      </c>
      <c r="I13837" t="s">
        <v>1547</v>
      </c>
      <c r="J13837" t="s">
        <v>1548</v>
      </c>
      <c r="K13837" t="s">
        <v>24363</v>
      </c>
      <c r="L13837">
        <v>1674</v>
      </c>
      <c r="M13837">
        <v>1686</v>
      </c>
      <c r="N13837" t="s">
        <v>24364</v>
      </c>
      <c r="O13837">
        <v>1</v>
      </c>
    </row>
    <row r="13838" spans="1:15" x14ac:dyDescent="0.3">
      <c r="A13838">
        <v>13937</v>
      </c>
      <c r="B13838">
        <v>15</v>
      </c>
      <c r="C13838">
        <v>6190494</v>
      </c>
      <c r="D13838" t="s">
        <v>24</v>
      </c>
      <c r="E13838" t="s">
        <v>16</v>
      </c>
      <c r="F13838" t="s">
        <v>28488</v>
      </c>
      <c r="G13838" t="s">
        <v>18</v>
      </c>
      <c r="H13838" t="s">
        <v>16553</v>
      </c>
      <c r="I13838" t="s">
        <v>431</v>
      </c>
      <c r="J13838" t="s">
        <v>432</v>
      </c>
      <c r="K13838" t="s">
        <v>16554</v>
      </c>
      <c r="L13838">
        <v>73</v>
      </c>
      <c r="M13838">
        <v>114</v>
      </c>
      <c r="N13838" t="s">
        <v>16555</v>
      </c>
      <c r="O13838">
        <v>1</v>
      </c>
    </row>
    <row r="13839" spans="1:15" x14ac:dyDescent="0.3">
      <c r="A13839">
        <v>13938</v>
      </c>
      <c r="B13839">
        <v>15</v>
      </c>
      <c r="C13839">
        <v>6190494</v>
      </c>
      <c r="D13839" t="s">
        <v>15</v>
      </c>
      <c r="E13839" t="s">
        <v>16</v>
      </c>
      <c r="F13839" t="s">
        <v>28489</v>
      </c>
      <c r="G13839" t="s">
        <v>18</v>
      </c>
      <c r="H13839" t="s">
        <v>16553</v>
      </c>
      <c r="I13839" t="s">
        <v>431</v>
      </c>
      <c r="J13839" t="s">
        <v>432</v>
      </c>
      <c r="K13839" t="s">
        <v>16554</v>
      </c>
      <c r="L13839">
        <v>73</v>
      </c>
      <c r="M13839">
        <v>114</v>
      </c>
      <c r="N13839" t="s">
        <v>16555</v>
      </c>
      <c r="O13839">
        <v>1</v>
      </c>
    </row>
    <row r="13840" spans="1:15" x14ac:dyDescent="0.3">
      <c r="A13840">
        <v>13939</v>
      </c>
      <c r="B13840">
        <v>15</v>
      </c>
      <c r="C13840">
        <v>6329948</v>
      </c>
      <c r="D13840" t="s">
        <v>24</v>
      </c>
      <c r="E13840" t="s">
        <v>16</v>
      </c>
      <c r="F13840" t="s">
        <v>28490</v>
      </c>
      <c r="G13840" t="s">
        <v>18</v>
      </c>
      <c r="H13840" t="s">
        <v>681</v>
      </c>
      <c r="I13840" t="s">
        <v>646</v>
      </c>
      <c r="J13840" s="1" t="s">
        <v>647</v>
      </c>
      <c r="K13840" t="s">
        <v>682</v>
      </c>
      <c r="L13840">
        <v>203</v>
      </c>
      <c r="M13840">
        <v>212</v>
      </c>
      <c r="N13840" t="s">
        <v>683</v>
      </c>
      <c r="O13840">
        <v>1</v>
      </c>
    </row>
    <row r="13841" spans="1:15" x14ac:dyDescent="0.3">
      <c r="A13841">
        <v>13940</v>
      </c>
      <c r="B13841">
        <v>15</v>
      </c>
      <c r="C13841">
        <v>6329948</v>
      </c>
      <c r="D13841" t="s">
        <v>15</v>
      </c>
      <c r="E13841" t="s">
        <v>16</v>
      </c>
      <c r="F13841" t="s">
        <v>28491</v>
      </c>
      <c r="G13841" t="s">
        <v>18</v>
      </c>
      <c r="H13841" t="s">
        <v>681</v>
      </c>
      <c r="I13841" t="s">
        <v>646</v>
      </c>
      <c r="J13841" s="1" t="s">
        <v>647</v>
      </c>
      <c r="K13841" t="s">
        <v>682</v>
      </c>
      <c r="L13841">
        <v>203</v>
      </c>
      <c r="M13841">
        <v>212</v>
      </c>
      <c r="N13841" t="s">
        <v>683</v>
      </c>
      <c r="O13841">
        <v>1</v>
      </c>
    </row>
    <row r="13842" spans="1:15" x14ac:dyDescent="0.3">
      <c r="A13842">
        <v>13941</v>
      </c>
      <c r="B13842">
        <v>15</v>
      </c>
      <c r="C13842">
        <v>7801178</v>
      </c>
      <c r="D13842" t="s">
        <v>26</v>
      </c>
      <c r="E13842" t="s">
        <v>16</v>
      </c>
      <c r="F13842" t="s">
        <v>28492</v>
      </c>
      <c r="G13842" t="s">
        <v>29</v>
      </c>
      <c r="H13842" t="s">
        <v>8450</v>
      </c>
      <c r="I13842" t="s">
        <v>3068</v>
      </c>
      <c r="J13842" t="s">
        <v>3069</v>
      </c>
      <c r="K13842" t="s">
        <v>8451</v>
      </c>
      <c r="L13842">
        <v>531</v>
      </c>
      <c r="M13842">
        <v>564</v>
      </c>
      <c r="N13842" t="s">
        <v>8452</v>
      </c>
      <c r="O13842">
        <v>1</v>
      </c>
    </row>
    <row r="13843" spans="1:15" x14ac:dyDescent="0.3">
      <c r="A13843">
        <v>13943</v>
      </c>
      <c r="B13843">
        <v>15</v>
      </c>
      <c r="C13843">
        <v>5608439</v>
      </c>
      <c r="D13843" t="s">
        <v>24</v>
      </c>
      <c r="E13843" t="s">
        <v>16</v>
      </c>
      <c r="F13843" t="s">
        <v>28494</v>
      </c>
      <c r="G13843" t="s">
        <v>18</v>
      </c>
      <c r="H13843" t="s">
        <v>15134</v>
      </c>
      <c r="I13843" t="s">
        <v>8006</v>
      </c>
      <c r="J13843" t="s">
        <v>8007</v>
      </c>
      <c r="K13843" t="s">
        <v>15135</v>
      </c>
      <c r="L13843">
        <v>243</v>
      </c>
      <c r="M13843">
        <v>260</v>
      </c>
      <c r="N13843" t="s">
        <v>15136</v>
      </c>
      <c r="O13843">
        <v>1</v>
      </c>
    </row>
    <row r="13844" spans="1:15" x14ac:dyDescent="0.3">
      <c r="A13844">
        <v>13944</v>
      </c>
      <c r="B13844">
        <v>15</v>
      </c>
      <c r="C13844">
        <v>5608439</v>
      </c>
      <c r="D13844" t="s">
        <v>15</v>
      </c>
      <c r="E13844" t="s">
        <v>16</v>
      </c>
      <c r="F13844" t="s">
        <v>28495</v>
      </c>
      <c r="G13844" t="s">
        <v>18</v>
      </c>
      <c r="H13844" t="s">
        <v>15134</v>
      </c>
      <c r="I13844" t="s">
        <v>8006</v>
      </c>
      <c r="J13844" t="s">
        <v>8007</v>
      </c>
      <c r="K13844" t="s">
        <v>15135</v>
      </c>
      <c r="L13844">
        <v>243</v>
      </c>
      <c r="M13844">
        <v>260</v>
      </c>
      <c r="N13844" t="s">
        <v>15136</v>
      </c>
      <c r="O13844">
        <v>1</v>
      </c>
    </row>
    <row r="13845" spans="1:15" x14ac:dyDescent="0.3">
      <c r="A13845">
        <v>13945</v>
      </c>
      <c r="B13845">
        <v>15</v>
      </c>
      <c r="C13845">
        <v>7658621</v>
      </c>
      <c r="D13845" t="s">
        <v>35</v>
      </c>
      <c r="E13845" t="s">
        <v>16</v>
      </c>
      <c r="F13845" t="s">
        <v>28496</v>
      </c>
      <c r="G13845" t="s">
        <v>29</v>
      </c>
      <c r="H13845" t="s">
        <v>18468</v>
      </c>
      <c r="I13845" t="s">
        <v>2836</v>
      </c>
      <c r="J13845" t="s">
        <v>2837</v>
      </c>
      <c r="K13845" t="s">
        <v>18469</v>
      </c>
      <c r="L13845">
        <v>35</v>
      </c>
      <c r="M13845">
        <v>123</v>
      </c>
      <c r="N13845" t="s">
        <v>18470</v>
      </c>
      <c r="O13845">
        <v>1</v>
      </c>
    </row>
    <row r="13846" spans="1:15" x14ac:dyDescent="0.3">
      <c r="A13846">
        <v>13946</v>
      </c>
      <c r="B13846">
        <v>15</v>
      </c>
      <c r="C13846">
        <v>7658621</v>
      </c>
      <c r="D13846" t="s">
        <v>26</v>
      </c>
      <c r="E13846" t="s">
        <v>16</v>
      </c>
      <c r="F13846" t="s">
        <v>28497</v>
      </c>
      <c r="G13846" t="s">
        <v>29</v>
      </c>
      <c r="H13846" t="s">
        <v>18468</v>
      </c>
      <c r="I13846" t="s">
        <v>2836</v>
      </c>
      <c r="J13846" t="s">
        <v>2837</v>
      </c>
      <c r="K13846" t="s">
        <v>18469</v>
      </c>
      <c r="L13846">
        <v>35</v>
      </c>
      <c r="M13846">
        <v>123</v>
      </c>
      <c r="N13846" t="s">
        <v>18470</v>
      </c>
      <c r="O13846">
        <v>1</v>
      </c>
    </row>
    <row r="13847" spans="1:15" x14ac:dyDescent="0.3">
      <c r="A13847">
        <v>13947</v>
      </c>
      <c r="B13847">
        <v>15</v>
      </c>
      <c r="C13847">
        <v>9125948</v>
      </c>
      <c r="D13847" t="s">
        <v>35</v>
      </c>
      <c r="E13847" t="s">
        <v>16</v>
      </c>
      <c r="F13847" t="s">
        <v>28498</v>
      </c>
      <c r="G13847" t="s">
        <v>29</v>
      </c>
      <c r="H13847" t="s">
        <v>18809</v>
      </c>
      <c r="I13847" t="s">
        <v>4842</v>
      </c>
      <c r="J13847" t="s">
        <v>4843</v>
      </c>
      <c r="K13847" t="s">
        <v>18810</v>
      </c>
      <c r="L13847">
        <v>36</v>
      </c>
      <c r="M13847">
        <v>148</v>
      </c>
      <c r="N13847" t="s">
        <v>18811</v>
      </c>
      <c r="O13847">
        <v>1</v>
      </c>
    </row>
    <row r="13848" spans="1:15" x14ac:dyDescent="0.3">
      <c r="A13848">
        <v>13948</v>
      </c>
      <c r="B13848">
        <v>15</v>
      </c>
      <c r="C13848">
        <v>9125948</v>
      </c>
      <c r="D13848" t="s">
        <v>26</v>
      </c>
      <c r="E13848" t="s">
        <v>16</v>
      </c>
      <c r="F13848" t="s">
        <v>28499</v>
      </c>
      <c r="G13848" t="s">
        <v>29</v>
      </c>
      <c r="H13848" t="s">
        <v>18809</v>
      </c>
      <c r="I13848" t="s">
        <v>4842</v>
      </c>
      <c r="J13848" t="s">
        <v>4843</v>
      </c>
      <c r="K13848" t="s">
        <v>18810</v>
      </c>
      <c r="L13848">
        <v>36</v>
      </c>
      <c r="M13848">
        <v>148</v>
      </c>
      <c r="N13848" t="s">
        <v>18811</v>
      </c>
      <c r="O13848">
        <v>1</v>
      </c>
    </row>
    <row r="13849" spans="1:15" x14ac:dyDescent="0.3">
      <c r="A13849">
        <v>13950</v>
      </c>
      <c r="B13849">
        <v>15</v>
      </c>
      <c r="C13849">
        <v>4325541</v>
      </c>
      <c r="D13849" t="s">
        <v>35</v>
      </c>
      <c r="E13849" t="s">
        <v>16</v>
      </c>
      <c r="F13849" t="s">
        <v>28501</v>
      </c>
      <c r="G13849" t="s">
        <v>29</v>
      </c>
      <c r="H13849" t="s">
        <v>5484</v>
      </c>
      <c r="I13849" t="s">
        <v>5485</v>
      </c>
      <c r="J13849" t="s">
        <v>5486</v>
      </c>
      <c r="K13849" t="s">
        <v>5487</v>
      </c>
      <c r="L13849">
        <v>31</v>
      </c>
      <c r="M13849">
        <v>127</v>
      </c>
      <c r="N13849" t="s">
        <v>5488</v>
      </c>
      <c r="O13849">
        <v>1</v>
      </c>
    </row>
    <row r="13850" spans="1:15" x14ac:dyDescent="0.3">
      <c r="A13850">
        <v>13951</v>
      </c>
      <c r="B13850">
        <v>15</v>
      </c>
      <c r="C13850">
        <v>6860284</v>
      </c>
      <c r="D13850" t="s">
        <v>35</v>
      </c>
      <c r="E13850" t="s">
        <v>16</v>
      </c>
      <c r="F13850" t="s">
        <v>28502</v>
      </c>
      <c r="G13850" t="s">
        <v>29</v>
      </c>
      <c r="H13850" t="s">
        <v>16992</v>
      </c>
      <c r="I13850" t="s">
        <v>1298</v>
      </c>
      <c r="J13850" t="s">
        <v>1299</v>
      </c>
      <c r="K13850" t="s">
        <v>16993</v>
      </c>
      <c r="L13850">
        <v>45</v>
      </c>
      <c r="M13850">
        <v>201</v>
      </c>
      <c r="N13850" t="s">
        <v>16994</v>
      </c>
      <c r="O13850">
        <v>1</v>
      </c>
    </row>
    <row r="13851" spans="1:15" x14ac:dyDescent="0.3">
      <c r="A13851">
        <v>13952</v>
      </c>
      <c r="B13851">
        <v>15</v>
      </c>
      <c r="C13851">
        <v>6860284</v>
      </c>
      <c r="D13851" t="s">
        <v>26</v>
      </c>
      <c r="E13851" t="s">
        <v>16</v>
      </c>
      <c r="F13851" t="s">
        <v>28503</v>
      </c>
      <c r="G13851" t="s">
        <v>29</v>
      </c>
      <c r="H13851" t="s">
        <v>16992</v>
      </c>
      <c r="I13851" t="s">
        <v>1298</v>
      </c>
      <c r="J13851" t="s">
        <v>1299</v>
      </c>
      <c r="K13851" t="s">
        <v>16993</v>
      </c>
      <c r="L13851">
        <v>45</v>
      </c>
      <c r="M13851">
        <v>201</v>
      </c>
      <c r="N13851" t="s">
        <v>16994</v>
      </c>
      <c r="O13851">
        <v>1</v>
      </c>
    </row>
    <row r="13852" spans="1:15" x14ac:dyDescent="0.3">
      <c r="A13852">
        <v>13953</v>
      </c>
      <c r="B13852">
        <v>15</v>
      </c>
      <c r="C13852">
        <v>8674484</v>
      </c>
      <c r="D13852" t="s">
        <v>26</v>
      </c>
      <c r="E13852" t="s">
        <v>16</v>
      </c>
      <c r="F13852" t="s">
        <v>28504</v>
      </c>
      <c r="G13852" t="s">
        <v>29</v>
      </c>
      <c r="H13852" t="s">
        <v>19708</v>
      </c>
      <c r="I13852" t="s">
        <v>4297</v>
      </c>
      <c r="J13852" t="s">
        <v>4298</v>
      </c>
      <c r="K13852" t="s">
        <v>19709</v>
      </c>
      <c r="L13852">
        <v>41</v>
      </c>
      <c r="M13852">
        <v>222</v>
      </c>
      <c r="N13852" t="s">
        <v>19710</v>
      </c>
      <c r="O13852">
        <v>1</v>
      </c>
    </row>
    <row r="13853" spans="1:15" x14ac:dyDescent="0.3">
      <c r="A13853">
        <v>13954</v>
      </c>
      <c r="B13853">
        <v>15</v>
      </c>
      <c r="C13853">
        <v>8674484</v>
      </c>
      <c r="D13853" t="s">
        <v>35</v>
      </c>
      <c r="E13853" t="s">
        <v>16</v>
      </c>
      <c r="F13853" t="s">
        <v>28505</v>
      </c>
      <c r="G13853" t="s">
        <v>29</v>
      </c>
      <c r="H13853" t="s">
        <v>19708</v>
      </c>
      <c r="I13853" t="s">
        <v>4297</v>
      </c>
      <c r="J13853" t="s">
        <v>4298</v>
      </c>
      <c r="K13853" t="s">
        <v>19709</v>
      </c>
      <c r="L13853">
        <v>41</v>
      </c>
      <c r="M13853">
        <v>222</v>
      </c>
      <c r="N13853" t="s">
        <v>19710</v>
      </c>
      <c r="O13853">
        <v>1</v>
      </c>
    </row>
    <row r="13854" spans="1:15" x14ac:dyDescent="0.3">
      <c r="A13854">
        <v>13955</v>
      </c>
      <c r="B13854">
        <v>15</v>
      </c>
      <c r="C13854">
        <v>9140757</v>
      </c>
      <c r="D13854" t="s">
        <v>26</v>
      </c>
      <c r="E13854" t="s">
        <v>16</v>
      </c>
      <c r="F13854" t="s">
        <v>28506</v>
      </c>
      <c r="G13854" t="s">
        <v>29</v>
      </c>
      <c r="H13854" t="s">
        <v>4873</v>
      </c>
      <c r="I13854" t="s">
        <v>4842</v>
      </c>
      <c r="J13854" t="s">
        <v>4843</v>
      </c>
      <c r="K13854" t="s">
        <v>4874</v>
      </c>
      <c r="L13854">
        <v>30</v>
      </c>
      <c r="M13854">
        <v>153</v>
      </c>
      <c r="N13854" t="s">
        <v>4875</v>
      </c>
      <c r="O13854">
        <v>1</v>
      </c>
    </row>
    <row r="13855" spans="1:15" x14ac:dyDescent="0.3">
      <c r="A13855">
        <v>13956</v>
      </c>
      <c r="B13855">
        <v>15</v>
      </c>
      <c r="C13855">
        <v>9140757</v>
      </c>
      <c r="D13855" t="s">
        <v>35</v>
      </c>
      <c r="E13855" t="s">
        <v>16</v>
      </c>
      <c r="F13855" t="s">
        <v>28507</v>
      </c>
      <c r="G13855" t="s">
        <v>29</v>
      </c>
      <c r="H13855" t="s">
        <v>4873</v>
      </c>
      <c r="I13855" t="s">
        <v>4842</v>
      </c>
      <c r="J13855" t="s">
        <v>4843</v>
      </c>
      <c r="K13855" t="s">
        <v>4874</v>
      </c>
      <c r="L13855">
        <v>30</v>
      </c>
      <c r="M13855">
        <v>153</v>
      </c>
      <c r="N13855" t="s">
        <v>4875</v>
      </c>
      <c r="O13855">
        <v>1</v>
      </c>
    </row>
    <row r="13856" spans="1:15" x14ac:dyDescent="0.3">
      <c r="A13856">
        <v>13957</v>
      </c>
      <c r="B13856">
        <v>15</v>
      </c>
      <c r="C13856">
        <v>7209681</v>
      </c>
      <c r="D13856" t="s">
        <v>24</v>
      </c>
      <c r="E13856" t="s">
        <v>16</v>
      </c>
      <c r="F13856" t="s">
        <v>28508</v>
      </c>
      <c r="G13856" t="s">
        <v>18</v>
      </c>
      <c r="H13856" t="s">
        <v>1916</v>
      </c>
      <c r="I13856" t="s">
        <v>1832</v>
      </c>
      <c r="J13856" t="s">
        <v>1833</v>
      </c>
      <c r="K13856" t="s">
        <v>1839</v>
      </c>
      <c r="L13856">
        <v>991</v>
      </c>
      <c r="M13856">
        <v>998</v>
      </c>
      <c r="N13856" t="s">
        <v>1917</v>
      </c>
      <c r="O13856">
        <v>1</v>
      </c>
    </row>
    <row r="13857" spans="1:15" x14ac:dyDescent="0.3">
      <c r="A13857">
        <v>13958</v>
      </c>
      <c r="B13857">
        <v>15</v>
      </c>
      <c r="C13857">
        <v>7209681</v>
      </c>
      <c r="D13857" t="s">
        <v>15</v>
      </c>
      <c r="E13857" t="s">
        <v>16</v>
      </c>
      <c r="F13857" t="s">
        <v>28509</v>
      </c>
      <c r="G13857" t="s">
        <v>18</v>
      </c>
      <c r="H13857" t="s">
        <v>1916</v>
      </c>
      <c r="I13857" t="s">
        <v>1832</v>
      </c>
      <c r="J13857" t="s">
        <v>1833</v>
      </c>
      <c r="K13857" t="s">
        <v>1839</v>
      </c>
      <c r="L13857">
        <v>991</v>
      </c>
      <c r="M13857">
        <v>998</v>
      </c>
      <c r="N13857" t="s">
        <v>1917</v>
      </c>
      <c r="O13857">
        <v>1</v>
      </c>
    </row>
    <row r="13858" spans="1:15" x14ac:dyDescent="0.3">
      <c r="A13858">
        <v>13959</v>
      </c>
      <c r="B13858">
        <v>15</v>
      </c>
      <c r="C13858">
        <v>8033367</v>
      </c>
      <c r="D13858" t="s">
        <v>24</v>
      </c>
      <c r="E13858" t="s">
        <v>16</v>
      </c>
      <c r="F13858" t="s">
        <v>28510</v>
      </c>
      <c r="G13858" t="s">
        <v>18</v>
      </c>
      <c r="H13858" t="s">
        <v>16075</v>
      </c>
      <c r="I13858" t="s">
        <v>2855</v>
      </c>
      <c r="J13858" t="s">
        <v>2856</v>
      </c>
      <c r="K13858" t="s">
        <v>16076</v>
      </c>
      <c r="L13858">
        <v>373</v>
      </c>
      <c r="M13858">
        <v>429</v>
      </c>
      <c r="N13858" t="s">
        <v>16077</v>
      </c>
      <c r="O13858">
        <v>1</v>
      </c>
    </row>
    <row r="13859" spans="1:15" x14ac:dyDescent="0.3">
      <c r="A13859">
        <v>13960</v>
      </c>
      <c r="B13859">
        <v>15</v>
      </c>
      <c r="C13859">
        <v>8033367</v>
      </c>
      <c r="D13859" t="s">
        <v>15</v>
      </c>
      <c r="E13859" t="s">
        <v>16</v>
      </c>
      <c r="F13859" t="s">
        <v>28511</v>
      </c>
      <c r="G13859" t="s">
        <v>18</v>
      </c>
      <c r="H13859" t="s">
        <v>16075</v>
      </c>
      <c r="I13859" t="s">
        <v>2855</v>
      </c>
      <c r="J13859" t="s">
        <v>2856</v>
      </c>
      <c r="K13859" t="s">
        <v>16076</v>
      </c>
      <c r="L13859">
        <v>373</v>
      </c>
      <c r="M13859">
        <v>429</v>
      </c>
      <c r="N13859" t="s">
        <v>16077</v>
      </c>
      <c r="O13859">
        <v>1</v>
      </c>
    </row>
    <row r="13860" spans="1:15" x14ac:dyDescent="0.3">
      <c r="A13860">
        <v>13961</v>
      </c>
      <c r="B13860">
        <v>15</v>
      </c>
      <c r="C13860">
        <v>8044367</v>
      </c>
      <c r="D13860" t="s">
        <v>26</v>
      </c>
      <c r="E13860" t="s">
        <v>16</v>
      </c>
      <c r="F13860" t="s">
        <v>28512</v>
      </c>
      <c r="G13860" t="s">
        <v>29</v>
      </c>
      <c r="H13860" t="s">
        <v>13834</v>
      </c>
      <c r="I13860" t="s">
        <v>2855</v>
      </c>
      <c r="J13860" t="s">
        <v>2856</v>
      </c>
      <c r="K13860" t="s">
        <v>3320</v>
      </c>
      <c r="L13860">
        <v>2569</v>
      </c>
      <c r="M13860">
        <v>2603</v>
      </c>
      <c r="N13860" t="s">
        <v>13835</v>
      </c>
      <c r="O13860">
        <v>1</v>
      </c>
    </row>
    <row r="13861" spans="1:15" x14ac:dyDescent="0.3">
      <c r="A13861">
        <v>13963</v>
      </c>
      <c r="B13861">
        <v>15</v>
      </c>
      <c r="C13861">
        <v>7925346</v>
      </c>
      <c r="D13861" t="s">
        <v>26</v>
      </c>
      <c r="E13861" t="s">
        <v>16</v>
      </c>
      <c r="F13861" t="s">
        <v>28514</v>
      </c>
      <c r="G13861" t="s">
        <v>29</v>
      </c>
      <c r="H13861" t="s">
        <v>16568</v>
      </c>
      <c r="I13861" t="s">
        <v>3177</v>
      </c>
      <c r="J13861" t="s">
        <v>3178</v>
      </c>
      <c r="K13861" t="s">
        <v>16569</v>
      </c>
      <c r="L13861">
        <v>755</v>
      </c>
      <c r="M13861">
        <v>820</v>
      </c>
      <c r="N13861" t="s">
        <v>16570</v>
      </c>
      <c r="O13861">
        <v>1</v>
      </c>
    </row>
    <row r="13862" spans="1:15" x14ac:dyDescent="0.3">
      <c r="A13862">
        <v>13964</v>
      </c>
      <c r="B13862">
        <v>15</v>
      </c>
      <c r="C13862">
        <v>7925346</v>
      </c>
      <c r="D13862" t="s">
        <v>35</v>
      </c>
      <c r="E13862" t="s">
        <v>16</v>
      </c>
      <c r="F13862" t="s">
        <v>28515</v>
      </c>
      <c r="G13862" t="s">
        <v>29</v>
      </c>
      <c r="H13862" t="s">
        <v>16568</v>
      </c>
      <c r="I13862" t="s">
        <v>3177</v>
      </c>
      <c r="J13862" t="s">
        <v>3178</v>
      </c>
      <c r="K13862" t="s">
        <v>16569</v>
      </c>
      <c r="L13862">
        <v>755</v>
      </c>
      <c r="M13862">
        <v>820</v>
      </c>
      <c r="N13862" t="s">
        <v>16570</v>
      </c>
      <c r="O13862">
        <v>1</v>
      </c>
    </row>
    <row r="13863" spans="1:15" x14ac:dyDescent="0.3">
      <c r="A13863">
        <v>13965</v>
      </c>
      <c r="B13863">
        <v>15</v>
      </c>
      <c r="C13863">
        <v>8025468</v>
      </c>
      <c r="D13863" t="s">
        <v>26</v>
      </c>
      <c r="E13863" t="s">
        <v>16</v>
      </c>
      <c r="F13863" t="s">
        <v>28516</v>
      </c>
      <c r="G13863" t="s">
        <v>29</v>
      </c>
      <c r="H13863" t="s">
        <v>3374</v>
      </c>
      <c r="I13863" t="s">
        <v>2855</v>
      </c>
      <c r="J13863" t="s">
        <v>2856</v>
      </c>
      <c r="K13863" t="s">
        <v>3375</v>
      </c>
      <c r="L13863">
        <v>79</v>
      </c>
      <c r="M13863">
        <v>520</v>
      </c>
      <c r="N13863" t="s">
        <v>3376</v>
      </c>
      <c r="O13863">
        <v>1</v>
      </c>
    </row>
    <row r="13864" spans="1:15" x14ac:dyDescent="0.3">
      <c r="A13864">
        <v>13966</v>
      </c>
      <c r="B13864">
        <v>15</v>
      </c>
      <c r="C13864">
        <v>8025468</v>
      </c>
      <c r="D13864" t="s">
        <v>35</v>
      </c>
      <c r="E13864" t="s">
        <v>16</v>
      </c>
      <c r="F13864" t="s">
        <v>28517</v>
      </c>
      <c r="G13864" t="s">
        <v>29</v>
      </c>
      <c r="H13864" t="s">
        <v>3374</v>
      </c>
      <c r="I13864" t="s">
        <v>2855</v>
      </c>
      <c r="J13864" t="s">
        <v>2856</v>
      </c>
      <c r="K13864" t="s">
        <v>3375</v>
      </c>
      <c r="L13864">
        <v>79</v>
      </c>
      <c r="M13864">
        <v>520</v>
      </c>
      <c r="N13864" t="s">
        <v>3376</v>
      </c>
      <c r="O13864">
        <v>1</v>
      </c>
    </row>
    <row r="13865" spans="1:15" x14ac:dyDescent="0.3">
      <c r="A13865">
        <v>13967</v>
      </c>
      <c r="B13865">
        <v>15</v>
      </c>
      <c r="C13865">
        <v>9290971</v>
      </c>
      <c r="D13865" t="s">
        <v>24</v>
      </c>
      <c r="E13865" t="s">
        <v>16</v>
      </c>
      <c r="F13865" t="s">
        <v>28518</v>
      </c>
      <c r="G13865" t="s">
        <v>18</v>
      </c>
      <c r="H13865" t="s">
        <v>15550</v>
      </c>
      <c r="I13865" t="s">
        <v>6118</v>
      </c>
      <c r="J13865" s="1" t="s">
        <v>6119</v>
      </c>
      <c r="K13865" t="s">
        <v>15551</v>
      </c>
      <c r="L13865">
        <v>619</v>
      </c>
      <c r="M13865">
        <v>656</v>
      </c>
      <c r="N13865" t="s">
        <v>15552</v>
      </c>
      <c r="O13865">
        <v>1</v>
      </c>
    </row>
    <row r="13866" spans="1:15" x14ac:dyDescent="0.3">
      <c r="A13866">
        <v>13968</v>
      </c>
      <c r="B13866">
        <v>15</v>
      </c>
      <c r="C13866">
        <v>9290971</v>
      </c>
      <c r="D13866" t="s">
        <v>15</v>
      </c>
      <c r="E13866" t="s">
        <v>16</v>
      </c>
      <c r="F13866" t="s">
        <v>28519</v>
      </c>
      <c r="G13866" t="s">
        <v>18</v>
      </c>
      <c r="H13866" t="s">
        <v>15550</v>
      </c>
      <c r="I13866" t="s">
        <v>6118</v>
      </c>
      <c r="J13866" s="1" t="s">
        <v>6119</v>
      </c>
      <c r="K13866" t="s">
        <v>15551</v>
      </c>
      <c r="L13866">
        <v>619</v>
      </c>
      <c r="M13866">
        <v>656</v>
      </c>
      <c r="N13866" t="s">
        <v>15552</v>
      </c>
      <c r="O13866">
        <v>1</v>
      </c>
    </row>
    <row r="13867" spans="1:15" x14ac:dyDescent="0.3">
      <c r="A13867">
        <v>13969</v>
      </c>
      <c r="B13867">
        <v>15</v>
      </c>
      <c r="C13867">
        <v>7182108</v>
      </c>
      <c r="D13867" t="s">
        <v>26</v>
      </c>
      <c r="E13867" t="s">
        <v>16</v>
      </c>
      <c r="F13867" t="s">
        <v>28520</v>
      </c>
      <c r="G13867" t="s">
        <v>29</v>
      </c>
      <c r="H13867" t="s">
        <v>14698</v>
      </c>
      <c r="I13867" t="s">
        <v>14468</v>
      </c>
      <c r="J13867" t="s">
        <v>14469</v>
      </c>
      <c r="K13867" t="s">
        <v>14699</v>
      </c>
      <c r="L13867">
        <v>39</v>
      </c>
      <c r="M13867">
        <v>829</v>
      </c>
      <c r="N13867" t="s">
        <v>14700</v>
      </c>
      <c r="O13867">
        <v>1</v>
      </c>
    </row>
    <row r="13868" spans="1:15" x14ac:dyDescent="0.3">
      <c r="A13868">
        <v>13970</v>
      </c>
      <c r="B13868">
        <v>15</v>
      </c>
      <c r="C13868">
        <v>7182108</v>
      </c>
      <c r="D13868" t="s">
        <v>35</v>
      </c>
      <c r="E13868" t="s">
        <v>16</v>
      </c>
      <c r="F13868" t="s">
        <v>28521</v>
      </c>
      <c r="G13868" t="s">
        <v>29</v>
      </c>
      <c r="H13868" t="s">
        <v>14698</v>
      </c>
      <c r="I13868" t="s">
        <v>14468</v>
      </c>
      <c r="J13868" t="s">
        <v>14469</v>
      </c>
      <c r="K13868" t="s">
        <v>14699</v>
      </c>
      <c r="L13868">
        <v>39</v>
      </c>
      <c r="M13868">
        <v>829</v>
      </c>
      <c r="N13868" t="s">
        <v>14700</v>
      </c>
      <c r="O13868">
        <v>1</v>
      </c>
    </row>
    <row r="13869" spans="1:15" x14ac:dyDescent="0.3">
      <c r="A13869">
        <v>13971</v>
      </c>
      <c r="B13869">
        <v>15</v>
      </c>
      <c r="C13869">
        <v>7379790</v>
      </c>
      <c r="D13869" t="s">
        <v>15</v>
      </c>
      <c r="E13869" t="s">
        <v>16</v>
      </c>
      <c r="F13869" t="s">
        <v>28522</v>
      </c>
      <c r="G13869" t="s">
        <v>18</v>
      </c>
      <c r="H13869" t="s">
        <v>10786</v>
      </c>
      <c r="I13869" t="s">
        <v>2193</v>
      </c>
      <c r="J13869" t="s">
        <v>2194</v>
      </c>
      <c r="K13869" t="s">
        <v>10787</v>
      </c>
      <c r="L13869">
        <v>88</v>
      </c>
      <c r="M13869">
        <v>115</v>
      </c>
      <c r="N13869" t="s">
        <v>10788</v>
      </c>
      <c r="O13869">
        <v>1</v>
      </c>
    </row>
    <row r="13870" spans="1:15" x14ac:dyDescent="0.3">
      <c r="A13870">
        <v>13972</v>
      </c>
      <c r="B13870">
        <v>15</v>
      </c>
      <c r="C13870">
        <v>7379790</v>
      </c>
      <c r="D13870" t="s">
        <v>24</v>
      </c>
      <c r="E13870" t="s">
        <v>16</v>
      </c>
      <c r="F13870" t="s">
        <v>28523</v>
      </c>
      <c r="G13870" t="s">
        <v>18</v>
      </c>
      <c r="H13870" t="s">
        <v>10786</v>
      </c>
      <c r="I13870" t="s">
        <v>2193</v>
      </c>
      <c r="J13870" t="s">
        <v>2194</v>
      </c>
      <c r="K13870" t="s">
        <v>10787</v>
      </c>
      <c r="L13870">
        <v>88</v>
      </c>
      <c r="M13870">
        <v>115</v>
      </c>
      <c r="N13870" t="s">
        <v>10788</v>
      </c>
      <c r="O13870">
        <v>1</v>
      </c>
    </row>
    <row r="13871" spans="1:15" x14ac:dyDescent="0.3">
      <c r="A13871">
        <v>13973</v>
      </c>
      <c r="B13871">
        <v>15</v>
      </c>
      <c r="C13871">
        <v>7961199</v>
      </c>
      <c r="D13871" t="s">
        <v>26</v>
      </c>
      <c r="E13871" t="s">
        <v>16</v>
      </c>
      <c r="F13871" t="s">
        <v>28524</v>
      </c>
      <c r="G13871" t="s">
        <v>29</v>
      </c>
      <c r="H13871" t="s">
        <v>10042</v>
      </c>
      <c r="I13871" t="s">
        <v>3278</v>
      </c>
      <c r="J13871" t="s">
        <v>3279</v>
      </c>
      <c r="K13871" t="s">
        <v>10043</v>
      </c>
      <c r="L13871">
        <v>585</v>
      </c>
      <c r="M13871">
        <v>609</v>
      </c>
      <c r="N13871" t="s">
        <v>10044</v>
      </c>
      <c r="O13871">
        <v>1</v>
      </c>
    </row>
    <row r="13872" spans="1:15" x14ac:dyDescent="0.3">
      <c r="A13872">
        <v>13977</v>
      </c>
      <c r="B13872">
        <v>15</v>
      </c>
      <c r="C13872">
        <v>8192759</v>
      </c>
      <c r="D13872" t="s">
        <v>26</v>
      </c>
      <c r="E13872" t="s">
        <v>16</v>
      </c>
      <c r="F13872" t="s">
        <v>28526</v>
      </c>
      <c r="G13872" t="s">
        <v>29</v>
      </c>
      <c r="H13872" t="s">
        <v>12334</v>
      </c>
      <c r="I13872" t="s">
        <v>12335</v>
      </c>
      <c r="J13872" t="s">
        <v>12336</v>
      </c>
      <c r="K13872" t="s">
        <v>12337</v>
      </c>
      <c r="L13872">
        <v>32</v>
      </c>
      <c r="M13872">
        <v>57</v>
      </c>
      <c r="N13872" t="s">
        <v>12338</v>
      </c>
      <c r="O13872">
        <v>1</v>
      </c>
    </row>
    <row r="13873" spans="1:15" x14ac:dyDescent="0.3">
      <c r="A13873">
        <v>13979</v>
      </c>
      <c r="B13873">
        <v>15</v>
      </c>
      <c r="C13873">
        <v>4218453</v>
      </c>
      <c r="D13873" t="s">
        <v>15</v>
      </c>
      <c r="E13873" t="s">
        <v>16</v>
      </c>
      <c r="F13873" t="s">
        <v>28528</v>
      </c>
      <c r="G13873" t="s">
        <v>18</v>
      </c>
      <c r="H13873" t="s">
        <v>7737</v>
      </c>
      <c r="I13873" t="s">
        <v>5279</v>
      </c>
      <c r="J13873" t="s">
        <v>5280</v>
      </c>
      <c r="K13873" t="s">
        <v>7738</v>
      </c>
      <c r="L13873">
        <v>127</v>
      </c>
      <c r="M13873">
        <v>131</v>
      </c>
      <c r="N13873" t="s">
        <v>7739</v>
      </c>
      <c r="O13873">
        <v>1</v>
      </c>
    </row>
    <row r="13874" spans="1:15" x14ac:dyDescent="0.3">
      <c r="A13874">
        <v>13980</v>
      </c>
      <c r="B13874">
        <v>15</v>
      </c>
      <c r="C13874">
        <v>4218453</v>
      </c>
      <c r="D13874" t="s">
        <v>24</v>
      </c>
      <c r="E13874" t="s">
        <v>16</v>
      </c>
      <c r="F13874" t="s">
        <v>28529</v>
      </c>
      <c r="G13874" t="s">
        <v>18</v>
      </c>
      <c r="H13874" t="s">
        <v>7737</v>
      </c>
      <c r="I13874" t="s">
        <v>5279</v>
      </c>
      <c r="J13874" t="s">
        <v>5280</v>
      </c>
      <c r="K13874" t="s">
        <v>7738</v>
      </c>
      <c r="L13874">
        <v>127</v>
      </c>
      <c r="M13874">
        <v>131</v>
      </c>
      <c r="N13874" t="s">
        <v>7739</v>
      </c>
      <c r="O13874">
        <v>1</v>
      </c>
    </row>
    <row r="13875" spans="1:15" x14ac:dyDescent="0.3">
      <c r="A13875">
        <v>13981</v>
      </c>
      <c r="B13875">
        <v>15</v>
      </c>
      <c r="C13875">
        <v>9429785</v>
      </c>
      <c r="D13875" t="s">
        <v>26</v>
      </c>
      <c r="E13875" t="s">
        <v>16</v>
      </c>
      <c r="F13875" t="s">
        <v>28530</v>
      </c>
      <c r="G13875" t="s">
        <v>29</v>
      </c>
      <c r="H13875" t="s">
        <v>18638</v>
      </c>
      <c r="I13875" t="s">
        <v>6118</v>
      </c>
      <c r="J13875" s="1" t="s">
        <v>6119</v>
      </c>
      <c r="K13875" t="s">
        <v>18639</v>
      </c>
      <c r="L13875">
        <v>45</v>
      </c>
      <c r="M13875">
        <v>768</v>
      </c>
      <c r="N13875" t="s">
        <v>18640</v>
      </c>
      <c r="O13875">
        <v>1</v>
      </c>
    </row>
    <row r="13876" spans="1:15" x14ac:dyDescent="0.3">
      <c r="A13876">
        <v>13982</v>
      </c>
      <c r="B13876">
        <v>15</v>
      </c>
      <c r="C13876">
        <v>9429785</v>
      </c>
      <c r="D13876" t="s">
        <v>35</v>
      </c>
      <c r="E13876" t="s">
        <v>16</v>
      </c>
      <c r="F13876" t="s">
        <v>28531</v>
      </c>
      <c r="G13876" t="s">
        <v>29</v>
      </c>
      <c r="H13876" t="s">
        <v>18638</v>
      </c>
      <c r="I13876" t="s">
        <v>6118</v>
      </c>
      <c r="J13876" s="1" t="s">
        <v>6119</v>
      </c>
      <c r="K13876" t="s">
        <v>18639</v>
      </c>
      <c r="L13876">
        <v>45</v>
      </c>
      <c r="M13876">
        <v>768</v>
      </c>
      <c r="N13876" t="s">
        <v>18640</v>
      </c>
      <c r="O13876">
        <v>1</v>
      </c>
    </row>
    <row r="13877" spans="1:15" x14ac:dyDescent="0.3">
      <c r="A13877">
        <v>13983</v>
      </c>
      <c r="B13877">
        <v>15</v>
      </c>
      <c r="C13877">
        <v>7588699</v>
      </c>
      <c r="D13877" t="s">
        <v>15</v>
      </c>
      <c r="E13877" t="s">
        <v>16</v>
      </c>
      <c r="F13877" t="s">
        <v>28532</v>
      </c>
      <c r="G13877" t="s">
        <v>18</v>
      </c>
      <c r="H13877" t="s">
        <v>2733</v>
      </c>
      <c r="I13877" t="s">
        <v>2693</v>
      </c>
      <c r="J13877" t="s">
        <v>2694</v>
      </c>
      <c r="K13877" t="s">
        <v>2734</v>
      </c>
      <c r="L13877">
        <v>426</v>
      </c>
      <c r="M13877">
        <v>430</v>
      </c>
      <c r="N13877" t="s">
        <v>2735</v>
      </c>
      <c r="O13877">
        <v>1</v>
      </c>
    </row>
    <row r="13878" spans="1:15" x14ac:dyDescent="0.3">
      <c r="A13878">
        <v>13984</v>
      </c>
      <c r="B13878">
        <v>15</v>
      </c>
      <c r="C13878">
        <v>7588699</v>
      </c>
      <c r="D13878" t="s">
        <v>24</v>
      </c>
      <c r="E13878" t="s">
        <v>16</v>
      </c>
      <c r="F13878" t="s">
        <v>28533</v>
      </c>
      <c r="G13878" t="s">
        <v>18</v>
      </c>
      <c r="H13878" t="s">
        <v>2733</v>
      </c>
      <c r="I13878" t="s">
        <v>2693</v>
      </c>
      <c r="J13878" t="s">
        <v>2694</v>
      </c>
      <c r="K13878" t="s">
        <v>2734</v>
      </c>
      <c r="L13878">
        <v>426</v>
      </c>
      <c r="M13878">
        <v>430</v>
      </c>
      <c r="N13878" t="s">
        <v>2735</v>
      </c>
      <c r="O13878">
        <v>1</v>
      </c>
    </row>
    <row r="13879" spans="1:15" x14ac:dyDescent="0.3">
      <c r="A13879">
        <v>13985</v>
      </c>
      <c r="B13879">
        <v>15</v>
      </c>
      <c r="C13879">
        <v>8970601</v>
      </c>
      <c r="D13879" t="s">
        <v>35</v>
      </c>
      <c r="E13879" t="s">
        <v>16</v>
      </c>
      <c r="F13879" t="s">
        <v>28534</v>
      </c>
      <c r="G13879" t="s">
        <v>29</v>
      </c>
      <c r="H13879" t="s">
        <v>4610</v>
      </c>
      <c r="I13879" t="s">
        <v>4604</v>
      </c>
      <c r="J13879" t="s">
        <v>4605</v>
      </c>
      <c r="K13879" t="s">
        <v>4611</v>
      </c>
      <c r="L13879">
        <v>462</v>
      </c>
      <c r="M13879">
        <v>501</v>
      </c>
      <c r="N13879" t="s">
        <v>4612</v>
      </c>
      <c r="O13879">
        <v>1</v>
      </c>
    </row>
    <row r="13880" spans="1:15" x14ac:dyDescent="0.3">
      <c r="A13880">
        <v>13986</v>
      </c>
      <c r="B13880">
        <v>15</v>
      </c>
      <c r="C13880">
        <v>8970601</v>
      </c>
      <c r="D13880" t="s">
        <v>26</v>
      </c>
      <c r="E13880" t="s">
        <v>16</v>
      </c>
      <c r="F13880" t="s">
        <v>28535</v>
      </c>
      <c r="G13880" t="s">
        <v>29</v>
      </c>
      <c r="H13880" t="s">
        <v>4610</v>
      </c>
      <c r="I13880" t="s">
        <v>4604</v>
      </c>
      <c r="J13880" t="s">
        <v>4605</v>
      </c>
      <c r="K13880" t="s">
        <v>4611</v>
      </c>
      <c r="L13880">
        <v>462</v>
      </c>
      <c r="M13880">
        <v>501</v>
      </c>
      <c r="N13880" t="s">
        <v>4612</v>
      </c>
      <c r="O13880">
        <v>1</v>
      </c>
    </row>
    <row r="13881" spans="1:15" x14ac:dyDescent="0.3">
      <c r="A13881">
        <v>13987</v>
      </c>
      <c r="B13881">
        <v>15</v>
      </c>
      <c r="C13881">
        <v>5722403</v>
      </c>
      <c r="D13881" t="s">
        <v>35</v>
      </c>
      <c r="E13881" t="s">
        <v>16</v>
      </c>
      <c r="F13881" t="s">
        <v>28536</v>
      </c>
      <c r="G13881" t="s">
        <v>29</v>
      </c>
      <c r="H13881" t="s">
        <v>19882</v>
      </c>
      <c r="I13881" t="s">
        <v>6497</v>
      </c>
      <c r="J13881" t="s">
        <v>6498</v>
      </c>
      <c r="K13881" t="s">
        <v>19883</v>
      </c>
      <c r="L13881">
        <v>28</v>
      </c>
      <c r="M13881">
        <v>209</v>
      </c>
      <c r="N13881" t="s">
        <v>19884</v>
      </c>
      <c r="O13881">
        <v>1</v>
      </c>
    </row>
    <row r="13882" spans="1:15" x14ac:dyDescent="0.3">
      <c r="A13882">
        <v>13988</v>
      </c>
      <c r="B13882">
        <v>15</v>
      </c>
      <c r="C13882">
        <v>5722403</v>
      </c>
      <c r="D13882" t="s">
        <v>26</v>
      </c>
      <c r="E13882" t="s">
        <v>16</v>
      </c>
      <c r="F13882" t="s">
        <v>28537</v>
      </c>
      <c r="G13882" t="s">
        <v>29</v>
      </c>
      <c r="H13882" t="s">
        <v>19882</v>
      </c>
      <c r="I13882" t="s">
        <v>6497</v>
      </c>
      <c r="J13882" t="s">
        <v>6498</v>
      </c>
      <c r="K13882" t="s">
        <v>19883</v>
      </c>
      <c r="L13882">
        <v>28</v>
      </c>
      <c r="M13882">
        <v>209</v>
      </c>
      <c r="N13882" t="s">
        <v>19884</v>
      </c>
      <c r="O13882">
        <v>1</v>
      </c>
    </row>
    <row r="13883" spans="1:15" x14ac:dyDescent="0.3">
      <c r="A13883">
        <v>13989</v>
      </c>
      <c r="B13883">
        <v>15</v>
      </c>
      <c r="C13883">
        <v>4205773</v>
      </c>
      <c r="D13883" t="s">
        <v>26</v>
      </c>
      <c r="E13883" t="s">
        <v>16</v>
      </c>
      <c r="F13883" t="s">
        <v>28538</v>
      </c>
      <c r="G13883" t="s">
        <v>29</v>
      </c>
      <c r="H13883" t="s">
        <v>20552</v>
      </c>
      <c r="I13883" t="s">
        <v>5279</v>
      </c>
      <c r="J13883" t="s">
        <v>5280</v>
      </c>
      <c r="K13883" t="s">
        <v>20553</v>
      </c>
      <c r="L13883">
        <v>661</v>
      </c>
      <c r="M13883">
        <v>703</v>
      </c>
      <c r="N13883" t="s">
        <v>20554</v>
      </c>
      <c r="O13883">
        <v>1</v>
      </c>
    </row>
    <row r="13884" spans="1:15" x14ac:dyDescent="0.3">
      <c r="A13884">
        <v>13991</v>
      </c>
      <c r="B13884">
        <v>15</v>
      </c>
      <c r="C13884">
        <v>9060510</v>
      </c>
      <c r="D13884" t="s">
        <v>15</v>
      </c>
      <c r="E13884" t="s">
        <v>16</v>
      </c>
      <c r="F13884" t="s">
        <v>28540</v>
      </c>
      <c r="G13884" t="s">
        <v>18</v>
      </c>
      <c r="H13884" t="s">
        <v>10123</v>
      </c>
      <c r="I13884" t="s">
        <v>4716</v>
      </c>
      <c r="J13884" t="s">
        <v>4717</v>
      </c>
      <c r="K13884" t="s">
        <v>10124</v>
      </c>
      <c r="L13884">
        <v>203</v>
      </c>
      <c r="M13884">
        <v>229</v>
      </c>
      <c r="N13884" t="s">
        <v>10125</v>
      </c>
      <c r="O13884">
        <v>0.5</v>
      </c>
    </row>
    <row r="13885" spans="1:15" x14ac:dyDescent="0.3">
      <c r="A13885">
        <v>13992</v>
      </c>
      <c r="B13885">
        <v>15</v>
      </c>
      <c r="C13885">
        <v>9060510</v>
      </c>
      <c r="D13885" t="s">
        <v>24</v>
      </c>
      <c r="E13885" t="s">
        <v>16</v>
      </c>
      <c r="F13885" t="s">
        <v>28541</v>
      </c>
      <c r="G13885" t="s">
        <v>18</v>
      </c>
      <c r="H13885" t="s">
        <v>10123</v>
      </c>
      <c r="I13885" t="s">
        <v>4716</v>
      </c>
      <c r="J13885" t="s">
        <v>4717</v>
      </c>
      <c r="K13885" t="s">
        <v>10124</v>
      </c>
      <c r="L13885">
        <v>203</v>
      </c>
      <c r="M13885">
        <v>229</v>
      </c>
      <c r="N13885" t="s">
        <v>10125</v>
      </c>
      <c r="O13885">
        <v>0.5</v>
      </c>
    </row>
    <row r="13886" spans="1:15" x14ac:dyDescent="0.3">
      <c r="A13886">
        <v>13993</v>
      </c>
      <c r="B13886">
        <v>15</v>
      </c>
      <c r="C13886">
        <v>4004762</v>
      </c>
      <c r="D13886" t="s">
        <v>26</v>
      </c>
      <c r="E13886" t="s">
        <v>16</v>
      </c>
      <c r="F13886" t="s">
        <v>28542</v>
      </c>
      <c r="G13886" t="s">
        <v>29</v>
      </c>
      <c r="H13886" t="s">
        <v>24492</v>
      </c>
      <c r="I13886" t="s">
        <v>4955</v>
      </c>
      <c r="J13886" t="s">
        <v>4956</v>
      </c>
      <c r="K13886" t="s">
        <v>24493</v>
      </c>
      <c r="L13886">
        <v>47</v>
      </c>
      <c r="M13886">
        <v>318</v>
      </c>
      <c r="N13886" t="s">
        <v>24494</v>
      </c>
      <c r="O13886">
        <v>1</v>
      </c>
    </row>
    <row r="13887" spans="1:15" x14ac:dyDescent="0.3">
      <c r="A13887">
        <v>13994</v>
      </c>
      <c r="B13887">
        <v>15</v>
      </c>
      <c r="C13887">
        <v>4004762</v>
      </c>
      <c r="D13887" t="s">
        <v>35</v>
      </c>
      <c r="E13887" t="s">
        <v>16</v>
      </c>
      <c r="F13887" t="s">
        <v>28543</v>
      </c>
      <c r="G13887" t="s">
        <v>29</v>
      </c>
      <c r="H13887" t="s">
        <v>24492</v>
      </c>
      <c r="I13887" t="s">
        <v>4955</v>
      </c>
      <c r="J13887" t="s">
        <v>4956</v>
      </c>
      <c r="K13887" t="s">
        <v>24493</v>
      </c>
      <c r="L13887">
        <v>47</v>
      </c>
      <c r="M13887">
        <v>318</v>
      </c>
      <c r="N13887" t="s">
        <v>24494</v>
      </c>
      <c r="O13887">
        <v>1</v>
      </c>
    </row>
    <row r="13888" spans="1:15" x14ac:dyDescent="0.3">
      <c r="A13888">
        <v>13995</v>
      </c>
      <c r="B13888">
        <v>15</v>
      </c>
      <c r="C13888">
        <v>9191083</v>
      </c>
      <c r="D13888" t="s">
        <v>35</v>
      </c>
      <c r="E13888" t="s">
        <v>16</v>
      </c>
      <c r="F13888" t="s">
        <v>28544</v>
      </c>
      <c r="G13888" t="s">
        <v>29</v>
      </c>
      <c r="H13888" t="s">
        <v>13581</v>
      </c>
      <c r="I13888" t="s">
        <v>4842</v>
      </c>
      <c r="J13888" t="s">
        <v>4843</v>
      </c>
      <c r="K13888" t="s">
        <v>13582</v>
      </c>
      <c r="L13888">
        <v>25</v>
      </c>
      <c r="M13888">
        <v>74</v>
      </c>
      <c r="N13888" t="s">
        <v>13583</v>
      </c>
      <c r="O13888">
        <v>1</v>
      </c>
    </row>
    <row r="13889" spans="1:15" x14ac:dyDescent="0.3">
      <c r="A13889">
        <v>13996</v>
      </c>
      <c r="B13889">
        <v>15</v>
      </c>
      <c r="C13889">
        <v>9191083</v>
      </c>
      <c r="D13889" t="s">
        <v>26</v>
      </c>
      <c r="E13889" t="s">
        <v>16</v>
      </c>
      <c r="F13889" t="s">
        <v>28545</v>
      </c>
      <c r="G13889" t="s">
        <v>29</v>
      </c>
      <c r="H13889" t="s">
        <v>13581</v>
      </c>
      <c r="I13889" t="s">
        <v>4842</v>
      </c>
      <c r="J13889" t="s">
        <v>4843</v>
      </c>
      <c r="K13889" t="s">
        <v>13582</v>
      </c>
      <c r="L13889">
        <v>25</v>
      </c>
      <c r="M13889">
        <v>74</v>
      </c>
      <c r="N13889" t="s">
        <v>13583</v>
      </c>
      <c r="O13889">
        <v>1</v>
      </c>
    </row>
    <row r="13890" spans="1:15" x14ac:dyDescent="0.3">
      <c r="A13890">
        <v>13997</v>
      </c>
      <c r="B13890">
        <v>15</v>
      </c>
      <c r="C13890">
        <v>5609190</v>
      </c>
      <c r="D13890" t="s">
        <v>26</v>
      </c>
      <c r="E13890" t="s">
        <v>16</v>
      </c>
      <c r="F13890" t="s">
        <v>28546</v>
      </c>
      <c r="G13890" t="s">
        <v>29</v>
      </c>
      <c r="H13890" t="s">
        <v>6371</v>
      </c>
      <c r="I13890" t="s">
        <v>6372</v>
      </c>
      <c r="J13890" t="s">
        <v>6373</v>
      </c>
      <c r="K13890" t="s">
        <v>6374</v>
      </c>
      <c r="L13890">
        <v>34</v>
      </c>
      <c r="M13890">
        <v>233</v>
      </c>
      <c r="N13890" t="s">
        <v>6375</v>
      </c>
      <c r="O13890">
        <v>1</v>
      </c>
    </row>
    <row r="13891" spans="1:15" x14ac:dyDescent="0.3">
      <c r="A13891">
        <v>13998</v>
      </c>
      <c r="B13891">
        <v>15</v>
      </c>
      <c r="C13891">
        <v>5609190</v>
      </c>
      <c r="D13891" t="s">
        <v>35</v>
      </c>
      <c r="E13891" t="s">
        <v>16</v>
      </c>
      <c r="F13891" t="s">
        <v>28547</v>
      </c>
      <c r="G13891" t="s">
        <v>29</v>
      </c>
      <c r="H13891" t="s">
        <v>6371</v>
      </c>
      <c r="I13891" t="s">
        <v>6372</v>
      </c>
      <c r="J13891" t="s">
        <v>6373</v>
      </c>
      <c r="K13891" t="s">
        <v>6374</v>
      </c>
      <c r="L13891">
        <v>34</v>
      </c>
      <c r="M13891">
        <v>233</v>
      </c>
      <c r="N13891" t="s">
        <v>6375</v>
      </c>
      <c r="O13891">
        <v>1</v>
      </c>
    </row>
    <row r="13892" spans="1:15" x14ac:dyDescent="0.3">
      <c r="A13892">
        <v>13999</v>
      </c>
      <c r="B13892">
        <v>15</v>
      </c>
      <c r="C13892">
        <v>5281568</v>
      </c>
      <c r="D13892" t="s">
        <v>35</v>
      </c>
      <c r="E13892" t="s">
        <v>16</v>
      </c>
      <c r="F13892" t="s">
        <v>28548</v>
      </c>
      <c r="G13892" t="s">
        <v>29</v>
      </c>
      <c r="H13892" t="s">
        <v>18581</v>
      </c>
      <c r="I13892" t="s">
        <v>6365</v>
      </c>
      <c r="J13892" t="s">
        <v>6366</v>
      </c>
      <c r="K13892" t="s">
        <v>18582</v>
      </c>
      <c r="L13892">
        <v>31</v>
      </c>
      <c r="M13892">
        <v>169</v>
      </c>
      <c r="N13892" t="s">
        <v>18583</v>
      </c>
      <c r="O13892">
        <v>1</v>
      </c>
    </row>
    <row r="13893" spans="1:15" x14ac:dyDescent="0.3">
      <c r="A13893">
        <v>14000</v>
      </c>
      <c r="B13893">
        <v>15</v>
      </c>
      <c r="C13893">
        <v>5281568</v>
      </c>
      <c r="D13893" t="s">
        <v>26</v>
      </c>
      <c r="E13893" t="s">
        <v>16</v>
      </c>
      <c r="F13893" t="s">
        <v>28549</v>
      </c>
      <c r="G13893" t="s">
        <v>29</v>
      </c>
      <c r="H13893" t="s">
        <v>18581</v>
      </c>
      <c r="I13893" t="s">
        <v>6365</v>
      </c>
      <c r="J13893" t="s">
        <v>6366</v>
      </c>
      <c r="K13893" t="s">
        <v>18582</v>
      </c>
      <c r="L13893">
        <v>31</v>
      </c>
      <c r="M13893">
        <v>169</v>
      </c>
      <c r="N13893" t="s">
        <v>18583</v>
      </c>
      <c r="O13893">
        <v>1</v>
      </c>
    </row>
    <row r="13894" spans="1:15" x14ac:dyDescent="0.3">
      <c r="A13894">
        <v>14001</v>
      </c>
      <c r="B13894">
        <v>15</v>
      </c>
      <c r="C13894">
        <v>5322883</v>
      </c>
      <c r="D13894" t="s">
        <v>26</v>
      </c>
      <c r="E13894" t="s">
        <v>16</v>
      </c>
      <c r="F13894" t="s">
        <v>28550</v>
      </c>
      <c r="G13894" t="s">
        <v>29</v>
      </c>
      <c r="H13894" t="s">
        <v>15491</v>
      </c>
      <c r="I13894" t="s">
        <v>8901</v>
      </c>
      <c r="J13894" t="s">
        <v>8902</v>
      </c>
      <c r="K13894" t="s">
        <v>15492</v>
      </c>
      <c r="L13894">
        <v>28</v>
      </c>
      <c r="M13894">
        <v>127</v>
      </c>
      <c r="N13894" t="s">
        <v>15493</v>
      </c>
      <c r="O13894">
        <v>1</v>
      </c>
    </row>
    <row r="13895" spans="1:15" x14ac:dyDescent="0.3">
      <c r="A13895">
        <v>14002</v>
      </c>
      <c r="B13895">
        <v>15</v>
      </c>
      <c r="C13895">
        <v>5322883</v>
      </c>
      <c r="D13895" t="s">
        <v>35</v>
      </c>
      <c r="E13895" t="s">
        <v>16</v>
      </c>
      <c r="F13895" t="s">
        <v>28551</v>
      </c>
      <c r="G13895" t="s">
        <v>29</v>
      </c>
      <c r="H13895" t="s">
        <v>15491</v>
      </c>
      <c r="I13895" t="s">
        <v>8901</v>
      </c>
      <c r="J13895" t="s">
        <v>8902</v>
      </c>
      <c r="K13895" t="s">
        <v>15492</v>
      </c>
      <c r="L13895">
        <v>28</v>
      </c>
      <c r="M13895">
        <v>127</v>
      </c>
      <c r="N13895" t="s">
        <v>15493</v>
      </c>
      <c r="O13895">
        <v>1</v>
      </c>
    </row>
    <row r="13896" spans="1:15" x14ac:dyDescent="0.3">
      <c r="A13896">
        <v>14003</v>
      </c>
      <c r="B13896">
        <v>15</v>
      </c>
      <c r="C13896">
        <v>7200142</v>
      </c>
      <c r="D13896" t="s">
        <v>35</v>
      </c>
      <c r="E13896" t="s">
        <v>16</v>
      </c>
      <c r="F13896" t="s">
        <v>28552</v>
      </c>
      <c r="G13896" t="s">
        <v>29</v>
      </c>
      <c r="H13896" t="s">
        <v>1796</v>
      </c>
      <c r="I13896" t="s">
        <v>1729</v>
      </c>
      <c r="J13896" t="s">
        <v>1730</v>
      </c>
      <c r="K13896" t="s">
        <v>1797</v>
      </c>
      <c r="L13896">
        <v>95</v>
      </c>
      <c r="M13896">
        <v>120</v>
      </c>
      <c r="N13896" t="s">
        <v>1798</v>
      </c>
      <c r="O13896">
        <v>1</v>
      </c>
    </row>
    <row r="13897" spans="1:15" x14ac:dyDescent="0.3">
      <c r="A13897">
        <v>14004</v>
      </c>
      <c r="B13897">
        <v>15</v>
      </c>
      <c r="C13897">
        <v>7200142</v>
      </c>
      <c r="D13897" t="s">
        <v>26</v>
      </c>
      <c r="E13897" t="s">
        <v>16</v>
      </c>
      <c r="F13897" t="s">
        <v>28553</v>
      </c>
      <c r="G13897" t="s">
        <v>29</v>
      </c>
      <c r="H13897" t="s">
        <v>1796</v>
      </c>
      <c r="I13897" t="s">
        <v>1729</v>
      </c>
      <c r="J13897" t="s">
        <v>1730</v>
      </c>
      <c r="K13897" t="s">
        <v>1797</v>
      </c>
      <c r="L13897">
        <v>95</v>
      </c>
      <c r="M13897">
        <v>120</v>
      </c>
      <c r="N13897" t="s">
        <v>1798</v>
      </c>
      <c r="O13897">
        <v>1</v>
      </c>
    </row>
    <row r="13898" spans="1:15" x14ac:dyDescent="0.3">
      <c r="A13898">
        <v>14005</v>
      </c>
      <c r="B13898">
        <v>15</v>
      </c>
      <c r="C13898">
        <v>7351843</v>
      </c>
      <c r="D13898" t="s">
        <v>26</v>
      </c>
      <c r="E13898" t="s">
        <v>16</v>
      </c>
      <c r="F13898" t="s">
        <v>28554</v>
      </c>
      <c r="G13898" t="s">
        <v>29</v>
      </c>
      <c r="H13898" t="s">
        <v>17809</v>
      </c>
      <c r="I13898" t="s">
        <v>14642</v>
      </c>
      <c r="J13898" t="s">
        <v>14643</v>
      </c>
      <c r="K13898" t="s">
        <v>17810</v>
      </c>
      <c r="L13898">
        <v>27</v>
      </c>
      <c r="M13898">
        <v>315</v>
      </c>
      <c r="N13898" t="s">
        <v>17811</v>
      </c>
      <c r="O13898">
        <v>0</v>
      </c>
    </row>
    <row r="13899" spans="1:15" x14ac:dyDescent="0.3">
      <c r="A13899">
        <v>14006</v>
      </c>
      <c r="B13899">
        <v>15</v>
      </c>
      <c r="C13899">
        <v>7351843</v>
      </c>
      <c r="D13899" t="s">
        <v>35</v>
      </c>
      <c r="E13899" t="s">
        <v>16</v>
      </c>
      <c r="F13899" t="s">
        <v>28555</v>
      </c>
      <c r="G13899" t="s">
        <v>29</v>
      </c>
      <c r="H13899" t="s">
        <v>17809</v>
      </c>
      <c r="I13899" t="s">
        <v>14642</v>
      </c>
      <c r="J13899" t="s">
        <v>14643</v>
      </c>
      <c r="K13899" t="s">
        <v>17810</v>
      </c>
      <c r="L13899">
        <v>27</v>
      </c>
      <c r="M13899">
        <v>315</v>
      </c>
      <c r="N13899" t="s">
        <v>17811</v>
      </c>
      <c r="O13899">
        <v>0</v>
      </c>
    </row>
    <row r="13900" spans="1:15" x14ac:dyDescent="0.3">
      <c r="A13900">
        <v>14007</v>
      </c>
      <c r="B13900">
        <v>15</v>
      </c>
      <c r="C13900">
        <v>4857404</v>
      </c>
      <c r="D13900" t="s">
        <v>26</v>
      </c>
      <c r="E13900" t="s">
        <v>16</v>
      </c>
      <c r="F13900" t="s">
        <v>28556</v>
      </c>
      <c r="G13900" t="s">
        <v>29</v>
      </c>
      <c r="H13900" t="s">
        <v>19818</v>
      </c>
      <c r="I13900" t="s">
        <v>6662</v>
      </c>
      <c r="J13900" t="s">
        <v>6663</v>
      </c>
      <c r="K13900" t="s">
        <v>19819</v>
      </c>
      <c r="L13900">
        <v>56</v>
      </c>
      <c r="M13900">
        <v>171</v>
      </c>
      <c r="N13900" t="s">
        <v>19820</v>
      </c>
      <c r="O13900">
        <v>1</v>
      </c>
    </row>
    <row r="13901" spans="1:15" x14ac:dyDescent="0.3">
      <c r="A13901">
        <v>14008</v>
      </c>
      <c r="B13901">
        <v>15</v>
      </c>
      <c r="C13901">
        <v>4857404</v>
      </c>
      <c r="D13901" t="s">
        <v>35</v>
      </c>
      <c r="E13901" t="s">
        <v>16</v>
      </c>
      <c r="F13901" t="s">
        <v>28557</v>
      </c>
      <c r="G13901" t="s">
        <v>29</v>
      </c>
      <c r="H13901" t="s">
        <v>19818</v>
      </c>
      <c r="I13901" t="s">
        <v>6662</v>
      </c>
      <c r="J13901" t="s">
        <v>6663</v>
      </c>
      <c r="K13901" t="s">
        <v>19819</v>
      </c>
      <c r="L13901">
        <v>56</v>
      </c>
      <c r="M13901">
        <v>171</v>
      </c>
      <c r="N13901" t="s">
        <v>19820</v>
      </c>
      <c r="O13901">
        <v>1</v>
      </c>
    </row>
    <row r="13902" spans="1:15" x14ac:dyDescent="0.3">
      <c r="A13902">
        <v>14010</v>
      </c>
      <c r="B13902">
        <v>15</v>
      </c>
      <c r="C13902">
        <v>7155743</v>
      </c>
      <c r="D13902" t="s">
        <v>26</v>
      </c>
      <c r="E13902" t="s">
        <v>16</v>
      </c>
      <c r="F13902" t="s">
        <v>28559</v>
      </c>
      <c r="G13902" t="s">
        <v>29</v>
      </c>
      <c r="H13902" t="s">
        <v>1777</v>
      </c>
      <c r="I13902" t="s">
        <v>1688</v>
      </c>
      <c r="J13902" t="s">
        <v>1689</v>
      </c>
      <c r="K13902" t="s">
        <v>1778</v>
      </c>
      <c r="L13902">
        <v>1932</v>
      </c>
      <c r="M13902">
        <v>1947</v>
      </c>
      <c r="N13902" t="s">
        <v>1779</v>
      </c>
      <c r="O13902">
        <v>0</v>
      </c>
    </row>
    <row r="13903" spans="1:15" x14ac:dyDescent="0.3">
      <c r="A13903">
        <v>14011</v>
      </c>
      <c r="B13903">
        <v>15</v>
      </c>
      <c r="C13903">
        <v>9251517</v>
      </c>
      <c r="D13903" t="s">
        <v>35</v>
      </c>
      <c r="E13903" t="s">
        <v>16</v>
      </c>
      <c r="F13903" t="s">
        <v>28560</v>
      </c>
      <c r="G13903" t="s">
        <v>29</v>
      </c>
      <c r="H13903" t="s">
        <v>16997</v>
      </c>
      <c r="I13903" t="s">
        <v>6118</v>
      </c>
      <c r="J13903" s="1" t="s">
        <v>6119</v>
      </c>
      <c r="K13903" t="s">
        <v>16998</v>
      </c>
      <c r="L13903">
        <v>72</v>
      </c>
      <c r="M13903">
        <v>180</v>
      </c>
      <c r="N13903" t="s">
        <v>16999</v>
      </c>
      <c r="O13903">
        <v>1</v>
      </c>
    </row>
    <row r="13904" spans="1:15" x14ac:dyDescent="0.3">
      <c r="A13904">
        <v>14012</v>
      </c>
      <c r="B13904">
        <v>15</v>
      </c>
      <c r="C13904">
        <v>9251517</v>
      </c>
      <c r="D13904" t="s">
        <v>26</v>
      </c>
      <c r="E13904" t="s">
        <v>16</v>
      </c>
      <c r="F13904" t="s">
        <v>28561</v>
      </c>
      <c r="G13904" t="s">
        <v>29</v>
      </c>
      <c r="H13904" t="s">
        <v>16997</v>
      </c>
      <c r="I13904" t="s">
        <v>6118</v>
      </c>
      <c r="J13904" s="1" t="s">
        <v>6119</v>
      </c>
      <c r="K13904" t="s">
        <v>16998</v>
      </c>
      <c r="L13904">
        <v>72</v>
      </c>
      <c r="M13904">
        <v>180</v>
      </c>
      <c r="N13904" t="s">
        <v>16999</v>
      </c>
      <c r="O13904">
        <v>1</v>
      </c>
    </row>
    <row r="13905" spans="1:15" x14ac:dyDescent="0.3">
      <c r="A13905">
        <v>14013</v>
      </c>
      <c r="B13905">
        <v>15</v>
      </c>
      <c r="C13905">
        <v>5855589</v>
      </c>
      <c r="D13905" t="s">
        <v>24</v>
      </c>
      <c r="E13905" t="s">
        <v>16</v>
      </c>
      <c r="F13905" t="s">
        <v>28562</v>
      </c>
      <c r="G13905" t="s">
        <v>18</v>
      </c>
      <c r="H13905" t="s">
        <v>157</v>
      </c>
      <c r="I13905" t="s">
        <v>116</v>
      </c>
      <c r="J13905" t="s">
        <v>117</v>
      </c>
      <c r="K13905" t="s">
        <v>158</v>
      </c>
      <c r="L13905">
        <v>412</v>
      </c>
      <c r="M13905">
        <v>418</v>
      </c>
      <c r="N13905" t="s">
        <v>159</v>
      </c>
      <c r="O13905">
        <v>1</v>
      </c>
    </row>
    <row r="13906" spans="1:15" x14ac:dyDescent="0.3">
      <c r="A13906">
        <v>14014</v>
      </c>
      <c r="B13906">
        <v>15</v>
      </c>
      <c r="C13906">
        <v>5855589</v>
      </c>
      <c r="D13906" t="s">
        <v>15</v>
      </c>
      <c r="E13906" t="s">
        <v>16</v>
      </c>
      <c r="F13906" t="s">
        <v>28563</v>
      </c>
      <c r="G13906" t="s">
        <v>18</v>
      </c>
      <c r="H13906" t="s">
        <v>157</v>
      </c>
      <c r="I13906" t="s">
        <v>116</v>
      </c>
      <c r="J13906" t="s">
        <v>117</v>
      </c>
      <c r="K13906" t="s">
        <v>158</v>
      </c>
      <c r="L13906">
        <v>412</v>
      </c>
      <c r="M13906">
        <v>418</v>
      </c>
      <c r="N13906" t="s">
        <v>159</v>
      </c>
      <c r="O13906">
        <v>1</v>
      </c>
    </row>
    <row r="13907" spans="1:15" x14ac:dyDescent="0.3">
      <c r="A13907">
        <v>14015</v>
      </c>
      <c r="B13907">
        <v>15</v>
      </c>
      <c r="C13907">
        <v>9482329</v>
      </c>
      <c r="D13907" t="s">
        <v>26</v>
      </c>
      <c r="E13907" t="s">
        <v>16</v>
      </c>
      <c r="F13907" t="s">
        <v>28564</v>
      </c>
      <c r="G13907" t="s">
        <v>29</v>
      </c>
      <c r="H13907" t="s">
        <v>16043</v>
      </c>
      <c r="I13907" t="s">
        <v>6679</v>
      </c>
      <c r="J13907" t="s">
        <v>6680</v>
      </c>
      <c r="K13907" t="s">
        <v>16044</v>
      </c>
      <c r="L13907">
        <v>38</v>
      </c>
      <c r="M13907">
        <v>97</v>
      </c>
      <c r="N13907" t="s">
        <v>16045</v>
      </c>
      <c r="O13907">
        <v>1</v>
      </c>
    </row>
    <row r="13908" spans="1:15" x14ac:dyDescent="0.3">
      <c r="A13908">
        <v>14016</v>
      </c>
      <c r="B13908">
        <v>15</v>
      </c>
      <c r="C13908">
        <v>9482329</v>
      </c>
      <c r="D13908" t="s">
        <v>35</v>
      </c>
      <c r="E13908" t="s">
        <v>16</v>
      </c>
      <c r="F13908" t="s">
        <v>28565</v>
      </c>
      <c r="G13908" t="s">
        <v>29</v>
      </c>
      <c r="H13908" t="s">
        <v>16043</v>
      </c>
      <c r="I13908" t="s">
        <v>6679</v>
      </c>
      <c r="J13908" t="s">
        <v>6680</v>
      </c>
      <c r="K13908" t="s">
        <v>16044</v>
      </c>
      <c r="L13908">
        <v>38</v>
      </c>
      <c r="M13908">
        <v>97</v>
      </c>
      <c r="N13908" t="s">
        <v>16045</v>
      </c>
      <c r="O13908">
        <v>1</v>
      </c>
    </row>
    <row r="13909" spans="1:15" x14ac:dyDescent="0.3">
      <c r="A13909">
        <v>14017</v>
      </c>
      <c r="B13909">
        <v>15</v>
      </c>
      <c r="C13909">
        <v>4070938</v>
      </c>
      <c r="D13909" t="s">
        <v>26</v>
      </c>
      <c r="E13909" t="s">
        <v>16</v>
      </c>
      <c r="F13909" t="s">
        <v>28566</v>
      </c>
      <c r="G13909" t="s">
        <v>29</v>
      </c>
      <c r="H13909" t="s">
        <v>5062</v>
      </c>
      <c r="I13909" t="s">
        <v>5036</v>
      </c>
      <c r="J13909" t="s">
        <v>5037</v>
      </c>
      <c r="K13909" t="s">
        <v>5063</v>
      </c>
      <c r="L13909">
        <v>103</v>
      </c>
      <c r="M13909">
        <v>1511</v>
      </c>
      <c r="N13909" t="s">
        <v>5064</v>
      </c>
      <c r="O13909">
        <v>1</v>
      </c>
    </row>
    <row r="13910" spans="1:15" x14ac:dyDescent="0.3">
      <c r="A13910">
        <v>14018</v>
      </c>
      <c r="B13910">
        <v>15</v>
      </c>
      <c r="C13910">
        <v>4070938</v>
      </c>
      <c r="D13910" t="s">
        <v>35</v>
      </c>
      <c r="E13910" t="s">
        <v>16</v>
      </c>
      <c r="F13910" t="s">
        <v>28567</v>
      </c>
      <c r="G13910" t="s">
        <v>29</v>
      </c>
      <c r="H13910" t="s">
        <v>5062</v>
      </c>
      <c r="I13910" t="s">
        <v>5036</v>
      </c>
      <c r="J13910" t="s">
        <v>5037</v>
      </c>
      <c r="K13910" t="s">
        <v>5063</v>
      </c>
      <c r="L13910">
        <v>103</v>
      </c>
      <c r="M13910">
        <v>1511</v>
      </c>
      <c r="N13910" t="s">
        <v>5064</v>
      </c>
      <c r="O13910">
        <v>1</v>
      </c>
    </row>
    <row r="13911" spans="1:15" x14ac:dyDescent="0.3">
      <c r="A13911">
        <v>14019</v>
      </c>
      <c r="B13911">
        <v>15</v>
      </c>
      <c r="C13911">
        <v>9220014</v>
      </c>
      <c r="D13911" t="s">
        <v>35</v>
      </c>
      <c r="E13911" t="s">
        <v>16</v>
      </c>
      <c r="F13911" t="s">
        <v>28568</v>
      </c>
      <c r="G13911" t="s">
        <v>29</v>
      </c>
      <c r="H13911" t="s">
        <v>24654</v>
      </c>
      <c r="I13911" t="s">
        <v>6118</v>
      </c>
      <c r="J13911" s="1" t="s">
        <v>6119</v>
      </c>
      <c r="K13911" t="s">
        <v>24655</v>
      </c>
      <c r="L13911">
        <v>70</v>
      </c>
      <c r="M13911">
        <v>712</v>
      </c>
      <c r="N13911" t="s">
        <v>24656</v>
      </c>
      <c r="O13911">
        <v>1</v>
      </c>
    </row>
    <row r="13912" spans="1:15" x14ac:dyDescent="0.3">
      <c r="A13912">
        <v>14020</v>
      </c>
      <c r="B13912">
        <v>15</v>
      </c>
      <c r="C13912">
        <v>9220014</v>
      </c>
      <c r="D13912" t="s">
        <v>26</v>
      </c>
      <c r="E13912" t="s">
        <v>16</v>
      </c>
      <c r="F13912" t="s">
        <v>28569</v>
      </c>
      <c r="G13912" t="s">
        <v>29</v>
      </c>
      <c r="H13912" t="s">
        <v>24654</v>
      </c>
      <c r="I13912" t="s">
        <v>6118</v>
      </c>
      <c r="J13912" s="1" t="s">
        <v>6119</v>
      </c>
      <c r="K13912" t="s">
        <v>24655</v>
      </c>
      <c r="L13912">
        <v>70</v>
      </c>
      <c r="M13912">
        <v>712</v>
      </c>
      <c r="N13912" t="s">
        <v>24656</v>
      </c>
      <c r="O13912">
        <v>1</v>
      </c>
    </row>
    <row r="13913" spans="1:15" x14ac:dyDescent="0.3">
      <c r="A13913">
        <v>14021</v>
      </c>
      <c r="B13913">
        <v>20</v>
      </c>
      <c r="C13913">
        <v>4394144</v>
      </c>
      <c r="D13913" t="s">
        <v>26</v>
      </c>
      <c r="E13913" t="s">
        <v>16</v>
      </c>
      <c r="F13913" t="s">
        <v>28570</v>
      </c>
      <c r="G13913" t="s">
        <v>29</v>
      </c>
      <c r="H13913" t="s">
        <v>13887</v>
      </c>
      <c r="I13913" t="s">
        <v>5502</v>
      </c>
      <c r="J13913" t="s">
        <v>5503</v>
      </c>
      <c r="K13913" t="s">
        <v>13888</v>
      </c>
      <c r="L13913">
        <v>29</v>
      </c>
      <c r="M13913">
        <v>106</v>
      </c>
      <c r="N13913" t="s">
        <v>13889</v>
      </c>
      <c r="O13913">
        <v>1</v>
      </c>
    </row>
    <row r="13914" spans="1:15" x14ac:dyDescent="0.3">
      <c r="A13914">
        <v>14022</v>
      </c>
      <c r="B13914">
        <v>20</v>
      </c>
      <c r="C13914">
        <v>4394144</v>
      </c>
      <c r="D13914" t="s">
        <v>35</v>
      </c>
      <c r="E13914" t="s">
        <v>16</v>
      </c>
      <c r="F13914" t="s">
        <v>28571</v>
      </c>
      <c r="G13914" t="s">
        <v>29</v>
      </c>
      <c r="H13914" t="s">
        <v>13887</v>
      </c>
      <c r="I13914" t="s">
        <v>5502</v>
      </c>
      <c r="J13914" t="s">
        <v>5503</v>
      </c>
      <c r="K13914" t="s">
        <v>13888</v>
      </c>
      <c r="L13914">
        <v>29</v>
      </c>
      <c r="M13914">
        <v>106</v>
      </c>
      <c r="N13914" t="s">
        <v>13889</v>
      </c>
      <c r="O13914">
        <v>1</v>
      </c>
    </row>
    <row r="13915" spans="1:15" x14ac:dyDescent="0.3">
      <c r="A13915">
        <v>14023</v>
      </c>
      <c r="B13915">
        <v>20</v>
      </c>
      <c r="C13915">
        <v>7964380</v>
      </c>
      <c r="D13915" t="s">
        <v>15</v>
      </c>
      <c r="E13915" t="s">
        <v>16</v>
      </c>
      <c r="F13915" t="s">
        <v>28572</v>
      </c>
      <c r="G13915" t="s">
        <v>18</v>
      </c>
      <c r="H13915" t="s">
        <v>23034</v>
      </c>
      <c r="I13915" t="s">
        <v>3271</v>
      </c>
      <c r="J13915" t="s">
        <v>3272</v>
      </c>
      <c r="K13915" t="s">
        <v>23035</v>
      </c>
      <c r="L13915">
        <v>2127</v>
      </c>
      <c r="M13915">
        <v>2300</v>
      </c>
      <c r="N13915" t="s">
        <v>23036</v>
      </c>
      <c r="O13915">
        <v>0</v>
      </c>
    </row>
    <row r="13916" spans="1:15" x14ac:dyDescent="0.3">
      <c r="A13916">
        <v>14026</v>
      </c>
      <c r="B13916">
        <v>20</v>
      </c>
      <c r="C13916">
        <v>8618517</v>
      </c>
      <c r="D13916" t="s">
        <v>15</v>
      </c>
      <c r="E13916" t="s">
        <v>16</v>
      </c>
      <c r="F13916" t="s">
        <v>28575</v>
      </c>
      <c r="G13916" t="s">
        <v>18</v>
      </c>
      <c r="H13916" t="s">
        <v>18765</v>
      </c>
      <c r="I13916" t="s">
        <v>4297</v>
      </c>
      <c r="J13916" t="s">
        <v>4298</v>
      </c>
      <c r="K13916" t="s">
        <v>18766</v>
      </c>
      <c r="L13916">
        <v>272</v>
      </c>
      <c r="M13916">
        <v>317</v>
      </c>
      <c r="N13916" t="s">
        <v>18767</v>
      </c>
      <c r="O13916">
        <v>1</v>
      </c>
    </row>
    <row r="13917" spans="1:15" x14ac:dyDescent="0.3">
      <c r="A13917">
        <v>14027</v>
      </c>
      <c r="B13917">
        <v>20</v>
      </c>
      <c r="C13917">
        <v>7697841</v>
      </c>
      <c r="D13917" t="s">
        <v>15</v>
      </c>
      <c r="E13917" t="s">
        <v>16</v>
      </c>
      <c r="F13917" t="s">
        <v>28576</v>
      </c>
      <c r="G13917" t="s">
        <v>18</v>
      </c>
      <c r="H13917" t="s">
        <v>13230</v>
      </c>
      <c r="I13917" t="s">
        <v>13231</v>
      </c>
      <c r="J13917" t="s">
        <v>13232</v>
      </c>
      <c r="K13917" t="s">
        <v>13233</v>
      </c>
      <c r="L13917">
        <v>48</v>
      </c>
      <c r="M13917">
        <v>139</v>
      </c>
      <c r="N13917" t="s">
        <v>13234</v>
      </c>
      <c r="O13917">
        <v>1</v>
      </c>
    </row>
    <row r="13918" spans="1:15" x14ac:dyDescent="0.3">
      <c r="A13918">
        <v>14029</v>
      </c>
      <c r="B13918">
        <v>20</v>
      </c>
      <c r="C13918">
        <v>7134420</v>
      </c>
      <c r="D13918" t="s">
        <v>26</v>
      </c>
      <c r="E13918" t="s">
        <v>16</v>
      </c>
      <c r="F13918" t="s">
        <v>28578</v>
      </c>
      <c r="G13918" t="s">
        <v>29</v>
      </c>
      <c r="H13918" t="s">
        <v>22907</v>
      </c>
      <c r="I13918" t="s">
        <v>1657</v>
      </c>
      <c r="J13918" t="s">
        <v>1658</v>
      </c>
      <c r="K13918" t="s">
        <v>22908</v>
      </c>
      <c r="L13918">
        <v>13</v>
      </c>
      <c r="M13918">
        <v>49</v>
      </c>
      <c r="N13918" t="s">
        <v>22909</v>
      </c>
      <c r="O13918">
        <v>1</v>
      </c>
    </row>
    <row r="13919" spans="1:15" x14ac:dyDescent="0.3">
      <c r="A13919">
        <v>14031</v>
      </c>
      <c r="B13919">
        <v>20</v>
      </c>
      <c r="C13919">
        <v>8522716</v>
      </c>
      <c r="D13919" t="s">
        <v>35</v>
      </c>
      <c r="E13919" t="s">
        <v>16</v>
      </c>
      <c r="F13919" t="s">
        <v>28580</v>
      </c>
      <c r="G13919" t="s">
        <v>29</v>
      </c>
      <c r="H13919" t="s">
        <v>4183</v>
      </c>
      <c r="I13919" t="s">
        <v>4132</v>
      </c>
      <c r="J13919" t="s">
        <v>4133</v>
      </c>
      <c r="K13919" t="s">
        <v>4184</v>
      </c>
      <c r="L13919">
        <v>35</v>
      </c>
      <c r="M13919">
        <v>63</v>
      </c>
      <c r="N13919" t="s">
        <v>4185</v>
      </c>
      <c r="O13919">
        <v>1</v>
      </c>
    </row>
    <row r="13920" spans="1:15" x14ac:dyDescent="0.3">
      <c r="A13920">
        <v>14032</v>
      </c>
      <c r="B13920">
        <v>20</v>
      </c>
      <c r="C13920">
        <v>8522716</v>
      </c>
      <c r="D13920" t="s">
        <v>26</v>
      </c>
      <c r="E13920" t="s">
        <v>16</v>
      </c>
      <c r="F13920" t="s">
        <v>28581</v>
      </c>
      <c r="G13920" t="s">
        <v>29</v>
      </c>
      <c r="H13920" t="s">
        <v>4183</v>
      </c>
      <c r="I13920" t="s">
        <v>4132</v>
      </c>
      <c r="J13920" t="s">
        <v>4133</v>
      </c>
      <c r="K13920" t="s">
        <v>4184</v>
      </c>
      <c r="L13920">
        <v>35</v>
      </c>
      <c r="M13920">
        <v>63</v>
      </c>
      <c r="N13920" t="s">
        <v>4185</v>
      </c>
      <c r="O13920">
        <v>1</v>
      </c>
    </row>
    <row r="13921" spans="1:15" x14ac:dyDescent="0.3">
      <c r="A13921">
        <v>14033</v>
      </c>
      <c r="B13921">
        <v>20</v>
      </c>
      <c r="C13921">
        <v>7148614</v>
      </c>
      <c r="D13921" t="s">
        <v>26</v>
      </c>
      <c r="E13921" t="s">
        <v>16</v>
      </c>
      <c r="F13921" t="s">
        <v>28582</v>
      </c>
      <c r="G13921" t="s">
        <v>29</v>
      </c>
      <c r="H13921" t="s">
        <v>1673</v>
      </c>
      <c r="I13921" t="s">
        <v>1674</v>
      </c>
      <c r="J13921" t="s">
        <v>1675</v>
      </c>
      <c r="K13921" t="s">
        <v>1676</v>
      </c>
      <c r="L13921">
        <v>58</v>
      </c>
      <c r="M13921">
        <v>61</v>
      </c>
      <c r="N13921" t="s">
        <v>1677</v>
      </c>
      <c r="O13921">
        <v>1</v>
      </c>
    </row>
    <row r="13922" spans="1:15" x14ac:dyDescent="0.3">
      <c r="A13922">
        <v>14034</v>
      </c>
      <c r="B13922">
        <v>20</v>
      </c>
      <c r="C13922">
        <v>7148614</v>
      </c>
      <c r="D13922" t="s">
        <v>35</v>
      </c>
      <c r="E13922" t="s">
        <v>16</v>
      </c>
      <c r="F13922" t="s">
        <v>28583</v>
      </c>
      <c r="G13922" t="s">
        <v>29</v>
      </c>
      <c r="H13922" t="s">
        <v>1673</v>
      </c>
      <c r="I13922" t="s">
        <v>1674</v>
      </c>
      <c r="J13922" t="s">
        <v>1675</v>
      </c>
      <c r="K13922" t="s">
        <v>1676</v>
      </c>
      <c r="L13922">
        <v>58</v>
      </c>
      <c r="M13922">
        <v>61</v>
      </c>
      <c r="N13922" t="s">
        <v>1677</v>
      </c>
      <c r="O13922">
        <v>1</v>
      </c>
    </row>
    <row r="13923" spans="1:15" x14ac:dyDescent="0.3">
      <c r="A13923">
        <v>14035</v>
      </c>
      <c r="B13923">
        <v>20</v>
      </c>
      <c r="C13923">
        <v>4857404</v>
      </c>
      <c r="D13923" t="s">
        <v>26</v>
      </c>
      <c r="E13923" t="s">
        <v>16</v>
      </c>
      <c r="F13923" t="s">
        <v>28584</v>
      </c>
      <c r="G13923" t="s">
        <v>29</v>
      </c>
      <c r="H13923" t="s">
        <v>19818</v>
      </c>
      <c r="I13923" t="s">
        <v>6662</v>
      </c>
      <c r="J13923" t="s">
        <v>6663</v>
      </c>
      <c r="K13923" t="s">
        <v>19819</v>
      </c>
      <c r="L13923">
        <v>56</v>
      </c>
      <c r="M13923">
        <v>171</v>
      </c>
      <c r="N13923" t="s">
        <v>19820</v>
      </c>
      <c r="O13923">
        <v>1</v>
      </c>
    </row>
    <row r="13924" spans="1:15" x14ac:dyDescent="0.3">
      <c r="A13924">
        <v>14038</v>
      </c>
      <c r="B13924">
        <v>20</v>
      </c>
      <c r="C13924">
        <v>4432196</v>
      </c>
      <c r="D13924" t="s">
        <v>26</v>
      </c>
      <c r="E13924" t="s">
        <v>16</v>
      </c>
      <c r="F13924" t="s">
        <v>28587</v>
      </c>
      <c r="G13924" t="s">
        <v>29</v>
      </c>
      <c r="H13924" t="s">
        <v>18833</v>
      </c>
      <c r="I13924" t="s">
        <v>5556</v>
      </c>
      <c r="J13924" t="s">
        <v>5557</v>
      </c>
      <c r="K13924" t="s">
        <v>18834</v>
      </c>
      <c r="L13924">
        <v>24</v>
      </c>
      <c r="M13924">
        <v>83</v>
      </c>
      <c r="N13924" t="s">
        <v>18835</v>
      </c>
      <c r="O13924">
        <v>0.5</v>
      </c>
    </row>
    <row r="13925" spans="1:15" x14ac:dyDescent="0.3">
      <c r="A13925">
        <v>14039</v>
      </c>
      <c r="B13925">
        <v>20</v>
      </c>
      <c r="C13925">
        <v>7920669</v>
      </c>
      <c r="D13925" t="s">
        <v>24</v>
      </c>
      <c r="E13925" t="s">
        <v>16</v>
      </c>
      <c r="F13925" t="s">
        <v>28588</v>
      </c>
      <c r="G13925" t="s">
        <v>18</v>
      </c>
      <c r="H13925" t="s">
        <v>6359</v>
      </c>
      <c r="I13925" t="s">
        <v>3177</v>
      </c>
      <c r="J13925" t="s">
        <v>3178</v>
      </c>
      <c r="K13925" t="s">
        <v>6360</v>
      </c>
      <c r="L13925">
        <v>283</v>
      </c>
      <c r="M13925">
        <v>289</v>
      </c>
      <c r="N13925" t="s">
        <v>6361</v>
      </c>
      <c r="O13925">
        <v>1</v>
      </c>
    </row>
    <row r="13926" spans="1:15" x14ac:dyDescent="0.3">
      <c r="A13926">
        <v>14040</v>
      </c>
      <c r="B13926">
        <v>20</v>
      </c>
      <c r="C13926">
        <v>7920669</v>
      </c>
      <c r="D13926" t="s">
        <v>15</v>
      </c>
      <c r="E13926" t="s">
        <v>16</v>
      </c>
      <c r="F13926" t="s">
        <v>28589</v>
      </c>
      <c r="G13926" t="s">
        <v>18</v>
      </c>
      <c r="H13926" t="s">
        <v>6359</v>
      </c>
      <c r="I13926" t="s">
        <v>3177</v>
      </c>
      <c r="J13926" t="s">
        <v>3178</v>
      </c>
      <c r="K13926" t="s">
        <v>6360</v>
      </c>
      <c r="L13926">
        <v>283</v>
      </c>
      <c r="M13926">
        <v>289</v>
      </c>
      <c r="N13926" t="s">
        <v>6361</v>
      </c>
      <c r="O13926">
        <v>1</v>
      </c>
    </row>
    <row r="13927" spans="1:15" x14ac:dyDescent="0.3">
      <c r="A13927">
        <v>14041</v>
      </c>
      <c r="B13927">
        <v>20</v>
      </c>
      <c r="C13927">
        <v>7100929</v>
      </c>
      <c r="D13927" t="s">
        <v>35</v>
      </c>
      <c r="E13927" t="s">
        <v>16</v>
      </c>
      <c r="F13927" t="s">
        <v>28590</v>
      </c>
      <c r="G13927" t="s">
        <v>29</v>
      </c>
      <c r="H13927" t="s">
        <v>13306</v>
      </c>
      <c r="I13927" t="s">
        <v>1547</v>
      </c>
      <c r="J13927" t="s">
        <v>1548</v>
      </c>
      <c r="K13927" t="s">
        <v>13307</v>
      </c>
      <c r="L13927">
        <v>37</v>
      </c>
      <c r="M13927">
        <v>434</v>
      </c>
      <c r="N13927" t="s">
        <v>13308</v>
      </c>
      <c r="O13927">
        <v>1</v>
      </c>
    </row>
    <row r="13928" spans="1:15" x14ac:dyDescent="0.3">
      <c r="A13928">
        <v>14042</v>
      </c>
      <c r="B13928">
        <v>20</v>
      </c>
      <c r="C13928">
        <v>7100929</v>
      </c>
      <c r="D13928" t="s">
        <v>26</v>
      </c>
      <c r="E13928" t="s">
        <v>16</v>
      </c>
      <c r="F13928" t="s">
        <v>28591</v>
      </c>
      <c r="G13928" t="s">
        <v>29</v>
      </c>
      <c r="H13928" t="s">
        <v>13306</v>
      </c>
      <c r="I13928" t="s">
        <v>1547</v>
      </c>
      <c r="J13928" t="s">
        <v>1548</v>
      </c>
      <c r="K13928" t="s">
        <v>13307</v>
      </c>
      <c r="L13928">
        <v>37</v>
      </c>
      <c r="M13928">
        <v>434</v>
      </c>
      <c r="N13928" t="s">
        <v>13308</v>
      </c>
      <c r="O13928">
        <v>1</v>
      </c>
    </row>
    <row r="13929" spans="1:15" x14ac:dyDescent="0.3">
      <c r="A13929">
        <v>14044</v>
      </c>
      <c r="B13929">
        <v>20</v>
      </c>
      <c r="C13929">
        <v>4470846</v>
      </c>
      <c r="D13929" t="s">
        <v>15</v>
      </c>
      <c r="E13929" t="s">
        <v>16</v>
      </c>
      <c r="F13929" t="s">
        <v>28593</v>
      </c>
      <c r="G13929" t="s">
        <v>18</v>
      </c>
      <c r="H13929" t="s">
        <v>13252</v>
      </c>
      <c r="I13929" t="s">
        <v>5615</v>
      </c>
      <c r="J13929" s="1" t="s">
        <v>5616</v>
      </c>
      <c r="K13929" t="s">
        <v>13253</v>
      </c>
      <c r="L13929">
        <v>260</v>
      </c>
      <c r="M13929">
        <v>291</v>
      </c>
      <c r="N13929" t="s">
        <v>13254</v>
      </c>
      <c r="O13929">
        <v>1</v>
      </c>
    </row>
    <row r="13930" spans="1:15" x14ac:dyDescent="0.3">
      <c r="A13930">
        <v>14046</v>
      </c>
      <c r="B13930">
        <v>20</v>
      </c>
      <c r="C13930">
        <v>4296219</v>
      </c>
      <c r="D13930" t="s">
        <v>35</v>
      </c>
      <c r="E13930" t="s">
        <v>16</v>
      </c>
      <c r="F13930" t="s">
        <v>28595</v>
      </c>
      <c r="G13930" t="s">
        <v>29</v>
      </c>
      <c r="H13930" t="s">
        <v>18534</v>
      </c>
      <c r="I13930" t="s">
        <v>18535</v>
      </c>
      <c r="J13930" t="s">
        <v>18536</v>
      </c>
      <c r="K13930" t="s">
        <v>18537</v>
      </c>
      <c r="L13930">
        <v>44</v>
      </c>
      <c r="M13930">
        <v>505</v>
      </c>
      <c r="N13930" t="s">
        <v>18538</v>
      </c>
      <c r="O13930">
        <v>0.5</v>
      </c>
    </row>
    <row r="13931" spans="1:15" x14ac:dyDescent="0.3">
      <c r="A13931">
        <v>14047</v>
      </c>
      <c r="B13931">
        <v>20</v>
      </c>
      <c r="C13931">
        <v>8109341</v>
      </c>
      <c r="D13931" t="s">
        <v>26</v>
      </c>
      <c r="E13931" t="s">
        <v>16</v>
      </c>
      <c r="F13931" t="s">
        <v>28596</v>
      </c>
      <c r="G13931" t="s">
        <v>29</v>
      </c>
      <c r="H13931" t="s">
        <v>21874</v>
      </c>
      <c r="I13931" t="s">
        <v>3271</v>
      </c>
      <c r="J13931" t="s">
        <v>3272</v>
      </c>
      <c r="K13931" t="s">
        <v>21875</v>
      </c>
      <c r="L13931">
        <v>88</v>
      </c>
      <c r="M13931">
        <v>122</v>
      </c>
      <c r="N13931" t="s">
        <v>21876</v>
      </c>
      <c r="O13931">
        <v>0</v>
      </c>
    </row>
    <row r="13932" spans="1:15" x14ac:dyDescent="0.3">
      <c r="A13932">
        <v>14048</v>
      </c>
      <c r="B13932">
        <v>20</v>
      </c>
      <c r="C13932">
        <v>8109341</v>
      </c>
      <c r="D13932" t="s">
        <v>35</v>
      </c>
      <c r="E13932" t="s">
        <v>16</v>
      </c>
      <c r="F13932" t="s">
        <v>28597</v>
      </c>
      <c r="G13932" t="s">
        <v>29</v>
      </c>
      <c r="H13932" t="s">
        <v>21874</v>
      </c>
      <c r="I13932" t="s">
        <v>3271</v>
      </c>
      <c r="J13932" t="s">
        <v>3272</v>
      </c>
      <c r="K13932" t="s">
        <v>21875</v>
      </c>
      <c r="L13932">
        <v>88</v>
      </c>
      <c r="M13932">
        <v>122</v>
      </c>
      <c r="N13932" t="s">
        <v>21876</v>
      </c>
      <c r="O13932">
        <v>0</v>
      </c>
    </row>
    <row r="13933" spans="1:15" x14ac:dyDescent="0.3">
      <c r="A13933">
        <v>14049</v>
      </c>
      <c r="B13933">
        <v>20</v>
      </c>
      <c r="C13933">
        <v>8841762</v>
      </c>
      <c r="D13933" t="s">
        <v>24</v>
      </c>
      <c r="E13933" t="s">
        <v>16</v>
      </c>
      <c r="F13933" t="s">
        <v>28598</v>
      </c>
      <c r="G13933" t="s">
        <v>18</v>
      </c>
      <c r="H13933" t="s">
        <v>19196</v>
      </c>
      <c r="I13933" t="s">
        <v>4368</v>
      </c>
      <c r="J13933" t="s">
        <v>4369</v>
      </c>
      <c r="K13933" t="s">
        <v>4416</v>
      </c>
      <c r="L13933">
        <v>41810</v>
      </c>
      <c r="M13933">
        <v>41827</v>
      </c>
      <c r="N13933" t="s">
        <v>19197</v>
      </c>
      <c r="O13933">
        <v>1</v>
      </c>
    </row>
    <row r="13934" spans="1:15" x14ac:dyDescent="0.3">
      <c r="A13934">
        <v>14050</v>
      </c>
      <c r="B13934">
        <v>20</v>
      </c>
      <c r="C13934">
        <v>8841762</v>
      </c>
      <c r="D13934" t="s">
        <v>15</v>
      </c>
      <c r="E13934" t="s">
        <v>16</v>
      </c>
      <c r="F13934" t="s">
        <v>28599</v>
      </c>
      <c r="G13934" t="s">
        <v>18</v>
      </c>
      <c r="H13934" t="s">
        <v>19196</v>
      </c>
      <c r="I13934" t="s">
        <v>4368</v>
      </c>
      <c r="J13934" t="s">
        <v>4369</v>
      </c>
      <c r="K13934" t="s">
        <v>4416</v>
      </c>
      <c r="L13934">
        <v>41810</v>
      </c>
      <c r="M13934">
        <v>41827</v>
      </c>
      <c r="N13934" t="s">
        <v>19197</v>
      </c>
      <c r="O13934">
        <v>1</v>
      </c>
    </row>
    <row r="13935" spans="1:15" x14ac:dyDescent="0.3">
      <c r="A13935">
        <v>14051</v>
      </c>
      <c r="B13935">
        <v>20</v>
      </c>
      <c r="C13935">
        <v>6989848</v>
      </c>
      <c r="D13935" t="s">
        <v>15</v>
      </c>
      <c r="E13935" t="s">
        <v>16</v>
      </c>
      <c r="F13935" t="s">
        <v>28600</v>
      </c>
      <c r="G13935" t="s">
        <v>18</v>
      </c>
      <c r="H13935" t="s">
        <v>15002</v>
      </c>
      <c r="I13935" t="s">
        <v>6442</v>
      </c>
      <c r="J13935" t="s">
        <v>6443</v>
      </c>
      <c r="K13935" t="s">
        <v>15003</v>
      </c>
      <c r="L13935">
        <v>86</v>
      </c>
      <c r="M13935">
        <v>96</v>
      </c>
      <c r="N13935" t="s">
        <v>15004</v>
      </c>
      <c r="O13935">
        <v>1</v>
      </c>
    </row>
    <row r="13936" spans="1:15" x14ac:dyDescent="0.3">
      <c r="A13936">
        <v>14052</v>
      </c>
      <c r="B13936">
        <v>20</v>
      </c>
      <c r="C13936">
        <v>6989848</v>
      </c>
      <c r="D13936" t="s">
        <v>24</v>
      </c>
      <c r="E13936" t="s">
        <v>16</v>
      </c>
      <c r="F13936" t="s">
        <v>28601</v>
      </c>
      <c r="G13936" t="s">
        <v>18</v>
      </c>
      <c r="H13936" t="s">
        <v>15002</v>
      </c>
      <c r="I13936" t="s">
        <v>6442</v>
      </c>
      <c r="J13936" t="s">
        <v>6443</v>
      </c>
      <c r="K13936" t="s">
        <v>15003</v>
      </c>
      <c r="L13936">
        <v>86</v>
      </c>
      <c r="M13936">
        <v>96</v>
      </c>
      <c r="N13936" t="s">
        <v>15004</v>
      </c>
      <c r="O13936">
        <v>1</v>
      </c>
    </row>
    <row r="13937" spans="1:15" x14ac:dyDescent="0.3">
      <c r="A13937">
        <v>14053</v>
      </c>
      <c r="B13937">
        <v>20</v>
      </c>
      <c r="C13937">
        <v>3969522</v>
      </c>
      <c r="D13937" t="s">
        <v>35</v>
      </c>
      <c r="E13937" t="s">
        <v>16</v>
      </c>
      <c r="F13937" t="s">
        <v>28602</v>
      </c>
      <c r="G13937" t="s">
        <v>29</v>
      </c>
      <c r="H13937" t="s">
        <v>24352</v>
      </c>
      <c r="I13937" t="s">
        <v>4894</v>
      </c>
      <c r="J13937" t="s">
        <v>4895</v>
      </c>
      <c r="K13937" t="s">
        <v>24353</v>
      </c>
      <c r="L13937">
        <v>117</v>
      </c>
      <c r="M13937">
        <v>159</v>
      </c>
      <c r="N13937" t="s">
        <v>24354</v>
      </c>
      <c r="O13937">
        <v>1</v>
      </c>
    </row>
    <row r="13938" spans="1:15" x14ac:dyDescent="0.3">
      <c r="A13938">
        <v>14054</v>
      </c>
      <c r="B13938">
        <v>20</v>
      </c>
      <c r="C13938">
        <v>3969522</v>
      </c>
      <c r="D13938" t="s">
        <v>26</v>
      </c>
      <c r="E13938" t="s">
        <v>16</v>
      </c>
      <c r="F13938" t="s">
        <v>28603</v>
      </c>
      <c r="G13938" t="s">
        <v>29</v>
      </c>
      <c r="H13938" t="s">
        <v>24352</v>
      </c>
      <c r="I13938" t="s">
        <v>4894</v>
      </c>
      <c r="J13938" t="s">
        <v>4895</v>
      </c>
      <c r="K13938" t="s">
        <v>24353</v>
      </c>
      <c r="L13938">
        <v>117</v>
      </c>
      <c r="M13938">
        <v>159</v>
      </c>
      <c r="N13938" t="s">
        <v>24354</v>
      </c>
      <c r="O13938">
        <v>1</v>
      </c>
    </row>
    <row r="13939" spans="1:15" x14ac:dyDescent="0.3">
      <c r="A13939">
        <v>14056</v>
      </c>
      <c r="B13939">
        <v>20</v>
      </c>
      <c r="C13939">
        <v>9053224</v>
      </c>
      <c r="D13939" t="s">
        <v>15</v>
      </c>
      <c r="E13939" t="s">
        <v>16</v>
      </c>
      <c r="F13939" t="s">
        <v>28605</v>
      </c>
      <c r="G13939" t="s">
        <v>18</v>
      </c>
      <c r="H13939" t="s">
        <v>7622</v>
      </c>
      <c r="I13939" t="s">
        <v>4716</v>
      </c>
      <c r="J13939" t="s">
        <v>4717</v>
      </c>
      <c r="K13939" t="s">
        <v>7623</v>
      </c>
      <c r="L13939">
        <v>67</v>
      </c>
      <c r="M13939">
        <v>89</v>
      </c>
      <c r="N13939" t="s">
        <v>7624</v>
      </c>
      <c r="O13939">
        <v>0.5</v>
      </c>
    </row>
    <row r="13940" spans="1:15" x14ac:dyDescent="0.3">
      <c r="A13940">
        <v>14057</v>
      </c>
      <c r="B13940">
        <v>20</v>
      </c>
      <c r="C13940">
        <v>3919445</v>
      </c>
      <c r="D13940" t="s">
        <v>26</v>
      </c>
      <c r="E13940" t="s">
        <v>16</v>
      </c>
      <c r="F13940" t="s">
        <v>28606</v>
      </c>
      <c r="G13940" t="s">
        <v>29</v>
      </c>
      <c r="H13940" t="s">
        <v>4009</v>
      </c>
      <c r="I13940" t="s">
        <v>3806</v>
      </c>
      <c r="J13940" t="s">
        <v>3807</v>
      </c>
      <c r="K13940" t="s">
        <v>4010</v>
      </c>
      <c r="L13940">
        <v>449</v>
      </c>
      <c r="M13940">
        <v>499</v>
      </c>
      <c r="N13940" t="s">
        <v>4011</v>
      </c>
      <c r="O13940">
        <v>1</v>
      </c>
    </row>
    <row r="13941" spans="1:15" x14ac:dyDescent="0.3">
      <c r="A13941">
        <v>14058</v>
      </c>
      <c r="B13941">
        <v>20</v>
      </c>
      <c r="C13941">
        <v>3919445</v>
      </c>
      <c r="D13941" t="s">
        <v>35</v>
      </c>
      <c r="E13941" t="s">
        <v>16</v>
      </c>
      <c r="F13941" t="s">
        <v>28607</v>
      </c>
      <c r="G13941" t="s">
        <v>29</v>
      </c>
      <c r="H13941" t="s">
        <v>4009</v>
      </c>
      <c r="I13941" t="s">
        <v>3806</v>
      </c>
      <c r="J13941" t="s">
        <v>3807</v>
      </c>
      <c r="K13941" t="s">
        <v>4010</v>
      </c>
      <c r="L13941">
        <v>449</v>
      </c>
      <c r="M13941">
        <v>499</v>
      </c>
      <c r="N13941" t="s">
        <v>4011</v>
      </c>
      <c r="O13941">
        <v>1</v>
      </c>
    </row>
    <row r="13942" spans="1:15" x14ac:dyDescent="0.3">
      <c r="A13942">
        <v>14059</v>
      </c>
      <c r="B13942">
        <v>20</v>
      </c>
      <c r="C13942">
        <v>4975591</v>
      </c>
      <c r="D13942" t="s">
        <v>26</v>
      </c>
      <c r="E13942" t="s">
        <v>16</v>
      </c>
      <c r="F13942" t="s">
        <v>28608</v>
      </c>
      <c r="G13942" t="s">
        <v>29</v>
      </c>
      <c r="H13942" t="s">
        <v>15857</v>
      </c>
      <c r="I13942" t="s">
        <v>8987</v>
      </c>
      <c r="J13942" t="s">
        <v>8988</v>
      </c>
      <c r="K13942" t="s">
        <v>15858</v>
      </c>
      <c r="L13942">
        <v>21</v>
      </c>
      <c r="M13942">
        <v>61</v>
      </c>
      <c r="N13942" t="s">
        <v>15859</v>
      </c>
      <c r="O13942">
        <v>1</v>
      </c>
    </row>
    <row r="13943" spans="1:15" x14ac:dyDescent="0.3">
      <c r="A13943">
        <v>14062</v>
      </c>
      <c r="B13943">
        <v>20</v>
      </c>
      <c r="C13943">
        <v>4919602</v>
      </c>
      <c r="D13943" t="s">
        <v>15</v>
      </c>
      <c r="E13943" t="s">
        <v>16</v>
      </c>
      <c r="F13943" t="s">
        <v>28611</v>
      </c>
      <c r="G13943" t="s">
        <v>18</v>
      </c>
      <c r="H13943" t="s">
        <v>22555</v>
      </c>
      <c r="I13943" t="s">
        <v>7127</v>
      </c>
      <c r="J13943" t="s">
        <v>7128</v>
      </c>
      <c r="K13943" t="s">
        <v>22556</v>
      </c>
      <c r="L13943">
        <v>272</v>
      </c>
      <c r="M13943">
        <v>314</v>
      </c>
      <c r="N13943" t="s">
        <v>22557</v>
      </c>
      <c r="O13943">
        <v>1</v>
      </c>
    </row>
    <row r="13944" spans="1:15" x14ac:dyDescent="0.3">
      <c r="A13944">
        <v>14063</v>
      </c>
      <c r="B13944">
        <v>20</v>
      </c>
      <c r="C13944">
        <v>6790483</v>
      </c>
      <c r="D13944" t="s">
        <v>24</v>
      </c>
      <c r="E13944" t="s">
        <v>16</v>
      </c>
      <c r="F13944" t="s">
        <v>28612</v>
      </c>
      <c r="G13944" t="s">
        <v>18</v>
      </c>
      <c r="H13944" t="s">
        <v>2262</v>
      </c>
      <c r="I13944" t="s">
        <v>2263</v>
      </c>
      <c r="J13944" t="s">
        <v>2264</v>
      </c>
      <c r="K13944" t="s">
        <v>2265</v>
      </c>
      <c r="L13944">
        <v>105</v>
      </c>
      <c r="M13944">
        <v>120</v>
      </c>
      <c r="N13944" t="s">
        <v>2266</v>
      </c>
      <c r="O13944">
        <v>0.5</v>
      </c>
    </row>
    <row r="13945" spans="1:15" x14ac:dyDescent="0.3">
      <c r="A13945">
        <v>14064</v>
      </c>
      <c r="B13945">
        <v>20</v>
      </c>
      <c r="C13945">
        <v>6790483</v>
      </c>
      <c r="D13945" t="s">
        <v>15</v>
      </c>
      <c r="E13945" t="s">
        <v>16</v>
      </c>
      <c r="F13945" t="s">
        <v>28613</v>
      </c>
      <c r="G13945" t="s">
        <v>18</v>
      </c>
      <c r="H13945" t="s">
        <v>2262</v>
      </c>
      <c r="I13945" t="s">
        <v>2263</v>
      </c>
      <c r="J13945" t="s">
        <v>2264</v>
      </c>
      <c r="K13945" t="s">
        <v>2265</v>
      </c>
      <c r="L13945">
        <v>105</v>
      </c>
      <c r="M13945">
        <v>120</v>
      </c>
      <c r="N13945" t="s">
        <v>2266</v>
      </c>
      <c r="O13945">
        <v>0.5</v>
      </c>
    </row>
    <row r="13946" spans="1:15" x14ac:dyDescent="0.3">
      <c r="A13946">
        <v>14065</v>
      </c>
      <c r="B13946">
        <v>20</v>
      </c>
      <c r="C13946">
        <v>8119000</v>
      </c>
      <c r="D13946" t="s">
        <v>35</v>
      </c>
      <c r="E13946" t="s">
        <v>16</v>
      </c>
      <c r="F13946" t="s">
        <v>28614</v>
      </c>
      <c r="G13946" t="s">
        <v>29</v>
      </c>
      <c r="H13946" t="s">
        <v>23533</v>
      </c>
      <c r="I13946" t="s">
        <v>2559</v>
      </c>
      <c r="J13946" t="s">
        <v>2560</v>
      </c>
      <c r="K13946" t="s">
        <v>23534</v>
      </c>
      <c r="L13946">
        <v>23</v>
      </c>
      <c r="M13946">
        <v>475</v>
      </c>
      <c r="N13946" t="s">
        <v>23535</v>
      </c>
      <c r="O13946">
        <v>1</v>
      </c>
    </row>
    <row r="13947" spans="1:15" x14ac:dyDescent="0.3">
      <c r="A13947">
        <v>14067</v>
      </c>
      <c r="B13947">
        <v>20</v>
      </c>
      <c r="C13947">
        <v>5823351</v>
      </c>
      <c r="D13947" t="s">
        <v>35</v>
      </c>
      <c r="E13947" t="s">
        <v>16</v>
      </c>
      <c r="F13947" t="s">
        <v>28616</v>
      </c>
      <c r="G13947" t="s">
        <v>29</v>
      </c>
      <c r="H13947" t="s">
        <v>15104</v>
      </c>
      <c r="I13947" t="s">
        <v>95</v>
      </c>
      <c r="J13947" t="s">
        <v>96</v>
      </c>
      <c r="K13947" t="s">
        <v>15105</v>
      </c>
      <c r="L13947">
        <v>40</v>
      </c>
      <c r="M13947">
        <v>388</v>
      </c>
      <c r="N13947" t="s">
        <v>15106</v>
      </c>
      <c r="O13947">
        <v>1</v>
      </c>
    </row>
    <row r="13948" spans="1:15" x14ac:dyDescent="0.3">
      <c r="A13948">
        <v>14068</v>
      </c>
      <c r="B13948">
        <v>20</v>
      </c>
      <c r="C13948">
        <v>5823351</v>
      </c>
      <c r="D13948" t="s">
        <v>26</v>
      </c>
      <c r="E13948" t="s">
        <v>16</v>
      </c>
      <c r="F13948" t="s">
        <v>28617</v>
      </c>
      <c r="G13948" t="s">
        <v>29</v>
      </c>
      <c r="H13948" t="s">
        <v>15104</v>
      </c>
      <c r="I13948" t="s">
        <v>95</v>
      </c>
      <c r="J13948" t="s">
        <v>96</v>
      </c>
      <c r="K13948" t="s">
        <v>15105</v>
      </c>
      <c r="L13948">
        <v>40</v>
      </c>
      <c r="M13948">
        <v>388</v>
      </c>
      <c r="N13948" t="s">
        <v>15106</v>
      </c>
      <c r="O13948">
        <v>1</v>
      </c>
    </row>
    <row r="13949" spans="1:15" x14ac:dyDescent="0.3">
      <c r="A13949">
        <v>14070</v>
      </c>
      <c r="B13949">
        <v>20</v>
      </c>
      <c r="C13949">
        <v>7049236</v>
      </c>
      <c r="D13949" t="s">
        <v>15</v>
      </c>
      <c r="E13949" t="s">
        <v>16</v>
      </c>
      <c r="F13949" t="s">
        <v>28619</v>
      </c>
      <c r="G13949" t="s">
        <v>18</v>
      </c>
      <c r="H13949" t="s">
        <v>19504</v>
      </c>
      <c r="I13949" t="s">
        <v>13628</v>
      </c>
      <c r="J13949" t="s">
        <v>13629</v>
      </c>
      <c r="K13949" t="s">
        <v>19505</v>
      </c>
      <c r="L13949">
        <v>217</v>
      </c>
      <c r="M13949">
        <v>251</v>
      </c>
      <c r="N13949" t="s">
        <v>19506</v>
      </c>
      <c r="O13949">
        <v>1</v>
      </c>
    </row>
    <row r="13950" spans="1:15" x14ac:dyDescent="0.3">
      <c r="A13950">
        <v>14072</v>
      </c>
      <c r="B13950">
        <v>20</v>
      </c>
      <c r="C13950">
        <v>6393344</v>
      </c>
      <c r="D13950" t="s">
        <v>15</v>
      </c>
      <c r="E13950" t="s">
        <v>16</v>
      </c>
      <c r="F13950" t="s">
        <v>28621</v>
      </c>
      <c r="G13950" t="s">
        <v>18</v>
      </c>
      <c r="H13950" t="s">
        <v>18331</v>
      </c>
      <c r="I13950" t="s">
        <v>721</v>
      </c>
      <c r="J13950" t="s">
        <v>722</v>
      </c>
      <c r="K13950" t="s">
        <v>18332</v>
      </c>
      <c r="L13950">
        <v>35</v>
      </c>
      <c r="M13950">
        <v>61</v>
      </c>
      <c r="N13950" t="s">
        <v>18333</v>
      </c>
      <c r="O13950">
        <v>1</v>
      </c>
    </row>
    <row r="13951" spans="1:15" x14ac:dyDescent="0.3">
      <c r="A13951">
        <v>14073</v>
      </c>
      <c r="B13951">
        <v>20</v>
      </c>
      <c r="C13951">
        <v>6923170</v>
      </c>
      <c r="D13951" t="s">
        <v>24</v>
      </c>
      <c r="E13951" t="s">
        <v>16</v>
      </c>
      <c r="F13951" t="s">
        <v>28622</v>
      </c>
      <c r="G13951" t="s">
        <v>18</v>
      </c>
      <c r="H13951" t="s">
        <v>1451</v>
      </c>
      <c r="I13951" t="s">
        <v>1452</v>
      </c>
      <c r="J13951" t="s">
        <v>1453</v>
      </c>
      <c r="K13951" t="s">
        <v>1454</v>
      </c>
      <c r="L13951">
        <v>753</v>
      </c>
      <c r="M13951">
        <v>758</v>
      </c>
      <c r="N13951" t="s">
        <v>1455</v>
      </c>
      <c r="O13951">
        <v>0.5</v>
      </c>
    </row>
    <row r="13952" spans="1:15" x14ac:dyDescent="0.3">
      <c r="A13952">
        <v>14074</v>
      </c>
      <c r="B13952">
        <v>20</v>
      </c>
      <c r="C13952">
        <v>6923170</v>
      </c>
      <c r="D13952" t="s">
        <v>15</v>
      </c>
      <c r="E13952" t="s">
        <v>16</v>
      </c>
      <c r="F13952" t="s">
        <v>28623</v>
      </c>
      <c r="G13952" t="s">
        <v>18</v>
      </c>
      <c r="H13952" t="s">
        <v>1451</v>
      </c>
      <c r="I13952" t="s">
        <v>1452</v>
      </c>
      <c r="J13952" t="s">
        <v>1453</v>
      </c>
      <c r="K13952" t="s">
        <v>1454</v>
      </c>
      <c r="L13952">
        <v>753</v>
      </c>
      <c r="M13952">
        <v>758</v>
      </c>
      <c r="N13952" t="s">
        <v>1455</v>
      </c>
      <c r="O13952">
        <v>0.5</v>
      </c>
    </row>
    <row r="13953" spans="1:15" x14ac:dyDescent="0.3">
      <c r="A13953">
        <v>14075</v>
      </c>
      <c r="B13953">
        <v>20</v>
      </c>
      <c r="C13953">
        <v>3856911</v>
      </c>
      <c r="D13953" t="s">
        <v>24</v>
      </c>
      <c r="E13953" t="s">
        <v>16</v>
      </c>
      <c r="F13953" t="s">
        <v>28624</v>
      </c>
      <c r="G13953" t="s">
        <v>18</v>
      </c>
      <c r="H13953" t="s">
        <v>3872</v>
      </c>
      <c r="I13953" t="s">
        <v>3849</v>
      </c>
      <c r="J13953" t="s">
        <v>3850</v>
      </c>
      <c r="K13953" t="s">
        <v>3873</v>
      </c>
      <c r="L13953">
        <v>205</v>
      </c>
      <c r="M13953">
        <v>209</v>
      </c>
      <c r="N13953" t="s">
        <v>3874</v>
      </c>
      <c r="O13953">
        <v>1</v>
      </c>
    </row>
    <row r="13954" spans="1:15" x14ac:dyDescent="0.3">
      <c r="A13954">
        <v>14076</v>
      </c>
      <c r="B13954">
        <v>20</v>
      </c>
      <c r="C13954">
        <v>3856911</v>
      </c>
      <c r="D13954" t="s">
        <v>15</v>
      </c>
      <c r="E13954" t="s">
        <v>16</v>
      </c>
      <c r="F13954" t="s">
        <v>28625</v>
      </c>
      <c r="G13954" t="s">
        <v>18</v>
      </c>
      <c r="H13954" t="s">
        <v>3872</v>
      </c>
      <c r="I13954" t="s">
        <v>3849</v>
      </c>
      <c r="J13954" t="s">
        <v>3850</v>
      </c>
      <c r="K13954" t="s">
        <v>3873</v>
      </c>
      <c r="L13954">
        <v>205</v>
      </c>
      <c r="M13954">
        <v>209</v>
      </c>
      <c r="N13954" t="s">
        <v>3874</v>
      </c>
      <c r="O13954">
        <v>1</v>
      </c>
    </row>
    <row r="13955" spans="1:15" x14ac:dyDescent="0.3">
      <c r="A13955">
        <v>14077</v>
      </c>
      <c r="B13955">
        <v>20</v>
      </c>
      <c r="C13955">
        <v>6866681</v>
      </c>
      <c r="D13955" t="s">
        <v>35</v>
      </c>
      <c r="E13955" t="s">
        <v>16</v>
      </c>
      <c r="F13955" t="s">
        <v>28626</v>
      </c>
      <c r="G13955" t="s">
        <v>29</v>
      </c>
      <c r="H13955" t="s">
        <v>1297</v>
      </c>
      <c r="I13955" t="s">
        <v>1298</v>
      </c>
      <c r="J13955" t="s">
        <v>1299</v>
      </c>
      <c r="K13955" t="s">
        <v>1300</v>
      </c>
      <c r="L13955">
        <v>33</v>
      </c>
      <c r="M13955">
        <v>64</v>
      </c>
      <c r="N13955" t="s">
        <v>1301</v>
      </c>
      <c r="O13955">
        <v>1</v>
      </c>
    </row>
    <row r="13956" spans="1:15" x14ac:dyDescent="0.3">
      <c r="A13956">
        <v>14078</v>
      </c>
      <c r="B13956">
        <v>20</v>
      </c>
      <c r="C13956">
        <v>6866681</v>
      </c>
      <c r="D13956" t="s">
        <v>26</v>
      </c>
      <c r="E13956" t="s">
        <v>16</v>
      </c>
      <c r="F13956" t="s">
        <v>28627</v>
      </c>
      <c r="G13956" t="s">
        <v>29</v>
      </c>
      <c r="H13956" t="s">
        <v>1297</v>
      </c>
      <c r="I13956" t="s">
        <v>1298</v>
      </c>
      <c r="J13956" t="s">
        <v>1299</v>
      </c>
      <c r="K13956" t="s">
        <v>1300</v>
      </c>
      <c r="L13956">
        <v>33</v>
      </c>
      <c r="M13956">
        <v>64</v>
      </c>
      <c r="N13956" t="s">
        <v>1301</v>
      </c>
      <c r="O13956">
        <v>1</v>
      </c>
    </row>
    <row r="13957" spans="1:15" x14ac:dyDescent="0.3">
      <c r="A13957">
        <v>14079</v>
      </c>
      <c r="B13957">
        <v>20</v>
      </c>
      <c r="C13957">
        <v>6243619</v>
      </c>
      <c r="D13957" t="s">
        <v>15</v>
      </c>
      <c r="E13957" t="s">
        <v>16</v>
      </c>
      <c r="F13957" t="s">
        <v>28628</v>
      </c>
      <c r="G13957" t="s">
        <v>18</v>
      </c>
      <c r="H13957" t="s">
        <v>19693</v>
      </c>
      <c r="I13957" t="s">
        <v>522</v>
      </c>
      <c r="J13957" t="s">
        <v>523</v>
      </c>
      <c r="K13957" t="s">
        <v>19694</v>
      </c>
      <c r="L13957">
        <v>37</v>
      </c>
      <c r="M13957">
        <v>47</v>
      </c>
      <c r="N13957" t="s">
        <v>19695</v>
      </c>
      <c r="O13957">
        <v>1</v>
      </c>
    </row>
    <row r="13958" spans="1:15" x14ac:dyDescent="0.3">
      <c r="A13958">
        <v>14080</v>
      </c>
      <c r="B13958">
        <v>20</v>
      </c>
      <c r="C13958">
        <v>6243619</v>
      </c>
      <c r="D13958" t="s">
        <v>24</v>
      </c>
      <c r="E13958" t="s">
        <v>16</v>
      </c>
      <c r="F13958" t="s">
        <v>28629</v>
      </c>
      <c r="G13958" t="s">
        <v>18</v>
      </c>
      <c r="H13958" t="s">
        <v>19693</v>
      </c>
      <c r="I13958" t="s">
        <v>522</v>
      </c>
      <c r="J13958" t="s">
        <v>523</v>
      </c>
      <c r="K13958" t="s">
        <v>19694</v>
      </c>
      <c r="L13958">
        <v>37</v>
      </c>
      <c r="M13958">
        <v>47</v>
      </c>
      <c r="N13958" t="s">
        <v>19695</v>
      </c>
      <c r="O13958">
        <v>1</v>
      </c>
    </row>
    <row r="13959" spans="1:15" x14ac:dyDescent="0.3">
      <c r="A13959">
        <v>14082</v>
      </c>
      <c r="B13959">
        <v>21</v>
      </c>
      <c r="C13959">
        <v>8925039</v>
      </c>
      <c r="D13959" t="s">
        <v>15</v>
      </c>
      <c r="E13959" t="s">
        <v>16</v>
      </c>
      <c r="F13959" t="s">
        <v>28631</v>
      </c>
      <c r="G13959" t="s">
        <v>18</v>
      </c>
      <c r="H13959" t="s">
        <v>19892</v>
      </c>
      <c r="I13959" t="s">
        <v>4421</v>
      </c>
      <c r="J13959" t="s">
        <v>4422</v>
      </c>
      <c r="K13959" t="s">
        <v>19893</v>
      </c>
      <c r="L13959">
        <v>107</v>
      </c>
      <c r="M13959">
        <v>150</v>
      </c>
      <c r="N13959" t="s">
        <v>19894</v>
      </c>
      <c r="O13959">
        <v>1</v>
      </c>
    </row>
    <row r="13960" spans="1:15" x14ac:dyDescent="0.3">
      <c r="A13960">
        <v>14083</v>
      </c>
      <c r="B13960">
        <v>21</v>
      </c>
      <c r="C13960">
        <v>7640513</v>
      </c>
      <c r="D13960" t="s">
        <v>26</v>
      </c>
      <c r="E13960" t="s">
        <v>16</v>
      </c>
      <c r="F13960" t="s">
        <v>28632</v>
      </c>
      <c r="G13960" t="s">
        <v>29</v>
      </c>
      <c r="H13960" t="s">
        <v>23119</v>
      </c>
      <c r="I13960" t="s">
        <v>23120</v>
      </c>
      <c r="J13960" t="s">
        <v>23121</v>
      </c>
      <c r="K13960" t="s">
        <v>23122</v>
      </c>
      <c r="L13960">
        <v>26</v>
      </c>
      <c r="M13960">
        <v>39</v>
      </c>
      <c r="N13960" t="s">
        <v>23123</v>
      </c>
      <c r="O13960">
        <v>1</v>
      </c>
    </row>
    <row r="13961" spans="1:15" x14ac:dyDescent="0.3">
      <c r="A13961">
        <v>14084</v>
      </c>
      <c r="B13961">
        <v>21</v>
      </c>
      <c r="C13961">
        <v>7640513</v>
      </c>
      <c r="D13961" t="s">
        <v>35</v>
      </c>
      <c r="E13961" t="s">
        <v>16</v>
      </c>
      <c r="F13961" t="s">
        <v>28633</v>
      </c>
      <c r="G13961" t="s">
        <v>29</v>
      </c>
      <c r="H13961" t="s">
        <v>23119</v>
      </c>
      <c r="I13961" t="s">
        <v>23120</v>
      </c>
      <c r="J13961" t="s">
        <v>23121</v>
      </c>
      <c r="K13961" t="s">
        <v>23122</v>
      </c>
      <c r="L13961">
        <v>26</v>
      </c>
      <c r="M13961">
        <v>39</v>
      </c>
      <c r="N13961" t="s">
        <v>23123</v>
      </c>
      <c r="O13961">
        <v>1</v>
      </c>
    </row>
    <row r="13962" spans="1:15" x14ac:dyDescent="0.3">
      <c r="A13962">
        <v>14086</v>
      </c>
      <c r="B13962">
        <v>21</v>
      </c>
      <c r="C13962">
        <v>4264057</v>
      </c>
      <c r="D13962" t="s">
        <v>15</v>
      </c>
      <c r="E13962" t="s">
        <v>16</v>
      </c>
      <c r="F13962" t="s">
        <v>28635</v>
      </c>
      <c r="G13962" t="s">
        <v>18</v>
      </c>
      <c r="H13962" t="s">
        <v>17643</v>
      </c>
      <c r="I13962" t="s">
        <v>6018</v>
      </c>
      <c r="J13962" t="s">
        <v>6019</v>
      </c>
      <c r="K13962" t="s">
        <v>17644</v>
      </c>
      <c r="L13962">
        <v>154</v>
      </c>
      <c r="M13962">
        <v>261</v>
      </c>
      <c r="N13962" t="s">
        <v>17645</v>
      </c>
      <c r="O13962">
        <v>1</v>
      </c>
    </row>
    <row r="13963" spans="1:15" x14ac:dyDescent="0.3">
      <c r="A13963">
        <v>14087</v>
      </c>
      <c r="B13963">
        <v>21</v>
      </c>
      <c r="C13963">
        <v>6487817</v>
      </c>
      <c r="D13963" t="s">
        <v>15</v>
      </c>
      <c r="E13963" t="s">
        <v>16</v>
      </c>
      <c r="F13963" t="s">
        <v>28636</v>
      </c>
      <c r="G13963" t="s">
        <v>18</v>
      </c>
      <c r="H13963" t="s">
        <v>883</v>
      </c>
      <c r="I13963" t="s">
        <v>816</v>
      </c>
      <c r="J13963" t="s">
        <v>817</v>
      </c>
      <c r="K13963" t="s">
        <v>884</v>
      </c>
      <c r="L13963">
        <v>70</v>
      </c>
      <c r="M13963">
        <v>72</v>
      </c>
      <c r="N13963" t="s">
        <v>885</v>
      </c>
      <c r="O13963">
        <v>1</v>
      </c>
    </row>
    <row r="13964" spans="1:15" x14ac:dyDescent="0.3">
      <c r="A13964">
        <v>14088</v>
      </c>
      <c r="B13964">
        <v>21</v>
      </c>
      <c r="C13964">
        <v>6487817</v>
      </c>
      <c r="D13964" t="s">
        <v>24</v>
      </c>
      <c r="E13964" t="s">
        <v>16</v>
      </c>
      <c r="F13964" t="s">
        <v>28637</v>
      </c>
      <c r="G13964" t="s">
        <v>18</v>
      </c>
      <c r="H13964" t="s">
        <v>883</v>
      </c>
      <c r="I13964" t="s">
        <v>816</v>
      </c>
      <c r="J13964" t="s">
        <v>817</v>
      </c>
      <c r="K13964" t="s">
        <v>884</v>
      </c>
      <c r="L13964">
        <v>70</v>
      </c>
      <c r="M13964">
        <v>72</v>
      </c>
      <c r="N13964" t="s">
        <v>885</v>
      </c>
      <c r="O13964">
        <v>1</v>
      </c>
    </row>
    <row r="13965" spans="1:15" x14ac:dyDescent="0.3">
      <c r="A13965">
        <v>14089</v>
      </c>
      <c r="B13965">
        <v>21</v>
      </c>
      <c r="C13965">
        <v>9158643</v>
      </c>
      <c r="D13965" t="s">
        <v>24</v>
      </c>
      <c r="E13965" t="s">
        <v>16</v>
      </c>
      <c r="F13965" t="s">
        <v>28638</v>
      </c>
      <c r="G13965" t="s">
        <v>18</v>
      </c>
      <c r="H13965" t="s">
        <v>15374</v>
      </c>
      <c r="I13965" t="s">
        <v>4842</v>
      </c>
      <c r="J13965" t="s">
        <v>4843</v>
      </c>
      <c r="K13965" t="s">
        <v>15375</v>
      </c>
      <c r="L13965">
        <v>39</v>
      </c>
      <c r="M13965">
        <v>87</v>
      </c>
      <c r="N13965" t="s">
        <v>15376</v>
      </c>
      <c r="O13965">
        <v>1</v>
      </c>
    </row>
    <row r="13966" spans="1:15" x14ac:dyDescent="0.3">
      <c r="A13966">
        <v>14090</v>
      </c>
      <c r="B13966">
        <v>21</v>
      </c>
      <c r="C13966">
        <v>9158643</v>
      </c>
      <c r="D13966" t="s">
        <v>15</v>
      </c>
      <c r="E13966" t="s">
        <v>16</v>
      </c>
      <c r="F13966" t="s">
        <v>28639</v>
      </c>
      <c r="G13966" t="s">
        <v>18</v>
      </c>
      <c r="H13966" t="s">
        <v>15374</v>
      </c>
      <c r="I13966" t="s">
        <v>4842</v>
      </c>
      <c r="J13966" t="s">
        <v>4843</v>
      </c>
      <c r="K13966" t="s">
        <v>15375</v>
      </c>
      <c r="L13966">
        <v>39</v>
      </c>
      <c r="M13966">
        <v>87</v>
      </c>
      <c r="N13966" t="s">
        <v>15376</v>
      </c>
      <c r="O13966">
        <v>1</v>
      </c>
    </row>
    <row r="13967" spans="1:15" x14ac:dyDescent="0.3">
      <c r="A13967">
        <v>14091</v>
      </c>
      <c r="B13967">
        <v>21</v>
      </c>
      <c r="C13967">
        <v>7976979</v>
      </c>
      <c r="D13967" t="s">
        <v>26</v>
      </c>
      <c r="E13967" t="s">
        <v>16</v>
      </c>
      <c r="F13967" t="s">
        <v>28640</v>
      </c>
      <c r="G13967" t="s">
        <v>29</v>
      </c>
      <c r="H13967" t="s">
        <v>20032</v>
      </c>
      <c r="I13967" t="s">
        <v>2855</v>
      </c>
      <c r="J13967" t="s">
        <v>2856</v>
      </c>
      <c r="K13967" t="s">
        <v>20033</v>
      </c>
      <c r="L13967">
        <v>26</v>
      </c>
      <c r="M13967">
        <v>238</v>
      </c>
      <c r="N13967" t="s">
        <v>20034</v>
      </c>
      <c r="O13967">
        <v>1</v>
      </c>
    </row>
    <row r="13968" spans="1:15" x14ac:dyDescent="0.3">
      <c r="A13968">
        <v>14092</v>
      </c>
      <c r="B13968">
        <v>21</v>
      </c>
      <c r="C13968">
        <v>7976979</v>
      </c>
      <c r="D13968" t="s">
        <v>35</v>
      </c>
      <c r="E13968" t="s">
        <v>16</v>
      </c>
      <c r="F13968" t="s">
        <v>28641</v>
      </c>
      <c r="G13968" t="s">
        <v>29</v>
      </c>
      <c r="H13968" t="s">
        <v>20032</v>
      </c>
      <c r="I13968" t="s">
        <v>2855</v>
      </c>
      <c r="J13968" t="s">
        <v>2856</v>
      </c>
      <c r="K13968" t="s">
        <v>20033</v>
      </c>
      <c r="L13968">
        <v>26</v>
      </c>
      <c r="M13968">
        <v>238</v>
      </c>
      <c r="N13968" t="s">
        <v>20034</v>
      </c>
      <c r="O13968">
        <v>1</v>
      </c>
    </row>
    <row r="13969" spans="1:15" x14ac:dyDescent="0.3">
      <c r="A13969">
        <v>14093</v>
      </c>
      <c r="B13969">
        <v>21</v>
      </c>
      <c r="C13969">
        <v>8516029</v>
      </c>
      <c r="D13969" t="s">
        <v>26</v>
      </c>
      <c r="E13969" t="s">
        <v>16</v>
      </c>
      <c r="F13969" t="s">
        <v>28642</v>
      </c>
      <c r="G13969" t="s">
        <v>29</v>
      </c>
      <c r="H13969" t="s">
        <v>15364</v>
      </c>
      <c r="I13969" t="s">
        <v>4132</v>
      </c>
      <c r="J13969" t="s">
        <v>4133</v>
      </c>
      <c r="K13969" t="s">
        <v>15365</v>
      </c>
      <c r="L13969">
        <v>20</v>
      </c>
      <c r="M13969">
        <v>143</v>
      </c>
      <c r="N13969" t="s">
        <v>15366</v>
      </c>
      <c r="O13969">
        <v>1</v>
      </c>
    </row>
    <row r="13970" spans="1:15" x14ac:dyDescent="0.3">
      <c r="A13970">
        <v>14100</v>
      </c>
      <c r="B13970">
        <v>21</v>
      </c>
      <c r="C13970">
        <v>5247450</v>
      </c>
      <c r="D13970" t="s">
        <v>35</v>
      </c>
      <c r="E13970" t="s">
        <v>16</v>
      </c>
      <c r="F13970" t="s">
        <v>28649</v>
      </c>
      <c r="G13970" t="s">
        <v>29</v>
      </c>
      <c r="H13970" t="s">
        <v>23444</v>
      </c>
      <c r="I13970" t="s">
        <v>9523</v>
      </c>
      <c r="J13970" t="s">
        <v>9524</v>
      </c>
      <c r="K13970" t="s">
        <v>23445</v>
      </c>
      <c r="L13970">
        <v>45</v>
      </c>
      <c r="M13970">
        <v>443</v>
      </c>
      <c r="N13970" t="s">
        <v>23446</v>
      </c>
      <c r="O13970">
        <v>1</v>
      </c>
    </row>
    <row r="13971" spans="1:15" x14ac:dyDescent="0.3">
      <c r="A13971">
        <v>14101</v>
      </c>
      <c r="B13971">
        <v>21</v>
      </c>
      <c r="C13971">
        <v>5946774</v>
      </c>
      <c r="D13971" t="s">
        <v>26</v>
      </c>
      <c r="E13971" t="s">
        <v>16</v>
      </c>
      <c r="F13971" t="s">
        <v>28650</v>
      </c>
      <c r="G13971" t="s">
        <v>29</v>
      </c>
      <c r="H13971" t="s">
        <v>13261</v>
      </c>
      <c r="I13971" t="s">
        <v>282</v>
      </c>
      <c r="J13971" t="s">
        <v>283</v>
      </c>
      <c r="K13971" t="s">
        <v>13262</v>
      </c>
      <c r="L13971">
        <v>21</v>
      </c>
      <c r="M13971">
        <v>50</v>
      </c>
      <c r="N13971" t="s">
        <v>13263</v>
      </c>
      <c r="O13971">
        <v>1</v>
      </c>
    </row>
    <row r="13972" spans="1:15" x14ac:dyDescent="0.3">
      <c r="A13972">
        <v>14104</v>
      </c>
      <c r="B13972">
        <v>21</v>
      </c>
      <c r="C13972">
        <v>9394020</v>
      </c>
      <c r="D13972" t="s">
        <v>35</v>
      </c>
      <c r="E13972" t="s">
        <v>16</v>
      </c>
      <c r="F13972" t="s">
        <v>28653</v>
      </c>
      <c r="G13972" t="s">
        <v>29</v>
      </c>
      <c r="H13972" t="s">
        <v>10455</v>
      </c>
      <c r="I13972" t="s">
        <v>6118</v>
      </c>
      <c r="J13972" s="1" t="s">
        <v>6119</v>
      </c>
      <c r="K13972" t="s">
        <v>10456</v>
      </c>
      <c r="L13972">
        <v>51</v>
      </c>
      <c r="M13972">
        <v>385</v>
      </c>
      <c r="N13972" t="s">
        <v>10457</v>
      </c>
      <c r="O13972">
        <v>1</v>
      </c>
    </row>
    <row r="13973" spans="1:15" x14ac:dyDescent="0.3">
      <c r="A13973">
        <v>14106</v>
      </c>
      <c r="B13973">
        <v>21</v>
      </c>
      <c r="C13973">
        <v>4068444</v>
      </c>
      <c r="D13973" t="s">
        <v>35</v>
      </c>
      <c r="E13973" t="s">
        <v>16</v>
      </c>
      <c r="F13973" t="s">
        <v>28655</v>
      </c>
      <c r="G13973" t="s">
        <v>29</v>
      </c>
      <c r="H13973" t="s">
        <v>19987</v>
      </c>
      <c r="I13973" t="s">
        <v>5036</v>
      </c>
      <c r="J13973" t="s">
        <v>5037</v>
      </c>
      <c r="K13973" t="s">
        <v>19988</v>
      </c>
      <c r="L13973">
        <v>145</v>
      </c>
      <c r="M13973">
        <v>2425</v>
      </c>
      <c r="N13973" t="s">
        <v>19989</v>
      </c>
      <c r="O13973">
        <v>1</v>
      </c>
    </row>
    <row r="13974" spans="1:15" x14ac:dyDescent="0.3">
      <c r="A13974">
        <v>14107</v>
      </c>
      <c r="B13974">
        <v>21</v>
      </c>
      <c r="C13974">
        <v>7257899</v>
      </c>
      <c r="D13974" t="s">
        <v>15</v>
      </c>
      <c r="E13974" t="s">
        <v>16</v>
      </c>
      <c r="F13974" t="s">
        <v>28656</v>
      </c>
      <c r="G13974" t="s">
        <v>18</v>
      </c>
      <c r="H13974" t="s">
        <v>18274</v>
      </c>
      <c r="I13974" t="s">
        <v>1938</v>
      </c>
      <c r="J13974" t="s">
        <v>1939</v>
      </c>
      <c r="K13974" t="s">
        <v>18275</v>
      </c>
      <c r="L13974">
        <v>145</v>
      </c>
      <c r="M13974">
        <v>158</v>
      </c>
      <c r="N13974" t="s">
        <v>18276</v>
      </c>
      <c r="O13974">
        <v>1</v>
      </c>
    </row>
    <row r="13975" spans="1:15" x14ac:dyDescent="0.3">
      <c r="A13975">
        <v>14108</v>
      </c>
      <c r="B13975">
        <v>21</v>
      </c>
      <c r="C13975">
        <v>7257899</v>
      </c>
      <c r="D13975" t="s">
        <v>24</v>
      </c>
      <c r="E13975" t="s">
        <v>16</v>
      </c>
      <c r="F13975" t="s">
        <v>28657</v>
      </c>
      <c r="G13975" t="s">
        <v>18</v>
      </c>
      <c r="H13975" t="s">
        <v>18274</v>
      </c>
      <c r="I13975" t="s">
        <v>1938</v>
      </c>
      <c r="J13975" t="s">
        <v>1939</v>
      </c>
      <c r="K13975" t="s">
        <v>18275</v>
      </c>
      <c r="L13975">
        <v>145</v>
      </c>
      <c r="M13975">
        <v>158</v>
      </c>
      <c r="N13975" t="s">
        <v>18276</v>
      </c>
      <c r="O13975">
        <v>1</v>
      </c>
    </row>
    <row r="13976" spans="1:15" x14ac:dyDescent="0.3">
      <c r="A13976">
        <v>14109</v>
      </c>
      <c r="B13976">
        <v>21</v>
      </c>
      <c r="C13976">
        <v>9483594</v>
      </c>
      <c r="D13976" t="s">
        <v>35</v>
      </c>
      <c r="E13976" t="s">
        <v>16</v>
      </c>
      <c r="F13976" t="s">
        <v>28658</v>
      </c>
      <c r="G13976" t="s">
        <v>29</v>
      </c>
      <c r="H13976" t="s">
        <v>6896</v>
      </c>
      <c r="I13976" t="s">
        <v>6679</v>
      </c>
      <c r="J13976" t="s">
        <v>6680</v>
      </c>
      <c r="K13976" t="s">
        <v>6897</v>
      </c>
      <c r="L13976">
        <v>350</v>
      </c>
      <c r="M13976">
        <v>356</v>
      </c>
      <c r="N13976" t="s">
        <v>6898</v>
      </c>
      <c r="O13976">
        <v>1</v>
      </c>
    </row>
    <row r="13977" spans="1:15" x14ac:dyDescent="0.3">
      <c r="A13977">
        <v>14110</v>
      </c>
      <c r="B13977">
        <v>21</v>
      </c>
      <c r="C13977">
        <v>9483594</v>
      </c>
      <c r="D13977" t="s">
        <v>26</v>
      </c>
      <c r="E13977" t="s">
        <v>16</v>
      </c>
      <c r="F13977" t="s">
        <v>28659</v>
      </c>
      <c r="G13977" t="s">
        <v>29</v>
      </c>
      <c r="H13977" t="s">
        <v>6896</v>
      </c>
      <c r="I13977" t="s">
        <v>6679</v>
      </c>
      <c r="J13977" t="s">
        <v>6680</v>
      </c>
      <c r="K13977" t="s">
        <v>6897</v>
      </c>
      <c r="L13977">
        <v>350</v>
      </c>
      <c r="M13977">
        <v>356</v>
      </c>
      <c r="N13977" t="s">
        <v>6898</v>
      </c>
      <c r="O13977">
        <v>1</v>
      </c>
    </row>
    <row r="13978" spans="1:15" x14ac:dyDescent="0.3">
      <c r="A13978">
        <v>14112</v>
      </c>
      <c r="B13978">
        <v>21</v>
      </c>
      <c r="C13978">
        <v>4034686</v>
      </c>
      <c r="D13978" t="s">
        <v>35</v>
      </c>
      <c r="E13978" t="s">
        <v>16</v>
      </c>
      <c r="F13978" t="s">
        <v>28661</v>
      </c>
      <c r="G13978" t="s">
        <v>29</v>
      </c>
      <c r="H13978" t="s">
        <v>16655</v>
      </c>
      <c r="I13978" t="s">
        <v>4977</v>
      </c>
      <c r="J13978" t="s">
        <v>4978</v>
      </c>
      <c r="K13978" t="s">
        <v>7528</v>
      </c>
      <c r="L13978">
        <v>115</v>
      </c>
      <c r="M13978">
        <v>1931</v>
      </c>
      <c r="N13978" t="s">
        <v>16656</v>
      </c>
      <c r="O13978">
        <v>1</v>
      </c>
    </row>
    <row r="13979" spans="1:15" x14ac:dyDescent="0.3">
      <c r="A13979">
        <v>14113</v>
      </c>
      <c r="B13979">
        <v>21</v>
      </c>
      <c r="C13979">
        <v>8497990</v>
      </c>
      <c r="D13979" t="s">
        <v>15</v>
      </c>
      <c r="E13979" t="s">
        <v>16</v>
      </c>
      <c r="F13979" t="s">
        <v>28662</v>
      </c>
      <c r="G13979" t="s">
        <v>18</v>
      </c>
      <c r="H13979" t="s">
        <v>4138</v>
      </c>
      <c r="I13979" t="s">
        <v>4132</v>
      </c>
      <c r="J13979" t="s">
        <v>4133</v>
      </c>
      <c r="K13979" t="s">
        <v>4139</v>
      </c>
      <c r="L13979">
        <v>696</v>
      </c>
      <c r="M13979">
        <v>720</v>
      </c>
      <c r="N13979" t="s">
        <v>4140</v>
      </c>
      <c r="O13979">
        <v>1</v>
      </c>
    </row>
    <row r="13980" spans="1:15" x14ac:dyDescent="0.3">
      <c r="A13980">
        <v>14114</v>
      </c>
      <c r="B13980">
        <v>21</v>
      </c>
      <c r="C13980">
        <v>8497990</v>
      </c>
      <c r="D13980" t="s">
        <v>24</v>
      </c>
      <c r="E13980" t="s">
        <v>16</v>
      </c>
      <c r="F13980" t="s">
        <v>28663</v>
      </c>
      <c r="G13980" t="s">
        <v>18</v>
      </c>
      <c r="H13980" t="s">
        <v>4138</v>
      </c>
      <c r="I13980" t="s">
        <v>4132</v>
      </c>
      <c r="J13980" t="s">
        <v>4133</v>
      </c>
      <c r="K13980" t="s">
        <v>4139</v>
      </c>
      <c r="L13980">
        <v>696</v>
      </c>
      <c r="M13980">
        <v>720</v>
      </c>
      <c r="N13980" t="s">
        <v>4140</v>
      </c>
      <c r="O13980">
        <v>1</v>
      </c>
    </row>
    <row r="13981" spans="1:15" x14ac:dyDescent="0.3">
      <c r="A13981">
        <v>14115</v>
      </c>
      <c r="B13981">
        <v>21</v>
      </c>
      <c r="C13981">
        <v>8031559</v>
      </c>
      <c r="D13981" t="s">
        <v>35</v>
      </c>
      <c r="E13981" t="s">
        <v>16</v>
      </c>
      <c r="F13981" t="s">
        <v>28664</v>
      </c>
      <c r="G13981" t="s">
        <v>29</v>
      </c>
      <c r="H13981" t="s">
        <v>16411</v>
      </c>
      <c r="I13981" t="s">
        <v>2855</v>
      </c>
      <c r="J13981" t="s">
        <v>2856</v>
      </c>
      <c r="K13981" t="s">
        <v>16412</v>
      </c>
      <c r="L13981">
        <v>20062</v>
      </c>
      <c r="M13981">
        <v>20120</v>
      </c>
      <c r="N13981" t="s">
        <v>16413</v>
      </c>
      <c r="O13981">
        <v>1</v>
      </c>
    </row>
    <row r="13982" spans="1:15" x14ac:dyDescent="0.3">
      <c r="A13982">
        <v>14116</v>
      </c>
      <c r="B13982">
        <v>21</v>
      </c>
      <c r="C13982">
        <v>8031559</v>
      </c>
      <c r="D13982" t="s">
        <v>26</v>
      </c>
      <c r="E13982" t="s">
        <v>16</v>
      </c>
      <c r="F13982" t="s">
        <v>28665</v>
      </c>
      <c r="G13982" t="s">
        <v>29</v>
      </c>
      <c r="H13982" t="s">
        <v>16411</v>
      </c>
      <c r="I13982" t="s">
        <v>2855</v>
      </c>
      <c r="J13982" t="s">
        <v>2856</v>
      </c>
      <c r="K13982" t="s">
        <v>16412</v>
      </c>
      <c r="L13982">
        <v>20062</v>
      </c>
      <c r="M13982">
        <v>20120</v>
      </c>
      <c r="N13982" t="s">
        <v>16413</v>
      </c>
      <c r="O13982">
        <v>1</v>
      </c>
    </row>
    <row r="13983" spans="1:15" x14ac:dyDescent="0.3">
      <c r="A13983">
        <v>14117</v>
      </c>
      <c r="B13983">
        <v>21</v>
      </c>
      <c r="C13983">
        <v>7186067</v>
      </c>
      <c r="D13983" t="s">
        <v>24</v>
      </c>
      <c r="E13983" t="s">
        <v>16</v>
      </c>
      <c r="F13983" t="s">
        <v>28666</v>
      </c>
      <c r="G13983" t="s">
        <v>18</v>
      </c>
      <c r="H13983" t="s">
        <v>6871</v>
      </c>
      <c r="I13983" t="s">
        <v>1729</v>
      </c>
      <c r="J13983" t="s">
        <v>1730</v>
      </c>
      <c r="K13983" t="s">
        <v>6872</v>
      </c>
      <c r="L13983">
        <v>103</v>
      </c>
      <c r="M13983">
        <v>116</v>
      </c>
      <c r="N13983" t="s">
        <v>6873</v>
      </c>
      <c r="O13983">
        <v>1</v>
      </c>
    </row>
    <row r="13984" spans="1:15" x14ac:dyDescent="0.3">
      <c r="A13984">
        <v>14121</v>
      </c>
      <c r="B13984">
        <v>21</v>
      </c>
      <c r="C13984">
        <v>4290693</v>
      </c>
      <c r="D13984" t="s">
        <v>26</v>
      </c>
      <c r="E13984" t="s">
        <v>16</v>
      </c>
      <c r="F13984" t="s">
        <v>28670</v>
      </c>
      <c r="G13984" t="s">
        <v>29</v>
      </c>
      <c r="H13984" t="s">
        <v>16058</v>
      </c>
      <c r="I13984" t="s">
        <v>16059</v>
      </c>
      <c r="J13984" t="s">
        <v>16060</v>
      </c>
      <c r="K13984" t="s">
        <v>16061</v>
      </c>
      <c r="L13984">
        <v>41</v>
      </c>
      <c r="M13984">
        <v>218</v>
      </c>
      <c r="N13984" t="s">
        <v>16062</v>
      </c>
      <c r="O13984">
        <v>1</v>
      </c>
    </row>
    <row r="13985" spans="1:15" x14ac:dyDescent="0.3">
      <c r="A13985">
        <v>14123</v>
      </c>
      <c r="B13985">
        <v>21</v>
      </c>
      <c r="C13985">
        <v>8186875</v>
      </c>
      <c r="D13985" t="s">
        <v>26</v>
      </c>
      <c r="E13985" t="s">
        <v>16</v>
      </c>
      <c r="F13985" t="s">
        <v>28672</v>
      </c>
      <c r="G13985" t="s">
        <v>29</v>
      </c>
      <c r="H13985" t="s">
        <v>15109</v>
      </c>
      <c r="I13985" t="s">
        <v>3452</v>
      </c>
      <c r="J13985" t="s">
        <v>3453</v>
      </c>
      <c r="K13985" t="s">
        <v>15110</v>
      </c>
      <c r="L13985">
        <v>30</v>
      </c>
      <c r="M13985">
        <v>66</v>
      </c>
      <c r="N13985" t="s">
        <v>15111</v>
      </c>
      <c r="O13985">
        <v>1</v>
      </c>
    </row>
    <row r="13986" spans="1:15" x14ac:dyDescent="0.3">
      <c r="A13986">
        <v>14126</v>
      </c>
      <c r="B13986">
        <v>21</v>
      </c>
      <c r="C13986">
        <v>5722403</v>
      </c>
      <c r="D13986" t="s">
        <v>35</v>
      </c>
      <c r="E13986" t="s">
        <v>16</v>
      </c>
      <c r="F13986" t="s">
        <v>28675</v>
      </c>
      <c r="G13986" t="s">
        <v>29</v>
      </c>
      <c r="H13986" t="s">
        <v>19882</v>
      </c>
      <c r="I13986" t="s">
        <v>6497</v>
      </c>
      <c r="J13986" t="s">
        <v>6498</v>
      </c>
      <c r="K13986" t="s">
        <v>19883</v>
      </c>
      <c r="L13986">
        <v>28</v>
      </c>
      <c r="M13986">
        <v>209</v>
      </c>
      <c r="N13986" t="s">
        <v>19884</v>
      </c>
      <c r="O13986">
        <v>1</v>
      </c>
    </row>
    <row r="13987" spans="1:15" x14ac:dyDescent="0.3">
      <c r="A13987">
        <v>14127</v>
      </c>
      <c r="B13987">
        <v>21</v>
      </c>
      <c r="C13987">
        <v>8760562</v>
      </c>
      <c r="D13987" t="s">
        <v>35</v>
      </c>
      <c r="E13987" t="s">
        <v>16</v>
      </c>
      <c r="F13987" t="s">
        <v>28676</v>
      </c>
      <c r="G13987" t="s">
        <v>29</v>
      </c>
      <c r="H13987" t="s">
        <v>4391</v>
      </c>
      <c r="I13987" t="s">
        <v>4375</v>
      </c>
      <c r="J13987" t="s">
        <v>4376</v>
      </c>
      <c r="K13987" t="s">
        <v>4392</v>
      </c>
      <c r="L13987">
        <v>43</v>
      </c>
      <c r="M13987">
        <v>212</v>
      </c>
      <c r="N13987" t="s">
        <v>4393</v>
      </c>
      <c r="O13987">
        <v>0</v>
      </c>
    </row>
    <row r="13988" spans="1:15" x14ac:dyDescent="0.3">
      <c r="A13988">
        <v>14129</v>
      </c>
      <c r="B13988">
        <v>21</v>
      </c>
      <c r="C13988">
        <v>8400746</v>
      </c>
      <c r="D13988" t="s">
        <v>26</v>
      </c>
      <c r="E13988" t="s">
        <v>16</v>
      </c>
      <c r="F13988" t="s">
        <v>28678</v>
      </c>
      <c r="G13988" t="s">
        <v>29</v>
      </c>
      <c r="H13988" t="s">
        <v>3630</v>
      </c>
      <c r="I13988" t="s">
        <v>3631</v>
      </c>
      <c r="J13988" t="s">
        <v>3632</v>
      </c>
      <c r="K13988" t="s">
        <v>3633</v>
      </c>
      <c r="L13988">
        <v>78</v>
      </c>
      <c r="M13988">
        <v>241</v>
      </c>
      <c r="N13988" t="s">
        <v>3634</v>
      </c>
      <c r="O13988">
        <v>1</v>
      </c>
    </row>
    <row r="13989" spans="1:15" x14ac:dyDescent="0.3">
      <c r="A13989">
        <v>14133</v>
      </c>
      <c r="B13989">
        <v>21</v>
      </c>
      <c r="C13989">
        <v>6190083</v>
      </c>
      <c r="D13989" t="s">
        <v>24</v>
      </c>
      <c r="E13989" t="s">
        <v>16</v>
      </c>
      <c r="F13989" t="s">
        <v>28682</v>
      </c>
      <c r="G13989" t="s">
        <v>18</v>
      </c>
      <c r="H13989" t="s">
        <v>477</v>
      </c>
      <c r="I13989" t="s">
        <v>431</v>
      </c>
      <c r="J13989" t="s">
        <v>432</v>
      </c>
      <c r="K13989" t="s">
        <v>478</v>
      </c>
      <c r="L13989">
        <v>74</v>
      </c>
      <c r="M13989">
        <v>76</v>
      </c>
      <c r="N13989" t="s">
        <v>479</v>
      </c>
      <c r="O13989">
        <v>1</v>
      </c>
    </row>
    <row r="13990" spans="1:15" x14ac:dyDescent="0.3">
      <c r="A13990">
        <v>14134</v>
      </c>
      <c r="B13990">
        <v>21</v>
      </c>
      <c r="C13990">
        <v>6190083</v>
      </c>
      <c r="D13990" t="s">
        <v>15</v>
      </c>
      <c r="E13990" t="s">
        <v>16</v>
      </c>
      <c r="F13990" t="s">
        <v>28683</v>
      </c>
      <c r="G13990" t="s">
        <v>18</v>
      </c>
      <c r="H13990" t="s">
        <v>477</v>
      </c>
      <c r="I13990" t="s">
        <v>431</v>
      </c>
      <c r="J13990" t="s">
        <v>432</v>
      </c>
      <c r="K13990" t="s">
        <v>478</v>
      </c>
      <c r="L13990">
        <v>74</v>
      </c>
      <c r="M13990">
        <v>76</v>
      </c>
      <c r="N13990" t="s">
        <v>479</v>
      </c>
      <c r="O13990">
        <v>1</v>
      </c>
    </row>
    <row r="13991" spans="1:15" x14ac:dyDescent="0.3">
      <c r="A13991">
        <v>14135</v>
      </c>
      <c r="B13991">
        <v>21</v>
      </c>
      <c r="C13991">
        <v>4801607</v>
      </c>
      <c r="D13991" t="s">
        <v>26</v>
      </c>
      <c r="E13991" t="s">
        <v>16</v>
      </c>
      <c r="F13991" t="s">
        <v>28684</v>
      </c>
      <c r="G13991" t="s">
        <v>29</v>
      </c>
      <c r="H13991" t="s">
        <v>18658</v>
      </c>
      <c r="I13991" t="s">
        <v>8177</v>
      </c>
      <c r="J13991" t="s">
        <v>8178</v>
      </c>
      <c r="K13991" t="s">
        <v>18659</v>
      </c>
      <c r="L13991">
        <v>24</v>
      </c>
      <c r="M13991">
        <v>115</v>
      </c>
      <c r="N13991" t="s">
        <v>18660</v>
      </c>
      <c r="O13991">
        <v>1</v>
      </c>
    </row>
    <row r="13992" spans="1:15" x14ac:dyDescent="0.3">
      <c r="A13992">
        <v>14139</v>
      </c>
      <c r="B13992">
        <v>21</v>
      </c>
      <c r="C13992">
        <v>8187132</v>
      </c>
      <c r="D13992" t="s">
        <v>26</v>
      </c>
      <c r="E13992" t="s">
        <v>16</v>
      </c>
      <c r="F13992" t="s">
        <v>28688</v>
      </c>
      <c r="G13992" t="s">
        <v>29</v>
      </c>
      <c r="H13992" t="s">
        <v>15090</v>
      </c>
      <c r="I13992" t="s">
        <v>3452</v>
      </c>
      <c r="J13992" t="s">
        <v>3453</v>
      </c>
      <c r="K13992" t="s">
        <v>15091</v>
      </c>
      <c r="L13992">
        <v>27</v>
      </c>
      <c r="M13992">
        <v>74</v>
      </c>
      <c r="N13992" t="s">
        <v>15092</v>
      </c>
      <c r="O13992">
        <v>1</v>
      </c>
    </row>
    <row r="13993" spans="1:15" x14ac:dyDescent="0.3">
      <c r="A13993">
        <v>14141</v>
      </c>
      <c r="B13993">
        <v>21</v>
      </c>
      <c r="C13993">
        <v>4436948</v>
      </c>
      <c r="D13993" t="s">
        <v>24</v>
      </c>
      <c r="E13993" t="s">
        <v>16</v>
      </c>
      <c r="F13993" t="s">
        <v>28690</v>
      </c>
      <c r="G13993" t="s">
        <v>18</v>
      </c>
      <c r="H13993" t="s">
        <v>8280</v>
      </c>
      <c r="I13993" t="s">
        <v>5588</v>
      </c>
      <c r="J13993" t="s">
        <v>5589</v>
      </c>
      <c r="K13993" t="s">
        <v>8281</v>
      </c>
      <c r="L13993">
        <v>932</v>
      </c>
      <c r="M13993">
        <v>934</v>
      </c>
      <c r="N13993" t="s">
        <v>8282</v>
      </c>
      <c r="O13993">
        <v>0.5</v>
      </c>
    </row>
    <row r="13994" spans="1:15" x14ac:dyDescent="0.3">
      <c r="A13994">
        <v>14142</v>
      </c>
      <c r="B13994">
        <v>21</v>
      </c>
      <c r="C13994">
        <v>4436948</v>
      </c>
      <c r="D13994" t="s">
        <v>15</v>
      </c>
      <c r="E13994" t="s">
        <v>16</v>
      </c>
      <c r="F13994" t="s">
        <v>28691</v>
      </c>
      <c r="G13994" t="s">
        <v>18</v>
      </c>
      <c r="H13994" t="s">
        <v>8280</v>
      </c>
      <c r="I13994" t="s">
        <v>5588</v>
      </c>
      <c r="J13994" t="s">
        <v>5589</v>
      </c>
      <c r="K13994" t="s">
        <v>8281</v>
      </c>
      <c r="L13994">
        <v>932</v>
      </c>
      <c r="M13994">
        <v>934</v>
      </c>
      <c r="N13994" t="s">
        <v>8282</v>
      </c>
      <c r="O13994">
        <v>0.5</v>
      </c>
    </row>
    <row r="13995" spans="1:15" x14ac:dyDescent="0.3">
      <c r="A13995">
        <v>14145</v>
      </c>
      <c r="B13995">
        <v>21</v>
      </c>
      <c r="C13995">
        <v>5057041</v>
      </c>
      <c r="D13995" t="s">
        <v>24</v>
      </c>
      <c r="E13995" t="s">
        <v>16</v>
      </c>
      <c r="F13995" t="s">
        <v>28694</v>
      </c>
      <c r="G13995" t="s">
        <v>18</v>
      </c>
      <c r="H13995" t="s">
        <v>6729</v>
      </c>
      <c r="I13995" t="s">
        <v>6730</v>
      </c>
      <c r="J13995" t="s">
        <v>6731</v>
      </c>
      <c r="K13995" t="s">
        <v>6732</v>
      </c>
      <c r="L13995">
        <v>84</v>
      </c>
      <c r="M13995">
        <v>99</v>
      </c>
      <c r="N13995" t="s">
        <v>6733</v>
      </c>
      <c r="O13995">
        <v>1</v>
      </c>
    </row>
    <row r="13996" spans="1:15" x14ac:dyDescent="0.3">
      <c r="A13996">
        <v>14147</v>
      </c>
      <c r="B13996">
        <v>21</v>
      </c>
      <c r="C13996">
        <v>5939530</v>
      </c>
      <c r="D13996" t="s">
        <v>24</v>
      </c>
      <c r="E13996" t="s">
        <v>16</v>
      </c>
      <c r="F13996" t="s">
        <v>28696</v>
      </c>
      <c r="G13996" t="s">
        <v>18</v>
      </c>
      <c r="H13996" t="s">
        <v>353</v>
      </c>
      <c r="I13996" t="s">
        <v>275</v>
      </c>
      <c r="J13996" t="s">
        <v>276</v>
      </c>
      <c r="K13996" t="s">
        <v>354</v>
      </c>
      <c r="L13996">
        <v>287</v>
      </c>
      <c r="M13996">
        <v>295</v>
      </c>
      <c r="N13996" t="s">
        <v>355</v>
      </c>
      <c r="O13996">
        <v>1</v>
      </c>
    </row>
    <row r="13997" spans="1:15" x14ac:dyDescent="0.3">
      <c r="A13997">
        <v>14148</v>
      </c>
      <c r="B13997">
        <v>21</v>
      </c>
      <c r="C13997">
        <v>5939530</v>
      </c>
      <c r="D13997" t="s">
        <v>15</v>
      </c>
      <c r="E13997" t="s">
        <v>16</v>
      </c>
      <c r="F13997" t="s">
        <v>28697</v>
      </c>
      <c r="G13997" t="s">
        <v>18</v>
      </c>
      <c r="H13997" t="s">
        <v>353</v>
      </c>
      <c r="I13997" t="s">
        <v>275</v>
      </c>
      <c r="J13997" t="s">
        <v>276</v>
      </c>
      <c r="K13997" t="s">
        <v>354</v>
      </c>
      <c r="L13997">
        <v>287</v>
      </c>
      <c r="M13997">
        <v>295</v>
      </c>
      <c r="N13997" t="s">
        <v>355</v>
      </c>
      <c r="O13997">
        <v>1</v>
      </c>
    </row>
    <row r="13998" spans="1:15" x14ac:dyDescent="0.3">
      <c r="A13998">
        <v>14151</v>
      </c>
      <c r="B13998">
        <v>21</v>
      </c>
      <c r="C13998">
        <v>5049924</v>
      </c>
      <c r="D13998" t="s">
        <v>26</v>
      </c>
      <c r="E13998" t="s">
        <v>16</v>
      </c>
      <c r="F13998" t="s">
        <v>28700</v>
      </c>
      <c r="G13998" t="s">
        <v>29</v>
      </c>
      <c r="H13998" t="s">
        <v>10037</v>
      </c>
      <c r="I13998" t="s">
        <v>7348</v>
      </c>
      <c r="J13998" t="s">
        <v>7349</v>
      </c>
      <c r="K13998" t="s">
        <v>10038</v>
      </c>
      <c r="L13998">
        <v>30</v>
      </c>
      <c r="M13998">
        <v>175</v>
      </c>
      <c r="N13998" t="s">
        <v>10039</v>
      </c>
      <c r="O13998">
        <v>1</v>
      </c>
    </row>
    <row r="13999" spans="1:15" x14ac:dyDescent="0.3">
      <c r="A13999">
        <v>14152</v>
      </c>
      <c r="B13999">
        <v>21</v>
      </c>
      <c r="C13999">
        <v>5049924</v>
      </c>
      <c r="D13999" t="s">
        <v>35</v>
      </c>
      <c r="E13999" t="s">
        <v>16</v>
      </c>
      <c r="F13999" t="s">
        <v>28701</v>
      </c>
      <c r="G13999" t="s">
        <v>29</v>
      </c>
      <c r="H13999" t="s">
        <v>10037</v>
      </c>
      <c r="I13999" t="s">
        <v>7348</v>
      </c>
      <c r="J13999" t="s">
        <v>7349</v>
      </c>
      <c r="K13999" t="s">
        <v>10038</v>
      </c>
      <c r="L13999">
        <v>30</v>
      </c>
      <c r="M13999">
        <v>175</v>
      </c>
      <c r="N13999" t="s">
        <v>10039</v>
      </c>
      <c r="O13999">
        <v>1</v>
      </c>
    </row>
    <row r="14000" spans="1:15" x14ac:dyDescent="0.3">
      <c r="A14000">
        <v>14154</v>
      </c>
      <c r="B14000">
        <v>21</v>
      </c>
      <c r="C14000">
        <v>6093270</v>
      </c>
      <c r="D14000" t="s">
        <v>35</v>
      </c>
      <c r="E14000" t="s">
        <v>16</v>
      </c>
      <c r="F14000" t="s">
        <v>28703</v>
      </c>
      <c r="G14000" t="s">
        <v>29</v>
      </c>
      <c r="H14000" t="s">
        <v>6911</v>
      </c>
      <c r="I14000" t="s">
        <v>6912</v>
      </c>
      <c r="J14000" t="s">
        <v>6913</v>
      </c>
      <c r="K14000" t="s">
        <v>6914</v>
      </c>
      <c r="L14000">
        <v>40</v>
      </c>
      <c r="M14000">
        <v>344</v>
      </c>
      <c r="N14000" t="s">
        <v>6915</v>
      </c>
      <c r="O14000">
        <v>1</v>
      </c>
    </row>
    <row r="14001" spans="1:15" x14ac:dyDescent="0.3">
      <c r="A14001">
        <v>14156</v>
      </c>
      <c r="B14001">
        <v>21</v>
      </c>
      <c r="C14001">
        <v>5735198</v>
      </c>
      <c r="D14001" t="s">
        <v>35</v>
      </c>
      <c r="E14001" t="s">
        <v>16</v>
      </c>
      <c r="F14001" t="s">
        <v>28705</v>
      </c>
      <c r="G14001" t="s">
        <v>29</v>
      </c>
      <c r="H14001" t="s">
        <v>14370</v>
      </c>
      <c r="I14001" t="s">
        <v>9982</v>
      </c>
      <c r="J14001" t="s">
        <v>9983</v>
      </c>
      <c r="K14001" t="s">
        <v>14371</v>
      </c>
      <c r="L14001">
        <v>58</v>
      </c>
      <c r="M14001">
        <v>311</v>
      </c>
      <c r="N14001" t="s">
        <v>14372</v>
      </c>
      <c r="O14001">
        <v>1</v>
      </c>
    </row>
    <row r="14002" spans="1:15" x14ac:dyDescent="0.3">
      <c r="A14002">
        <v>14157</v>
      </c>
      <c r="B14002">
        <v>21</v>
      </c>
      <c r="C14002">
        <v>3954827</v>
      </c>
      <c r="D14002" t="s">
        <v>26</v>
      </c>
      <c r="E14002" t="s">
        <v>16</v>
      </c>
      <c r="F14002" t="s">
        <v>28706</v>
      </c>
      <c r="G14002" t="s">
        <v>29</v>
      </c>
      <c r="H14002" t="s">
        <v>4126</v>
      </c>
      <c r="I14002" t="s">
        <v>4088</v>
      </c>
      <c r="J14002" t="s">
        <v>4089</v>
      </c>
      <c r="K14002" t="s">
        <v>4127</v>
      </c>
      <c r="L14002">
        <v>32</v>
      </c>
      <c r="M14002">
        <v>60</v>
      </c>
      <c r="N14002" t="s">
        <v>4128</v>
      </c>
      <c r="O14002">
        <v>0.5</v>
      </c>
    </row>
    <row r="14003" spans="1:15" x14ac:dyDescent="0.3">
      <c r="A14003">
        <v>14162</v>
      </c>
      <c r="B14003">
        <v>21</v>
      </c>
      <c r="C14003">
        <v>4493302</v>
      </c>
      <c r="D14003" t="s">
        <v>26</v>
      </c>
      <c r="E14003" t="s">
        <v>16</v>
      </c>
      <c r="F14003" t="s">
        <v>28711</v>
      </c>
      <c r="G14003" t="s">
        <v>29</v>
      </c>
      <c r="H14003" t="s">
        <v>10474</v>
      </c>
      <c r="I14003" t="s">
        <v>5615</v>
      </c>
      <c r="J14003" s="1" t="s">
        <v>5616</v>
      </c>
      <c r="K14003" t="s">
        <v>10475</v>
      </c>
      <c r="L14003">
        <v>33</v>
      </c>
      <c r="M14003">
        <v>281</v>
      </c>
      <c r="N14003" t="s">
        <v>10476</v>
      </c>
      <c r="O14003">
        <v>1</v>
      </c>
    </row>
    <row r="14004" spans="1:15" x14ac:dyDescent="0.3">
      <c r="A14004">
        <v>14163</v>
      </c>
      <c r="B14004">
        <v>21</v>
      </c>
      <c r="C14004">
        <v>5627187</v>
      </c>
      <c r="D14004" t="s">
        <v>26</v>
      </c>
      <c r="E14004" t="s">
        <v>16</v>
      </c>
      <c r="F14004" t="s">
        <v>28712</v>
      </c>
      <c r="G14004" t="s">
        <v>29</v>
      </c>
      <c r="H14004" t="s">
        <v>10811</v>
      </c>
      <c r="I14004" t="s">
        <v>6372</v>
      </c>
      <c r="J14004" t="s">
        <v>6373</v>
      </c>
      <c r="K14004" t="s">
        <v>10812</v>
      </c>
      <c r="L14004">
        <v>28</v>
      </c>
      <c r="M14004">
        <v>75</v>
      </c>
      <c r="N14004" t="s">
        <v>10813</v>
      </c>
      <c r="O14004">
        <v>1</v>
      </c>
    </row>
    <row r="14005" spans="1:15" x14ac:dyDescent="0.3">
      <c r="A14005">
        <v>14165</v>
      </c>
      <c r="B14005">
        <v>21</v>
      </c>
      <c r="C14005">
        <v>6879905</v>
      </c>
      <c r="D14005" t="s">
        <v>26</v>
      </c>
      <c r="E14005" t="s">
        <v>16</v>
      </c>
      <c r="F14005" t="s">
        <v>28714</v>
      </c>
      <c r="G14005" t="s">
        <v>29</v>
      </c>
      <c r="H14005" t="s">
        <v>14415</v>
      </c>
      <c r="I14005" t="s">
        <v>1286</v>
      </c>
      <c r="J14005" t="s">
        <v>1287</v>
      </c>
      <c r="K14005" t="s">
        <v>14416</v>
      </c>
      <c r="L14005">
        <v>732</v>
      </c>
      <c r="M14005">
        <v>767</v>
      </c>
      <c r="N14005" t="s">
        <v>14417</v>
      </c>
      <c r="O14005">
        <v>0</v>
      </c>
    </row>
    <row r="14006" spans="1:15" x14ac:dyDescent="0.3">
      <c r="A14006">
        <v>14168</v>
      </c>
      <c r="B14006">
        <v>21</v>
      </c>
      <c r="C14006">
        <v>4401103</v>
      </c>
      <c r="D14006" t="s">
        <v>35</v>
      </c>
      <c r="E14006" t="s">
        <v>16</v>
      </c>
      <c r="F14006" t="s">
        <v>28717</v>
      </c>
      <c r="G14006" t="s">
        <v>29</v>
      </c>
      <c r="H14006" t="s">
        <v>18959</v>
      </c>
      <c r="I14006" t="s">
        <v>5544</v>
      </c>
      <c r="J14006" t="s">
        <v>5545</v>
      </c>
      <c r="K14006" t="s">
        <v>18960</v>
      </c>
      <c r="L14006">
        <v>110</v>
      </c>
      <c r="M14006">
        <v>1248</v>
      </c>
      <c r="N14006" t="s">
        <v>18961</v>
      </c>
      <c r="O14006">
        <v>1</v>
      </c>
    </row>
    <row r="14007" spans="1:15" x14ac:dyDescent="0.3">
      <c r="A14007">
        <v>14170</v>
      </c>
      <c r="B14007">
        <v>20</v>
      </c>
      <c r="C14007">
        <v>4687786</v>
      </c>
      <c r="D14007" t="s">
        <v>26</v>
      </c>
      <c r="E14007" t="s">
        <v>16</v>
      </c>
      <c r="F14007" t="s">
        <v>28719</v>
      </c>
      <c r="G14007" t="s">
        <v>29</v>
      </c>
      <c r="H14007" t="s">
        <v>19320</v>
      </c>
      <c r="I14007" t="s">
        <v>9669</v>
      </c>
      <c r="J14007" t="s">
        <v>9670</v>
      </c>
      <c r="K14007" t="s">
        <v>19321</v>
      </c>
      <c r="L14007">
        <v>40</v>
      </c>
      <c r="M14007">
        <v>222</v>
      </c>
      <c r="N14007" t="s">
        <v>19322</v>
      </c>
      <c r="O14007">
        <v>0.5</v>
      </c>
    </row>
    <row r="14008" spans="1:15" x14ac:dyDescent="0.3">
      <c r="A14008">
        <v>14171</v>
      </c>
      <c r="B14008">
        <v>20</v>
      </c>
      <c r="C14008">
        <v>4035683</v>
      </c>
      <c r="D14008" t="s">
        <v>35</v>
      </c>
      <c r="E14008" t="s">
        <v>16</v>
      </c>
      <c r="F14008" t="s">
        <v>28720</v>
      </c>
      <c r="G14008" t="s">
        <v>29</v>
      </c>
      <c r="H14008" t="s">
        <v>23389</v>
      </c>
      <c r="I14008" t="s">
        <v>4977</v>
      </c>
      <c r="J14008" t="s">
        <v>4978</v>
      </c>
      <c r="K14008" t="s">
        <v>23390</v>
      </c>
      <c r="L14008">
        <v>61</v>
      </c>
      <c r="M14008">
        <v>722</v>
      </c>
      <c r="N14008" t="s">
        <v>23391</v>
      </c>
      <c r="O14008">
        <v>1</v>
      </c>
    </row>
    <row r="14009" spans="1:15" x14ac:dyDescent="0.3">
      <c r="A14009">
        <v>14173</v>
      </c>
      <c r="B14009">
        <v>20</v>
      </c>
      <c r="C14009">
        <v>5952032</v>
      </c>
      <c r="D14009" t="s">
        <v>15</v>
      </c>
      <c r="E14009" t="s">
        <v>16</v>
      </c>
      <c r="F14009" t="s">
        <v>28722</v>
      </c>
      <c r="G14009" t="s">
        <v>18</v>
      </c>
      <c r="H14009" t="s">
        <v>23099</v>
      </c>
      <c r="I14009" t="s">
        <v>282</v>
      </c>
      <c r="J14009" t="s">
        <v>283</v>
      </c>
      <c r="K14009" t="s">
        <v>23100</v>
      </c>
      <c r="L14009">
        <v>153</v>
      </c>
      <c r="M14009">
        <v>177</v>
      </c>
      <c r="N14009" t="s">
        <v>23101</v>
      </c>
      <c r="O14009">
        <v>1</v>
      </c>
    </row>
    <row r="14010" spans="1:15" x14ac:dyDescent="0.3">
      <c r="A14010">
        <v>14176</v>
      </c>
      <c r="B14010">
        <v>20</v>
      </c>
      <c r="C14010">
        <v>7959083</v>
      </c>
      <c r="D14010" t="s">
        <v>35</v>
      </c>
      <c r="E14010" t="s">
        <v>16</v>
      </c>
      <c r="F14010" t="s">
        <v>28725</v>
      </c>
      <c r="G14010" t="s">
        <v>29</v>
      </c>
      <c r="H14010" t="s">
        <v>20366</v>
      </c>
      <c r="I14010" t="s">
        <v>3278</v>
      </c>
      <c r="J14010" t="s">
        <v>3279</v>
      </c>
      <c r="K14010" t="s">
        <v>20367</v>
      </c>
      <c r="L14010">
        <v>34</v>
      </c>
      <c r="M14010">
        <v>471</v>
      </c>
      <c r="N14010" t="s">
        <v>20368</v>
      </c>
      <c r="O14010">
        <v>1</v>
      </c>
    </row>
    <row r="14011" spans="1:15" x14ac:dyDescent="0.3">
      <c r="A14011">
        <v>14177</v>
      </c>
      <c r="B14011">
        <v>20</v>
      </c>
      <c r="C14011">
        <v>4341864</v>
      </c>
      <c r="D14011" t="s">
        <v>26</v>
      </c>
      <c r="E14011" t="s">
        <v>16</v>
      </c>
      <c r="F14011" t="s">
        <v>28726</v>
      </c>
      <c r="G14011" t="s">
        <v>29</v>
      </c>
      <c r="H14011" t="s">
        <v>23257</v>
      </c>
      <c r="I14011" t="s">
        <v>7979</v>
      </c>
      <c r="J14011" t="s">
        <v>7980</v>
      </c>
      <c r="K14011" t="s">
        <v>23258</v>
      </c>
      <c r="L14011">
        <v>29</v>
      </c>
      <c r="M14011">
        <v>58</v>
      </c>
      <c r="N14011" t="s">
        <v>23259</v>
      </c>
      <c r="O14011">
        <v>1</v>
      </c>
    </row>
    <row r="14012" spans="1:15" x14ac:dyDescent="0.3">
      <c r="A14012">
        <v>14180</v>
      </c>
      <c r="B14012">
        <v>20</v>
      </c>
      <c r="C14012">
        <v>7184071</v>
      </c>
      <c r="D14012" t="s">
        <v>15</v>
      </c>
      <c r="E14012" t="s">
        <v>16</v>
      </c>
      <c r="F14012" t="s">
        <v>28729</v>
      </c>
      <c r="G14012" t="s">
        <v>18</v>
      </c>
      <c r="H14012" t="s">
        <v>17392</v>
      </c>
      <c r="I14012" t="s">
        <v>17393</v>
      </c>
      <c r="J14012" t="s">
        <v>17394</v>
      </c>
      <c r="K14012" t="s">
        <v>17395</v>
      </c>
      <c r="L14012">
        <v>138</v>
      </c>
      <c r="M14012">
        <v>239</v>
      </c>
      <c r="N14012" t="s">
        <v>17396</v>
      </c>
      <c r="O14012">
        <v>1</v>
      </c>
    </row>
    <row r="14013" spans="1:15" x14ac:dyDescent="0.3">
      <c r="A14013">
        <v>14181</v>
      </c>
      <c r="B14013">
        <v>20</v>
      </c>
      <c r="C14013">
        <v>5338990</v>
      </c>
      <c r="D14013" t="s">
        <v>15</v>
      </c>
      <c r="E14013" t="s">
        <v>16</v>
      </c>
      <c r="F14013" t="s">
        <v>28730</v>
      </c>
      <c r="G14013" t="s">
        <v>18</v>
      </c>
      <c r="H14013" t="s">
        <v>16867</v>
      </c>
      <c r="I14013" t="s">
        <v>6557</v>
      </c>
      <c r="J14013" t="s">
        <v>6558</v>
      </c>
      <c r="K14013" t="s">
        <v>16868</v>
      </c>
      <c r="L14013">
        <v>110</v>
      </c>
      <c r="M14013">
        <v>176</v>
      </c>
      <c r="N14013" t="s">
        <v>16869</v>
      </c>
      <c r="O14013">
        <v>1</v>
      </c>
    </row>
    <row r="14014" spans="1:15" x14ac:dyDescent="0.3">
      <c r="A14014">
        <v>14183</v>
      </c>
      <c r="B14014">
        <v>20</v>
      </c>
      <c r="C14014">
        <v>8187474</v>
      </c>
      <c r="D14014" t="s">
        <v>26</v>
      </c>
      <c r="E14014" t="s">
        <v>16</v>
      </c>
      <c r="F14014" t="s">
        <v>28732</v>
      </c>
      <c r="G14014" t="s">
        <v>29</v>
      </c>
      <c r="H14014" t="s">
        <v>20042</v>
      </c>
      <c r="I14014" t="s">
        <v>3452</v>
      </c>
      <c r="J14014" t="s">
        <v>3453</v>
      </c>
      <c r="K14014" t="s">
        <v>20043</v>
      </c>
      <c r="L14014">
        <v>29</v>
      </c>
      <c r="M14014">
        <v>77</v>
      </c>
      <c r="N14014" t="s">
        <v>20044</v>
      </c>
      <c r="O14014">
        <v>1</v>
      </c>
    </row>
    <row r="14015" spans="1:15" x14ac:dyDescent="0.3">
      <c r="A14015">
        <v>14184</v>
      </c>
      <c r="B14015">
        <v>20</v>
      </c>
      <c r="C14015">
        <v>8187474</v>
      </c>
      <c r="D14015" t="s">
        <v>35</v>
      </c>
      <c r="E14015" t="s">
        <v>16</v>
      </c>
      <c r="F14015" t="s">
        <v>28733</v>
      </c>
      <c r="G14015" t="s">
        <v>29</v>
      </c>
      <c r="H14015" t="s">
        <v>20042</v>
      </c>
      <c r="I14015" t="s">
        <v>3452</v>
      </c>
      <c r="J14015" t="s">
        <v>3453</v>
      </c>
      <c r="K14015" t="s">
        <v>20043</v>
      </c>
      <c r="L14015">
        <v>29</v>
      </c>
      <c r="M14015">
        <v>77</v>
      </c>
      <c r="N14015" t="s">
        <v>20044</v>
      </c>
      <c r="O14015">
        <v>1</v>
      </c>
    </row>
    <row r="14016" spans="1:15" x14ac:dyDescent="0.3">
      <c r="A14016">
        <v>14185</v>
      </c>
      <c r="B14016">
        <v>20</v>
      </c>
      <c r="C14016">
        <v>8736543</v>
      </c>
      <c r="D14016" t="s">
        <v>26</v>
      </c>
      <c r="E14016" t="s">
        <v>16</v>
      </c>
      <c r="F14016" t="s">
        <v>28734</v>
      </c>
      <c r="G14016" t="s">
        <v>29</v>
      </c>
      <c r="H14016" t="s">
        <v>19635</v>
      </c>
      <c r="I14016" t="s">
        <v>4375</v>
      </c>
      <c r="J14016" t="s">
        <v>4376</v>
      </c>
      <c r="K14016" t="s">
        <v>7613</v>
      </c>
      <c r="L14016">
        <v>30</v>
      </c>
      <c r="M14016">
        <v>88</v>
      </c>
      <c r="N14016" t="s">
        <v>19636</v>
      </c>
      <c r="O14016">
        <v>0</v>
      </c>
    </row>
    <row r="14017" spans="1:15" x14ac:dyDescent="0.3">
      <c r="A14017">
        <v>14187</v>
      </c>
      <c r="B14017">
        <v>20</v>
      </c>
      <c r="C14017">
        <v>6151978</v>
      </c>
      <c r="D14017" t="s">
        <v>26</v>
      </c>
      <c r="E14017" t="s">
        <v>16</v>
      </c>
      <c r="F14017" t="s">
        <v>28736</v>
      </c>
      <c r="G14017" t="s">
        <v>29</v>
      </c>
      <c r="H14017" t="s">
        <v>1275</v>
      </c>
      <c r="I14017" t="s">
        <v>321</v>
      </c>
      <c r="J14017" t="s">
        <v>322</v>
      </c>
      <c r="K14017" t="s">
        <v>1276</v>
      </c>
      <c r="L14017">
        <v>4</v>
      </c>
      <c r="M14017">
        <v>34</v>
      </c>
      <c r="N14017" t="s">
        <v>1277</v>
      </c>
      <c r="O14017">
        <v>1</v>
      </c>
    </row>
    <row r="14018" spans="1:15" x14ac:dyDescent="0.3">
      <c r="A14018">
        <v>14188</v>
      </c>
      <c r="B14018">
        <v>20</v>
      </c>
      <c r="C14018">
        <v>6151978</v>
      </c>
      <c r="D14018" t="s">
        <v>35</v>
      </c>
      <c r="E14018" t="s">
        <v>16</v>
      </c>
      <c r="F14018" t="s">
        <v>28737</v>
      </c>
      <c r="G14018" t="s">
        <v>29</v>
      </c>
      <c r="H14018" t="s">
        <v>1275</v>
      </c>
      <c r="I14018" t="s">
        <v>321</v>
      </c>
      <c r="J14018" t="s">
        <v>322</v>
      </c>
      <c r="K14018" t="s">
        <v>1276</v>
      </c>
      <c r="L14018">
        <v>4</v>
      </c>
      <c r="M14018">
        <v>34</v>
      </c>
      <c r="N14018" t="s">
        <v>1277</v>
      </c>
      <c r="O14018">
        <v>1</v>
      </c>
    </row>
    <row r="14019" spans="1:15" x14ac:dyDescent="0.3">
      <c r="A14019">
        <v>14190</v>
      </c>
      <c r="B14019">
        <v>20</v>
      </c>
      <c r="C14019">
        <v>4490338</v>
      </c>
      <c r="D14019" t="s">
        <v>15</v>
      </c>
      <c r="E14019" t="s">
        <v>16</v>
      </c>
      <c r="F14019" t="s">
        <v>28739</v>
      </c>
      <c r="G14019" t="s">
        <v>18</v>
      </c>
      <c r="H14019" t="s">
        <v>5677</v>
      </c>
      <c r="I14019" t="s">
        <v>5666</v>
      </c>
      <c r="J14019" t="s">
        <v>5667</v>
      </c>
      <c r="K14019" t="s">
        <v>5678</v>
      </c>
      <c r="L14019">
        <v>35</v>
      </c>
      <c r="M14019">
        <v>105</v>
      </c>
      <c r="N14019" t="s">
        <v>5679</v>
      </c>
      <c r="O14019">
        <v>1</v>
      </c>
    </row>
    <row r="14020" spans="1:15" x14ac:dyDescent="0.3">
      <c r="A14020">
        <v>14191</v>
      </c>
      <c r="B14020">
        <v>20</v>
      </c>
      <c r="C14020">
        <v>5384197</v>
      </c>
      <c r="D14020" t="s">
        <v>15</v>
      </c>
      <c r="E14020" t="s">
        <v>16</v>
      </c>
      <c r="F14020" t="s">
        <v>28740</v>
      </c>
      <c r="G14020" t="s">
        <v>18</v>
      </c>
      <c r="H14020" t="s">
        <v>21171</v>
      </c>
      <c r="I14020" t="s">
        <v>12255</v>
      </c>
      <c r="J14020" t="s">
        <v>12256</v>
      </c>
      <c r="K14020" t="s">
        <v>21172</v>
      </c>
      <c r="L14020">
        <v>1096</v>
      </c>
      <c r="M14020">
        <v>1141</v>
      </c>
      <c r="N14020" t="s">
        <v>21173</v>
      </c>
      <c r="O14020">
        <v>1</v>
      </c>
    </row>
    <row r="14021" spans="1:15" x14ac:dyDescent="0.3">
      <c r="A14021">
        <v>14194</v>
      </c>
      <c r="B14021">
        <v>20</v>
      </c>
      <c r="C14021">
        <v>3812473</v>
      </c>
      <c r="D14021" t="s">
        <v>26</v>
      </c>
      <c r="E14021" t="s">
        <v>16</v>
      </c>
      <c r="F14021" t="s">
        <v>28743</v>
      </c>
      <c r="G14021" t="s">
        <v>29</v>
      </c>
      <c r="H14021" t="s">
        <v>23282</v>
      </c>
      <c r="I14021" t="s">
        <v>6055</v>
      </c>
      <c r="J14021" t="s">
        <v>6056</v>
      </c>
      <c r="K14021" t="s">
        <v>23283</v>
      </c>
      <c r="L14021">
        <v>158</v>
      </c>
      <c r="M14021">
        <v>175</v>
      </c>
      <c r="N14021" t="s">
        <v>23284</v>
      </c>
      <c r="O14021">
        <v>1</v>
      </c>
    </row>
    <row r="14022" spans="1:15" x14ac:dyDescent="0.3">
      <c r="A14022">
        <v>14195</v>
      </c>
      <c r="B14022">
        <v>20</v>
      </c>
      <c r="C14022">
        <v>6164729</v>
      </c>
      <c r="D14022" t="s">
        <v>26</v>
      </c>
      <c r="E14022" t="s">
        <v>16</v>
      </c>
      <c r="F14022" t="s">
        <v>28744</v>
      </c>
      <c r="G14022" t="s">
        <v>29</v>
      </c>
      <c r="H14022" t="s">
        <v>10084</v>
      </c>
      <c r="I14022" t="s">
        <v>431</v>
      </c>
      <c r="J14022" t="s">
        <v>432</v>
      </c>
      <c r="K14022" t="s">
        <v>10085</v>
      </c>
      <c r="L14022">
        <v>29</v>
      </c>
      <c r="M14022">
        <v>214</v>
      </c>
      <c r="N14022" t="s">
        <v>10086</v>
      </c>
      <c r="O14022">
        <v>1</v>
      </c>
    </row>
    <row r="14023" spans="1:15" x14ac:dyDescent="0.3">
      <c r="A14023">
        <v>14197</v>
      </c>
      <c r="B14023">
        <v>20</v>
      </c>
      <c r="C14023">
        <v>3974797</v>
      </c>
      <c r="D14023" t="s">
        <v>26</v>
      </c>
      <c r="E14023" t="s">
        <v>16</v>
      </c>
      <c r="F14023" t="s">
        <v>28746</v>
      </c>
      <c r="G14023" t="s">
        <v>29</v>
      </c>
      <c r="H14023" t="s">
        <v>9997</v>
      </c>
      <c r="I14023" t="s">
        <v>9496</v>
      </c>
      <c r="J14023" t="s">
        <v>9497</v>
      </c>
      <c r="K14023" t="s">
        <v>9998</v>
      </c>
      <c r="L14023">
        <v>22</v>
      </c>
      <c r="M14023">
        <v>61</v>
      </c>
      <c r="N14023" t="s">
        <v>9999</v>
      </c>
      <c r="O14023">
        <v>1</v>
      </c>
    </row>
    <row r="14024" spans="1:15" x14ac:dyDescent="0.3">
      <c r="A14024">
        <v>14199</v>
      </c>
      <c r="B14024">
        <v>20</v>
      </c>
      <c r="C14024">
        <v>8979235</v>
      </c>
      <c r="D14024" t="s">
        <v>15</v>
      </c>
      <c r="E14024" t="s">
        <v>16</v>
      </c>
      <c r="F14024" t="s">
        <v>28748</v>
      </c>
      <c r="G14024" t="s">
        <v>18</v>
      </c>
      <c r="H14024" t="s">
        <v>10059</v>
      </c>
      <c r="I14024" t="s">
        <v>4604</v>
      </c>
      <c r="J14024" t="s">
        <v>4605</v>
      </c>
      <c r="K14024" t="s">
        <v>10060</v>
      </c>
      <c r="L14024">
        <v>78</v>
      </c>
      <c r="M14024">
        <v>80</v>
      </c>
      <c r="N14024" t="s">
        <v>10061</v>
      </c>
      <c r="O14024">
        <v>1</v>
      </c>
    </row>
    <row r="14025" spans="1:15" x14ac:dyDescent="0.3">
      <c r="A14025">
        <v>14200</v>
      </c>
      <c r="B14025">
        <v>20</v>
      </c>
      <c r="C14025">
        <v>8979235</v>
      </c>
      <c r="D14025" t="s">
        <v>24</v>
      </c>
      <c r="E14025" t="s">
        <v>16</v>
      </c>
      <c r="F14025" t="s">
        <v>28749</v>
      </c>
      <c r="G14025" t="s">
        <v>18</v>
      </c>
      <c r="H14025" t="s">
        <v>10059</v>
      </c>
      <c r="I14025" t="s">
        <v>4604</v>
      </c>
      <c r="J14025" t="s">
        <v>4605</v>
      </c>
      <c r="K14025" t="s">
        <v>10060</v>
      </c>
      <c r="L14025">
        <v>78</v>
      </c>
      <c r="M14025">
        <v>80</v>
      </c>
      <c r="N14025" t="s">
        <v>10061</v>
      </c>
      <c r="O14025">
        <v>1</v>
      </c>
    </row>
    <row r="14026" spans="1:15" x14ac:dyDescent="0.3">
      <c r="A14026">
        <v>14201</v>
      </c>
      <c r="B14026">
        <v>20</v>
      </c>
      <c r="C14026">
        <v>7538561</v>
      </c>
      <c r="D14026" t="s">
        <v>26</v>
      </c>
      <c r="E14026" t="s">
        <v>16</v>
      </c>
      <c r="F14026" t="s">
        <v>28750</v>
      </c>
      <c r="G14026" t="s">
        <v>29</v>
      </c>
      <c r="H14026" t="s">
        <v>13728</v>
      </c>
      <c r="I14026" t="s">
        <v>2700</v>
      </c>
      <c r="J14026" t="s">
        <v>2701</v>
      </c>
      <c r="K14026" t="s">
        <v>13729</v>
      </c>
      <c r="L14026">
        <v>30</v>
      </c>
      <c r="M14026">
        <v>50</v>
      </c>
      <c r="N14026" t="s">
        <v>13730</v>
      </c>
      <c r="O14026">
        <v>1</v>
      </c>
    </row>
    <row r="14027" spans="1:15" x14ac:dyDescent="0.3">
      <c r="A14027">
        <v>14202</v>
      </c>
      <c r="B14027">
        <v>20</v>
      </c>
      <c r="C14027">
        <v>7538561</v>
      </c>
      <c r="D14027" t="s">
        <v>35</v>
      </c>
      <c r="E14027" t="s">
        <v>16</v>
      </c>
      <c r="F14027" t="s">
        <v>28751</v>
      </c>
      <c r="G14027" t="s">
        <v>29</v>
      </c>
      <c r="H14027" t="s">
        <v>13728</v>
      </c>
      <c r="I14027" t="s">
        <v>2700</v>
      </c>
      <c r="J14027" t="s">
        <v>2701</v>
      </c>
      <c r="K14027" t="s">
        <v>13729</v>
      </c>
      <c r="L14027">
        <v>30</v>
      </c>
      <c r="M14027">
        <v>50</v>
      </c>
      <c r="N14027" t="s">
        <v>13730</v>
      </c>
      <c r="O14027">
        <v>1</v>
      </c>
    </row>
    <row r="14028" spans="1:15" x14ac:dyDescent="0.3">
      <c r="A14028">
        <v>14203</v>
      </c>
      <c r="B14028">
        <v>20</v>
      </c>
      <c r="C14028">
        <v>3763847</v>
      </c>
      <c r="D14028" t="s">
        <v>26</v>
      </c>
      <c r="E14028" t="s">
        <v>16</v>
      </c>
      <c r="F14028" t="s">
        <v>28752</v>
      </c>
      <c r="G14028" t="s">
        <v>29</v>
      </c>
      <c r="H14028" t="s">
        <v>19982</v>
      </c>
      <c r="I14028" t="s">
        <v>7185</v>
      </c>
      <c r="J14028" t="s">
        <v>7186</v>
      </c>
      <c r="K14028" t="s">
        <v>19983</v>
      </c>
      <c r="L14028">
        <v>25</v>
      </c>
      <c r="M14028">
        <v>145</v>
      </c>
      <c r="N14028" t="s">
        <v>19984</v>
      </c>
      <c r="O14028">
        <v>1</v>
      </c>
    </row>
    <row r="14029" spans="1:15" x14ac:dyDescent="0.3">
      <c r="A14029">
        <v>14206</v>
      </c>
      <c r="B14029">
        <v>20</v>
      </c>
      <c r="C14029">
        <v>7944953</v>
      </c>
      <c r="D14029" t="s">
        <v>35</v>
      </c>
      <c r="E14029" t="s">
        <v>16</v>
      </c>
      <c r="F14029" t="s">
        <v>28755</v>
      </c>
      <c r="G14029" t="s">
        <v>29</v>
      </c>
      <c r="H14029" t="s">
        <v>12993</v>
      </c>
      <c r="I14029" t="s">
        <v>3271</v>
      </c>
      <c r="J14029" t="s">
        <v>3272</v>
      </c>
      <c r="K14029" t="s">
        <v>12994</v>
      </c>
      <c r="L14029">
        <v>77</v>
      </c>
      <c r="M14029">
        <v>261</v>
      </c>
      <c r="N14029" t="s">
        <v>12995</v>
      </c>
      <c r="O14029">
        <v>0</v>
      </c>
    </row>
    <row r="14030" spans="1:15" x14ac:dyDescent="0.3">
      <c r="A14030">
        <v>14207</v>
      </c>
      <c r="B14030">
        <v>20</v>
      </c>
      <c r="C14030">
        <v>5818363</v>
      </c>
      <c r="D14030" t="s">
        <v>26</v>
      </c>
      <c r="E14030" t="s">
        <v>16</v>
      </c>
      <c r="F14030" t="s">
        <v>28756</v>
      </c>
      <c r="G14030" t="s">
        <v>29</v>
      </c>
      <c r="H14030" t="s">
        <v>14206</v>
      </c>
      <c r="I14030" t="s">
        <v>83</v>
      </c>
      <c r="J14030" t="s">
        <v>84</v>
      </c>
      <c r="K14030" t="s">
        <v>14207</v>
      </c>
      <c r="L14030">
        <v>129</v>
      </c>
      <c r="M14030">
        <v>169</v>
      </c>
      <c r="N14030" t="s">
        <v>14208</v>
      </c>
      <c r="O14030">
        <v>1</v>
      </c>
    </row>
    <row r="14031" spans="1:15" x14ac:dyDescent="0.3">
      <c r="A14031">
        <v>14208</v>
      </c>
      <c r="B14031">
        <v>20</v>
      </c>
      <c r="C14031">
        <v>5818363</v>
      </c>
      <c r="D14031" t="s">
        <v>35</v>
      </c>
      <c r="E14031" t="s">
        <v>16</v>
      </c>
      <c r="F14031" t="s">
        <v>28757</v>
      </c>
      <c r="G14031" t="s">
        <v>29</v>
      </c>
      <c r="H14031" t="s">
        <v>14206</v>
      </c>
      <c r="I14031" t="s">
        <v>83</v>
      </c>
      <c r="J14031" t="s">
        <v>84</v>
      </c>
      <c r="K14031" t="s">
        <v>14207</v>
      </c>
      <c r="L14031">
        <v>129</v>
      </c>
      <c r="M14031">
        <v>169</v>
      </c>
      <c r="N14031" t="s">
        <v>14208</v>
      </c>
      <c r="O14031">
        <v>1</v>
      </c>
    </row>
    <row r="14032" spans="1:15" x14ac:dyDescent="0.3">
      <c r="A14032">
        <v>14209</v>
      </c>
      <c r="B14032">
        <v>20</v>
      </c>
      <c r="C14032">
        <v>6483192</v>
      </c>
      <c r="D14032" t="s">
        <v>26</v>
      </c>
      <c r="E14032" t="s">
        <v>16</v>
      </c>
      <c r="F14032" t="s">
        <v>28758</v>
      </c>
      <c r="G14032" t="s">
        <v>29</v>
      </c>
      <c r="H14032" t="s">
        <v>985</v>
      </c>
      <c r="I14032" t="s">
        <v>816</v>
      </c>
      <c r="J14032" t="s">
        <v>817</v>
      </c>
      <c r="K14032" t="s">
        <v>986</v>
      </c>
      <c r="L14032">
        <v>37</v>
      </c>
      <c r="M14032">
        <v>165</v>
      </c>
      <c r="N14032" t="s">
        <v>987</v>
      </c>
      <c r="O14032">
        <v>1</v>
      </c>
    </row>
    <row r="14033" spans="1:15" x14ac:dyDescent="0.3">
      <c r="A14033">
        <v>14210</v>
      </c>
      <c r="B14033">
        <v>20</v>
      </c>
      <c r="C14033">
        <v>6483192</v>
      </c>
      <c r="D14033" t="s">
        <v>35</v>
      </c>
      <c r="E14033" t="s">
        <v>16</v>
      </c>
      <c r="F14033" t="s">
        <v>28759</v>
      </c>
      <c r="G14033" t="s">
        <v>29</v>
      </c>
      <c r="H14033" t="s">
        <v>985</v>
      </c>
      <c r="I14033" t="s">
        <v>816</v>
      </c>
      <c r="J14033" t="s">
        <v>817</v>
      </c>
      <c r="K14033" t="s">
        <v>986</v>
      </c>
      <c r="L14033">
        <v>37</v>
      </c>
      <c r="M14033">
        <v>165</v>
      </c>
      <c r="N14033" t="s">
        <v>987</v>
      </c>
      <c r="O14033">
        <v>1</v>
      </c>
    </row>
    <row r="14034" spans="1:15" x14ac:dyDescent="0.3">
      <c r="A14034">
        <v>14211</v>
      </c>
      <c r="B14034">
        <v>20</v>
      </c>
      <c r="C14034">
        <v>6214208</v>
      </c>
      <c r="D14034" t="s">
        <v>35</v>
      </c>
      <c r="E14034" t="s">
        <v>16</v>
      </c>
      <c r="F14034" t="s">
        <v>28760</v>
      </c>
      <c r="G14034" t="s">
        <v>29</v>
      </c>
      <c r="H14034" t="s">
        <v>15067</v>
      </c>
      <c r="I14034" t="s">
        <v>431</v>
      </c>
      <c r="J14034" t="s">
        <v>432</v>
      </c>
      <c r="K14034" t="s">
        <v>15068</v>
      </c>
      <c r="L14034">
        <v>25</v>
      </c>
      <c r="M14034">
        <v>111</v>
      </c>
      <c r="N14034" t="s">
        <v>15069</v>
      </c>
      <c r="O14034">
        <v>1</v>
      </c>
    </row>
    <row r="14035" spans="1:15" x14ac:dyDescent="0.3">
      <c r="A14035">
        <v>14212</v>
      </c>
      <c r="B14035">
        <v>20</v>
      </c>
      <c r="C14035">
        <v>6214208</v>
      </c>
      <c r="D14035" t="s">
        <v>26</v>
      </c>
      <c r="E14035" t="s">
        <v>16</v>
      </c>
      <c r="F14035" t="s">
        <v>28761</v>
      </c>
      <c r="G14035" t="s">
        <v>29</v>
      </c>
      <c r="H14035" t="s">
        <v>15067</v>
      </c>
      <c r="I14035" t="s">
        <v>431</v>
      </c>
      <c r="J14035" t="s">
        <v>432</v>
      </c>
      <c r="K14035" t="s">
        <v>15068</v>
      </c>
      <c r="L14035">
        <v>25</v>
      </c>
      <c r="M14035">
        <v>111</v>
      </c>
      <c r="N14035" t="s">
        <v>15069</v>
      </c>
      <c r="O14035">
        <v>1</v>
      </c>
    </row>
    <row r="14036" spans="1:15" x14ac:dyDescent="0.3">
      <c r="A14036">
        <v>14213</v>
      </c>
      <c r="B14036">
        <v>20</v>
      </c>
      <c r="C14036">
        <v>7513555</v>
      </c>
      <c r="D14036" t="s">
        <v>35</v>
      </c>
      <c r="E14036" t="s">
        <v>16</v>
      </c>
      <c r="F14036" t="s">
        <v>28762</v>
      </c>
      <c r="G14036" t="s">
        <v>29</v>
      </c>
      <c r="H14036" t="s">
        <v>19842</v>
      </c>
      <c r="I14036" t="s">
        <v>1601</v>
      </c>
      <c r="J14036" t="s">
        <v>1602</v>
      </c>
      <c r="K14036" t="s">
        <v>19843</v>
      </c>
      <c r="L14036">
        <v>53</v>
      </c>
      <c r="M14036">
        <v>144</v>
      </c>
      <c r="N14036" t="s">
        <v>19844</v>
      </c>
      <c r="O14036">
        <v>1</v>
      </c>
    </row>
    <row r="14037" spans="1:15" x14ac:dyDescent="0.3">
      <c r="A14037">
        <v>14214</v>
      </c>
      <c r="B14037">
        <v>20</v>
      </c>
      <c r="C14037">
        <v>7513555</v>
      </c>
      <c r="D14037" t="s">
        <v>26</v>
      </c>
      <c r="E14037" t="s">
        <v>16</v>
      </c>
      <c r="F14037" t="s">
        <v>28763</v>
      </c>
      <c r="G14037" t="s">
        <v>29</v>
      </c>
      <c r="H14037" t="s">
        <v>19842</v>
      </c>
      <c r="I14037" t="s">
        <v>1601</v>
      </c>
      <c r="J14037" t="s">
        <v>1602</v>
      </c>
      <c r="K14037" t="s">
        <v>19843</v>
      </c>
      <c r="L14037">
        <v>53</v>
      </c>
      <c r="M14037">
        <v>144</v>
      </c>
      <c r="N14037" t="s">
        <v>19844</v>
      </c>
      <c r="O14037">
        <v>1</v>
      </c>
    </row>
    <row r="14038" spans="1:15" x14ac:dyDescent="0.3">
      <c r="A14038">
        <v>14215</v>
      </c>
      <c r="B14038">
        <v>20</v>
      </c>
      <c r="C14038">
        <v>4234040</v>
      </c>
      <c r="D14038" t="s">
        <v>35</v>
      </c>
      <c r="E14038" t="s">
        <v>16</v>
      </c>
      <c r="F14038" t="s">
        <v>28764</v>
      </c>
      <c r="G14038" t="s">
        <v>29</v>
      </c>
      <c r="H14038" t="s">
        <v>5354</v>
      </c>
      <c r="I14038" t="s">
        <v>5355</v>
      </c>
      <c r="J14038" t="s">
        <v>5356</v>
      </c>
      <c r="K14038" t="s">
        <v>5357</v>
      </c>
      <c r="L14038">
        <v>28</v>
      </c>
      <c r="M14038">
        <v>146</v>
      </c>
      <c r="N14038" t="s">
        <v>5358</v>
      </c>
      <c r="O14038">
        <v>1</v>
      </c>
    </row>
    <row r="14039" spans="1:15" x14ac:dyDescent="0.3">
      <c r="A14039">
        <v>14216</v>
      </c>
      <c r="B14039">
        <v>20</v>
      </c>
      <c r="C14039">
        <v>4234040</v>
      </c>
      <c r="D14039" t="s">
        <v>26</v>
      </c>
      <c r="E14039" t="s">
        <v>16</v>
      </c>
      <c r="F14039" t="s">
        <v>28765</v>
      </c>
      <c r="G14039" t="s">
        <v>29</v>
      </c>
      <c r="H14039" t="s">
        <v>5354</v>
      </c>
      <c r="I14039" t="s">
        <v>5355</v>
      </c>
      <c r="J14039" t="s">
        <v>5356</v>
      </c>
      <c r="K14039" t="s">
        <v>5357</v>
      </c>
      <c r="L14039">
        <v>28</v>
      </c>
      <c r="M14039">
        <v>146</v>
      </c>
      <c r="N14039" t="s">
        <v>5358</v>
      </c>
      <c r="O14039">
        <v>1</v>
      </c>
    </row>
    <row r="14040" spans="1:15" x14ac:dyDescent="0.3">
      <c r="A14040">
        <v>14217</v>
      </c>
      <c r="B14040">
        <v>20</v>
      </c>
      <c r="C14040">
        <v>8792283</v>
      </c>
      <c r="D14040" t="s">
        <v>26</v>
      </c>
      <c r="E14040" t="s">
        <v>16</v>
      </c>
      <c r="F14040" t="s">
        <v>28766</v>
      </c>
      <c r="G14040" t="s">
        <v>29</v>
      </c>
      <c r="H14040" t="s">
        <v>4406</v>
      </c>
      <c r="I14040" t="s">
        <v>4368</v>
      </c>
      <c r="J14040" t="s">
        <v>4369</v>
      </c>
      <c r="K14040" t="s">
        <v>4407</v>
      </c>
      <c r="L14040">
        <v>33809</v>
      </c>
      <c r="M14040">
        <v>33879</v>
      </c>
      <c r="N14040" t="s">
        <v>4408</v>
      </c>
      <c r="O14040">
        <v>1</v>
      </c>
    </row>
    <row r="14041" spans="1:15" x14ac:dyDescent="0.3">
      <c r="A14041">
        <v>14218</v>
      </c>
      <c r="B14041">
        <v>20</v>
      </c>
      <c r="C14041">
        <v>8792283</v>
      </c>
      <c r="D14041" t="s">
        <v>35</v>
      </c>
      <c r="E14041" t="s">
        <v>16</v>
      </c>
      <c r="F14041" t="s">
        <v>28767</v>
      </c>
      <c r="G14041" t="s">
        <v>29</v>
      </c>
      <c r="H14041" t="s">
        <v>4406</v>
      </c>
      <c r="I14041" t="s">
        <v>4368</v>
      </c>
      <c r="J14041" t="s">
        <v>4369</v>
      </c>
      <c r="K14041" t="s">
        <v>4407</v>
      </c>
      <c r="L14041">
        <v>33809</v>
      </c>
      <c r="M14041">
        <v>33879</v>
      </c>
      <c r="N14041" t="s">
        <v>4408</v>
      </c>
      <c r="O14041">
        <v>1</v>
      </c>
    </row>
    <row r="14042" spans="1:15" x14ac:dyDescent="0.3">
      <c r="A14042">
        <v>14220</v>
      </c>
      <c r="B14042">
        <v>20</v>
      </c>
      <c r="C14042">
        <v>7027539</v>
      </c>
      <c r="D14042" t="s">
        <v>26</v>
      </c>
      <c r="E14042" t="s">
        <v>16</v>
      </c>
      <c r="F14042" t="s">
        <v>28769</v>
      </c>
      <c r="G14042" t="s">
        <v>29</v>
      </c>
      <c r="H14042" t="s">
        <v>1518</v>
      </c>
      <c r="I14042" t="s">
        <v>1471</v>
      </c>
      <c r="J14042" t="s">
        <v>1472</v>
      </c>
      <c r="K14042" t="s">
        <v>1519</v>
      </c>
      <c r="L14042">
        <v>22</v>
      </c>
      <c r="M14042">
        <v>300</v>
      </c>
      <c r="N14042" t="s">
        <v>1520</v>
      </c>
      <c r="O14042">
        <v>1</v>
      </c>
    </row>
    <row r="14043" spans="1:15" x14ac:dyDescent="0.3">
      <c r="A14043">
        <v>14222</v>
      </c>
      <c r="B14043">
        <v>13</v>
      </c>
      <c r="C14043">
        <v>5115838</v>
      </c>
      <c r="D14043" t="s">
        <v>35</v>
      </c>
      <c r="E14043" t="s">
        <v>16</v>
      </c>
      <c r="F14043" t="s">
        <v>28771</v>
      </c>
      <c r="G14043" t="s">
        <v>29</v>
      </c>
      <c r="H14043" t="s">
        <v>14673</v>
      </c>
      <c r="I14043" t="s">
        <v>10993</v>
      </c>
      <c r="J14043" t="s">
        <v>10994</v>
      </c>
      <c r="K14043" t="s">
        <v>14674</v>
      </c>
      <c r="L14043">
        <v>35</v>
      </c>
      <c r="M14043">
        <v>3962</v>
      </c>
      <c r="N14043" t="s">
        <v>14675</v>
      </c>
      <c r="O14043">
        <v>0.5</v>
      </c>
    </row>
    <row r="14044" spans="1:15" x14ac:dyDescent="0.3">
      <c r="A14044">
        <v>14225</v>
      </c>
      <c r="B14044">
        <v>13</v>
      </c>
      <c r="C14044">
        <v>7075624</v>
      </c>
      <c r="D14044" t="s">
        <v>26</v>
      </c>
      <c r="E14044" t="s">
        <v>16</v>
      </c>
      <c r="F14044" t="s">
        <v>28774</v>
      </c>
      <c r="G14044" t="s">
        <v>29</v>
      </c>
      <c r="H14044" t="s">
        <v>1624</v>
      </c>
      <c r="I14044" t="s">
        <v>1547</v>
      </c>
      <c r="J14044" t="s">
        <v>1548</v>
      </c>
      <c r="K14044" t="s">
        <v>1625</v>
      </c>
      <c r="L14044">
        <v>38</v>
      </c>
      <c r="M14044">
        <v>106</v>
      </c>
      <c r="N14044" t="s">
        <v>1626</v>
      </c>
      <c r="O14044">
        <v>1</v>
      </c>
    </row>
    <row r="14045" spans="1:15" x14ac:dyDescent="0.3">
      <c r="A14045">
        <v>14227</v>
      </c>
      <c r="B14045">
        <v>13</v>
      </c>
      <c r="C14045">
        <v>7323687</v>
      </c>
      <c r="D14045" t="s">
        <v>26</v>
      </c>
      <c r="E14045" t="s">
        <v>16</v>
      </c>
      <c r="F14045" t="s">
        <v>28776</v>
      </c>
      <c r="G14045" t="s">
        <v>29</v>
      </c>
      <c r="H14045" t="s">
        <v>14271</v>
      </c>
      <c r="I14045" t="s">
        <v>2051</v>
      </c>
      <c r="J14045" t="s">
        <v>2052</v>
      </c>
      <c r="K14045" t="s">
        <v>14272</v>
      </c>
      <c r="L14045">
        <v>17</v>
      </c>
      <c r="M14045">
        <v>48</v>
      </c>
      <c r="N14045" t="s">
        <v>14273</v>
      </c>
      <c r="O14045">
        <v>1</v>
      </c>
    </row>
    <row r="14046" spans="1:15" x14ac:dyDescent="0.3">
      <c r="A14046">
        <v>14229</v>
      </c>
      <c r="B14046">
        <v>13</v>
      </c>
      <c r="C14046">
        <v>7481501</v>
      </c>
      <c r="D14046" t="s">
        <v>26</v>
      </c>
      <c r="E14046" t="s">
        <v>16</v>
      </c>
      <c r="F14046" t="s">
        <v>28778</v>
      </c>
      <c r="G14046" t="s">
        <v>29</v>
      </c>
      <c r="H14046" t="s">
        <v>2541</v>
      </c>
      <c r="I14046" t="s">
        <v>2396</v>
      </c>
      <c r="J14046" t="s">
        <v>2397</v>
      </c>
      <c r="K14046" t="s">
        <v>2542</v>
      </c>
      <c r="L14046">
        <v>8</v>
      </c>
      <c r="M14046">
        <v>27</v>
      </c>
      <c r="N14046" t="s">
        <v>2543</v>
      </c>
      <c r="O14046">
        <v>0</v>
      </c>
    </row>
    <row r="14047" spans="1:15" x14ac:dyDescent="0.3">
      <c r="A14047">
        <v>14231</v>
      </c>
      <c r="B14047">
        <v>13</v>
      </c>
      <c r="C14047">
        <v>7007225</v>
      </c>
      <c r="D14047" t="s">
        <v>26</v>
      </c>
      <c r="E14047" t="s">
        <v>16</v>
      </c>
      <c r="F14047" t="s">
        <v>28780</v>
      </c>
      <c r="G14047" t="s">
        <v>29</v>
      </c>
      <c r="H14047" t="s">
        <v>15560</v>
      </c>
      <c r="I14047" t="s">
        <v>1431</v>
      </c>
      <c r="J14047" t="s">
        <v>1432</v>
      </c>
      <c r="K14047" t="s">
        <v>15561</v>
      </c>
      <c r="L14047">
        <v>31</v>
      </c>
      <c r="M14047">
        <v>153</v>
      </c>
      <c r="N14047" t="s">
        <v>15562</v>
      </c>
      <c r="O14047">
        <v>1</v>
      </c>
    </row>
    <row r="14048" spans="1:15" x14ac:dyDescent="0.3">
      <c r="A14048">
        <v>14235</v>
      </c>
      <c r="B14048">
        <v>13</v>
      </c>
      <c r="C14048">
        <v>7268617</v>
      </c>
      <c r="D14048" t="s">
        <v>26</v>
      </c>
      <c r="E14048" t="s">
        <v>16</v>
      </c>
      <c r="F14048" t="s">
        <v>28784</v>
      </c>
      <c r="G14048" t="s">
        <v>29</v>
      </c>
      <c r="H14048" t="s">
        <v>19794</v>
      </c>
      <c r="I14048" t="s">
        <v>8412</v>
      </c>
      <c r="J14048" t="s">
        <v>8413</v>
      </c>
      <c r="K14048" t="s">
        <v>19795</v>
      </c>
      <c r="L14048">
        <v>13</v>
      </c>
      <c r="M14048">
        <v>123</v>
      </c>
      <c r="N14048" t="s">
        <v>19796</v>
      </c>
      <c r="O14048">
        <v>0</v>
      </c>
    </row>
    <row r="14049" spans="1:15" x14ac:dyDescent="0.3">
      <c r="A14049">
        <v>14237</v>
      </c>
      <c r="B14049">
        <v>5</v>
      </c>
      <c r="C14049">
        <v>5423009</v>
      </c>
      <c r="D14049" t="s">
        <v>15</v>
      </c>
      <c r="E14049" t="s">
        <v>16</v>
      </c>
      <c r="F14049" t="s">
        <v>28786</v>
      </c>
      <c r="G14049" t="s">
        <v>18</v>
      </c>
      <c r="H14049" t="s">
        <v>15839</v>
      </c>
      <c r="I14049" t="s">
        <v>6770</v>
      </c>
      <c r="J14049" t="s">
        <v>6771</v>
      </c>
      <c r="K14049" t="s">
        <v>15013</v>
      </c>
      <c r="L14049">
        <v>13962</v>
      </c>
      <c r="M14049">
        <v>14001</v>
      </c>
      <c r="N14049" t="s">
        <v>15840</v>
      </c>
      <c r="O14049">
        <v>1</v>
      </c>
    </row>
    <row r="14050" spans="1:15" x14ac:dyDescent="0.3">
      <c r="A14050">
        <v>14238</v>
      </c>
      <c r="B14050">
        <v>5</v>
      </c>
      <c r="C14050">
        <v>5423009</v>
      </c>
      <c r="D14050" t="s">
        <v>24</v>
      </c>
      <c r="E14050" t="s">
        <v>16</v>
      </c>
      <c r="F14050" t="s">
        <v>28787</v>
      </c>
      <c r="G14050" t="s">
        <v>18</v>
      </c>
      <c r="H14050" t="s">
        <v>15839</v>
      </c>
      <c r="I14050" t="s">
        <v>6770</v>
      </c>
      <c r="J14050" t="s">
        <v>6771</v>
      </c>
      <c r="K14050" t="s">
        <v>15013</v>
      </c>
      <c r="L14050">
        <v>13962</v>
      </c>
      <c r="M14050">
        <v>14001</v>
      </c>
      <c r="N14050" t="s">
        <v>15840</v>
      </c>
      <c r="O14050">
        <v>1</v>
      </c>
    </row>
    <row r="14051" spans="1:15" x14ac:dyDescent="0.3">
      <c r="A14051">
        <v>14239</v>
      </c>
      <c r="B14051">
        <v>5</v>
      </c>
      <c r="C14051">
        <v>7161584</v>
      </c>
      <c r="D14051" t="s">
        <v>24</v>
      </c>
      <c r="E14051" t="s">
        <v>16</v>
      </c>
      <c r="F14051" t="s">
        <v>28788</v>
      </c>
      <c r="G14051" t="s">
        <v>18</v>
      </c>
      <c r="H14051" t="s">
        <v>16741</v>
      </c>
      <c r="I14051" t="s">
        <v>12159</v>
      </c>
      <c r="J14051" t="s">
        <v>12160</v>
      </c>
      <c r="K14051" t="s">
        <v>16742</v>
      </c>
      <c r="L14051">
        <v>197</v>
      </c>
      <c r="M14051">
        <v>239</v>
      </c>
      <c r="N14051" t="s">
        <v>16743</v>
      </c>
      <c r="O14051">
        <v>0.5</v>
      </c>
    </row>
    <row r="14052" spans="1:15" x14ac:dyDescent="0.3">
      <c r="A14052">
        <v>14240</v>
      </c>
      <c r="B14052">
        <v>5</v>
      </c>
      <c r="C14052">
        <v>7161584</v>
      </c>
      <c r="D14052" t="s">
        <v>15</v>
      </c>
      <c r="E14052" t="s">
        <v>16</v>
      </c>
      <c r="F14052" t="s">
        <v>28789</v>
      </c>
      <c r="G14052" t="s">
        <v>18</v>
      </c>
      <c r="H14052" t="s">
        <v>16741</v>
      </c>
      <c r="I14052" t="s">
        <v>12159</v>
      </c>
      <c r="J14052" t="s">
        <v>12160</v>
      </c>
      <c r="K14052" t="s">
        <v>16742</v>
      </c>
      <c r="L14052">
        <v>197</v>
      </c>
      <c r="M14052">
        <v>239</v>
      </c>
      <c r="N14052" t="s">
        <v>16743</v>
      </c>
      <c r="O14052">
        <v>0.5</v>
      </c>
    </row>
    <row r="14053" spans="1:15" x14ac:dyDescent="0.3">
      <c r="A14053">
        <v>14241</v>
      </c>
      <c r="B14053">
        <v>5</v>
      </c>
      <c r="C14053">
        <v>3789205</v>
      </c>
      <c r="D14053" t="s">
        <v>26</v>
      </c>
      <c r="E14053" t="s">
        <v>16</v>
      </c>
      <c r="F14053" t="s">
        <v>28790</v>
      </c>
      <c r="G14053" t="s">
        <v>29</v>
      </c>
      <c r="H14053" t="s">
        <v>19828</v>
      </c>
      <c r="I14053" t="s">
        <v>6808</v>
      </c>
      <c r="J14053" t="s">
        <v>6809</v>
      </c>
      <c r="K14053" t="s">
        <v>19829</v>
      </c>
      <c r="L14053">
        <v>92</v>
      </c>
      <c r="M14053">
        <v>320</v>
      </c>
      <c r="N14053" t="s">
        <v>19830</v>
      </c>
      <c r="O14053">
        <v>0.5</v>
      </c>
    </row>
    <row r="14054" spans="1:15" x14ac:dyDescent="0.3">
      <c r="A14054">
        <v>14242</v>
      </c>
      <c r="B14054">
        <v>5</v>
      </c>
      <c r="C14054">
        <v>3789205</v>
      </c>
      <c r="D14054" t="s">
        <v>35</v>
      </c>
      <c r="E14054" t="s">
        <v>16</v>
      </c>
      <c r="F14054" t="s">
        <v>28791</v>
      </c>
      <c r="G14054" t="s">
        <v>29</v>
      </c>
      <c r="H14054" t="s">
        <v>19828</v>
      </c>
      <c r="I14054" t="s">
        <v>6808</v>
      </c>
      <c r="J14054" t="s">
        <v>6809</v>
      </c>
      <c r="K14054" t="s">
        <v>19829</v>
      </c>
      <c r="L14054">
        <v>92</v>
      </c>
      <c r="M14054">
        <v>320</v>
      </c>
      <c r="N14054" t="s">
        <v>19830</v>
      </c>
      <c r="O14054">
        <v>0.5</v>
      </c>
    </row>
    <row r="14055" spans="1:15" x14ac:dyDescent="0.3">
      <c r="A14055">
        <v>14243</v>
      </c>
      <c r="B14055">
        <v>5</v>
      </c>
      <c r="C14055">
        <v>8187474</v>
      </c>
      <c r="D14055" t="s">
        <v>26</v>
      </c>
      <c r="E14055" t="s">
        <v>16</v>
      </c>
      <c r="F14055" t="s">
        <v>28792</v>
      </c>
      <c r="G14055" t="s">
        <v>29</v>
      </c>
      <c r="H14055" t="s">
        <v>20042</v>
      </c>
      <c r="I14055" t="s">
        <v>3452</v>
      </c>
      <c r="J14055" t="s">
        <v>3453</v>
      </c>
      <c r="K14055" t="s">
        <v>20043</v>
      </c>
      <c r="L14055">
        <v>29</v>
      </c>
      <c r="M14055">
        <v>77</v>
      </c>
      <c r="N14055" t="s">
        <v>20044</v>
      </c>
      <c r="O14055">
        <v>1</v>
      </c>
    </row>
    <row r="14056" spans="1:15" x14ac:dyDescent="0.3">
      <c r="A14056">
        <v>14244</v>
      </c>
      <c r="B14056">
        <v>5</v>
      </c>
      <c r="C14056">
        <v>8187474</v>
      </c>
      <c r="D14056" t="s">
        <v>35</v>
      </c>
      <c r="E14056" t="s">
        <v>16</v>
      </c>
      <c r="F14056" t="s">
        <v>28793</v>
      </c>
      <c r="G14056" t="s">
        <v>29</v>
      </c>
      <c r="H14056" t="s">
        <v>20042</v>
      </c>
      <c r="I14056" t="s">
        <v>3452</v>
      </c>
      <c r="J14056" t="s">
        <v>3453</v>
      </c>
      <c r="K14056" t="s">
        <v>20043</v>
      </c>
      <c r="L14056">
        <v>29</v>
      </c>
      <c r="M14056">
        <v>77</v>
      </c>
      <c r="N14056" t="s">
        <v>20044</v>
      </c>
      <c r="O14056">
        <v>1</v>
      </c>
    </row>
    <row r="14057" spans="1:15" x14ac:dyDescent="0.3">
      <c r="A14057">
        <v>14245</v>
      </c>
      <c r="B14057">
        <v>5</v>
      </c>
      <c r="C14057">
        <v>6638995</v>
      </c>
      <c r="D14057" t="s">
        <v>35</v>
      </c>
      <c r="E14057" t="s">
        <v>16</v>
      </c>
      <c r="F14057" t="s">
        <v>28794</v>
      </c>
      <c r="G14057" t="s">
        <v>29</v>
      </c>
      <c r="H14057" t="s">
        <v>15222</v>
      </c>
      <c r="I14057" t="s">
        <v>9319</v>
      </c>
      <c r="J14057" t="s">
        <v>9320</v>
      </c>
      <c r="K14057" t="s">
        <v>15223</v>
      </c>
      <c r="L14057">
        <v>35</v>
      </c>
      <c r="M14057">
        <v>243</v>
      </c>
      <c r="N14057" t="s">
        <v>15224</v>
      </c>
      <c r="O14057">
        <v>1</v>
      </c>
    </row>
    <row r="14058" spans="1:15" x14ac:dyDescent="0.3">
      <c r="A14058">
        <v>14246</v>
      </c>
      <c r="B14058">
        <v>5</v>
      </c>
      <c r="C14058">
        <v>6638995</v>
      </c>
      <c r="D14058" t="s">
        <v>26</v>
      </c>
      <c r="E14058" t="s">
        <v>16</v>
      </c>
      <c r="F14058" t="s">
        <v>28795</v>
      </c>
      <c r="G14058" t="s">
        <v>29</v>
      </c>
      <c r="H14058" t="s">
        <v>15222</v>
      </c>
      <c r="I14058" t="s">
        <v>9319</v>
      </c>
      <c r="J14058" t="s">
        <v>9320</v>
      </c>
      <c r="K14058" t="s">
        <v>15223</v>
      </c>
      <c r="L14058">
        <v>35</v>
      </c>
      <c r="M14058">
        <v>243</v>
      </c>
      <c r="N14058" t="s">
        <v>15224</v>
      </c>
      <c r="O14058">
        <v>1</v>
      </c>
    </row>
    <row r="14059" spans="1:15" x14ac:dyDescent="0.3">
      <c r="A14059">
        <v>14247</v>
      </c>
      <c r="B14059">
        <v>5</v>
      </c>
      <c r="C14059">
        <v>7576345</v>
      </c>
      <c r="D14059" t="s">
        <v>26</v>
      </c>
      <c r="E14059" t="s">
        <v>16</v>
      </c>
      <c r="F14059" t="s">
        <v>28796</v>
      </c>
      <c r="G14059" t="s">
        <v>29</v>
      </c>
      <c r="H14059" t="s">
        <v>2716</v>
      </c>
      <c r="I14059" t="s">
        <v>2693</v>
      </c>
      <c r="J14059" t="s">
        <v>2694</v>
      </c>
      <c r="K14059" t="s">
        <v>2717</v>
      </c>
      <c r="L14059">
        <v>342</v>
      </c>
      <c r="M14059">
        <v>376</v>
      </c>
      <c r="N14059" t="s">
        <v>2718</v>
      </c>
      <c r="O14059">
        <v>1</v>
      </c>
    </row>
    <row r="14060" spans="1:15" x14ac:dyDescent="0.3">
      <c r="A14060">
        <v>14248</v>
      </c>
      <c r="B14060">
        <v>5</v>
      </c>
      <c r="C14060">
        <v>7576345</v>
      </c>
      <c r="D14060" t="s">
        <v>35</v>
      </c>
      <c r="E14060" t="s">
        <v>16</v>
      </c>
      <c r="F14060" t="s">
        <v>28797</v>
      </c>
      <c r="G14060" t="s">
        <v>29</v>
      </c>
      <c r="H14060" t="s">
        <v>2716</v>
      </c>
      <c r="I14060" t="s">
        <v>2693</v>
      </c>
      <c r="J14060" t="s">
        <v>2694</v>
      </c>
      <c r="K14060" t="s">
        <v>2717</v>
      </c>
      <c r="L14060">
        <v>342</v>
      </c>
      <c r="M14060">
        <v>376</v>
      </c>
      <c r="N14060" t="s">
        <v>2718</v>
      </c>
      <c r="O14060">
        <v>1</v>
      </c>
    </row>
    <row r="14061" spans="1:15" x14ac:dyDescent="0.3">
      <c r="A14061">
        <v>14249</v>
      </c>
      <c r="B14061">
        <v>5</v>
      </c>
      <c r="C14061">
        <v>7951909</v>
      </c>
      <c r="D14061" t="s">
        <v>15</v>
      </c>
      <c r="E14061" t="s">
        <v>16</v>
      </c>
      <c r="F14061" t="s">
        <v>28798</v>
      </c>
      <c r="G14061" t="s">
        <v>18</v>
      </c>
      <c r="H14061" t="s">
        <v>6651</v>
      </c>
      <c r="I14061" t="s">
        <v>3278</v>
      </c>
      <c r="J14061" t="s">
        <v>3279</v>
      </c>
      <c r="K14061" t="s">
        <v>6652</v>
      </c>
      <c r="L14061">
        <v>72</v>
      </c>
      <c r="M14061">
        <v>74</v>
      </c>
      <c r="N14061" t="s">
        <v>6653</v>
      </c>
      <c r="O14061">
        <v>1</v>
      </c>
    </row>
    <row r="14062" spans="1:15" x14ac:dyDescent="0.3">
      <c r="A14062">
        <v>14250</v>
      </c>
      <c r="B14062">
        <v>5</v>
      </c>
      <c r="C14062">
        <v>7951909</v>
      </c>
      <c r="D14062" t="s">
        <v>24</v>
      </c>
      <c r="E14062" t="s">
        <v>16</v>
      </c>
      <c r="F14062" t="s">
        <v>28799</v>
      </c>
      <c r="G14062" t="s">
        <v>18</v>
      </c>
      <c r="H14062" t="s">
        <v>6651</v>
      </c>
      <c r="I14062" t="s">
        <v>3278</v>
      </c>
      <c r="J14062" t="s">
        <v>3279</v>
      </c>
      <c r="K14062" t="s">
        <v>6652</v>
      </c>
      <c r="L14062">
        <v>72</v>
      </c>
      <c r="M14062">
        <v>74</v>
      </c>
      <c r="N14062" t="s">
        <v>6653</v>
      </c>
      <c r="O14062">
        <v>1</v>
      </c>
    </row>
    <row r="14063" spans="1:15" x14ac:dyDescent="0.3">
      <c r="A14063">
        <v>14253</v>
      </c>
      <c r="B14063">
        <v>10</v>
      </c>
      <c r="C14063">
        <v>7652241</v>
      </c>
      <c r="D14063" t="s">
        <v>26</v>
      </c>
      <c r="E14063" t="s">
        <v>16</v>
      </c>
      <c r="F14063" t="s">
        <v>28802</v>
      </c>
      <c r="G14063" t="s">
        <v>29</v>
      </c>
      <c r="H14063" t="s">
        <v>9478</v>
      </c>
      <c r="I14063" t="s">
        <v>9479</v>
      </c>
      <c r="J14063" t="s">
        <v>9480</v>
      </c>
      <c r="K14063" t="s">
        <v>9481</v>
      </c>
      <c r="L14063">
        <v>30</v>
      </c>
      <c r="M14063">
        <v>72</v>
      </c>
      <c r="N14063" t="s">
        <v>9482</v>
      </c>
      <c r="O14063">
        <v>0</v>
      </c>
    </row>
    <row r="14064" spans="1:15" x14ac:dyDescent="0.3">
      <c r="A14064">
        <v>14256</v>
      </c>
      <c r="B14064">
        <v>10</v>
      </c>
      <c r="C14064">
        <v>7423016</v>
      </c>
      <c r="D14064" t="s">
        <v>26</v>
      </c>
      <c r="E14064" t="s">
        <v>16</v>
      </c>
      <c r="F14064" t="s">
        <v>28805</v>
      </c>
      <c r="G14064" t="s">
        <v>29</v>
      </c>
      <c r="H14064" t="s">
        <v>2318</v>
      </c>
      <c r="I14064" t="s">
        <v>1601</v>
      </c>
      <c r="J14064" t="s">
        <v>1602</v>
      </c>
      <c r="K14064" t="s">
        <v>2319</v>
      </c>
      <c r="L14064">
        <v>1837</v>
      </c>
      <c r="M14064">
        <v>1863</v>
      </c>
      <c r="N14064" t="s">
        <v>2320</v>
      </c>
      <c r="O14064">
        <v>1</v>
      </c>
    </row>
    <row r="14065" spans="1:15" x14ac:dyDescent="0.3">
      <c r="A14065">
        <v>14257</v>
      </c>
      <c r="B14065">
        <v>5</v>
      </c>
      <c r="C14065">
        <v>4404823</v>
      </c>
      <c r="D14065" t="s">
        <v>35</v>
      </c>
      <c r="E14065" t="s">
        <v>16</v>
      </c>
      <c r="F14065" t="s">
        <v>28806</v>
      </c>
      <c r="G14065" t="s">
        <v>29</v>
      </c>
      <c r="H14065" t="s">
        <v>5538</v>
      </c>
      <c r="I14065" t="s">
        <v>5502</v>
      </c>
      <c r="J14065" t="s">
        <v>5503</v>
      </c>
      <c r="K14065" t="s">
        <v>5539</v>
      </c>
      <c r="L14065">
        <v>41</v>
      </c>
      <c r="M14065">
        <v>111</v>
      </c>
      <c r="N14065" t="s">
        <v>5540</v>
      </c>
      <c r="O14065">
        <v>1</v>
      </c>
    </row>
    <row r="14066" spans="1:15" x14ac:dyDescent="0.3">
      <c r="A14066">
        <v>14258</v>
      </c>
      <c r="B14066">
        <v>5</v>
      </c>
      <c r="C14066">
        <v>4404823</v>
      </c>
      <c r="D14066" t="s">
        <v>26</v>
      </c>
      <c r="E14066" t="s">
        <v>16</v>
      </c>
      <c r="F14066" t="s">
        <v>28807</v>
      </c>
      <c r="G14066" t="s">
        <v>29</v>
      </c>
      <c r="H14066" t="s">
        <v>5538</v>
      </c>
      <c r="I14066" t="s">
        <v>5502</v>
      </c>
      <c r="J14066" t="s">
        <v>5503</v>
      </c>
      <c r="K14066" t="s">
        <v>5539</v>
      </c>
      <c r="L14066">
        <v>41</v>
      </c>
      <c r="M14066">
        <v>111</v>
      </c>
      <c r="N14066" t="s">
        <v>5540</v>
      </c>
      <c r="O14066">
        <v>1</v>
      </c>
    </row>
    <row r="14067" spans="1:15" x14ac:dyDescent="0.3">
      <c r="A14067">
        <v>14260</v>
      </c>
      <c r="B14067">
        <v>5</v>
      </c>
      <c r="C14067">
        <v>7824709</v>
      </c>
      <c r="D14067" t="s">
        <v>35</v>
      </c>
      <c r="E14067" t="s">
        <v>16</v>
      </c>
      <c r="F14067" t="s">
        <v>28809</v>
      </c>
      <c r="G14067" t="s">
        <v>29</v>
      </c>
      <c r="H14067" t="s">
        <v>3074</v>
      </c>
      <c r="I14067" t="s">
        <v>3068</v>
      </c>
      <c r="J14067" t="s">
        <v>3069</v>
      </c>
      <c r="K14067" t="s">
        <v>3075</v>
      </c>
      <c r="L14067">
        <v>49</v>
      </c>
      <c r="M14067">
        <v>277</v>
      </c>
      <c r="N14067" t="s">
        <v>3076</v>
      </c>
      <c r="O14067">
        <v>1</v>
      </c>
    </row>
    <row r="14068" spans="1:15" x14ac:dyDescent="0.3">
      <c r="A14068">
        <v>14261</v>
      </c>
      <c r="B14068">
        <v>5</v>
      </c>
      <c r="C14068">
        <v>3940072</v>
      </c>
      <c r="D14068" t="s">
        <v>24</v>
      </c>
      <c r="E14068" t="s">
        <v>16</v>
      </c>
      <c r="F14068" t="s">
        <v>28810</v>
      </c>
      <c r="G14068" t="s">
        <v>18</v>
      </c>
      <c r="H14068" t="s">
        <v>20122</v>
      </c>
      <c r="I14068" t="s">
        <v>4071</v>
      </c>
      <c r="J14068" t="s">
        <v>4072</v>
      </c>
      <c r="K14068" t="s">
        <v>20123</v>
      </c>
      <c r="L14068">
        <v>158</v>
      </c>
      <c r="M14068">
        <v>179</v>
      </c>
      <c r="N14068" t="s">
        <v>20124</v>
      </c>
      <c r="O14068">
        <v>1</v>
      </c>
    </row>
    <row r="14069" spans="1:15" x14ac:dyDescent="0.3">
      <c r="A14069">
        <v>14262</v>
      </c>
      <c r="B14069">
        <v>5</v>
      </c>
      <c r="C14069">
        <v>3940072</v>
      </c>
      <c r="D14069" t="s">
        <v>15</v>
      </c>
      <c r="E14069" t="s">
        <v>16</v>
      </c>
      <c r="F14069" t="s">
        <v>28811</v>
      </c>
      <c r="G14069" t="s">
        <v>18</v>
      </c>
      <c r="H14069" t="s">
        <v>20122</v>
      </c>
      <c r="I14069" t="s">
        <v>4071</v>
      </c>
      <c r="J14069" t="s">
        <v>4072</v>
      </c>
      <c r="K14069" t="s">
        <v>20123</v>
      </c>
      <c r="L14069">
        <v>158</v>
      </c>
      <c r="M14069">
        <v>179</v>
      </c>
      <c r="N14069" t="s">
        <v>20124</v>
      </c>
      <c r="O14069">
        <v>1</v>
      </c>
    </row>
    <row r="14070" spans="1:15" x14ac:dyDescent="0.3">
      <c r="A14070">
        <v>14263</v>
      </c>
      <c r="B14070">
        <v>5</v>
      </c>
      <c r="C14070">
        <v>4043845</v>
      </c>
      <c r="D14070" t="s">
        <v>26</v>
      </c>
      <c r="E14070" t="s">
        <v>16</v>
      </c>
      <c r="F14070" t="s">
        <v>28812</v>
      </c>
      <c r="G14070" t="s">
        <v>29</v>
      </c>
      <c r="H14070" t="s">
        <v>7683</v>
      </c>
      <c r="I14070" t="s">
        <v>4984</v>
      </c>
      <c r="J14070" t="s">
        <v>4985</v>
      </c>
      <c r="K14070" t="s">
        <v>7684</v>
      </c>
      <c r="L14070">
        <v>24</v>
      </c>
      <c r="M14070">
        <v>34</v>
      </c>
      <c r="N14070" t="s">
        <v>7685</v>
      </c>
      <c r="O14070">
        <v>1</v>
      </c>
    </row>
    <row r="14071" spans="1:15" x14ac:dyDescent="0.3">
      <c r="A14071">
        <v>14264</v>
      </c>
      <c r="B14071">
        <v>5</v>
      </c>
      <c r="C14071">
        <v>4043845</v>
      </c>
      <c r="D14071" t="s">
        <v>35</v>
      </c>
      <c r="E14071" t="s">
        <v>16</v>
      </c>
      <c r="F14071" t="s">
        <v>28813</v>
      </c>
      <c r="G14071" t="s">
        <v>29</v>
      </c>
      <c r="H14071" t="s">
        <v>7683</v>
      </c>
      <c r="I14071" t="s">
        <v>4984</v>
      </c>
      <c r="J14071" t="s">
        <v>4985</v>
      </c>
      <c r="K14071" t="s">
        <v>7684</v>
      </c>
      <c r="L14071">
        <v>24</v>
      </c>
      <c r="M14071">
        <v>34</v>
      </c>
      <c r="N14071" t="s">
        <v>7685</v>
      </c>
      <c r="O14071">
        <v>1</v>
      </c>
    </row>
    <row r="14072" spans="1:15" x14ac:dyDescent="0.3">
      <c r="A14072">
        <v>14265</v>
      </c>
      <c r="B14072">
        <v>5</v>
      </c>
      <c r="C14072">
        <v>4348567</v>
      </c>
      <c r="D14072" t="s">
        <v>26</v>
      </c>
      <c r="E14072" t="s">
        <v>16</v>
      </c>
      <c r="F14072" t="s">
        <v>28814</v>
      </c>
      <c r="G14072" t="s">
        <v>29</v>
      </c>
      <c r="H14072" t="s">
        <v>5496</v>
      </c>
      <c r="I14072" t="s">
        <v>5485</v>
      </c>
      <c r="J14072" t="s">
        <v>5486</v>
      </c>
      <c r="K14072" t="s">
        <v>5497</v>
      </c>
      <c r="L14072">
        <v>36</v>
      </c>
      <c r="M14072">
        <v>250</v>
      </c>
      <c r="N14072" t="s">
        <v>5498</v>
      </c>
      <c r="O14072">
        <v>1</v>
      </c>
    </row>
    <row r="14073" spans="1:15" x14ac:dyDescent="0.3">
      <c r="A14073">
        <v>14266</v>
      </c>
      <c r="B14073">
        <v>5</v>
      </c>
      <c r="C14073">
        <v>4348567</v>
      </c>
      <c r="D14073" t="s">
        <v>35</v>
      </c>
      <c r="E14073" t="s">
        <v>16</v>
      </c>
      <c r="F14073" t="s">
        <v>28815</v>
      </c>
      <c r="G14073" t="s">
        <v>29</v>
      </c>
      <c r="H14073" t="s">
        <v>5496</v>
      </c>
      <c r="I14073" t="s">
        <v>5485</v>
      </c>
      <c r="J14073" t="s">
        <v>5486</v>
      </c>
      <c r="K14073" t="s">
        <v>5497</v>
      </c>
      <c r="L14073">
        <v>36</v>
      </c>
      <c r="M14073">
        <v>250</v>
      </c>
      <c r="N14073" t="s">
        <v>5498</v>
      </c>
      <c r="O14073">
        <v>1</v>
      </c>
    </row>
    <row r="14074" spans="1:15" x14ac:dyDescent="0.3">
      <c r="A14074">
        <v>14267</v>
      </c>
      <c r="B14074">
        <v>5</v>
      </c>
      <c r="C14074">
        <v>4413114</v>
      </c>
      <c r="D14074" t="s">
        <v>35</v>
      </c>
      <c r="E14074" t="s">
        <v>16</v>
      </c>
      <c r="F14074" t="s">
        <v>28816</v>
      </c>
      <c r="G14074" t="s">
        <v>29</v>
      </c>
      <c r="H14074" t="s">
        <v>21378</v>
      </c>
      <c r="I14074" t="s">
        <v>5502</v>
      </c>
      <c r="J14074" t="s">
        <v>5503</v>
      </c>
      <c r="K14074" t="s">
        <v>21379</v>
      </c>
      <c r="L14074">
        <v>23</v>
      </c>
      <c r="M14074">
        <v>43</v>
      </c>
      <c r="N14074" t="s">
        <v>21380</v>
      </c>
      <c r="O14074">
        <v>1</v>
      </c>
    </row>
    <row r="14075" spans="1:15" x14ac:dyDescent="0.3">
      <c r="A14075">
        <v>14268</v>
      </c>
      <c r="B14075">
        <v>5</v>
      </c>
      <c r="C14075">
        <v>4413114</v>
      </c>
      <c r="D14075" t="s">
        <v>26</v>
      </c>
      <c r="E14075" t="s">
        <v>16</v>
      </c>
      <c r="F14075" t="s">
        <v>28817</v>
      </c>
      <c r="G14075" t="s">
        <v>29</v>
      </c>
      <c r="H14075" t="s">
        <v>21378</v>
      </c>
      <c r="I14075" t="s">
        <v>5502</v>
      </c>
      <c r="J14075" t="s">
        <v>5503</v>
      </c>
      <c r="K14075" t="s">
        <v>21379</v>
      </c>
      <c r="L14075">
        <v>23</v>
      </c>
      <c r="M14075">
        <v>43</v>
      </c>
      <c r="N14075" t="s">
        <v>21380</v>
      </c>
      <c r="O14075">
        <v>1</v>
      </c>
    </row>
    <row r="14076" spans="1:15" x14ac:dyDescent="0.3">
      <c r="A14076">
        <v>14269</v>
      </c>
      <c r="B14076">
        <v>5</v>
      </c>
      <c r="C14076">
        <v>6165484</v>
      </c>
      <c r="D14076" t="s">
        <v>15</v>
      </c>
      <c r="E14076" t="s">
        <v>16</v>
      </c>
      <c r="F14076" t="s">
        <v>28818</v>
      </c>
      <c r="G14076" t="s">
        <v>18</v>
      </c>
      <c r="H14076" t="s">
        <v>1292</v>
      </c>
      <c r="I14076" t="s">
        <v>431</v>
      </c>
      <c r="J14076" t="s">
        <v>432</v>
      </c>
      <c r="K14076" t="s">
        <v>1293</v>
      </c>
      <c r="L14076">
        <v>626</v>
      </c>
      <c r="M14076">
        <v>628</v>
      </c>
      <c r="N14076" t="s">
        <v>1294</v>
      </c>
      <c r="O14076">
        <v>1</v>
      </c>
    </row>
    <row r="14077" spans="1:15" x14ac:dyDescent="0.3">
      <c r="A14077">
        <v>14270</v>
      </c>
      <c r="B14077">
        <v>5</v>
      </c>
      <c r="C14077">
        <v>6165484</v>
      </c>
      <c r="D14077" t="s">
        <v>24</v>
      </c>
      <c r="E14077" t="s">
        <v>16</v>
      </c>
      <c r="F14077" t="s">
        <v>28819</v>
      </c>
      <c r="G14077" t="s">
        <v>18</v>
      </c>
      <c r="H14077" t="s">
        <v>1292</v>
      </c>
      <c r="I14077" t="s">
        <v>431</v>
      </c>
      <c r="J14077" t="s">
        <v>432</v>
      </c>
      <c r="K14077" t="s">
        <v>1293</v>
      </c>
      <c r="L14077">
        <v>626</v>
      </c>
      <c r="M14077">
        <v>628</v>
      </c>
      <c r="N14077" t="s">
        <v>1294</v>
      </c>
      <c r="O14077">
        <v>1</v>
      </c>
    </row>
    <row r="14078" spans="1:15" x14ac:dyDescent="0.3">
      <c r="A14078">
        <v>14271</v>
      </c>
      <c r="B14078">
        <v>5</v>
      </c>
      <c r="C14078">
        <v>3856345</v>
      </c>
      <c r="D14078" t="s">
        <v>24</v>
      </c>
      <c r="E14078" t="s">
        <v>16</v>
      </c>
      <c r="F14078" t="s">
        <v>28820</v>
      </c>
      <c r="G14078" t="s">
        <v>18</v>
      </c>
      <c r="H14078" t="s">
        <v>3867</v>
      </c>
      <c r="I14078" t="s">
        <v>3856</v>
      </c>
      <c r="J14078" t="s">
        <v>3857</v>
      </c>
      <c r="K14078" t="s">
        <v>3868</v>
      </c>
      <c r="L14078">
        <v>209</v>
      </c>
      <c r="M14078">
        <v>227</v>
      </c>
      <c r="N14078" t="s">
        <v>3869</v>
      </c>
      <c r="O14078">
        <v>1</v>
      </c>
    </row>
    <row r="14079" spans="1:15" x14ac:dyDescent="0.3">
      <c r="A14079">
        <v>14272</v>
      </c>
      <c r="B14079">
        <v>5</v>
      </c>
      <c r="C14079">
        <v>3856345</v>
      </c>
      <c r="D14079" t="s">
        <v>15</v>
      </c>
      <c r="E14079" t="s">
        <v>16</v>
      </c>
      <c r="F14079" t="s">
        <v>28821</v>
      </c>
      <c r="G14079" t="s">
        <v>18</v>
      </c>
      <c r="H14079" t="s">
        <v>3867</v>
      </c>
      <c r="I14079" t="s">
        <v>3856</v>
      </c>
      <c r="J14079" t="s">
        <v>3857</v>
      </c>
      <c r="K14079" t="s">
        <v>3868</v>
      </c>
      <c r="L14079">
        <v>209</v>
      </c>
      <c r="M14079">
        <v>227</v>
      </c>
      <c r="N14079" t="s">
        <v>3869</v>
      </c>
      <c r="O14079">
        <v>1</v>
      </c>
    </row>
    <row r="14080" spans="1:15" x14ac:dyDescent="0.3">
      <c r="A14080">
        <v>14273</v>
      </c>
      <c r="B14080">
        <v>5</v>
      </c>
      <c r="C14080">
        <v>8001101</v>
      </c>
      <c r="D14080" t="s">
        <v>26</v>
      </c>
      <c r="E14080" t="s">
        <v>16</v>
      </c>
      <c r="F14080" t="s">
        <v>28822</v>
      </c>
      <c r="G14080" t="s">
        <v>29</v>
      </c>
      <c r="H14080" t="s">
        <v>19149</v>
      </c>
      <c r="I14080" t="s">
        <v>2855</v>
      </c>
      <c r="J14080" t="s">
        <v>2856</v>
      </c>
      <c r="K14080" t="s">
        <v>19150</v>
      </c>
      <c r="L14080">
        <v>24</v>
      </c>
      <c r="M14080">
        <v>93</v>
      </c>
      <c r="N14080" t="s">
        <v>19151</v>
      </c>
      <c r="O14080">
        <v>1</v>
      </c>
    </row>
    <row r="14081" spans="1:15" x14ac:dyDescent="0.3">
      <c r="A14081">
        <v>14274</v>
      </c>
      <c r="B14081">
        <v>5</v>
      </c>
      <c r="C14081">
        <v>8001101</v>
      </c>
      <c r="D14081" t="s">
        <v>35</v>
      </c>
      <c r="E14081" t="s">
        <v>16</v>
      </c>
      <c r="F14081" t="s">
        <v>28823</v>
      </c>
      <c r="G14081" t="s">
        <v>29</v>
      </c>
      <c r="H14081" t="s">
        <v>19149</v>
      </c>
      <c r="I14081" t="s">
        <v>2855</v>
      </c>
      <c r="J14081" t="s">
        <v>2856</v>
      </c>
      <c r="K14081" t="s">
        <v>19150</v>
      </c>
      <c r="L14081">
        <v>24</v>
      </c>
      <c r="M14081">
        <v>93</v>
      </c>
      <c r="N14081" t="s">
        <v>19151</v>
      </c>
      <c r="O14081">
        <v>1</v>
      </c>
    </row>
    <row r="14082" spans="1:15" x14ac:dyDescent="0.3">
      <c r="A14082">
        <v>14275</v>
      </c>
      <c r="B14082">
        <v>5</v>
      </c>
      <c r="C14082">
        <v>8537914</v>
      </c>
      <c r="D14082" t="s">
        <v>24</v>
      </c>
      <c r="E14082" t="s">
        <v>16</v>
      </c>
      <c r="F14082" t="s">
        <v>28824</v>
      </c>
      <c r="G14082" t="s">
        <v>18</v>
      </c>
      <c r="H14082" t="s">
        <v>17047</v>
      </c>
      <c r="I14082" t="s">
        <v>4132</v>
      </c>
      <c r="J14082" t="s">
        <v>4133</v>
      </c>
      <c r="K14082" t="s">
        <v>17048</v>
      </c>
      <c r="L14082">
        <v>3807</v>
      </c>
      <c r="M14082">
        <v>3831</v>
      </c>
      <c r="N14082" t="s">
        <v>17049</v>
      </c>
      <c r="O14082">
        <v>1</v>
      </c>
    </row>
    <row r="14083" spans="1:15" x14ac:dyDescent="0.3">
      <c r="A14083">
        <v>14276</v>
      </c>
      <c r="B14083">
        <v>5</v>
      </c>
      <c r="C14083">
        <v>8537914</v>
      </c>
      <c r="D14083" t="s">
        <v>15</v>
      </c>
      <c r="E14083" t="s">
        <v>16</v>
      </c>
      <c r="F14083" t="s">
        <v>28825</v>
      </c>
      <c r="G14083" t="s">
        <v>18</v>
      </c>
      <c r="H14083" t="s">
        <v>17047</v>
      </c>
      <c r="I14083" t="s">
        <v>4132</v>
      </c>
      <c r="J14083" t="s">
        <v>4133</v>
      </c>
      <c r="K14083" t="s">
        <v>17048</v>
      </c>
      <c r="L14083">
        <v>3807</v>
      </c>
      <c r="M14083">
        <v>3831</v>
      </c>
      <c r="N14083" t="s">
        <v>17049</v>
      </c>
      <c r="O14083">
        <v>1</v>
      </c>
    </row>
    <row r="14084" spans="1:15" x14ac:dyDescent="0.3">
      <c r="A14084">
        <v>14277</v>
      </c>
      <c r="B14084">
        <v>5</v>
      </c>
      <c r="C14084">
        <v>6920729</v>
      </c>
      <c r="D14084" t="s">
        <v>35</v>
      </c>
      <c r="E14084" t="s">
        <v>16</v>
      </c>
      <c r="F14084" t="s">
        <v>28826</v>
      </c>
      <c r="G14084" t="s">
        <v>29</v>
      </c>
      <c r="H14084" t="s">
        <v>1363</v>
      </c>
      <c r="I14084" t="s">
        <v>1337</v>
      </c>
      <c r="J14084" t="s">
        <v>1338</v>
      </c>
      <c r="K14084" t="s">
        <v>1364</v>
      </c>
      <c r="L14084">
        <v>30</v>
      </c>
      <c r="M14084">
        <v>200</v>
      </c>
      <c r="N14084" t="s">
        <v>1365</v>
      </c>
      <c r="O14084">
        <v>0.5</v>
      </c>
    </row>
    <row r="14085" spans="1:15" x14ac:dyDescent="0.3">
      <c r="A14085">
        <v>14278</v>
      </c>
      <c r="B14085">
        <v>5</v>
      </c>
      <c r="C14085">
        <v>6920729</v>
      </c>
      <c r="D14085" t="s">
        <v>26</v>
      </c>
      <c r="E14085" t="s">
        <v>16</v>
      </c>
      <c r="F14085" t="s">
        <v>28827</v>
      </c>
      <c r="G14085" t="s">
        <v>29</v>
      </c>
      <c r="H14085" t="s">
        <v>1363</v>
      </c>
      <c r="I14085" t="s">
        <v>1337</v>
      </c>
      <c r="J14085" t="s">
        <v>1338</v>
      </c>
      <c r="K14085" t="s">
        <v>1364</v>
      </c>
      <c r="L14085">
        <v>30</v>
      </c>
      <c r="M14085">
        <v>200</v>
      </c>
      <c r="N14085" t="s">
        <v>1365</v>
      </c>
      <c r="O14085">
        <v>0.5</v>
      </c>
    </row>
    <row r="14086" spans="1:15" x14ac:dyDescent="0.3">
      <c r="A14086">
        <v>14279</v>
      </c>
      <c r="B14086">
        <v>5</v>
      </c>
      <c r="C14086">
        <v>5339993</v>
      </c>
      <c r="D14086" t="s">
        <v>26</v>
      </c>
      <c r="E14086" t="s">
        <v>16</v>
      </c>
      <c r="F14086" t="s">
        <v>28828</v>
      </c>
      <c r="G14086" t="s">
        <v>29</v>
      </c>
      <c r="H14086" t="s">
        <v>16689</v>
      </c>
      <c r="I14086" t="s">
        <v>6557</v>
      </c>
      <c r="J14086" t="s">
        <v>6558</v>
      </c>
      <c r="K14086" t="s">
        <v>16690</v>
      </c>
      <c r="L14086">
        <v>22</v>
      </c>
      <c r="M14086">
        <v>40</v>
      </c>
      <c r="N14086" t="s">
        <v>16691</v>
      </c>
      <c r="O14086">
        <v>1</v>
      </c>
    </row>
    <row r="14087" spans="1:15" x14ac:dyDescent="0.3">
      <c r="A14087">
        <v>14280</v>
      </c>
      <c r="B14087">
        <v>5</v>
      </c>
      <c r="C14087">
        <v>5339993</v>
      </c>
      <c r="D14087" t="s">
        <v>35</v>
      </c>
      <c r="E14087" t="s">
        <v>16</v>
      </c>
      <c r="F14087" t="s">
        <v>28829</v>
      </c>
      <c r="G14087" t="s">
        <v>29</v>
      </c>
      <c r="H14087" t="s">
        <v>16689</v>
      </c>
      <c r="I14087" t="s">
        <v>6557</v>
      </c>
      <c r="J14087" t="s">
        <v>6558</v>
      </c>
      <c r="K14087" t="s">
        <v>16690</v>
      </c>
      <c r="L14087">
        <v>22</v>
      </c>
      <c r="M14087">
        <v>40</v>
      </c>
      <c r="N14087" t="s">
        <v>16691</v>
      </c>
      <c r="O14087">
        <v>1</v>
      </c>
    </row>
    <row r="14088" spans="1:15" x14ac:dyDescent="0.3">
      <c r="A14088">
        <v>14281</v>
      </c>
      <c r="B14088">
        <v>5</v>
      </c>
      <c r="C14088">
        <v>6951541</v>
      </c>
      <c r="D14088" t="s">
        <v>26</v>
      </c>
      <c r="E14088" t="s">
        <v>16</v>
      </c>
      <c r="F14088" t="s">
        <v>28830</v>
      </c>
      <c r="G14088" t="s">
        <v>29</v>
      </c>
      <c r="H14088" t="s">
        <v>16179</v>
      </c>
      <c r="I14088" t="s">
        <v>1018</v>
      </c>
      <c r="J14088" t="s">
        <v>1019</v>
      </c>
      <c r="K14088" t="s">
        <v>16180</v>
      </c>
      <c r="L14088">
        <v>31</v>
      </c>
      <c r="M14088">
        <v>119</v>
      </c>
      <c r="N14088" t="s">
        <v>16181</v>
      </c>
      <c r="O14088">
        <v>1</v>
      </c>
    </row>
    <row r="14089" spans="1:15" x14ac:dyDescent="0.3">
      <c r="A14089">
        <v>14282</v>
      </c>
      <c r="B14089">
        <v>5</v>
      </c>
      <c r="C14089">
        <v>6951541</v>
      </c>
      <c r="D14089" t="s">
        <v>35</v>
      </c>
      <c r="E14089" t="s">
        <v>16</v>
      </c>
      <c r="F14089" t="s">
        <v>28831</v>
      </c>
      <c r="G14089" t="s">
        <v>29</v>
      </c>
      <c r="H14089" t="s">
        <v>16179</v>
      </c>
      <c r="I14089" t="s">
        <v>1018</v>
      </c>
      <c r="J14089" t="s">
        <v>1019</v>
      </c>
      <c r="K14089" t="s">
        <v>16180</v>
      </c>
      <c r="L14089">
        <v>31</v>
      </c>
      <c r="M14089">
        <v>119</v>
      </c>
      <c r="N14089" t="s">
        <v>16181</v>
      </c>
      <c r="O14089">
        <v>1</v>
      </c>
    </row>
    <row r="14090" spans="1:15" x14ac:dyDescent="0.3">
      <c r="A14090">
        <v>14283</v>
      </c>
      <c r="B14090">
        <v>5</v>
      </c>
      <c r="C14090">
        <v>5767556</v>
      </c>
      <c r="D14090" t="s">
        <v>35</v>
      </c>
      <c r="E14090" t="s">
        <v>16</v>
      </c>
      <c r="F14090" t="s">
        <v>28832</v>
      </c>
      <c r="G14090" t="s">
        <v>29</v>
      </c>
      <c r="H14090" t="s">
        <v>9852</v>
      </c>
      <c r="I14090" t="s">
        <v>20</v>
      </c>
      <c r="J14090" t="s">
        <v>21</v>
      </c>
      <c r="K14090" t="s">
        <v>9853</v>
      </c>
      <c r="L14090">
        <v>30</v>
      </c>
      <c r="M14090">
        <v>79</v>
      </c>
      <c r="N14090" t="s">
        <v>9854</v>
      </c>
      <c r="O14090">
        <v>1</v>
      </c>
    </row>
    <row r="14091" spans="1:15" x14ac:dyDescent="0.3">
      <c r="A14091">
        <v>14284</v>
      </c>
      <c r="B14091">
        <v>5</v>
      </c>
      <c r="C14091">
        <v>5767556</v>
      </c>
      <c r="D14091" t="s">
        <v>26</v>
      </c>
      <c r="E14091" t="s">
        <v>16</v>
      </c>
      <c r="F14091" t="s">
        <v>28833</v>
      </c>
      <c r="G14091" t="s">
        <v>29</v>
      </c>
      <c r="H14091" t="s">
        <v>9852</v>
      </c>
      <c r="I14091" t="s">
        <v>20</v>
      </c>
      <c r="J14091" t="s">
        <v>21</v>
      </c>
      <c r="K14091" t="s">
        <v>9853</v>
      </c>
      <c r="L14091">
        <v>30</v>
      </c>
      <c r="M14091">
        <v>79</v>
      </c>
      <c r="N14091" t="s">
        <v>9854</v>
      </c>
      <c r="O14091">
        <v>1</v>
      </c>
    </row>
    <row r="14092" spans="1:15" x14ac:dyDescent="0.3">
      <c r="A14092">
        <v>14285</v>
      </c>
      <c r="B14092">
        <v>5</v>
      </c>
      <c r="C14092">
        <v>6479689</v>
      </c>
      <c r="D14092" t="s">
        <v>24</v>
      </c>
      <c r="E14092" t="s">
        <v>16</v>
      </c>
      <c r="F14092" t="s">
        <v>28834</v>
      </c>
      <c r="G14092" t="s">
        <v>18</v>
      </c>
      <c r="H14092" t="s">
        <v>17042</v>
      </c>
      <c r="I14092" t="s">
        <v>6747</v>
      </c>
      <c r="J14092" t="s">
        <v>6748</v>
      </c>
      <c r="K14092" t="s">
        <v>17043</v>
      </c>
      <c r="L14092">
        <v>108</v>
      </c>
      <c r="M14092">
        <v>126</v>
      </c>
      <c r="N14092" t="s">
        <v>17044</v>
      </c>
      <c r="O14092">
        <v>1</v>
      </c>
    </row>
    <row r="14093" spans="1:15" x14ac:dyDescent="0.3">
      <c r="A14093">
        <v>14286</v>
      </c>
      <c r="B14093">
        <v>5</v>
      </c>
      <c r="C14093">
        <v>6479689</v>
      </c>
      <c r="D14093" t="s">
        <v>15</v>
      </c>
      <c r="E14093" t="s">
        <v>16</v>
      </c>
      <c r="F14093" t="s">
        <v>28835</v>
      </c>
      <c r="G14093" t="s">
        <v>18</v>
      </c>
      <c r="H14093" t="s">
        <v>17042</v>
      </c>
      <c r="I14093" t="s">
        <v>6747</v>
      </c>
      <c r="J14093" t="s">
        <v>6748</v>
      </c>
      <c r="K14093" t="s">
        <v>17043</v>
      </c>
      <c r="L14093">
        <v>108</v>
      </c>
      <c r="M14093">
        <v>126</v>
      </c>
      <c r="N14093" t="s">
        <v>17044</v>
      </c>
      <c r="O14093">
        <v>1</v>
      </c>
    </row>
    <row r="14094" spans="1:15" x14ac:dyDescent="0.3">
      <c r="A14094">
        <v>14287</v>
      </c>
      <c r="B14094">
        <v>5</v>
      </c>
      <c r="C14094">
        <v>7391521</v>
      </c>
      <c r="D14094" t="s">
        <v>35</v>
      </c>
      <c r="E14094" t="s">
        <v>16</v>
      </c>
      <c r="F14094" t="s">
        <v>28836</v>
      </c>
      <c r="G14094" t="s">
        <v>29</v>
      </c>
      <c r="H14094" t="s">
        <v>19771</v>
      </c>
      <c r="I14094" t="s">
        <v>8471</v>
      </c>
      <c r="J14094" t="s">
        <v>8472</v>
      </c>
      <c r="K14094" t="s">
        <v>9962</v>
      </c>
      <c r="L14094">
        <v>142</v>
      </c>
      <c r="M14094">
        <v>257</v>
      </c>
      <c r="N14094" t="s">
        <v>19772</v>
      </c>
      <c r="O14094">
        <v>0</v>
      </c>
    </row>
    <row r="14095" spans="1:15" x14ac:dyDescent="0.3">
      <c r="A14095">
        <v>14288</v>
      </c>
      <c r="B14095">
        <v>5</v>
      </c>
      <c r="C14095">
        <v>7391521</v>
      </c>
      <c r="D14095" t="s">
        <v>26</v>
      </c>
      <c r="E14095" t="s">
        <v>16</v>
      </c>
      <c r="F14095" t="s">
        <v>28837</v>
      </c>
      <c r="G14095" t="s">
        <v>29</v>
      </c>
      <c r="H14095" t="s">
        <v>19771</v>
      </c>
      <c r="I14095" t="s">
        <v>8471</v>
      </c>
      <c r="J14095" t="s">
        <v>8472</v>
      </c>
      <c r="K14095" t="s">
        <v>9962</v>
      </c>
      <c r="L14095">
        <v>142</v>
      </c>
      <c r="M14095">
        <v>257</v>
      </c>
      <c r="N14095" t="s">
        <v>19772</v>
      </c>
      <c r="O14095">
        <v>0</v>
      </c>
    </row>
    <row r="14096" spans="1:15" x14ac:dyDescent="0.3">
      <c r="A14096">
        <v>14289</v>
      </c>
      <c r="B14096">
        <v>5</v>
      </c>
      <c r="C14096">
        <v>6234592</v>
      </c>
      <c r="D14096" t="s">
        <v>15</v>
      </c>
      <c r="E14096" t="s">
        <v>16</v>
      </c>
      <c r="F14096" t="s">
        <v>28838</v>
      </c>
      <c r="G14096" t="s">
        <v>18</v>
      </c>
      <c r="H14096" t="s">
        <v>547</v>
      </c>
      <c r="I14096" t="s">
        <v>522</v>
      </c>
      <c r="J14096" t="s">
        <v>523</v>
      </c>
      <c r="K14096" t="s">
        <v>543</v>
      </c>
      <c r="L14096">
        <v>22554</v>
      </c>
      <c r="M14096">
        <v>22599</v>
      </c>
      <c r="N14096" t="s">
        <v>548</v>
      </c>
      <c r="O14096">
        <v>1</v>
      </c>
    </row>
    <row r="14097" spans="1:15" x14ac:dyDescent="0.3">
      <c r="A14097">
        <v>14290</v>
      </c>
      <c r="B14097">
        <v>5</v>
      </c>
      <c r="C14097">
        <v>6234592</v>
      </c>
      <c r="D14097" t="s">
        <v>24</v>
      </c>
      <c r="E14097" t="s">
        <v>16</v>
      </c>
      <c r="F14097" t="s">
        <v>28839</v>
      </c>
      <c r="G14097" t="s">
        <v>18</v>
      </c>
      <c r="H14097" t="s">
        <v>547</v>
      </c>
      <c r="I14097" t="s">
        <v>522</v>
      </c>
      <c r="J14097" t="s">
        <v>523</v>
      </c>
      <c r="K14097" t="s">
        <v>543</v>
      </c>
      <c r="L14097">
        <v>22554</v>
      </c>
      <c r="M14097">
        <v>22599</v>
      </c>
      <c r="N14097" t="s">
        <v>548</v>
      </c>
      <c r="O14097">
        <v>1</v>
      </c>
    </row>
    <row r="14098" spans="1:15" x14ac:dyDescent="0.3">
      <c r="A14098">
        <v>14291</v>
      </c>
      <c r="B14098">
        <v>5</v>
      </c>
      <c r="C14098">
        <v>7976979</v>
      </c>
      <c r="D14098" t="s">
        <v>26</v>
      </c>
      <c r="E14098" t="s">
        <v>16</v>
      </c>
      <c r="F14098" t="s">
        <v>28840</v>
      </c>
      <c r="G14098" t="s">
        <v>29</v>
      </c>
      <c r="H14098" t="s">
        <v>20032</v>
      </c>
      <c r="I14098" t="s">
        <v>2855</v>
      </c>
      <c r="J14098" t="s">
        <v>2856</v>
      </c>
      <c r="K14098" t="s">
        <v>20033</v>
      </c>
      <c r="L14098">
        <v>26</v>
      </c>
      <c r="M14098">
        <v>238</v>
      </c>
      <c r="N14098" t="s">
        <v>20034</v>
      </c>
      <c r="O14098">
        <v>1</v>
      </c>
    </row>
    <row r="14099" spans="1:15" x14ac:dyDescent="0.3">
      <c r="A14099">
        <v>14292</v>
      </c>
      <c r="B14099">
        <v>5</v>
      </c>
      <c r="C14099">
        <v>7976979</v>
      </c>
      <c r="D14099" t="s">
        <v>35</v>
      </c>
      <c r="E14099" t="s">
        <v>16</v>
      </c>
      <c r="F14099" t="s">
        <v>28841</v>
      </c>
      <c r="G14099" t="s">
        <v>29</v>
      </c>
      <c r="H14099" t="s">
        <v>20032</v>
      </c>
      <c r="I14099" t="s">
        <v>2855</v>
      </c>
      <c r="J14099" t="s">
        <v>2856</v>
      </c>
      <c r="K14099" t="s">
        <v>20033</v>
      </c>
      <c r="L14099">
        <v>26</v>
      </c>
      <c r="M14099">
        <v>238</v>
      </c>
      <c r="N14099" t="s">
        <v>20034</v>
      </c>
      <c r="O14099">
        <v>1</v>
      </c>
    </row>
    <row r="14100" spans="1:15" x14ac:dyDescent="0.3">
      <c r="A14100">
        <v>14293</v>
      </c>
      <c r="B14100">
        <v>5</v>
      </c>
      <c r="C14100">
        <v>9095266</v>
      </c>
      <c r="D14100" t="s">
        <v>26</v>
      </c>
      <c r="E14100" t="s">
        <v>16</v>
      </c>
      <c r="F14100" t="s">
        <v>28842</v>
      </c>
      <c r="G14100" t="s">
        <v>29</v>
      </c>
      <c r="H14100" t="s">
        <v>13673</v>
      </c>
      <c r="I14100" t="s">
        <v>4775</v>
      </c>
      <c r="J14100" t="s">
        <v>4776</v>
      </c>
      <c r="K14100" t="s">
        <v>13674</v>
      </c>
      <c r="L14100">
        <v>46</v>
      </c>
      <c r="M14100">
        <v>110</v>
      </c>
      <c r="N14100" t="s">
        <v>13675</v>
      </c>
      <c r="O14100">
        <v>1</v>
      </c>
    </row>
    <row r="14101" spans="1:15" x14ac:dyDescent="0.3">
      <c r="A14101">
        <v>14294</v>
      </c>
      <c r="B14101">
        <v>5</v>
      </c>
      <c r="C14101">
        <v>9095266</v>
      </c>
      <c r="D14101" t="s">
        <v>35</v>
      </c>
      <c r="E14101" t="s">
        <v>16</v>
      </c>
      <c r="F14101" t="s">
        <v>28843</v>
      </c>
      <c r="G14101" t="s">
        <v>29</v>
      </c>
      <c r="H14101" t="s">
        <v>13673</v>
      </c>
      <c r="I14101" t="s">
        <v>4775</v>
      </c>
      <c r="J14101" t="s">
        <v>4776</v>
      </c>
      <c r="K14101" t="s">
        <v>13674</v>
      </c>
      <c r="L14101">
        <v>46</v>
      </c>
      <c r="M14101">
        <v>110</v>
      </c>
      <c r="N14101" t="s">
        <v>13675</v>
      </c>
      <c r="O14101">
        <v>1</v>
      </c>
    </row>
    <row r="14102" spans="1:15" x14ac:dyDescent="0.3">
      <c r="A14102">
        <v>14295</v>
      </c>
      <c r="B14102">
        <v>5</v>
      </c>
      <c r="C14102">
        <v>5281568</v>
      </c>
      <c r="D14102" t="s">
        <v>26</v>
      </c>
      <c r="E14102" t="s">
        <v>16</v>
      </c>
      <c r="F14102" t="s">
        <v>28844</v>
      </c>
      <c r="G14102" t="s">
        <v>29</v>
      </c>
      <c r="H14102" t="s">
        <v>18581</v>
      </c>
      <c r="I14102" t="s">
        <v>6365</v>
      </c>
      <c r="J14102" t="s">
        <v>6366</v>
      </c>
      <c r="K14102" t="s">
        <v>18582</v>
      </c>
      <c r="L14102">
        <v>31</v>
      </c>
      <c r="M14102">
        <v>169</v>
      </c>
      <c r="N14102" t="s">
        <v>18583</v>
      </c>
      <c r="O14102">
        <v>1</v>
      </c>
    </row>
    <row r="14103" spans="1:15" x14ac:dyDescent="0.3">
      <c r="A14103">
        <v>14297</v>
      </c>
      <c r="B14103">
        <v>5</v>
      </c>
      <c r="C14103">
        <v>8796174</v>
      </c>
      <c r="D14103" t="s">
        <v>35</v>
      </c>
      <c r="E14103" t="s">
        <v>16</v>
      </c>
      <c r="F14103" t="s">
        <v>28846</v>
      </c>
      <c r="G14103" t="s">
        <v>29</v>
      </c>
      <c r="H14103" t="s">
        <v>4411</v>
      </c>
      <c r="I14103" t="s">
        <v>4368</v>
      </c>
      <c r="J14103" t="s">
        <v>4369</v>
      </c>
      <c r="K14103" t="s">
        <v>4407</v>
      </c>
      <c r="L14103">
        <v>80311</v>
      </c>
      <c r="M14103">
        <v>81098</v>
      </c>
      <c r="N14103" t="s">
        <v>4412</v>
      </c>
      <c r="O14103">
        <v>1</v>
      </c>
    </row>
    <row r="14104" spans="1:15" x14ac:dyDescent="0.3">
      <c r="A14104">
        <v>14298</v>
      </c>
      <c r="B14104">
        <v>5</v>
      </c>
      <c r="C14104">
        <v>8796174</v>
      </c>
      <c r="D14104" t="s">
        <v>26</v>
      </c>
      <c r="E14104" t="s">
        <v>16</v>
      </c>
      <c r="F14104" t="s">
        <v>28847</v>
      </c>
      <c r="G14104" t="s">
        <v>29</v>
      </c>
      <c r="H14104" t="s">
        <v>4411</v>
      </c>
      <c r="I14104" t="s">
        <v>4368</v>
      </c>
      <c r="J14104" t="s">
        <v>4369</v>
      </c>
      <c r="K14104" t="s">
        <v>4407</v>
      </c>
      <c r="L14104">
        <v>80311</v>
      </c>
      <c r="M14104">
        <v>81098</v>
      </c>
      <c r="N14104" t="s">
        <v>4412</v>
      </c>
      <c r="O14104">
        <v>1</v>
      </c>
    </row>
    <row r="14105" spans="1:15" x14ac:dyDescent="0.3">
      <c r="A14105">
        <v>14299</v>
      </c>
      <c r="B14105">
        <v>20</v>
      </c>
      <c r="C14105">
        <v>4610445</v>
      </c>
      <c r="D14105" t="s">
        <v>26</v>
      </c>
      <c r="E14105" t="s">
        <v>16</v>
      </c>
      <c r="F14105" t="s">
        <v>28848</v>
      </c>
      <c r="G14105" t="s">
        <v>29</v>
      </c>
      <c r="H14105" t="s">
        <v>17584</v>
      </c>
      <c r="I14105" t="s">
        <v>5845</v>
      </c>
      <c r="J14105" t="s">
        <v>5846</v>
      </c>
      <c r="K14105" t="s">
        <v>17585</v>
      </c>
      <c r="L14105">
        <v>31</v>
      </c>
      <c r="M14105">
        <v>283</v>
      </c>
      <c r="N14105" t="s">
        <v>17586</v>
      </c>
      <c r="O14105">
        <v>1</v>
      </c>
    </row>
    <row r="14106" spans="1:15" x14ac:dyDescent="0.3">
      <c r="A14106">
        <v>14302</v>
      </c>
      <c r="B14106">
        <v>20</v>
      </c>
      <c r="C14106">
        <v>4721410</v>
      </c>
      <c r="D14106" t="s">
        <v>15</v>
      </c>
      <c r="E14106" t="s">
        <v>16</v>
      </c>
      <c r="F14106" t="s">
        <v>28851</v>
      </c>
      <c r="G14106" t="s">
        <v>18</v>
      </c>
      <c r="H14106" t="s">
        <v>20194</v>
      </c>
      <c r="I14106" t="s">
        <v>20195</v>
      </c>
      <c r="J14106" t="s">
        <v>20196</v>
      </c>
      <c r="K14106" t="s">
        <v>20197</v>
      </c>
      <c r="L14106">
        <v>1015</v>
      </c>
      <c r="M14106">
        <v>1042</v>
      </c>
      <c r="N14106" t="s">
        <v>20198</v>
      </c>
      <c r="O14106">
        <v>1</v>
      </c>
    </row>
    <row r="14107" spans="1:15" x14ac:dyDescent="0.3">
      <c r="A14107">
        <v>14304</v>
      </c>
      <c r="B14107">
        <v>20</v>
      </c>
      <c r="C14107">
        <v>5573449</v>
      </c>
      <c r="D14107" t="s">
        <v>15</v>
      </c>
      <c r="E14107" t="s">
        <v>16</v>
      </c>
      <c r="F14107" t="s">
        <v>28853</v>
      </c>
      <c r="G14107" t="s">
        <v>18</v>
      </c>
      <c r="H14107" t="s">
        <v>16070</v>
      </c>
      <c r="I14107" t="s">
        <v>8006</v>
      </c>
      <c r="J14107" t="s">
        <v>8007</v>
      </c>
      <c r="K14107" t="s">
        <v>16071</v>
      </c>
      <c r="L14107">
        <v>107</v>
      </c>
      <c r="M14107">
        <v>198</v>
      </c>
      <c r="N14107" t="s">
        <v>16072</v>
      </c>
      <c r="O14107">
        <v>1</v>
      </c>
    </row>
    <row r="14108" spans="1:15" x14ac:dyDescent="0.3">
      <c r="A14108">
        <v>14306</v>
      </c>
      <c r="B14108">
        <v>20</v>
      </c>
      <c r="C14108">
        <v>5278361</v>
      </c>
      <c r="D14108" t="s">
        <v>35</v>
      </c>
      <c r="E14108" t="s">
        <v>16</v>
      </c>
      <c r="F14108" t="s">
        <v>28855</v>
      </c>
      <c r="G14108" t="s">
        <v>29</v>
      </c>
      <c r="H14108" t="s">
        <v>6364</v>
      </c>
      <c r="I14108" t="s">
        <v>6365</v>
      </c>
      <c r="J14108" t="s">
        <v>6366</v>
      </c>
      <c r="K14108" t="s">
        <v>6367</v>
      </c>
      <c r="L14108">
        <v>36</v>
      </c>
      <c r="M14108">
        <v>228</v>
      </c>
      <c r="N14108" t="s">
        <v>6368</v>
      </c>
      <c r="O14108">
        <v>1</v>
      </c>
    </row>
    <row r="14109" spans="1:15" x14ac:dyDescent="0.3">
      <c r="A14109">
        <v>14307</v>
      </c>
      <c r="B14109">
        <v>20</v>
      </c>
      <c r="C14109">
        <v>7210083</v>
      </c>
      <c r="D14109" t="s">
        <v>26</v>
      </c>
      <c r="E14109" t="s">
        <v>16</v>
      </c>
      <c r="F14109" t="s">
        <v>28856</v>
      </c>
      <c r="G14109" t="s">
        <v>29</v>
      </c>
      <c r="H14109" t="s">
        <v>1838</v>
      </c>
      <c r="I14109" t="s">
        <v>1832</v>
      </c>
      <c r="J14109" t="s">
        <v>1833</v>
      </c>
      <c r="K14109" t="s">
        <v>1839</v>
      </c>
      <c r="L14109">
        <v>179</v>
      </c>
      <c r="M14109">
        <v>191</v>
      </c>
      <c r="N14109" t="s">
        <v>1840</v>
      </c>
      <c r="O14109">
        <v>1</v>
      </c>
    </row>
    <row r="14110" spans="1:15" x14ac:dyDescent="0.3">
      <c r="A14110">
        <v>14310</v>
      </c>
      <c r="B14110">
        <v>20</v>
      </c>
      <c r="C14110">
        <v>9322941</v>
      </c>
      <c r="D14110" t="s">
        <v>35</v>
      </c>
      <c r="E14110" t="s">
        <v>16</v>
      </c>
      <c r="F14110" t="s">
        <v>28859</v>
      </c>
      <c r="G14110" t="s">
        <v>29</v>
      </c>
      <c r="H14110" t="s">
        <v>18735</v>
      </c>
      <c r="I14110" t="s">
        <v>6118</v>
      </c>
      <c r="J14110" s="1" t="s">
        <v>6119</v>
      </c>
      <c r="K14110" t="s">
        <v>18736</v>
      </c>
      <c r="L14110">
        <v>62</v>
      </c>
      <c r="M14110">
        <v>717</v>
      </c>
      <c r="N14110" t="s">
        <v>18737</v>
      </c>
      <c r="O14110">
        <v>1</v>
      </c>
    </row>
    <row r="14111" spans="1:15" x14ac:dyDescent="0.3">
      <c r="A14111">
        <v>14311</v>
      </c>
      <c r="B14111">
        <v>20</v>
      </c>
      <c r="C14111">
        <v>5687952</v>
      </c>
      <c r="D14111" t="s">
        <v>26</v>
      </c>
      <c r="E14111" t="s">
        <v>16</v>
      </c>
      <c r="F14111" t="s">
        <v>28860</v>
      </c>
      <c r="G14111" t="s">
        <v>29</v>
      </c>
      <c r="H14111" t="s">
        <v>19043</v>
      </c>
      <c r="I14111" t="s">
        <v>6318</v>
      </c>
      <c r="J14111" t="s">
        <v>6319</v>
      </c>
      <c r="K14111" t="s">
        <v>19044</v>
      </c>
      <c r="L14111">
        <v>33</v>
      </c>
      <c r="M14111">
        <v>111</v>
      </c>
      <c r="N14111" t="s">
        <v>19045</v>
      </c>
      <c r="O14111">
        <v>1</v>
      </c>
    </row>
    <row r="14112" spans="1:15" x14ac:dyDescent="0.3">
      <c r="A14112">
        <v>14313</v>
      </c>
      <c r="B14112">
        <v>20</v>
      </c>
      <c r="C14112">
        <v>6245494</v>
      </c>
      <c r="D14112" t="s">
        <v>26</v>
      </c>
      <c r="E14112" t="s">
        <v>16</v>
      </c>
      <c r="F14112" t="s">
        <v>28862</v>
      </c>
      <c r="G14112" t="s">
        <v>29</v>
      </c>
      <c r="H14112" t="s">
        <v>561</v>
      </c>
      <c r="I14112" t="s">
        <v>562</v>
      </c>
      <c r="J14112" t="s">
        <v>563</v>
      </c>
      <c r="K14112" t="s">
        <v>564</v>
      </c>
      <c r="L14112">
        <v>22</v>
      </c>
      <c r="M14112">
        <v>139</v>
      </c>
      <c r="N14112" t="s">
        <v>565</v>
      </c>
      <c r="O14112">
        <v>1</v>
      </c>
    </row>
    <row r="14113" spans="1:15" x14ac:dyDescent="0.3">
      <c r="A14113">
        <v>14316</v>
      </c>
      <c r="B14113">
        <v>20</v>
      </c>
      <c r="C14113">
        <v>5828468</v>
      </c>
      <c r="D14113" t="s">
        <v>35</v>
      </c>
      <c r="E14113" t="s">
        <v>16</v>
      </c>
      <c r="F14113" t="s">
        <v>28865</v>
      </c>
      <c r="G14113" t="s">
        <v>29</v>
      </c>
      <c r="H14113" t="s">
        <v>110</v>
      </c>
      <c r="I14113" t="s">
        <v>103</v>
      </c>
      <c r="J14113" t="s">
        <v>104</v>
      </c>
      <c r="K14113" t="s">
        <v>111</v>
      </c>
      <c r="L14113">
        <v>40</v>
      </c>
      <c r="M14113">
        <v>434</v>
      </c>
      <c r="N14113" t="s">
        <v>112</v>
      </c>
      <c r="O14113">
        <v>1</v>
      </c>
    </row>
    <row r="14114" spans="1:15" x14ac:dyDescent="0.3">
      <c r="A14114">
        <v>14317</v>
      </c>
      <c r="B14114">
        <v>20</v>
      </c>
      <c r="C14114">
        <v>8167612</v>
      </c>
      <c r="D14114" t="s">
        <v>26</v>
      </c>
      <c r="E14114" t="s">
        <v>16</v>
      </c>
      <c r="F14114" t="s">
        <v>28866</v>
      </c>
      <c r="G14114" t="s">
        <v>29</v>
      </c>
      <c r="H14114" t="s">
        <v>3451</v>
      </c>
      <c r="I14114" t="s">
        <v>3452</v>
      </c>
      <c r="J14114" t="s">
        <v>3453</v>
      </c>
      <c r="K14114" t="s">
        <v>3454</v>
      </c>
      <c r="L14114">
        <v>29</v>
      </c>
      <c r="M14114">
        <v>127</v>
      </c>
      <c r="N14114" t="s">
        <v>3455</v>
      </c>
      <c r="O14114">
        <v>1</v>
      </c>
    </row>
    <row r="14115" spans="1:15" x14ac:dyDescent="0.3">
      <c r="A14115">
        <v>14318</v>
      </c>
      <c r="B14115">
        <v>20</v>
      </c>
      <c r="C14115">
        <v>8167612</v>
      </c>
      <c r="D14115" t="s">
        <v>35</v>
      </c>
      <c r="E14115" t="s">
        <v>16</v>
      </c>
      <c r="F14115" t="s">
        <v>28867</v>
      </c>
      <c r="G14115" t="s">
        <v>29</v>
      </c>
      <c r="H14115" t="s">
        <v>3451</v>
      </c>
      <c r="I14115" t="s">
        <v>3452</v>
      </c>
      <c r="J14115" t="s">
        <v>3453</v>
      </c>
      <c r="K14115" t="s">
        <v>3454</v>
      </c>
      <c r="L14115">
        <v>29</v>
      </c>
      <c r="M14115">
        <v>127</v>
      </c>
      <c r="N14115" t="s">
        <v>3455</v>
      </c>
      <c r="O14115">
        <v>1</v>
      </c>
    </row>
    <row r="14116" spans="1:15" x14ac:dyDescent="0.3">
      <c r="A14116">
        <v>14319</v>
      </c>
      <c r="B14116">
        <v>20</v>
      </c>
      <c r="C14116">
        <v>8049607</v>
      </c>
      <c r="D14116" t="s">
        <v>24</v>
      </c>
      <c r="E14116" t="s">
        <v>16</v>
      </c>
      <c r="F14116" t="s">
        <v>28868</v>
      </c>
      <c r="G14116" t="s">
        <v>18</v>
      </c>
      <c r="H14116" t="s">
        <v>3404</v>
      </c>
      <c r="I14116" t="s">
        <v>3278</v>
      </c>
      <c r="J14116" t="s">
        <v>3279</v>
      </c>
      <c r="K14116" t="s">
        <v>3405</v>
      </c>
      <c r="L14116">
        <v>79</v>
      </c>
      <c r="M14116">
        <v>100</v>
      </c>
      <c r="N14116" t="s">
        <v>3406</v>
      </c>
      <c r="O14116">
        <v>1</v>
      </c>
    </row>
    <row r="14117" spans="1:15" x14ac:dyDescent="0.3">
      <c r="A14117">
        <v>14320</v>
      </c>
      <c r="B14117">
        <v>20</v>
      </c>
      <c r="C14117">
        <v>8049607</v>
      </c>
      <c r="D14117" t="s">
        <v>15</v>
      </c>
      <c r="E14117" t="s">
        <v>16</v>
      </c>
      <c r="F14117" t="s">
        <v>28869</v>
      </c>
      <c r="G14117" t="s">
        <v>18</v>
      </c>
      <c r="H14117" t="s">
        <v>3404</v>
      </c>
      <c r="I14117" t="s">
        <v>3278</v>
      </c>
      <c r="J14117" t="s">
        <v>3279</v>
      </c>
      <c r="K14117" t="s">
        <v>3405</v>
      </c>
      <c r="L14117">
        <v>79</v>
      </c>
      <c r="M14117">
        <v>100</v>
      </c>
      <c r="N14117" t="s">
        <v>3406</v>
      </c>
      <c r="O14117">
        <v>1</v>
      </c>
    </row>
    <row r="14118" spans="1:15" x14ac:dyDescent="0.3">
      <c r="A14118">
        <v>14321</v>
      </c>
      <c r="B14118">
        <v>20</v>
      </c>
      <c r="C14118">
        <v>5657934</v>
      </c>
      <c r="D14118" t="s">
        <v>26</v>
      </c>
      <c r="E14118" t="s">
        <v>16</v>
      </c>
      <c r="F14118" t="s">
        <v>28870</v>
      </c>
      <c r="G14118" t="s">
        <v>29</v>
      </c>
      <c r="H14118" t="s">
        <v>17197</v>
      </c>
      <c r="I14118" t="s">
        <v>6025</v>
      </c>
      <c r="J14118" t="s">
        <v>6026</v>
      </c>
      <c r="K14118" t="s">
        <v>17198</v>
      </c>
      <c r="L14118">
        <v>36</v>
      </c>
      <c r="M14118">
        <v>91</v>
      </c>
      <c r="N14118" t="s">
        <v>17199</v>
      </c>
      <c r="O14118">
        <v>1</v>
      </c>
    </row>
    <row r="14119" spans="1:15" x14ac:dyDescent="0.3">
      <c r="A14119">
        <v>14322</v>
      </c>
      <c r="B14119">
        <v>20</v>
      </c>
      <c r="C14119">
        <v>5657934</v>
      </c>
      <c r="D14119" t="s">
        <v>35</v>
      </c>
      <c r="E14119" t="s">
        <v>16</v>
      </c>
      <c r="F14119" t="s">
        <v>28871</v>
      </c>
      <c r="G14119" t="s">
        <v>29</v>
      </c>
      <c r="H14119" t="s">
        <v>17197</v>
      </c>
      <c r="I14119" t="s">
        <v>6025</v>
      </c>
      <c r="J14119" t="s">
        <v>6026</v>
      </c>
      <c r="K14119" t="s">
        <v>17198</v>
      </c>
      <c r="L14119">
        <v>36</v>
      </c>
      <c r="M14119">
        <v>91</v>
      </c>
      <c r="N14119" t="s">
        <v>17199</v>
      </c>
      <c r="O14119">
        <v>1</v>
      </c>
    </row>
    <row r="14120" spans="1:15" x14ac:dyDescent="0.3">
      <c r="A14120">
        <v>14323</v>
      </c>
      <c r="B14120">
        <v>20</v>
      </c>
      <c r="C14120">
        <v>7554762</v>
      </c>
      <c r="D14120" t="s">
        <v>24</v>
      </c>
      <c r="E14120" t="s">
        <v>16</v>
      </c>
      <c r="F14120" t="s">
        <v>28872</v>
      </c>
      <c r="G14120" t="s">
        <v>18</v>
      </c>
      <c r="H14120" t="s">
        <v>24387</v>
      </c>
      <c r="I14120" t="s">
        <v>2666</v>
      </c>
      <c r="J14120" t="s">
        <v>2667</v>
      </c>
      <c r="K14120" t="s">
        <v>24388</v>
      </c>
      <c r="L14120">
        <v>47</v>
      </c>
      <c r="M14120">
        <v>51</v>
      </c>
      <c r="N14120" t="s">
        <v>24389</v>
      </c>
      <c r="O14120">
        <v>1</v>
      </c>
    </row>
    <row r="14121" spans="1:15" x14ac:dyDescent="0.3">
      <c r="A14121">
        <v>14324</v>
      </c>
      <c r="B14121">
        <v>20</v>
      </c>
      <c r="C14121">
        <v>7554762</v>
      </c>
      <c r="D14121" t="s">
        <v>15</v>
      </c>
      <c r="E14121" t="s">
        <v>16</v>
      </c>
      <c r="F14121" t="s">
        <v>28873</v>
      </c>
      <c r="G14121" t="s">
        <v>18</v>
      </c>
      <c r="H14121" t="s">
        <v>24387</v>
      </c>
      <c r="I14121" t="s">
        <v>2666</v>
      </c>
      <c r="J14121" t="s">
        <v>2667</v>
      </c>
      <c r="K14121" t="s">
        <v>24388</v>
      </c>
      <c r="L14121">
        <v>47</v>
      </c>
      <c r="M14121">
        <v>51</v>
      </c>
      <c r="N14121" t="s">
        <v>24389</v>
      </c>
      <c r="O14121">
        <v>1</v>
      </c>
    </row>
    <row r="14122" spans="1:15" x14ac:dyDescent="0.3">
      <c r="A14122">
        <v>14327</v>
      </c>
      <c r="B14122">
        <v>4</v>
      </c>
      <c r="C14122">
        <v>4433896</v>
      </c>
      <c r="D14122" t="s">
        <v>26</v>
      </c>
      <c r="E14122" t="s">
        <v>16</v>
      </c>
      <c r="F14122" t="s">
        <v>28876</v>
      </c>
      <c r="G14122" t="s">
        <v>29</v>
      </c>
      <c r="H14122" t="s">
        <v>5604</v>
      </c>
      <c r="I14122" t="s">
        <v>5588</v>
      </c>
      <c r="J14122" t="s">
        <v>5589</v>
      </c>
      <c r="K14122" t="s">
        <v>5605</v>
      </c>
      <c r="L14122">
        <v>45</v>
      </c>
      <c r="M14122">
        <v>289</v>
      </c>
      <c r="N14122" t="s">
        <v>5606</v>
      </c>
      <c r="O14122">
        <v>0.5</v>
      </c>
    </row>
    <row r="14123" spans="1:15" x14ac:dyDescent="0.3">
      <c r="A14123">
        <v>14328</v>
      </c>
      <c r="B14123">
        <v>4</v>
      </c>
      <c r="C14123">
        <v>4433896</v>
      </c>
      <c r="D14123" t="s">
        <v>35</v>
      </c>
      <c r="E14123" t="s">
        <v>16</v>
      </c>
      <c r="F14123" t="s">
        <v>28877</v>
      </c>
      <c r="G14123" t="s">
        <v>29</v>
      </c>
      <c r="H14123" t="s">
        <v>5604</v>
      </c>
      <c r="I14123" t="s">
        <v>5588</v>
      </c>
      <c r="J14123" t="s">
        <v>5589</v>
      </c>
      <c r="K14123" t="s">
        <v>5605</v>
      </c>
      <c r="L14123">
        <v>45</v>
      </c>
      <c r="M14123">
        <v>289</v>
      </c>
      <c r="N14123" t="s">
        <v>5606</v>
      </c>
      <c r="O14123">
        <v>0.5</v>
      </c>
    </row>
    <row r="14124" spans="1:15" x14ac:dyDescent="0.3">
      <c r="A14124">
        <v>14329</v>
      </c>
      <c r="B14124">
        <v>4</v>
      </c>
      <c r="C14124">
        <v>8001101</v>
      </c>
      <c r="D14124" t="s">
        <v>35</v>
      </c>
      <c r="E14124" t="s">
        <v>16</v>
      </c>
      <c r="F14124" t="s">
        <v>28878</v>
      </c>
      <c r="G14124" t="s">
        <v>29</v>
      </c>
      <c r="H14124" t="s">
        <v>19149</v>
      </c>
      <c r="I14124" t="s">
        <v>2855</v>
      </c>
      <c r="J14124" t="s">
        <v>2856</v>
      </c>
      <c r="K14124" t="s">
        <v>19150</v>
      </c>
      <c r="L14124">
        <v>24</v>
      </c>
      <c r="M14124">
        <v>93</v>
      </c>
      <c r="N14124" t="s">
        <v>19151</v>
      </c>
      <c r="O14124">
        <v>1</v>
      </c>
    </row>
    <row r="14125" spans="1:15" x14ac:dyDescent="0.3">
      <c r="A14125">
        <v>14330</v>
      </c>
      <c r="B14125">
        <v>4</v>
      </c>
      <c r="C14125">
        <v>8001101</v>
      </c>
      <c r="D14125" t="s">
        <v>26</v>
      </c>
      <c r="E14125" t="s">
        <v>16</v>
      </c>
      <c r="F14125" t="s">
        <v>28879</v>
      </c>
      <c r="G14125" t="s">
        <v>29</v>
      </c>
      <c r="H14125" t="s">
        <v>19149</v>
      </c>
      <c r="I14125" t="s">
        <v>2855</v>
      </c>
      <c r="J14125" t="s">
        <v>2856</v>
      </c>
      <c r="K14125" t="s">
        <v>19150</v>
      </c>
      <c r="L14125">
        <v>24</v>
      </c>
      <c r="M14125">
        <v>93</v>
      </c>
      <c r="N14125" t="s">
        <v>19151</v>
      </c>
      <c r="O14125">
        <v>1</v>
      </c>
    </row>
    <row r="14126" spans="1:15" x14ac:dyDescent="0.3">
      <c r="A14126">
        <v>14334</v>
      </c>
      <c r="B14126">
        <v>4</v>
      </c>
      <c r="C14126">
        <v>5055368</v>
      </c>
      <c r="D14126" t="s">
        <v>26</v>
      </c>
      <c r="E14126" t="s">
        <v>16</v>
      </c>
      <c r="F14126" t="s">
        <v>28883</v>
      </c>
      <c r="G14126" t="s">
        <v>29</v>
      </c>
      <c r="H14126" t="s">
        <v>9399</v>
      </c>
      <c r="I14126" t="s">
        <v>7348</v>
      </c>
      <c r="J14126" t="s">
        <v>7349</v>
      </c>
      <c r="K14126" t="s">
        <v>9400</v>
      </c>
      <c r="L14126">
        <v>113</v>
      </c>
      <c r="M14126">
        <v>122</v>
      </c>
      <c r="N14126" t="s">
        <v>9401</v>
      </c>
      <c r="O14126">
        <v>1</v>
      </c>
    </row>
    <row r="14127" spans="1:15" x14ac:dyDescent="0.3">
      <c r="A14127">
        <v>14335</v>
      </c>
      <c r="B14127">
        <v>4</v>
      </c>
      <c r="C14127">
        <v>5935402</v>
      </c>
      <c r="D14127" t="s">
        <v>26</v>
      </c>
      <c r="E14127" t="s">
        <v>16</v>
      </c>
      <c r="F14127" t="s">
        <v>28884</v>
      </c>
      <c r="G14127" t="s">
        <v>29</v>
      </c>
      <c r="H14127" t="s">
        <v>288</v>
      </c>
      <c r="I14127" t="s">
        <v>264</v>
      </c>
      <c r="J14127" t="s">
        <v>265</v>
      </c>
      <c r="K14127" t="s">
        <v>289</v>
      </c>
      <c r="L14127">
        <v>25</v>
      </c>
      <c r="M14127">
        <v>123</v>
      </c>
      <c r="N14127" t="s">
        <v>290</v>
      </c>
      <c r="O14127">
        <v>1</v>
      </c>
    </row>
    <row r="14128" spans="1:15" x14ac:dyDescent="0.3">
      <c r="A14128">
        <v>14340</v>
      </c>
      <c r="B14128">
        <v>4</v>
      </c>
      <c r="C14128">
        <v>6216254</v>
      </c>
      <c r="D14128" t="s">
        <v>35</v>
      </c>
      <c r="E14128" t="s">
        <v>16</v>
      </c>
      <c r="F14128" t="s">
        <v>28889</v>
      </c>
      <c r="G14128" t="s">
        <v>29</v>
      </c>
      <c r="H14128" t="s">
        <v>521</v>
      </c>
      <c r="I14128" t="s">
        <v>522</v>
      </c>
      <c r="J14128" t="s">
        <v>523</v>
      </c>
      <c r="K14128" t="s">
        <v>524</v>
      </c>
      <c r="L14128">
        <v>32</v>
      </c>
      <c r="M14128">
        <v>307</v>
      </c>
      <c r="N14128" t="s">
        <v>525</v>
      </c>
      <c r="O14128">
        <v>1</v>
      </c>
    </row>
    <row r="14129" spans="1:15" x14ac:dyDescent="0.3">
      <c r="A14129">
        <v>14342</v>
      </c>
      <c r="B14129">
        <v>4</v>
      </c>
      <c r="C14129">
        <v>4505549</v>
      </c>
      <c r="D14129" t="s">
        <v>35</v>
      </c>
      <c r="E14129" t="s">
        <v>16</v>
      </c>
      <c r="F14129" t="s">
        <v>28891</v>
      </c>
      <c r="G14129" t="s">
        <v>29</v>
      </c>
      <c r="H14129" t="s">
        <v>5746</v>
      </c>
      <c r="I14129" t="s">
        <v>5735</v>
      </c>
      <c r="J14129" s="1" t="s">
        <v>5736</v>
      </c>
      <c r="K14129" t="s">
        <v>5747</v>
      </c>
      <c r="L14129">
        <v>41</v>
      </c>
      <c r="M14129">
        <v>250</v>
      </c>
      <c r="N14129" t="s">
        <v>5748</v>
      </c>
      <c r="O14129">
        <v>1</v>
      </c>
    </row>
    <row r="14130" spans="1:15" x14ac:dyDescent="0.3">
      <c r="A14130">
        <v>14344</v>
      </c>
      <c r="B14130">
        <v>4</v>
      </c>
      <c r="C14130">
        <v>5222671</v>
      </c>
      <c r="D14130" t="s">
        <v>35</v>
      </c>
      <c r="E14130" t="s">
        <v>16</v>
      </c>
      <c r="F14130" t="s">
        <v>28893</v>
      </c>
      <c r="G14130" t="s">
        <v>29</v>
      </c>
      <c r="H14130" t="s">
        <v>16967</v>
      </c>
      <c r="I14130" t="s">
        <v>11528</v>
      </c>
      <c r="J14130" t="s">
        <v>11529</v>
      </c>
      <c r="K14130" t="s">
        <v>16968</v>
      </c>
      <c r="L14130">
        <v>393</v>
      </c>
      <c r="M14130">
        <v>437</v>
      </c>
      <c r="N14130" t="s">
        <v>16969</v>
      </c>
      <c r="O14130">
        <v>1</v>
      </c>
    </row>
    <row r="14131" spans="1:15" x14ac:dyDescent="0.3">
      <c r="A14131">
        <v>14345</v>
      </c>
      <c r="B14131">
        <v>4</v>
      </c>
      <c r="C14131">
        <v>4516760</v>
      </c>
      <c r="D14131" t="s">
        <v>35</v>
      </c>
      <c r="E14131" t="s">
        <v>16</v>
      </c>
      <c r="F14131" t="s">
        <v>28894</v>
      </c>
      <c r="G14131" t="s">
        <v>29</v>
      </c>
      <c r="H14131" t="s">
        <v>18725</v>
      </c>
      <c r="I14131" t="s">
        <v>5752</v>
      </c>
      <c r="J14131" t="s">
        <v>5753</v>
      </c>
      <c r="K14131" t="s">
        <v>18726</v>
      </c>
      <c r="L14131">
        <v>23</v>
      </c>
      <c r="M14131">
        <v>184</v>
      </c>
      <c r="N14131" t="s">
        <v>18727</v>
      </c>
      <c r="O14131">
        <v>1</v>
      </c>
    </row>
    <row r="14132" spans="1:15" x14ac:dyDescent="0.3">
      <c r="A14132">
        <v>14346</v>
      </c>
      <c r="B14132">
        <v>4</v>
      </c>
      <c r="C14132">
        <v>4516760</v>
      </c>
      <c r="D14132" t="s">
        <v>26</v>
      </c>
      <c r="E14132" t="s">
        <v>16</v>
      </c>
      <c r="F14132" t="s">
        <v>28895</v>
      </c>
      <c r="G14132" t="s">
        <v>29</v>
      </c>
      <c r="H14132" t="s">
        <v>18725</v>
      </c>
      <c r="I14132" t="s">
        <v>5752</v>
      </c>
      <c r="J14132" t="s">
        <v>5753</v>
      </c>
      <c r="K14132" t="s">
        <v>18726</v>
      </c>
      <c r="L14132">
        <v>23</v>
      </c>
      <c r="M14132">
        <v>184</v>
      </c>
      <c r="N14132" t="s">
        <v>18727</v>
      </c>
      <c r="O14132">
        <v>1</v>
      </c>
    </row>
    <row r="14133" spans="1:15" x14ac:dyDescent="0.3">
      <c r="A14133">
        <v>14348</v>
      </c>
      <c r="B14133">
        <v>4</v>
      </c>
      <c r="C14133">
        <v>7356708</v>
      </c>
      <c r="D14133" t="s">
        <v>35</v>
      </c>
      <c r="E14133" t="s">
        <v>16</v>
      </c>
      <c r="F14133" t="s">
        <v>28897</v>
      </c>
      <c r="G14133" t="s">
        <v>29</v>
      </c>
      <c r="H14133" t="s">
        <v>2093</v>
      </c>
      <c r="I14133" t="s">
        <v>2051</v>
      </c>
      <c r="J14133" t="s">
        <v>2052</v>
      </c>
      <c r="K14133" t="s">
        <v>2094</v>
      </c>
      <c r="L14133">
        <v>53</v>
      </c>
      <c r="M14133">
        <v>439</v>
      </c>
      <c r="N14133" t="s">
        <v>2095</v>
      </c>
      <c r="O14133">
        <v>1</v>
      </c>
    </row>
    <row r="14134" spans="1:15" x14ac:dyDescent="0.3">
      <c r="A14134">
        <v>14350</v>
      </c>
      <c r="B14134">
        <v>4</v>
      </c>
      <c r="C14134">
        <v>8937461</v>
      </c>
      <c r="D14134" t="s">
        <v>35</v>
      </c>
      <c r="E14134" t="s">
        <v>16</v>
      </c>
      <c r="F14134" t="s">
        <v>28899</v>
      </c>
      <c r="G14134" t="s">
        <v>29</v>
      </c>
      <c r="H14134" t="s">
        <v>4557</v>
      </c>
      <c r="I14134" t="s">
        <v>4421</v>
      </c>
      <c r="J14134" t="s">
        <v>4422</v>
      </c>
      <c r="K14134" t="s">
        <v>4558</v>
      </c>
      <c r="L14134">
        <v>44</v>
      </c>
      <c r="M14134">
        <v>138</v>
      </c>
      <c r="N14134" t="s">
        <v>4559</v>
      </c>
      <c r="O14134">
        <v>1</v>
      </c>
    </row>
    <row r="14135" spans="1:15" x14ac:dyDescent="0.3">
      <c r="A14135">
        <v>14354</v>
      </c>
      <c r="B14135">
        <v>4</v>
      </c>
      <c r="C14135">
        <v>8584799</v>
      </c>
      <c r="D14135" t="s">
        <v>35</v>
      </c>
      <c r="E14135" t="s">
        <v>16</v>
      </c>
      <c r="F14135" t="s">
        <v>28903</v>
      </c>
      <c r="G14135" t="s">
        <v>29</v>
      </c>
      <c r="H14135" t="s">
        <v>4273</v>
      </c>
      <c r="I14135" t="s">
        <v>4214</v>
      </c>
      <c r="J14135" t="s">
        <v>4215</v>
      </c>
      <c r="K14135" t="s">
        <v>4226</v>
      </c>
      <c r="L14135">
        <v>12256</v>
      </c>
      <c r="M14135">
        <v>12314</v>
      </c>
      <c r="N14135" t="s">
        <v>4274</v>
      </c>
      <c r="O14135">
        <v>1</v>
      </c>
    </row>
    <row r="14136" spans="1:15" x14ac:dyDescent="0.3">
      <c r="A14136">
        <v>14355</v>
      </c>
      <c r="B14136">
        <v>4</v>
      </c>
      <c r="C14136">
        <v>3999557</v>
      </c>
      <c r="D14136" t="s">
        <v>26</v>
      </c>
      <c r="E14136" t="s">
        <v>16</v>
      </c>
      <c r="F14136" t="s">
        <v>28904</v>
      </c>
      <c r="G14136" t="s">
        <v>29</v>
      </c>
      <c r="H14136" t="s">
        <v>4937</v>
      </c>
      <c r="I14136" t="s">
        <v>4938</v>
      </c>
      <c r="J14136" t="s">
        <v>4939</v>
      </c>
      <c r="K14136" t="s">
        <v>4940</v>
      </c>
      <c r="L14136">
        <v>28</v>
      </c>
      <c r="M14136">
        <v>61</v>
      </c>
      <c r="N14136" t="s">
        <v>4941</v>
      </c>
      <c r="O14136">
        <v>1</v>
      </c>
    </row>
    <row r="14137" spans="1:15" x14ac:dyDescent="0.3">
      <c r="A14137">
        <v>14358</v>
      </c>
      <c r="B14137">
        <v>4</v>
      </c>
      <c r="C14137">
        <v>8299961</v>
      </c>
      <c r="D14137" t="s">
        <v>26</v>
      </c>
      <c r="E14137" t="s">
        <v>16</v>
      </c>
      <c r="F14137" t="s">
        <v>28907</v>
      </c>
      <c r="G14137" t="s">
        <v>29</v>
      </c>
      <c r="H14137" t="s">
        <v>19947</v>
      </c>
      <c r="I14137" t="s">
        <v>3577</v>
      </c>
      <c r="J14137" t="s">
        <v>3578</v>
      </c>
      <c r="K14137" t="s">
        <v>19948</v>
      </c>
      <c r="L14137">
        <v>31</v>
      </c>
      <c r="M14137">
        <v>168</v>
      </c>
      <c r="N14137" t="s">
        <v>19949</v>
      </c>
      <c r="O14137">
        <v>0</v>
      </c>
    </row>
    <row r="14138" spans="1:15" x14ac:dyDescent="0.3">
      <c r="A14138">
        <v>14360</v>
      </c>
      <c r="B14138">
        <v>4</v>
      </c>
      <c r="C14138">
        <v>6470076</v>
      </c>
      <c r="D14138" t="s">
        <v>35</v>
      </c>
      <c r="E14138" t="s">
        <v>16</v>
      </c>
      <c r="F14138" t="s">
        <v>28909</v>
      </c>
      <c r="G14138" t="s">
        <v>29</v>
      </c>
      <c r="H14138" t="s">
        <v>10567</v>
      </c>
      <c r="I14138" t="s">
        <v>816</v>
      </c>
      <c r="J14138" t="s">
        <v>817</v>
      </c>
      <c r="K14138" t="s">
        <v>10568</v>
      </c>
      <c r="L14138">
        <v>348</v>
      </c>
      <c r="M14138">
        <v>800</v>
      </c>
      <c r="N14138" t="s">
        <v>10569</v>
      </c>
      <c r="O14138">
        <v>1</v>
      </c>
    </row>
    <row r="14139" spans="1:15" x14ac:dyDescent="0.3">
      <c r="A14139">
        <v>14361</v>
      </c>
      <c r="B14139">
        <v>4</v>
      </c>
      <c r="C14139">
        <v>4874140</v>
      </c>
      <c r="D14139" t="s">
        <v>15</v>
      </c>
      <c r="E14139" t="s">
        <v>16</v>
      </c>
      <c r="F14139" t="s">
        <v>28910</v>
      </c>
      <c r="G14139" t="s">
        <v>18</v>
      </c>
      <c r="H14139" t="s">
        <v>19191</v>
      </c>
      <c r="I14139" t="s">
        <v>8439</v>
      </c>
      <c r="J14139" t="s">
        <v>8440</v>
      </c>
      <c r="K14139" t="s">
        <v>19192</v>
      </c>
      <c r="L14139">
        <v>143</v>
      </c>
      <c r="M14139">
        <v>182</v>
      </c>
      <c r="N14139" t="s">
        <v>19193</v>
      </c>
      <c r="O14139">
        <v>1</v>
      </c>
    </row>
    <row r="14140" spans="1:15" x14ac:dyDescent="0.3">
      <c r="A14140">
        <v>14364</v>
      </c>
      <c r="B14140">
        <v>4</v>
      </c>
      <c r="C14140">
        <v>4105521</v>
      </c>
      <c r="D14140" t="s">
        <v>35</v>
      </c>
      <c r="E14140" t="s">
        <v>16</v>
      </c>
      <c r="F14140" t="s">
        <v>28913</v>
      </c>
      <c r="G14140" t="s">
        <v>29</v>
      </c>
      <c r="H14140" t="s">
        <v>5166</v>
      </c>
      <c r="I14140" t="s">
        <v>4984</v>
      </c>
      <c r="J14140" t="s">
        <v>4985</v>
      </c>
      <c r="K14140" t="s">
        <v>5167</v>
      </c>
      <c r="L14140">
        <v>38</v>
      </c>
      <c r="M14140">
        <v>113</v>
      </c>
      <c r="N14140" t="s">
        <v>5168</v>
      </c>
      <c r="O14140">
        <v>1</v>
      </c>
    </row>
    <row r="14141" spans="1:15" x14ac:dyDescent="0.3">
      <c r="A14141">
        <v>14368</v>
      </c>
      <c r="B14141">
        <v>4</v>
      </c>
      <c r="C14141">
        <v>6893505</v>
      </c>
      <c r="D14141" t="s">
        <v>35</v>
      </c>
      <c r="E14141" t="s">
        <v>16</v>
      </c>
      <c r="F14141" t="s">
        <v>28915</v>
      </c>
      <c r="G14141" t="s">
        <v>29</v>
      </c>
      <c r="H14141" t="s">
        <v>1348</v>
      </c>
      <c r="I14141" t="s">
        <v>1286</v>
      </c>
      <c r="J14141" t="s">
        <v>1287</v>
      </c>
      <c r="K14141" t="s">
        <v>1349</v>
      </c>
      <c r="L14141">
        <v>476</v>
      </c>
      <c r="M14141">
        <v>649</v>
      </c>
      <c r="N14141" t="s">
        <v>1350</v>
      </c>
      <c r="O14141">
        <v>0</v>
      </c>
    </row>
    <row r="14142" spans="1:15" x14ac:dyDescent="0.3">
      <c r="A14142">
        <v>14372</v>
      </c>
      <c r="B14142">
        <v>4</v>
      </c>
      <c r="C14142">
        <v>6637734</v>
      </c>
      <c r="D14142" t="s">
        <v>35</v>
      </c>
      <c r="E14142" t="s">
        <v>16</v>
      </c>
      <c r="F14142" t="s">
        <v>28919</v>
      </c>
      <c r="G14142" t="s">
        <v>29</v>
      </c>
      <c r="H14142" t="s">
        <v>18838</v>
      </c>
      <c r="I14142" t="s">
        <v>9319</v>
      </c>
      <c r="J14142" t="s">
        <v>9320</v>
      </c>
      <c r="K14142" t="s">
        <v>18839</v>
      </c>
      <c r="L14142">
        <v>47</v>
      </c>
      <c r="M14142">
        <v>287</v>
      </c>
      <c r="N14142" t="s">
        <v>18840</v>
      </c>
      <c r="O14142">
        <v>1</v>
      </c>
    </row>
    <row r="14143" spans="1:15" x14ac:dyDescent="0.3">
      <c r="A14143">
        <v>14377</v>
      </c>
      <c r="B14143">
        <v>4</v>
      </c>
      <c r="C14143">
        <v>9095246</v>
      </c>
      <c r="D14143" t="s">
        <v>26</v>
      </c>
      <c r="E14143" t="s">
        <v>16</v>
      </c>
      <c r="F14143" t="s">
        <v>28924</v>
      </c>
      <c r="G14143" t="s">
        <v>29</v>
      </c>
      <c r="H14143" t="s">
        <v>4811</v>
      </c>
      <c r="I14143" t="s">
        <v>4775</v>
      </c>
      <c r="J14143" t="s">
        <v>4776</v>
      </c>
      <c r="K14143" t="s">
        <v>4812</v>
      </c>
      <c r="L14143">
        <v>28</v>
      </c>
      <c r="M14143">
        <v>50</v>
      </c>
      <c r="N14143" t="s">
        <v>4813</v>
      </c>
      <c r="O14143">
        <v>1</v>
      </c>
    </row>
    <row r="14144" spans="1:15" x14ac:dyDescent="0.3">
      <c r="A14144">
        <v>14381</v>
      </c>
      <c r="B14144">
        <v>4</v>
      </c>
      <c r="C14144">
        <v>6214208</v>
      </c>
      <c r="D14144" t="s">
        <v>26</v>
      </c>
      <c r="E14144" t="s">
        <v>16</v>
      </c>
      <c r="F14144" t="s">
        <v>28928</v>
      </c>
      <c r="G14144" t="s">
        <v>29</v>
      </c>
      <c r="H14144" t="s">
        <v>15067</v>
      </c>
      <c r="I14144" t="s">
        <v>431</v>
      </c>
      <c r="J14144" t="s">
        <v>432</v>
      </c>
      <c r="K14144" t="s">
        <v>15068</v>
      </c>
      <c r="L14144">
        <v>25</v>
      </c>
      <c r="M14144">
        <v>111</v>
      </c>
      <c r="N14144" t="s">
        <v>15069</v>
      </c>
      <c r="O14144">
        <v>1</v>
      </c>
    </row>
    <row r="14145" spans="1:15" x14ac:dyDescent="0.3">
      <c r="A14145">
        <v>14384</v>
      </c>
      <c r="B14145">
        <v>4</v>
      </c>
      <c r="C14145">
        <v>3927368</v>
      </c>
      <c r="D14145" t="s">
        <v>24</v>
      </c>
      <c r="E14145" t="s">
        <v>16</v>
      </c>
      <c r="F14145" t="s">
        <v>28931</v>
      </c>
      <c r="G14145" t="s">
        <v>18</v>
      </c>
      <c r="H14145" t="s">
        <v>4061</v>
      </c>
      <c r="I14145" t="s">
        <v>3806</v>
      </c>
      <c r="J14145" t="s">
        <v>3807</v>
      </c>
      <c r="K14145" t="s">
        <v>3986</v>
      </c>
      <c r="L14145">
        <v>28634</v>
      </c>
      <c r="M14145">
        <v>28646</v>
      </c>
      <c r="N14145" t="s">
        <v>4062</v>
      </c>
      <c r="O14145">
        <v>1</v>
      </c>
    </row>
    <row r="14146" spans="1:15" x14ac:dyDescent="0.3">
      <c r="A14146">
        <v>14387</v>
      </c>
      <c r="B14146">
        <v>4</v>
      </c>
      <c r="C14146">
        <v>7482608</v>
      </c>
      <c r="D14146" t="s">
        <v>26</v>
      </c>
      <c r="E14146" t="s">
        <v>16</v>
      </c>
      <c r="F14146" t="s">
        <v>28934</v>
      </c>
      <c r="G14146" t="s">
        <v>29</v>
      </c>
      <c r="H14146" t="s">
        <v>13370</v>
      </c>
      <c r="I14146" t="s">
        <v>2396</v>
      </c>
      <c r="J14146" t="s">
        <v>2397</v>
      </c>
      <c r="K14146" t="s">
        <v>13371</v>
      </c>
      <c r="L14146">
        <v>8</v>
      </c>
      <c r="M14146">
        <v>27</v>
      </c>
      <c r="N14146" t="s">
        <v>13372</v>
      </c>
      <c r="O14146">
        <v>0</v>
      </c>
    </row>
    <row r="14147" spans="1:15" x14ac:dyDescent="0.3">
      <c r="A14147">
        <v>14392</v>
      </c>
      <c r="B14147">
        <v>4</v>
      </c>
      <c r="C14147">
        <v>6329919</v>
      </c>
      <c r="D14147" t="s">
        <v>35</v>
      </c>
      <c r="E14147" t="s">
        <v>16</v>
      </c>
      <c r="F14147" t="s">
        <v>28939</v>
      </c>
      <c r="G14147" t="s">
        <v>29</v>
      </c>
      <c r="H14147" t="s">
        <v>698</v>
      </c>
      <c r="I14147" t="s">
        <v>646</v>
      </c>
      <c r="J14147" s="1" t="s">
        <v>647</v>
      </c>
      <c r="K14147" t="s">
        <v>699</v>
      </c>
      <c r="L14147">
        <v>60</v>
      </c>
      <c r="M14147">
        <v>442</v>
      </c>
      <c r="N14147" t="s">
        <v>700</v>
      </c>
      <c r="O14147">
        <v>1</v>
      </c>
    </row>
    <row r="14148" spans="1:15" x14ac:dyDescent="0.3">
      <c r="A14148">
        <v>14394</v>
      </c>
      <c r="B14148">
        <v>4</v>
      </c>
      <c r="C14148">
        <v>5264883</v>
      </c>
      <c r="D14148" t="s">
        <v>35</v>
      </c>
      <c r="E14148" t="s">
        <v>16</v>
      </c>
      <c r="F14148" t="s">
        <v>28941</v>
      </c>
      <c r="G14148" t="s">
        <v>29</v>
      </c>
      <c r="H14148" t="s">
        <v>16360</v>
      </c>
      <c r="I14148" t="s">
        <v>16361</v>
      </c>
      <c r="J14148" t="s">
        <v>16362</v>
      </c>
      <c r="K14148" t="s">
        <v>16363</v>
      </c>
      <c r="L14148">
        <v>63</v>
      </c>
      <c r="M14148">
        <v>333</v>
      </c>
      <c r="N14148" t="s">
        <v>16364</v>
      </c>
      <c r="O14148">
        <v>0</v>
      </c>
    </row>
    <row r="14149" spans="1:15" x14ac:dyDescent="0.3">
      <c r="A14149">
        <v>14396</v>
      </c>
      <c r="B14149">
        <v>4</v>
      </c>
      <c r="C14149">
        <v>9251392</v>
      </c>
      <c r="D14149" t="s">
        <v>35</v>
      </c>
      <c r="E14149" t="s">
        <v>16</v>
      </c>
      <c r="F14149" t="s">
        <v>28943</v>
      </c>
      <c r="G14149" t="s">
        <v>29</v>
      </c>
      <c r="H14149" t="s">
        <v>19186</v>
      </c>
      <c r="I14149" t="s">
        <v>6118</v>
      </c>
      <c r="J14149" s="1" t="s">
        <v>6119</v>
      </c>
      <c r="K14149" t="s">
        <v>19187</v>
      </c>
      <c r="L14149">
        <v>78</v>
      </c>
      <c r="M14149">
        <v>1365</v>
      </c>
      <c r="N14149" t="s">
        <v>19188</v>
      </c>
      <c r="O14149">
        <v>1</v>
      </c>
    </row>
    <row r="14150" spans="1:15" x14ac:dyDescent="0.3">
      <c r="A14150">
        <v>14397</v>
      </c>
      <c r="B14150">
        <v>4</v>
      </c>
      <c r="C14150">
        <v>4320364</v>
      </c>
      <c r="D14150" t="s">
        <v>24</v>
      </c>
      <c r="E14150" t="s">
        <v>16</v>
      </c>
      <c r="F14150" t="s">
        <v>28944</v>
      </c>
      <c r="G14150" t="s">
        <v>18</v>
      </c>
      <c r="H14150" t="s">
        <v>20592</v>
      </c>
      <c r="I14150" t="s">
        <v>5485</v>
      </c>
      <c r="J14150" t="s">
        <v>5486</v>
      </c>
      <c r="K14150" t="s">
        <v>20593</v>
      </c>
      <c r="L14150">
        <v>188</v>
      </c>
      <c r="M14150">
        <v>194</v>
      </c>
      <c r="N14150" t="s">
        <v>20594</v>
      </c>
      <c r="O14150">
        <v>1</v>
      </c>
    </row>
    <row r="14151" spans="1:15" x14ac:dyDescent="0.3">
      <c r="A14151">
        <v>14398</v>
      </c>
      <c r="B14151">
        <v>4</v>
      </c>
      <c r="C14151">
        <v>4320364</v>
      </c>
      <c r="D14151" t="s">
        <v>15</v>
      </c>
      <c r="E14151" t="s">
        <v>16</v>
      </c>
      <c r="F14151" t="s">
        <v>28945</v>
      </c>
      <c r="G14151" t="s">
        <v>18</v>
      </c>
      <c r="H14151" t="s">
        <v>20592</v>
      </c>
      <c r="I14151" t="s">
        <v>5485</v>
      </c>
      <c r="J14151" t="s">
        <v>5486</v>
      </c>
      <c r="K14151" t="s">
        <v>20593</v>
      </c>
      <c r="L14151">
        <v>188</v>
      </c>
      <c r="M14151">
        <v>194</v>
      </c>
      <c r="N14151" t="s">
        <v>20594</v>
      </c>
      <c r="O14151">
        <v>1</v>
      </c>
    </row>
    <row r="14152" spans="1:15" x14ac:dyDescent="0.3">
      <c r="A14152">
        <v>14399</v>
      </c>
      <c r="B14152">
        <v>4</v>
      </c>
      <c r="C14152">
        <v>4752038</v>
      </c>
      <c r="D14152" t="s">
        <v>26</v>
      </c>
      <c r="E14152" t="s">
        <v>16</v>
      </c>
      <c r="F14152" t="s">
        <v>28946</v>
      </c>
      <c r="G14152" t="s">
        <v>29</v>
      </c>
      <c r="H14152" t="s">
        <v>9866</v>
      </c>
      <c r="I14152" t="s">
        <v>6490</v>
      </c>
      <c r="J14152" t="s">
        <v>6491</v>
      </c>
      <c r="K14152" t="s">
        <v>9867</v>
      </c>
      <c r="L14152">
        <v>28</v>
      </c>
      <c r="M14152">
        <v>124</v>
      </c>
      <c r="N14152" t="s">
        <v>9868</v>
      </c>
      <c r="O14152">
        <v>1</v>
      </c>
    </row>
    <row r="14153" spans="1:15" x14ac:dyDescent="0.3">
      <c r="A14153">
        <v>14400</v>
      </c>
      <c r="B14153">
        <v>4</v>
      </c>
      <c r="C14153">
        <v>4752038</v>
      </c>
      <c r="D14153" t="s">
        <v>35</v>
      </c>
      <c r="E14153" t="s">
        <v>16</v>
      </c>
      <c r="F14153" t="s">
        <v>28947</v>
      </c>
      <c r="G14153" t="s">
        <v>29</v>
      </c>
      <c r="H14153" t="s">
        <v>9866</v>
      </c>
      <c r="I14153" t="s">
        <v>6490</v>
      </c>
      <c r="J14153" t="s">
        <v>6491</v>
      </c>
      <c r="K14153" t="s">
        <v>9867</v>
      </c>
      <c r="L14153">
        <v>28</v>
      </c>
      <c r="M14153">
        <v>124</v>
      </c>
      <c r="N14153" t="s">
        <v>9868</v>
      </c>
      <c r="O14153">
        <v>1</v>
      </c>
    </row>
    <row r="14154" spans="1:15" x14ac:dyDescent="0.3">
      <c r="A14154">
        <v>14402</v>
      </c>
      <c r="B14154">
        <v>4</v>
      </c>
      <c r="C14154">
        <v>5023689</v>
      </c>
      <c r="D14154" t="s">
        <v>15</v>
      </c>
      <c r="E14154" t="s">
        <v>16</v>
      </c>
      <c r="F14154" t="s">
        <v>28949</v>
      </c>
      <c r="G14154" t="s">
        <v>18</v>
      </c>
      <c r="H14154" t="s">
        <v>22799</v>
      </c>
      <c r="I14154" t="s">
        <v>16831</v>
      </c>
      <c r="J14154" t="s">
        <v>16832</v>
      </c>
      <c r="K14154" t="s">
        <v>22800</v>
      </c>
      <c r="L14154">
        <v>148</v>
      </c>
      <c r="M14154">
        <v>195</v>
      </c>
      <c r="N14154" t="s">
        <v>22801</v>
      </c>
      <c r="O14154">
        <v>0.5</v>
      </c>
    </row>
    <row r="14155" spans="1:15" x14ac:dyDescent="0.3">
      <c r="A14155">
        <v>14404</v>
      </c>
      <c r="B14155">
        <v>4</v>
      </c>
      <c r="C14155">
        <v>5529562</v>
      </c>
      <c r="D14155" t="s">
        <v>35</v>
      </c>
      <c r="E14155" t="s">
        <v>16</v>
      </c>
      <c r="F14155" t="s">
        <v>28951</v>
      </c>
      <c r="G14155" t="s">
        <v>29</v>
      </c>
      <c r="H14155" t="s">
        <v>18879</v>
      </c>
      <c r="I14155" t="s">
        <v>7096</v>
      </c>
      <c r="J14155" t="s">
        <v>7097</v>
      </c>
      <c r="K14155" t="s">
        <v>18880</v>
      </c>
      <c r="L14155">
        <v>58</v>
      </c>
      <c r="M14155">
        <v>161</v>
      </c>
      <c r="N14155" t="s">
        <v>18881</v>
      </c>
      <c r="O14155">
        <v>1</v>
      </c>
    </row>
    <row r="14156" spans="1:15" x14ac:dyDescent="0.3">
      <c r="A14156">
        <v>14406</v>
      </c>
      <c r="B14156">
        <v>4</v>
      </c>
      <c r="C14156">
        <v>7523283</v>
      </c>
      <c r="D14156" t="s">
        <v>26</v>
      </c>
      <c r="E14156" t="s">
        <v>16</v>
      </c>
      <c r="F14156" t="s">
        <v>28953</v>
      </c>
      <c r="G14156" t="s">
        <v>29</v>
      </c>
      <c r="H14156" t="s">
        <v>2604</v>
      </c>
      <c r="I14156" t="s">
        <v>2581</v>
      </c>
      <c r="J14156" t="s">
        <v>2582</v>
      </c>
      <c r="K14156" t="s">
        <v>2605</v>
      </c>
      <c r="L14156">
        <v>24</v>
      </c>
      <c r="M14156">
        <v>52</v>
      </c>
      <c r="N14156" t="s">
        <v>2606</v>
      </c>
      <c r="O14156">
        <v>0</v>
      </c>
    </row>
    <row r="14157" spans="1:15" x14ac:dyDescent="0.3">
      <c r="A14157">
        <v>14407</v>
      </c>
      <c r="B14157">
        <v>4</v>
      </c>
      <c r="C14157">
        <v>6250253</v>
      </c>
      <c r="D14157" t="s">
        <v>24</v>
      </c>
      <c r="E14157" t="s">
        <v>16</v>
      </c>
      <c r="F14157" t="s">
        <v>28954</v>
      </c>
      <c r="G14157" t="s">
        <v>18</v>
      </c>
      <c r="H14157" t="s">
        <v>590</v>
      </c>
      <c r="I14157" t="s">
        <v>584</v>
      </c>
      <c r="J14157" t="s">
        <v>585</v>
      </c>
      <c r="K14157" t="s">
        <v>591</v>
      </c>
      <c r="L14157">
        <v>52</v>
      </c>
      <c r="M14157">
        <v>55</v>
      </c>
      <c r="N14157" t="s">
        <v>592</v>
      </c>
      <c r="O14157">
        <v>1</v>
      </c>
    </row>
    <row r="14158" spans="1:15" x14ac:dyDescent="0.3">
      <c r="A14158">
        <v>14408</v>
      </c>
      <c r="B14158">
        <v>4</v>
      </c>
      <c r="C14158">
        <v>6250253</v>
      </c>
      <c r="D14158" t="s">
        <v>15</v>
      </c>
      <c r="E14158" t="s">
        <v>16</v>
      </c>
      <c r="F14158" t="s">
        <v>28955</v>
      </c>
      <c r="G14158" t="s">
        <v>18</v>
      </c>
      <c r="H14158" t="s">
        <v>590</v>
      </c>
      <c r="I14158" t="s">
        <v>584</v>
      </c>
      <c r="J14158" t="s">
        <v>585</v>
      </c>
      <c r="K14158" t="s">
        <v>591</v>
      </c>
      <c r="L14158">
        <v>52</v>
      </c>
      <c r="M14158">
        <v>55</v>
      </c>
      <c r="N14158" t="s">
        <v>592</v>
      </c>
      <c r="O14158">
        <v>1</v>
      </c>
    </row>
    <row r="14159" spans="1:15" x14ac:dyDescent="0.3">
      <c r="A14159">
        <v>14410</v>
      </c>
      <c r="B14159">
        <v>4</v>
      </c>
      <c r="C14159">
        <v>4690918</v>
      </c>
      <c r="D14159" t="s">
        <v>35</v>
      </c>
      <c r="E14159" t="s">
        <v>16</v>
      </c>
      <c r="F14159" t="s">
        <v>28957</v>
      </c>
      <c r="G14159" t="s">
        <v>29</v>
      </c>
      <c r="H14159" t="s">
        <v>9668</v>
      </c>
      <c r="I14159" t="s">
        <v>9669</v>
      </c>
      <c r="J14159" t="s">
        <v>9670</v>
      </c>
      <c r="K14159" t="s">
        <v>9671</v>
      </c>
      <c r="L14159">
        <v>69</v>
      </c>
      <c r="M14159">
        <v>596</v>
      </c>
      <c r="N14159" t="s">
        <v>9672</v>
      </c>
      <c r="O14159">
        <v>0.5</v>
      </c>
    </row>
    <row r="14160" spans="1:15" x14ac:dyDescent="0.3">
      <c r="A14160">
        <v>14411</v>
      </c>
      <c r="B14160">
        <v>4</v>
      </c>
      <c r="C14160">
        <v>6560581</v>
      </c>
      <c r="D14160" t="s">
        <v>26</v>
      </c>
      <c r="E14160" t="s">
        <v>16</v>
      </c>
      <c r="F14160" t="s">
        <v>28958</v>
      </c>
      <c r="G14160" t="s">
        <v>29</v>
      </c>
      <c r="H14160" t="s">
        <v>1138</v>
      </c>
      <c r="I14160" t="s">
        <v>1006</v>
      </c>
      <c r="J14160" t="s">
        <v>1007</v>
      </c>
      <c r="K14160" t="s">
        <v>1139</v>
      </c>
      <c r="L14160">
        <v>21</v>
      </c>
      <c r="M14160">
        <v>35</v>
      </c>
      <c r="N14160" t="s">
        <v>1140</v>
      </c>
      <c r="O14160">
        <v>1</v>
      </c>
    </row>
    <row r="14161" spans="1:15" x14ac:dyDescent="0.3">
      <c r="A14161">
        <v>14412</v>
      </c>
      <c r="B14161">
        <v>4</v>
      </c>
      <c r="C14161">
        <v>6560581</v>
      </c>
      <c r="D14161" t="s">
        <v>35</v>
      </c>
      <c r="E14161" t="s">
        <v>16</v>
      </c>
      <c r="F14161" t="s">
        <v>28959</v>
      </c>
      <c r="G14161" t="s">
        <v>29</v>
      </c>
      <c r="H14161" t="s">
        <v>1138</v>
      </c>
      <c r="I14161" t="s">
        <v>1006</v>
      </c>
      <c r="J14161" t="s">
        <v>1007</v>
      </c>
      <c r="K14161" t="s">
        <v>1139</v>
      </c>
      <c r="L14161">
        <v>21</v>
      </c>
      <c r="M14161">
        <v>35</v>
      </c>
      <c r="N14161" t="s">
        <v>1140</v>
      </c>
      <c r="O14161">
        <v>1</v>
      </c>
    </row>
    <row r="14162" spans="1:15" x14ac:dyDescent="0.3">
      <c r="A14162">
        <v>14413</v>
      </c>
      <c r="B14162">
        <v>4</v>
      </c>
      <c r="C14162">
        <v>7025249</v>
      </c>
      <c r="D14162" t="s">
        <v>26</v>
      </c>
      <c r="E14162" t="s">
        <v>16</v>
      </c>
      <c r="F14162" t="s">
        <v>28960</v>
      </c>
      <c r="G14162" t="s">
        <v>29</v>
      </c>
      <c r="H14162" t="s">
        <v>19433</v>
      </c>
      <c r="I14162" t="s">
        <v>1505</v>
      </c>
      <c r="J14162" t="s">
        <v>1506</v>
      </c>
      <c r="K14162" t="s">
        <v>19434</v>
      </c>
      <c r="L14162">
        <v>29</v>
      </c>
      <c r="M14162">
        <v>460</v>
      </c>
      <c r="N14162" t="s">
        <v>19435</v>
      </c>
      <c r="O14162">
        <v>1</v>
      </c>
    </row>
    <row r="14163" spans="1:15" x14ac:dyDescent="0.3">
      <c r="A14163">
        <v>14414</v>
      </c>
      <c r="B14163">
        <v>4</v>
      </c>
      <c r="C14163">
        <v>7025249</v>
      </c>
      <c r="D14163" t="s">
        <v>35</v>
      </c>
      <c r="E14163" t="s">
        <v>16</v>
      </c>
      <c r="F14163" t="s">
        <v>28961</v>
      </c>
      <c r="G14163" t="s">
        <v>29</v>
      </c>
      <c r="H14163" t="s">
        <v>19433</v>
      </c>
      <c r="I14163" t="s">
        <v>1505</v>
      </c>
      <c r="J14163" t="s">
        <v>1506</v>
      </c>
      <c r="K14163" t="s">
        <v>19434</v>
      </c>
      <c r="L14163">
        <v>29</v>
      </c>
      <c r="M14163">
        <v>460</v>
      </c>
      <c r="N14163" t="s">
        <v>19435</v>
      </c>
      <c r="O14163">
        <v>1</v>
      </c>
    </row>
    <row r="14164" spans="1:15" x14ac:dyDescent="0.3">
      <c r="A14164">
        <v>14416</v>
      </c>
      <c r="B14164">
        <v>4</v>
      </c>
      <c r="C14164">
        <v>6263358</v>
      </c>
      <c r="D14164" t="s">
        <v>26</v>
      </c>
      <c r="E14164" t="s">
        <v>16</v>
      </c>
      <c r="F14164" t="s">
        <v>28963</v>
      </c>
      <c r="G14164" t="s">
        <v>29</v>
      </c>
      <c r="H14164" t="s">
        <v>600</v>
      </c>
      <c r="I14164" t="s">
        <v>601</v>
      </c>
      <c r="J14164" t="s">
        <v>602</v>
      </c>
      <c r="K14164" t="s">
        <v>603</v>
      </c>
      <c r="L14164">
        <v>25</v>
      </c>
      <c r="M14164">
        <v>303</v>
      </c>
      <c r="N14164" t="s">
        <v>604</v>
      </c>
      <c r="O14164">
        <v>1</v>
      </c>
    </row>
    <row r="14165" spans="1:15" x14ac:dyDescent="0.3">
      <c r="A14165">
        <v>14417</v>
      </c>
      <c r="B14165">
        <v>4</v>
      </c>
      <c r="C14165">
        <v>9251517</v>
      </c>
      <c r="D14165" t="s">
        <v>26</v>
      </c>
      <c r="E14165" t="s">
        <v>16</v>
      </c>
      <c r="F14165" t="s">
        <v>28964</v>
      </c>
      <c r="G14165" t="s">
        <v>29</v>
      </c>
      <c r="H14165" t="s">
        <v>16997</v>
      </c>
      <c r="I14165" t="s">
        <v>6118</v>
      </c>
      <c r="J14165" s="1" t="s">
        <v>6119</v>
      </c>
      <c r="K14165" t="s">
        <v>16998</v>
      </c>
      <c r="L14165">
        <v>72</v>
      </c>
      <c r="M14165">
        <v>180</v>
      </c>
      <c r="N14165" t="s">
        <v>16999</v>
      </c>
      <c r="O14165">
        <v>1</v>
      </c>
    </row>
    <row r="14166" spans="1:15" x14ac:dyDescent="0.3">
      <c r="A14166">
        <v>14418</v>
      </c>
      <c r="B14166">
        <v>4</v>
      </c>
      <c r="C14166">
        <v>9251517</v>
      </c>
      <c r="D14166" t="s">
        <v>35</v>
      </c>
      <c r="E14166" t="s">
        <v>16</v>
      </c>
      <c r="F14166" t="s">
        <v>28965</v>
      </c>
      <c r="G14166" t="s">
        <v>29</v>
      </c>
      <c r="H14166" t="s">
        <v>16997</v>
      </c>
      <c r="I14166" t="s">
        <v>6118</v>
      </c>
      <c r="J14166" s="1" t="s">
        <v>6119</v>
      </c>
      <c r="K14166" t="s">
        <v>16998</v>
      </c>
      <c r="L14166">
        <v>72</v>
      </c>
      <c r="M14166">
        <v>180</v>
      </c>
      <c r="N14166" t="s">
        <v>16999</v>
      </c>
      <c r="O14166">
        <v>1</v>
      </c>
    </row>
    <row r="14167" spans="1:15" x14ac:dyDescent="0.3">
      <c r="A14167">
        <v>14421</v>
      </c>
      <c r="B14167">
        <v>4</v>
      </c>
      <c r="C14167">
        <v>5186444</v>
      </c>
      <c r="D14167" t="s">
        <v>35</v>
      </c>
      <c r="E14167" t="s">
        <v>16</v>
      </c>
      <c r="F14167" t="s">
        <v>28968</v>
      </c>
      <c r="G14167" t="s">
        <v>29</v>
      </c>
      <c r="H14167" t="s">
        <v>14831</v>
      </c>
      <c r="I14167" t="s">
        <v>10292</v>
      </c>
      <c r="J14167" t="s">
        <v>10293</v>
      </c>
      <c r="K14167" t="s">
        <v>14832</v>
      </c>
      <c r="L14167">
        <v>57</v>
      </c>
      <c r="M14167">
        <v>189</v>
      </c>
      <c r="N14167" t="s">
        <v>14833</v>
      </c>
      <c r="O14167">
        <v>1</v>
      </c>
    </row>
    <row r="14168" spans="1:15" x14ac:dyDescent="0.3">
      <c r="A14168">
        <v>14423</v>
      </c>
      <c r="B14168">
        <v>4</v>
      </c>
      <c r="C14168">
        <v>8796174</v>
      </c>
      <c r="D14168" t="s">
        <v>26</v>
      </c>
      <c r="E14168" t="s">
        <v>16</v>
      </c>
      <c r="F14168" t="s">
        <v>28970</v>
      </c>
      <c r="G14168" t="s">
        <v>29</v>
      </c>
      <c r="H14168" t="s">
        <v>4411</v>
      </c>
      <c r="I14168" t="s">
        <v>4368</v>
      </c>
      <c r="J14168" t="s">
        <v>4369</v>
      </c>
      <c r="K14168" t="s">
        <v>4407</v>
      </c>
      <c r="L14168">
        <v>80311</v>
      </c>
      <c r="M14168">
        <v>81098</v>
      </c>
      <c r="N14168" t="s">
        <v>4412</v>
      </c>
      <c r="O14168">
        <v>1</v>
      </c>
    </row>
    <row r="14169" spans="1:15" x14ac:dyDescent="0.3">
      <c r="A14169">
        <v>14425</v>
      </c>
      <c r="B14169">
        <v>4</v>
      </c>
      <c r="C14169">
        <v>4395308</v>
      </c>
      <c r="D14169" t="s">
        <v>24</v>
      </c>
      <c r="E14169" t="s">
        <v>16</v>
      </c>
      <c r="F14169" t="s">
        <v>28972</v>
      </c>
      <c r="G14169" t="s">
        <v>18</v>
      </c>
      <c r="H14169" t="s">
        <v>9956</v>
      </c>
      <c r="I14169" t="s">
        <v>5502</v>
      </c>
      <c r="J14169" t="s">
        <v>5503</v>
      </c>
      <c r="K14169" t="s">
        <v>9957</v>
      </c>
      <c r="L14169">
        <v>58</v>
      </c>
      <c r="M14169">
        <v>64</v>
      </c>
      <c r="N14169" t="s">
        <v>9958</v>
      </c>
      <c r="O14169">
        <v>1</v>
      </c>
    </row>
    <row r="14170" spans="1:15" x14ac:dyDescent="0.3">
      <c r="A14170">
        <v>14429</v>
      </c>
      <c r="B14170">
        <v>4</v>
      </c>
      <c r="C14170">
        <v>7770031</v>
      </c>
      <c r="D14170" t="s">
        <v>24</v>
      </c>
      <c r="E14170" t="s">
        <v>16</v>
      </c>
      <c r="F14170" t="s">
        <v>28976</v>
      </c>
      <c r="G14170" t="s">
        <v>18</v>
      </c>
      <c r="H14170" t="s">
        <v>13271</v>
      </c>
      <c r="I14170" t="s">
        <v>3000</v>
      </c>
      <c r="J14170" t="s">
        <v>3001</v>
      </c>
      <c r="K14170" t="s">
        <v>13272</v>
      </c>
      <c r="L14170">
        <v>43</v>
      </c>
      <c r="M14170">
        <v>51</v>
      </c>
      <c r="N14170" t="s">
        <v>13273</v>
      </c>
      <c r="O14170">
        <v>1</v>
      </c>
    </row>
    <row r="14171" spans="1:15" x14ac:dyDescent="0.3">
      <c r="A14171">
        <v>14430</v>
      </c>
      <c r="B14171">
        <v>4</v>
      </c>
      <c r="C14171">
        <v>7770031</v>
      </c>
      <c r="D14171" t="s">
        <v>15</v>
      </c>
      <c r="E14171" t="s">
        <v>16</v>
      </c>
      <c r="F14171" t="s">
        <v>28977</v>
      </c>
      <c r="G14171" t="s">
        <v>18</v>
      </c>
      <c r="H14171" t="s">
        <v>13271</v>
      </c>
      <c r="I14171" t="s">
        <v>3000</v>
      </c>
      <c r="J14171" t="s">
        <v>3001</v>
      </c>
      <c r="K14171" t="s">
        <v>13272</v>
      </c>
      <c r="L14171">
        <v>43</v>
      </c>
      <c r="M14171">
        <v>51</v>
      </c>
      <c r="N14171" t="s">
        <v>13273</v>
      </c>
      <c r="O14171">
        <v>1</v>
      </c>
    </row>
    <row r="14172" spans="1:15" x14ac:dyDescent="0.3">
      <c r="A14172">
        <v>14431</v>
      </c>
      <c r="B14172">
        <v>4</v>
      </c>
      <c r="C14172">
        <v>8182379</v>
      </c>
      <c r="D14172" t="s">
        <v>15</v>
      </c>
      <c r="E14172" t="s">
        <v>16</v>
      </c>
      <c r="F14172" t="s">
        <v>28978</v>
      </c>
      <c r="G14172" t="s">
        <v>18</v>
      </c>
      <c r="H14172" t="s">
        <v>14130</v>
      </c>
      <c r="I14172" t="s">
        <v>3452</v>
      </c>
      <c r="J14172" t="s">
        <v>3453</v>
      </c>
      <c r="K14172" t="s">
        <v>14131</v>
      </c>
      <c r="L14172">
        <v>77</v>
      </c>
      <c r="M14172">
        <v>88</v>
      </c>
      <c r="N14172" t="s">
        <v>14132</v>
      </c>
      <c r="O14172">
        <v>1</v>
      </c>
    </row>
    <row r="14173" spans="1:15" x14ac:dyDescent="0.3">
      <c r="A14173">
        <v>14432</v>
      </c>
      <c r="B14173">
        <v>4</v>
      </c>
      <c r="C14173">
        <v>8182379</v>
      </c>
      <c r="D14173" t="s">
        <v>24</v>
      </c>
      <c r="E14173" t="s">
        <v>16</v>
      </c>
      <c r="F14173" t="s">
        <v>28979</v>
      </c>
      <c r="G14173" t="s">
        <v>18</v>
      </c>
      <c r="H14173" t="s">
        <v>14130</v>
      </c>
      <c r="I14173" t="s">
        <v>3452</v>
      </c>
      <c r="J14173" t="s">
        <v>3453</v>
      </c>
      <c r="K14173" t="s">
        <v>14131</v>
      </c>
      <c r="L14173">
        <v>77</v>
      </c>
      <c r="M14173">
        <v>88</v>
      </c>
      <c r="N14173" t="s">
        <v>14132</v>
      </c>
      <c r="O14173">
        <v>1</v>
      </c>
    </row>
    <row r="14174" spans="1:15" x14ac:dyDescent="0.3">
      <c r="A14174">
        <v>14433</v>
      </c>
      <c r="B14174">
        <v>4</v>
      </c>
      <c r="C14174">
        <v>6164729</v>
      </c>
      <c r="D14174" t="s">
        <v>26</v>
      </c>
      <c r="E14174" t="s">
        <v>16</v>
      </c>
      <c r="F14174" t="s">
        <v>28980</v>
      </c>
      <c r="G14174" t="s">
        <v>29</v>
      </c>
      <c r="H14174" t="s">
        <v>10084</v>
      </c>
      <c r="I14174" t="s">
        <v>431</v>
      </c>
      <c r="J14174" t="s">
        <v>432</v>
      </c>
      <c r="K14174" t="s">
        <v>10085</v>
      </c>
      <c r="L14174">
        <v>29</v>
      </c>
      <c r="M14174">
        <v>214</v>
      </c>
      <c r="N14174" t="s">
        <v>10086</v>
      </c>
      <c r="O14174">
        <v>1</v>
      </c>
    </row>
    <row r="14175" spans="1:15" x14ac:dyDescent="0.3">
      <c r="A14175">
        <v>14436</v>
      </c>
      <c r="B14175">
        <v>4</v>
      </c>
      <c r="C14175">
        <v>8920121</v>
      </c>
      <c r="D14175" t="s">
        <v>15</v>
      </c>
      <c r="E14175" t="s">
        <v>16</v>
      </c>
      <c r="F14175" t="s">
        <v>28983</v>
      </c>
      <c r="G14175" t="s">
        <v>18</v>
      </c>
      <c r="H14175" t="s">
        <v>16635</v>
      </c>
      <c r="I14175" t="s">
        <v>4421</v>
      </c>
      <c r="J14175" t="s">
        <v>4422</v>
      </c>
      <c r="K14175" t="s">
        <v>16636</v>
      </c>
      <c r="L14175">
        <v>213</v>
      </c>
      <c r="M14175">
        <v>262</v>
      </c>
      <c r="N14175" t="s">
        <v>16637</v>
      </c>
      <c r="O14175">
        <v>1</v>
      </c>
    </row>
    <row r="14176" spans="1:15" x14ac:dyDescent="0.3">
      <c r="A14176">
        <v>14437</v>
      </c>
      <c r="B14176">
        <v>4</v>
      </c>
      <c r="C14176">
        <v>8662937</v>
      </c>
      <c r="D14176" t="s">
        <v>24</v>
      </c>
      <c r="E14176" t="s">
        <v>16</v>
      </c>
      <c r="F14176" t="s">
        <v>28984</v>
      </c>
      <c r="G14176" t="s">
        <v>18</v>
      </c>
      <c r="H14176" t="s">
        <v>7354</v>
      </c>
      <c r="I14176" t="s">
        <v>4329</v>
      </c>
      <c r="J14176" t="s">
        <v>4330</v>
      </c>
      <c r="K14176" t="s">
        <v>7355</v>
      </c>
      <c r="L14176">
        <v>90</v>
      </c>
      <c r="M14176">
        <v>94</v>
      </c>
      <c r="N14176" t="s">
        <v>7356</v>
      </c>
      <c r="O14176">
        <v>1</v>
      </c>
    </row>
    <row r="14177" spans="1:15" x14ac:dyDescent="0.3">
      <c r="A14177">
        <v>14438</v>
      </c>
      <c r="B14177">
        <v>4</v>
      </c>
      <c r="C14177">
        <v>8662937</v>
      </c>
      <c r="D14177" t="s">
        <v>15</v>
      </c>
      <c r="E14177" t="s">
        <v>16</v>
      </c>
      <c r="F14177" t="s">
        <v>28985</v>
      </c>
      <c r="G14177" t="s">
        <v>18</v>
      </c>
      <c r="H14177" t="s">
        <v>7354</v>
      </c>
      <c r="I14177" t="s">
        <v>4329</v>
      </c>
      <c r="J14177" t="s">
        <v>4330</v>
      </c>
      <c r="K14177" t="s">
        <v>7355</v>
      </c>
      <c r="L14177">
        <v>90</v>
      </c>
      <c r="M14177">
        <v>94</v>
      </c>
      <c r="N14177" t="s">
        <v>7356</v>
      </c>
      <c r="O14177">
        <v>1</v>
      </c>
    </row>
    <row r="14178" spans="1:15" x14ac:dyDescent="0.3">
      <c r="A14178">
        <v>14442</v>
      </c>
      <c r="B14178">
        <v>4</v>
      </c>
      <c r="C14178">
        <v>5775703</v>
      </c>
      <c r="D14178" t="s">
        <v>26</v>
      </c>
      <c r="E14178" t="s">
        <v>16</v>
      </c>
      <c r="F14178" t="s">
        <v>28989</v>
      </c>
      <c r="G14178" t="s">
        <v>29</v>
      </c>
      <c r="H14178" t="s">
        <v>21618</v>
      </c>
      <c r="I14178" t="s">
        <v>20</v>
      </c>
      <c r="J14178" t="s">
        <v>21</v>
      </c>
      <c r="K14178" t="s">
        <v>21619</v>
      </c>
      <c r="L14178">
        <v>35</v>
      </c>
      <c r="M14178">
        <v>135</v>
      </c>
      <c r="N14178" t="s">
        <v>21620</v>
      </c>
      <c r="O14178">
        <v>1</v>
      </c>
    </row>
    <row r="14179" spans="1:15" x14ac:dyDescent="0.3">
      <c r="A14179">
        <v>14447</v>
      </c>
      <c r="B14179">
        <v>4</v>
      </c>
      <c r="C14179">
        <v>5832025</v>
      </c>
      <c r="D14179" t="s">
        <v>35</v>
      </c>
      <c r="E14179" t="s">
        <v>16</v>
      </c>
      <c r="F14179" t="s">
        <v>28994</v>
      </c>
      <c r="G14179" t="s">
        <v>29</v>
      </c>
      <c r="H14179" t="s">
        <v>12136</v>
      </c>
      <c r="I14179" t="s">
        <v>116</v>
      </c>
      <c r="J14179" t="s">
        <v>117</v>
      </c>
      <c r="K14179" t="s">
        <v>12137</v>
      </c>
      <c r="L14179">
        <v>27</v>
      </c>
      <c r="M14179">
        <v>629</v>
      </c>
      <c r="N14179" t="s">
        <v>12138</v>
      </c>
      <c r="O14179">
        <v>1</v>
      </c>
    </row>
    <row r="14180" spans="1:15" x14ac:dyDescent="0.3">
      <c r="A14180">
        <v>14448</v>
      </c>
      <c r="B14180">
        <v>4</v>
      </c>
      <c r="C14180">
        <v>5832025</v>
      </c>
      <c r="D14180" t="s">
        <v>26</v>
      </c>
      <c r="E14180" t="s">
        <v>16</v>
      </c>
      <c r="F14180" t="s">
        <v>28995</v>
      </c>
      <c r="G14180" t="s">
        <v>29</v>
      </c>
      <c r="H14180" t="s">
        <v>12136</v>
      </c>
      <c r="I14180" t="s">
        <v>116</v>
      </c>
      <c r="J14180" t="s">
        <v>117</v>
      </c>
      <c r="K14180" t="s">
        <v>12137</v>
      </c>
      <c r="L14180">
        <v>27</v>
      </c>
      <c r="M14180">
        <v>629</v>
      </c>
      <c r="N14180" t="s">
        <v>12138</v>
      </c>
      <c r="O14180">
        <v>1</v>
      </c>
    </row>
    <row r="14181" spans="1:15" x14ac:dyDescent="0.3">
      <c r="A14181">
        <v>14449</v>
      </c>
      <c r="B14181">
        <v>4</v>
      </c>
      <c r="C14181">
        <v>8792214</v>
      </c>
      <c r="D14181" t="s">
        <v>35</v>
      </c>
      <c r="E14181" t="s">
        <v>16</v>
      </c>
      <c r="F14181" t="s">
        <v>28996</v>
      </c>
      <c r="G14181" t="s">
        <v>29</v>
      </c>
      <c r="H14181" t="s">
        <v>15953</v>
      </c>
      <c r="I14181" t="s">
        <v>4368</v>
      </c>
      <c r="J14181" t="s">
        <v>4369</v>
      </c>
      <c r="K14181" t="s">
        <v>15954</v>
      </c>
      <c r="L14181">
        <v>2760</v>
      </c>
      <c r="M14181">
        <v>2805</v>
      </c>
      <c r="N14181" t="s">
        <v>15955</v>
      </c>
      <c r="O14181">
        <v>1</v>
      </c>
    </row>
    <row r="14182" spans="1:15" x14ac:dyDescent="0.3">
      <c r="A14182">
        <v>14451</v>
      </c>
      <c r="B14182">
        <v>4</v>
      </c>
      <c r="C14182">
        <v>7186067</v>
      </c>
      <c r="D14182" t="s">
        <v>24</v>
      </c>
      <c r="E14182" t="s">
        <v>16</v>
      </c>
      <c r="F14182" t="s">
        <v>28998</v>
      </c>
      <c r="G14182" t="s">
        <v>18</v>
      </c>
      <c r="H14182" t="s">
        <v>6871</v>
      </c>
      <c r="I14182" t="s">
        <v>1729</v>
      </c>
      <c r="J14182" t="s">
        <v>1730</v>
      </c>
      <c r="K14182" t="s">
        <v>6872</v>
      </c>
      <c r="L14182">
        <v>103</v>
      </c>
      <c r="M14182">
        <v>116</v>
      </c>
      <c r="N14182" t="s">
        <v>6873</v>
      </c>
      <c r="O14182">
        <v>1</v>
      </c>
    </row>
    <row r="14183" spans="1:15" x14ac:dyDescent="0.3">
      <c r="A14183">
        <v>14452</v>
      </c>
      <c r="B14183">
        <v>4</v>
      </c>
      <c r="C14183">
        <v>7186067</v>
      </c>
      <c r="D14183" t="s">
        <v>15</v>
      </c>
      <c r="E14183" t="s">
        <v>16</v>
      </c>
      <c r="F14183" t="s">
        <v>28999</v>
      </c>
      <c r="G14183" t="s">
        <v>18</v>
      </c>
      <c r="H14183" t="s">
        <v>6871</v>
      </c>
      <c r="I14183" t="s">
        <v>1729</v>
      </c>
      <c r="J14183" t="s">
        <v>1730</v>
      </c>
      <c r="K14183" t="s">
        <v>6872</v>
      </c>
      <c r="L14183">
        <v>103</v>
      </c>
      <c r="M14183">
        <v>116</v>
      </c>
      <c r="N14183" t="s">
        <v>6873</v>
      </c>
      <c r="O14183">
        <v>1</v>
      </c>
    </row>
    <row r="14184" spans="1:15" x14ac:dyDescent="0.3">
      <c r="A14184">
        <v>14454</v>
      </c>
      <c r="B14184">
        <v>4</v>
      </c>
      <c r="C14184">
        <v>8645617</v>
      </c>
      <c r="D14184" t="s">
        <v>35</v>
      </c>
      <c r="E14184" t="s">
        <v>16</v>
      </c>
      <c r="F14184" t="s">
        <v>29001</v>
      </c>
      <c r="G14184" t="s">
        <v>29</v>
      </c>
      <c r="H14184" t="s">
        <v>4318</v>
      </c>
      <c r="I14184" t="s">
        <v>4297</v>
      </c>
      <c r="J14184" t="s">
        <v>4298</v>
      </c>
      <c r="K14184" t="s">
        <v>4319</v>
      </c>
      <c r="L14184">
        <v>95</v>
      </c>
      <c r="M14184">
        <v>189</v>
      </c>
      <c r="N14184" t="s">
        <v>4320</v>
      </c>
      <c r="O14184">
        <v>1</v>
      </c>
    </row>
    <row r="14185" spans="1:15" x14ac:dyDescent="0.3">
      <c r="A14185">
        <v>14456</v>
      </c>
      <c r="B14185">
        <v>4</v>
      </c>
      <c r="C14185">
        <v>5823351</v>
      </c>
      <c r="D14185" t="s">
        <v>35</v>
      </c>
      <c r="E14185" t="s">
        <v>16</v>
      </c>
      <c r="F14185" t="s">
        <v>29003</v>
      </c>
      <c r="G14185" t="s">
        <v>29</v>
      </c>
      <c r="H14185" t="s">
        <v>15104</v>
      </c>
      <c r="I14185" t="s">
        <v>95</v>
      </c>
      <c r="J14185" t="s">
        <v>96</v>
      </c>
      <c r="K14185" t="s">
        <v>15105</v>
      </c>
      <c r="L14185">
        <v>40</v>
      </c>
      <c r="M14185">
        <v>388</v>
      </c>
      <c r="N14185" t="s">
        <v>15106</v>
      </c>
      <c r="O14185">
        <v>1</v>
      </c>
    </row>
    <row r="14186" spans="1:15" x14ac:dyDescent="0.3">
      <c r="A14186">
        <v>14459</v>
      </c>
      <c r="B14186">
        <v>4</v>
      </c>
      <c r="C14186">
        <v>4413114</v>
      </c>
      <c r="D14186" t="s">
        <v>26</v>
      </c>
      <c r="E14186" t="s">
        <v>16</v>
      </c>
      <c r="F14186" t="s">
        <v>29006</v>
      </c>
      <c r="G14186" t="s">
        <v>29</v>
      </c>
      <c r="H14186" t="s">
        <v>21378</v>
      </c>
      <c r="I14186" t="s">
        <v>5502</v>
      </c>
      <c r="J14186" t="s">
        <v>5503</v>
      </c>
      <c r="K14186" t="s">
        <v>21379</v>
      </c>
      <c r="L14186">
        <v>23</v>
      </c>
      <c r="M14186">
        <v>43</v>
      </c>
      <c r="N14186" t="s">
        <v>21380</v>
      </c>
      <c r="O14186">
        <v>1</v>
      </c>
    </row>
    <row r="14187" spans="1:15" x14ac:dyDescent="0.3">
      <c r="A14187">
        <v>14463</v>
      </c>
      <c r="B14187">
        <v>4</v>
      </c>
      <c r="C14187">
        <v>9379644</v>
      </c>
      <c r="D14187" t="s">
        <v>15</v>
      </c>
      <c r="E14187" t="s">
        <v>16</v>
      </c>
      <c r="F14187" t="s">
        <v>29010</v>
      </c>
      <c r="G14187" t="s">
        <v>18</v>
      </c>
      <c r="H14187" t="s">
        <v>23843</v>
      </c>
      <c r="I14187" t="s">
        <v>6118</v>
      </c>
      <c r="J14187" s="1" t="s">
        <v>6119</v>
      </c>
      <c r="K14187" t="s">
        <v>23844</v>
      </c>
      <c r="L14187">
        <v>66</v>
      </c>
      <c r="M14187">
        <v>83</v>
      </c>
      <c r="N14187" t="s">
        <v>23845</v>
      </c>
      <c r="O14187">
        <v>1</v>
      </c>
    </row>
    <row r="14188" spans="1:15" x14ac:dyDescent="0.3">
      <c r="A14188">
        <v>14464</v>
      </c>
      <c r="B14188">
        <v>4</v>
      </c>
      <c r="C14188">
        <v>9379644</v>
      </c>
      <c r="D14188" t="s">
        <v>24</v>
      </c>
      <c r="E14188" t="s">
        <v>16</v>
      </c>
      <c r="F14188" t="s">
        <v>29011</v>
      </c>
      <c r="G14188" t="s">
        <v>18</v>
      </c>
      <c r="H14188" t="s">
        <v>23843</v>
      </c>
      <c r="I14188" t="s">
        <v>6118</v>
      </c>
      <c r="J14188" s="1" t="s">
        <v>6119</v>
      </c>
      <c r="K14188" t="s">
        <v>23844</v>
      </c>
      <c r="L14188">
        <v>66</v>
      </c>
      <c r="M14188">
        <v>83</v>
      </c>
      <c r="N14188" t="s">
        <v>23845</v>
      </c>
      <c r="O14188">
        <v>1</v>
      </c>
    </row>
    <row r="14189" spans="1:15" x14ac:dyDescent="0.3">
      <c r="A14189">
        <v>14465</v>
      </c>
      <c r="B14189">
        <v>4</v>
      </c>
      <c r="C14189">
        <v>7007225</v>
      </c>
      <c r="D14189" t="s">
        <v>26</v>
      </c>
      <c r="E14189" t="s">
        <v>16</v>
      </c>
      <c r="F14189" t="s">
        <v>29012</v>
      </c>
      <c r="G14189" t="s">
        <v>29</v>
      </c>
      <c r="H14189" t="s">
        <v>15560</v>
      </c>
      <c r="I14189" t="s">
        <v>1431</v>
      </c>
      <c r="J14189" t="s">
        <v>1432</v>
      </c>
      <c r="K14189" t="s">
        <v>15561</v>
      </c>
      <c r="L14189">
        <v>31</v>
      </c>
      <c r="M14189">
        <v>153</v>
      </c>
      <c r="N14189" t="s">
        <v>15562</v>
      </c>
      <c r="O14189">
        <v>1</v>
      </c>
    </row>
    <row r="14190" spans="1:15" x14ac:dyDescent="0.3">
      <c r="A14190">
        <v>14467</v>
      </c>
      <c r="B14190">
        <v>4</v>
      </c>
      <c r="C14190">
        <v>9092553</v>
      </c>
      <c r="D14190" t="s">
        <v>26</v>
      </c>
      <c r="E14190" t="s">
        <v>16</v>
      </c>
      <c r="F14190" t="s">
        <v>29014</v>
      </c>
      <c r="G14190" t="s">
        <v>29</v>
      </c>
      <c r="H14190" t="s">
        <v>4791</v>
      </c>
      <c r="I14190" t="s">
        <v>4775</v>
      </c>
      <c r="J14190" t="s">
        <v>4776</v>
      </c>
      <c r="K14190" t="s">
        <v>4792</v>
      </c>
      <c r="L14190">
        <v>1097</v>
      </c>
      <c r="M14190">
        <v>1252</v>
      </c>
      <c r="N14190" t="s">
        <v>4793</v>
      </c>
      <c r="O14190">
        <v>1</v>
      </c>
    </row>
    <row r="14191" spans="1:15" x14ac:dyDescent="0.3">
      <c r="A14191">
        <v>14468</v>
      </c>
      <c r="B14191">
        <v>4</v>
      </c>
      <c r="C14191">
        <v>9092553</v>
      </c>
      <c r="D14191" t="s">
        <v>35</v>
      </c>
      <c r="E14191" t="s">
        <v>16</v>
      </c>
      <c r="F14191" t="s">
        <v>29015</v>
      </c>
      <c r="G14191" t="s">
        <v>29</v>
      </c>
      <c r="H14191" t="s">
        <v>4791</v>
      </c>
      <c r="I14191" t="s">
        <v>4775</v>
      </c>
      <c r="J14191" t="s">
        <v>4776</v>
      </c>
      <c r="K14191" t="s">
        <v>4792</v>
      </c>
      <c r="L14191">
        <v>1097</v>
      </c>
      <c r="M14191">
        <v>1252</v>
      </c>
      <c r="N14191" t="s">
        <v>4793</v>
      </c>
      <c r="O14191">
        <v>1</v>
      </c>
    </row>
    <row r="14192" spans="1:15" x14ac:dyDescent="0.3">
      <c r="A14192">
        <v>14470</v>
      </c>
      <c r="B14192">
        <v>4</v>
      </c>
      <c r="C14192">
        <v>9096815</v>
      </c>
      <c r="D14192" t="s">
        <v>35</v>
      </c>
      <c r="E14192" t="s">
        <v>16</v>
      </c>
      <c r="F14192" t="s">
        <v>29017</v>
      </c>
      <c r="G14192" t="s">
        <v>29</v>
      </c>
      <c r="H14192" t="s">
        <v>19073</v>
      </c>
      <c r="I14192" t="s">
        <v>4775</v>
      </c>
      <c r="J14192" t="s">
        <v>4776</v>
      </c>
      <c r="K14192" t="s">
        <v>19074</v>
      </c>
      <c r="L14192">
        <v>46</v>
      </c>
      <c r="M14192">
        <v>361</v>
      </c>
      <c r="N14192" t="s">
        <v>19075</v>
      </c>
      <c r="O14192">
        <v>1</v>
      </c>
    </row>
    <row r="14193" spans="1:15" x14ac:dyDescent="0.3">
      <c r="A14193">
        <v>14472</v>
      </c>
      <c r="B14193">
        <v>4</v>
      </c>
      <c r="C14193">
        <v>7372240</v>
      </c>
      <c r="D14193" t="s">
        <v>35</v>
      </c>
      <c r="E14193" t="s">
        <v>16</v>
      </c>
      <c r="F14193" t="s">
        <v>29019</v>
      </c>
      <c r="G14193" t="s">
        <v>29</v>
      </c>
      <c r="H14193" t="s">
        <v>12689</v>
      </c>
      <c r="I14193" t="s">
        <v>2104</v>
      </c>
      <c r="J14193" t="s">
        <v>2105</v>
      </c>
      <c r="K14193" t="s">
        <v>12690</v>
      </c>
      <c r="L14193">
        <v>67</v>
      </c>
      <c r="M14193">
        <v>532</v>
      </c>
      <c r="N14193" t="s">
        <v>12691</v>
      </c>
      <c r="O14193">
        <v>1</v>
      </c>
    </row>
    <row r="14194" spans="1:15" x14ac:dyDescent="0.3">
      <c r="A14194">
        <v>14473</v>
      </c>
      <c r="B14194">
        <v>4</v>
      </c>
      <c r="C14194">
        <v>5495116</v>
      </c>
      <c r="D14194" t="s">
        <v>26</v>
      </c>
      <c r="E14194" t="s">
        <v>16</v>
      </c>
      <c r="F14194" t="s">
        <v>29020</v>
      </c>
      <c r="G14194" t="s">
        <v>29</v>
      </c>
      <c r="H14194" t="s">
        <v>16252</v>
      </c>
      <c r="I14194" t="s">
        <v>6249</v>
      </c>
      <c r="J14194" t="s">
        <v>6250</v>
      </c>
      <c r="K14194" t="s">
        <v>16253</v>
      </c>
      <c r="L14194">
        <v>31</v>
      </c>
      <c r="M14194">
        <v>312</v>
      </c>
      <c r="N14194" t="s">
        <v>16254</v>
      </c>
      <c r="O14194">
        <v>1</v>
      </c>
    </row>
    <row r="14195" spans="1:15" x14ac:dyDescent="0.3">
      <c r="A14195">
        <v>14476</v>
      </c>
      <c r="B14195">
        <v>4</v>
      </c>
      <c r="C14195">
        <v>7949921</v>
      </c>
      <c r="D14195" t="s">
        <v>15</v>
      </c>
      <c r="E14195" t="s">
        <v>16</v>
      </c>
      <c r="F14195" t="s">
        <v>29023</v>
      </c>
      <c r="G14195" t="s">
        <v>18</v>
      </c>
      <c r="H14195" t="s">
        <v>15119</v>
      </c>
      <c r="I14195" t="s">
        <v>3278</v>
      </c>
      <c r="J14195" t="s">
        <v>3279</v>
      </c>
      <c r="K14195" t="s">
        <v>15120</v>
      </c>
      <c r="L14195">
        <v>670</v>
      </c>
      <c r="M14195">
        <v>727</v>
      </c>
      <c r="N14195" t="s">
        <v>15121</v>
      </c>
      <c r="O14195">
        <v>1</v>
      </c>
    </row>
    <row r="14196" spans="1:15" x14ac:dyDescent="0.3">
      <c r="A14196">
        <v>14477</v>
      </c>
      <c r="B14196">
        <v>4</v>
      </c>
      <c r="C14196">
        <v>5447313</v>
      </c>
      <c r="D14196" t="s">
        <v>26</v>
      </c>
      <c r="E14196" t="s">
        <v>16</v>
      </c>
      <c r="F14196" t="s">
        <v>29024</v>
      </c>
      <c r="G14196" t="s">
        <v>29</v>
      </c>
      <c r="H14196" t="s">
        <v>19804</v>
      </c>
      <c r="I14196" t="s">
        <v>15399</v>
      </c>
      <c r="J14196" t="s">
        <v>15400</v>
      </c>
      <c r="K14196" t="s">
        <v>19805</v>
      </c>
      <c r="L14196">
        <v>25</v>
      </c>
      <c r="M14196">
        <v>110</v>
      </c>
      <c r="N14196" t="s">
        <v>19806</v>
      </c>
      <c r="O14196">
        <v>1</v>
      </c>
    </row>
    <row r="14197" spans="1:15" x14ac:dyDescent="0.3">
      <c r="A14197">
        <v>14480</v>
      </c>
      <c r="B14197">
        <v>4</v>
      </c>
      <c r="C14197">
        <v>8779111</v>
      </c>
      <c r="D14197" t="s">
        <v>35</v>
      </c>
      <c r="E14197" t="s">
        <v>16</v>
      </c>
      <c r="F14197" t="s">
        <v>29027</v>
      </c>
      <c r="G14197" t="s">
        <v>29</v>
      </c>
      <c r="H14197" t="s">
        <v>16080</v>
      </c>
      <c r="I14197" t="s">
        <v>4375</v>
      </c>
      <c r="J14197" t="s">
        <v>4376</v>
      </c>
      <c r="K14197" t="s">
        <v>16081</v>
      </c>
      <c r="L14197">
        <v>69</v>
      </c>
      <c r="M14197">
        <v>601</v>
      </c>
      <c r="N14197" t="s">
        <v>16082</v>
      </c>
      <c r="O14197">
        <v>0</v>
      </c>
    </row>
    <row r="14198" spans="1:15" x14ac:dyDescent="0.3">
      <c r="A14198">
        <v>14483</v>
      </c>
      <c r="B14198">
        <v>4</v>
      </c>
      <c r="C14198">
        <v>6123342</v>
      </c>
      <c r="D14198" t="s">
        <v>26</v>
      </c>
      <c r="E14198" t="s">
        <v>16</v>
      </c>
      <c r="F14198" t="s">
        <v>29030</v>
      </c>
      <c r="G14198" t="s">
        <v>29</v>
      </c>
      <c r="H14198" t="s">
        <v>16428</v>
      </c>
      <c r="I14198" t="s">
        <v>417</v>
      </c>
      <c r="J14198" t="s">
        <v>418</v>
      </c>
      <c r="K14198" t="s">
        <v>16429</v>
      </c>
      <c r="L14198">
        <v>47</v>
      </c>
      <c r="M14198">
        <v>229</v>
      </c>
      <c r="N14198" t="s">
        <v>16430</v>
      </c>
      <c r="O14198">
        <v>1</v>
      </c>
    </row>
    <row r="14199" spans="1:15" x14ac:dyDescent="0.3">
      <c r="A14199">
        <v>14484</v>
      </c>
      <c r="B14199">
        <v>4</v>
      </c>
      <c r="C14199">
        <v>6123342</v>
      </c>
      <c r="D14199" t="s">
        <v>35</v>
      </c>
      <c r="E14199" t="s">
        <v>16</v>
      </c>
      <c r="F14199" t="s">
        <v>29031</v>
      </c>
      <c r="G14199" t="s">
        <v>29</v>
      </c>
      <c r="H14199" t="s">
        <v>16428</v>
      </c>
      <c r="I14199" t="s">
        <v>417</v>
      </c>
      <c r="J14199" t="s">
        <v>418</v>
      </c>
      <c r="K14199" t="s">
        <v>16429</v>
      </c>
      <c r="L14199">
        <v>47</v>
      </c>
      <c r="M14199">
        <v>229</v>
      </c>
      <c r="N14199" t="s">
        <v>16430</v>
      </c>
      <c r="O14199">
        <v>1</v>
      </c>
    </row>
    <row r="14200" spans="1:15" x14ac:dyDescent="0.3">
      <c r="A14200">
        <v>14487</v>
      </c>
      <c r="B14200">
        <v>4</v>
      </c>
      <c r="C14200">
        <v>4404823</v>
      </c>
      <c r="D14200" t="s">
        <v>26</v>
      </c>
      <c r="E14200" t="s">
        <v>16</v>
      </c>
      <c r="F14200" t="s">
        <v>29034</v>
      </c>
      <c r="G14200" t="s">
        <v>29</v>
      </c>
      <c r="H14200" t="s">
        <v>5538</v>
      </c>
      <c r="I14200" t="s">
        <v>5502</v>
      </c>
      <c r="J14200" t="s">
        <v>5503</v>
      </c>
      <c r="K14200" t="s">
        <v>5539</v>
      </c>
      <c r="L14200">
        <v>41</v>
      </c>
      <c r="M14200">
        <v>111</v>
      </c>
      <c r="N14200" t="s">
        <v>5540</v>
      </c>
      <c r="O14200">
        <v>1</v>
      </c>
    </row>
    <row r="14201" spans="1:15" x14ac:dyDescent="0.3">
      <c r="A14201">
        <v>14488</v>
      </c>
      <c r="B14201">
        <v>4</v>
      </c>
      <c r="C14201">
        <v>4404823</v>
      </c>
      <c r="D14201" t="s">
        <v>35</v>
      </c>
      <c r="E14201" t="s">
        <v>16</v>
      </c>
      <c r="F14201" t="s">
        <v>29035</v>
      </c>
      <c r="G14201" t="s">
        <v>29</v>
      </c>
      <c r="H14201" t="s">
        <v>5538</v>
      </c>
      <c r="I14201" t="s">
        <v>5502</v>
      </c>
      <c r="J14201" t="s">
        <v>5503</v>
      </c>
      <c r="K14201" t="s">
        <v>5539</v>
      </c>
      <c r="L14201">
        <v>41</v>
      </c>
      <c r="M14201">
        <v>111</v>
      </c>
      <c r="N14201" t="s">
        <v>5540</v>
      </c>
      <c r="O14201">
        <v>1</v>
      </c>
    </row>
    <row r="14202" spans="1:15" x14ac:dyDescent="0.3">
      <c r="A14202">
        <v>14491</v>
      </c>
      <c r="B14202">
        <v>4</v>
      </c>
      <c r="C14202">
        <v>3796929</v>
      </c>
      <c r="D14202" t="s">
        <v>26</v>
      </c>
      <c r="E14202" t="s">
        <v>16</v>
      </c>
      <c r="F14202" t="s">
        <v>29038</v>
      </c>
      <c r="G14202" t="s">
        <v>29</v>
      </c>
      <c r="H14202" t="s">
        <v>19083</v>
      </c>
      <c r="I14202" t="s">
        <v>19084</v>
      </c>
      <c r="J14202" t="s">
        <v>19085</v>
      </c>
      <c r="K14202" t="s">
        <v>19086</v>
      </c>
      <c r="L14202">
        <v>31</v>
      </c>
      <c r="M14202">
        <v>109</v>
      </c>
      <c r="N14202" t="s">
        <v>19087</v>
      </c>
      <c r="O14202">
        <v>0</v>
      </c>
    </row>
    <row r="14203" spans="1:15" x14ac:dyDescent="0.3">
      <c r="A14203">
        <v>14494</v>
      </c>
      <c r="B14203">
        <v>4</v>
      </c>
      <c r="C14203">
        <v>8030414</v>
      </c>
      <c r="D14203" t="s">
        <v>15</v>
      </c>
      <c r="E14203" t="s">
        <v>16</v>
      </c>
      <c r="F14203" t="s">
        <v>29041</v>
      </c>
      <c r="G14203" t="s">
        <v>18</v>
      </c>
      <c r="H14203" t="s">
        <v>20023</v>
      </c>
      <c r="I14203" t="s">
        <v>2855</v>
      </c>
      <c r="J14203" t="s">
        <v>2856</v>
      </c>
      <c r="K14203" t="s">
        <v>20024</v>
      </c>
      <c r="L14203">
        <v>62002</v>
      </c>
      <c r="M14203">
        <v>62027</v>
      </c>
      <c r="N14203" t="s">
        <v>20025</v>
      </c>
      <c r="O14203">
        <v>1</v>
      </c>
    </row>
    <row r="14204" spans="1:15" x14ac:dyDescent="0.3">
      <c r="A14204">
        <v>14495</v>
      </c>
      <c r="B14204">
        <v>4</v>
      </c>
      <c r="C14204">
        <v>3922485</v>
      </c>
      <c r="D14204" t="s">
        <v>24</v>
      </c>
      <c r="E14204" t="s">
        <v>16</v>
      </c>
      <c r="F14204" t="s">
        <v>29042</v>
      </c>
      <c r="G14204" t="s">
        <v>18</v>
      </c>
      <c r="H14204" t="s">
        <v>4035</v>
      </c>
      <c r="I14204" t="s">
        <v>4036</v>
      </c>
      <c r="J14204" t="s">
        <v>4037</v>
      </c>
      <c r="K14204" t="s">
        <v>4038</v>
      </c>
      <c r="L14204">
        <v>150</v>
      </c>
      <c r="M14204">
        <v>163</v>
      </c>
      <c r="N14204" t="s">
        <v>4039</v>
      </c>
      <c r="O14204">
        <v>1</v>
      </c>
    </row>
    <row r="14205" spans="1:15" x14ac:dyDescent="0.3">
      <c r="A14205">
        <v>14499</v>
      </c>
      <c r="B14205">
        <v>4</v>
      </c>
      <c r="C14205">
        <v>7686662</v>
      </c>
      <c r="D14205" t="s">
        <v>26</v>
      </c>
      <c r="E14205" t="s">
        <v>16</v>
      </c>
      <c r="F14205" t="s">
        <v>29046</v>
      </c>
      <c r="G14205" t="s">
        <v>29</v>
      </c>
      <c r="H14205" t="s">
        <v>18373</v>
      </c>
      <c r="I14205" t="s">
        <v>2925</v>
      </c>
      <c r="J14205" t="s">
        <v>2926</v>
      </c>
      <c r="K14205" t="s">
        <v>18374</v>
      </c>
      <c r="L14205">
        <v>189</v>
      </c>
      <c r="M14205">
        <v>224</v>
      </c>
      <c r="N14205" t="s">
        <v>18375</v>
      </c>
      <c r="O14205">
        <v>1</v>
      </c>
    </row>
    <row r="14206" spans="1:15" x14ac:dyDescent="0.3">
      <c r="A14206">
        <v>14503</v>
      </c>
      <c r="B14206">
        <v>4</v>
      </c>
      <c r="C14206">
        <v>3919445</v>
      </c>
      <c r="D14206" t="s">
        <v>26</v>
      </c>
      <c r="E14206" t="s">
        <v>16</v>
      </c>
      <c r="F14206" t="s">
        <v>29050</v>
      </c>
      <c r="G14206" t="s">
        <v>29</v>
      </c>
      <c r="H14206" t="s">
        <v>4009</v>
      </c>
      <c r="I14206" t="s">
        <v>3806</v>
      </c>
      <c r="J14206" t="s">
        <v>3807</v>
      </c>
      <c r="K14206" t="s">
        <v>4010</v>
      </c>
      <c r="L14206">
        <v>449</v>
      </c>
      <c r="M14206">
        <v>499</v>
      </c>
      <c r="N14206" t="s">
        <v>4011</v>
      </c>
      <c r="O14206">
        <v>1</v>
      </c>
    </row>
    <row r="14207" spans="1:15" x14ac:dyDescent="0.3">
      <c r="A14207">
        <v>14504</v>
      </c>
      <c r="B14207">
        <v>4</v>
      </c>
      <c r="C14207">
        <v>3919445</v>
      </c>
      <c r="D14207" t="s">
        <v>35</v>
      </c>
      <c r="E14207" t="s">
        <v>16</v>
      </c>
      <c r="F14207" t="s">
        <v>29051</v>
      </c>
      <c r="G14207" t="s">
        <v>29</v>
      </c>
      <c r="H14207" t="s">
        <v>4009</v>
      </c>
      <c r="I14207" t="s">
        <v>3806</v>
      </c>
      <c r="J14207" t="s">
        <v>3807</v>
      </c>
      <c r="K14207" t="s">
        <v>4010</v>
      </c>
      <c r="L14207">
        <v>449</v>
      </c>
      <c r="M14207">
        <v>499</v>
      </c>
      <c r="N14207" t="s">
        <v>4011</v>
      </c>
      <c r="O14207">
        <v>1</v>
      </c>
    </row>
    <row r="14208" spans="1:15" x14ac:dyDescent="0.3">
      <c r="A14208">
        <v>14507</v>
      </c>
      <c r="B14208">
        <v>4</v>
      </c>
      <c r="C14208">
        <v>8154467</v>
      </c>
      <c r="D14208" t="s">
        <v>26</v>
      </c>
      <c r="E14208" t="s">
        <v>16</v>
      </c>
      <c r="F14208" t="s">
        <v>29054</v>
      </c>
      <c r="G14208" t="s">
        <v>29</v>
      </c>
      <c r="H14208" t="s">
        <v>15266</v>
      </c>
      <c r="I14208" t="s">
        <v>3435</v>
      </c>
      <c r="J14208" t="s">
        <v>3436</v>
      </c>
      <c r="K14208" t="s">
        <v>15267</v>
      </c>
      <c r="L14208">
        <v>20</v>
      </c>
      <c r="M14208">
        <v>41</v>
      </c>
      <c r="N14208" t="s">
        <v>15268</v>
      </c>
      <c r="O14208">
        <v>1</v>
      </c>
    </row>
    <row r="14209" spans="1:15" x14ac:dyDescent="0.3">
      <c r="A14209">
        <v>14511</v>
      </c>
      <c r="B14209">
        <v>4</v>
      </c>
      <c r="C14209">
        <v>8152732</v>
      </c>
      <c r="D14209" t="s">
        <v>26</v>
      </c>
      <c r="E14209" t="s">
        <v>16</v>
      </c>
      <c r="F14209" t="s">
        <v>29058</v>
      </c>
      <c r="G14209" t="s">
        <v>29</v>
      </c>
      <c r="H14209" t="s">
        <v>8890</v>
      </c>
      <c r="I14209" t="s">
        <v>3435</v>
      </c>
      <c r="J14209" t="s">
        <v>3436</v>
      </c>
      <c r="K14209" t="s">
        <v>8891</v>
      </c>
      <c r="L14209">
        <v>28</v>
      </c>
      <c r="M14209">
        <v>34</v>
      </c>
      <c r="N14209" t="s">
        <v>8892</v>
      </c>
      <c r="O14209">
        <v>1</v>
      </c>
    </row>
    <row r="14210" spans="1:15" x14ac:dyDescent="0.3">
      <c r="A14210">
        <v>14512</v>
      </c>
      <c r="B14210">
        <v>4</v>
      </c>
      <c r="C14210">
        <v>8152732</v>
      </c>
      <c r="D14210" t="s">
        <v>35</v>
      </c>
      <c r="E14210" t="s">
        <v>16</v>
      </c>
      <c r="F14210" t="s">
        <v>29059</v>
      </c>
      <c r="G14210" t="s">
        <v>29</v>
      </c>
      <c r="H14210" t="s">
        <v>8890</v>
      </c>
      <c r="I14210" t="s">
        <v>3435</v>
      </c>
      <c r="J14210" t="s">
        <v>3436</v>
      </c>
      <c r="K14210" t="s">
        <v>8891</v>
      </c>
      <c r="L14210">
        <v>28</v>
      </c>
      <c r="M14210">
        <v>34</v>
      </c>
      <c r="N14210" t="s">
        <v>8892</v>
      </c>
      <c r="O14210">
        <v>1</v>
      </c>
    </row>
    <row r="14211" spans="1:15" x14ac:dyDescent="0.3">
      <c r="A14211">
        <v>14513</v>
      </c>
      <c r="B14211">
        <v>4</v>
      </c>
      <c r="C14211">
        <v>9144201</v>
      </c>
      <c r="D14211" t="s">
        <v>26</v>
      </c>
      <c r="E14211" t="s">
        <v>16</v>
      </c>
      <c r="F14211" t="s">
        <v>29060</v>
      </c>
      <c r="G14211" t="s">
        <v>29</v>
      </c>
      <c r="H14211" t="s">
        <v>4878</v>
      </c>
      <c r="I14211" t="s">
        <v>4842</v>
      </c>
      <c r="J14211" t="s">
        <v>4843</v>
      </c>
      <c r="K14211" t="s">
        <v>4879</v>
      </c>
      <c r="L14211">
        <v>27</v>
      </c>
      <c r="M14211">
        <v>359</v>
      </c>
      <c r="N14211" t="s">
        <v>4880</v>
      </c>
      <c r="O14211">
        <v>1</v>
      </c>
    </row>
    <row r="14212" spans="1:15" x14ac:dyDescent="0.3">
      <c r="A14212">
        <v>14517</v>
      </c>
      <c r="B14212">
        <v>4</v>
      </c>
      <c r="C14212">
        <v>8172392</v>
      </c>
      <c r="D14212" t="s">
        <v>26</v>
      </c>
      <c r="E14212" t="s">
        <v>16</v>
      </c>
      <c r="F14212" t="s">
        <v>29064</v>
      </c>
      <c r="G14212" t="s">
        <v>29</v>
      </c>
      <c r="H14212" t="s">
        <v>6705</v>
      </c>
      <c r="I14212" t="s">
        <v>3452</v>
      </c>
      <c r="J14212" t="s">
        <v>3453</v>
      </c>
      <c r="K14212" t="s">
        <v>6706</v>
      </c>
      <c r="L14212">
        <v>26</v>
      </c>
      <c r="M14212">
        <v>102</v>
      </c>
      <c r="N14212" t="s">
        <v>6707</v>
      </c>
      <c r="O14212">
        <v>1</v>
      </c>
    </row>
    <row r="14213" spans="1:15" x14ac:dyDescent="0.3">
      <c r="A14213">
        <v>14520</v>
      </c>
      <c r="B14213">
        <v>4</v>
      </c>
      <c r="C14213">
        <v>8033367</v>
      </c>
      <c r="D14213" t="s">
        <v>15</v>
      </c>
      <c r="E14213" t="s">
        <v>16</v>
      </c>
      <c r="F14213" t="s">
        <v>29067</v>
      </c>
      <c r="G14213" t="s">
        <v>18</v>
      </c>
      <c r="H14213" t="s">
        <v>16075</v>
      </c>
      <c r="I14213" t="s">
        <v>2855</v>
      </c>
      <c r="J14213" t="s">
        <v>2856</v>
      </c>
      <c r="K14213" t="s">
        <v>16076</v>
      </c>
      <c r="L14213">
        <v>373</v>
      </c>
      <c r="M14213">
        <v>429</v>
      </c>
      <c r="N14213" t="s">
        <v>16077</v>
      </c>
      <c r="O14213">
        <v>1</v>
      </c>
    </row>
    <row r="14214" spans="1:15" x14ac:dyDescent="0.3">
      <c r="A14214">
        <v>14521</v>
      </c>
      <c r="B14214">
        <v>4</v>
      </c>
      <c r="C14214">
        <v>8347642</v>
      </c>
      <c r="D14214" t="s">
        <v>26</v>
      </c>
      <c r="E14214" t="s">
        <v>16</v>
      </c>
      <c r="F14214" t="s">
        <v>29068</v>
      </c>
      <c r="G14214" t="s">
        <v>29</v>
      </c>
      <c r="H14214" t="s">
        <v>12026</v>
      </c>
      <c r="I14214" t="s">
        <v>3589</v>
      </c>
      <c r="J14214" t="s">
        <v>3590</v>
      </c>
      <c r="K14214" t="s">
        <v>12027</v>
      </c>
      <c r="L14214">
        <v>33</v>
      </c>
      <c r="M14214">
        <v>142</v>
      </c>
      <c r="N14214" t="s">
        <v>12028</v>
      </c>
      <c r="O14214">
        <v>1</v>
      </c>
    </row>
    <row r="14215" spans="1:15" x14ac:dyDescent="0.3">
      <c r="A14215">
        <v>14523</v>
      </c>
      <c r="B14215">
        <v>4</v>
      </c>
      <c r="C14215">
        <v>7638207</v>
      </c>
      <c r="D14215" t="s">
        <v>35</v>
      </c>
      <c r="E14215" t="s">
        <v>16</v>
      </c>
      <c r="F14215" t="s">
        <v>29070</v>
      </c>
      <c r="G14215" t="s">
        <v>29</v>
      </c>
      <c r="H14215" t="s">
        <v>16937</v>
      </c>
      <c r="I14215" t="s">
        <v>2768</v>
      </c>
      <c r="J14215" t="s">
        <v>2769</v>
      </c>
      <c r="K14215" t="s">
        <v>16938</v>
      </c>
      <c r="L14215">
        <v>54</v>
      </c>
      <c r="M14215">
        <v>297</v>
      </c>
      <c r="N14215" t="s">
        <v>16939</v>
      </c>
      <c r="O14215">
        <v>1</v>
      </c>
    </row>
    <row r="14216" spans="1:15" x14ac:dyDescent="0.3">
      <c r="A14216">
        <v>14528</v>
      </c>
      <c r="B14216">
        <v>4</v>
      </c>
      <c r="C14216">
        <v>5049924</v>
      </c>
      <c r="D14216" t="s">
        <v>35</v>
      </c>
      <c r="E14216" t="s">
        <v>16</v>
      </c>
      <c r="F14216" t="s">
        <v>29075</v>
      </c>
      <c r="G14216" t="s">
        <v>29</v>
      </c>
      <c r="H14216" t="s">
        <v>10037</v>
      </c>
      <c r="I14216" t="s">
        <v>7348</v>
      </c>
      <c r="J14216" t="s">
        <v>7349</v>
      </c>
      <c r="K14216" t="s">
        <v>10038</v>
      </c>
      <c r="L14216">
        <v>30</v>
      </c>
      <c r="M14216">
        <v>175</v>
      </c>
      <c r="N14216" t="s">
        <v>10039</v>
      </c>
      <c r="O14216">
        <v>1</v>
      </c>
    </row>
    <row r="14217" spans="1:15" x14ac:dyDescent="0.3">
      <c r="A14217">
        <v>14529</v>
      </c>
      <c r="B14217">
        <v>4</v>
      </c>
      <c r="C14217">
        <v>7671918</v>
      </c>
      <c r="D14217" t="s">
        <v>15</v>
      </c>
      <c r="E14217" t="s">
        <v>16</v>
      </c>
      <c r="F14217" t="s">
        <v>29076</v>
      </c>
      <c r="G14217" t="s">
        <v>18</v>
      </c>
      <c r="H14217" t="s">
        <v>2821</v>
      </c>
      <c r="I14217" t="s">
        <v>2822</v>
      </c>
      <c r="J14217" t="s">
        <v>2823</v>
      </c>
      <c r="K14217" t="s">
        <v>2824</v>
      </c>
      <c r="L14217">
        <v>136</v>
      </c>
      <c r="M14217">
        <v>138</v>
      </c>
      <c r="N14217" t="s">
        <v>2825</v>
      </c>
      <c r="O14217">
        <v>0</v>
      </c>
    </row>
    <row r="14218" spans="1:15" x14ac:dyDescent="0.3">
      <c r="A14218">
        <v>14530</v>
      </c>
      <c r="B14218">
        <v>4</v>
      </c>
      <c r="C14218">
        <v>7671918</v>
      </c>
      <c r="D14218" t="s">
        <v>24</v>
      </c>
      <c r="E14218" t="s">
        <v>16</v>
      </c>
      <c r="F14218" t="s">
        <v>29077</v>
      </c>
      <c r="G14218" t="s">
        <v>18</v>
      </c>
      <c r="H14218" t="s">
        <v>2821</v>
      </c>
      <c r="I14218" t="s">
        <v>2822</v>
      </c>
      <c r="J14218" t="s">
        <v>2823</v>
      </c>
      <c r="K14218" t="s">
        <v>2824</v>
      </c>
      <c r="L14218">
        <v>136</v>
      </c>
      <c r="M14218">
        <v>138</v>
      </c>
      <c r="N14218" t="s">
        <v>2825</v>
      </c>
      <c r="O14218">
        <v>0</v>
      </c>
    </row>
    <row r="14219" spans="1:15" x14ac:dyDescent="0.3">
      <c r="A14219">
        <v>14531</v>
      </c>
      <c r="B14219">
        <v>4</v>
      </c>
      <c r="C14219">
        <v>6983516</v>
      </c>
      <c r="D14219" t="s">
        <v>35</v>
      </c>
      <c r="E14219" t="s">
        <v>16</v>
      </c>
      <c r="F14219" t="s">
        <v>29078</v>
      </c>
      <c r="G14219" t="s">
        <v>29</v>
      </c>
      <c r="H14219" t="s">
        <v>15414</v>
      </c>
      <c r="I14219" t="s">
        <v>1404</v>
      </c>
      <c r="J14219" t="s">
        <v>1405</v>
      </c>
      <c r="K14219" t="s">
        <v>15415</v>
      </c>
      <c r="L14219">
        <v>32</v>
      </c>
      <c r="M14219">
        <v>234</v>
      </c>
      <c r="N14219" t="s">
        <v>15416</v>
      </c>
      <c r="O14219">
        <v>1</v>
      </c>
    </row>
    <row r="14220" spans="1:15" x14ac:dyDescent="0.3">
      <c r="A14220">
        <v>14532</v>
      </c>
      <c r="B14220">
        <v>4</v>
      </c>
      <c r="C14220">
        <v>6983516</v>
      </c>
      <c r="D14220" t="s">
        <v>26</v>
      </c>
      <c r="E14220" t="s">
        <v>16</v>
      </c>
      <c r="F14220" t="s">
        <v>29079</v>
      </c>
      <c r="G14220" t="s">
        <v>29</v>
      </c>
      <c r="H14220" t="s">
        <v>15414</v>
      </c>
      <c r="I14220" t="s">
        <v>1404</v>
      </c>
      <c r="J14220" t="s">
        <v>1405</v>
      </c>
      <c r="K14220" t="s">
        <v>15415</v>
      </c>
      <c r="L14220">
        <v>32</v>
      </c>
      <c r="M14220">
        <v>234</v>
      </c>
      <c r="N14220" t="s">
        <v>15416</v>
      </c>
      <c r="O14220">
        <v>1</v>
      </c>
    </row>
    <row r="14221" spans="1:15" x14ac:dyDescent="0.3">
      <c r="A14221">
        <v>14534</v>
      </c>
      <c r="B14221">
        <v>4</v>
      </c>
      <c r="C14221">
        <v>7101859</v>
      </c>
      <c r="D14221" t="s">
        <v>35</v>
      </c>
      <c r="E14221" t="s">
        <v>16</v>
      </c>
      <c r="F14221" t="s">
        <v>29081</v>
      </c>
      <c r="G14221" t="s">
        <v>29</v>
      </c>
      <c r="H14221" t="s">
        <v>22420</v>
      </c>
      <c r="I14221" t="s">
        <v>1547</v>
      </c>
      <c r="J14221" t="s">
        <v>1548</v>
      </c>
      <c r="K14221" t="s">
        <v>22421</v>
      </c>
      <c r="L14221">
        <v>180</v>
      </c>
      <c r="M14221">
        <v>1727</v>
      </c>
      <c r="N14221" t="s">
        <v>22422</v>
      </c>
      <c r="O14221">
        <v>1</v>
      </c>
    </row>
    <row r="14222" spans="1:15" x14ac:dyDescent="0.3">
      <c r="A14222">
        <v>14535</v>
      </c>
      <c r="B14222">
        <v>4</v>
      </c>
      <c r="C14222">
        <v>8497687</v>
      </c>
      <c r="D14222" t="s">
        <v>35</v>
      </c>
      <c r="E14222" t="s">
        <v>16</v>
      </c>
      <c r="F14222" t="s">
        <v>29082</v>
      </c>
      <c r="G14222" t="s">
        <v>29</v>
      </c>
      <c r="H14222" t="s">
        <v>4131</v>
      </c>
      <c r="I14222" t="s">
        <v>4132</v>
      </c>
      <c r="J14222" t="s">
        <v>4133</v>
      </c>
      <c r="K14222" t="s">
        <v>4134</v>
      </c>
      <c r="L14222">
        <v>35</v>
      </c>
      <c r="M14222">
        <v>103</v>
      </c>
      <c r="N14222" t="s">
        <v>4135</v>
      </c>
      <c r="O14222">
        <v>1</v>
      </c>
    </row>
    <row r="14223" spans="1:15" x14ac:dyDescent="0.3">
      <c r="A14223">
        <v>14537</v>
      </c>
      <c r="B14223">
        <v>4</v>
      </c>
      <c r="C14223">
        <v>4666539</v>
      </c>
      <c r="D14223" t="s">
        <v>35</v>
      </c>
      <c r="E14223" t="s">
        <v>16</v>
      </c>
      <c r="F14223" t="s">
        <v>29084</v>
      </c>
      <c r="G14223" t="s">
        <v>29</v>
      </c>
      <c r="H14223" t="s">
        <v>5915</v>
      </c>
      <c r="I14223" t="s">
        <v>5845</v>
      </c>
      <c r="J14223" t="s">
        <v>5846</v>
      </c>
      <c r="K14223" t="s">
        <v>5916</v>
      </c>
      <c r="L14223">
        <v>29</v>
      </c>
      <c r="M14223">
        <v>96</v>
      </c>
      <c r="N14223" t="s">
        <v>5917</v>
      </c>
      <c r="O14223">
        <v>1</v>
      </c>
    </row>
    <row r="14224" spans="1:15" x14ac:dyDescent="0.3">
      <c r="A14224">
        <v>14538</v>
      </c>
      <c r="B14224">
        <v>4</v>
      </c>
      <c r="C14224">
        <v>4666539</v>
      </c>
      <c r="D14224" t="s">
        <v>26</v>
      </c>
      <c r="E14224" t="s">
        <v>16</v>
      </c>
      <c r="F14224" t="s">
        <v>29085</v>
      </c>
      <c r="G14224" t="s">
        <v>29</v>
      </c>
      <c r="H14224" t="s">
        <v>5915</v>
      </c>
      <c r="I14224" t="s">
        <v>5845</v>
      </c>
      <c r="J14224" t="s">
        <v>5846</v>
      </c>
      <c r="K14224" t="s">
        <v>5916</v>
      </c>
      <c r="L14224">
        <v>29</v>
      </c>
      <c r="M14224">
        <v>96</v>
      </c>
      <c r="N14224" t="s">
        <v>5917</v>
      </c>
      <c r="O14224">
        <v>1</v>
      </c>
    </row>
    <row r="14225" spans="1:15" x14ac:dyDescent="0.3">
      <c r="A14225">
        <v>14539</v>
      </c>
      <c r="B14225">
        <v>4</v>
      </c>
      <c r="C14225">
        <v>3700666</v>
      </c>
      <c r="D14225" t="s">
        <v>26</v>
      </c>
      <c r="E14225" t="s">
        <v>16</v>
      </c>
      <c r="F14225" t="s">
        <v>29086</v>
      </c>
      <c r="G14225" t="s">
        <v>29</v>
      </c>
      <c r="H14225" t="s">
        <v>3788</v>
      </c>
      <c r="I14225" t="s">
        <v>3743</v>
      </c>
      <c r="J14225" t="s">
        <v>3744</v>
      </c>
      <c r="K14225" t="s">
        <v>3789</v>
      </c>
      <c r="L14225">
        <v>8477</v>
      </c>
      <c r="M14225">
        <v>9689</v>
      </c>
      <c r="N14225" t="s">
        <v>3790</v>
      </c>
      <c r="O14225">
        <v>1</v>
      </c>
    </row>
    <row r="14226" spans="1:15" x14ac:dyDescent="0.3">
      <c r="A14226">
        <v>14542</v>
      </c>
      <c r="B14226">
        <v>4</v>
      </c>
      <c r="C14226">
        <v>5947006</v>
      </c>
      <c r="D14226" t="s">
        <v>26</v>
      </c>
      <c r="E14226" t="s">
        <v>16</v>
      </c>
      <c r="F14226" t="s">
        <v>29089</v>
      </c>
      <c r="G14226" t="s">
        <v>29</v>
      </c>
      <c r="H14226" t="s">
        <v>22756</v>
      </c>
      <c r="I14226" t="s">
        <v>282</v>
      </c>
      <c r="J14226" t="s">
        <v>283</v>
      </c>
      <c r="K14226" t="s">
        <v>22757</v>
      </c>
      <c r="L14226">
        <v>32</v>
      </c>
      <c r="M14226">
        <v>71</v>
      </c>
      <c r="N14226" t="s">
        <v>22758</v>
      </c>
      <c r="O14226">
        <v>1</v>
      </c>
    </row>
    <row r="14227" spans="1:15" x14ac:dyDescent="0.3">
      <c r="A14227">
        <v>14543</v>
      </c>
      <c r="B14227">
        <v>4</v>
      </c>
      <c r="C14227">
        <v>8202824</v>
      </c>
      <c r="D14227" t="s">
        <v>26</v>
      </c>
      <c r="E14227" t="s">
        <v>16</v>
      </c>
      <c r="F14227" t="s">
        <v>29090</v>
      </c>
      <c r="G14227" t="s">
        <v>29</v>
      </c>
      <c r="H14227" t="s">
        <v>16134</v>
      </c>
      <c r="I14227" t="s">
        <v>3481</v>
      </c>
      <c r="J14227" t="s">
        <v>3482</v>
      </c>
      <c r="K14227" t="s">
        <v>16135</v>
      </c>
      <c r="L14227">
        <v>1126</v>
      </c>
      <c r="M14227">
        <v>1204</v>
      </c>
      <c r="N14227" t="s">
        <v>16136</v>
      </c>
      <c r="O14227">
        <v>0</v>
      </c>
    </row>
    <row r="14228" spans="1:15" x14ac:dyDescent="0.3">
      <c r="A14228">
        <v>14544</v>
      </c>
      <c r="B14228">
        <v>4</v>
      </c>
      <c r="C14228">
        <v>8202824</v>
      </c>
      <c r="D14228" t="s">
        <v>35</v>
      </c>
      <c r="E14228" t="s">
        <v>16</v>
      </c>
      <c r="F14228" t="s">
        <v>29091</v>
      </c>
      <c r="G14228" t="s">
        <v>29</v>
      </c>
      <c r="H14228" t="s">
        <v>16134</v>
      </c>
      <c r="I14228" t="s">
        <v>3481</v>
      </c>
      <c r="J14228" t="s">
        <v>3482</v>
      </c>
      <c r="K14228" t="s">
        <v>16135</v>
      </c>
      <c r="L14228">
        <v>1126</v>
      </c>
      <c r="M14228">
        <v>1204</v>
      </c>
      <c r="N14228" t="s">
        <v>16136</v>
      </c>
      <c r="O14228">
        <v>0</v>
      </c>
    </row>
    <row r="14229" spans="1:15" x14ac:dyDescent="0.3">
      <c r="A14229">
        <v>14547</v>
      </c>
      <c r="B14229">
        <v>4</v>
      </c>
      <c r="C14229">
        <v>7093849</v>
      </c>
      <c r="D14229" t="s">
        <v>26</v>
      </c>
      <c r="E14229" t="s">
        <v>16</v>
      </c>
      <c r="F14229" t="s">
        <v>29094</v>
      </c>
      <c r="G14229" t="s">
        <v>29</v>
      </c>
      <c r="H14229" t="s">
        <v>16736</v>
      </c>
      <c r="I14229" t="s">
        <v>1547</v>
      </c>
      <c r="J14229" t="s">
        <v>1548</v>
      </c>
      <c r="K14229" t="s">
        <v>16737</v>
      </c>
      <c r="L14229">
        <v>37</v>
      </c>
      <c r="M14229">
        <v>676</v>
      </c>
      <c r="N14229" t="s">
        <v>16738</v>
      </c>
      <c r="O14229">
        <v>1</v>
      </c>
    </row>
    <row r="14230" spans="1:15" x14ac:dyDescent="0.3">
      <c r="A14230">
        <v>14548</v>
      </c>
      <c r="B14230">
        <v>4</v>
      </c>
      <c r="C14230">
        <v>7093849</v>
      </c>
      <c r="D14230" t="s">
        <v>35</v>
      </c>
      <c r="E14230" t="s">
        <v>16</v>
      </c>
      <c r="F14230" t="s">
        <v>29095</v>
      </c>
      <c r="G14230" t="s">
        <v>29</v>
      </c>
      <c r="H14230" t="s">
        <v>16736</v>
      </c>
      <c r="I14230" t="s">
        <v>1547</v>
      </c>
      <c r="J14230" t="s">
        <v>1548</v>
      </c>
      <c r="K14230" t="s">
        <v>16737</v>
      </c>
      <c r="L14230">
        <v>37</v>
      </c>
      <c r="M14230">
        <v>676</v>
      </c>
      <c r="N14230" t="s">
        <v>16738</v>
      </c>
      <c r="O14230">
        <v>1</v>
      </c>
    </row>
    <row r="14231" spans="1:15" x14ac:dyDescent="0.3">
      <c r="A14231">
        <v>14550</v>
      </c>
      <c r="B14231">
        <v>4</v>
      </c>
      <c r="C14231">
        <v>4815345</v>
      </c>
      <c r="D14231" t="s">
        <v>35</v>
      </c>
      <c r="E14231" t="s">
        <v>16</v>
      </c>
      <c r="F14231" t="s">
        <v>29097</v>
      </c>
      <c r="G14231" t="s">
        <v>29</v>
      </c>
      <c r="H14231" t="s">
        <v>12641</v>
      </c>
      <c r="I14231" t="s">
        <v>12642</v>
      </c>
      <c r="J14231" t="s">
        <v>12643</v>
      </c>
      <c r="K14231" t="s">
        <v>12644</v>
      </c>
      <c r="L14231">
        <v>104</v>
      </c>
      <c r="M14231">
        <v>834</v>
      </c>
      <c r="N14231" t="s">
        <v>12645</v>
      </c>
      <c r="O14231">
        <v>0</v>
      </c>
    </row>
    <row r="14232" spans="1:15" x14ac:dyDescent="0.3">
      <c r="A14232">
        <v>14552</v>
      </c>
      <c r="B14232">
        <v>4</v>
      </c>
      <c r="C14232">
        <v>6904479</v>
      </c>
      <c r="D14232" t="s">
        <v>15</v>
      </c>
      <c r="E14232" t="s">
        <v>16</v>
      </c>
      <c r="F14232" t="s">
        <v>29099</v>
      </c>
      <c r="G14232" t="s">
        <v>18</v>
      </c>
      <c r="H14232" t="s">
        <v>9574</v>
      </c>
      <c r="I14232" t="s">
        <v>1286</v>
      </c>
      <c r="J14232" t="s">
        <v>1287</v>
      </c>
      <c r="K14232" t="s">
        <v>9575</v>
      </c>
      <c r="L14232">
        <v>303</v>
      </c>
      <c r="M14232">
        <v>357</v>
      </c>
      <c r="N14232" t="s">
        <v>9576</v>
      </c>
      <c r="O14232">
        <v>0</v>
      </c>
    </row>
    <row r="14233" spans="1:15" x14ac:dyDescent="0.3">
      <c r="A14233">
        <v>14553</v>
      </c>
      <c r="B14233">
        <v>4</v>
      </c>
      <c r="C14233">
        <v>7782013</v>
      </c>
      <c r="D14233" t="s">
        <v>15</v>
      </c>
      <c r="E14233" t="s">
        <v>16</v>
      </c>
      <c r="F14233" t="s">
        <v>29100</v>
      </c>
      <c r="G14233" t="s">
        <v>18</v>
      </c>
      <c r="H14233" t="s">
        <v>20587</v>
      </c>
      <c r="I14233" t="s">
        <v>3051</v>
      </c>
      <c r="J14233" t="s">
        <v>3052</v>
      </c>
      <c r="K14233" t="s">
        <v>20588</v>
      </c>
      <c r="L14233">
        <v>613</v>
      </c>
      <c r="M14233">
        <v>617</v>
      </c>
      <c r="N14233" t="s">
        <v>20589</v>
      </c>
      <c r="O14233">
        <v>1</v>
      </c>
    </row>
    <row r="14234" spans="1:15" x14ac:dyDescent="0.3">
      <c r="A14234">
        <v>14554</v>
      </c>
      <c r="B14234">
        <v>4</v>
      </c>
      <c r="C14234">
        <v>7782013</v>
      </c>
      <c r="D14234" t="s">
        <v>24</v>
      </c>
      <c r="E14234" t="s">
        <v>16</v>
      </c>
      <c r="F14234" t="s">
        <v>29101</v>
      </c>
      <c r="G14234" t="s">
        <v>18</v>
      </c>
      <c r="H14234" t="s">
        <v>20587</v>
      </c>
      <c r="I14234" t="s">
        <v>3051</v>
      </c>
      <c r="J14234" t="s">
        <v>3052</v>
      </c>
      <c r="K14234" t="s">
        <v>20588</v>
      </c>
      <c r="L14234">
        <v>613</v>
      </c>
      <c r="M14234">
        <v>617</v>
      </c>
      <c r="N14234" t="s">
        <v>20589</v>
      </c>
      <c r="O14234">
        <v>1</v>
      </c>
    </row>
    <row r="14235" spans="1:15" x14ac:dyDescent="0.3">
      <c r="A14235">
        <v>14555</v>
      </c>
      <c r="B14235">
        <v>4</v>
      </c>
      <c r="C14235">
        <v>4503985</v>
      </c>
      <c r="D14235" t="s">
        <v>26</v>
      </c>
      <c r="E14235" t="s">
        <v>16</v>
      </c>
      <c r="F14235" t="s">
        <v>29102</v>
      </c>
      <c r="G14235" t="s">
        <v>29</v>
      </c>
      <c r="H14235" t="s">
        <v>5741</v>
      </c>
      <c r="I14235" t="s">
        <v>5735</v>
      </c>
      <c r="J14235" s="1" t="s">
        <v>5736</v>
      </c>
      <c r="K14235" t="s">
        <v>5742</v>
      </c>
      <c r="L14235">
        <v>33</v>
      </c>
      <c r="M14235">
        <v>122</v>
      </c>
      <c r="N14235" t="s">
        <v>5743</v>
      </c>
      <c r="O14235">
        <v>1</v>
      </c>
    </row>
    <row r="14236" spans="1:15" x14ac:dyDescent="0.3">
      <c r="A14236">
        <v>14557</v>
      </c>
      <c r="B14236">
        <v>4</v>
      </c>
      <c r="C14236">
        <v>9034294</v>
      </c>
      <c r="D14236" t="s">
        <v>26</v>
      </c>
      <c r="E14236" t="s">
        <v>16</v>
      </c>
      <c r="F14236" t="s">
        <v>29104</v>
      </c>
      <c r="G14236" t="s">
        <v>29</v>
      </c>
      <c r="H14236" t="s">
        <v>22267</v>
      </c>
      <c r="I14236" t="s">
        <v>4716</v>
      </c>
      <c r="J14236" t="s">
        <v>4717</v>
      </c>
      <c r="K14236" t="s">
        <v>22268</v>
      </c>
      <c r="L14236">
        <v>42</v>
      </c>
      <c r="M14236">
        <v>892</v>
      </c>
      <c r="N14236" t="s">
        <v>22269</v>
      </c>
      <c r="O14236">
        <v>0.5</v>
      </c>
    </row>
    <row r="14237" spans="1:15" x14ac:dyDescent="0.3">
      <c r="A14237">
        <v>14558</v>
      </c>
      <c r="B14237">
        <v>4</v>
      </c>
      <c r="C14237">
        <v>9034294</v>
      </c>
      <c r="D14237" t="s">
        <v>35</v>
      </c>
      <c r="E14237" t="s">
        <v>16</v>
      </c>
      <c r="F14237" t="s">
        <v>29105</v>
      </c>
      <c r="G14237" t="s">
        <v>29</v>
      </c>
      <c r="H14237" t="s">
        <v>22267</v>
      </c>
      <c r="I14237" t="s">
        <v>4716</v>
      </c>
      <c r="J14237" t="s">
        <v>4717</v>
      </c>
      <c r="K14237" t="s">
        <v>22268</v>
      </c>
      <c r="L14237">
        <v>42</v>
      </c>
      <c r="M14237">
        <v>892</v>
      </c>
      <c r="N14237" t="s">
        <v>22269</v>
      </c>
      <c r="O14237">
        <v>0.5</v>
      </c>
    </row>
    <row r="14238" spans="1:15" x14ac:dyDescent="0.3">
      <c r="A14238">
        <v>14559</v>
      </c>
      <c r="B14238">
        <v>4</v>
      </c>
      <c r="C14238">
        <v>5128334</v>
      </c>
      <c r="D14238" t="s">
        <v>26</v>
      </c>
      <c r="E14238" t="s">
        <v>16</v>
      </c>
      <c r="F14238" t="s">
        <v>29106</v>
      </c>
      <c r="G14238" t="s">
        <v>29</v>
      </c>
      <c r="H14238" t="s">
        <v>6336</v>
      </c>
      <c r="I14238" t="s">
        <v>6337</v>
      </c>
      <c r="J14238" t="s">
        <v>6338</v>
      </c>
      <c r="K14238" t="s">
        <v>6339</v>
      </c>
      <c r="L14238">
        <v>50</v>
      </c>
      <c r="M14238">
        <v>327</v>
      </c>
      <c r="N14238" t="s">
        <v>6340</v>
      </c>
      <c r="O14238">
        <v>1</v>
      </c>
    </row>
    <row r="14239" spans="1:15" x14ac:dyDescent="0.3">
      <c r="A14239">
        <v>14560</v>
      </c>
      <c r="B14239">
        <v>4</v>
      </c>
      <c r="C14239">
        <v>5128334</v>
      </c>
      <c r="D14239" t="s">
        <v>35</v>
      </c>
      <c r="E14239" t="s">
        <v>16</v>
      </c>
      <c r="F14239" t="s">
        <v>29107</v>
      </c>
      <c r="G14239" t="s">
        <v>29</v>
      </c>
      <c r="H14239" t="s">
        <v>6336</v>
      </c>
      <c r="I14239" t="s">
        <v>6337</v>
      </c>
      <c r="J14239" t="s">
        <v>6338</v>
      </c>
      <c r="K14239" t="s">
        <v>6339</v>
      </c>
      <c r="L14239">
        <v>50</v>
      </c>
      <c r="M14239">
        <v>327</v>
      </c>
      <c r="N14239" t="s">
        <v>6340</v>
      </c>
      <c r="O14239">
        <v>1</v>
      </c>
    </row>
    <row r="14240" spans="1:15" x14ac:dyDescent="0.3">
      <c r="A14240">
        <v>14562</v>
      </c>
      <c r="B14240">
        <v>4</v>
      </c>
      <c r="C14240">
        <v>7155743</v>
      </c>
      <c r="D14240" t="s">
        <v>26</v>
      </c>
      <c r="E14240" t="s">
        <v>16</v>
      </c>
      <c r="F14240" t="s">
        <v>29109</v>
      </c>
      <c r="G14240" t="s">
        <v>29</v>
      </c>
      <c r="H14240" t="s">
        <v>1777</v>
      </c>
      <c r="I14240" t="s">
        <v>1688</v>
      </c>
      <c r="J14240" t="s">
        <v>1689</v>
      </c>
      <c r="K14240" t="s">
        <v>1778</v>
      </c>
      <c r="L14240">
        <v>1932</v>
      </c>
      <c r="M14240">
        <v>1947</v>
      </c>
      <c r="N14240" t="s">
        <v>1779</v>
      </c>
      <c r="O14240">
        <v>0</v>
      </c>
    </row>
    <row r="14241" spans="1:15" x14ac:dyDescent="0.3">
      <c r="A14241">
        <v>14564</v>
      </c>
      <c r="B14241">
        <v>4</v>
      </c>
      <c r="C14241">
        <v>6318697</v>
      </c>
      <c r="D14241" t="s">
        <v>24</v>
      </c>
      <c r="E14241" t="s">
        <v>16</v>
      </c>
      <c r="F14241" t="s">
        <v>29111</v>
      </c>
      <c r="G14241" t="s">
        <v>18</v>
      </c>
      <c r="H14241" t="s">
        <v>13698</v>
      </c>
      <c r="I14241" t="s">
        <v>646</v>
      </c>
      <c r="J14241" s="1" t="s">
        <v>647</v>
      </c>
      <c r="K14241" t="s">
        <v>13699</v>
      </c>
      <c r="L14241">
        <v>111</v>
      </c>
      <c r="M14241">
        <v>132</v>
      </c>
      <c r="N14241" t="s">
        <v>13700</v>
      </c>
      <c r="O14241">
        <v>1</v>
      </c>
    </row>
    <row r="14242" spans="1:15" x14ac:dyDescent="0.3">
      <c r="A14242">
        <v>14565</v>
      </c>
      <c r="B14242">
        <v>4</v>
      </c>
      <c r="C14242">
        <v>3970015</v>
      </c>
      <c r="D14242" t="s">
        <v>26</v>
      </c>
      <c r="E14242" t="s">
        <v>16</v>
      </c>
      <c r="F14242" t="s">
        <v>29112</v>
      </c>
      <c r="G14242" t="s">
        <v>29</v>
      </c>
      <c r="H14242" t="s">
        <v>16003</v>
      </c>
      <c r="I14242" t="s">
        <v>4894</v>
      </c>
      <c r="J14242" t="s">
        <v>4895</v>
      </c>
      <c r="K14242" t="s">
        <v>16004</v>
      </c>
      <c r="L14242">
        <v>145</v>
      </c>
      <c r="M14242">
        <v>393</v>
      </c>
      <c r="N14242" t="s">
        <v>16005</v>
      </c>
      <c r="O14242">
        <v>1</v>
      </c>
    </row>
    <row r="14243" spans="1:15" x14ac:dyDescent="0.3">
      <c r="A14243">
        <v>14566</v>
      </c>
      <c r="B14243">
        <v>4</v>
      </c>
      <c r="C14243">
        <v>3970015</v>
      </c>
      <c r="D14243" t="s">
        <v>35</v>
      </c>
      <c r="E14243" t="s">
        <v>16</v>
      </c>
      <c r="F14243" t="s">
        <v>29113</v>
      </c>
      <c r="G14243" t="s">
        <v>29</v>
      </c>
      <c r="H14243" t="s">
        <v>16003</v>
      </c>
      <c r="I14243" t="s">
        <v>4894</v>
      </c>
      <c r="J14243" t="s">
        <v>4895</v>
      </c>
      <c r="K14243" t="s">
        <v>16004</v>
      </c>
      <c r="L14243">
        <v>145</v>
      </c>
      <c r="M14243">
        <v>393</v>
      </c>
      <c r="N14243" t="s">
        <v>16005</v>
      </c>
      <c r="O14243">
        <v>1</v>
      </c>
    </row>
    <row r="14244" spans="1:15" x14ac:dyDescent="0.3">
      <c r="A14244">
        <v>14567</v>
      </c>
      <c r="B14244">
        <v>4</v>
      </c>
      <c r="C14244">
        <v>9260596</v>
      </c>
      <c r="D14244" t="s">
        <v>26</v>
      </c>
      <c r="E14244" t="s">
        <v>16</v>
      </c>
      <c r="F14244" t="s">
        <v>29114</v>
      </c>
      <c r="G14244" t="s">
        <v>29</v>
      </c>
      <c r="H14244" t="s">
        <v>11958</v>
      </c>
      <c r="I14244" t="s">
        <v>6118</v>
      </c>
      <c r="J14244" s="1" t="s">
        <v>6119</v>
      </c>
      <c r="K14244" t="s">
        <v>11959</v>
      </c>
      <c r="L14244">
        <v>204</v>
      </c>
      <c r="M14244">
        <v>218</v>
      </c>
      <c r="N14244" t="s">
        <v>11960</v>
      </c>
      <c r="O14244">
        <v>1</v>
      </c>
    </row>
    <row r="14245" spans="1:15" x14ac:dyDescent="0.3">
      <c r="A14245">
        <v>14569</v>
      </c>
      <c r="B14245">
        <v>4</v>
      </c>
      <c r="C14245">
        <v>8142421</v>
      </c>
      <c r="D14245" t="s">
        <v>26</v>
      </c>
      <c r="E14245" t="s">
        <v>16</v>
      </c>
      <c r="F14245" t="s">
        <v>29116</v>
      </c>
      <c r="G14245" t="s">
        <v>29</v>
      </c>
      <c r="H14245" t="s">
        <v>16326</v>
      </c>
      <c r="I14245" t="s">
        <v>2559</v>
      </c>
      <c r="J14245" t="s">
        <v>2560</v>
      </c>
      <c r="K14245" t="s">
        <v>16327</v>
      </c>
      <c r="L14245">
        <v>29</v>
      </c>
      <c r="M14245">
        <v>178</v>
      </c>
      <c r="N14245" t="s">
        <v>16328</v>
      </c>
      <c r="O14245">
        <v>1</v>
      </c>
    </row>
    <row r="14246" spans="1:15" x14ac:dyDescent="0.3">
      <c r="A14246">
        <v>14571</v>
      </c>
      <c r="B14246">
        <v>4</v>
      </c>
      <c r="C14246">
        <v>9082528</v>
      </c>
      <c r="D14246" t="s">
        <v>26</v>
      </c>
      <c r="E14246" t="s">
        <v>16</v>
      </c>
      <c r="F14246" t="s">
        <v>29118</v>
      </c>
      <c r="G14246" t="s">
        <v>29</v>
      </c>
      <c r="H14246" t="s">
        <v>18919</v>
      </c>
      <c r="I14246" t="s">
        <v>4716</v>
      </c>
      <c r="J14246" t="s">
        <v>4717</v>
      </c>
      <c r="K14246" t="s">
        <v>18920</v>
      </c>
      <c r="L14246">
        <v>46</v>
      </c>
      <c r="M14246">
        <v>1199</v>
      </c>
      <c r="N14246" t="s">
        <v>18921</v>
      </c>
      <c r="O14246">
        <v>0.5</v>
      </c>
    </row>
    <row r="14247" spans="1:15" x14ac:dyDescent="0.3">
      <c r="A14247">
        <v>14573</v>
      </c>
      <c r="B14247">
        <v>4</v>
      </c>
      <c r="C14247">
        <v>6538820</v>
      </c>
      <c r="D14247" t="s">
        <v>26</v>
      </c>
      <c r="E14247" t="s">
        <v>16</v>
      </c>
      <c r="F14247" t="s">
        <v>29120</v>
      </c>
      <c r="G14247" t="s">
        <v>29</v>
      </c>
      <c r="H14247" t="s">
        <v>16498</v>
      </c>
      <c r="I14247" t="s">
        <v>974</v>
      </c>
      <c r="J14247" t="s">
        <v>975</v>
      </c>
      <c r="K14247" t="s">
        <v>16499</v>
      </c>
      <c r="L14247">
        <v>28</v>
      </c>
      <c r="M14247">
        <v>61</v>
      </c>
      <c r="N14247" t="s">
        <v>16500</v>
      </c>
      <c r="O14247">
        <v>1</v>
      </c>
    </row>
    <row r="14248" spans="1:15" x14ac:dyDescent="0.3">
      <c r="A14248">
        <v>14575</v>
      </c>
      <c r="B14248">
        <v>4</v>
      </c>
      <c r="C14248">
        <v>8433766</v>
      </c>
      <c r="D14248" t="s">
        <v>26</v>
      </c>
      <c r="E14248" t="s">
        <v>16</v>
      </c>
      <c r="F14248" t="s">
        <v>29122</v>
      </c>
      <c r="G14248" t="s">
        <v>29</v>
      </c>
      <c r="H14248" t="s">
        <v>17088</v>
      </c>
      <c r="I14248" t="s">
        <v>3631</v>
      </c>
      <c r="J14248" t="s">
        <v>3632</v>
      </c>
      <c r="K14248" t="s">
        <v>17089</v>
      </c>
      <c r="L14248">
        <v>26</v>
      </c>
      <c r="M14248">
        <v>91</v>
      </c>
      <c r="N14248" t="s">
        <v>17090</v>
      </c>
      <c r="O14248">
        <v>1</v>
      </c>
    </row>
    <row r="14249" spans="1:15" x14ac:dyDescent="0.3">
      <c r="A14249">
        <v>14577</v>
      </c>
      <c r="B14249">
        <v>4</v>
      </c>
      <c r="C14249">
        <v>6165395</v>
      </c>
      <c r="D14249" t="s">
        <v>26</v>
      </c>
      <c r="E14249" t="s">
        <v>16</v>
      </c>
      <c r="F14249" t="s">
        <v>29124</v>
      </c>
      <c r="G14249" t="s">
        <v>29</v>
      </c>
      <c r="H14249" t="s">
        <v>24372</v>
      </c>
      <c r="I14249" t="s">
        <v>431</v>
      </c>
      <c r="J14249" t="s">
        <v>432</v>
      </c>
      <c r="K14249" t="s">
        <v>24373</v>
      </c>
      <c r="L14249">
        <v>22</v>
      </c>
      <c r="M14249">
        <v>48</v>
      </c>
      <c r="N14249" t="s">
        <v>24374</v>
      </c>
      <c r="O14249">
        <v>1</v>
      </c>
    </row>
    <row r="14250" spans="1:15" x14ac:dyDescent="0.3">
      <c r="A14250">
        <v>14579</v>
      </c>
      <c r="B14250">
        <v>4</v>
      </c>
      <c r="C14250">
        <v>7182108</v>
      </c>
      <c r="D14250" t="s">
        <v>26</v>
      </c>
      <c r="E14250" t="s">
        <v>16</v>
      </c>
      <c r="F14250" t="s">
        <v>29126</v>
      </c>
      <c r="G14250" t="s">
        <v>29</v>
      </c>
      <c r="H14250" t="s">
        <v>14698</v>
      </c>
      <c r="I14250" t="s">
        <v>14468</v>
      </c>
      <c r="J14250" t="s">
        <v>14469</v>
      </c>
      <c r="K14250" t="s">
        <v>14699</v>
      </c>
      <c r="L14250">
        <v>39</v>
      </c>
      <c r="M14250">
        <v>829</v>
      </c>
      <c r="N14250" t="s">
        <v>14700</v>
      </c>
      <c r="O14250">
        <v>1</v>
      </c>
    </row>
    <row r="14251" spans="1:15" x14ac:dyDescent="0.3">
      <c r="A14251">
        <v>14581</v>
      </c>
      <c r="B14251">
        <v>4</v>
      </c>
      <c r="C14251">
        <v>7899501</v>
      </c>
      <c r="D14251" t="s">
        <v>35</v>
      </c>
      <c r="E14251" t="s">
        <v>16</v>
      </c>
      <c r="F14251" t="s">
        <v>29128</v>
      </c>
      <c r="G14251" t="s">
        <v>29</v>
      </c>
      <c r="H14251" t="s">
        <v>13436</v>
      </c>
      <c r="I14251" t="s">
        <v>3105</v>
      </c>
      <c r="J14251" t="s">
        <v>3106</v>
      </c>
      <c r="K14251" t="s">
        <v>13437</v>
      </c>
      <c r="L14251">
        <v>66</v>
      </c>
      <c r="M14251">
        <v>480</v>
      </c>
      <c r="N14251" t="s">
        <v>13438</v>
      </c>
      <c r="O14251">
        <v>1</v>
      </c>
    </row>
    <row r="14252" spans="1:15" x14ac:dyDescent="0.3">
      <c r="A14252">
        <v>14584</v>
      </c>
      <c r="B14252">
        <v>4</v>
      </c>
      <c r="C14252">
        <v>8537914</v>
      </c>
      <c r="D14252" t="s">
        <v>15</v>
      </c>
      <c r="E14252" t="s">
        <v>16</v>
      </c>
      <c r="F14252" t="s">
        <v>29131</v>
      </c>
      <c r="G14252" t="s">
        <v>18</v>
      </c>
      <c r="H14252" t="s">
        <v>17047</v>
      </c>
      <c r="I14252" t="s">
        <v>4132</v>
      </c>
      <c r="J14252" t="s">
        <v>4133</v>
      </c>
      <c r="K14252" t="s">
        <v>17048</v>
      </c>
      <c r="L14252">
        <v>3807</v>
      </c>
      <c r="M14252">
        <v>3831</v>
      </c>
      <c r="N14252" t="s">
        <v>17049</v>
      </c>
      <c r="O14252">
        <v>1</v>
      </c>
    </row>
    <row r="14253" spans="1:15" x14ac:dyDescent="0.3">
      <c r="A14253">
        <v>14586</v>
      </c>
      <c r="B14253">
        <v>4</v>
      </c>
      <c r="C14253">
        <v>4087381</v>
      </c>
      <c r="D14253" t="s">
        <v>26</v>
      </c>
      <c r="E14253" t="s">
        <v>16</v>
      </c>
      <c r="F14253" t="s">
        <v>29133</v>
      </c>
      <c r="G14253" t="s">
        <v>29</v>
      </c>
      <c r="H14253" t="s">
        <v>19922</v>
      </c>
      <c r="I14253" t="s">
        <v>4984</v>
      </c>
      <c r="J14253" t="s">
        <v>4985</v>
      </c>
      <c r="K14253" t="s">
        <v>19923</v>
      </c>
      <c r="L14253">
        <v>29</v>
      </c>
      <c r="M14253">
        <v>99</v>
      </c>
      <c r="N14253" t="s">
        <v>19924</v>
      </c>
      <c r="O14253">
        <v>1</v>
      </c>
    </row>
    <row r="14254" spans="1:15" x14ac:dyDescent="0.3">
      <c r="A14254">
        <v>14588</v>
      </c>
      <c r="B14254">
        <v>4</v>
      </c>
      <c r="C14254">
        <v>5517044</v>
      </c>
      <c r="D14254" t="s">
        <v>26</v>
      </c>
      <c r="E14254" t="s">
        <v>16</v>
      </c>
      <c r="F14254" t="s">
        <v>29135</v>
      </c>
      <c r="G14254" t="s">
        <v>29</v>
      </c>
      <c r="H14254" t="s">
        <v>11332</v>
      </c>
      <c r="I14254" t="s">
        <v>8121</v>
      </c>
      <c r="J14254" t="s">
        <v>8122</v>
      </c>
      <c r="K14254" t="s">
        <v>11333</v>
      </c>
      <c r="L14254">
        <v>46</v>
      </c>
      <c r="M14254">
        <v>412</v>
      </c>
      <c r="N14254" t="s">
        <v>11334</v>
      </c>
      <c r="O14254">
        <v>1</v>
      </c>
    </row>
    <row r="14255" spans="1:15" x14ac:dyDescent="0.3">
      <c r="A14255">
        <v>14591</v>
      </c>
      <c r="B14255">
        <v>4</v>
      </c>
      <c r="C14255">
        <v>7243958</v>
      </c>
      <c r="D14255" t="s">
        <v>26</v>
      </c>
      <c r="E14255" t="s">
        <v>16</v>
      </c>
      <c r="F14255" t="s">
        <v>29138</v>
      </c>
      <c r="G14255" t="s">
        <v>29</v>
      </c>
      <c r="H14255" t="s">
        <v>1930</v>
      </c>
      <c r="I14255" t="s">
        <v>1931</v>
      </c>
      <c r="J14255" t="s">
        <v>1932</v>
      </c>
      <c r="K14255" t="s">
        <v>1933</v>
      </c>
      <c r="L14255">
        <v>88</v>
      </c>
      <c r="M14255">
        <v>491</v>
      </c>
      <c r="N14255" t="s">
        <v>1934</v>
      </c>
      <c r="O14255">
        <v>1</v>
      </c>
    </row>
    <row r="14256" spans="1:15" x14ac:dyDescent="0.3">
      <c r="A14256">
        <v>14593</v>
      </c>
      <c r="B14256">
        <v>4</v>
      </c>
      <c r="C14256">
        <v>5828468</v>
      </c>
      <c r="D14256" t="s">
        <v>35</v>
      </c>
      <c r="E14256" t="s">
        <v>16</v>
      </c>
      <c r="F14256" t="s">
        <v>29140</v>
      </c>
      <c r="G14256" t="s">
        <v>29</v>
      </c>
      <c r="H14256" t="s">
        <v>110</v>
      </c>
      <c r="I14256" t="s">
        <v>103</v>
      </c>
      <c r="J14256" t="s">
        <v>104</v>
      </c>
      <c r="K14256" t="s">
        <v>111</v>
      </c>
      <c r="L14256">
        <v>40</v>
      </c>
      <c r="M14256">
        <v>434</v>
      </c>
      <c r="N14256" t="s">
        <v>112</v>
      </c>
      <c r="O14256">
        <v>1</v>
      </c>
    </row>
    <row r="14257" spans="1:15" x14ac:dyDescent="0.3">
      <c r="A14257">
        <v>14594</v>
      </c>
      <c r="B14257">
        <v>4</v>
      </c>
      <c r="C14257">
        <v>5767556</v>
      </c>
      <c r="D14257" t="s">
        <v>26</v>
      </c>
      <c r="E14257" t="s">
        <v>16</v>
      </c>
      <c r="F14257" t="s">
        <v>29141</v>
      </c>
      <c r="G14257" t="s">
        <v>29</v>
      </c>
      <c r="H14257" t="s">
        <v>9852</v>
      </c>
      <c r="I14257" t="s">
        <v>20</v>
      </c>
      <c r="J14257" t="s">
        <v>21</v>
      </c>
      <c r="K14257" t="s">
        <v>9853</v>
      </c>
      <c r="L14257">
        <v>30</v>
      </c>
      <c r="M14257">
        <v>79</v>
      </c>
      <c r="N14257" t="s">
        <v>9854</v>
      </c>
      <c r="O14257">
        <v>1</v>
      </c>
    </row>
    <row r="14258" spans="1:15" x14ac:dyDescent="0.3">
      <c r="A14258">
        <v>14599</v>
      </c>
      <c r="B14258">
        <v>4</v>
      </c>
      <c r="C14258">
        <v>3940072</v>
      </c>
      <c r="D14258" t="s">
        <v>24</v>
      </c>
      <c r="E14258" t="s">
        <v>16</v>
      </c>
      <c r="F14258" t="s">
        <v>29146</v>
      </c>
      <c r="G14258" t="s">
        <v>18</v>
      </c>
      <c r="H14258" t="s">
        <v>20122</v>
      </c>
      <c r="I14258" t="s">
        <v>4071</v>
      </c>
      <c r="J14258" t="s">
        <v>4072</v>
      </c>
      <c r="K14258" t="s">
        <v>20123</v>
      </c>
      <c r="L14258">
        <v>158</v>
      </c>
      <c r="M14258">
        <v>179</v>
      </c>
      <c r="N14258" t="s">
        <v>20124</v>
      </c>
      <c r="O14258">
        <v>1</v>
      </c>
    </row>
    <row r="14259" spans="1:15" x14ac:dyDescent="0.3">
      <c r="A14259">
        <v>14600</v>
      </c>
      <c r="B14259">
        <v>4</v>
      </c>
      <c r="C14259">
        <v>4456492</v>
      </c>
      <c r="D14259" t="s">
        <v>35</v>
      </c>
      <c r="E14259" t="s">
        <v>16</v>
      </c>
      <c r="F14259" t="s">
        <v>29147</v>
      </c>
      <c r="G14259" t="s">
        <v>29</v>
      </c>
      <c r="H14259" t="s">
        <v>7029</v>
      </c>
      <c r="I14259" t="s">
        <v>5615</v>
      </c>
      <c r="J14259" s="1" t="s">
        <v>5616</v>
      </c>
      <c r="K14259" t="s">
        <v>7030</v>
      </c>
      <c r="L14259">
        <v>52</v>
      </c>
      <c r="M14259">
        <v>353</v>
      </c>
      <c r="N14259" t="s">
        <v>7031</v>
      </c>
      <c r="O14259">
        <v>1</v>
      </c>
    </row>
    <row r="14260" spans="1:15" x14ac:dyDescent="0.3">
      <c r="A14260">
        <v>14603</v>
      </c>
      <c r="B14260">
        <v>4</v>
      </c>
      <c r="C14260">
        <v>6239751</v>
      </c>
      <c r="D14260" t="s">
        <v>35</v>
      </c>
      <c r="E14260" t="s">
        <v>16</v>
      </c>
      <c r="F14260" t="s">
        <v>29150</v>
      </c>
      <c r="G14260" t="s">
        <v>29</v>
      </c>
      <c r="H14260" t="s">
        <v>551</v>
      </c>
      <c r="I14260" t="s">
        <v>522</v>
      </c>
      <c r="J14260" t="s">
        <v>523</v>
      </c>
      <c r="K14260" t="s">
        <v>552</v>
      </c>
      <c r="L14260">
        <v>37</v>
      </c>
      <c r="M14260">
        <v>169</v>
      </c>
      <c r="N14260" t="s">
        <v>553</v>
      </c>
      <c r="O14260">
        <v>1</v>
      </c>
    </row>
    <row r="14261" spans="1:15" x14ac:dyDescent="0.3">
      <c r="A14261">
        <v>14605</v>
      </c>
      <c r="B14261">
        <v>4</v>
      </c>
      <c r="C14261">
        <v>7322217</v>
      </c>
      <c r="D14261" t="s">
        <v>26</v>
      </c>
      <c r="E14261" t="s">
        <v>16</v>
      </c>
      <c r="F14261" t="s">
        <v>29152</v>
      </c>
      <c r="G14261" t="s">
        <v>29</v>
      </c>
      <c r="H14261" t="s">
        <v>10033</v>
      </c>
      <c r="I14261" t="s">
        <v>2051</v>
      </c>
      <c r="J14261" t="s">
        <v>2052</v>
      </c>
      <c r="K14261" t="s">
        <v>10034</v>
      </c>
      <c r="L14261">
        <v>32</v>
      </c>
      <c r="M14261">
        <v>107</v>
      </c>
      <c r="N14261" t="s">
        <v>10035</v>
      </c>
      <c r="O14261">
        <v>1</v>
      </c>
    </row>
    <row r="14262" spans="1:15" x14ac:dyDescent="0.3">
      <c r="A14262">
        <v>14606</v>
      </c>
      <c r="B14262">
        <v>4</v>
      </c>
      <c r="C14262">
        <v>8151887</v>
      </c>
      <c r="D14262" t="s">
        <v>26</v>
      </c>
      <c r="E14262" t="s">
        <v>16</v>
      </c>
      <c r="F14262" t="s">
        <v>29153</v>
      </c>
      <c r="G14262" t="s">
        <v>29</v>
      </c>
      <c r="H14262" t="s">
        <v>19599</v>
      </c>
      <c r="I14262" t="s">
        <v>3435</v>
      </c>
      <c r="J14262" t="s">
        <v>3436</v>
      </c>
      <c r="K14262" t="s">
        <v>19600</v>
      </c>
      <c r="L14262">
        <v>25</v>
      </c>
      <c r="M14262">
        <v>225</v>
      </c>
      <c r="N14262" t="s">
        <v>19601</v>
      </c>
      <c r="O14262">
        <v>1</v>
      </c>
    </row>
    <row r="14263" spans="1:15" x14ac:dyDescent="0.3">
      <c r="A14263">
        <v>14607</v>
      </c>
      <c r="B14263">
        <v>4</v>
      </c>
      <c r="C14263">
        <v>8151887</v>
      </c>
      <c r="D14263" t="s">
        <v>35</v>
      </c>
      <c r="E14263" t="s">
        <v>16</v>
      </c>
      <c r="F14263" t="s">
        <v>29154</v>
      </c>
      <c r="G14263" t="s">
        <v>29</v>
      </c>
      <c r="H14263" t="s">
        <v>19599</v>
      </c>
      <c r="I14263" t="s">
        <v>3435</v>
      </c>
      <c r="J14263" t="s">
        <v>3436</v>
      </c>
      <c r="K14263" t="s">
        <v>19600</v>
      </c>
      <c r="L14263">
        <v>25</v>
      </c>
      <c r="M14263">
        <v>225</v>
      </c>
      <c r="N14263" t="s">
        <v>19601</v>
      </c>
      <c r="O14263">
        <v>1</v>
      </c>
    </row>
    <row r="14264" spans="1:15" x14ac:dyDescent="0.3">
      <c r="A14264">
        <v>14609</v>
      </c>
      <c r="B14264">
        <v>4</v>
      </c>
      <c r="C14264">
        <v>9199423</v>
      </c>
      <c r="D14264" t="s">
        <v>35</v>
      </c>
      <c r="E14264" t="s">
        <v>16</v>
      </c>
      <c r="F14264" t="s">
        <v>29156</v>
      </c>
      <c r="G14264" t="s">
        <v>29</v>
      </c>
      <c r="H14264" t="s">
        <v>9910</v>
      </c>
      <c r="I14264" t="s">
        <v>4842</v>
      </c>
      <c r="J14264" t="s">
        <v>4843</v>
      </c>
      <c r="K14264" t="s">
        <v>9911</v>
      </c>
      <c r="L14264">
        <v>59</v>
      </c>
      <c r="M14264">
        <v>1292</v>
      </c>
      <c r="N14264" t="s">
        <v>9912</v>
      </c>
      <c r="O14264">
        <v>1</v>
      </c>
    </row>
    <row r="14265" spans="1:15" x14ac:dyDescent="0.3">
      <c r="A14265">
        <v>14612</v>
      </c>
      <c r="B14265">
        <v>4</v>
      </c>
      <c r="C14265">
        <v>4130065</v>
      </c>
      <c r="D14265" t="s">
        <v>26</v>
      </c>
      <c r="E14265" t="s">
        <v>16</v>
      </c>
      <c r="F14265" t="s">
        <v>29159</v>
      </c>
      <c r="G14265" t="s">
        <v>29</v>
      </c>
      <c r="H14265" t="s">
        <v>5215</v>
      </c>
      <c r="I14265" t="s">
        <v>5209</v>
      </c>
      <c r="J14265" t="s">
        <v>5210</v>
      </c>
      <c r="K14265" t="s">
        <v>5216</v>
      </c>
      <c r="L14265">
        <v>854</v>
      </c>
      <c r="M14265">
        <v>896</v>
      </c>
      <c r="N14265" t="s">
        <v>5217</v>
      </c>
      <c r="O14265">
        <v>1</v>
      </c>
    </row>
    <row r="14266" spans="1:15" x14ac:dyDescent="0.3">
      <c r="A14266">
        <v>14614</v>
      </c>
      <c r="B14266">
        <v>4</v>
      </c>
      <c r="C14266">
        <v>7829336</v>
      </c>
      <c r="D14266" t="s">
        <v>26</v>
      </c>
      <c r="E14266" t="s">
        <v>16</v>
      </c>
      <c r="F14266" t="s">
        <v>29161</v>
      </c>
      <c r="G14266" t="s">
        <v>29</v>
      </c>
      <c r="H14266" t="s">
        <v>13050</v>
      </c>
      <c r="I14266" t="s">
        <v>3068</v>
      </c>
      <c r="J14266" t="s">
        <v>3069</v>
      </c>
      <c r="K14266" t="s">
        <v>13051</v>
      </c>
      <c r="L14266">
        <v>56</v>
      </c>
      <c r="M14266">
        <v>420</v>
      </c>
      <c r="N14266" t="s">
        <v>13052</v>
      </c>
      <c r="O14266">
        <v>1</v>
      </c>
    </row>
    <row r="14267" spans="1:15" x14ac:dyDescent="0.3">
      <c r="A14267">
        <v>14616</v>
      </c>
      <c r="B14267">
        <v>4</v>
      </c>
      <c r="C14267">
        <v>4493302</v>
      </c>
      <c r="D14267" t="s">
        <v>26</v>
      </c>
      <c r="E14267" t="s">
        <v>16</v>
      </c>
      <c r="F14267" t="s">
        <v>29163</v>
      </c>
      <c r="G14267" t="s">
        <v>29</v>
      </c>
      <c r="H14267" t="s">
        <v>10474</v>
      </c>
      <c r="I14267" t="s">
        <v>5615</v>
      </c>
      <c r="J14267" s="1" t="s">
        <v>5616</v>
      </c>
      <c r="K14267" t="s">
        <v>10475</v>
      </c>
      <c r="L14267">
        <v>33</v>
      </c>
      <c r="M14267">
        <v>281</v>
      </c>
      <c r="N14267" t="s">
        <v>10476</v>
      </c>
      <c r="O14267">
        <v>1</v>
      </c>
    </row>
    <row r="14268" spans="1:15" x14ac:dyDescent="0.3">
      <c r="A14268">
        <v>14618</v>
      </c>
      <c r="B14268">
        <v>4</v>
      </c>
      <c r="C14268">
        <v>5130121</v>
      </c>
      <c r="D14268" t="s">
        <v>24</v>
      </c>
      <c r="E14268" t="s">
        <v>16</v>
      </c>
      <c r="F14268" t="s">
        <v>29165</v>
      </c>
      <c r="G14268" t="s">
        <v>18</v>
      </c>
      <c r="H14268" t="s">
        <v>20660</v>
      </c>
      <c r="I14268" t="s">
        <v>20661</v>
      </c>
      <c r="J14268" t="s">
        <v>20662</v>
      </c>
      <c r="K14268" t="s">
        <v>20663</v>
      </c>
      <c r="L14268">
        <v>2358</v>
      </c>
      <c r="M14268">
        <v>2367</v>
      </c>
      <c r="N14268" t="s">
        <v>20664</v>
      </c>
      <c r="O14268">
        <v>1</v>
      </c>
    </row>
    <row r="14269" spans="1:15" x14ac:dyDescent="0.3">
      <c r="A14269">
        <v>14619</v>
      </c>
      <c r="B14269">
        <v>4</v>
      </c>
      <c r="C14269">
        <v>5130121</v>
      </c>
      <c r="D14269" t="s">
        <v>15</v>
      </c>
      <c r="E14269" t="s">
        <v>16</v>
      </c>
      <c r="F14269" t="s">
        <v>29166</v>
      </c>
      <c r="G14269" t="s">
        <v>18</v>
      </c>
      <c r="H14269" t="s">
        <v>20660</v>
      </c>
      <c r="I14269" t="s">
        <v>20661</v>
      </c>
      <c r="J14269" t="s">
        <v>20662</v>
      </c>
      <c r="K14269" t="s">
        <v>20663</v>
      </c>
      <c r="L14269">
        <v>2358</v>
      </c>
      <c r="M14269">
        <v>2367</v>
      </c>
      <c r="N14269" t="s">
        <v>20664</v>
      </c>
      <c r="O14269">
        <v>1</v>
      </c>
    </row>
    <row r="14270" spans="1:15" x14ac:dyDescent="0.3">
      <c r="A14270">
        <v>14621</v>
      </c>
      <c r="B14270">
        <v>4</v>
      </c>
      <c r="C14270">
        <v>5359797</v>
      </c>
      <c r="D14270" t="s">
        <v>35</v>
      </c>
      <c r="E14270" t="s">
        <v>16</v>
      </c>
      <c r="F14270" t="s">
        <v>29168</v>
      </c>
      <c r="G14270" t="s">
        <v>29</v>
      </c>
      <c r="H14270" t="s">
        <v>11909</v>
      </c>
      <c r="I14270" t="s">
        <v>6396</v>
      </c>
      <c r="J14270" t="s">
        <v>6397</v>
      </c>
      <c r="K14270" t="s">
        <v>11910</v>
      </c>
      <c r="L14270">
        <v>411</v>
      </c>
      <c r="M14270">
        <v>1700</v>
      </c>
      <c r="N14270" t="s">
        <v>11911</v>
      </c>
      <c r="O14270">
        <v>0</v>
      </c>
    </row>
    <row r="14271" spans="1:15" x14ac:dyDescent="0.3">
      <c r="A14271">
        <v>14623</v>
      </c>
      <c r="B14271">
        <v>4</v>
      </c>
      <c r="C14271">
        <v>3943609</v>
      </c>
      <c r="D14271" t="s">
        <v>35</v>
      </c>
      <c r="E14271" t="s">
        <v>16</v>
      </c>
      <c r="F14271" t="s">
        <v>29170</v>
      </c>
      <c r="G14271" t="s">
        <v>29</v>
      </c>
      <c r="H14271" t="s">
        <v>4077</v>
      </c>
      <c r="I14271" t="s">
        <v>4071</v>
      </c>
      <c r="J14271" t="s">
        <v>4072</v>
      </c>
      <c r="K14271" t="s">
        <v>4078</v>
      </c>
      <c r="L14271">
        <v>43</v>
      </c>
      <c r="M14271">
        <v>166</v>
      </c>
      <c r="N14271" t="s">
        <v>4079</v>
      </c>
      <c r="O14271">
        <v>1</v>
      </c>
    </row>
    <row r="14272" spans="1:15" x14ac:dyDescent="0.3">
      <c r="A14272">
        <v>14625</v>
      </c>
      <c r="B14272">
        <v>5</v>
      </c>
      <c r="C14272">
        <v>7605003</v>
      </c>
      <c r="D14272" t="s">
        <v>26</v>
      </c>
      <c r="E14272" t="s">
        <v>16</v>
      </c>
      <c r="F14272" t="s">
        <v>29172</v>
      </c>
      <c r="G14272" t="s">
        <v>29</v>
      </c>
      <c r="H14272" t="s">
        <v>6533</v>
      </c>
      <c r="I14272" t="s">
        <v>2693</v>
      </c>
      <c r="J14272" t="s">
        <v>2694</v>
      </c>
      <c r="K14272" t="s">
        <v>6534</v>
      </c>
      <c r="L14272">
        <v>35</v>
      </c>
      <c r="M14272">
        <v>90</v>
      </c>
      <c r="N14272" t="s">
        <v>6535</v>
      </c>
      <c r="O14272">
        <v>1</v>
      </c>
    </row>
    <row r="14273" spans="1:15" x14ac:dyDescent="0.3">
      <c r="A14273">
        <v>14626</v>
      </c>
      <c r="B14273">
        <v>5</v>
      </c>
      <c r="C14273">
        <v>7330770</v>
      </c>
      <c r="D14273" t="s">
        <v>26</v>
      </c>
      <c r="E14273" t="s">
        <v>16</v>
      </c>
      <c r="F14273" t="s">
        <v>29173</v>
      </c>
      <c r="G14273" t="s">
        <v>29</v>
      </c>
      <c r="H14273" t="s">
        <v>18700</v>
      </c>
      <c r="I14273" t="s">
        <v>2051</v>
      </c>
      <c r="J14273" t="s">
        <v>2052</v>
      </c>
      <c r="K14273" t="s">
        <v>18701</v>
      </c>
      <c r="L14273">
        <v>42</v>
      </c>
      <c r="M14273">
        <v>176</v>
      </c>
      <c r="N14273" t="s">
        <v>18702</v>
      </c>
      <c r="O14273">
        <v>1</v>
      </c>
    </row>
    <row r="14274" spans="1:15" x14ac:dyDescent="0.3">
      <c r="A14274">
        <v>14627</v>
      </c>
      <c r="B14274">
        <v>5</v>
      </c>
      <c r="C14274">
        <v>7330770</v>
      </c>
      <c r="D14274" t="s">
        <v>35</v>
      </c>
      <c r="E14274" t="s">
        <v>16</v>
      </c>
      <c r="F14274" t="s">
        <v>29174</v>
      </c>
      <c r="G14274" t="s">
        <v>29</v>
      </c>
      <c r="H14274" t="s">
        <v>18700</v>
      </c>
      <c r="I14274" t="s">
        <v>2051</v>
      </c>
      <c r="J14274" t="s">
        <v>2052</v>
      </c>
      <c r="K14274" t="s">
        <v>18701</v>
      </c>
      <c r="L14274">
        <v>42</v>
      </c>
      <c r="M14274">
        <v>176</v>
      </c>
      <c r="N14274" t="s">
        <v>18702</v>
      </c>
      <c r="O14274">
        <v>1</v>
      </c>
    </row>
    <row r="14275" spans="1:15" x14ac:dyDescent="0.3">
      <c r="A14275">
        <v>14628</v>
      </c>
      <c r="B14275">
        <v>4</v>
      </c>
      <c r="C14275">
        <v>5193317</v>
      </c>
      <c r="D14275" t="s">
        <v>26</v>
      </c>
      <c r="E14275" t="s">
        <v>16</v>
      </c>
      <c r="F14275" t="s">
        <v>29175</v>
      </c>
      <c r="G14275" t="s">
        <v>29</v>
      </c>
      <c r="H14275" t="s">
        <v>19389</v>
      </c>
      <c r="I14275" t="s">
        <v>8133</v>
      </c>
      <c r="J14275" t="s">
        <v>8134</v>
      </c>
      <c r="K14275" t="s">
        <v>19390</v>
      </c>
      <c r="L14275">
        <v>44</v>
      </c>
      <c r="M14275">
        <v>241</v>
      </c>
      <c r="N14275" t="s">
        <v>19391</v>
      </c>
      <c r="O14275">
        <v>0.5</v>
      </c>
    </row>
    <row r="14276" spans="1:15" x14ac:dyDescent="0.3">
      <c r="A14276">
        <v>14629</v>
      </c>
      <c r="B14276">
        <v>4</v>
      </c>
      <c r="C14276">
        <v>5193317</v>
      </c>
      <c r="D14276" t="s">
        <v>35</v>
      </c>
      <c r="E14276" t="s">
        <v>16</v>
      </c>
      <c r="F14276" t="s">
        <v>29176</v>
      </c>
      <c r="G14276" t="s">
        <v>29</v>
      </c>
      <c r="H14276" t="s">
        <v>19389</v>
      </c>
      <c r="I14276" t="s">
        <v>8133</v>
      </c>
      <c r="J14276" t="s">
        <v>8134</v>
      </c>
      <c r="K14276" t="s">
        <v>19390</v>
      </c>
      <c r="L14276">
        <v>44</v>
      </c>
      <c r="M14276">
        <v>241</v>
      </c>
      <c r="N14276" t="s">
        <v>19391</v>
      </c>
      <c r="O14276">
        <v>0.5</v>
      </c>
    </row>
    <row r="14277" spans="1:15" x14ac:dyDescent="0.3">
      <c r="A14277">
        <v>14630</v>
      </c>
      <c r="B14277">
        <v>4</v>
      </c>
      <c r="C14277">
        <v>9369034</v>
      </c>
      <c r="D14277" t="s">
        <v>26</v>
      </c>
      <c r="E14277" t="s">
        <v>16</v>
      </c>
      <c r="F14277" t="s">
        <v>29177</v>
      </c>
      <c r="G14277" t="s">
        <v>29</v>
      </c>
      <c r="H14277" t="s">
        <v>11816</v>
      </c>
      <c r="I14277" t="s">
        <v>6118</v>
      </c>
      <c r="J14277" s="1" t="s">
        <v>6119</v>
      </c>
      <c r="K14277" t="s">
        <v>11817</v>
      </c>
      <c r="L14277">
        <v>32</v>
      </c>
      <c r="M14277">
        <v>85</v>
      </c>
      <c r="N14277" t="s">
        <v>11818</v>
      </c>
      <c r="O14277">
        <v>1</v>
      </c>
    </row>
    <row r="14278" spans="1:15" x14ac:dyDescent="0.3">
      <c r="A14278">
        <v>14631</v>
      </c>
      <c r="B14278">
        <v>4</v>
      </c>
      <c r="C14278">
        <v>9369034</v>
      </c>
      <c r="D14278" t="s">
        <v>35</v>
      </c>
      <c r="E14278" t="s">
        <v>16</v>
      </c>
      <c r="F14278" t="s">
        <v>29178</v>
      </c>
      <c r="G14278" t="s">
        <v>29</v>
      </c>
      <c r="H14278" t="s">
        <v>11816</v>
      </c>
      <c r="I14278" t="s">
        <v>6118</v>
      </c>
      <c r="J14278" s="1" t="s">
        <v>6119</v>
      </c>
      <c r="K14278" t="s">
        <v>11817</v>
      </c>
      <c r="L14278">
        <v>32</v>
      </c>
      <c r="M14278">
        <v>85</v>
      </c>
      <c r="N14278" t="s">
        <v>11818</v>
      </c>
      <c r="O14278">
        <v>1</v>
      </c>
    </row>
    <row r="14279" spans="1:15" x14ac:dyDescent="0.3">
      <c r="A14279">
        <v>14633</v>
      </c>
      <c r="B14279">
        <v>4</v>
      </c>
      <c r="C14279">
        <v>8575939</v>
      </c>
      <c r="D14279" t="s">
        <v>35</v>
      </c>
      <c r="E14279" t="s">
        <v>16</v>
      </c>
      <c r="F14279" t="s">
        <v>29180</v>
      </c>
      <c r="G14279" t="s">
        <v>29</v>
      </c>
      <c r="H14279" t="s">
        <v>18794</v>
      </c>
      <c r="I14279" t="s">
        <v>4214</v>
      </c>
      <c r="J14279" t="s">
        <v>4215</v>
      </c>
      <c r="K14279" t="s">
        <v>18795</v>
      </c>
      <c r="L14279">
        <v>91</v>
      </c>
      <c r="M14279">
        <v>897</v>
      </c>
      <c r="N14279" t="s">
        <v>18796</v>
      </c>
      <c r="O14279">
        <v>1</v>
      </c>
    </row>
    <row r="14280" spans="1:15" x14ac:dyDescent="0.3">
      <c r="A14280">
        <v>14634</v>
      </c>
      <c r="B14280">
        <v>4</v>
      </c>
      <c r="C14280">
        <v>7327189</v>
      </c>
      <c r="D14280" t="s">
        <v>26</v>
      </c>
      <c r="E14280" t="s">
        <v>16</v>
      </c>
      <c r="F14280" t="s">
        <v>29181</v>
      </c>
      <c r="G14280" t="s">
        <v>29</v>
      </c>
      <c r="H14280" t="s">
        <v>2078</v>
      </c>
      <c r="I14280" t="s">
        <v>2051</v>
      </c>
      <c r="J14280" t="s">
        <v>2052</v>
      </c>
      <c r="K14280" t="s">
        <v>2079</v>
      </c>
      <c r="L14280">
        <v>52</v>
      </c>
      <c r="M14280">
        <v>416</v>
      </c>
      <c r="N14280" t="s">
        <v>2080</v>
      </c>
      <c r="O14280">
        <v>1</v>
      </c>
    </row>
    <row r="14281" spans="1:15" x14ac:dyDescent="0.3">
      <c r="A14281">
        <v>14635</v>
      </c>
      <c r="B14281">
        <v>4</v>
      </c>
      <c r="C14281">
        <v>7327189</v>
      </c>
      <c r="D14281" t="s">
        <v>35</v>
      </c>
      <c r="E14281" t="s">
        <v>16</v>
      </c>
      <c r="F14281" t="s">
        <v>29182</v>
      </c>
      <c r="G14281" t="s">
        <v>29</v>
      </c>
      <c r="H14281" t="s">
        <v>2078</v>
      </c>
      <c r="I14281" t="s">
        <v>2051</v>
      </c>
      <c r="J14281" t="s">
        <v>2052</v>
      </c>
      <c r="K14281" t="s">
        <v>2079</v>
      </c>
      <c r="L14281">
        <v>52</v>
      </c>
      <c r="M14281">
        <v>416</v>
      </c>
      <c r="N14281" t="s">
        <v>2080</v>
      </c>
      <c r="O14281">
        <v>1</v>
      </c>
    </row>
    <row r="14282" spans="1:15" x14ac:dyDescent="0.3">
      <c r="A14282">
        <v>14636</v>
      </c>
      <c r="B14282">
        <v>4</v>
      </c>
      <c r="C14282">
        <v>6685037</v>
      </c>
      <c r="D14282" t="s">
        <v>26</v>
      </c>
      <c r="E14282" t="s">
        <v>16</v>
      </c>
      <c r="F14282" t="s">
        <v>29183</v>
      </c>
      <c r="G14282" t="s">
        <v>29</v>
      </c>
      <c r="H14282" t="s">
        <v>13829</v>
      </c>
      <c r="I14282" t="s">
        <v>1224</v>
      </c>
      <c r="J14282" t="s">
        <v>1225</v>
      </c>
      <c r="K14282" t="s">
        <v>13830</v>
      </c>
      <c r="L14282">
        <v>22</v>
      </c>
      <c r="M14282">
        <v>476</v>
      </c>
      <c r="N14282" t="s">
        <v>13831</v>
      </c>
      <c r="O14282">
        <v>1</v>
      </c>
    </row>
    <row r="14283" spans="1:15" x14ac:dyDescent="0.3">
      <c r="A14283">
        <v>14637</v>
      </c>
      <c r="B14283">
        <v>4</v>
      </c>
      <c r="C14283">
        <v>6685037</v>
      </c>
      <c r="D14283" t="s">
        <v>35</v>
      </c>
      <c r="E14283" t="s">
        <v>16</v>
      </c>
      <c r="F14283" t="s">
        <v>29184</v>
      </c>
      <c r="G14283" t="s">
        <v>29</v>
      </c>
      <c r="H14283" t="s">
        <v>13829</v>
      </c>
      <c r="I14283" t="s">
        <v>1224</v>
      </c>
      <c r="J14283" t="s">
        <v>1225</v>
      </c>
      <c r="K14283" t="s">
        <v>13830</v>
      </c>
      <c r="L14283">
        <v>22</v>
      </c>
      <c r="M14283">
        <v>476</v>
      </c>
      <c r="N14283" t="s">
        <v>13831</v>
      </c>
      <c r="O14283">
        <v>1</v>
      </c>
    </row>
    <row r="14284" spans="1:15" x14ac:dyDescent="0.3">
      <c r="A14284">
        <v>14638</v>
      </c>
      <c r="B14284">
        <v>4</v>
      </c>
      <c r="C14284">
        <v>5907678</v>
      </c>
      <c r="D14284" t="s">
        <v>24</v>
      </c>
      <c r="E14284" t="s">
        <v>16</v>
      </c>
      <c r="F14284" t="s">
        <v>29185</v>
      </c>
      <c r="G14284" t="s">
        <v>18</v>
      </c>
      <c r="H14284" t="s">
        <v>7085</v>
      </c>
      <c r="I14284" t="s">
        <v>238</v>
      </c>
      <c r="J14284" t="s">
        <v>239</v>
      </c>
      <c r="K14284" t="s">
        <v>7086</v>
      </c>
      <c r="L14284">
        <v>185</v>
      </c>
      <c r="M14284">
        <v>188</v>
      </c>
      <c r="N14284" t="s">
        <v>7087</v>
      </c>
      <c r="O14284">
        <v>0</v>
      </c>
    </row>
    <row r="14285" spans="1:15" x14ac:dyDescent="0.3">
      <c r="A14285">
        <v>14639</v>
      </c>
      <c r="B14285">
        <v>4</v>
      </c>
      <c r="C14285">
        <v>5907678</v>
      </c>
      <c r="D14285" t="s">
        <v>15</v>
      </c>
      <c r="E14285" t="s">
        <v>16</v>
      </c>
      <c r="F14285" t="s">
        <v>29186</v>
      </c>
      <c r="G14285" t="s">
        <v>18</v>
      </c>
      <c r="H14285" t="s">
        <v>7085</v>
      </c>
      <c r="I14285" t="s">
        <v>238</v>
      </c>
      <c r="J14285" t="s">
        <v>239</v>
      </c>
      <c r="K14285" t="s">
        <v>7086</v>
      </c>
      <c r="L14285">
        <v>185</v>
      </c>
      <c r="M14285">
        <v>188</v>
      </c>
      <c r="N14285" t="s">
        <v>7087</v>
      </c>
      <c r="O14285">
        <v>0</v>
      </c>
    </row>
    <row r="14286" spans="1:15" x14ac:dyDescent="0.3">
      <c r="A14286">
        <v>14642</v>
      </c>
      <c r="B14286">
        <v>4</v>
      </c>
      <c r="C14286">
        <v>6281870</v>
      </c>
      <c r="D14286" t="s">
        <v>35</v>
      </c>
      <c r="E14286" t="s">
        <v>16</v>
      </c>
      <c r="F14286" t="s">
        <v>29189</v>
      </c>
      <c r="G14286" t="s">
        <v>29</v>
      </c>
      <c r="H14286" t="s">
        <v>9895</v>
      </c>
      <c r="I14286" t="s">
        <v>615</v>
      </c>
      <c r="J14286" t="s">
        <v>616</v>
      </c>
      <c r="K14286" t="s">
        <v>9896</v>
      </c>
      <c r="L14286">
        <v>27</v>
      </c>
      <c r="M14286">
        <v>66</v>
      </c>
      <c r="N14286" t="s">
        <v>9897</v>
      </c>
      <c r="O14286">
        <v>1</v>
      </c>
    </row>
    <row r="14287" spans="1:15" x14ac:dyDescent="0.3">
      <c r="A14287">
        <v>14643</v>
      </c>
      <c r="B14287">
        <v>4</v>
      </c>
      <c r="C14287">
        <v>6281870</v>
      </c>
      <c r="D14287" t="s">
        <v>26</v>
      </c>
      <c r="E14287" t="s">
        <v>16</v>
      </c>
      <c r="F14287" t="s">
        <v>29190</v>
      </c>
      <c r="G14287" t="s">
        <v>29</v>
      </c>
      <c r="H14287" t="s">
        <v>9895</v>
      </c>
      <c r="I14287" t="s">
        <v>615</v>
      </c>
      <c r="J14287" t="s">
        <v>616</v>
      </c>
      <c r="K14287" t="s">
        <v>9896</v>
      </c>
      <c r="L14287">
        <v>27</v>
      </c>
      <c r="M14287">
        <v>66</v>
      </c>
      <c r="N14287" t="s">
        <v>9897</v>
      </c>
      <c r="O14287">
        <v>1</v>
      </c>
    </row>
    <row r="14288" spans="1:15" x14ac:dyDescent="0.3">
      <c r="A14288">
        <v>14644</v>
      </c>
      <c r="B14288">
        <v>4</v>
      </c>
      <c r="C14288">
        <v>5793029</v>
      </c>
      <c r="D14288" t="s">
        <v>26</v>
      </c>
      <c r="E14288" t="s">
        <v>16</v>
      </c>
      <c r="F14288" t="s">
        <v>29191</v>
      </c>
      <c r="G14288" t="s">
        <v>29</v>
      </c>
      <c r="H14288" t="s">
        <v>19799</v>
      </c>
      <c r="I14288" t="s">
        <v>39</v>
      </c>
      <c r="J14288" t="s">
        <v>40</v>
      </c>
      <c r="K14288" t="s">
        <v>19800</v>
      </c>
      <c r="L14288">
        <v>224</v>
      </c>
      <c r="M14288">
        <v>311</v>
      </c>
      <c r="N14288" t="s">
        <v>19801</v>
      </c>
      <c r="O14288">
        <v>1</v>
      </c>
    </row>
    <row r="14289" spans="1:15" x14ac:dyDescent="0.3">
      <c r="A14289">
        <v>14645</v>
      </c>
      <c r="B14289">
        <v>4</v>
      </c>
      <c r="C14289">
        <v>5793029</v>
      </c>
      <c r="D14289" t="s">
        <v>35</v>
      </c>
      <c r="E14289" t="s">
        <v>16</v>
      </c>
      <c r="F14289" t="s">
        <v>29192</v>
      </c>
      <c r="G14289" t="s">
        <v>29</v>
      </c>
      <c r="H14289" t="s">
        <v>19799</v>
      </c>
      <c r="I14289" t="s">
        <v>39</v>
      </c>
      <c r="J14289" t="s">
        <v>40</v>
      </c>
      <c r="K14289" t="s">
        <v>19800</v>
      </c>
      <c r="L14289">
        <v>224</v>
      </c>
      <c r="M14289">
        <v>311</v>
      </c>
      <c r="N14289" t="s">
        <v>19801</v>
      </c>
      <c r="O14289">
        <v>1</v>
      </c>
    </row>
    <row r="14290" spans="1:15" x14ac:dyDescent="0.3">
      <c r="A14290">
        <v>14647</v>
      </c>
      <c r="B14290">
        <v>4</v>
      </c>
      <c r="C14290">
        <v>5182985</v>
      </c>
      <c r="D14290" t="s">
        <v>15</v>
      </c>
      <c r="E14290" t="s">
        <v>16</v>
      </c>
      <c r="F14290" t="s">
        <v>29194</v>
      </c>
      <c r="G14290" t="s">
        <v>18</v>
      </c>
      <c r="H14290" t="s">
        <v>18356</v>
      </c>
      <c r="I14290" t="s">
        <v>6067</v>
      </c>
      <c r="J14290" t="s">
        <v>6068</v>
      </c>
      <c r="K14290" t="s">
        <v>18357</v>
      </c>
      <c r="L14290">
        <v>566</v>
      </c>
      <c r="M14290">
        <v>591</v>
      </c>
      <c r="N14290" t="s">
        <v>18358</v>
      </c>
      <c r="O14290">
        <v>1</v>
      </c>
    </row>
    <row r="14291" spans="1:15" x14ac:dyDescent="0.3">
      <c r="A14291">
        <v>14648</v>
      </c>
      <c r="B14291">
        <v>4</v>
      </c>
      <c r="C14291">
        <v>7455825</v>
      </c>
      <c r="D14291" t="s">
        <v>26</v>
      </c>
      <c r="E14291" t="s">
        <v>16</v>
      </c>
      <c r="F14291" t="s">
        <v>29195</v>
      </c>
      <c r="G14291" t="s">
        <v>29</v>
      </c>
      <c r="H14291" t="s">
        <v>10494</v>
      </c>
      <c r="I14291" t="s">
        <v>2396</v>
      </c>
      <c r="J14291" t="s">
        <v>2397</v>
      </c>
      <c r="K14291" t="s">
        <v>10495</v>
      </c>
      <c r="L14291">
        <v>8</v>
      </c>
      <c r="M14291">
        <v>27</v>
      </c>
      <c r="N14291" t="s">
        <v>10496</v>
      </c>
      <c r="O14291">
        <v>0</v>
      </c>
    </row>
    <row r="14292" spans="1:15" x14ac:dyDescent="0.3">
      <c r="A14292">
        <v>14650</v>
      </c>
      <c r="B14292">
        <v>4</v>
      </c>
      <c r="C14292">
        <v>7751163</v>
      </c>
      <c r="D14292" t="s">
        <v>26</v>
      </c>
      <c r="E14292" t="s">
        <v>16</v>
      </c>
      <c r="F14292" t="s">
        <v>29197</v>
      </c>
      <c r="G14292" t="s">
        <v>29</v>
      </c>
      <c r="H14292" t="s">
        <v>18618</v>
      </c>
      <c r="I14292" t="s">
        <v>2951</v>
      </c>
      <c r="J14292" t="s">
        <v>2952</v>
      </c>
      <c r="K14292" t="s">
        <v>18619</v>
      </c>
      <c r="L14292">
        <v>52</v>
      </c>
      <c r="M14292">
        <v>237</v>
      </c>
      <c r="N14292" t="s">
        <v>18620</v>
      </c>
      <c r="O14292">
        <v>1</v>
      </c>
    </row>
    <row r="14293" spans="1:15" x14ac:dyDescent="0.3">
      <c r="A14293">
        <v>14651</v>
      </c>
      <c r="B14293">
        <v>4</v>
      </c>
      <c r="C14293">
        <v>7751163</v>
      </c>
      <c r="D14293" t="s">
        <v>35</v>
      </c>
      <c r="E14293" t="s">
        <v>16</v>
      </c>
      <c r="F14293" t="s">
        <v>29198</v>
      </c>
      <c r="G14293" t="s">
        <v>29</v>
      </c>
      <c r="H14293" t="s">
        <v>18618</v>
      </c>
      <c r="I14293" t="s">
        <v>2951</v>
      </c>
      <c r="J14293" t="s">
        <v>2952</v>
      </c>
      <c r="K14293" t="s">
        <v>18619</v>
      </c>
      <c r="L14293">
        <v>52</v>
      </c>
      <c r="M14293">
        <v>237</v>
      </c>
      <c r="N14293" t="s">
        <v>18620</v>
      </c>
      <c r="O14293">
        <v>1</v>
      </c>
    </row>
    <row r="14294" spans="1:15" x14ac:dyDescent="0.3">
      <c r="A14294">
        <v>14656</v>
      </c>
      <c r="B14294">
        <v>4</v>
      </c>
      <c r="C14294">
        <v>4431504</v>
      </c>
      <c r="D14294" t="s">
        <v>26</v>
      </c>
      <c r="E14294" t="s">
        <v>16</v>
      </c>
      <c r="F14294" t="s">
        <v>29203</v>
      </c>
      <c r="G14294" t="s">
        <v>29</v>
      </c>
      <c r="H14294" t="s">
        <v>5567</v>
      </c>
      <c r="I14294" t="s">
        <v>5556</v>
      </c>
      <c r="J14294" t="s">
        <v>5557</v>
      </c>
      <c r="K14294" t="s">
        <v>5568</v>
      </c>
      <c r="L14294">
        <v>158</v>
      </c>
      <c r="M14294">
        <v>210</v>
      </c>
      <c r="N14294" t="s">
        <v>5569</v>
      </c>
      <c r="O14294">
        <v>0.5</v>
      </c>
    </row>
    <row r="14295" spans="1:15" x14ac:dyDescent="0.3">
      <c r="A14295">
        <v>14657</v>
      </c>
      <c r="B14295">
        <v>4</v>
      </c>
      <c r="C14295">
        <v>4431504</v>
      </c>
      <c r="D14295" t="s">
        <v>35</v>
      </c>
      <c r="E14295" t="s">
        <v>16</v>
      </c>
      <c r="F14295" t="s">
        <v>29204</v>
      </c>
      <c r="G14295" t="s">
        <v>29</v>
      </c>
      <c r="H14295" t="s">
        <v>5567</v>
      </c>
      <c r="I14295" t="s">
        <v>5556</v>
      </c>
      <c r="J14295" t="s">
        <v>5557</v>
      </c>
      <c r="K14295" t="s">
        <v>5568</v>
      </c>
      <c r="L14295">
        <v>158</v>
      </c>
      <c r="M14295">
        <v>210</v>
      </c>
      <c r="N14295" t="s">
        <v>5569</v>
      </c>
      <c r="O14295">
        <v>0.5</v>
      </c>
    </row>
    <row r="14296" spans="1:15" x14ac:dyDescent="0.3">
      <c r="A14296">
        <v>14659</v>
      </c>
      <c r="B14296">
        <v>4</v>
      </c>
      <c r="C14296">
        <v>9474095</v>
      </c>
      <c r="D14296" t="s">
        <v>35</v>
      </c>
      <c r="E14296" t="s">
        <v>16</v>
      </c>
      <c r="F14296" t="s">
        <v>29206</v>
      </c>
      <c r="G14296" t="s">
        <v>29</v>
      </c>
      <c r="H14296" t="s">
        <v>17103</v>
      </c>
      <c r="I14296" t="s">
        <v>6679</v>
      </c>
      <c r="J14296" t="s">
        <v>6680</v>
      </c>
      <c r="K14296" t="s">
        <v>17104</v>
      </c>
      <c r="L14296">
        <v>38</v>
      </c>
      <c r="M14296">
        <v>150</v>
      </c>
      <c r="N14296" t="s">
        <v>17105</v>
      </c>
      <c r="O14296">
        <v>1</v>
      </c>
    </row>
    <row r="14297" spans="1:15" x14ac:dyDescent="0.3">
      <c r="A14297">
        <v>14660</v>
      </c>
      <c r="B14297">
        <v>4</v>
      </c>
      <c r="C14297">
        <v>3963239</v>
      </c>
      <c r="D14297" t="s">
        <v>26</v>
      </c>
      <c r="E14297" t="s">
        <v>16</v>
      </c>
      <c r="F14297" t="s">
        <v>29207</v>
      </c>
      <c r="G14297" t="s">
        <v>29</v>
      </c>
      <c r="H14297" t="s">
        <v>16367</v>
      </c>
      <c r="I14297" t="s">
        <v>4088</v>
      </c>
      <c r="J14297" t="s">
        <v>4089</v>
      </c>
      <c r="K14297" t="s">
        <v>16368</v>
      </c>
      <c r="L14297">
        <v>41</v>
      </c>
      <c r="M14297">
        <v>110</v>
      </c>
      <c r="N14297" t="s">
        <v>16369</v>
      </c>
      <c r="O14297">
        <v>0.5</v>
      </c>
    </row>
    <row r="14298" spans="1:15" x14ac:dyDescent="0.3">
      <c r="A14298">
        <v>14663</v>
      </c>
      <c r="B14298">
        <v>4</v>
      </c>
      <c r="C14298">
        <v>7725777</v>
      </c>
      <c r="D14298" t="s">
        <v>26</v>
      </c>
      <c r="E14298" t="s">
        <v>16</v>
      </c>
      <c r="F14298" t="s">
        <v>29210</v>
      </c>
      <c r="G14298" t="s">
        <v>29</v>
      </c>
      <c r="H14298" t="s">
        <v>2919</v>
      </c>
      <c r="I14298" t="s">
        <v>2881</v>
      </c>
      <c r="J14298" t="s">
        <v>2882</v>
      </c>
      <c r="K14298" t="s">
        <v>2920</v>
      </c>
      <c r="L14298">
        <v>52</v>
      </c>
      <c r="M14298">
        <v>55</v>
      </c>
      <c r="N14298" t="s">
        <v>2921</v>
      </c>
      <c r="O14298">
        <v>1</v>
      </c>
    </row>
    <row r="14299" spans="1:15" x14ac:dyDescent="0.3">
      <c r="A14299">
        <v>14664</v>
      </c>
      <c r="B14299">
        <v>4</v>
      </c>
      <c r="C14299">
        <v>6257015</v>
      </c>
      <c r="D14299" t="s">
        <v>26</v>
      </c>
      <c r="E14299" t="s">
        <v>16</v>
      </c>
      <c r="F14299" t="s">
        <v>29211</v>
      </c>
      <c r="G14299" t="s">
        <v>29</v>
      </c>
      <c r="H14299" t="s">
        <v>595</v>
      </c>
      <c r="I14299" t="s">
        <v>584</v>
      </c>
      <c r="J14299" t="s">
        <v>585</v>
      </c>
      <c r="K14299" t="s">
        <v>596</v>
      </c>
      <c r="L14299">
        <v>75</v>
      </c>
      <c r="M14299">
        <v>90</v>
      </c>
      <c r="N14299" t="s">
        <v>597</v>
      </c>
      <c r="O14299">
        <v>1</v>
      </c>
    </row>
    <row r="14300" spans="1:15" x14ac:dyDescent="0.3">
      <c r="A14300">
        <v>14668</v>
      </c>
      <c r="B14300">
        <v>4</v>
      </c>
      <c r="C14300">
        <v>6019048</v>
      </c>
      <c r="D14300" t="s">
        <v>26</v>
      </c>
      <c r="E14300" t="s">
        <v>16</v>
      </c>
      <c r="F14300" t="s">
        <v>29215</v>
      </c>
      <c r="G14300" t="s">
        <v>29</v>
      </c>
      <c r="H14300" t="s">
        <v>10243</v>
      </c>
      <c r="I14300" t="s">
        <v>6294</v>
      </c>
      <c r="J14300" t="s">
        <v>6295</v>
      </c>
      <c r="K14300" t="s">
        <v>10244</v>
      </c>
      <c r="L14300">
        <v>147</v>
      </c>
      <c r="M14300">
        <v>158</v>
      </c>
      <c r="N14300" t="s">
        <v>10245</v>
      </c>
      <c r="O14300">
        <v>1</v>
      </c>
    </row>
    <row r="14301" spans="1:15" x14ac:dyDescent="0.3">
      <c r="A14301">
        <v>14671</v>
      </c>
      <c r="B14301">
        <v>4</v>
      </c>
      <c r="C14301">
        <v>9309376</v>
      </c>
      <c r="D14301" t="s">
        <v>35</v>
      </c>
      <c r="E14301" t="s">
        <v>16</v>
      </c>
      <c r="F14301" t="s">
        <v>29218</v>
      </c>
      <c r="G14301" t="s">
        <v>29</v>
      </c>
      <c r="H14301" t="s">
        <v>16645</v>
      </c>
      <c r="I14301" t="s">
        <v>6118</v>
      </c>
      <c r="J14301" s="1" t="s">
        <v>6119</v>
      </c>
      <c r="K14301" t="s">
        <v>16646</v>
      </c>
      <c r="L14301">
        <v>93</v>
      </c>
      <c r="M14301">
        <v>4203</v>
      </c>
      <c r="N14301" t="s">
        <v>16647</v>
      </c>
      <c r="O14301">
        <v>1</v>
      </c>
    </row>
    <row r="14302" spans="1:15" x14ac:dyDescent="0.3">
      <c r="A14302">
        <v>14672</v>
      </c>
      <c r="B14302">
        <v>4</v>
      </c>
      <c r="C14302">
        <v>7100929</v>
      </c>
      <c r="D14302" t="s">
        <v>26</v>
      </c>
      <c r="E14302" t="s">
        <v>16</v>
      </c>
      <c r="F14302" t="s">
        <v>29219</v>
      </c>
      <c r="G14302" t="s">
        <v>29</v>
      </c>
      <c r="H14302" t="s">
        <v>13306</v>
      </c>
      <c r="I14302" t="s">
        <v>1547</v>
      </c>
      <c r="J14302" t="s">
        <v>1548</v>
      </c>
      <c r="K14302" t="s">
        <v>13307</v>
      </c>
      <c r="L14302">
        <v>37</v>
      </c>
      <c r="M14302">
        <v>434</v>
      </c>
      <c r="N14302" t="s">
        <v>13308</v>
      </c>
      <c r="O14302">
        <v>1</v>
      </c>
    </row>
    <row r="14303" spans="1:15" x14ac:dyDescent="0.3">
      <c r="A14303">
        <v>14673</v>
      </c>
      <c r="B14303">
        <v>4</v>
      </c>
      <c r="C14303">
        <v>7100929</v>
      </c>
      <c r="D14303" t="s">
        <v>35</v>
      </c>
      <c r="E14303" t="s">
        <v>16</v>
      </c>
      <c r="F14303" t="s">
        <v>29220</v>
      </c>
      <c r="G14303" t="s">
        <v>29</v>
      </c>
      <c r="H14303" t="s">
        <v>13306</v>
      </c>
      <c r="I14303" t="s">
        <v>1547</v>
      </c>
      <c r="J14303" t="s">
        <v>1548</v>
      </c>
      <c r="K14303" t="s">
        <v>13307</v>
      </c>
      <c r="L14303">
        <v>37</v>
      </c>
      <c r="M14303">
        <v>434</v>
      </c>
      <c r="N14303" t="s">
        <v>13308</v>
      </c>
      <c r="O14303">
        <v>1</v>
      </c>
    </row>
    <row r="14304" spans="1:15" x14ac:dyDescent="0.3">
      <c r="A14304">
        <v>14674</v>
      </c>
      <c r="B14304">
        <v>4</v>
      </c>
      <c r="C14304">
        <v>7481501</v>
      </c>
      <c r="D14304" t="s">
        <v>26</v>
      </c>
      <c r="E14304" t="s">
        <v>16</v>
      </c>
      <c r="F14304" t="s">
        <v>29221</v>
      </c>
      <c r="G14304" t="s">
        <v>29</v>
      </c>
      <c r="H14304" t="s">
        <v>2541</v>
      </c>
      <c r="I14304" t="s">
        <v>2396</v>
      </c>
      <c r="J14304" t="s">
        <v>2397</v>
      </c>
      <c r="K14304" t="s">
        <v>2542</v>
      </c>
      <c r="L14304">
        <v>8</v>
      </c>
      <c r="M14304">
        <v>27</v>
      </c>
      <c r="N14304" t="s">
        <v>2543</v>
      </c>
      <c r="O14304">
        <v>0</v>
      </c>
    </row>
    <row r="14305" spans="1:15" x14ac:dyDescent="0.3">
      <c r="A14305">
        <v>14676</v>
      </c>
      <c r="B14305">
        <v>4</v>
      </c>
      <c r="C14305">
        <v>7655690</v>
      </c>
      <c r="D14305" t="s">
        <v>35</v>
      </c>
      <c r="E14305" t="s">
        <v>16</v>
      </c>
      <c r="F14305" t="s">
        <v>29223</v>
      </c>
      <c r="G14305" t="s">
        <v>29</v>
      </c>
      <c r="H14305" t="s">
        <v>16488</v>
      </c>
      <c r="I14305" t="s">
        <v>6261</v>
      </c>
      <c r="J14305" t="s">
        <v>6262</v>
      </c>
      <c r="K14305" t="s">
        <v>16489</v>
      </c>
      <c r="L14305">
        <v>91</v>
      </c>
      <c r="M14305">
        <v>138</v>
      </c>
      <c r="N14305" t="s">
        <v>16490</v>
      </c>
      <c r="O14305">
        <v>1</v>
      </c>
    </row>
    <row r="14306" spans="1:15" x14ac:dyDescent="0.3">
      <c r="A14306">
        <v>14678</v>
      </c>
      <c r="B14306">
        <v>4</v>
      </c>
      <c r="C14306">
        <v>8791150</v>
      </c>
      <c r="D14306" t="s">
        <v>35</v>
      </c>
      <c r="E14306" t="s">
        <v>16</v>
      </c>
      <c r="F14306" t="s">
        <v>29225</v>
      </c>
      <c r="G14306" t="s">
        <v>29</v>
      </c>
      <c r="H14306" t="s">
        <v>15455</v>
      </c>
      <c r="I14306" t="s">
        <v>4368</v>
      </c>
      <c r="J14306" t="s">
        <v>4369</v>
      </c>
      <c r="K14306" t="s">
        <v>4370</v>
      </c>
      <c r="L14306">
        <v>139622</v>
      </c>
      <c r="M14306">
        <v>139692</v>
      </c>
      <c r="N14306" t="s">
        <v>15456</v>
      </c>
      <c r="O14306">
        <v>1</v>
      </c>
    </row>
    <row r="14307" spans="1:15" x14ac:dyDescent="0.3">
      <c r="A14307">
        <v>14680</v>
      </c>
      <c r="B14307">
        <v>4</v>
      </c>
      <c r="C14307">
        <v>7075575</v>
      </c>
      <c r="D14307" t="s">
        <v>26</v>
      </c>
      <c r="E14307" t="s">
        <v>16</v>
      </c>
      <c r="F14307" t="s">
        <v>29227</v>
      </c>
      <c r="G14307" t="s">
        <v>29</v>
      </c>
      <c r="H14307" t="s">
        <v>1590</v>
      </c>
      <c r="I14307" t="s">
        <v>1547</v>
      </c>
      <c r="J14307" t="s">
        <v>1548</v>
      </c>
      <c r="K14307" t="s">
        <v>1591</v>
      </c>
      <c r="L14307">
        <v>255</v>
      </c>
      <c r="M14307">
        <v>684</v>
      </c>
      <c r="N14307" t="s">
        <v>1592</v>
      </c>
      <c r="O14307">
        <v>1</v>
      </c>
    </row>
    <row r="14308" spans="1:15" x14ac:dyDescent="0.3">
      <c r="A14308">
        <v>14681</v>
      </c>
      <c r="B14308">
        <v>4</v>
      </c>
      <c r="C14308">
        <v>7075575</v>
      </c>
      <c r="D14308" t="s">
        <v>35</v>
      </c>
      <c r="E14308" t="s">
        <v>16</v>
      </c>
      <c r="F14308" t="s">
        <v>29228</v>
      </c>
      <c r="G14308" t="s">
        <v>29</v>
      </c>
      <c r="H14308" t="s">
        <v>1590</v>
      </c>
      <c r="I14308" t="s">
        <v>1547</v>
      </c>
      <c r="J14308" t="s">
        <v>1548</v>
      </c>
      <c r="K14308" t="s">
        <v>1591</v>
      </c>
      <c r="L14308">
        <v>255</v>
      </c>
      <c r="M14308">
        <v>684</v>
      </c>
      <c r="N14308" t="s">
        <v>1592</v>
      </c>
      <c r="O14308">
        <v>1</v>
      </c>
    </row>
    <row r="14309" spans="1:15" x14ac:dyDescent="0.3">
      <c r="A14309">
        <v>14682</v>
      </c>
      <c r="B14309">
        <v>20</v>
      </c>
      <c r="C14309">
        <v>6281870</v>
      </c>
      <c r="D14309" t="s">
        <v>35</v>
      </c>
      <c r="E14309" t="s">
        <v>16</v>
      </c>
      <c r="F14309" t="s">
        <v>29229</v>
      </c>
      <c r="G14309" t="s">
        <v>29</v>
      </c>
      <c r="H14309" t="s">
        <v>9895</v>
      </c>
      <c r="I14309" t="s">
        <v>615</v>
      </c>
      <c r="J14309" t="s">
        <v>616</v>
      </c>
      <c r="K14309" t="s">
        <v>9896</v>
      </c>
      <c r="L14309">
        <v>27</v>
      </c>
      <c r="M14309">
        <v>66</v>
      </c>
      <c r="N14309" t="s">
        <v>9897</v>
      </c>
      <c r="O14309">
        <v>1</v>
      </c>
    </row>
    <row r="14310" spans="1:15" x14ac:dyDescent="0.3">
      <c r="A14310">
        <v>14683</v>
      </c>
      <c r="B14310">
        <v>20</v>
      </c>
      <c r="C14310">
        <v>6281870</v>
      </c>
      <c r="D14310" t="s">
        <v>26</v>
      </c>
      <c r="E14310" t="s">
        <v>16</v>
      </c>
      <c r="F14310" t="s">
        <v>29230</v>
      </c>
      <c r="G14310" t="s">
        <v>29</v>
      </c>
      <c r="H14310" t="s">
        <v>9895</v>
      </c>
      <c r="I14310" t="s">
        <v>615</v>
      </c>
      <c r="J14310" t="s">
        <v>616</v>
      </c>
      <c r="K14310" t="s">
        <v>9896</v>
      </c>
      <c r="L14310">
        <v>27</v>
      </c>
      <c r="M14310">
        <v>66</v>
      </c>
      <c r="N14310" t="s">
        <v>9897</v>
      </c>
      <c r="O14310">
        <v>1</v>
      </c>
    </row>
    <row r="14311" spans="1:15" x14ac:dyDescent="0.3">
      <c r="A14311">
        <v>14685</v>
      </c>
      <c r="B14311">
        <v>20</v>
      </c>
      <c r="C14311">
        <v>6538820</v>
      </c>
      <c r="D14311" t="s">
        <v>26</v>
      </c>
      <c r="E14311" t="s">
        <v>16</v>
      </c>
      <c r="F14311" t="s">
        <v>29232</v>
      </c>
      <c r="G14311" t="s">
        <v>29</v>
      </c>
      <c r="H14311" t="s">
        <v>16498</v>
      </c>
      <c r="I14311" t="s">
        <v>974</v>
      </c>
      <c r="J14311" t="s">
        <v>975</v>
      </c>
      <c r="K14311" t="s">
        <v>16499</v>
      </c>
      <c r="L14311">
        <v>28</v>
      </c>
      <c r="M14311">
        <v>61</v>
      </c>
      <c r="N14311" t="s">
        <v>16500</v>
      </c>
      <c r="O14311">
        <v>1</v>
      </c>
    </row>
    <row r="14312" spans="1:15" x14ac:dyDescent="0.3">
      <c r="A14312">
        <v>14686</v>
      </c>
      <c r="B14312">
        <v>20</v>
      </c>
      <c r="C14312">
        <v>5447313</v>
      </c>
      <c r="D14312" t="s">
        <v>26</v>
      </c>
      <c r="E14312" t="s">
        <v>16</v>
      </c>
      <c r="F14312" t="s">
        <v>29233</v>
      </c>
      <c r="G14312" t="s">
        <v>29</v>
      </c>
      <c r="H14312" t="s">
        <v>19804</v>
      </c>
      <c r="I14312" t="s">
        <v>15399</v>
      </c>
      <c r="J14312" t="s">
        <v>15400</v>
      </c>
      <c r="K14312" t="s">
        <v>19805</v>
      </c>
      <c r="L14312">
        <v>25</v>
      </c>
      <c r="M14312">
        <v>110</v>
      </c>
      <c r="N14312" t="s">
        <v>19806</v>
      </c>
      <c r="O14312">
        <v>1</v>
      </c>
    </row>
    <row r="14313" spans="1:15" x14ac:dyDescent="0.3">
      <c r="A14313">
        <v>14688</v>
      </c>
      <c r="B14313">
        <v>20</v>
      </c>
      <c r="C14313">
        <v>7548776</v>
      </c>
      <c r="D14313" t="s">
        <v>26</v>
      </c>
      <c r="E14313" t="s">
        <v>16</v>
      </c>
      <c r="F14313" t="s">
        <v>29235</v>
      </c>
      <c r="G14313" t="s">
        <v>29</v>
      </c>
      <c r="H14313" t="s">
        <v>2677</v>
      </c>
      <c r="I14313" t="s">
        <v>2666</v>
      </c>
      <c r="J14313" t="s">
        <v>2667</v>
      </c>
      <c r="K14313" t="s">
        <v>2678</v>
      </c>
      <c r="L14313">
        <v>28</v>
      </c>
      <c r="M14313">
        <v>56</v>
      </c>
      <c r="N14313" t="s">
        <v>2679</v>
      </c>
      <c r="O14313">
        <v>1</v>
      </c>
    </row>
    <row r="14314" spans="1:15" x14ac:dyDescent="0.3">
      <c r="A14314">
        <v>14691</v>
      </c>
      <c r="B14314">
        <v>20</v>
      </c>
      <c r="C14314">
        <v>8502684</v>
      </c>
      <c r="D14314" t="s">
        <v>26</v>
      </c>
      <c r="E14314" t="s">
        <v>16</v>
      </c>
      <c r="F14314" t="s">
        <v>29238</v>
      </c>
      <c r="G14314" t="s">
        <v>29</v>
      </c>
      <c r="H14314" t="s">
        <v>4148</v>
      </c>
      <c r="I14314" t="s">
        <v>4132</v>
      </c>
      <c r="J14314" t="s">
        <v>4133</v>
      </c>
      <c r="K14314" t="s">
        <v>4149</v>
      </c>
      <c r="L14314">
        <v>39</v>
      </c>
      <c r="M14314">
        <v>116</v>
      </c>
      <c r="N14314" t="s">
        <v>4150</v>
      </c>
      <c r="O14314">
        <v>1</v>
      </c>
    </row>
    <row r="14315" spans="1:15" x14ac:dyDescent="0.3">
      <c r="A14315">
        <v>14692</v>
      </c>
      <c r="B14315">
        <v>20</v>
      </c>
      <c r="C14315">
        <v>8633022</v>
      </c>
      <c r="D14315" t="s">
        <v>26</v>
      </c>
      <c r="E14315" t="s">
        <v>16</v>
      </c>
      <c r="F14315" t="s">
        <v>29239</v>
      </c>
      <c r="G14315" t="s">
        <v>29</v>
      </c>
      <c r="H14315" t="s">
        <v>7542</v>
      </c>
      <c r="I14315" t="s">
        <v>4297</v>
      </c>
      <c r="J14315" t="s">
        <v>4298</v>
      </c>
      <c r="K14315" t="s">
        <v>7543</v>
      </c>
      <c r="L14315">
        <v>38</v>
      </c>
      <c r="M14315">
        <v>249</v>
      </c>
      <c r="N14315" t="s">
        <v>7544</v>
      </c>
      <c r="O14315">
        <v>1</v>
      </c>
    </row>
    <row r="14316" spans="1:15" x14ac:dyDescent="0.3">
      <c r="A14316">
        <v>14694</v>
      </c>
      <c r="B14316">
        <v>20</v>
      </c>
      <c r="C14316">
        <v>4289354</v>
      </c>
      <c r="D14316" t="s">
        <v>26</v>
      </c>
      <c r="E14316" t="s">
        <v>16</v>
      </c>
      <c r="F14316" t="s">
        <v>29241</v>
      </c>
      <c r="G14316" t="s">
        <v>29</v>
      </c>
      <c r="H14316" t="s">
        <v>24575</v>
      </c>
      <c r="I14316" t="s">
        <v>16700</v>
      </c>
      <c r="J14316" t="s">
        <v>16701</v>
      </c>
      <c r="K14316" t="s">
        <v>24576</v>
      </c>
      <c r="L14316">
        <v>29</v>
      </c>
      <c r="M14316">
        <v>49</v>
      </c>
      <c r="N14316" t="s">
        <v>24577</v>
      </c>
      <c r="O14316">
        <v>1</v>
      </c>
    </row>
    <row r="14317" spans="1:15" x14ac:dyDescent="0.3">
      <c r="A14317">
        <v>14696</v>
      </c>
      <c r="B14317">
        <v>20</v>
      </c>
      <c r="C14317">
        <v>6207228</v>
      </c>
      <c r="D14317" t="s">
        <v>26</v>
      </c>
      <c r="E14317" t="s">
        <v>16</v>
      </c>
      <c r="F14317" t="s">
        <v>29243</v>
      </c>
      <c r="G14317" t="s">
        <v>29</v>
      </c>
      <c r="H14317" t="s">
        <v>497</v>
      </c>
      <c r="I14317" t="s">
        <v>431</v>
      </c>
      <c r="J14317" t="s">
        <v>432</v>
      </c>
      <c r="K14317" t="s">
        <v>498</v>
      </c>
      <c r="L14317">
        <v>22</v>
      </c>
      <c r="M14317">
        <v>103</v>
      </c>
      <c r="N14317" t="s">
        <v>499</v>
      </c>
      <c r="O14317">
        <v>1</v>
      </c>
    </row>
    <row r="14318" spans="1:15" x14ac:dyDescent="0.3">
      <c r="A14318">
        <v>14698</v>
      </c>
      <c r="B14318">
        <v>20</v>
      </c>
      <c r="C14318">
        <v>7463516</v>
      </c>
      <c r="D14318" t="s">
        <v>26</v>
      </c>
      <c r="E14318" t="s">
        <v>16</v>
      </c>
      <c r="F14318" t="s">
        <v>29245</v>
      </c>
      <c r="G14318" t="s">
        <v>29</v>
      </c>
      <c r="H14318" t="s">
        <v>18255</v>
      </c>
      <c r="I14318" t="s">
        <v>2396</v>
      </c>
      <c r="J14318" t="s">
        <v>2397</v>
      </c>
      <c r="K14318" t="s">
        <v>18256</v>
      </c>
      <c r="L14318">
        <v>8</v>
      </c>
      <c r="M14318">
        <v>27</v>
      </c>
      <c r="N14318" t="s">
        <v>18257</v>
      </c>
      <c r="O14318">
        <v>0</v>
      </c>
    </row>
    <row r="14319" spans="1:15" x14ac:dyDescent="0.3">
      <c r="A14319">
        <v>14700</v>
      </c>
      <c r="B14319">
        <v>20</v>
      </c>
      <c r="C14319">
        <v>4624680</v>
      </c>
      <c r="D14319" t="s">
        <v>26</v>
      </c>
      <c r="E14319" t="s">
        <v>16</v>
      </c>
      <c r="F14319" t="s">
        <v>29247</v>
      </c>
      <c r="G14319" t="s">
        <v>29</v>
      </c>
      <c r="H14319" t="s">
        <v>15464</v>
      </c>
      <c r="I14319" t="s">
        <v>5845</v>
      </c>
      <c r="J14319" t="s">
        <v>5846</v>
      </c>
      <c r="K14319" t="s">
        <v>15465</v>
      </c>
      <c r="L14319">
        <v>37</v>
      </c>
      <c r="M14319">
        <v>95</v>
      </c>
      <c r="N14319" t="s">
        <v>15466</v>
      </c>
      <c r="O14319">
        <v>1</v>
      </c>
    </row>
    <row r="14320" spans="1:15" x14ac:dyDescent="0.3">
      <c r="A14320">
        <v>14701</v>
      </c>
      <c r="B14320">
        <v>20</v>
      </c>
      <c r="C14320">
        <v>4624680</v>
      </c>
      <c r="D14320" t="s">
        <v>35</v>
      </c>
      <c r="E14320" t="s">
        <v>16</v>
      </c>
      <c r="F14320" t="s">
        <v>29248</v>
      </c>
      <c r="G14320" t="s">
        <v>29</v>
      </c>
      <c r="H14320" t="s">
        <v>15464</v>
      </c>
      <c r="I14320" t="s">
        <v>5845</v>
      </c>
      <c r="J14320" t="s">
        <v>5846</v>
      </c>
      <c r="K14320" t="s">
        <v>15465</v>
      </c>
      <c r="L14320">
        <v>37</v>
      </c>
      <c r="M14320">
        <v>95</v>
      </c>
      <c r="N14320" t="s">
        <v>15466</v>
      </c>
      <c r="O14320">
        <v>1</v>
      </c>
    </row>
    <row r="14321" spans="1:15" x14ac:dyDescent="0.3">
      <c r="A14321">
        <v>14702</v>
      </c>
      <c r="B14321">
        <v>20</v>
      </c>
      <c r="C14321">
        <v>8202824</v>
      </c>
      <c r="D14321" t="s">
        <v>26</v>
      </c>
      <c r="E14321" t="s">
        <v>16</v>
      </c>
      <c r="F14321" t="s">
        <v>29249</v>
      </c>
      <c r="G14321" t="s">
        <v>29</v>
      </c>
      <c r="H14321" t="s">
        <v>16134</v>
      </c>
      <c r="I14321" t="s">
        <v>3481</v>
      </c>
      <c r="J14321" t="s">
        <v>3482</v>
      </c>
      <c r="K14321" t="s">
        <v>16135</v>
      </c>
      <c r="L14321">
        <v>1126</v>
      </c>
      <c r="M14321">
        <v>1204</v>
      </c>
      <c r="N14321" t="s">
        <v>16136</v>
      </c>
      <c r="O14321">
        <v>0</v>
      </c>
    </row>
    <row r="14322" spans="1:15" x14ac:dyDescent="0.3">
      <c r="A14322">
        <v>14703</v>
      </c>
      <c r="B14322">
        <v>20</v>
      </c>
      <c r="C14322">
        <v>8202824</v>
      </c>
      <c r="D14322" t="s">
        <v>35</v>
      </c>
      <c r="E14322" t="s">
        <v>16</v>
      </c>
      <c r="F14322" t="s">
        <v>29250</v>
      </c>
      <c r="G14322" t="s">
        <v>29</v>
      </c>
      <c r="H14322" t="s">
        <v>16134</v>
      </c>
      <c r="I14322" t="s">
        <v>3481</v>
      </c>
      <c r="J14322" t="s">
        <v>3482</v>
      </c>
      <c r="K14322" t="s">
        <v>16135</v>
      </c>
      <c r="L14322">
        <v>1126</v>
      </c>
      <c r="M14322">
        <v>1204</v>
      </c>
      <c r="N14322" t="s">
        <v>16136</v>
      </c>
      <c r="O14322">
        <v>0</v>
      </c>
    </row>
    <row r="14323" spans="1:15" x14ac:dyDescent="0.3">
      <c r="A14323">
        <v>14705</v>
      </c>
      <c r="B14323">
        <v>20</v>
      </c>
      <c r="C14323">
        <v>5593437</v>
      </c>
      <c r="D14323" t="s">
        <v>15</v>
      </c>
      <c r="E14323" t="s">
        <v>16</v>
      </c>
      <c r="F14323" t="s">
        <v>29252</v>
      </c>
      <c r="G14323" t="s">
        <v>18</v>
      </c>
      <c r="H14323" t="s">
        <v>16008</v>
      </c>
      <c r="I14323" t="s">
        <v>8006</v>
      </c>
      <c r="J14323" t="s">
        <v>8007</v>
      </c>
      <c r="K14323" t="s">
        <v>16009</v>
      </c>
      <c r="L14323">
        <v>54</v>
      </c>
      <c r="M14323">
        <v>113</v>
      </c>
      <c r="N14323" t="s">
        <v>16010</v>
      </c>
      <c r="O14323">
        <v>1</v>
      </c>
    </row>
    <row r="14324" spans="1:15" x14ac:dyDescent="0.3">
      <c r="A14324">
        <v>14707</v>
      </c>
      <c r="B14324">
        <v>20</v>
      </c>
      <c r="C14324">
        <v>4995171</v>
      </c>
      <c r="D14324" t="s">
        <v>15</v>
      </c>
      <c r="E14324" t="s">
        <v>16</v>
      </c>
      <c r="F14324" t="s">
        <v>29254</v>
      </c>
      <c r="G14324" t="s">
        <v>18</v>
      </c>
      <c r="H14324" t="s">
        <v>22829</v>
      </c>
      <c r="I14324" t="s">
        <v>22830</v>
      </c>
      <c r="J14324" t="s">
        <v>22831</v>
      </c>
      <c r="K14324" t="s">
        <v>22832</v>
      </c>
      <c r="L14324">
        <v>56</v>
      </c>
      <c r="M14324">
        <v>132</v>
      </c>
      <c r="N14324" t="s">
        <v>22833</v>
      </c>
      <c r="O14324">
        <v>1</v>
      </c>
    </row>
    <row r="14325" spans="1:15" x14ac:dyDescent="0.3">
      <c r="A14325">
        <v>14708</v>
      </c>
      <c r="B14325">
        <v>20</v>
      </c>
      <c r="C14325">
        <v>7934374</v>
      </c>
      <c r="D14325" t="s">
        <v>15</v>
      </c>
      <c r="E14325" t="s">
        <v>16</v>
      </c>
      <c r="F14325" t="s">
        <v>29255</v>
      </c>
      <c r="G14325" t="s">
        <v>18</v>
      </c>
      <c r="H14325" t="s">
        <v>19519</v>
      </c>
      <c r="I14325" t="s">
        <v>3224</v>
      </c>
      <c r="J14325" t="s">
        <v>3225</v>
      </c>
      <c r="K14325" t="s">
        <v>19520</v>
      </c>
      <c r="L14325">
        <v>142</v>
      </c>
      <c r="M14325">
        <v>171</v>
      </c>
      <c r="N14325" t="s">
        <v>19521</v>
      </c>
      <c r="O14325">
        <v>0</v>
      </c>
    </row>
    <row r="14326" spans="1:15" x14ac:dyDescent="0.3">
      <c r="A14326">
        <v>14712</v>
      </c>
      <c r="B14326">
        <v>20</v>
      </c>
      <c r="C14326">
        <v>4576061</v>
      </c>
      <c r="D14326" t="s">
        <v>15</v>
      </c>
      <c r="E14326" t="s">
        <v>16</v>
      </c>
      <c r="F14326" t="s">
        <v>29259</v>
      </c>
      <c r="G14326" t="s">
        <v>18</v>
      </c>
      <c r="H14326" t="s">
        <v>22545</v>
      </c>
      <c r="I14326" t="s">
        <v>5796</v>
      </c>
      <c r="J14326" t="s">
        <v>5797</v>
      </c>
      <c r="K14326" t="s">
        <v>22546</v>
      </c>
      <c r="L14326">
        <v>72</v>
      </c>
      <c r="M14326">
        <v>106</v>
      </c>
      <c r="N14326" t="s">
        <v>22547</v>
      </c>
      <c r="O14326">
        <v>1</v>
      </c>
    </row>
    <row r="14327" spans="1:15" x14ac:dyDescent="0.3">
      <c r="A14327">
        <v>14714</v>
      </c>
      <c r="B14327">
        <v>20</v>
      </c>
      <c r="C14327">
        <v>7895531</v>
      </c>
      <c r="D14327" t="s">
        <v>26</v>
      </c>
      <c r="E14327" t="s">
        <v>16</v>
      </c>
      <c r="F14327" t="s">
        <v>29261</v>
      </c>
      <c r="G14327" t="s">
        <v>29</v>
      </c>
      <c r="H14327" t="s">
        <v>18576</v>
      </c>
      <c r="I14327" t="s">
        <v>3105</v>
      </c>
      <c r="J14327" t="s">
        <v>3106</v>
      </c>
      <c r="K14327" t="s">
        <v>18577</v>
      </c>
      <c r="L14327">
        <v>9</v>
      </c>
      <c r="M14327">
        <v>423</v>
      </c>
      <c r="N14327" t="s">
        <v>18578</v>
      </c>
      <c r="O14327">
        <v>1</v>
      </c>
    </row>
    <row r="14328" spans="1:15" x14ac:dyDescent="0.3">
      <c r="A14328">
        <v>14715</v>
      </c>
      <c r="B14328">
        <v>20</v>
      </c>
      <c r="C14328">
        <v>7895531</v>
      </c>
      <c r="D14328" t="s">
        <v>35</v>
      </c>
      <c r="E14328" t="s">
        <v>16</v>
      </c>
      <c r="F14328" t="s">
        <v>29262</v>
      </c>
      <c r="G14328" t="s">
        <v>29</v>
      </c>
      <c r="H14328" t="s">
        <v>18576</v>
      </c>
      <c r="I14328" t="s">
        <v>3105</v>
      </c>
      <c r="J14328" t="s">
        <v>3106</v>
      </c>
      <c r="K14328" t="s">
        <v>18577</v>
      </c>
      <c r="L14328">
        <v>9</v>
      </c>
      <c r="M14328">
        <v>423</v>
      </c>
      <c r="N14328" t="s">
        <v>18578</v>
      </c>
      <c r="O14328">
        <v>1</v>
      </c>
    </row>
    <row r="14329" spans="1:15" x14ac:dyDescent="0.3">
      <c r="A14329">
        <v>14717</v>
      </c>
      <c r="B14329">
        <v>20</v>
      </c>
      <c r="C14329">
        <v>9071167</v>
      </c>
      <c r="D14329" t="s">
        <v>35</v>
      </c>
      <c r="E14329" t="s">
        <v>16</v>
      </c>
      <c r="F14329" t="s">
        <v>29264</v>
      </c>
      <c r="G14329" t="s">
        <v>29</v>
      </c>
      <c r="H14329" t="s">
        <v>4752</v>
      </c>
      <c r="I14329" t="s">
        <v>4716</v>
      </c>
      <c r="J14329" t="s">
        <v>4717</v>
      </c>
      <c r="K14329" t="s">
        <v>4753</v>
      </c>
      <c r="L14329">
        <v>72</v>
      </c>
      <c r="M14329">
        <v>998</v>
      </c>
      <c r="N14329" t="s">
        <v>4754</v>
      </c>
      <c r="O14329">
        <v>0.5</v>
      </c>
    </row>
    <row r="14330" spans="1:15" x14ac:dyDescent="0.3">
      <c r="A14330">
        <v>14718</v>
      </c>
      <c r="B14330">
        <v>20</v>
      </c>
      <c r="C14330">
        <v>7686456</v>
      </c>
      <c r="D14330" t="s">
        <v>26</v>
      </c>
      <c r="E14330" t="s">
        <v>16</v>
      </c>
      <c r="F14330" t="s">
        <v>29265</v>
      </c>
      <c r="G14330" t="s">
        <v>29</v>
      </c>
      <c r="H14330" t="s">
        <v>21373</v>
      </c>
      <c r="I14330" t="s">
        <v>2829</v>
      </c>
      <c r="J14330" t="s">
        <v>2830</v>
      </c>
      <c r="K14330" t="s">
        <v>21374</v>
      </c>
      <c r="L14330">
        <v>17</v>
      </c>
      <c r="M14330">
        <v>41</v>
      </c>
      <c r="N14330" t="s">
        <v>21375</v>
      </c>
      <c r="O14330">
        <v>1</v>
      </c>
    </row>
    <row r="14331" spans="1:15" x14ac:dyDescent="0.3">
      <c r="A14331">
        <v>14721</v>
      </c>
      <c r="B14331">
        <v>20</v>
      </c>
      <c r="C14331">
        <v>8600681</v>
      </c>
      <c r="D14331" t="s">
        <v>26</v>
      </c>
      <c r="E14331" t="s">
        <v>16</v>
      </c>
      <c r="F14331" t="s">
        <v>29268</v>
      </c>
      <c r="G14331" t="s">
        <v>29</v>
      </c>
      <c r="H14331" t="s">
        <v>17629</v>
      </c>
      <c r="I14331" t="s">
        <v>4214</v>
      </c>
      <c r="J14331" t="s">
        <v>4215</v>
      </c>
      <c r="K14331" t="s">
        <v>17630</v>
      </c>
      <c r="L14331">
        <v>28</v>
      </c>
      <c r="M14331">
        <v>146</v>
      </c>
      <c r="N14331" t="s">
        <v>17631</v>
      </c>
      <c r="O14331">
        <v>1</v>
      </c>
    </row>
    <row r="14332" spans="1:15" x14ac:dyDescent="0.3">
      <c r="A14332">
        <v>14722</v>
      </c>
      <c r="B14332">
        <v>20</v>
      </c>
      <c r="C14332">
        <v>4666539</v>
      </c>
      <c r="D14332" t="s">
        <v>26</v>
      </c>
      <c r="E14332" t="s">
        <v>16</v>
      </c>
      <c r="F14332" t="s">
        <v>29269</v>
      </c>
      <c r="G14332" t="s">
        <v>29</v>
      </c>
      <c r="H14332" t="s">
        <v>5915</v>
      </c>
      <c r="I14332" t="s">
        <v>5845</v>
      </c>
      <c r="J14332" t="s">
        <v>5846</v>
      </c>
      <c r="K14332" t="s">
        <v>5916</v>
      </c>
      <c r="L14332">
        <v>29</v>
      </c>
      <c r="M14332">
        <v>96</v>
      </c>
      <c r="N14332" t="s">
        <v>5917</v>
      </c>
      <c r="O14332">
        <v>1</v>
      </c>
    </row>
    <row r="14333" spans="1:15" x14ac:dyDescent="0.3">
      <c r="A14333">
        <v>14725</v>
      </c>
      <c r="B14333">
        <v>18</v>
      </c>
      <c r="C14333">
        <v>6350501</v>
      </c>
      <c r="D14333" t="s">
        <v>35</v>
      </c>
      <c r="E14333" t="s">
        <v>16</v>
      </c>
      <c r="F14333" t="s">
        <v>29272</v>
      </c>
      <c r="G14333" t="s">
        <v>29</v>
      </c>
      <c r="H14333" t="s">
        <v>708</v>
      </c>
      <c r="I14333" t="s">
        <v>709</v>
      </c>
      <c r="J14333" t="s">
        <v>710</v>
      </c>
      <c r="K14333" t="s">
        <v>711</v>
      </c>
      <c r="L14333">
        <v>45</v>
      </c>
      <c r="M14333">
        <v>2342</v>
      </c>
      <c r="N14333" t="s">
        <v>712</v>
      </c>
      <c r="O14333">
        <v>1</v>
      </c>
    </row>
    <row r="14334" spans="1:15" x14ac:dyDescent="0.3">
      <c r="A14334">
        <v>14727</v>
      </c>
      <c r="B14334">
        <v>20</v>
      </c>
      <c r="C14334">
        <v>8920121</v>
      </c>
      <c r="D14334" t="s">
        <v>15</v>
      </c>
      <c r="E14334" t="s">
        <v>16</v>
      </c>
      <c r="F14334" t="s">
        <v>29274</v>
      </c>
      <c r="G14334" t="s">
        <v>18</v>
      </c>
      <c r="H14334" t="s">
        <v>16635</v>
      </c>
      <c r="I14334" t="s">
        <v>4421</v>
      </c>
      <c r="J14334" t="s">
        <v>4422</v>
      </c>
      <c r="K14334" t="s">
        <v>16636</v>
      </c>
      <c r="L14334">
        <v>213</v>
      </c>
      <c r="M14334">
        <v>262</v>
      </c>
      <c r="N14334" t="s">
        <v>16637</v>
      </c>
      <c r="O14334">
        <v>1</v>
      </c>
    </row>
    <row r="14335" spans="1:15" x14ac:dyDescent="0.3">
      <c r="A14335">
        <v>14728</v>
      </c>
      <c r="B14335">
        <v>20</v>
      </c>
      <c r="C14335">
        <v>7350370</v>
      </c>
      <c r="D14335" t="s">
        <v>35</v>
      </c>
      <c r="E14335" t="s">
        <v>16</v>
      </c>
      <c r="F14335" t="s">
        <v>29275</v>
      </c>
      <c r="G14335" t="s">
        <v>29</v>
      </c>
      <c r="H14335" t="s">
        <v>16110</v>
      </c>
      <c r="I14335" t="s">
        <v>2051</v>
      </c>
      <c r="J14335" t="s">
        <v>2052</v>
      </c>
      <c r="K14335" t="s">
        <v>16111</v>
      </c>
      <c r="L14335">
        <v>9</v>
      </c>
      <c r="M14335">
        <v>514</v>
      </c>
      <c r="N14335" t="s">
        <v>16112</v>
      </c>
      <c r="O14335">
        <v>1</v>
      </c>
    </row>
    <row r="14336" spans="1:15" x14ac:dyDescent="0.3">
      <c r="A14336">
        <v>14730</v>
      </c>
      <c r="B14336">
        <v>20</v>
      </c>
      <c r="C14336">
        <v>9510155</v>
      </c>
      <c r="D14336" t="s">
        <v>26</v>
      </c>
      <c r="E14336" t="s">
        <v>16</v>
      </c>
      <c r="F14336" t="s">
        <v>29277</v>
      </c>
      <c r="G14336" t="s">
        <v>29</v>
      </c>
      <c r="H14336" t="s">
        <v>19285</v>
      </c>
      <c r="I14336" t="s">
        <v>6679</v>
      </c>
      <c r="J14336" t="s">
        <v>6680</v>
      </c>
      <c r="K14336" t="s">
        <v>19286</v>
      </c>
      <c r="L14336">
        <v>50</v>
      </c>
      <c r="M14336">
        <v>82</v>
      </c>
      <c r="N14336" t="s">
        <v>19287</v>
      </c>
      <c r="O14336">
        <v>1</v>
      </c>
    </row>
    <row r="14337" spans="1:15" x14ac:dyDescent="0.3">
      <c r="A14337">
        <v>14732</v>
      </c>
      <c r="B14337">
        <v>18</v>
      </c>
      <c r="C14337">
        <v>9034294</v>
      </c>
      <c r="D14337" t="s">
        <v>35</v>
      </c>
      <c r="E14337" t="s">
        <v>16</v>
      </c>
      <c r="F14337" t="s">
        <v>29279</v>
      </c>
      <c r="G14337" t="s">
        <v>29</v>
      </c>
      <c r="H14337" t="s">
        <v>22267</v>
      </c>
      <c r="I14337" t="s">
        <v>4716</v>
      </c>
      <c r="J14337" t="s">
        <v>4717</v>
      </c>
      <c r="K14337" t="s">
        <v>22268</v>
      </c>
      <c r="L14337">
        <v>42</v>
      </c>
      <c r="M14337">
        <v>892</v>
      </c>
      <c r="N14337" t="s">
        <v>22269</v>
      </c>
      <c r="O14337">
        <v>0.5</v>
      </c>
    </row>
    <row r="14338" spans="1:15" x14ac:dyDescent="0.3">
      <c r="A14338">
        <v>14733</v>
      </c>
      <c r="B14338">
        <v>18</v>
      </c>
      <c r="C14338">
        <v>9034294</v>
      </c>
      <c r="D14338" t="s">
        <v>26</v>
      </c>
      <c r="E14338" t="s">
        <v>16</v>
      </c>
      <c r="F14338" t="s">
        <v>29280</v>
      </c>
      <c r="G14338" t="s">
        <v>29</v>
      </c>
      <c r="H14338" t="s">
        <v>22267</v>
      </c>
      <c r="I14338" t="s">
        <v>4716</v>
      </c>
      <c r="J14338" t="s">
        <v>4717</v>
      </c>
      <c r="K14338" t="s">
        <v>22268</v>
      </c>
      <c r="L14338">
        <v>42</v>
      </c>
      <c r="M14338">
        <v>892</v>
      </c>
      <c r="N14338" t="s">
        <v>22269</v>
      </c>
      <c r="O14338">
        <v>0.5</v>
      </c>
    </row>
    <row r="14339" spans="1:15" x14ac:dyDescent="0.3">
      <c r="A14339">
        <v>14734</v>
      </c>
      <c r="B14339">
        <v>20</v>
      </c>
      <c r="C14339">
        <v>4096226</v>
      </c>
      <c r="D14339" t="s">
        <v>35</v>
      </c>
      <c r="E14339" t="s">
        <v>16</v>
      </c>
      <c r="F14339" t="s">
        <v>29281</v>
      </c>
      <c r="G14339" t="s">
        <v>29</v>
      </c>
      <c r="H14339" t="s">
        <v>5119</v>
      </c>
      <c r="I14339" t="s">
        <v>4984</v>
      </c>
      <c r="J14339" t="s">
        <v>4985</v>
      </c>
      <c r="K14339" t="s">
        <v>5120</v>
      </c>
      <c r="L14339">
        <v>47</v>
      </c>
      <c r="M14339">
        <v>119</v>
      </c>
      <c r="N14339" t="s">
        <v>5121</v>
      </c>
      <c r="O14339">
        <v>1</v>
      </c>
    </row>
    <row r="14340" spans="1:15" x14ac:dyDescent="0.3">
      <c r="A14340">
        <v>14735</v>
      </c>
      <c r="B14340">
        <v>20</v>
      </c>
      <c r="C14340">
        <v>4096226</v>
      </c>
      <c r="D14340" t="s">
        <v>26</v>
      </c>
      <c r="E14340" t="s">
        <v>16</v>
      </c>
      <c r="F14340" t="s">
        <v>29282</v>
      </c>
      <c r="G14340" t="s">
        <v>29</v>
      </c>
      <c r="H14340" t="s">
        <v>5119</v>
      </c>
      <c r="I14340" t="s">
        <v>4984</v>
      </c>
      <c r="J14340" t="s">
        <v>4985</v>
      </c>
      <c r="K14340" t="s">
        <v>5120</v>
      </c>
      <c r="L14340">
        <v>47</v>
      </c>
      <c r="M14340">
        <v>119</v>
      </c>
      <c r="N14340" t="s">
        <v>5121</v>
      </c>
      <c r="O14340">
        <v>1</v>
      </c>
    </row>
    <row r="14341" spans="1:15" x14ac:dyDescent="0.3">
      <c r="A14341">
        <v>14737</v>
      </c>
      <c r="B14341">
        <v>20</v>
      </c>
      <c r="C14341">
        <v>7378490</v>
      </c>
      <c r="D14341" t="s">
        <v>15</v>
      </c>
      <c r="E14341" t="s">
        <v>16</v>
      </c>
      <c r="F14341" t="s">
        <v>29284</v>
      </c>
      <c r="G14341" t="s">
        <v>18</v>
      </c>
      <c r="H14341" t="s">
        <v>20069</v>
      </c>
      <c r="I14341" t="s">
        <v>2104</v>
      </c>
      <c r="J14341" t="s">
        <v>2105</v>
      </c>
      <c r="K14341" t="s">
        <v>20070</v>
      </c>
      <c r="L14341">
        <v>171</v>
      </c>
      <c r="M14341">
        <v>194</v>
      </c>
      <c r="N14341" t="s">
        <v>20071</v>
      </c>
      <c r="O14341">
        <v>1</v>
      </c>
    </row>
    <row r="14342" spans="1:15" x14ac:dyDescent="0.3">
      <c r="A14342">
        <v>14738</v>
      </c>
      <c r="B14342">
        <v>20</v>
      </c>
      <c r="C14342">
        <v>7206504</v>
      </c>
      <c r="D14342" t="s">
        <v>35</v>
      </c>
      <c r="E14342" t="s">
        <v>16</v>
      </c>
      <c r="F14342" t="s">
        <v>29285</v>
      </c>
      <c r="G14342" t="s">
        <v>29</v>
      </c>
      <c r="H14342" t="s">
        <v>17856</v>
      </c>
      <c r="I14342" t="s">
        <v>1729</v>
      </c>
      <c r="J14342" t="s">
        <v>1730</v>
      </c>
      <c r="K14342" t="s">
        <v>17857</v>
      </c>
      <c r="L14342">
        <v>19</v>
      </c>
      <c r="M14342">
        <v>204</v>
      </c>
      <c r="N14342" t="s">
        <v>17858</v>
      </c>
      <c r="O14342">
        <v>1</v>
      </c>
    </row>
    <row r="14343" spans="1:15" x14ac:dyDescent="0.3">
      <c r="A14343">
        <v>14739</v>
      </c>
      <c r="B14343">
        <v>20</v>
      </c>
      <c r="C14343">
        <v>7206504</v>
      </c>
      <c r="D14343" t="s">
        <v>26</v>
      </c>
      <c r="E14343" t="s">
        <v>16</v>
      </c>
      <c r="F14343" t="s">
        <v>29286</v>
      </c>
      <c r="G14343" t="s">
        <v>29</v>
      </c>
      <c r="H14343" t="s">
        <v>17856</v>
      </c>
      <c r="I14343" t="s">
        <v>1729</v>
      </c>
      <c r="J14343" t="s">
        <v>1730</v>
      </c>
      <c r="K14343" t="s">
        <v>17857</v>
      </c>
      <c r="L14343">
        <v>19</v>
      </c>
      <c r="M14343">
        <v>204</v>
      </c>
      <c r="N14343" t="s">
        <v>17858</v>
      </c>
      <c r="O14343">
        <v>1</v>
      </c>
    </row>
    <row r="14344" spans="1:15" x14ac:dyDescent="0.3">
      <c r="A14344">
        <v>14740</v>
      </c>
      <c r="B14344">
        <v>20</v>
      </c>
      <c r="C14344">
        <v>8791597</v>
      </c>
      <c r="D14344" t="s">
        <v>15</v>
      </c>
      <c r="E14344" t="s">
        <v>16</v>
      </c>
      <c r="F14344" t="s">
        <v>29287</v>
      </c>
      <c r="G14344" t="s">
        <v>18</v>
      </c>
      <c r="H14344" t="s">
        <v>16139</v>
      </c>
      <c r="I14344" t="s">
        <v>4368</v>
      </c>
      <c r="J14344" t="s">
        <v>4369</v>
      </c>
      <c r="K14344" t="s">
        <v>16140</v>
      </c>
      <c r="L14344">
        <v>3124</v>
      </c>
      <c r="M14344">
        <v>3178</v>
      </c>
      <c r="N14344" t="s">
        <v>16141</v>
      </c>
      <c r="O14344">
        <v>1</v>
      </c>
    </row>
    <row r="14345" spans="1:15" x14ac:dyDescent="0.3">
      <c r="A14345">
        <v>14743</v>
      </c>
      <c r="B14345">
        <v>20</v>
      </c>
      <c r="C14345">
        <v>9045965</v>
      </c>
      <c r="D14345" t="s">
        <v>15</v>
      </c>
      <c r="E14345" t="s">
        <v>16</v>
      </c>
      <c r="F14345" t="s">
        <v>29290</v>
      </c>
      <c r="G14345" t="s">
        <v>18</v>
      </c>
      <c r="H14345" t="s">
        <v>19688</v>
      </c>
      <c r="I14345" t="s">
        <v>4716</v>
      </c>
      <c r="J14345" t="s">
        <v>4717</v>
      </c>
      <c r="K14345" t="s">
        <v>19689</v>
      </c>
      <c r="L14345">
        <v>2260</v>
      </c>
      <c r="M14345">
        <v>2282</v>
      </c>
      <c r="N14345" t="s">
        <v>19690</v>
      </c>
      <c r="O14345">
        <v>0.5</v>
      </c>
    </row>
    <row r="14346" spans="1:15" x14ac:dyDescent="0.3">
      <c r="A14346">
        <v>14748</v>
      </c>
      <c r="B14346">
        <v>18</v>
      </c>
      <c r="C14346">
        <v>6207228</v>
      </c>
      <c r="D14346" t="s">
        <v>26</v>
      </c>
      <c r="E14346" t="s">
        <v>16</v>
      </c>
      <c r="F14346" t="s">
        <v>29295</v>
      </c>
      <c r="G14346" t="s">
        <v>29</v>
      </c>
      <c r="H14346" t="s">
        <v>497</v>
      </c>
      <c r="I14346" t="s">
        <v>431</v>
      </c>
      <c r="J14346" t="s">
        <v>432</v>
      </c>
      <c r="K14346" t="s">
        <v>498</v>
      </c>
      <c r="L14346">
        <v>22</v>
      </c>
      <c r="M14346">
        <v>103</v>
      </c>
      <c r="N14346" t="s">
        <v>499</v>
      </c>
      <c r="O14346">
        <v>1</v>
      </c>
    </row>
    <row r="14347" spans="1:15" x14ac:dyDescent="0.3">
      <c r="A14347">
        <v>14750</v>
      </c>
      <c r="B14347">
        <v>4</v>
      </c>
      <c r="C14347">
        <v>7405705</v>
      </c>
      <c r="D14347" t="s">
        <v>35</v>
      </c>
      <c r="E14347" t="s">
        <v>16</v>
      </c>
      <c r="F14347" t="s">
        <v>29297</v>
      </c>
      <c r="G14347" t="s">
        <v>29</v>
      </c>
      <c r="H14347" t="s">
        <v>1870</v>
      </c>
      <c r="I14347" t="s">
        <v>1601</v>
      </c>
      <c r="J14347" t="s">
        <v>1602</v>
      </c>
      <c r="K14347" t="s">
        <v>1871</v>
      </c>
      <c r="L14347">
        <v>33</v>
      </c>
      <c r="M14347">
        <v>80</v>
      </c>
      <c r="N14347" t="s">
        <v>1872</v>
      </c>
      <c r="O14347">
        <v>1</v>
      </c>
    </row>
    <row r="14348" spans="1:15" x14ac:dyDescent="0.3">
      <c r="A14348">
        <v>14751</v>
      </c>
      <c r="B14348">
        <v>4</v>
      </c>
      <c r="C14348">
        <v>7405705</v>
      </c>
      <c r="D14348" t="s">
        <v>26</v>
      </c>
      <c r="E14348" t="s">
        <v>16</v>
      </c>
      <c r="F14348" t="s">
        <v>29298</v>
      </c>
      <c r="G14348" t="s">
        <v>29</v>
      </c>
      <c r="H14348" t="s">
        <v>1870</v>
      </c>
      <c r="I14348" t="s">
        <v>1601</v>
      </c>
      <c r="J14348" t="s">
        <v>1602</v>
      </c>
      <c r="K14348" t="s">
        <v>1871</v>
      </c>
      <c r="L14348">
        <v>33</v>
      </c>
      <c r="M14348">
        <v>80</v>
      </c>
      <c r="N14348" t="s">
        <v>1872</v>
      </c>
      <c r="O14348">
        <v>1</v>
      </c>
    </row>
    <row r="14349" spans="1:15" x14ac:dyDescent="0.3">
      <c r="A14349">
        <v>14752</v>
      </c>
      <c r="B14349">
        <v>4</v>
      </c>
      <c r="C14349">
        <v>8497990</v>
      </c>
      <c r="D14349" t="s">
        <v>15</v>
      </c>
      <c r="E14349" t="s">
        <v>16</v>
      </c>
      <c r="F14349" t="s">
        <v>29299</v>
      </c>
      <c r="G14349" t="s">
        <v>18</v>
      </c>
      <c r="H14349" t="s">
        <v>4138</v>
      </c>
      <c r="I14349" t="s">
        <v>4132</v>
      </c>
      <c r="J14349" t="s">
        <v>4133</v>
      </c>
      <c r="K14349" t="s">
        <v>4139</v>
      </c>
      <c r="L14349">
        <v>696</v>
      </c>
      <c r="M14349">
        <v>720</v>
      </c>
      <c r="N14349" t="s">
        <v>4140</v>
      </c>
      <c r="O14349">
        <v>1</v>
      </c>
    </row>
    <row r="14350" spans="1:15" x14ac:dyDescent="0.3">
      <c r="A14350">
        <v>14754</v>
      </c>
      <c r="B14350">
        <v>4</v>
      </c>
      <c r="C14350">
        <v>5515226</v>
      </c>
      <c r="D14350" t="s">
        <v>26</v>
      </c>
      <c r="E14350" t="s">
        <v>16</v>
      </c>
      <c r="F14350" t="s">
        <v>29301</v>
      </c>
      <c r="G14350" t="s">
        <v>29</v>
      </c>
      <c r="H14350" t="s">
        <v>8290</v>
      </c>
      <c r="I14350" t="s">
        <v>7052</v>
      </c>
      <c r="J14350" t="s">
        <v>7053</v>
      </c>
      <c r="K14350" t="s">
        <v>8291</v>
      </c>
      <c r="L14350">
        <v>20</v>
      </c>
      <c r="M14350">
        <v>22</v>
      </c>
      <c r="N14350" t="s">
        <v>8292</v>
      </c>
      <c r="O14350">
        <v>1</v>
      </c>
    </row>
    <row r="14351" spans="1:15" x14ac:dyDescent="0.3">
      <c r="A14351">
        <v>14755</v>
      </c>
      <c r="B14351">
        <v>4</v>
      </c>
      <c r="C14351">
        <v>5515226</v>
      </c>
      <c r="D14351" t="s">
        <v>35</v>
      </c>
      <c r="E14351" t="s">
        <v>16</v>
      </c>
      <c r="F14351" t="s">
        <v>29302</v>
      </c>
      <c r="G14351" t="s">
        <v>29</v>
      </c>
      <c r="H14351" t="s">
        <v>8290</v>
      </c>
      <c r="I14351" t="s">
        <v>7052</v>
      </c>
      <c r="J14351" t="s">
        <v>7053</v>
      </c>
      <c r="K14351" t="s">
        <v>8291</v>
      </c>
      <c r="L14351">
        <v>20</v>
      </c>
      <c r="M14351">
        <v>22</v>
      </c>
      <c r="N14351" t="s">
        <v>8292</v>
      </c>
      <c r="O14351">
        <v>1</v>
      </c>
    </row>
    <row r="14352" spans="1:15" x14ac:dyDescent="0.3">
      <c r="A14352">
        <v>14756</v>
      </c>
      <c r="B14352">
        <v>4</v>
      </c>
      <c r="C14352">
        <v>4431383</v>
      </c>
      <c r="D14352" t="s">
        <v>26</v>
      </c>
      <c r="E14352" t="s">
        <v>16</v>
      </c>
      <c r="F14352" t="s">
        <v>29303</v>
      </c>
      <c r="G14352" t="s">
        <v>29</v>
      </c>
      <c r="H14352" t="s">
        <v>14919</v>
      </c>
      <c r="I14352" t="s">
        <v>5556</v>
      </c>
      <c r="J14352" t="s">
        <v>5557</v>
      </c>
      <c r="K14352" t="s">
        <v>14920</v>
      </c>
      <c r="L14352">
        <v>24</v>
      </c>
      <c r="M14352">
        <v>38</v>
      </c>
      <c r="N14352" t="s">
        <v>14921</v>
      </c>
      <c r="O14352">
        <v>0.5</v>
      </c>
    </row>
    <row r="14353" spans="1:15" x14ac:dyDescent="0.3">
      <c r="A14353">
        <v>14758</v>
      </c>
      <c r="B14353">
        <v>4</v>
      </c>
      <c r="C14353">
        <v>4296219</v>
      </c>
      <c r="D14353" t="s">
        <v>26</v>
      </c>
      <c r="E14353" t="s">
        <v>16</v>
      </c>
      <c r="F14353" t="s">
        <v>29305</v>
      </c>
      <c r="G14353" t="s">
        <v>29</v>
      </c>
      <c r="H14353" t="s">
        <v>18534</v>
      </c>
      <c r="I14353" t="s">
        <v>18535</v>
      </c>
      <c r="J14353" t="s">
        <v>18536</v>
      </c>
      <c r="K14353" t="s">
        <v>18537</v>
      </c>
      <c r="L14353">
        <v>44</v>
      </c>
      <c r="M14353">
        <v>505</v>
      </c>
      <c r="N14353" t="s">
        <v>18538</v>
      </c>
      <c r="O14353">
        <v>0.5</v>
      </c>
    </row>
    <row r="14354" spans="1:15" x14ac:dyDescent="0.3">
      <c r="A14354">
        <v>14760</v>
      </c>
      <c r="B14354">
        <v>4</v>
      </c>
      <c r="C14354">
        <v>8633022</v>
      </c>
      <c r="D14354" t="s">
        <v>26</v>
      </c>
      <c r="E14354" t="s">
        <v>16</v>
      </c>
      <c r="F14354" t="s">
        <v>29307</v>
      </c>
      <c r="G14354" t="s">
        <v>29</v>
      </c>
      <c r="H14354" t="s">
        <v>7542</v>
      </c>
      <c r="I14354" t="s">
        <v>4297</v>
      </c>
      <c r="J14354" t="s">
        <v>4298</v>
      </c>
      <c r="K14354" t="s">
        <v>7543</v>
      </c>
      <c r="L14354">
        <v>38</v>
      </c>
      <c r="M14354">
        <v>249</v>
      </c>
      <c r="N14354" t="s">
        <v>7544</v>
      </c>
      <c r="O14354">
        <v>1</v>
      </c>
    </row>
    <row r="14355" spans="1:15" x14ac:dyDescent="0.3">
      <c r="A14355">
        <v>14762</v>
      </c>
      <c r="B14355">
        <v>4</v>
      </c>
      <c r="C14355">
        <v>6260668</v>
      </c>
      <c r="D14355" t="s">
        <v>26</v>
      </c>
      <c r="E14355" t="s">
        <v>16</v>
      </c>
      <c r="F14355" t="s">
        <v>29309</v>
      </c>
      <c r="G14355" t="s">
        <v>29</v>
      </c>
      <c r="H14355" t="s">
        <v>18571</v>
      </c>
      <c r="I14355" t="s">
        <v>601</v>
      </c>
      <c r="J14355" t="s">
        <v>602</v>
      </c>
      <c r="K14355" t="s">
        <v>18572</v>
      </c>
      <c r="L14355">
        <v>36</v>
      </c>
      <c r="M14355">
        <v>131</v>
      </c>
      <c r="N14355" t="s">
        <v>18573</v>
      </c>
      <c r="O14355">
        <v>1</v>
      </c>
    </row>
    <row r="14356" spans="1:15" x14ac:dyDescent="0.3">
      <c r="A14356">
        <v>14763</v>
      </c>
      <c r="B14356">
        <v>4</v>
      </c>
      <c r="C14356">
        <v>6260668</v>
      </c>
      <c r="D14356" t="s">
        <v>35</v>
      </c>
      <c r="E14356" t="s">
        <v>16</v>
      </c>
      <c r="F14356" t="s">
        <v>29310</v>
      </c>
      <c r="G14356" t="s">
        <v>29</v>
      </c>
      <c r="H14356" t="s">
        <v>18571</v>
      </c>
      <c r="I14356" t="s">
        <v>601</v>
      </c>
      <c r="J14356" t="s">
        <v>602</v>
      </c>
      <c r="K14356" t="s">
        <v>18572</v>
      </c>
      <c r="L14356">
        <v>36</v>
      </c>
      <c r="M14356">
        <v>131</v>
      </c>
      <c r="N14356" t="s">
        <v>18573</v>
      </c>
      <c r="O14356">
        <v>1</v>
      </c>
    </row>
    <row r="14357" spans="1:15" x14ac:dyDescent="0.3">
      <c r="A14357">
        <v>14766</v>
      </c>
      <c r="B14357">
        <v>4</v>
      </c>
      <c r="C14357">
        <v>8538037</v>
      </c>
      <c r="D14357" t="s">
        <v>35</v>
      </c>
      <c r="E14357" t="s">
        <v>16</v>
      </c>
      <c r="F14357" t="s">
        <v>29313</v>
      </c>
      <c r="G14357" t="s">
        <v>29</v>
      </c>
      <c r="H14357" t="s">
        <v>4198</v>
      </c>
      <c r="I14357" t="s">
        <v>4132</v>
      </c>
      <c r="J14357" t="s">
        <v>4133</v>
      </c>
      <c r="K14357" t="s">
        <v>4199</v>
      </c>
      <c r="L14357">
        <v>63</v>
      </c>
      <c r="M14357">
        <v>542</v>
      </c>
      <c r="N14357" t="s">
        <v>4200</v>
      </c>
      <c r="O14357">
        <v>1</v>
      </c>
    </row>
    <row r="14358" spans="1:15" x14ac:dyDescent="0.3">
      <c r="A14358">
        <v>14769</v>
      </c>
      <c r="B14358">
        <v>20</v>
      </c>
      <c r="C14358">
        <v>7681481</v>
      </c>
      <c r="D14358" t="s">
        <v>35</v>
      </c>
      <c r="E14358" t="s">
        <v>16</v>
      </c>
      <c r="F14358" t="s">
        <v>29316</v>
      </c>
      <c r="G14358" t="s">
        <v>29</v>
      </c>
      <c r="H14358" t="s">
        <v>2924</v>
      </c>
      <c r="I14358" t="s">
        <v>2925</v>
      </c>
      <c r="J14358" t="s">
        <v>2926</v>
      </c>
      <c r="K14358" t="s">
        <v>2927</v>
      </c>
      <c r="L14358">
        <v>50</v>
      </c>
      <c r="M14358">
        <v>264</v>
      </c>
      <c r="N14358" t="s">
        <v>2928</v>
      </c>
      <c r="O14358">
        <v>1</v>
      </c>
    </row>
    <row r="14359" spans="1:15" x14ac:dyDescent="0.3">
      <c r="A14359">
        <v>14770</v>
      </c>
      <c r="B14359">
        <v>4</v>
      </c>
      <c r="C14359">
        <v>4402431</v>
      </c>
      <c r="D14359" t="s">
        <v>24</v>
      </c>
      <c r="E14359" t="s">
        <v>16</v>
      </c>
      <c r="F14359" t="s">
        <v>29317</v>
      </c>
      <c r="G14359" t="s">
        <v>18</v>
      </c>
      <c r="H14359" t="s">
        <v>13276</v>
      </c>
      <c r="I14359" t="s">
        <v>5502</v>
      </c>
      <c r="J14359" t="s">
        <v>5503</v>
      </c>
      <c r="K14359" t="s">
        <v>13277</v>
      </c>
      <c r="L14359">
        <v>448</v>
      </c>
      <c r="M14359">
        <v>469</v>
      </c>
      <c r="N14359" t="s">
        <v>13278</v>
      </c>
      <c r="O14359">
        <v>1</v>
      </c>
    </row>
    <row r="14360" spans="1:15" x14ac:dyDescent="0.3">
      <c r="A14360">
        <v>14772</v>
      </c>
      <c r="B14360">
        <v>20</v>
      </c>
      <c r="C14360">
        <v>8796174</v>
      </c>
      <c r="D14360" t="s">
        <v>26</v>
      </c>
      <c r="E14360" t="s">
        <v>16</v>
      </c>
      <c r="F14360" t="s">
        <v>29319</v>
      </c>
      <c r="G14360" t="s">
        <v>29</v>
      </c>
      <c r="H14360" t="s">
        <v>4411</v>
      </c>
      <c r="I14360" t="s">
        <v>4368</v>
      </c>
      <c r="J14360" t="s">
        <v>4369</v>
      </c>
      <c r="K14360" t="s">
        <v>4407</v>
      </c>
      <c r="L14360">
        <v>80311</v>
      </c>
      <c r="M14360">
        <v>81098</v>
      </c>
      <c r="N14360" t="s">
        <v>4412</v>
      </c>
      <c r="O14360">
        <v>1</v>
      </c>
    </row>
    <row r="14361" spans="1:15" x14ac:dyDescent="0.3">
      <c r="A14361">
        <v>14773</v>
      </c>
      <c r="B14361">
        <v>20</v>
      </c>
      <c r="C14361">
        <v>8796174</v>
      </c>
      <c r="D14361" t="s">
        <v>35</v>
      </c>
      <c r="E14361" t="s">
        <v>16</v>
      </c>
      <c r="F14361" t="s">
        <v>29320</v>
      </c>
      <c r="G14361" t="s">
        <v>29</v>
      </c>
      <c r="H14361" t="s">
        <v>4411</v>
      </c>
      <c r="I14361" t="s">
        <v>4368</v>
      </c>
      <c r="J14361" t="s">
        <v>4369</v>
      </c>
      <c r="K14361" t="s">
        <v>4407</v>
      </c>
      <c r="L14361">
        <v>80311</v>
      </c>
      <c r="M14361">
        <v>81098</v>
      </c>
      <c r="N14361" t="s">
        <v>4412</v>
      </c>
      <c r="O14361">
        <v>1</v>
      </c>
    </row>
    <row r="14362" spans="1:15" x14ac:dyDescent="0.3">
      <c r="A14362">
        <v>14776</v>
      </c>
      <c r="B14362">
        <v>4</v>
      </c>
      <c r="C14362">
        <v>6133656</v>
      </c>
      <c r="D14362" t="s">
        <v>26</v>
      </c>
      <c r="E14362" t="s">
        <v>16</v>
      </c>
      <c r="F14362" t="s">
        <v>29323</v>
      </c>
      <c r="G14362" t="s">
        <v>29</v>
      </c>
      <c r="H14362" t="s">
        <v>368</v>
      </c>
      <c r="I14362" t="s">
        <v>321</v>
      </c>
      <c r="J14362" t="s">
        <v>322</v>
      </c>
      <c r="K14362" t="s">
        <v>369</v>
      </c>
      <c r="L14362">
        <v>32</v>
      </c>
      <c r="M14362">
        <v>213</v>
      </c>
      <c r="N14362" t="s">
        <v>370</v>
      </c>
      <c r="O14362">
        <v>1</v>
      </c>
    </row>
    <row r="14363" spans="1:15" x14ac:dyDescent="0.3">
      <c r="A14363">
        <v>14777</v>
      </c>
      <c r="B14363">
        <v>4</v>
      </c>
      <c r="C14363">
        <v>6133656</v>
      </c>
      <c r="D14363" t="s">
        <v>35</v>
      </c>
      <c r="E14363" t="s">
        <v>16</v>
      </c>
      <c r="F14363" t="s">
        <v>29324</v>
      </c>
      <c r="G14363" t="s">
        <v>29</v>
      </c>
      <c r="H14363" t="s">
        <v>368</v>
      </c>
      <c r="I14363" t="s">
        <v>321</v>
      </c>
      <c r="J14363" t="s">
        <v>322</v>
      </c>
      <c r="K14363" t="s">
        <v>369</v>
      </c>
      <c r="L14363">
        <v>32</v>
      </c>
      <c r="M14363">
        <v>213</v>
      </c>
      <c r="N14363" t="s">
        <v>370</v>
      </c>
      <c r="O14363">
        <v>1</v>
      </c>
    </row>
    <row r="14364" spans="1:15" x14ac:dyDescent="0.3">
      <c r="A14364">
        <v>14778</v>
      </c>
      <c r="B14364">
        <v>4</v>
      </c>
      <c r="C14364">
        <v>6405981</v>
      </c>
      <c r="D14364" t="s">
        <v>26</v>
      </c>
      <c r="E14364" t="s">
        <v>16</v>
      </c>
      <c r="F14364" t="s">
        <v>29325</v>
      </c>
      <c r="G14364" t="s">
        <v>29</v>
      </c>
      <c r="H14364" t="s">
        <v>15968</v>
      </c>
      <c r="I14364" t="s">
        <v>748</v>
      </c>
      <c r="J14364" t="s">
        <v>749</v>
      </c>
      <c r="K14364" t="s">
        <v>15969</v>
      </c>
      <c r="L14364">
        <v>23</v>
      </c>
      <c r="M14364">
        <v>147</v>
      </c>
      <c r="N14364" t="s">
        <v>15970</v>
      </c>
      <c r="O14364">
        <v>1</v>
      </c>
    </row>
    <row r="14365" spans="1:15" x14ac:dyDescent="0.3">
      <c r="A14365">
        <v>14779</v>
      </c>
      <c r="B14365">
        <v>4</v>
      </c>
      <c r="C14365">
        <v>6405981</v>
      </c>
      <c r="D14365" t="s">
        <v>35</v>
      </c>
      <c r="E14365" t="s">
        <v>16</v>
      </c>
      <c r="F14365" t="s">
        <v>29326</v>
      </c>
      <c r="G14365" t="s">
        <v>29</v>
      </c>
      <c r="H14365" t="s">
        <v>15968</v>
      </c>
      <c r="I14365" t="s">
        <v>748</v>
      </c>
      <c r="J14365" t="s">
        <v>749</v>
      </c>
      <c r="K14365" t="s">
        <v>15969</v>
      </c>
      <c r="L14365">
        <v>23</v>
      </c>
      <c r="M14365">
        <v>147</v>
      </c>
      <c r="N14365" t="s">
        <v>15970</v>
      </c>
      <c r="O14365">
        <v>1</v>
      </c>
    </row>
    <row r="14366" spans="1:15" x14ac:dyDescent="0.3">
      <c r="A14366">
        <v>14780</v>
      </c>
      <c r="B14366">
        <v>4</v>
      </c>
      <c r="C14366">
        <v>7658621</v>
      </c>
      <c r="D14366" t="s">
        <v>26</v>
      </c>
      <c r="E14366" t="s">
        <v>16</v>
      </c>
      <c r="F14366" t="s">
        <v>29327</v>
      </c>
      <c r="G14366" t="s">
        <v>29</v>
      </c>
      <c r="H14366" t="s">
        <v>18468</v>
      </c>
      <c r="I14366" t="s">
        <v>2836</v>
      </c>
      <c r="J14366" t="s">
        <v>2837</v>
      </c>
      <c r="K14366" t="s">
        <v>18469</v>
      </c>
      <c r="L14366">
        <v>35</v>
      </c>
      <c r="M14366">
        <v>123</v>
      </c>
      <c r="N14366" t="s">
        <v>18470</v>
      </c>
      <c r="O14366">
        <v>1</v>
      </c>
    </row>
    <row r="14367" spans="1:15" x14ac:dyDescent="0.3">
      <c r="A14367">
        <v>14781</v>
      </c>
      <c r="B14367">
        <v>4</v>
      </c>
      <c r="C14367">
        <v>7658621</v>
      </c>
      <c r="D14367" t="s">
        <v>35</v>
      </c>
      <c r="E14367" t="s">
        <v>16</v>
      </c>
      <c r="F14367" t="s">
        <v>29328</v>
      </c>
      <c r="G14367" t="s">
        <v>29</v>
      </c>
      <c r="H14367" t="s">
        <v>18468</v>
      </c>
      <c r="I14367" t="s">
        <v>2836</v>
      </c>
      <c r="J14367" t="s">
        <v>2837</v>
      </c>
      <c r="K14367" t="s">
        <v>18469</v>
      </c>
      <c r="L14367">
        <v>35</v>
      </c>
      <c r="M14367">
        <v>123</v>
      </c>
      <c r="N14367" t="s">
        <v>18470</v>
      </c>
      <c r="O14367">
        <v>1</v>
      </c>
    </row>
    <row r="14368" spans="1:15" x14ac:dyDescent="0.3">
      <c r="A14368">
        <v>14782</v>
      </c>
      <c r="B14368">
        <v>21</v>
      </c>
      <c r="C14368">
        <v>8522716</v>
      </c>
      <c r="D14368" t="s">
        <v>35</v>
      </c>
      <c r="E14368" t="s">
        <v>16</v>
      </c>
      <c r="F14368" t="s">
        <v>29329</v>
      </c>
      <c r="G14368" t="s">
        <v>29</v>
      </c>
      <c r="H14368" t="s">
        <v>4183</v>
      </c>
      <c r="I14368" t="s">
        <v>4132</v>
      </c>
      <c r="J14368" t="s">
        <v>4133</v>
      </c>
      <c r="K14368" t="s">
        <v>4184</v>
      </c>
      <c r="L14368">
        <v>35</v>
      </c>
      <c r="M14368">
        <v>63</v>
      </c>
      <c r="N14368" t="s">
        <v>4185</v>
      </c>
      <c r="O14368">
        <v>1</v>
      </c>
    </row>
    <row r="14369" spans="1:15" x14ac:dyDescent="0.3">
      <c r="A14369">
        <v>14783</v>
      </c>
      <c r="B14369">
        <v>21</v>
      </c>
      <c r="C14369">
        <v>8522716</v>
      </c>
      <c r="D14369" t="s">
        <v>26</v>
      </c>
      <c r="E14369" t="s">
        <v>16</v>
      </c>
      <c r="F14369" t="s">
        <v>29330</v>
      </c>
      <c r="G14369" t="s">
        <v>29</v>
      </c>
      <c r="H14369" t="s">
        <v>4183</v>
      </c>
      <c r="I14369" t="s">
        <v>4132</v>
      </c>
      <c r="J14369" t="s">
        <v>4133</v>
      </c>
      <c r="K14369" t="s">
        <v>4184</v>
      </c>
      <c r="L14369">
        <v>35</v>
      </c>
      <c r="M14369">
        <v>63</v>
      </c>
      <c r="N14369" t="s">
        <v>4185</v>
      </c>
      <c r="O14369">
        <v>1</v>
      </c>
    </row>
    <row r="14370" spans="1:15" x14ac:dyDescent="0.3">
      <c r="A14370">
        <v>14784</v>
      </c>
      <c r="B14370">
        <v>21</v>
      </c>
      <c r="C14370">
        <v>6463026</v>
      </c>
      <c r="D14370" t="s">
        <v>26</v>
      </c>
      <c r="E14370" t="s">
        <v>16</v>
      </c>
      <c r="F14370" t="s">
        <v>29331</v>
      </c>
      <c r="G14370" t="s">
        <v>29</v>
      </c>
      <c r="H14370" t="s">
        <v>8682</v>
      </c>
      <c r="I14370" t="s">
        <v>823</v>
      </c>
      <c r="J14370" t="s">
        <v>824</v>
      </c>
      <c r="K14370" t="s">
        <v>8683</v>
      </c>
      <c r="L14370">
        <v>377</v>
      </c>
      <c r="M14370">
        <v>406</v>
      </c>
      <c r="N14370" t="s">
        <v>8684</v>
      </c>
      <c r="O14370">
        <v>1</v>
      </c>
    </row>
    <row r="14371" spans="1:15" x14ac:dyDescent="0.3">
      <c r="A14371">
        <v>14786</v>
      </c>
      <c r="B14371">
        <v>21</v>
      </c>
      <c r="C14371">
        <v>6511935</v>
      </c>
      <c r="D14371" t="s">
        <v>35</v>
      </c>
      <c r="E14371" t="s">
        <v>16</v>
      </c>
      <c r="F14371" t="s">
        <v>29333</v>
      </c>
      <c r="G14371" t="s">
        <v>29</v>
      </c>
      <c r="H14371" t="s">
        <v>939</v>
      </c>
      <c r="I14371" t="s">
        <v>940</v>
      </c>
      <c r="J14371" t="s">
        <v>941</v>
      </c>
      <c r="K14371" t="s">
        <v>942</v>
      </c>
      <c r="L14371">
        <v>57</v>
      </c>
      <c r="M14371">
        <v>288</v>
      </c>
      <c r="N14371" t="s">
        <v>943</v>
      </c>
      <c r="O14371">
        <v>1</v>
      </c>
    </row>
    <row r="14372" spans="1:15" x14ac:dyDescent="0.3">
      <c r="A14372">
        <v>14789</v>
      </c>
      <c r="B14372">
        <v>21</v>
      </c>
      <c r="C14372">
        <v>7143647</v>
      </c>
      <c r="D14372" t="s">
        <v>35</v>
      </c>
      <c r="E14372" t="s">
        <v>16</v>
      </c>
      <c r="F14372" t="s">
        <v>29336</v>
      </c>
      <c r="G14372" t="s">
        <v>29</v>
      </c>
      <c r="H14372" t="s">
        <v>18497</v>
      </c>
      <c r="I14372" t="s">
        <v>18498</v>
      </c>
      <c r="J14372" t="s">
        <v>18499</v>
      </c>
      <c r="K14372" t="s">
        <v>18500</v>
      </c>
      <c r="L14372">
        <v>44</v>
      </c>
      <c r="M14372">
        <v>193</v>
      </c>
      <c r="N14372" t="s">
        <v>18501</v>
      </c>
      <c r="O14372">
        <v>1</v>
      </c>
    </row>
    <row r="14373" spans="1:15" x14ac:dyDescent="0.3">
      <c r="A14373">
        <v>14795</v>
      </c>
      <c r="B14373">
        <v>4</v>
      </c>
      <c r="C14373">
        <v>6531904</v>
      </c>
      <c r="D14373" t="s">
        <v>35</v>
      </c>
      <c r="E14373" t="s">
        <v>16</v>
      </c>
      <c r="F14373" t="s">
        <v>29342</v>
      </c>
      <c r="G14373" t="s">
        <v>29</v>
      </c>
      <c r="H14373" t="s">
        <v>18623</v>
      </c>
      <c r="I14373" t="s">
        <v>974</v>
      </c>
      <c r="J14373" t="s">
        <v>975</v>
      </c>
      <c r="K14373" t="s">
        <v>18624</v>
      </c>
      <c r="L14373">
        <v>103</v>
      </c>
      <c r="M14373">
        <v>692</v>
      </c>
      <c r="N14373" t="s">
        <v>18625</v>
      </c>
      <c r="O14373">
        <v>1</v>
      </c>
    </row>
    <row r="14374" spans="1:15" x14ac:dyDescent="0.3">
      <c r="A14374">
        <v>14796</v>
      </c>
      <c r="B14374">
        <v>21</v>
      </c>
      <c r="C14374">
        <v>9429785</v>
      </c>
      <c r="D14374" t="s">
        <v>35</v>
      </c>
      <c r="E14374" t="s">
        <v>16</v>
      </c>
      <c r="F14374" t="s">
        <v>29343</v>
      </c>
      <c r="G14374" t="s">
        <v>29</v>
      </c>
      <c r="H14374" t="s">
        <v>18638</v>
      </c>
      <c r="I14374" t="s">
        <v>6118</v>
      </c>
      <c r="J14374" s="1" t="s">
        <v>6119</v>
      </c>
      <c r="K14374" t="s">
        <v>18639</v>
      </c>
      <c r="L14374">
        <v>45</v>
      </c>
      <c r="M14374">
        <v>768</v>
      </c>
      <c r="N14374" t="s">
        <v>18640</v>
      </c>
      <c r="O14374">
        <v>1</v>
      </c>
    </row>
    <row r="14375" spans="1:15" x14ac:dyDescent="0.3">
      <c r="A14375">
        <v>14799</v>
      </c>
      <c r="B14375">
        <v>21</v>
      </c>
      <c r="C14375">
        <v>9255886</v>
      </c>
      <c r="D14375" t="s">
        <v>24</v>
      </c>
      <c r="E14375" t="s">
        <v>16</v>
      </c>
      <c r="F14375" t="s">
        <v>29346</v>
      </c>
      <c r="G14375" t="s">
        <v>18</v>
      </c>
      <c r="H14375" t="s">
        <v>16483</v>
      </c>
      <c r="I14375" t="s">
        <v>6118</v>
      </c>
      <c r="J14375" s="1" t="s">
        <v>6119</v>
      </c>
      <c r="K14375" t="s">
        <v>16484</v>
      </c>
      <c r="L14375">
        <v>393</v>
      </c>
      <c r="M14375">
        <v>410</v>
      </c>
      <c r="N14375" t="s">
        <v>16485</v>
      </c>
      <c r="O14375">
        <v>1</v>
      </c>
    </row>
    <row r="14376" spans="1:15" x14ac:dyDescent="0.3">
      <c r="A14376">
        <v>14800</v>
      </c>
      <c r="B14376">
        <v>21</v>
      </c>
      <c r="C14376">
        <v>4959879</v>
      </c>
      <c r="D14376" t="s">
        <v>24</v>
      </c>
      <c r="E14376" t="s">
        <v>16</v>
      </c>
      <c r="F14376" t="s">
        <v>29347</v>
      </c>
      <c r="G14376" t="s">
        <v>18</v>
      </c>
      <c r="H14376" t="s">
        <v>16618</v>
      </c>
      <c r="I14376" t="s">
        <v>6640</v>
      </c>
      <c r="J14376" t="s">
        <v>6641</v>
      </c>
      <c r="K14376" t="s">
        <v>16619</v>
      </c>
      <c r="L14376">
        <v>38</v>
      </c>
      <c r="M14376">
        <v>59</v>
      </c>
      <c r="N14376" t="s">
        <v>16620</v>
      </c>
      <c r="O14376">
        <v>1</v>
      </c>
    </row>
    <row r="14377" spans="1:15" x14ac:dyDescent="0.3">
      <c r="A14377">
        <v>14801</v>
      </c>
      <c r="B14377">
        <v>21</v>
      </c>
      <c r="C14377">
        <v>4959879</v>
      </c>
      <c r="D14377" t="s">
        <v>15</v>
      </c>
      <c r="E14377" t="s">
        <v>16</v>
      </c>
      <c r="F14377" t="s">
        <v>29348</v>
      </c>
      <c r="G14377" t="s">
        <v>18</v>
      </c>
      <c r="H14377" t="s">
        <v>16618</v>
      </c>
      <c r="I14377" t="s">
        <v>6640</v>
      </c>
      <c r="J14377" t="s">
        <v>6641</v>
      </c>
      <c r="K14377" t="s">
        <v>16619</v>
      </c>
      <c r="L14377">
        <v>38</v>
      </c>
      <c r="M14377">
        <v>59</v>
      </c>
      <c r="N14377" t="s">
        <v>16620</v>
      </c>
      <c r="O14377">
        <v>1</v>
      </c>
    </row>
    <row r="14378" spans="1:15" x14ac:dyDescent="0.3">
      <c r="A14378">
        <v>14802</v>
      </c>
      <c r="B14378">
        <v>21</v>
      </c>
      <c r="C14378">
        <v>7944714</v>
      </c>
      <c r="D14378" t="s">
        <v>24</v>
      </c>
      <c r="E14378" t="s">
        <v>16</v>
      </c>
      <c r="F14378" t="s">
        <v>29349</v>
      </c>
      <c r="G14378" t="s">
        <v>18</v>
      </c>
      <c r="H14378" t="s">
        <v>9937</v>
      </c>
      <c r="I14378" t="s">
        <v>3271</v>
      </c>
      <c r="J14378" t="s">
        <v>3272</v>
      </c>
      <c r="K14378" t="s">
        <v>9938</v>
      </c>
      <c r="L14378">
        <v>618</v>
      </c>
      <c r="M14378">
        <v>646</v>
      </c>
      <c r="N14378" t="s">
        <v>9939</v>
      </c>
      <c r="O14378">
        <v>0</v>
      </c>
    </row>
    <row r="14379" spans="1:15" x14ac:dyDescent="0.3">
      <c r="A14379">
        <v>14804</v>
      </c>
      <c r="B14379">
        <v>21</v>
      </c>
      <c r="C14379">
        <v>4126029</v>
      </c>
      <c r="D14379" t="s">
        <v>26</v>
      </c>
      <c r="E14379" t="s">
        <v>16</v>
      </c>
      <c r="F14379" t="s">
        <v>29351</v>
      </c>
      <c r="G14379" t="s">
        <v>29</v>
      </c>
      <c r="H14379" t="s">
        <v>5208</v>
      </c>
      <c r="I14379" t="s">
        <v>5209</v>
      </c>
      <c r="J14379" t="s">
        <v>5210</v>
      </c>
      <c r="K14379" t="s">
        <v>5211</v>
      </c>
      <c r="L14379">
        <v>390</v>
      </c>
      <c r="M14379">
        <v>447</v>
      </c>
      <c r="N14379" t="s">
        <v>5212</v>
      </c>
      <c r="O14379">
        <v>1</v>
      </c>
    </row>
    <row r="14380" spans="1:15" x14ac:dyDescent="0.3">
      <c r="A14380">
        <v>14805</v>
      </c>
      <c r="B14380">
        <v>21</v>
      </c>
      <c r="C14380">
        <v>4126029</v>
      </c>
      <c r="D14380" t="s">
        <v>35</v>
      </c>
      <c r="E14380" t="s">
        <v>16</v>
      </c>
      <c r="F14380" t="s">
        <v>29352</v>
      </c>
      <c r="G14380" t="s">
        <v>29</v>
      </c>
      <c r="H14380" t="s">
        <v>5208</v>
      </c>
      <c r="I14380" t="s">
        <v>5209</v>
      </c>
      <c r="J14380" t="s">
        <v>5210</v>
      </c>
      <c r="K14380" t="s">
        <v>5211</v>
      </c>
      <c r="L14380">
        <v>390</v>
      </c>
      <c r="M14380">
        <v>447</v>
      </c>
      <c r="N14380" t="s">
        <v>5212</v>
      </c>
      <c r="O14380">
        <v>1</v>
      </c>
    </row>
    <row r="14381" spans="1:15" x14ac:dyDescent="0.3">
      <c r="A14381">
        <v>14806</v>
      </c>
      <c r="B14381">
        <v>21</v>
      </c>
      <c r="C14381">
        <v>3925764</v>
      </c>
      <c r="D14381" t="s">
        <v>26</v>
      </c>
      <c r="E14381" t="s">
        <v>16</v>
      </c>
      <c r="F14381" t="s">
        <v>29353</v>
      </c>
      <c r="G14381" t="s">
        <v>29</v>
      </c>
      <c r="H14381" t="s">
        <v>4047</v>
      </c>
      <c r="I14381" t="s">
        <v>3806</v>
      </c>
      <c r="J14381" t="s">
        <v>3807</v>
      </c>
      <c r="K14381" t="s">
        <v>4048</v>
      </c>
      <c r="L14381">
        <v>35</v>
      </c>
      <c r="M14381">
        <v>81</v>
      </c>
      <c r="N14381" t="s">
        <v>4049</v>
      </c>
      <c r="O14381">
        <v>1</v>
      </c>
    </row>
    <row r="14382" spans="1:15" x14ac:dyDescent="0.3">
      <c r="A14382">
        <v>14807</v>
      </c>
      <c r="B14382">
        <v>21</v>
      </c>
      <c r="C14382">
        <v>3925764</v>
      </c>
      <c r="D14382" t="s">
        <v>35</v>
      </c>
      <c r="E14382" t="s">
        <v>16</v>
      </c>
      <c r="F14382" t="s">
        <v>29354</v>
      </c>
      <c r="G14382" t="s">
        <v>29</v>
      </c>
      <c r="H14382" t="s">
        <v>4047</v>
      </c>
      <c r="I14382" t="s">
        <v>3806</v>
      </c>
      <c r="J14382" t="s">
        <v>3807</v>
      </c>
      <c r="K14382" t="s">
        <v>4048</v>
      </c>
      <c r="L14382">
        <v>35</v>
      </c>
      <c r="M14382">
        <v>81</v>
      </c>
      <c r="N14382" t="s">
        <v>4049</v>
      </c>
      <c r="O14382">
        <v>1</v>
      </c>
    </row>
    <row r="14383" spans="1:15" x14ac:dyDescent="0.3">
      <c r="A14383">
        <v>14808</v>
      </c>
      <c r="B14383">
        <v>21</v>
      </c>
      <c r="C14383">
        <v>6800794</v>
      </c>
      <c r="D14383" t="s">
        <v>26</v>
      </c>
      <c r="E14383" t="s">
        <v>16</v>
      </c>
      <c r="F14383" t="s">
        <v>29355</v>
      </c>
      <c r="G14383" t="s">
        <v>29</v>
      </c>
      <c r="H14383" t="s">
        <v>2323</v>
      </c>
      <c r="I14383" t="s">
        <v>2324</v>
      </c>
      <c r="J14383" t="s">
        <v>2325</v>
      </c>
      <c r="K14383" t="s">
        <v>2326</v>
      </c>
      <c r="L14383">
        <v>53</v>
      </c>
      <c r="M14383">
        <v>312</v>
      </c>
      <c r="N14383" t="s">
        <v>2327</v>
      </c>
      <c r="O14383">
        <v>1</v>
      </c>
    </row>
    <row r="14384" spans="1:15" x14ac:dyDescent="0.3">
      <c r="A14384">
        <v>14809</v>
      </c>
      <c r="B14384">
        <v>21</v>
      </c>
      <c r="C14384">
        <v>6800794</v>
      </c>
      <c r="D14384" t="s">
        <v>35</v>
      </c>
      <c r="E14384" t="s">
        <v>16</v>
      </c>
      <c r="F14384" t="s">
        <v>29356</v>
      </c>
      <c r="G14384" t="s">
        <v>29</v>
      </c>
      <c r="H14384" t="s">
        <v>2323</v>
      </c>
      <c r="I14384" t="s">
        <v>2324</v>
      </c>
      <c r="J14384" t="s">
        <v>2325</v>
      </c>
      <c r="K14384" t="s">
        <v>2326</v>
      </c>
      <c r="L14384">
        <v>53</v>
      </c>
      <c r="M14384">
        <v>312</v>
      </c>
      <c r="N14384" t="s">
        <v>2327</v>
      </c>
      <c r="O14384">
        <v>1</v>
      </c>
    </row>
    <row r="14385" spans="1:15" x14ac:dyDescent="0.3">
      <c r="A14385">
        <v>14812</v>
      </c>
      <c r="B14385">
        <v>21</v>
      </c>
      <c r="C14385">
        <v>7075624</v>
      </c>
      <c r="D14385" t="s">
        <v>26</v>
      </c>
      <c r="E14385" t="s">
        <v>16</v>
      </c>
      <c r="F14385" t="s">
        <v>29359</v>
      </c>
      <c r="G14385" t="s">
        <v>29</v>
      </c>
      <c r="H14385" t="s">
        <v>1624</v>
      </c>
      <c r="I14385" t="s">
        <v>1547</v>
      </c>
      <c r="J14385" t="s">
        <v>1548</v>
      </c>
      <c r="K14385" t="s">
        <v>1625</v>
      </c>
      <c r="L14385">
        <v>38</v>
      </c>
      <c r="M14385">
        <v>106</v>
      </c>
      <c r="N14385" t="s">
        <v>1626</v>
      </c>
      <c r="O14385">
        <v>1</v>
      </c>
    </row>
    <row r="14386" spans="1:15" x14ac:dyDescent="0.3">
      <c r="A14386">
        <v>14813</v>
      </c>
      <c r="B14386">
        <v>21</v>
      </c>
      <c r="C14386">
        <v>7075624</v>
      </c>
      <c r="D14386" t="s">
        <v>35</v>
      </c>
      <c r="E14386" t="s">
        <v>16</v>
      </c>
      <c r="F14386" t="s">
        <v>29360</v>
      </c>
      <c r="G14386" t="s">
        <v>29</v>
      </c>
      <c r="H14386" t="s">
        <v>1624</v>
      </c>
      <c r="I14386" t="s">
        <v>1547</v>
      </c>
      <c r="J14386" t="s">
        <v>1548</v>
      </c>
      <c r="K14386" t="s">
        <v>1625</v>
      </c>
      <c r="L14386">
        <v>38</v>
      </c>
      <c r="M14386">
        <v>106</v>
      </c>
      <c r="N14386" t="s">
        <v>1626</v>
      </c>
      <c r="O14386">
        <v>1</v>
      </c>
    </row>
    <row r="14387" spans="1:15" x14ac:dyDescent="0.3">
      <c r="A14387">
        <v>14814</v>
      </c>
      <c r="B14387">
        <v>21</v>
      </c>
      <c r="C14387">
        <v>6243619</v>
      </c>
      <c r="D14387" t="s">
        <v>24</v>
      </c>
      <c r="E14387" t="s">
        <v>16</v>
      </c>
      <c r="F14387" t="s">
        <v>29361</v>
      </c>
      <c r="G14387" t="s">
        <v>18</v>
      </c>
      <c r="H14387" t="s">
        <v>19693</v>
      </c>
      <c r="I14387" t="s">
        <v>522</v>
      </c>
      <c r="J14387" t="s">
        <v>523</v>
      </c>
      <c r="K14387" t="s">
        <v>19694</v>
      </c>
      <c r="L14387">
        <v>37</v>
      </c>
      <c r="M14387">
        <v>47</v>
      </c>
      <c r="N14387" t="s">
        <v>19695</v>
      </c>
      <c r="O14387">
        <v>1</v>
      </c>
    </row>
    <row r="14388" spans="1:15" x14ac:dyDescent="0.3">
      <c r="A14388">
        <v>14815</v>
      </c>
      <c r="B14388">
        <v>21</v>
      </c>
      <c r="C14388">
        <v>6243619</v>
      </c>
      <c r="D14388" t="s">
        <v>15</v>
      </c>
      <c r="E14388" t="s">
        <v>16</v>
      </c>
      <c r="F14388" t="s">
        <v>29362</v>
      </c>
      <c r="G14388" t="s">
        <v>18</v>
      </c>
      <c r="H14388" t="s">
        <v>19693</v>
      </c>
      <c r="I14388" t="s">
        <v>522</v>
      </c>
      <c r="J14388" t="s">
        <v>523</v>
      </c>
      <c r="K14388" t="s">
        <v>19694</v>
      </c>
      <c r="L14388">
        <v>37</v>
      </c>
      <c r="M14388">
        <v>47</v>
      </c>
      <c r="N14388" t="s">
        <v>19695</v>
      </c>
      <c r="O14388">
        <v>1</v>
      </c>
    </row>
    <row r="14389" spans="1:15" x14ac:dyDescent="0.3">
      <c r="A14389">
        <v>14817</v>
      </c>
      <c r="B14389">
        <v>21</v>
      </c>
      <c r="C14389">
        <v>5738634</v>
      </c>
      <c r="D14389" t="s">
        <v>35</v>
      </c>
      <c r="E14389" t="s">
        <v>16</v>
      </c>
      <c r="F14389" t="s">
        <v>29364</v>
      </c>
      <c r="G14389" t="s">
        <v>29</v>
      </c>
      <c r="H14389" t="s">
        <v>15802</v>
      </c>
      <c r="I14389" t="s">
        <v>6497</v>
      </c>
      <c r="J14389" t="s">
        <v>6498</v>
      </c>
      <c r="K14389" t="s">
        <v>6657</v>
      </c>
      <c r="L14389">
        <v>6217</v>
      </c>
      <c r="M14389">
        <v>6283</v>
      </c>
      <c r="N14389" t="s">
        <v>15803</v>
      </c>
      <c r="O14389">
        <v>1</v>
      </c>
    </row>
    <row r="14390" spans="1:15" x14ac:dyDescent="0.3">
      <c r="A14390">
        <v>14818</v>
      </c>
      <c r="B14390">
        <v>21</v>
      </c>
      <c r="C14390">
        <v>5220265</v>
      </c>
      <c r="D14390" t="s">
        <v>35</v>
      </c>
      <c r="E14390" t="s">
        <v>16</v>
      </c>
      <c r="F14390" t="s">
        <v>29365</v>
      </c>
      <c r="G14390" t="s">
        <v>29</v>
      </c>
      <c r="H14390" t="s">
        <v>18613</v>
      </c>
      <c r="I14390" t="s">
        <v>11528</v>
      </c>
      <c r="J14390" t="s">
        <v>11529</v>
      </c>
      <c r="K14390" t="s">
        <v>18614</v>
      </c>
      <c r="L14390">
        <v>52</v>
      </c>
      <c r="M14390">
        <v>177</v>
      </c>
      <c r="N14390" t="s">
        <v>18615</v>
      </c>
      <c r="O14390">
        <v>1</v>
      </c>
    </row>
    <row r="14391" spans="1:15" x14ac:dyDescent="0.3">
      <c r="A14391">
        <v>14819</v>
      </c>
      <c r="B14391">
        <v>21</v>
      </c>
      <c r="C14391">
        <v>5220265</v>
      </c>
      <c r="D14391" t="s">
        <v>26</v>
      </c>
      <c r="E14391" t="s">
        <v>16</v>
      </c>
      <c r="F14391" t="s">
        <v>29366</v>
      </c>
      <c r="G14391" t="s">
        <v>29</v>
      </c>
      <c r="H14391" t="s">
        <v>18613</v>
      </c>
      <c r="I14391" t="s">
        <v>11528</v>
      </c>
      <c r="J14391" t="s">
        <v>11529</v>
      </c>
      <c r="K14391" t="s">
        <v>18614</v>
      </c>
      <c r="L14391">
        <v>52</v>
      </c>
      <c r="M14391">
        <v>177</v>
      </c>
      <c r="N14391" t="s">
        <v>18615</v>
      </c>
      <c r="O14391">
        <v>1</v>
      </c>
    </row>
    <row r="14392" spans="1:15" x14ac:dyDescent="0.3">
      <c r="A14392">
        <v>14821</v>
      </c>
      <c r="B14392">
        <v>21</v>
      </c>
      <c r="C14392">
        <v>7047050</v>
      </c>
      <c r="D14392" t="s">
        <v>35</v>
      </c>
      <c r="E14392" t="s">
        <v>16</v>
      </c>
      <c r="F14392" t="s">
        <v>29368</v>
      </c>
      <c r="G14392" t="s">
        <v>29</v>
      </c>
      <c r="H14392" t="s">
        <v>21494</v>
      </c>
      <c r="I14392" t="s">
        <v>1505</v>
      </c>
      <c r="J14392" t="s">
        <v>1506</v>
      </c>
      <c r="K14392" t="s">
        <v>21495</v>
      </c>
      <c r="L14392">
        <v>18</v>
      </c>
      <c r="M14392">
        <v>1667</v>
      </c>
      <c r="N14392" t="s">
        <v>21496</v>
      </c>
      <c r="O14392">
        <v>1</v>
      </c>
    </row>
    <row r="14393" spans="1:15" x14ac:dyDescent="0.3">
      <c r="A14393">
        <v>14822</v>
      </c>
      <c r="B14393">
        <v>21</v>
      </c>
      <c r="C14393">
        <v>8604577</v>
      </c>
      <c r="D14393" t="s">
        <v>26</v>
      </c>
      <c r="E14393" t="s">
        <v>16</v>
      </c>
      <c r="F14393" t="s">
        <v>29369</v>
      </c>
      <c r="G14393" t="s">
        <v>29</v>
      </c>
      <c r="H14393" t="s">
        <v>4296</v>
      </c>
      <c r="I14393" t="s">
        <v>4297</v>
      </c>
      <c r="J14393" t="s">
        <v>4298</v>
      </c>
      <c r="K14393" t="s">
        <v>4299</v>
      </c>
      <c r="L14393">
        <v>34</v>
      </c>
      <c r="M14393">
        <v>196</v>
      </c>
      <c r="N14393" t="s">
        <v>4300</v>
      </c>
      <c r="O14393">
        <v>1</v>
      </c>
    </row>
    <row r="14394" spans="1:15" x14ac:dyDescent="0.3">
      <c r="A14394">
        <v>14823</v>
      </c>
      <c r="B14394">
        <v>21</v>
      </c>
      <c r="C14394">
        <v>8604577</v>
      </c>
      <c r="D14394" t="s">
        <v>35</v>
      </c>
      <c r="E14394" t="s">
        <v>16</v>
      </c>
      <c r="F14394" t="s">
        <v>29370</v>
      </c>
      <c r="G14394" t="s">
        <v>29</v>
      </c>
      <c r="H14394" t="s">
        <v>4296</v>
      </c>
      <c r="I14394" t="s">
        <v>4297</v>
      </c>
      <c r="J14394" t="s">
        <v>4298</v>
      </c>
      <c r="K14394" t="s">
        <v>4299</v>
      </c>
      <c r="L14394">
        <v>34</v>
      </c>
      <c r="M14394">
        <v>196</v>
      </c>
      <c r="N14394" t="s">
        <v>4300</v>
      </c>
      <c r="O14394">
        <v>1</v>
      </c>
    </row>
    <row r="14395" spans="1:15" x14ac:dyDescent="0.3">
      <c r="A14395">
        <v>14824</v>
      </c>
      <c r="B14395">
        <v>21</v>
      </c>
      <c r="C14395">
        <v>5681626</v>
      </c>
      <c r="D14395" t="s">
        <v>26</v>
      </c>
      <c r="E14395" t="s">
        <v>16</v>
      </c>
      <c r="F14395" t="s">
        <v>29371</v>
      </c>
      <c r="G14395" t="s">
        <v>29</v>
      </c>
      <c r="H14395" t="s">
        <v>14445</v>
      </c>
      <c r="I14395" t="s">
        <v>14446</v>
      </c>
      <c r="J14395" t="s">
        <v>14447</v>
      </c>
      <c r="K14395" t="s">
        <v>14448</v>
      </c>
      <c r="L14395">
        <v>35</v>
      </c>
      <c r="M14395">
        <v>285</v>
      </c>
      <c r="N14395" t="s">
        <v>14449</v>
      </c>
      <c r="O14395">
        <v>0</v>
      </c>
    </row>
    <row r="14396" spans="1:15" x14ac:dyDescent="0.3">
      <c r="A14396">
        <v>14826</v>
      </c>
      <c r="B14396">
        <v>21</v>
      </c>
      <c r="C14396">
        <v>9290971</v>
      </c>
      <c r="D14396" t="s">
        <v>15</v>
      </c>
      <c r="E14396" t="s">
        <v>16</v>
      </c>
      <c r="F14396" t="s">
        <v>29373</v>
      </c>
      <c r="G14396" t="s">
        <v>18</v>
      </c>
      <c r="H14396" t="s">
        <v>15550</v>
      </c>
      <c r="I14396" t="s">
        <v>6118</v>
      </c>
      <c r="J14396" s="1" t="s">
        <v>6119</v>
      </c>
      <c r="K14396" t="s">
        <v>15551</v>
      </c>
      <c r="L14396">
        <v>619</v>
      </c>
      <c r="M14396">
        <v>656</v>
      </c>
      <c r="N14396" t="s">
        <v>15552</v>
      </c>
      <c r="O14396">
        <v>1</v>
      </c>
    </row>
    <row r="14397" spans="1:15" x14ac:dyDescent="0.3">
      <c r="A14397">
        <v>14827</v>
      </c>
      <c r="B14397">
        <v>21</v>
      </c>
      <c r="C14397">
        <v>9290971</v>
      </c>
      <c r="D14397" t="s">
        <v>24</v>
      </c>
      <c r="E14397" t="s">
        <v>16</v>
      </c>
      <c r="F14397" t="s">
        <v>29374</v>
      </c>
      <c r="G14397" t="s">
        <v>18</v>
      </c>
      <c r="H14397" t="s">
        <v>15550</v>
      </c>
      <c r="I14397" t="s">
        <v>6118</v>
      </c>
      <c r="J14397" s="1" t="s">
        <v>6119</v>
      </c>
      <c r="K14397" t="s">
        <v>15551</v>
      </c>
      <c r="L14397">
        <v>619</v>
      </c>
      <c r="M14397">
        <v>656</v>
      </c>
      <c r="N14397" t="s">
        <v>15552</v>
      </c>
      <c r="O14397">
        <v>1</v>
      </c>
    </row>
    <row r="14398" spans="1:15" x14ac:dyDescent="0.3">
      <c r="A14398">
        <v>14829</v>
      </c>
      <c r="B14398">
        <v>21</v>
      </c>
      <c r="C14398">
        <v>6531904</v>
      </c>
      <c r="D14398" t="s">
        <v>35</v>
      </c>
      <c r="E14398" t="s">
        <v>16</v>
      </c>
      <c r="F14398" t="s">
        <v>29376</v>
      </c>
      <c r="G14398" t="s">
        <v>29</v>
      </c>
      <c r="H14398" t="s">
        <v>18623</v>
      </c>
      <c r="I14398" t="s">
        <v>974</v>
      </c>
      <c r="J14398" t="s">
        <v>975</v>
      </c>
      <c r="K14398" t="s">
        <v>18624</v>
      </c>
      <c r="L14398">
        <v>103</v>
      </c>
      <c r="M14398">
        <v>692</v>
      </c>
      <c r="N14398" t="s">
        <v>18625</v>
      </c>
      <c r="O14398">
        <v>1</v>
      </c>
    </row>
    <row r="14399" spans="1:15" x14ac:dyDescent="0.3">
      <c r="A14399">
        <v>14831</v>
      </c>
      <c r="B14399">
        <v>21</v>
      </c>
      <c r="C14399">
        <v>8792283</v>
      </c>
      <c r="D14399" t="s">
        <v>35</v>
      </c>
      <c r="E14399" t="s">
        <v>16</v>
      </c>
      <c r="F14399" t="s">
        <v>29378</v>
      </c>
      <c r="G14399" t="s">
        <v>29</v>
      </c>
      <c r="H14399" t="s">
        <v>4406</v>
      </c>
      <c r="I14399" t="s">
        <v>4368</v>
      </c>
      <c r="J14399" t="s">
        <v>4369</v>
      </c>
      <c r="K14399" t="s">
        <v>4407</v>
      </c>
      <c r="L14399">
        <v>33809</v>
      </c>
      <c r="M14399">
        <v>33879</v>
      </c>
      <c r="N14399" t="s">
        <v>4408</v>
      </c>
      <c r="O14399">
        <v>1</v>
      </c>
    </row>
    <row r="14400" spans="1:15" x14ac:dyDescent="0.3">
      <c r="A14400">
        <v>14833</v>
      </c>
      <c r="B14400">
        <v>21</v>
      </c>
      <c r="C14400">
        <v>5222671</v>
      </c>
      <c r="D14400" t="s">
        <v>35</v>
      </c>
      <c r="E14400" t="s">
        <v>16</v>
      </c>
      <c r="F14400" t="s">
        <v>29380</v>
      </c>
      <c r="G14400" t="s">
        <v>29</v>
      </c>
      <c r="H14400" t="s">
        <v>16967</v>
      </c>
      <c r="I14400" t="s">
        <v>11528</v>
      </c>
      <c r="J14400" t="s">
        <v>11529</v>
      </c>
      <c r="K14400" t="s">
        <v>16968</v>
      </c>
      <c r="L14400">
        <v>393</v>
      </c>
      <c r="M14400">
        <v>437</v>
      </c>
      <c r="N14400" t="s">
        <v>16969</v>
      </c>
      <c r="O14400">
        <v>1</v>
      </c>
    </row>
    <row r="14401" spans="1:15" x14ac:dyDescent="0.3">
      <c r="A14401">
        <v>14837</v>
      </c>
      <c r="B14401">
        <v>21</v>
      </c>
      <c r="C14401">
        <v>6195686</v>
      </c>
      <c r="D14401" t="s">
        <v>35</v>
      </c>
      <c r="E14401" t="s">
        <v>16</v>
      </c>
      <c r="F14401" t="s">
        <v>29384</v>
      </c>
      <c r="G14401" t="s">
        <v>29</v>
      </c>
      <c r="H14401" t="s">
        <v>23044</v>
      </c>
      <c r="I14401" t="s">
        <v>431</v>
      </c>
      <c r="J14401" t="s">
        <v>432</v>
      </c>
      <c r="K14401" t="s">
        <v>23045</v>
      </c>
      <c r="L14401">
        <v>33</v>
      </c>
      <c r="M14401">
        <v>164</v>
      </c>
      <c r="N14401" t="s">
        <v>23046</v>
      </c>
      <c r="O14401">
        <v>1</v>
      </c>
    </row>
    <row r="14402" spans="1:15" x14ac:dyDescent="0.3">
      <c r="A14402">
        <v>14838</v>
      </c>
      <c r="B14402">
        <v>21</v>
      </c>
      <c r="C14402">
        <v>5982219</v>
      </c>
      <c r="D14402" t="s">
        <v>26</v>
      </c>
      <c r="E14402" t="s">
        <v>16</v>
      </c>
      <c r="F14402" t="s">
        <v>29385</v>
      </c>
      <c r="G14402" t="s">
        <v>29</v>
      </c>
      <c r="H14402" t="s">
        <v>16842</v>
      </c>
      <c r="I14402" t="s">
        <v>6478</v>
      </c>
      <c r="J14402" t="s">
        <v>6479</v>
      </c>
      <c r="K14402" t="s">
        <v>16843</v>
      </c>
      <c r="L14402">
        <v>23</v>
      </c>
      <c r="M14402">
        <v>61</v>
      </c>
      <c r="N14402" t="s">
        <v>16844</v>
      </c>
      <c r="O14402">
        <v>1</v>
      </c>
    </row>
    <row r="14403" spans="1:15" x14ac:dyDescent="0.3">
      <c r="A14403">
        <v>14839</v>
      </c>
      <c r="B14403">
        <v>21</v>
      </c>
      <c r="C14403">
        <v>5982219</v>
      </c>
      <c r="D14403" t="s">
        <v>35</v>
      </c>
      <c r="E14403" t="s">
        <v>16</v>
      </c>
      <c r="F14403" t="s">
        <v>29386</v>
      </c>
      <c r="G14403" t="s">
        <v>29</v>
      </c>
      <c r="H14403" t="s">
        <v>16842</v>
      </c>
      <c r="I14403" t="s">
        <v>6478</v>
      </c>
      <c r="J14403" t="s">
        <v>6479</v>
      </c>
      <c r="K14403" t="s">
        <v>16843</v>
      </c>
      <c r="L14403">
        <v>23</v>
      </c>
      <c r="M14403">
        <v>61</v>
      </c>
      <c r="N14403" t="s">
        <v>16844</v>
      </c>
      <c r="O14403">
        <v>1</v>
      </c>
    </row>
    <row r="14404" spans="1:15" x14ac:dyDescent="0.3">
      <c r="A14404">
        <v>14840</v>
      </c>
      <c r="B14404">
        <v>21</v>
      </c>
      <c r="C14404">
        <v>8460181</v>
      </c>
      <c r="D14404" t="s">
        <v>26</v>
      </c>
      <c r="E14404" t="s">
        <v>16</v>
      </c>
      <c r="F14404" t="s">
        <v>29387</v>
      </c>
      <c r="G14404" t="s">
        <v>29</v>
      </c>
      <c r="H14404" t="s">
        <v>18213</v>
      </c>
      <c r="I14404" t="s">
        <v>3631</v>
      </c>
      <c r="J14404" t="s">
        <v>3632</v>
      </c>
      <c r="K14404" t="s">
        <v>18214</v>
      </c>
      <c r="L14404">
        <v>38</v>
      </c>
      <c r="M14404">
        <v>161</v>
      </c>
      <c r="N14404" t="s">
        <v>18215</v>
      </c>
      <c r="O14404">
        <v>1</v>
      </c>
    </row>
    <row r="14405" spans="1:15" x14ac:dyDescent="0.3">
      <c r="A14405">
        <v>14842</v>
      </c>
      <c r="B14405">
        <v>21</v>
      </c>
      <c r="C14405">
        <v>6019048</v>
      </c>
      <c r="D14405" t="s">
        <v>26</v>
      </c>
      <c r="E14405" t="s">
        <v>16</v>
      </c>
      <c r="F14405" t="s">
        <v>29389</v>
      </c>
      <c r="G14405" t="s">
        <v>29</v>
      </c>
      <c r="H14405" t="s">
        <v>10243</v>
      </c>
      <c r="I14405" t="s">
        <v>6294</v>
      </c>
      <c r="J14405" t="s">
        <v>6295</v>
      </c>
      <c r="K14405" t="s">
        <v>10244</v>
      </c>
      <c r="L14405">
        <v>147</v>
      </c>
      <c r="M14405">
        <v>158</v>
      </c>
      <c r="N14405" t="s">
        <v>10245</v>
      </c>
      <c r="O14405">
        <v>1</v>
      </c>
    </row>
    <row r="14406" spans="1:15" x14ac:dyDescent="0.3">
      <c r="A14406">
        <v>14845</v>
      </c>
      <c r="B14406">
        <v>5</v>
      </c>
      <c r="C14406">
        <v>8877416</v>
      </c>
      <c r="D14406" t="s">
        <v>35</v>
      </c>
      <c r="E14406" t="s">
        <v>16</v>
      </c>
      <c r="F14406" t="s">
        <v>29392</v>
      </c>
      <c r="G14406" t="s">
        <v>29</v>
      </c>
      <c r="H14406" t="s">
        <v>19028</v>
      </c>
      <c r="I14406" t="s">
        <v>4421</v>
      </c>
      <c r="J14406" t="s">
        <v>4422</v>
      </c>
      <c r="K14406" t="s">
        <v>19029</v>
      </c>
      <c r="L14406">
        <v>84</v>
      </c>
      <c r="M14406">
        <v>1302</v>
      </c>
      <c r="N14406" t="s">
        <v>19030</v>
      </c>
      <c r="O14406">
        <v>1</v>
      </c>
    </row>
    <row r="14407" spans="1:15" x14ac:dyDescent="0.3">
      <c r="A14407">
        <v>14846</v>
      </c>
      <c r="B14407">
        <v>5</v>
      </c>
      <c r="C14407">
        <v>7482608</v>
      </c>
      <c r="D14407" t="s">
        <v>26</v>
      </c>
      <c r="E14407" t="s">
        <v>16</v>
      </c>
      <c r="F14407" t="s">
        <v>29393</v>
      </c>
      <c r="G14407" t="s">
        <v>29</v>
      </c>
      <c r="H14407" t="s">
        <v>13370</v>
      </c>
      <c r="I14407" t="s">
        <v>2396</v>
      </c>
      <c r="J14407" t="s">
        <v>2397</v>
      </c>
      <c r="K14407" t="s">
        <v>13371</v>
      </c>
      <c r="L14407">
        <v>8</v>
      </c>
      <c r="M14407">
        <v>27</v>
      </c>
      <c r="N14407" t="s">
        <v>13372</v>
      </c>
      <c r="O14407">
        <v>0</v>
      </c>
    </row>
    <row r="14408" spans="1:15" x14ac:dyDescent="0.3">
      <c r="A14408">
        <v>14848</v>
      </c>
      <c r="B14408">
        <v>5</v>
      </c>
      <c r="C14408">
        <v>9008469</v>
      </c>
      <c r="D14408" t="s">
        <v>35</v>
      </c>
      <c r="E14408" t="s">
        <v>16</v>
      </c>
      <c r="F14408" t="s">
        <v>29395</v>
      </c>
      <c r="G14408" t="s">
        <v>29</v>
      </c>
      <c r="H14408" t="s">
        <v>4675</v>
      </c>
      <c r="I14408" t="s">
        <v>4604</v>
      </c>
      <c r="J14408" t="s">
        <v>4605</v>
      </c>
      <c r="K14408" t="s">
        <v>4676</v>
      </c>
      <c r="L14408">
        <v>42</v>
      </c>
      <c r="M14408">
        <v>148</v>
      </c>
      <c r="N14408" t="s">
        <v>4677</v>
      </c>
      <c r="O14408">
        <v>1</v>
      </c>
    </row>
    <row r="14409" spans="1:15" x14ac:dyDescent="0.3">
      <c r="A14409">
        <v>14849</v>
      </c>
      <c r="B14409">
        <v>5</v>
      </c>
      <c r="C14409">
        <v>9008469</v>
      </c>
      <c r="D14409" t="s">
        <v>26</v>
      </c>
      <c r="E14409" t="s">
        <v>16</v>
      </c>
      <c r="F14409" t="s">
        <v>29396</v>
      </c>
      <c r="G14409" t="s">
        <v>29</v>
      </c>
      <c r="H14409" t="s">
        <v>4675</v>
      </c>
      <c r="I14409" t="s">
        <v>4604</v>
      </c>
      <c r="J14409" t="s">
        <v>4605</v>
      </c>
      <c r="K14409" t="s">
        <v>4676</v>
      </c>
      <c r="L14409">
        <v>42</v>
      </c>
      <c r="M14409">
        <v>148</v>
      </c>
      <c r="N14409" t="s">
        <v>4677</v>
      </c>
      <c r="O14409">
        <v>1</v>
      </c>
    </row>
    <row r="14410" spans="1:15" x14ac:dyDescent="0.3">
      <c r="A14410">
        <v>14850</v>
      </c>
      <c r="B14410">
        <v>5</v>
      </c>
      <c r="C14410">
        <v>9394449</v>
      </c>
      <c r="D14410" t="s">
        <v>35</v>
      </c>
      <c r="E14410" t="s">
        <v>16</v>
      </c>
      <c r="F14410" t="s">
        <v>29397</v>
      </c>
      <c r="G14410" t="s">
        <v>29</v>
      </c>
      <c r="H14410" t="s">
        <v>20047</v>
      </c>
      <c r="I14410" t="s">
        <v>6118</v>
      </c>
      <c r="J14410" s="1" t="s">
        <v>6119</v>
      </c>
      <c r="K14410" t="s">
        <v>20048</v>
      </c>
      <c r="L14410">
        <v>41</v>
      </c>
      <c r="M14410">
        <v>334</v>
      </c>
      <c r="N14410" t="s">
        <v>20049</v>
      </c>
      <c r="O14410">
        <v>1</v>
      </c>
    </row>
    <row r="14411" spans="1:15" x14ac:dyDescent="0.3">
      <c r="A14411">
        <v>14851</v>
      </c>
      <c r="B14411">
        <v>5</v>
      </c>
      <c r="C14411">
        <v>9394449</v>
      </c>
      <c r="D14411" t="s">
        <v>26</v>
      </c>
      <c r="E14411" t="s">
        <v>16</v>
      </c>
      <c r="F14411" t="s">
        <v>29398</v>
      </c>
      <c r="G14411" t="s">
        <v>29</v>
      </c>
      <c r="H14411" t="s">
        <v>20047</v>
      </c>
      <c r="I14411" t="s">
        <v>6118</v>
      </c>
      <c r="J14411" s="1" t="s">
        <v>6119</v>
      </c>
      <c r="K14411" t="s">
        <v>20048</v>
      </c>
      <c r="L14411">
        <v>41</v>
      </c>
      <c r="M14411">
        <v>334</v>
      </c>
      <c r="N14411" t="s">
        <v>20049</v>
      </c>
      <c r="O14411">
        <v>1</v>
      </c>
    </row>
    <row r="14412" spans="1:15" x14ac:dyDescent="0.3">
      <c r="A14412">
        <v>14852</v>
      </c>
      <c r="B14412">
        <v>5</v>
      </c>
      <c r="C14412">
        <v>5717998</v>
      </c>
      <c r="D14412" t="s">
        <v>15</v>
      </c>
      <c r="E14412" t="s">
        <v>16</v>
      </c>
      <c r="F14412" t="s">
        <v>29399</v>
      </c>
      <c r="G14412" t="s">
        <v>18</v>
      </c>
      <c r="H14412" t="s">
        <v>17012</v>
      </c>
      <c r="I14412" t="s">
        <v>9982</v>
      </c>
      <c r="J14412" t="s">
        <v>9983</v>
      </c>
      <c r="K14412" t="s">
        <v>17013</v>
      </c>
      <c r="L14412">
        <v>1103</v>
      </c>
      <c r="M14412">
        <v>1141</v>
      </c>
      <c r="N14412" t="s">
        <v>17014</v>
      </c>
      <c r="O14412">
        <v>1</v>
      </c>
    </row>
    <row r="14413" spans="1:15" x14ac:dyDescent="0.3">
      <c r="A14413">
        <v>14853</v>
      </c>
      <c r="B14413">
        <v>5</v>
      </c>
      <c r="C14413">
        <v>5717998</v>
      </c>
      <c r="D14413" t="s">
        <v>24</v>
      </c>
      <c r="E14413" t="s">
        <v>16</v>
      </c>
      <c r="F14413" t="s">
        <v>29400</v>
      </c>
      <c r="G14413" t="s">
        <v>18</v>
      </c>
      <c r="H14413" t="s">
        <v>17012</v>
      </c>
      <c r="I14413" t="s">
        <v>9982</v>
      </c>
      <c r="J14413" t="s">
        <v>9983</v>
      </c>
      <c r="K14413" t="s">
        <v>17013</v>
      </c>
      <c r="L14413">
        <v>1103</v>
      </c>
      <c r="M14413">
        <v>1141</v>
      </c>
      <c r="N14413" t="s">
        <v>17014</v>
      </c>
      <c r="O14413">
        <v>1</v>
      </c>
    </row>
    <row r="14414" spans="1:15" x14ac:dyDescent="0.3">
      <c r="A14414">
        <v>14854</v>
      </c>
      <c r="B14414">
        <v>20</v>
      </c>
      <c r="C14414">
        <v>9008469</v>
      </c>
      <c r="D14414" t="s">
        <v>35</v>
      </c>
      <c r="E14414" t="s">
        <v>16</v>
      </c>
      <c r="F14414" t="s">
        <v>29401</v>
      </c>
      <c r="G14414" t="s">
        <v>29</v>
      </c>
      <c r="H14414" t="s">
        <v>4675</v>
      </c>
      <c r="I14414" t="s">
        <v>4604</v>
      </c>
      <c r="J14414" t="s">
        <v>4605</v>
      </c>
      <c r="K14414" t="s">
        <v>4676</v>
      </c>
      <c r="L14414">
        <v>42</v>
      </c>
      <c r="M14414">
        <v>148</v>
      </c>
      <c r="N14414" t="s">
        <v>4677</v>
      </c>
      <c r="O14414">
        <v>1</v>
      </c>
    </row>
    <row r="14415" spans="1:15" x14ac:dyDescent="0.3">
      <c r="A14415">
        <v>14855</v>
      </c>
      <c r="B14415">
        <v>20</v>
      </c>
      <c r="C14415">
        <v>9008469</v>
      </c>
      <c r="D14415" t="s">
        <v>26</v>
      </c>
      <c r="E14415" t="s">
        <v>16</v>
      </c>
      <c r="F14415" t="s">
        <v>29402</v>
      </c>
      <c r="G14415" t="s">
        <v>29</v>
      </c>
      <c r="H14415" t="s">
        <v>4675</v>
      </c>
      <c r="I14415" t="s">
        <v>4604</v>
      </c>
      <c r="J14415" t="s">
        <v>4605</v>
      </c>
      <c r="K14415" t="s">
        <v>4676</v>
      </c>
      <c r="L14415">
        <v>42</v>
      </c>
      <c r="M14415">
        <v>148</v>
      </c>
      <c r="N14415" t="s">
        <v>4677</v>
      </c>
      <c r="O14415">
        <v>1</v>
      </c>
    </row>
    <row r="14416" spans="1:15" x14ac:dyDescent="0.3">
      <c r="A14416">
        <v>14857</v>
      </c>
      <c r="B14416">
        <v>20</v>
      </c>
      <c r="C14416">
        <v>6165395</v>
      </c>
      <c r="D14416" t="s">
        <v>26</v>
      </c>
      <c r="E14416" t="s">
        <v>16</v>
      </c>
      <c r="F14416" t="s">
        <v>29404</v>
      </c>
      <c r="G14416" t="s">
        <v>29</v>
      </c>
      <c r="H14416" t="s">
        <v>24372</v>
      </c>
      <c r="I14416" t="s">
        <v>431</v>
      </c>
      <c r="J14416" t="s">
        <v>432</v>
      </c>
      <c r="K14416" t="s">
        <v>24373</v>
      </c>
      <c r="L14416">
        <v>22</v>
      </c>
      <c r="M14416">
        <v>48</v>
      </c>
      <c r="N14416" t="s">
        <v>24374</v>
      </c>
      <c r="O14416">
        <v>1</v>
      </c>
    </row>
    <row r="14417" spans="1:15" x14ac:dyDescent="0.3">
      <c r="A14417">
        <v>14858</v>
      </c>
      <c r="B14417">
        <v>20</v>
      </c>
      <c r="C14417">
        <v>7521109</v>
      </c>
      <c r="D14417" t="s">
        <v>26</v>
      </c>
      <c r="E14417" t="s">
        <v>16</v>
      </c>
      <c r="F14417" t="s">
        <v>29405</v>
      </c>
      <c r="G14417" t="s">
        <v>29</v>
      </c>
      <c r="H14417" t="s">
        <v>23603</v>
      </c>
      <c r="I14417" t="s">
        <v>2581</v>
      </c>
      <c r="J14417" t="s">
        <v>2582</v>
      </c>
      <c r="K14417" t="s">
        <v>23604</v>
      </c>
      <c r="L14417">
        <v>34</v>
      </c>
      <c r="M14417">
        <v>131</v>
      </c>
      <c r="N14417" t="s">
        <v>23605</v>
      </c>
      <c r="O14417">
        <v>0</v>
      </c>
    </row>
    <row r="14418" spans="1:15" x14ac:dyDescent="0.3">
      <c r="A14418">
        <v>14859</v>
      </c>
      <c r="B14418">
        <v>20</v>
      </c>
      <c r="C14418">
        <v>7521109</v>
      </c>
      <c r="D14418" t="s">
        <v>35</v>
      </c>
      <c r="E14418" t="s">
        <v>16</v>
      </c>
      <c r="F14418" t="s">
        <v>29406</v>
      </c>
      <c r="G14418" t="s">
        <v>29</v>
      </c>
      <c r="H14418" t="s">
        <v>23603</v>
      </c>
      <c r="I14418" t="s">
        <v>2581</v>
      </c>
      <c r="J14418" t="s">
        <v>2582</v>
      </c>
      <c r="K14418" t="s">
        <v>23604</v>
      </c>
      <c r="L14418">
        <v>34</v>
      </c>
      <c r="M14418">
        <v>131</v>
      </c>
      <c r="N14418" t="s">
        <v>23605</v>
      </c>
      <c r="O14418">
        <v>0</v>
      </c>
    </row>
    <row r="14419" spans="1:15" x14ac:dyDescent="0.3">
      <c r="A14419">
        <v>14860</v>
      </c>
      <c r="B14419">
        <v>5</v>
      </c>
      <c r="C14419">
        <v>5322883</v>
      </c>
      <c r="D14419" t="s">
        <v>35</v>
      </c>
      <c r="E14419" t="s">
        <v>16</v>
      </c>
      <c r="F14419" t="s">
        <v>29407</v>
      </c>
      <c r="G14419" t="s">
        <v>29</v>
      </c>
      <c r="H14419" t="s">
        <v>15491</v>
      </c>
      <c r="I14419" t="s">
        <v>8901</v>
      </c>
      <c r="J14419" t="s">
        <v>8902</v>
      </c>
      <c r="K14419" t="s">
        <v>15492</v>
      </c>
      <c r="L14419">
        <v>28</v>
      </c>
      <c r="M14419">
        <v>127</v>
      </c>
      <c r="N14419" t="s">
        <v>15493</v>
      </c>
      <c r="O14419">
        <v>1</v>
      </c>
    </row>
    <row r="14420" spans="1:15" x14ac:dyDescent="0.3">
      <c r="A14420">
        <v>14861</v>
      </c>
      <c r="B14420">
        <v>5</v>
      </c>
      <c r="C14420">
        <v>5322883</v>
      </c>
      <c r="D14420" t="s">
        <v>26</v>
      </c>
      <c r="E14420" t="s">
        <v>16</v>
      </c>
      <c r="F14420" t="s">
        <v>29408</v>
      </c>
      <c r="G14420" t="s">
        <v>29</v>
      </c>
      <c r="H14420" t="s">
        <v>15491</v>
      </c>
      <c r="I14420" t="s">
        <v>8901</v>
      </c>
      <c r="J14420" t="s">
        <v>8902</v>
      </c>
      <c r="K14420" t="s">
        <v>15492</v>
      </c>
      <c r="L14420">
        <v>28</v>
      </c>
      <c r="M14420">
        <v>127</v>
      </c>
      <c r="N14420" t="s">
        <v>15493</v>
      </c>
      <c r="O14420">
        <v>1</v>
      </c>
    </row>
    <row r="14421" spans="1:15" x14ac:dyDescent="0.3">
      <c r="A14421">
        <v>14862</v>
      </c>
      <c r="B14421">
        <v>20</v>
      </c>
      <c r="C14421">
        <v>6405981</v>
      </c>
      <c r="D14421" t="s">
        <v>26</v>
      </c>
      <c r="E14421" t="s">
        <v>16</v>
      </c>
      <c r="F14421" t="s">
        <v>29409</v>
      </c>
      <c r="G14421" t="s">
        <v>29</v>
      </c>
      <c r="H14421" t="s">
        <v>15968</v>
      </c>
      <c r="I14421" t="s">
        <v>748</v>
      </c>
      <c r="J14421" t="s">
        <v>749</v>
      </c>
      <c r="K14421" t="s">
        <v>15969</v>
      </c>
      <c r="L14421">
        <v>23</v>
      </c>
      <c r="M14421">
        <v>147</v>
      </c>
      <c r="N14421" t="s">
        <v>15970</v>
      </c>
      <c r="O14421">
        <v>1</v>
      </c>
    </row>
    <row r="14422" spans="1:15" x14ac:dyDescent="0.3">
      <c r="A14422">
        <v>14863</v>
      </c>
      <c r="B14422">
        <v>20</v>
      </c>
      <c r="C14422">
        <v>6405981</v>
      </c>
      <c r="D14422" t="s">
        <v>35</v>
      </c>
      <c r="E14422" t="s">
        <v>16</v>
      </c>
      <c r="F14422" t="s">
        <v>29410</v>
      </c>
      <c r="G14422" t="s">
        <v>29</v>
      </c>
      <c r="H14422" t="s">
        <v>15968</v>
      </c>
      <c r="I14422" t="s">
        <v>748</v>
      </c>
      <c r="J14422" t="s">
        <v>749</v>
      </c>
      <c r="K14422" t="s">
        <v>15969</v>
      </c>
      <c r="L14422">
        <v>23</v>
      </c>
      <c r="M14422">
        <v>147</v>
      </c>
      <c r="N14422" t="s">
        <v>15970</v>
      </c>
      <c r="O14422">
        <v>1</v>
      </c>
    </row>
    <row r="14423" spans="1:15" x14ac:dyDescent="0.3">
      <c r="A14423">
        <v>14865</v>
      </c>
      <c r="B14423">
        <v>20</v>
      </c>
      <c r="C14423">
        <v>8822271</v>
      </c>
      <c r="D14423" t="s">
        <v>35</v>
      </c>
      <c r="E14423" t="s">
        <v>16</v>
      </c>
      <c r="F14423" t="s">
        <v>29412</v>
      </c>
      <c r="G14423" t="s">
        <v>29</v>
      </c>
      <c r="H14423" t="s">
        <v>19095</v>
      </c>
      <c r="I14423" t="s">
        <v>4368</v>
      </c>
      <c r="J14423" t="s">
        <v>4369</v>
      </c>
      <c r="K14423" t="s">
        <v>4370</v>
      </c>
      <c r="L14423">
        <v>72161</v>
      </c>
      <c r="M14423">
        <v>72513</v>
      </c>
      <c r="N14423" t="s">
        <v>19096</v>
      </c>
      <c r="O14423">
        <v>1</v>
      </c>
    </row>
    <row r="14424" spans="1:15" x14ac:dyDescent="0.3">
      <c r="A14424">
        <v>14866</v>
      </c>
      <c r="B14424">
        <v>20</v>
      </c>
      <c r="C14424">
        <v>5445165</v>
      </c>
      <c r="D14424" t="s">
        <v>15</v>
      </c>
      <c r="E14424" t="s">
        <v>16</v>
      </c>
      <c r="F14424" t="s">
        <v>29413</v>
      </c>
      <c r="G14424" t="s">
        <v>18</v>
      </c>
      <c r="H14424" t="s">
        <v>15355</v>
      </c>
      <c r="I14424" t="s">
        <v>7648</v>
      </c>
      <c r="J14424" t="s">
        <v>7649</v>
      </c>
      <c r="K14424" t="s">
        <v>7650</v>
      </c>
      <c r="L14424">
        <v>1442</v>
      </c>
      <c r="M14424">
        <v>1456</v>
      </c>
      <c r="N14424" t="s">
        <v>15356</v>
      </c>
      <c r="O14424">
        <v>1</v>
      </c>
    </row>
    <row r="14425" spans="1:15" x14ac:dyDescent="0.3">
      <c r="A14425">
        <v>14867</v>
      </c>
      <c r="B14425">
        <v>20</v>
      </c>
      <c r="C14425">
        <v>5445165</v>
      </c>
      <c r="D14425" t="s">
        <v>24</v>
      </c>
      <c r="E14425" t="s">
        <v>16</v>
      </c>
      <c r="F14425" t="s">
        <v>29414</v>
      </c>
      <c r="G14425" t="s">
        <v>18</v>
      </c>
      <c r="H14425" t="s">
        <v>15355</v>
      </c>
      <c r="I14425" t="s">
        <v>7648</v>
      </c>
      <c r="J14425" t="s">
        <v>7649</v>
      </c>
      <c r="K14425" t="s">
        <v>7650</v>
      </c>
      <c r="L14425">
        <v>1442</v>
      </c>
      <c r="M14425">
        <v>1456</v>
      </c>
      <c r="N14425" t="s">
        <v>15356</v>
      </c>
      <c r="O14425">
        <v>1</v>
      </c>
    </row>
    <row r="14426" spans="1:15" x14ac:dyDescent="0.3">
      <c r="A14426">
        <v>14869</v>
      </c>
      <c r="B14426">
        <v>20</v>
      </c>
      <c r="C14426">
        <v>7327189</v>
      </c>
      <c r="D14426" t="s">
        <v>35</v>
      </c>
      <c r="E14426" t="s">
        <v>16</v>
      </c>
      <c r="F14426" t="s">
        <v>29416</v>
      </c>
      <c r="G14426" t="s">
        <v>29</v>
      </c>
      <c r="H14426" t="s">
        <v>2078</v>
      </c>
      <c r="I14426" t="s">
        <v>2051</v>
      </c>
      <c r="J14426" t="s">
        <v>2052</v>
      </c>
      <c r="K14426" t="s">
        <v>2079</v>
      </c>
      <c r="L14426">
        <v>52</v>
      </c>
      <c r="M14426">
        <v>416</v>
      </c>
      <c r="N14426" t="s">
        <v>2080</v>
      </c>
      <c r="O14426">
        <v>1</v>
      </c>
    </row>
    <row r="14427" spans="1:15" x14ac:dyDescent="0.3">
      <c r="A14427">
        <v>14870</v>
      </c>
      <c r="B14427">
        <v>5</v>
      </c>
      <c r="C14427">
        <v>7301167</v>
      </c>
      <c r="D14427" t="s">
        <v>26</v>
      </c>
      <c r="E14427" t="s">
        <v>16</v>
      </c>
      <c r="F14427" t="s">
        <v>29417</v>
      </c>
      <c r="G14427" t="s">
        <v>29</v>
      </c>
      <c r="H14427" t="s">
        <v>20453</v>
      </c>
      <c r="I14427" t="s">
        <v>2051</v>
      </c>
      <c r="J14427" t="s">
        <v>2052</v>
      </c>
      <c r="K14427" t="s">
        <v>20454</v>
      </c>
      <c r="L14427">
        <v>12</v>
      </c>
      <c r="M14427">
        <v>38</v>
      </c>
      <c r="N14427" t="s">
        <v>20455</v>
      </c>
      <c r="O14427">
        <v>1</v>
      </c>
    </row>
    <row r="14428" spans="1:15" x14ac:dyDescent="0.3">
      <c r="A14428">
        <v>14872</v>
      </c>
      <c r="B14428">
        <v>20</v>
      </c>
      <c r="C14428">
        <v>4503985</v>
      </c>
      <c r="D14428" t="s">
        <v>35</v>
      </c>
      <c r="E14428" t="s">
        <v>16</v>
      </c>
      <c r="F14428" t="s">
        <v>29419</v>
      </c>
      <c r="G14428" t="s">
        <v>29</v>
      </c>
      <c r="H14428" t="s">
        <v>5741</v>
      </c>
      <c r="I14428" t="s">
        <v>5735</v>
      </c>
      <c r="J14428" s="1" t="s">
        <v>5736</v>
      </c>
      <c r="K14428" t="s">
        <v>5742</v>
      </c>
      <c r="L14428">
        <v>33</v>
      </c>
      <c r="M14428">
        <v>122</v>
      </c>
      <c r="N14428" t="s">
        <v>5743</v>
      </c>
      <c r="O14428">
        <v>1</v>
      </c>
    </row>
    <row r="14429" spans="1:15" x14ac:dyDescent="0.3">
      <c r="A14429">
        <v>14873</v>
      </c>
      <c r="B14429">
        <v>20</v>
      </c>
      <c r="C14429">
        <v>4503985</v>
      </c>
      <c r="D14429" t="s">
        <v>26</v>
      </c>
      <c r="E14429" t="s">
        <v>16</v>
      </c>
      <c r="F14429" t="s">
        <v>29420</v>
      </c>
      <c r="G14429" t="s">
        <v>29</v>
      </c>
      <c r="H14429" t="s">
        <v>5741</v>
      </c>
      <c r="I14429" t="s">
        <v>5735</v>
      </c>
      <c r="J14429" s="1" t="s">
        <v>5736</v>
      </c>
      <c r="K14429" t="s">
        <v>5742</v>
      </c>
      <c r="L14429">
        <v>33</v>
      </c>
      <c r="M14429">
        <v>122</v>
      </c>
      <c r="N14429" t="s">
        <v>5743</v>
      </c>
      <c r="O14429">
        <v>1</v>
      </c>
    </row>
    <row r="14430" spans="1:15" x14ac:dyDescent="0.3">
      <c r="A14430">
        <v>14875</v>
      </c>
      <c r="B14430">
        <v>20</v>
      </c>
      <c r="C14430">
        <v>5580284</v>
      </c>
      <c r="D14430" t="s">
        <v>35</v>
      </c>
      <c r="E14430" t="s">
        <v>16</v>
      </c>
      <c r="F14430" t="s">
        <v>29422</v>
      </c>
      <c r="G14430" t="s">
        <v>29</v>
      </c>
      <c r="H14430" t="s">
        <v>19912</v>
      </c>
      <c r="I14430" t="s">
        <v>8006</v>
      </c>
      <c r="J14430" t="s">
        <v>8007</v>
      </c>
      <c r="K14430" t="s">
        <v>19913</v>
      </c>
      <c r="L14430">
        <v>29</v>
      </c>
      <c r="M14430">
        <v>204</v>
      </c>
      <c r="N14430" t="s">
        <v>19914</v>
      </c>
      <c r="O14430">
        <v>1</v>
      </c>
    </row>
    <row r="14431" spans="1:15" x14ac:dyDescent="0.3">
      <c r="A14431">
        <v>14877</v>
      </c>
      <c r="B14431">
        <v>5</v>
      </c>
      <c r="C14431">
        <v>7155743</v>
      </c>
      <c r="D14431" t="s">
        <v>26</v>
      </c>
      <c r="E14431" t="s">
        <v>16</v>
      </c>
      <c r="F14431" t="s">
        <v>29424</v>
      </c>
      <c r="G14431" t="s">
        <v>29</v>
      </c>
      <c r="H14431" t="s">
        <v>1777</v>
      </c>
      <c r="I14431" t="s">
        <v>1688</v>
      </c>
      <c r="J14431" t="s">
        <v>1689</v>
      </c>
      <c r="K14431" t="s">
        <v>1778</v>
      </c>
      <c r="L14431">
        <v>1932</v>
      </c>
      <c r="M14431">
        <v>1947</v>
      </c>
      <c r="N14431" t="s">
        <v>1779</v>
      </c>
      <c r="O14431">
        <v>0</v>
      </c>
    </row>
    <row r="14432" spans="1:15" x14ac:dyDescent="0.3">
      <c r="A14432">
        <v>14879</v>
      </c>
      <c r="B14432">
        <v>20</v>
      </c>
      <c r="C14432">
        <v>6732448</v>
      </c>
      <c r="D14432" t="s">
        <v>35</v>
      </c>
      <c r="E14432" t="s">
        <v>16</v>
      </c>
      <c r="F14432" t="s">
        <v>29426</v>
      </c>
      <c r="G14432" t="s">
        <v>29</v>
      </c>
      <c r="H14432" t="s">
        <v>16095</v>
      </c>
      <c r="I14432" t="s">
        <v>1224</v>
      </c>
      <c r="J14432" t="s">
        <v>1225</v>
      </c>
      <c r="K14432" t="s">
        <v>16096</v>
      </c>
      <c r="L14432">
        <v>70</v>
      </c>
      <c r="M14432">
        <v>520</v>
      </c>
      <c r="N14432" t="s">
        <v>16097</v>
      </c>
      <c r="O14432">
        <v>1</v>
      </c>
    </row>
    <row r="14433" spans="1:15" x14ac:dyDescent="0.3">
      <c r="A14433">
        <v>14880</v>
      </c>
      <c r="B14433">
        <v>20</v>
      </c>
      <c r="C14433">
        <v>6009432</v>
      </c>
      <c r="D14433" t="s">
        <v>26</v>
      </c>
      <c r="E14433" t="s">
        <v>16</v>
      </c>
      <c r="F14433" t="s">
        <v>29427</v>
      </c>
      <c r="G14433" t="s">
        <v>29</v>
      </c>
      <c r="H14433" t="s">
        <v>358</v>
      </c>
      <c r="I14433" t="s">
        <v>347</v>
      </c>
      <c r="J14433" t="s">
        <v>348</v>
      </c>
      <c r="K14433" t="s">
        <v>359</v>
      </c>
      <c r="L14433">
        <v>28</v>
      </c>
      <c r="M14433">
        <v>145</v>
      </c>
      <c r="N14433" t="s">
        <v>360</v>
      </c>
      <c r="O14433">
        <v>1</v>
      </c>
    </row>
    <row r="14434" spans="1:15" x14ac:dyDescent="0.3">
      <c r="A14434">
        <v>14882</v>
      </c>
      <c r="B14434">
        <v>20</v>
      </c>
      <c r="C14434">
        <v>4105521</v>
      </c>
      <c r="D14434" t="s">
        <v>35</v>
      </c>
      <c r="E14434" t="s">
        <v>16</v>
      </c>
      <c r="F14434" t="s">
        <v>29429</v>
      </c>
      <c r="G14434" t="s">
        <v>29</v>
      </c>
      <c r="H14434" t="s">
        <v>5166</v>
      </c>
      <c r="I14434" t="s">
        <v>4984</v>
      </c>
      <c r="J14434" t="s">
        <v>4985</v>
      </c>
      <c r="K14434" t="s">
        <v>5167</v>
      </c>
      <c r="L14434">
        <v>38</v>
      </c>
      <c r="M14434">
        <v>113</v>
      </c>
      <c r="N14434" t="s">
        <v>5168</v>
      </c>
      <c r="O14434">
        <v>1</v>
      </c>
    </row>
    <row r="14435" spans="1:15" x14ac:dyDescent="0.3">
      <c r="A14435">
        <v>14883</v>
      </c>
      <c r="B14435">
        <v>20</v>
      </c>
      <c r="C14435">
        <v>4105521</v>
      </c>
      <c r="D14435" t="s">
        <v>26</v>
      </c>
      <c r="E14435" t="s">
        <v>16</v>
      </c>
      <c r="F14435" t="s">
        <v>29430</v>
      </c>
      <c r="G14435" t="s">
        <v>29</v>
      </c>
      <c r="H14435" t="s">
        <v>5166</v>
      </c>
      <c r="I14435" t="s">
        <v>4984</v>
      </c>
      <c r="J14435" t="s">
        <v>4985</v>
      </c>
      <c r="K14435" t="s">
        <v>5167</v>
      </c>
      <c r="L14435">
        <v>38</v>
      </c>
      <c r="M14435">
        <v>113</v>
      </c>
      <c r="N14435" t="s">
        <v>5168</v>
      </c>
      <c r="O14435">
        <v>1</v>
      </c>
    </row>
    <row r="14436" spans="1:15" x14ac:dyDescent="0.3">
      <c r="A14436">
        <v>14884</v>
      </c>
      <c r="B14436">
        <v>20</v>
      </c>
      <c r="C14436">
        <v>8925039</v>
      </c>
      <c r="D14436" t="s">
        <v>15</v>
      </c>
      <c r="E14436" t="s">
        <v>16</v>
      </c>
      <c r="F14436" t="s">
        <v>29431</v>
      </c>
      <c r="G14436" t="s">
        <v>18</v>
      </c>
      <c r="H14436" t="s">
        <v>19892</v>
      </c>
      <c r="I14436" t="s">
        <v>4421</v>
      </c>
      <c r="J14436" t="s">
        <v>4422</v>
      </c>
      <c r="K14436" t="s">
        <v>19893</v>
      </c>
      <c r="L14436">
        <v>107</v>
      </c>
      <c r="M14436">
        <v>150</v>
      </c>
      <c r="N14436" t="s">
        <v>19894</v>
      </c>
      <c r="O14436">
        <v>1</v>
      </c>
    </row>
    <row r="14437" spans="1:15" x14ac:dyDescent="0.3">
      <c r="A14437">
        <v>14886</v>
      </c>
      <c r="B14437">
        <v>20</v>
      </c>
      <c r="C14437">
        <v>7805103</v>
      </c>
      <c r="D14437" t="s">
        <v>26</v>
      </c>
      <c r="E14437" t="s">
        <v>16</v>
      </c>
      <c r="F14437" t="s">
        <v>29433</v>
      </c>
      <c r="G14437" t="s">
        <v>29</v>
      </c>
      <c r="H14437" t="s">
        <v>16523</v>
      </c>
      <c r="I14437" t="s">
        <v>3068</v>
      </c>
      <c r="J14437" t="s">
        <v>3069</v>
      </c>
      <c r="K14437" t="s">
        <v>16524</v>
      </c>
      <c r="L14437">
        <v>274</v>
      </c>
      <c r="M14437">
        <v>599</v>
      </c>
      <c r="N14437" t="s">
        <v>16525</v>
      </c>
      <c r="O14437">
        <v>1</v>
      </c>
    </row>
    <row r="14438" spans="1:15" x14ac:dyDescent="0.3">
      <c r="A14438">
        <v>14887</v>
      </c>
      <c r="B14438">
        <v>20</v>
      </c>
      <c r="C14438">
        <v>7805103</v>
      </c>
      <c r="D14438" t="s">
        <v>35</v>
      </c>
      <c r="E14438" t="s">
        <v>16</v>
      </c>
      <c r="F14438" t="s">
        <v>29434</v>
      </c>
      <c r="G14438" t="s">
        <v>29</v>
      </c>
      <c r="H14438" t="s">
        <v>16523</v>
      </c>
      <c r="I14438" t="s">
        <v>3068</v>
      </c>
      <c r="J14438" t="s">
        <v>3069</v>
      </c>
      <c r="K14438" t="s">
        <v>16524</v>
      </c>
      <c r="L14438">
        <v>274</v>
      </c>
      <c r="M14438">
        <v>599</v>
      </c>
      <c r="N14438" t="s">
        <v>16525</v>
      </c>
      <c r="O14438">
        <v>1</v>
      </c>
    </row>
    <row r="14439" spans="1:15" x14ac:dyDescent="0.3">
      <c r="A14439">
        <v>14888</v>
      </c>
      <c r="B14439">
        <v>20</v>
      </c>
      <c r="C14439">
        <v>3814315</v>
      </c>
      <c r="D14439" t="s">
        <v>26</v>
      </c>
      <c r="E14439" t="s">
        <v>16</v>
      </c>
      <c r="F14439" t="s">
        <v>29435</v>
      </c>
      <c r="G14439" t="s">
        <v>29</v>
      </c>
      <c r="H14439" t="s">
        <v>23719</v>
      </c>
      <c r="I14439" t="s">
        <v>6055</v>
      </c>
      <c r="J14439" t="s">
        <v>6056</v>
      </c>
      <c r="K14439" t="s">
        <v>23720</v>
      </c>
      <c r="L14439">
        <v>23</v>
      </c>
      <c r="M14439">
        <v>214</v>
      </c>
      <c r="N14439" t="s">
        <v>23721</v>
      </c>
      <c r="O14439">
        <v>1</v>
      </c>
    </row>
    <row r="14440" spans="1:15" x14ac:dyDescent="0.3">
      <c r="A14440">
        <v>14889</v>
      </c>
      <c r="B14440">
        <v>20</v>
      </c>
      <c r="C14440">
        <v>3814315</v>
      </c>
      <c r="D14440" t="s">
        <v>35</v>
      </c>
      <c r="E14440" t="s">
        <v>16</v>
      </c>
      <c r="F14440" t="s">
        <v>29436</v>
      </c>
      <c r="G14440" t="s">
        <v>29</v>
      </c>
      <c r="H14440" t="s">
        <v>23719</v>
      </c>
      <c r="I14440" t="s">
        <v>6055</v>
      </c>
      <c r="J14440" t="s">
        <v>6056</v>
      </c>
      <c r="K14440" t="s">
        <v>23720</v>
      </c>
      <c r="L14440">
        <v>23</v>
      </c>
      <c r="M14440">
        <v>214</v>
      </c>
      <c r="N14440" t="s">
        <v>23721</v>
      </c>
      <c r="O14440">
        <v>1</v>
      </c>
    </row>
    <row r="14441" spans="1:15" x14ac:dyDescent="0.3">
      <c r="A14441">
        <v>14890</v>
      </c>
      <c r="B14441">
        <v>20</v>
      </c>
      <c r="C14441">
        <v>7303656</v>
      </c>
      <c r="D14441" t="s">
        <v>35</v>
      </c>
      <c r="E14441" t="s">
        <v>16</v>
      </c>
      <c r="F14441" t="s">
        <v>29437</v>
      </c>
      <c r="G14441" t="s">
        <v>29</v>
      </c>
      <c r="H14441" t="s">
        <v>24412</v>
      </c>
      <c r="I14441" t="s">
        <v>2051</v>
      </c>
      <c r="J14441" t="s">
        <v>2052</v>
      </c>
      <c r="K14441" t="s">
        <v>24413</v>
      </c>
      <c r="L14441">
        <v>17</v>
      </c>
      <c r="M14441">
        <v>213</v>
      </c>
      <c r="N14441" t="s">
        <v>24414</v>
      </c>
      <c r="O14441">
        <v>1</v>
      </c>
    </row>
    <row r="14442" spans="1:15" x14ac:dyDescent="0.3">
      <c r="A14442">
        <v>14891</v>
      </c>
      <c r="B14442">
        <v>20</v>
      </c>
      <c r="C14442">
        <v>7303656</v>
      </c>
      <c r="D14442" t="s">
        <v>26</v>
      </c>
      <c r="E14442" t="s">
        <v>16</v>
      </c>
      <c r="F14442" t="s">
        <v>29438</v>
      </c>
      <c r="G14442" t="s">
        <v>29</v>
      </c>
      <c r="H14442" t="s">
        <v>24412</v>
      </c>
      <c r="I14442" t="s">
        <v>2051</v>
      </c>
      <c r="J14442" t="s">
        <v>2052</v>
      </c>
      <c r="K14442" t="s">
        <v>24413</v>
      </c>
      <c r="L14442">
        <v>17</v>
      </c>
      <c r="M14442">
        <v>213</v>
      </c>
      <c r="N14442" t="s">
        <v>24414</v>
      </c>
      <c r="O14442">
        <v>1</v>
      </c>
    </row>
    <row r="14443" spans="1:15" x14ac:dyDescent="0.3">
      <c r="A14443">
        <v>14892</v>
      </c>
      <c r="B14443">
        <v>20</v>
      </c>
      <c r="C14443">
        <v>9255886</v>
      </c>
      <c r="D14443" t="s">
        <v>15</v>
      </c>
      <c r="E14443" t="s">
        <v>16</v>
      </c>
      <c r="F14443" t="s">
        <v>29439</v>
      </c>
      <c r="G14443" t="s">
        <v>18</v>
      </c>
      <c r="H14443" t="s">
        <v>16483</v>
      </c>
      <c r="I14443" t="s">
        <v>6118</v>
      </c>
      <c r="J14443" s="1" t="s">
        <v>6119</v>
      </c>
      <c r="K14443" t="s">
        <v>16484</v>
      </c>
      <c r="L14443">
        <v>393</v>
      </c>
      <c r="M14443">
        <v>410</v>
      </c>
      <c r="N14443" t="s">
        <v>16485</v>
      </c>
      <c r="O14443">
        <v>1</v>
      </c>
    </row>
    <row r="14444" spans="1:15" x14ac:dyDescent="0.3">
      <c r="A14444">
        <v>14893</v>
      </c>
      <c r="B14444">
        <v>20</v>
      </c>
      <c r="C14444">
        <v>9255886</v>
      </c>
      <c r="D14444" t="s">
        <v>24</v>
      </c>
      <c r="E14444" t="s">
        <v>16</v>
      </c>
      <c r="F14444" t="s">
        <v>29440</v>
      </c>
      <c r="G14444" t="s">
        <v>18</v>
      </c>
      <c r="H14444" t="s">
        <v>16483</v>
      </c>
      <c r="I14444" t="s">
        <v>6118</v>
      </c>
      <c r="J14444" s="1" t="s">
        <v>6119</v>
      </c>
      <c r="K14444" t="s">
        <v>16484</v>
      </c>
      <c r="L14444">
        <v>393</v>
      </c>
      <c r="M14444">
        <v>410</v>
      </c>
      <c r="N14444" t="s">
        <v>16485</v>
      </c>
      <c r="O14444">
        <v>1</v>
      </c>
    </row>
    <row r="14445" spans="1:15" x14ac:dyDescent="0.3">
      <c r="A14445">
        <v>14894</v>
      </c>
      <c r="B14445">
        <v>5</v>
      </c>
      <c r="C14445">
        <v>4329859</v>
      </c>
      <c r="D14445" t="s">
        <v>26</v>
      </c>
      <c r="E14445" t="s">
        <v>16</v>
      </c>
      <c r="F14445" t="s">
        <v>29441</v>
      </c>
      <c r="G14445" t="s">
        <v>29</v>
      </c>
      <c r="H14445" t="s">
        <v>7423</v>
      </c>
      <c r="I14445" t="s">
        <v>5485</v>
      </c>
      <c r="J14445" t="s">
        <v>5486</v>
      </c>
      <c r="K14445" t="s">
        <v>7424</v>
      </c>
      <c r="L14445">
        <v>43</v>
      </c>
      <c r="M14445">
        <v>550</v>
      </c>
      <c r="N14445" t="s">
        <v>7425</v>
      </c>
      <c r="O14445">
        <v>1</v>
      </c>
    </row>
    <row r="14446" spans="1:15" x14ac:dyDescent="0.3">
      <c r="A14446">
        <v>14895</v>
      </c>
      <c r="B14446">
        <v>5</v>
      </c>
      <c r="C14446">
        <v>4329859</v>
      </c>
      <c r="D14446" t="s">
        <v>35</v>
      </c>
      <c r="E14446" t="s">
        <v>16</v>
      </c>
      <c r="F14446" t="s">
        <v>29442</v>
      </c>
      <c r="G14446" t="s">
        <v>29</v>
      </c>
      <c r="H14446" t="s">
        <v>7423</v>
      </c>
      <c r="I14446" t="s">
        <v>5485</v>
      </c>
      <c r="J14446" t="s">
        <v>5486</v>
      </c>
      <c r="K14446" t="s">
        <v>7424</v>
      </c>
      <c r="L14446">
        <v>43</v>
      </c>
      <c r="M14446">
        <v>550</v>
      </c>
      <c r="N14446" t="s">
        <v>7425</v>
      </c>
      <c r="O14446">
        <v>1</v>
      </c>
    </row>
    <row r="14447" spans="1:15" x14ac:dyDescent="0.3">
      <c r="A14447">
        <v>14896</v>
      </c>
      <c r="B14447">
        <v>20</v>
      </c>
      <c r="C14447">
        <v>7930012</v>
      </c>
      <c r="D14447" t="s">
        <v>26</v>
      </c>
      <c r="E14447" t="s">
        <v>16</v>
      </c>
      <c r="F14447" t="s">
        <v>29443</v>
      </c>
      <c r="G14447" t="s">
        <v>29</v>
      </c>
      <c r="H14447" t="s">
        <v>19068</v>
      </c>
      <c r="I14447" t="s">
        <v>3224</v>
      </c>
      <c r="J14447" t="s">
        <v>3225</v>
      </c>
      <c r="K14447" t="s">
        <v>19069</v>
      </c>
      <c r="L14447">
        <v>36</v>
      </c>
      <c r="M14447">
        <v>392</v>
      </c>
      <c r="N14447" t="s">
        <v>19070</v>
      </c>
      <c r="O14447">
        <v>0</v>
      </c>
    </row>
    <row r="14448" spans="1:15" x14ac:dyDescent="0.3">
      <c r="A14448">
        <v>14897</v>
      </c>
      <c r="B14448">
        <v>20</v>
      </c>
      <c r="C14448">
        <v>7930012</v>
      </c>
      <c r="D14448" t="s">
        <v>35</v>
      </c>
      <c r="E14448" t="s">
        <v>16</v>
      </c>
      <c r="F14448" t="s">
        <v>29444</v>
      </c>
      <c r="G14448" t="s">
        <v>29</v>
      </c>
      <c r="H14448" t="s">
        <v>19068</v>
      </c>
      <c r="I14448" t="s">
        <v>3224</v>
      </c>
      <c r="J14448" t="s">
        <v>3225</v>
      </c>
      <c r="K14448" t="s">
        <v>19069</v>
      </c>
      <c r="L14448">
        <v>36</v>
      </c>
      <c r="M14448">
        <v>392</v>
      </c>
      <c r="N14448" t="s">
        <v>19070</v>
      </c>
      <c r="O14448">
        <v>0</v>
      </c>
    </row>
    <row r="14449" spans="1:15" x14ac:dyDescent="0.3">
      <c r="A14449">
        <v>14898</v>
      </c>
      <c r="B14449">
        <v>20</v>
      </c>
      <c r="C14449">
        <v>5423795</v>
      </c>
      <c r="D14449" t="s">
        <v>35</v>
      </c>
      <c r="E14449" t="s">
        <v>16</v>
      </c>
      <c r="F14449" t="s">
        <v>29445</v>
      </c>
      <c r="G14449" t="s">
        <v>29</v>
      </c>
      <c r="H14449" t="s">
        <v>16977</v>
      </c>
      <c r="I14449" t="s">
        <v>6353</v>
      </c>
      <c r="J14449" t="s">
        <v>6354</v>
      </c>
      <c r="K14449" t="s">
        <v>16978</v>
      </c>
      <c r="L14449">
        <v>24</v>
      </c>
      <c r="M14449">
        <v>70</v>
      </c>
      <c r="N14449" t="s">
        <v>16979</v>
      </c>
      <c r="O14449">
        <v>1</v>
      </c>
    </row>
    <row r="14450" spans="1:15" x14ac:dyDescent="0.3">
      <c r="A14450">
        <v>14899</v>
      </c>
      <c r="B14450">
        <v>20</v>
      </c>
      <c r="C14450">
        <v>5423795</v>
      </c>
      <c r="D14450" t="s">
        <v>26</v>
      </c>
      <c r="E14450" t="s">
        <v>16</v>
      </c>
      <c r="F14450" t="s">
        <v>29446</v>
      </c>
      <c r="G14450" t="s">
        <v>29</v>
      </c>
      <c r="H14450" t="s">
        <v>16977</v>
      </c>
      <c r="I14450" t="s">
        <v>6353</v>
      </c>
      <c r="J14450" t="s">
        <v>6354</v>
      </c>
      <c r="K14450" t="s">
        <v>16978</v>
      </c>
      <c r="L14450">
        <v>24</v>
      </c>
      <c r="M14450">
        <v>70</v>
      </c>
      <c r="N14450" t="s">
        <v>16979</v>
      </c>
      <c r="O14450">
        <v>1</v>
      </c>
    </row>
    <row r="14451" spans="1:15" x14ac:dyDescent="0.3">
      <c r="A14451">
        <v>14901</v>
      </c>
      <c r="B14451">
        <v>20</v>
      </c>
      <c r="C14451">
        <v>4110001</v>
      </c>
      <c r="D14451" t="s">
        <v>15</v>
      </c>
      <c r="E14451" t="s">
        <v>16</v>
      </c>
      <c r="F14451" t="s">
        <v>29448</v>
      </c>
      <c r="G14451" t="s">
        <v>18</v>
      </c>
      <c r="H14451" t="s">
        <v>7872</v>
      </c>
      <c r="I14451" t="s">
        <v>5172</v>
      </c>
      <c r="J14451" t="s">
        <v>5173</v>
      </c>
      <c r="K14451" t="s">
        <v>7873</v>
      </c>
      <c r="L14451">
        <v>223</v>
      </c>
      <c r="M14451">
        <v>265</v>
      </c>
      <c r="N14451" t="s">
        <v>7874</v>
      </c>
      <c r="O14451">
        <v>1</v>
      </c>
    </row>
    <row r="14452" spans="1:15" x14ac:dyDescent="0.3">
      <c r="A14452">
        <v>14903</v>
      </c>
      <c r="B14452">
        <v>20</v>
      </c>
      <c r="C14452">
        <v>7201768</v>
      </c>
      <c r="D14452" t="s">
        <v>15</v>
      </c>
      <c r="E14452" t="s">
        <v>16</v>
      </c>
      <c r="F14452" t="s">
        <v>29450</v>
      </c>
      <c r="G14452" t="s">
        <v>18</v>
      </c>
      <c r="H14452" t="s">
        <v>1853</v>
      </c>
      <c r="I14452" t="s">
        <v>1729</v>
      </c>
      <c r="J14452" t="s">
        <v>1730</v>
      </c>
      <c r="K14452" t="s">
        <v>1854</v>
      </c>
      <c r="L14452">
        <v>1700</v>
      </c>
      <c r="M14452">
        <v>1793</v>
      </c>
      <c r="N14452" t="s">
        <v>1855</v>
      </c>
      <c r="O14452">
        <v>1</v>
      </c>
    </row>
    <row r="14453" spans="1:15" x14ac:dyDescent="0.3">
      <c r="A14453">
        <v>14904</v>
      </c>
      <c r="B14453">
        <v>20</v>
      </c>
      <c r="C14453">
        <v>4429487</v>
      </c>
      <c r="D14453" t="s">
        <v>35</v>
      </c>
      <c r="E14453" t="s">
        <v>16</v>
      </c>
      <c r="F14453" t="s">
        <v>29451</v>
      </c>
      <c r="G14453" t="s">
        <v>29</v>
      </c>
      <c r="H14453" t="s">
        <v>5562</v>
      </c>
      <c r="I14453" t="s">
        <v>5556</v>
      </c>
      <c r="J14453" t="s">
        <v>5557</v>
      </c>
      <c r="K14453" t="s">
        <v>5563</v>
      </c>
      <c r="L14453">
        <v>36</v>
      </c>
      <c r="M14453">
        <v>92</v>
      </c>
      <c r="N14453" t="s">
        <v>5564</v>
      </c>
      <c r="O14453">
        <v>0.5</v>
      </c>
    </row>
    <row r="14454" spans="1:15" x14ac:dyDescent="0.3">
      <c r="A14454">
        <v>14905</v>
      </c>
      <c r="B14454">
        <v>20</v>
      </c>
      <c r="C14454">
        <v>4429487</v>
      </c>
      <c r="D14454" t="s">
        <v>26</v>
      </c>
      <c r="E14454" t="s">
        <v>16</v>
      </c>
      <c r="F14454" t="s">
        <v>29452</v>
      </c>
      <c r="G14454" t="s">
        <v>29</v>
      </c>
      <c r="H14454" t="s">
        <v>5562</v>
      </c>
      <c r="I14454" t="s">
        <v>5556</v>
      </c>
      <c r="J14454" t="s">
        <v>5557</v>
      </c>
      <c r="K14454" t="s">
        <v>5563</v>
      </c>
      <c r="L14454">
        <v>36</v>
      </c>
      <c r="M14454">
        <v>92</v>
      </c>
      <c r="N14454" t="s">
        <v>5564</v>
      </c>
      <c r="O14454">
        <v>0.5</v>
      </c>
    </row>
    <row r="14455" spans="1:15" x14ac:dyDescent="0.3">
      <c r="A14455">
        <v>14906</v>
      </c>
      <c r="B14455">
        <v>20</v>
      </c>
      <c r="C14455">
        <v>5388415</v>
      </c>
      <c r="D14455" t="s">
        <v>26</v>
      </c>
      <c r="E14455" t="s">
        <v>16</v>
      </c>
      <c r="F14455" t="s">
        <v>29453</v>
      </c>
      <c r="G14455" t="s">
        <v>29</v>
      </c>
      <c r="H14455" t="s">
        <v>7477</v>
      </c>
      <c r="I14455" t="s">
        <v>6770</v>
      </c>
      <c r="J14455" t="s">
        <v>6771</v>
      </c>
      <c r="K14455" t="s">
        <v>7478</v>
      </c>
      <c r="L14455">
        <v>129</v>
      </c>
      <c r="M14455">
        <v>159</v>
      </c>
      <c r="N14455" t="s">
        <v>7479</v>
      </c>
      <c r="O14455">
        <v>1</v>
      </c>
    </row>
    <row r="14456" spans="1:15" x14ac:dyDescent="0.3">
      <c r="A14456">
        <v>14909</v>
      </c>
      <c r="B14456">
        <v>20</v>
      </c>
      <c r="C14456">
        <v>3893413</v>
      </c>
      <c r="D14456" t="s">
        <v>15</v>
      </c>
      <c r="E14456" t="s">
        <v>16</v>
      </c>
      <c r="F14456" t="s">
        <v>29456</v>
      </c>
      <c r="G14456" t="s">
        <v>18</v>
      </c>
      <c r="H14456" t="s">
        <v>20853</v>
      </c>
      <c r="I14456" t="s">
        <v>3953</v>
      </c>
      <c r="J14456" t="s">
        <v>3954</v>
      </c>
      <c r="K14456" t="s">
        <v>20854</v>
      </c>
      <c r="L14456">
        <v>230</v>
      </c>
      <c r="M14456">
        <v>279</v>
      </c>
      <c r="N14456" t="s">
        <v>20855</v>
      </c>
      <c r="O14456">
        <v>1</v>
      </c>
    </row>
    <row r="14457" spans="1:15" x14ac:dyDescent="0.3">
      <c r="A14457">
        <v>14910</v>
      </c>
      <c r="B14457">
        <v>20</v>
      </c>
      <c r="C14457">
        <v>7258651</v>
      </c>
      <c r="D14457" t="s">
        <v>26</v>
      </c>
      <c r="E14457" t="s">
        <v>16</v>
      </c>
      <c r="F14457" t="s">
        <v>29457</v>
      </c>
      <c r="G14457" t="s">
        <v>29</v>
      </c>
      <c r="H14457" t="s">
        <v>16207</v>
      </c>
      <c r="I14457" t="s">
        <v>16208</v>
      </c>
      <c r="J14457" t="s">
        <v>16209</v>
      </c>
      <c r="K14457" t="s">
        <v>16210</v>
      </c>
      <c r="L14457">
        <v>22</v>
      </c>
      <c r="M14457">
        <v>122</v>
      </c>
      <c r="N14457" t="s">
        <v>16211</v>
      </c>
      <c r="O14457">
        <v>0.5</v>
      </c>
    </row>
    <row r="14458" spans="1:15" x14ac:dyDescent="0.3">
      <c r="A14458">
        <v>14911</v>
      </c>
      <c r="B14458">
        <v>20</v>
      </c>
      <c r="C14458">
        <v>7258651</v>
      </c>
      <c r="D14458" t="s">
        <v>35</v>
      </c>
      <c r="E14458" t="s">
        <v>16</v>
      </c>
      <c r="F14458" t="s">
        <v>29458</v>
      </c>
      <c r="G14458" t="s">
        <v>29</v>
      </c>
      <c r="H14458" t="s">
        <v>16207</v>
      </c>
      <c r="I14458" t="s">
        <v>16208</v>
      </c>
      <c r="J14458" t="s">
        <v>16209</v>
      </c>
      <c r="K14458" t="s">
        <v>16210</v>
      </c>
      <c r="L14458">
        <v>22</v>
      </c>
      <c r="M14458">
        <v>122</v>
      </c>
      <c r="N14458" t="s">
        <v>16211</v>
      </c>
      <c r="O14458">
        <v>0.5</v>
      </c>
    </row>
    <row r="14459" spans="1:15" x14ac:dyDescent="0.3">
      <c r="A14459">
        <v>14913</v>
      </c>
      <c r="B14459">
        <v>20</v>
      </c>
      <c r="C14459">
        <v>4566202</v>
      </c>
      <c r="D14459" t="s">
        <v>15</v>
      </c>
      <c r="E14459" t="s">
        <v>16</v>
      </c>
      <c r="F14459" t="s">
        <v>29460</v>
      </c>
      <c r="G14459" t="s">
        <v>18</v>
      </c>
      <c r="H14459" t="s">
        <v>17069</v>
      </c>
      <c r="I14459" t="s">
        <v>5796</v>
      </c>
      <c r="J14459" t="s">
        <v>5797</v>
      </c>
      <c r="K14459" t="s">
        <v>17070</v>
      </c>
      <c r="L14459">
        <v>70</v>
      </c>
      <c r="M14459">
        <v>131</v>
      </c>
      <c r="N14459" t="s">
        <v>17071</v>
      </c>
      <c r="O14459">
        <v>1</v>
      </c>
    </row>
    <row r="14460" spans="1:15" x14ac:dyDescent="0.3">
      <c r="A14460">
        <v>14914</v>
      </c>
      <c r="B14460">
        <v>20</v>
      </c>
      <c r="C14460">
        <v>6190494</v>
      </c>
      <c r="D14460" t="s">
        <v>15</v>
      </c>
      <c r="E14460" t="s">
        <v>16</v>
      </c>
      <c r="F14460" t="s">
        <v>29461</v>
      </c>
      <c r="G14460" t="s">
        <v>18</v>
      </c>
      <c r="H14460" t="s">
        <v>16553</v>
      </c>
      <c r="I14460" t="s">
        <v>431</v>
      </c>
      <c r="J14460" t="s">
        <v>432</v>
      </c>
      <c r="K14460" t="s">
        <v>16554</v>
      </c>
      <c r="L14460">
        <v>73</v>
      </c>
      <c r="M14460">
        <v>114</v>
      </c>
      <c r="N14460" t="s">
        <v>16555</v>
      </c>
      <c r="O14460">
        <v>1</v>
      </c>
    </row>
    <row r="14461" spans="1:15" x14ac:dyDescent="0.3">
      <c r="A14461">
        <v>14916</v>
      </c>
      <c r="B14461">
        <v>20</v>
      </c>
      <c r="C14461">
        <v>5264883</v>
      </c>
      <c r="D14461" t="s">
        <v>35</v>
      </c>
      <c r="E14461" t="s">
        <v>16</v>
      </c>
      <c r="F14461" t="s">
        <v>29463</v>
      </c>
      <c r="G14461" t="s">
        <v>29</v>
      </c>
      <c r="H14461" t="s">
        <v>16360</v>
      </c>
      <c r="I14461" t="s">
        <v>16361</v>
      </c>
      <c r="J14461" t="s">
        <v>16362</v>
      </c>
      <c r="K14461" t="s">
        <v>16363</v>
      </c>
      <c r="L14461">
        <v>63</v>
      </c>
      <c r="M14461">
        <v>333</v>
      </c>
      <c r="N14461" t="s">
        <v>16364</v>
      </c>
      <c r="O14461">
        <v>0</v>
      </c>
    </row>
    <row r="14462" spans="1:15" x14ac:dyDescent="0.3">
      <c r="A14462">
        <v>14918</v>
      </c>
      <c r="B14462">
        <v>20</v>
      </c>
      <c r="C14462">
        <v>6459836</v>
      </c>
      <c r="D14462" t="s">
        <v>15</v>
      </c>
      <c r="E14462" t="s">
        <v>16</v>
      </c>
      <c r="F14462" t="s">
        <v>29465</v>
      </c>
      <c r="G14462" t="s">
        <v>18</v>
      </c>
      <c r="H14462" t="s">
        <v>23643</v>
      </c>
      <c r="I14462" t="s">
        <v>777</v>
      </c>
      <c r="J14462" t="s">
        <v>778</v>
      </c>
      <c r="K14462" t="s">
        <v>11800</v>
      </c>
      <c r="L14462">
        <v>1265</v>
      </c>
      <c r="M14462">
        <v>1278</v>
      </c>
      <c r="N14462" t="s">
        <v>23644</v>
      </c>
      <c r="O14462">
        <v>1</v>
      </c>
    </row>
    <row r="14463" spans="1:15" x14ac:dyDescent="0.3">
      <c r="A14463">
        <v>14919</v>
      </c>
      <c r="B14463">
        <v>20</v>
      </c>
      <c r="C14463">
        <v>6459836</v>
      </c>
      <c r="D14463" t="s">
        <v>24</v>
      </c>
      <c r="E14463" t="s">
        <v>16</v>
      </c>
      <c r="F14463" t="s">
        <v>29466</v>
      </c>
      <c r="G14463" t="s">
        <v>18</v>
      </c>
      <c r="H14463" t="s">
        <v>23643</v>
      </c>
      <c r="I14463" t="s">
        <v>777</v>
      </c>
      <c r="J14463" t="s">
        <v>778</v>
      </c>
      <c r="K14463" t="s">
        <v>11800</v>
      </c>
      <c r="L14463">
        <v>1265</v>
      </c>
      <c r="M14463">
        <v>1278</v>
      </c>
      <c r="N14463" t="s">
        <v>23644</v>
      </c>
      <c r="O14463">
        <v>1</v>
      </c>
    </row>
    <row r="14464" spans="1:15" x14ac:dyDescent="0.3">
      <c r="A14464">
        <v>14920</v>
      </c>
      <c r="B14464">
        <v>20</v>
      </c>
      <c r="C14464">
        <v>8387546</v>
      </c>
      <c r="D14464" t="s">
        <v>26</v>
      </c>
      <c r="E14464" t="s">
        <v>16</v>
      </c>
      <c r="F14464" t="s">
        <v>29467</v>
      </c>
      <c r="G14464" t="s">
        <v>29</v>
      </c>
      <c r="H14464" t="s">
        <v>15882</v>
      </c>
      <c r="I14464" t="s">
        <v>3631</v>
      </c>
      <c r="J14464" t="s">
        <v>3632</v>
      </c>
      <c r="K14464" t="s">
        <v>15883</v>
      </c>
      <c r="L14464">
        <v>25</v>
      </c>
      <c r="M14464">
        <v>81</v>
      </c>
      <c r="N14464" t="s">
        <v>15884</v>
      </c>
      <c r="O14464">
        <v>1</v>
      </c>
    </row>
    <row r="14465" spans="1:15" x14ac:dyDescent="0.3">
      <c r="A14465">
        <v>14921</v>
      </c>
      <c r="B14465">
        <v>20</v>
      </c>
      <c r="C14465">
        <v>8387546</v>
      </c>
      <c r="D14465" t="s">
        <v>35</v>
      </c>
      <c r="E14465" t="s">
        <v>16</v>
      </c>
      <c r="F14465" t="s">
        <v>29468</v>
      </c>
      <c r="G14465" t="s">
        <v>29</v>
      </c>
      <c r="H14465" t="s">
        <v>15882</v>
      </c>
      <c r="I14465" t="s">
        <v>3631</v>
      </c>
      <c r="J14465" t="s">
        <v>3632</v>
      </c>
      <c r="K14465" t="s">
        <v>15883</v>
      </c>
      <c r="L14465">
        <v>25</v>
      </c>
      <c r="M14465">
        <v>81</v>
      </c>
      <c r="N14465" t="s">
        <v>15884</v>
      </c>
      <c r="O14465">
        <v>1</v>
      </c>
    </row>
    <row r="14466" spans="1:15" x14ac:dyDescent="0.3">
      <c r="A14466">
        <v>14922</v>
      </c>
      <c r="B14466">
        <v>20</v>
      </c>
      <c r="C14466">
        <v>9096815</v>
      </c>
      <c r="D14466" t="s">
        <v>26</v>
      </c>
      <c r="E14466" t="s">
        <v>16</v>
      </c>
      <c r="F14466" t="s">
        <v>29469</v>
      </c>
      <c r="G14466" t="s">
        <v>29</v>
      </c>
      <c r="H14466" t="s">
        <v>19073</v>
      </c>
      <c r="I14466" t="s">
        <v>4775</v>
      </c>
      <c r="J14466" t="s">
        <v>4776</v>
      </c>
      <c r="K14466" t="s">
        <v>19074</v>
      </c>
      <c r="L14466">
        <v>46</v>
      </c>
      <c r="M14466">
        <v>361</v>
      </c>
      <c r="N14466" t="s">
        <v>19075</v>
      </c>
      <c r="O14466">
        <v>1</v>
      </c>
    </row>
    <row r="14467" spans="1:15" x14ac:dyDescent="0.3">
      <c r="A14467">
        <v>14923</v>
      </c>
      <c r="B14467">
        <v>20</v>
      </c>
      <c r="C14467">
        <v>9096815</v>
      </c>
      <c r="D14467" t="s">
        <v>35</v>
      </c>
      <c r="E14467" t="s">
        <v>16</v>
      </c>
      <c r="F14467" t="s">
        <v>29470</v>
      </c>
      <c r="G14467" t="s">
        <v>29</v>
      </c>
      <c r="H14467" t="s">
        <v>19073</v>
      </c>
      <c r="I14467" t="s">
        <v>4775</v>
      </c>
      <c r="J14467" t="s">
        <v>4776</v>
      </c>
      <c r="K14467" t="s">
        <v>19074</v>
      </c>
      <c r="L14467">
        <v>46</v>
      </c>
      <c r="M14467">
        <v>361</v>
      </c>
      <c r="N14467" t="s">
        <v>19075</v>
      </c>
      <c r="O14467">
        <v>1</v>
      </c>
    </row>
    <row r="14468" spans="1:15" x14ac:dyDescent="0.3">
      <c r="A14468">
        <v>14924</v>
      </c>
      <c r="B14468">
        <v>20</v>
      </c>
      <c r="C14468">
        <v>9082528</v>
      </c>
      <c r="D14468" t="s">
        <v>26</v>
      </c>
      <c r="E14468" t="s">
        <v>16</v>
      </c>
      <c r="F14468" t="s">
        <v>29471</v>
      </c>
      <c r="G14468" t="s">
        <v>29</v>
      </c>
      <c r="H14468" t="s">
        <v>18919</v>
      </c>
      <c r="I14468" t="s">
        <v>4716</v>
      </c>
      <c r="J14468" t="s">
        <v>4717</v>
      </c>
      <c r="K14468" t="s">
        <v>18920</v>
      </c>
      <c r="L14468">
        <v>46</v>
      </c>
      <c r="M14468">
        <v>1199</v>
      </c>
      <c r="N14468" t="s">
        <v>18921</v>
      </c>
      <c r="O14468">
        <v>0.5</v>
      </c>
    </row>
    <row r="14469" spans="1:15" x14ac:dyDescent="0.3">
      <c r="A14469">
        <v>14925</v>
      </c>
      <c r="B14469">
        <v>20</v>
      </c>
      <c r="C14469">
        <v>9082528</v>
      </c>
      <c r="D14469" t="s">
        <v>35</v>
      </c>
      <c r="E14469" t="s">
        <v>16</v>
      </c>
      <c r="F14469" t="s">
        <v>29472</v>
      </c>
      <c r="G14469" t="s">
        <v>29</v>
      </c>
      <c r="H14469" t="s">
        <v>18919</v>
      </c>
      <c r="I14469" t="s">
        <v>4716</v>
      </c>
      <c r="J14469" t="s">
        <v>4717</v>
      </c>
      <c r="K14469" t="s">
        <v>18920</v>
      </c>
      <c r="L14469">
        <v>46</v>
      </c>
      <c r="M14469">
        <v>1199</v>
      </c>
      <c r="N14469" t="s">
        <v>18921</v>
      </c>
      <c r="O14469">
        <v>0.5</v>
      </c>
    </row>
    <row r="14470" spans="1:15" x14ac:dyDescent="0.3">
      <c r="A14470">
        <v>14926</v>
      </c>
      <c r="B14470">
        <v>20</v>
      </c>
      <c r="C14470">
        <v>4433896</v>
      </c>
      <c r="D14470" t="s">
        <v>26</v>
      </c>
      <c r="E14470" t="s">
        <v>16</v>
      </c>
      <c r="F14470" t="s">
        <v>29473</v>
      </c>
      <c r="G14470" t="s">
        <v>29</v>
      </c>
      <c r="H14470" t="s">
        <v>5604</v>
      </c>
      <c r="I14470" t="s">
        <v>5588</v>
      </c>
      <c r="J14470" t="s">
        <v>5589</v>
      </c>
      <c r="K14470" t="s">
        <v>5605</v>
      </c>
      <c r="L14470">
        <v>45</v>
      </c>
      <c r="M14470">
        <v>289</v>
      </c>
      <c r="N14470" t="s">
        <v>5606</v>
      </c>
      <c r="O14470">
        <v>0.5</v>
      </c>
    </row>
    <row r="14471" spans="1:15" x14ac:dyDescent="0.3">
      <c r="A14471">
        <v>14927</v>
      </c>
      <c r="B14471">
        <v>20</v>
      </c>
      <c r="C14471">
        <v>4433896</v>
      </c>
      <c r="D14471" t="s">
        <v>35</v>
      </c>
      <c r="E14471" t="s">
        <v>16</v>
      </c>
      <c r="F14471" t="s">
        <v>29474</v>
      </c>
      <c r="G14471" t="s">
        <v>29</v>
      </c>
      <c r="H14471" t="s">
        <v>5604</v>
      </c>
      <c r="I14471" t="s">
        <v>5588</v>
      </c>
      <c r="J14471" t="s">
        <v>5589</v>
      </c>
      <c r="K14471" t="s">
        <v>5605</v>
      </c>
      <c r="L14471">
        <v>45</v>
      </c>
      <c r="M14471">
        <v>289</v>
      </c>
      <c r="N14471" t="s">
        <v>5606</v>
      </c>
      <c r="O14471">
        <v>0.5</v>
      </c>
    </row>
    <row r="14472" spans="1:15" x14ac:dyDescent="0.3">
      <c r="A14472">
        <v>14928</v>
      </c>
      <c r="B14472">
        <v>20</v>
      </c>
      <c r="C14472">
        <v>6834927</v>
      </c>
      <c r="D14472" t="s">
        <v>26</v>
      </c>
      <c r="E14472" t="s">
        <v>16</v>
      </c>
      <c r="F14472" t="s">
        <v>29475</v>
      </c>
      <c r="G14472" t="s">
        <v>29</v>
      </c>
      <c r="H14472" t="s">
        <v>7598</v>
      </c>
      <c r="I14472" t="s">
        <v>1018</v>
      </c>
      <c r="J14472" t="s">
        <v>1019</v>
      </c>
      <c r="K14472" t="s">
        <v>2224</v>
      </c>
      <c r="L14472">
        <v>6096</v>
      </c>
      <c r="M14472">
        <v>6144</v>
      </c>
      <c r="N14472" t="s">
        <v>7599</v>
      </c>
      <c r="O14472">
        <v>1</v>
      </c>
    </row>
    <row r="14473" spans="1:15" x14ac:dyDescent="0.3">
      <c r="A14473">
        <v>14929</v>
      </c>
      <c r="B14473">
        <v>20</v>
      </c>
      <c r="C14473">
        <v>6834927</v>
      </c>
      <c r="D14473" t="s">
        <v>35</v>
      </c>
      <c r="E14473" t="s">
        <v>16</v>
      </c>
      <c r="F14473" t="s">
        <v>29476</v>
      </c>
      <c r="G14473" t="s">
        <v>29</v>
      </c>
      <c r="H14473" t="s">
        <v>7598</v>
      </c>
      <c r="I14473" t="s">
        <v>1018</v>
      </c>
      <c r="J14473" t="s">
        <v>1019</v>
      </c>
      <c r="K14473" t="s">
        <v>2224</v>
      </c>
      <c r="L14473">
        <v>6096</v>
      </c>
      <c r="M14473">
        <v>6144</v>
      </c>
      <c r="N14473" t="s">
        <v>7599</v>
      </c>
      <c r="O14473">
        <v>1</v>
      </c>
    </row>
    <row r="14474" spans="1:15" x14ac:dyDescent="0.3">
      <c r="A14474">
        <v>14930</v>
      </c>
      <c r="B14474">
        <v>20</v>
      </c>
      <c r="C14474">
        <v>5884892</v>
      </c>
      <c r="D14474" t="s">
        <v>35</v>
      </c>
      <c r="E14474" t="s">
        <v>16</v>
      </c>
      <c r="F14474" t="s">
        <v>29477</v>
      </c>
      <c r="G14474" t="s">
        <v>29</v>
      </c>
      <c r="H14474" t="s">
        <v>208</v>
      </c>
      <c r="I14474" t="s">
        <v>197</v>
      </c>
      <c r="J14474" t="s">
        <v>198</v>
      </c>
      <c r="K14474" t="s">
        <v>209</v>
      </c>
      <c r="L14474">
        <v>55</v>
      </c>
      <c r="M14474">
        <v>450</v>
      </c>
      <c r="N14474" t="s">
        <v>210</v>
      </c>
      <c r="O14474">
        <v>1</v>
      </c>
    </row>
    <row r="14475" spans="1:15" x14ac:dyDescent="0.3">
      <c r="A14475">
        <v>14931</v>
      </c>
      <c r="B14475">
        <v>20</v>
      </c>
      <c r="C14475">
        <v>5884892</v>
      </c>
      <c r="D14475" t="s">
        <v>26</v>
      </c>
      <c r="E14475" t="s">
        <v>16</v>
      </c>
      <c r="F14475" t="s">
        <v>29478</v>
      </c>
      <c r="G14475" t="s">
        <v>29</v>
      </c>
      <c r="H14475" t="s">
        <v>208</v>
      </c>
      <c r="I14475" t="s">
        <v>197</v>
      </c>
      <c r="J14475" t="s">
        <v>198</v>
      </c>
      <c r="K14475" t="s">
        <v>209</v>
      </c>
      <c r="L14475">
        <v>55</v>
      </c>
      <c r="M14475">
        <v>450</v>
      </c>
      <c r="N14475" t="s">
        <v>210</v>
      </c>
      <c r="O14475">
        <v>1</v>
      </c>
    </row>
    <row r="14476" spans="1:15" x14ac:dyDescent="0.3">
      <c r="A14476">
        <v>14932</v>
      </c>
      <c r="B14476">
        <v>5</v>
      </c>
      <c r="C14476">
        <v>9096815</v>
      </c>
      <c r="D14476" t="s">
        <v>26</v>
      </c>
      <c r="E14476" t="s">
        <v>16</v>
      </c>
      <c r="F14476" t="s">
        <v>29479</v>
      </c>
      <c r="G14476" t="s">
        <v>29</v>
      </c>
      <c r="H14476" t="s">
        <v>19073</v>
      </c>
      <c r="I14476" t="s">
        <v>4775</v>
      </c>
      <c r="J14476" t="s">
        <v>4776</v>
      </c>
      <c r="K14476" t="s">
        <v>19074</v>
      </c>
      <c r="L14476">
        <v>46</v>
      </c>
      <c r="M14476">
        <v>361</v>
      </c>
      <c r="N14476" t="s">
        <v>19075</v>
      </c>
      <c r="O14476">
        <v>1</v>
      </c>
    </row>
    <row r="14477" spans="1:15" x14ac:dyDescent="0.3">
      <c r="A14477">
        <v>14933</v>
      </c>
      <c r="B14477">
        <v>5</v>
      </c>
      <c r="C14477">
        <v>9096815</v>
      </c>
      <c r="D14477" t="s">
        <v>35</v>
      </c>
      <c r="E14477" t="s">
        <v>16</v>
      </c>
      <c r="F14477" t="s">
        <v>29480</v>
      </c>
      <c r="G14477" t="s">
        <v>29</v>
      </c>
      <c r="H14477" t="s">
        <v>19073</v>
      </c>
      <c r="I14477" t="s">
        <v>4775</v>
      </c>
      <c r="J14477" t="s">
        <v>4776</v>
      </c>
      <c r="K14477" t="s">
        <v>19074</v>
      </c>
      <c r="L14477">
        <v>46</v>
      </c>
      <c r="M14477">
        <v>361</v>
      </c>
      <c r="N14477" t="s">
        <v>19075</v>
      </c>
      <c r="O14477">
        <v>1</v>
      </c>
    </row>
    <row r="14478" spans="1:15" x14ac:dyDescent="0.3">
      <c r="A14478">
        <v>14934</v>
      </c>
      <c r="B14478">
        <v>5</v>
      </c>
      <c r="C14478">
        <v>4686917</v>
      </c>
      <c r="D14478" t="s">
        <v>26</v>
      </c>
      <c r="E14478" t="s">
        <v>16</v>
      </c>
      <c r="F14478" t="s">
        <v>29481</v>
      </c>
      <c r="G14478" t="s">
        <v>29</v>
      </c>
      <c r="H14478" t="s">
        <v>11093</v>
      </c>
      <c r="I14478" t="s">
        <v>8538</v>
      </c>
      <c r="J14478" t="s">
        <v>8539</v>
      </c>
      <c r="K14478" t="s">
        <v>11094</v>
      </c>
      <c r="L14478">
        <v>33</v>
      </c>
      <c r="M14478">
        <v>64</v>
      </c>
      <c r="N14478" t="s">
        <v>11095</v>
      </c>
      <c r="O14478">
        <v>0</v>
      </c>
    </row>
    <row r="14479" spans="1:15" x14ac:dyDescent="0.3">
      <c r="A14479">
        <v>14937</v>
      </c>
      <c r="B14479">
        <v>20</v>
      </c>
      <c r="C14479">
        <v>8515776</v>
      </c>
      <c r="D14479" t="s">
        <v>35</v>
      </c>
      <c r="E14479" t="s">
        <v>16</v>
      </c>
      <c r="F14479" t="s">
        <v>29484</v>
      </c>
      <c r="G14479" t="s">
        <v>29</v>
      </c>
      <c r="H14479" t="s">
        <v>4158</v>
      </c>
      <c r="I14479" t="s">
        <v>4132</v>
      </c>
      <c r="J14479" t="s">
        <v>4133</v>
      </c>
      <c r="K14479" t="s">
        <v>4159</v>
      </c>
      <c r="L14479">
        <v>79</v>
      </c>
      <c r="M14479">
        <v>438</v>
      </c>
      <c r="N14479" t="s">
        <v>4160</v>
      </c>
      <c r="O14479">
        <v>1</v>
      </c>
    </row>
    <row r="14480" spans="1:15" x14ac:dyDescent="0.3">
      <c r="A14480">
        <v>14938</v>
      </c>
      <c r="B14480">
        <v>20</v>
      </c>
      <c r="C14480">
        <v>7899501</v>
      </c>
      <c r="D14480" t="s">
        <v>26</v>
      </c>
      <c r="E14480" t="s">
        <v>16</v>
      </c>
      <c r="F14480" t="s">
        <v>29485</v>
      </c>
      <c r="G14480" t="s">
        <v>29</v>
      </c>
      <c r="H14480" t="s">
        <v>13436</v>
      </c>
      <c r="I14480" t="s">
        <v>3105</v>
      </c>
      <c r="J14480" t="s">
        <v>3106</v>
      </c>
      <c r="K14480" t="s">
        <v>13437</v>
      </c>
      <c r="L14480">
        <v>66</v>
      </c>
      <c r="M14480">
        <v>480</v>
      </c>
      <c r="N14480" t="s">
        <v>13438</v>
      </c>
      <c r="O14480">
        <v>1</v>
      </c>
    </row>
    <row r="14481" spans="1:15" x14ac:dyDescent="0.3">
      <c r="A14481">
        <v>14939</v>
      </c>
      <c r="B14481">
        <v>20</v>
      </c>
      <c r="C14481">
        <v>7899501</v>
      </c>
      <c r="D14481" t="s">
        <v>35</v>
      </c>
      <c r="E14481" t="s">
        <v>16</v>
      </c>
      <c r="F14481" t="s">
        <v>29486</v>
      </c>
      <c r="G14481" t="s">
        <v>29</v>
      </c>
      <c r="H14481" t="s">
        <v>13436</v>
      </c>
      <c r="I14481" t="s">
        <v>3105</v>
      </c>
      <c r="J14481" t="s">
        <v>3106</v>
      </c>
      <c r="K14481" t="s">
        <v>13437</v>
      </c>
      <c r="L14481">
        <v>66</v>
      </c>
      <c r="M14481">
        <v>480</v>
      </c>
      <c r="N14481" t="s">
        <v>13438</v>
      </c>
      <c r="O14481">
        <v>1</v>
      </c>
    </row>
    <row r="14482" spans="1:15" x14ac:dyDescent="0.3">
      <c r="A14482">
        <v>14940</v>
      </c>
      <c r="B14482">
        <v>20</v>
      </c>
      <c r="C14482">
        <v>6643667</v>
      </c>
      <c r="D14482" t="s">
        <v>26</v>
      </c>
      <c r="E14482" t="s">
        <v>16</v>
      </c>
      <c r="F14482" t="s">
        <v>29487</v>
      </c>
      <c r="G14482" t="s">
        <v>29</v>
      </c>
      <c r="H14482" t="s">
        <v>20597</v>
      </c>
      <c r="I14482" t="s">
        <v>1224</v>
      </c>
      <c r="J14482" t="s">
        <v>1225</v>
      </c>
      <c r="K14482" t="s">
        <v>20598</v>
      </c>
      <c r="L14482">
        <v>43</v>
      </c>
      <c r="M14482">
        <v>201</v>
      </c>
      <c r="N14482" t="s">
        <v>20599</v>
      </c>
      <c r="O14482">
        <v>1</v>
      </c>
    </row>
    <row r="14483" spans="1:15" x14ac:dyDescent="0.3">
      <c r="A14483">
        <v>14941</v>
      </c>
      <c r="B14483">
        <v>20</v>
      </c>
      <c r="C14483">
        <v>6643667</v>
      </c>
      <c r="D14483" t="s">
        <v>35</v>
      </c>
      <c r="E14483" t="s">
        <v>16</v>
      </c>
      <c r="F14483" t="s">
        <v>29488</v>
      </c>
      <c r="G14483" t="s">
        <v>29</v>
      </c>
      <c r="H14483" t="s">
        <v>20597</v>
      </c>
      <c r="I14483" t="s">
        <v>1224</v>
      </c>
      <c r="J14483" t="s">
        <v>1225</v>
      </c>
      <c r="K14483" t="s">
        <v>20598</v>
      </c>
      <c r="L14483">
        <v>43</v>
      </c>
      <c r="M14483">
        <v>201</v>
      </c>
      <c r="N14483" t="s">
        <v>20599</v>
      </c>
      <c r="O14483">
        <v>1</v>
      </c>
    </row>
    <row r="14484" spans="1:15" x14ac:dyDescent="0.3">
      <c r="A14484">
        <v>14942</v>
      </c>
      <c r="B14484">
        <v>20</v>
      </c>
      <c r="C14484">
        <v>7921668</v>
      </c>
      <c r="D14484" t="s">
        <v>26</v>
      </c>
      <c r="E14484" t="s">
        <v>16</v>
      </c>
      <c r="F14484" t="s">
        <v>29489</v>
      </c>
      <c r="G14484" t="s">
        <v>29</v>
      </c>
      <c r="H14484" t="s">
        <v>3213</v>
      </c>
      <c r="I14484" t="s">
        <v>3177</v>
      </c>
      <c r="J14484" t="s">
        <v>3178</v>
      </c>
      <c r="K14484" t="s">
        <v>3214</v>
      </c>
      <c r="L14484">
        <v>24</v>
      </c>
      <c r="M14484">
        <v>80</v>
      </c>
      <c r="N14484" t="s">
        <v>3215</v>
      </c>
      <c r="O14484">
        <v>1</v>
      </c>
    </row>
    <row r="14485" spans="1:15" x14ac:dyDescent="0.3">
      <c r="A14485">
        <v>14943</v>
      </c>
      <c r="B14485">
        <v>20</v>
      </c>
      <c r="C14485">
        <v>7921668</v>
      </c>
      <c r="D14485" t="s">
        <v>35</v>
      </c>
      <c r="E14485" t="s">
        <v>16</v>
      </c>
      <c r="F14485" t="s">
        <v>29490</v>
      </c>
      <c r="G14485" t="s">
        <v>29</v>
      </c>
      <c r="H14485" t="s">
        <v>3213</v>
      </c>
      <c r="I14485" t="s">
        <v>3177</v>
      </c>
      <c r="J14485" t="s">
        <v>3178</v>
      </c>
      <c r="K14485" t="s">
        <v>3214</v>
      </c>
      <c r="L14485">
        <v>24</v>
      </c>
      <c r="M14485">
        <v>80</v>
      </c>
      <c r="N14485" t="s">
        <v>3215</v>
      </c>
      <c r="O14485">
        <v>1</v>
      </c>
    </row>
    <row r="14486" spans="1:15" x14ac:dyDescent="0.3">
      <c r="A14486">
        <v>14945</v>
      </c>
      <c r="B14486">
        <v>20</v>
      </c>
      <c r="C14486">
        <v>6257015</v>
      </c>
      <c r="D14486" t="s">
        <v>26</v>
      </c>
      <c r="E14486" t="s">
        <v>16</v>
      </c>
      <c r="F14486" t="s">
        <v>29492</v>
      </c>
      <c r="G14486" t="s">
        <v>29</v>
      </c>
      <c r="H14486" t="s">
        <v>595</v>
      </c>
      <c r="I14486" t="s">
        <v>584</v>
      </c>
      <c r="J14486" t="s">
        <v>585</v>
      </c>
      <c r="K14486" t="s">
        <v>596</v>
      </c>
      <c r="L14486">
        <v>75</v>
      </c>
      <c r="M14486">
        <v>90</v>
      </c>
      <c r="N14486" t="s">
        <v>597</v>
      </c>
      <c r="O14486">
        <v>1</v>
      </c>
    </row>
    <row r="14487" spans="1:15" x14ac:dyDescent="0.3">
      <c r="A14487">
        <v>14947</v>
      </c>
      <c r="B14487">
        <v>20</v>
      </c>
      <c r="C14487">
        <v>5366640</v>
      </c>
      <c r="D14487" t="s">
        <v>15</v>
      </c>
      <c r="E14487" t="s">
        <v>16</v>
      </c>
      <c r="F14487" t="s">
        <v>29494</v>
      </c>
      <c r="G14487" t="s">
        <v>18</v>
      </c>
      <c r="H14487" t="s">
        <v>23089</v>
      </c>
      <c r="I14487" t="s">
        <v>12255</v>
      </c>
      <c r="J14487" t="s">
        <v>12256</v>
      </c>
      <c r="K14487" t="s">
        <v>23090</v>
      </c>
      <c r="L14487">
        <v>223</v>
      </c>
      <c r="M14487">
        <v>296</v>
      </c>
      <c r="N14487" t="s">
        <v>23091</v>
      </c>
      <c r="O14487">
        <v>1</v>
      </c>
    </row>
    <row r="14488" spans="1:15" x14ac:dyDescent="0.3">
      <c r="A14488">
        <v>14948</v>
      </c>
      <c r="B14488">
        <v>20</v>
      </c>
      <c r="C14488">
        <v>5982466</v>
      </c>
      <c r="D14488" t="s">
        <v>15</v>
      </c>
      <c r="E14488" t="s">
        <v>16</v>
      </c>
      <c r="F14488" t="s">
        <v>29495</v>
      </c>
      <c r="G14488" t="s">
        <v>18</v>
      </c>
      <c r="H14488" t="s">
        <v>17022</v>
      </c>
      <c r="I14488" t="s">
        <v>6478</v>
      </c>
      <c r="J14488" t="s">
        <v>6479</v>
      </c>
      <c r="K14488" t="s">
        <v>17023</v>
      </c>
      <c r="L14488">
        <v>432</v>
      </c>
      <c r="M14488">
        <v>502</v>
      </c>
      <c r="N14488" t="s">
        <v>17024</v>
      </c>
      <c r="O14488">
        <v>1</v>
      </c>
    </row>
    <row r="14489" spans="1:15" x14ac:dyDescent="0.3">
      <c r="A14489">
        <v>14950</v>
      </c>
      <c r="B14489">
        <v>20</v>
      </c>
      <c r="C14489">
        <v>7944714</v>
      </c>
      <c r="D14489" t="s">
        <v>24</v>
      </c>
      <c r="E14489" t="s">
        <v>16</v>
      </c>
      <c r="F14489" t="s">
        <v>29497</v>
      </c>
      <c r="G14489" t="s">
        <v>18</v>
      </c>
      <c r="H14489" t="s">
        <v>9937</v>
      </c>
      <c r="I14489" t="s">
        <v>3271</v>
      </c>
      <c r="J14489" t="s">
        <v>3272</v>
      </c>
      <c r="K14489" t="s">
        <v>9938</v>
      </c>
      <c r="L14489">
        <v>618</v>
      </c>
      <c r="M14489">
        <v>646</v>
      </c>
      <c r="N14489" t="s">
        <v>9939</v>
      </c>
      <c r="O14489">
        <v>0</v>
      </c>
    </row>
    <row r="14490" spans="1:15" x14ac:dyDescent="0.3">
      <c r="A14490">
        <v>14951</v>
      </c>
      <c r="B14490">
        <v>20</v>
      </c>
      <c r="C14490">
        <v>7944714</v>
      </c>
      <c r="D14490" t="s">
        <v>15</v>
      </c>
      <c r="E14490" t="s">
        <v>16</v>
      </c>
      <c r="F14490" t="s">
        <v>29498</v>
      </c>
      <c r="G14490" t="s">
        <v>18</v>
      </c>
      <c r="H14490" t="s">
        <v>9937</v>
      </c>
      <c r="I14490" t="s">
        <v>3271</v>
      </c>
      <c r="J14490" t="s">
        <v>3272</v>
      </c>
      <c r="K14490" t="s">
        <v>9938</v>
      </c>
      <c r="L14490">
        <v>618</v>
      </c>
      <c r="M14490">
        <v>646</v>
      </c>
      <c r="N14490" t="s">
        <v>9939</v>
      </c>
      <c r="O14490">
        <v>0</v>
      </c>
    </row>
    <row r="14491" spans="1:15" x14ac:dyDescent="0.3">
      <c r="A14491">
        <v>14952</v>
      </c>
      <c r="B14491">
        <v>20</v>
      </c>
      <c r="C14491">
        <v>6800794</v>
      </c>
      <c r="D14491" t="s">
        <v>26</v>
      </c>
      <c r="E14491" t="s">
        <v>16</v>
      </c>
      <c r="F14491" t="s">
        <v>29499</v>
      </c>
      <c r="G14491" t="s">
        <v>29</v>
      </c>
      <c r="H14491" t="s">
        <v>2323</v>
      </c>
      <c r="I14491" t="s">
        <v>2324</v>
      </c>
      <c r="J14491" t="s">
        <v>2325</v>
      </c>
      <c r="K14491" t="s">
        <v>2326</v>
      </c>
      <c r="L14491">
        <v>53</v>
      </c>
      <c r="M14491">
        <v>312</v>
      </c>
      <c r="N14491" t="s">
        <v>2327</v>
      </c>
      <c r="O14491">
        <v>1</v>
      </c>
    </row>
    <row r="14492" spans="1:15" x14ac:dyDescent="0.3">
      <c r="A14492">
        <v>14953</v>
      </c>
      <c r="B14492">
        <v>20</v>
      </c>
      <c r="C14492">
        <v>6800794</v>
      </c>
      <c r="D14492" t="s">
        <v>35</v>
      </c>
      <c r="E14492" t="s">
        <v>16</v>
      </c>
      <c r="F14492" t="s">
        <v>29500</v>
      </c>
      <c r="G14492" t="s">
        <v>29</v>
      </c>
      <c r="H14492" t="s">
        <v>2323</v>
      </c>
      <c r="I14492" t="s">
        <v>2324</v>
      </c>
      <c r="J14492" t="s">
        <v>2325</v>
      </c>
      <c r="K14492" t="s">
        <v>2326</v>
      </c>
      <c r="L14492">
        <v>53</v>
      </c>
      <c r="M14492">
        <v>312</v>
      </c>
      <c r="N14492" t="s">
        <v>2327</v>
      </c>
      <c r="O14492">
        <v>1</v>
      </c>
    </row>
    <row r="14493" spans="1:15" x14ac:dyDescent="0.3">
      <c r="A14493">
        <v>14954</v>
      </c>
      <c r="B14493">
        <v>20</v>
      </c>
      <c r="C14493">
        <v>7391660</v>
      </c>
      <c r="D14493" t="s">
        <v>24</v>
      </c>
      <c r="E14493" t="s">
        <v>16</v>
      </c>
      <c r="F14493" t="s">
        <v>29501</v>
      </c>
      <c r="G14493" t="s">
        <v>18</v>
      </c>
      <c r="H14493" t="s">
        <v>9961</v>
      </c>
      <c r="I14493" t="s">
        <v>8471</v>
      </c>
      <c r="J14493" t="s">
        <v>8472</v>
      </c>
      <c r="K14493" t="s">
        <v>9962</v>
      </c>
      <c r="L14493">
        <v>245</v>
      </c>
      <c r="M14493">
        <v>247</v>
      </c>
      <c r="N14493" t="s">
        <v>9963</v>
      </c>
      <c r="O14493">
        <v>0</v>
      </c>
    </row>
    <row r="14494" spans="1:15" x14ac:dyDescent="0.3">
      <c r="A14494">
        <v>14955</v>
      </c>
      <c r="B14494">
        <v>20</v>
      </c>
      <c r="C14494">
        <v>7391660</v>
      </c>
      <c r="D14494" t="s">
        <v>15</v>
      </c>
      <c r="E14494" t="s">
        <v>16</v>
      </c>
      <c r="F14494" t="s">
        <v>29502</v>
      </c>
      <c r="G14494" t="s">
        <v>18</v>
      </c>
      <c r="H14494" t="s">
        <v>9961</v>
      </c>
      <c r="I14494" t="s">
        <v>8471</v>
      </c>
      <c r="J14494" t="s">
        <v>8472</v>
      </c>
      <c r="K14494" t="s">
        <v>9962</v>
      </c>
      <c r="L14494">
        <v>245</v>
      </c>
      <c r="M14494">
        <v>247</v>
      </c>
      <c r="N14494" t="s">
        <v>9963</v>
      </c>
      <c r="O14494">
        <v>0</v>
      </c>
    </row>
    <row r="14495" spans="1:15" x14ac:dyDescent="0.3">
      <c r="A14495">
        <v>14957</v>
      </c>
      <c r="B14495">
        <v>5</v>
      </c>
      <c r="C14495">
        <v>6844792</v>
      </c>
      <c r="D14495" t="s">
        <v>15</v>
      </c>
      <c r="E14495" t="s">
        <v>16</v>
      </c>
      <c r="F14495" t="s">
        <v>29504</v>
      </c>
      <c r="G14495" t="s">
        <v>18</v>
      </c>
      <c r="H14495" t="s">
        <v>9169</v>
      </c>
      <c r="I14495" t="s">
        <v>1018</v>
      </c>
      <c r="J14495" t="s">
        <v>1019</v>
      </c>
      <c r="K14495" t="s">
        <v>9170</v>
      </c>
      <c r="L14495">
        <v>97</v>
      </c>
      <c r="M14495">
        <v>160</v>
      </c>
      <c r="N14495" t="s">
        <v>9171</v>
      </c>
      <c r="O14495">
        <v>1</v>
      </c>
    </row>
    <row r="14496" spans="1:15" x14ac:dyDescent="0.3">
      <c r="A14496">
        <v>14958</v>
      </c>
      <c r="B14496">
        <v>20</v>
      </c>
      <c r="C14496">
        <v>5180625</v>
      </c>
      <c r="D14496" t="s">
        <v>26</v>
      </c>
      <c r="E14496" t="s">
        <v>16</v>
      </c>
      <c r="F14496" t="s">
        <v>29505</v>
      </c>
      <c r="G14496" t="s">
        <v>29</v>
      </c>
      <c r="H14496" t="s">
        <v>23195</v>
      </c>
      <c r="I14496" t="s">
        <v>6067</v>
      </c>
      <c r="J14496" t="s">
        <v>6068</v>
      </c>
      <c r="K14496" t="s">
        <v>23196</v>
      </c>
      <c r="L14496">
        <v>64</v>
      </c>
      <c r="M14496">
        <v>286</v>
      </c>
      <c r="N14496" t="s">
        <v>23197</v>
      </c>
      <c r="O14496">
        <v>1</v>
      </c>
    </row>
    <row r="14497" spans="1:15" x14ac:dyDescent="0.3">
      <c r="A14497">
        <v>14959</v>
      </c>
      <c r="B14497">
        <v>20</v>
      </c>
      <c r="C14497">
        <v>5180625</v>
      </c>
      <c r="D14497" t="s">
        <v>35</v>
      </c>
      <c r="E14497" t="s">
        <v>16</v>
      </c>
      <c r="F14497" t="s">
        <v>29506</v>
      </c>
      <c r="G14497" t="s">
        <v>29</v>
      </c>
      <c r="H14497" t="s">
        <v>23195</v>
      </c>
      <c r="I14497" t="s">
        <v>6067</v>
      </c>
      <c r="J14497" t="s">
        <v>6068</v>
      </c>
      <c r="K14497" t="s">
        <v>23196</v>
      </c>
      <c r="L14497">
        <v>64</v>
      </c>
      <c r="M14497">
        <v>286</v>
      </c>
      <c r="N14497" t="s">
        <v>23197</v>
      </c>
      <c r="O14497">
        <v>1</v>
      </c>
    </row>
    <row r="14498" spans="1:15" x14ac:dyDescent="0.3">
      <c r="A14498">
        <v>14960</v>
      </c>
      <c r="B14498">
        <v>20</v>
      </c>
      <c r="C14498">
        <v>8025468</v>
      </c>
      <c r="D14498" t="s">
        <v>26</v>
      </c>
      <c r="E14498" t="s">
        <v>16</v>
      </c>
      <c r="F14498" t="s">
        <v>29507</v>
      </c>
      <c r="G14498" t="s">
        <v>29</v>
      </c>
      <c r="H14498" t="s">
        <v>3374</v>
      </c>
      <c r="I14498" t="s">
        <v>2855</v>
      </c>
      <c r="J14498" t="s">
        <v>2856</v>
      </c>
      <c r="K14498" t="s">
        <v>3375</v>
      </c>
      <c r="L14498">
        <v>79</v>
      </c>
      <c r="M14498">
        <v>520</v>
      </c>
      <c r="N14498" t="s">
        <v>3376</v>
      </c>
      <c r="O14498">
        <v>1</v>
      </c>
    </row>
    <row r="14499" spans="1:15" x14ac:dyDescent="0.3">
      <c r="A14499">
        <v>14961</v>
      </c>
      <c r="B14499">
        <v>20</v>
      </c>
      <c r="C14499">
        <v>8025468</v>
      </c>
      <c r="D14499" t="s">
        <v>35</v>
      </c>
      <c r="E14499" t="s">
        <v>16</v>
      </c>
      <c r="F14499" t="s">
        <v>29508</v>
      </c>
      <c r="G14499" t="s">
        <v>29</v>
      </c>
      <c r="H14499" t="s">
        <v>3374</v>
      </c>
      <c r="I14499" t="s">
        <v>2855</v>
      </c>
      <c r="J14499" t="s">
        <v>2856</v>
      </c>
      <c r="K14499" t="s">
        <v>3375</v>
      </c>
      <c r="L14499">
        <v>79</v>
      </c>
      <c r="M14499">
        <v>520</v>
      </c>
      <c r="N14499" t="s">
        <v>3376</v>
      </c>
      <c r="O14499">
        <v>1</v>
      </c>
    </row>
    <row r="14500" spans="1:15" x14ac:dyDescent="0.3">
      <c r="A14500">
        <v>14962</v>
      </c>
      <c r="B14500">
        <v>5</v>
      </c>
      <c r="C14500">
        <v>5343588</v>
      </c>
      <c r="D14500" t="s">
        <v>15</v>
      </c>
      <c r="E14500" t="s">
        <v>16</v>
      </c>
      <c r="F14500" t="s">
        <v>29509</v>
      </c>
      <c r="G14500" t="s">
        <v>18</v>
      </c>
      <c r="H14500" t="s">
        <v>19927</v>
      </c>
      <c r="I14500" t="s">
        <v>6557</v>
      </c>
      <c r="J14500" t="s">
        <v>6558</v>
      </c>
      <c r="K14500" t="s">
        <v>19928</v>
      </c>
      <c r="L14500">
        <v>100</v>
      </c>
      <c r="M14500">
        <v>188</v>
      </c>
      <c r="N14500" t="s">
        <v>19929</v>
      </c>
      <c r="O14500">
        <v>1</v>
      </c>
    </row>
    <row r="14501" spans="1:15" x14ac:dyDescent="0.3">
      <c r="A14501">
        <v>14964</v>
      </c>
      <c r="B14501">
        <v>20</v>
      </c>
      <c r="C14501">
        <v>4126029</v>
      </c>
      <c r="D14501" t="s">
        <v>26</v>
      </c>
      <c r="E14501" t="s">
        <v>16</v>
      </c>
      <c r="F14501" t="s">
        <v>29511</v>
      </c>
      <c r="G14501" t="s">
        <v>29</v>
      </c>
      <c r="H14501" t="s">
        <v>5208</v>
      </c>
      <c r="I14501" t="s">
        <v>5209</v>
      </c>
      <c r="J14501" t="s">
        <v>5210</v>
      </c>
      <c r="K14501" t="s">
        <v>5211</v>
      </c>
      <c r="L14501">
        <v>390</v>
      </c>
      <c r="M14501">
        <v>447</v>
      </c>
      <c r="N14501" t="s">
        <v>5212</v>
      </c>
      <c r="O14501">
        <v>1</v>
      </c>
    </row>
    <row r="14502" spans="1:15" x14ac:dyDescent="0.3">
      <c r="A14502">
        <v>14965</v>
      </c>
      <c r="B14502">
        <v>20</v>
      </c>
      <c r="C14502">
        <v>4126029</v>
      </c>
      <c r="D14502" t="s">
        <v>35</v>
      </c>
      <c r="E14502" t="s">
        <v>16</v>
      </c>
      <c r="F14502" t="s">
        <v>29512</v>
      </c>
      <c r="G14502" t="s">
        <v>29</v>
      </c>
      <c r="H14502" t="s">
        <v>5208</v>
      </c>
      <c r="I14502" t="s">
        <v>5209</v>
      </c>
      <c r="J14502" t="s">
        <v>5210</v>
      </c>
      <c r="K14502" t="s">
        <v>5211</v>
      </c>
      <c r="L14502">
        <v>390</v>
      </c>
      <c r="M14502">
        <v>447</v>
      </c>
      <c r="N14502" t="s">
        <v>5212</v>
      </c>
      <c r="O14502">
        <v>1</v>
      </c>
    </row>
    <row r="14503" spans="1:15" x14ac:dyDescent="0.3">
      <c r="A14503">
        <v>14966</v>
      </c>
      <c r="B14503">
        <v>20</v>
      </c>
      <c r="C14503">
        <v>6445238</v>
      </c>
      <c r="D14503" t="s">
        <v>26</v>
      </c>
      <c r="E14503" t="s">
        <v>16</v>
      </c>
      <c r="F14503" t="s">
        <v>29513</v>
      </c>
      <c r="G14503" t="s">
        <v>29</v>
      </c>
      <c r="H14503" t="s">
        <v>5958</v>
      </c>
      <c r="I14503" t="s">
        <v>777</v>
      </c>
      <c r="J14503" t="s">
        <v>778</v>
      </c>
      <c r="K14503" t="s">
        <v>5959</v>
      </c>
      <c r="L14503">
        <v>23</v>
      </c>
      <c r="M14503">
        <v>85</v>
      </c>
      <c r="N14503" t="s">
        <v>5960</v>
      </c>
      <c r="O14503">
        <v>1</v>
      </c>
    </row>
    <row r="14504" spans="1:15" x14ac:dyDescent="0.3">
      <c r="A14504">
        <v>14967</v>
      </c>
      <c r="B14504">
        <v>20</v>
      </c>
      <c r="C14504">
        <v>6445238</v>
      </c>
      <c r="D14504" t="s">
        <v>35</v>
      </c>
      <c r="E14504" t="s">
        <v>16</v>
      </c>
      <c r="F14504" t="s">
        <v>29514</v>
      </c>
      <c r="G14504" t="s">
        <v>29</v>
      </c>
      <c r="H14504" t="s">
        <v>5958</v>
      </c>
      <c r="I14504" t="s">
        <v>777</v>
      </c>
      <c r="J14504" t="s">
        <v>778</v>
      </c>
      <c r="K14504" t="s">
        <v>5959</v>
      </c>
      <c r="L14504">
        <v>23</v>
      </c>
      <c r="M14504">
        <v>85</v>
      </c>
      <c r="N14504" t="s">
        <v>5960</v>
      </c>
      <c r="O14504">
        <v>1</v>
      </c>
    </row>
    <row r="14505" spans="1:15" x14ac:dyDescent="0.3">
      <c r="A14505">
        <v>14968</v>
      </c>
      <c r="B14505">
        <v>20</v>
      </c>
      <c r="C14505">
        <v>5660710</v>
      </c>
      <c r="D14505" t="s">
        <v>35</v>
      </c>
      <c r="E14505" t="s">
        <v>16</v>
      </c>
      <c r="F14505" t="s">
        <v>29515</v>
      </c>
      <c r="G14505" t="s">
        <v>29</v>
      </c>
      <c r="H14505" t="s">
        <v>6508</v>
      </c>
      <c r="I14505" t="s">
        <v>6025</v>
      </c>
      <c r="J14505" t="s">
        <v>6026</v>
      </c>
      <c r="K14505" t="s">
        <v>6509</v>
      </c>
      <c r="L14505">
        <v>38</v>
      </c>
      <c r="M14505">
        <v>212</v>
      </c>
      <c r="N14505" t="s">
        <v>6510</v>
      </c>
      <c r="O14505">
        <v>1</v>
      </c>
    </row>
    <row r="14506" spans="1:15" x14ac:dyDescent="0.3">
      <c r="A14506">
        <v>14969</v>
      </c>
      <c r="B14506">
        <v>20</v>
      </c>
      <c r="C14506">
        <v>5660710</v>
      </c>
      <c r="D14506" t="s">
        <v>26</v>
      </c>
      <c r="E14506" t="s">
        <v>16</v>
      </c>
      <c r="F14506" t="s">
        <v>29516</v>
      </c>
      <c r="G14506" t="s">
        <v>29</v>
      </c>
      <c r="H14506" t="s">
        <v>6508</v>
      </c>
      <c r="I14506" t="s">
        <v>6025</v>
      </c>
      <c r="J14506" t="s">
        <v>6026</v>
      </c>
      <c r="K14506" t="s">
        <v>6509</v>
      </c>
      <c r="L14506">
        <v>38</v>
      </c>
      <c r="M14506">
        <v>212</v>
      </c>
      <c r="N14506" t="s">
        <v>6510</v>
      </c>
      <c r="O14506">
        <v>1</v>
      </c>
    </row>
    <row r="14507" spans="1:15" x14ac:dyDescent="0.3">
      <c r="A14507">
        <v>14970</v>
      </c>
      <c r="B14507">
        <v>20</v>
      </c>
      <c r="C14507">
        <v>4686917</v>
      </c>
      <c r="D14507" t="s">
        <v>26</v>
      </c>
      <c r="E14507" t="s">
        <v>16</v>
      </c>
      <c r="F14507" t="s">
        <v>29517</v>
      </c>
      <c r="G14507" t="s">
        <v>29</v>
      </c>
      <c r="H14507" t="s">
        <v>11093</v>
      </c>
      <c r="I14507" t="s">
        <v>8538</v>
      </c>
      <c r="J14507" t="s">
        <v>8539</v>
      </c>
      <c r="K14507" t="s">
        <v>11094</v>
      </c>
      <c r="L14507">
        <v>33</v>
      </c>
      <c r="M14507">
        <v>64</v>
      </c>
      <c r="N14507" t="s">
        <v>11095</v>
      </c>
      <c r="O14507">
        <v>0</v>
      </c>
    </row>
    <row r="14508" spans="1:15" x14ac:dyDescent="0.3">
      <c r="A14508">
        <v>14971</v>
      </c>
      <c r="B14508">
        <v>20</v>
      </c>
      <c r="C14508">
        <v>4686917</v>
      </c>
      <c r="D14508" t="s">
        <v>35</v>
      </c>
      <c r="E14508" t="s">
        <v>16</v>
      </c>
      <c r="F14508" t="s">
        <v>29518</v>
      </c>
      <c r="G14508" t="s">
        <v>29</v>
      </c>
      <c r="H14508" t="s">
        <v>11093</v>
      </c>
      <c r="I14508" t="s">
        <v>8538</v>
      </c>
      <c r="J14508" t="s">
        <v>8539</v>
      </c>
      <c r="K14508" t="s">
        <v>11094</v>
      </c>
      <c r="L14508">
        <v>33</v>
      </c>
      <c r="M14508">
        <v>64</v>
      </c>
      <c r="N14508" t="s">
        <v>11095</v>
      </c>
      <c r="O14508">
        <v>0</v>
      </c>
    </row>
    <row r="14509" spans="1:15" x14ac:dyDescent="0.3">
      <c r="A14509">
        <v>14972</v>
      </c>
      <c r="B14509">
        <v>20</v>
      </c>
      <c r="C14509">
        <v>5947006</v>
      </c>
      <c r="D14509" t="s">
        <v>26</v>
      </c>
      <c r="E14509" t="s">
        <v>16</v>
      </c>
      <c r="F14509" t="s">
        <v>29519</v>
      </c>
      <c r="G14509" t="s">
        <v>29</v>
      </c>
      <c r="H14509" t="s">
        <v>22756</v>
      </c>
      <c r="I14509" t="s">
        <v>282</v>
      </c>
      <c r="J14509" t="s">
        <v>283</v>
      </c>
      <c r="K14509" t="s">
        <v>22757</v>
      </c>
      <c r="L14509">
        <v>32</v>
      </c>
      <c r="M14509">
        <v>71</v>
      </c>
      <c r="N14509" t="s">
        <v>22758</v>
      </c>
      <c r="O14509">
        <v>1</v>
      </c>
    </row>
    <row r="14510" spans="1:15" x14ac:dyDescent="0.3">
      <c r="A14510">
        <v>14975</v>
      </c>
      <c r="B14510">
        <v>20</v>
      </c>
      <c r="C14510">
        <v>8300534</v>
      </c>
      <c r="D14510" t="s">
        <v>15</v>
      </c>
      <c r="E14510" t="s">
        <v>16</v>
      </c>
      <c r="F14510" t="s">
        <v>29522</v>
      </c>
      <c r="G14510" t="s">
        <v>18</v>
      </c>
      <c r="H14510" t="s">
        <v>16877</v>
      </c>
      <c r="I14510" t="s">
        <v>3577</v>
      </c>
      <c r="J14510" t="s">
        <v>3578</v>
      </c>
      <c r="K14510" t="s">
        <v>16878</v>
      </c>
      <c r="L14510">
        <v>150</v>
      </c>
      <c r="M14510">
        <v>218</v>
      </c>
      <c r="N14510" t="s">
        <v>16879</v>
      </c>
      <c r="O14510">
        <v>0</v>
      </c>
    </row>
    <row r="14511" spans="1:15" x14ac:dyDescent="0.3">
      <c r="A14511">
        <v>14977</v>
      </c>
      <c r="B14511">
        <v>20</v>
      </c>
      <c r="C14511">
        <v>8441008</v>
      </c>
      <c r="D14511" t="s">
        <v>26</v>
      </c>
      <c r="E14511" t="s">
        <v>16</v>
      </c>
      <c r="F14511" t="s">
        <v>29524</v>
      </c>
      <c r="G14511" t="s">
        <v>29</v>
      </c>
      <c r="H14511" t="s">
        <v>17836</v>
      </c>
      <c r="I14511" t="s">
        <v>3631</v>
      </c>
      <c r="J14511" t="s">
        <v>3632</v>
      </c>
      <c r="K14511" t="s">
        <v>17837</v>
      </c>
      <c r="L14511">
        <v>35</v>
      </c>
      <c r="M14511">
        <v>416</v>
      </c>
      <c r="N14511" t="s">
        <v>17838</v>
      </c>
      <c r="O14511">
        <v>1</v>
      </c>
    </row>
    <row r="14512" spans="1:15" x14ac:dyDescent="0.3">
      <c r="A14512">
        <v>14978</v>
      </c>
      <c r="B14512">
        <v>20</v>
      </c>
      <c r="C14512">
        <v>6066503</v>
      </c>
      <c r="D14512" t="s">
        <v>26</v>
      </c>
      <c r="E14512" t="s">
        <v>16</v>
      </c>
      <c r="F14512" t="s">
        <v>29525</v>
      </c>
      <c r="G14512" t="s">
        <v>29</v>
      </c>
      <c r="H14512" t="s">
        <v>18971</v>
      </c>
      <c r="I14512" t="s">
        <v>398</v>
      </c>
      <c r="J14512" t="s">
        <v>399</v>
      </c>
      <c r="K14512" t="s">
        <v>18972</v>
      </c>
      <c r="L14512">
        <v>39</v>
      </c>
      <c r="M14512">
        <v>125</v>
      </c>
      <c r="N14512" t="s">
        <v>18973</v>
      </c>
      <c r="O14512">
        <v>1</v>
      </c>
    </row>
    <row r="14513" spans="1:15" x14ac:dyDescent="0.3">
      <c r="A14513">
        <v>14979</v>
      </c>
      <c r="B14513">
        <v>20</v>
      </c>
      <c r="C14513">
        <v>6066503</v>
      </c>
      <c r="D14513" t="s">
        <v>35</v>
      </c>
      <c r="E14513" t="s">
        <v>16</v>
      </c>
      <c r="F14513" t="s">
        <v>29526</v>
      </c>
      <c r="G14513" t="s">
        <v>29</v>
      </c>
      <c r="H14513" t="s">
        <v>18971</v>
      </c>
      <c r="I14513" t="s">
        <v>398</v>
      </c>
      <c r="J14513" t="s">
        <v>399</v>
      </c>
      <c r="K14513" t="s">
        <v>18972</v>
      </c>
      <c r="L14513">
        <v>39</v>
      </c>
      <c r="M14513">
        <v>125</v>
      </c>
      <c r="N14513" t="s">
        <v>18973</v>
      </c>
      <c r="O14513">
        <v>1</v>
      </c>
    </row>
    <row r="14514" spans="1:15" x14ac:dyDescent="0.3">
      <c r="A14514">
        <v>14980</v>
      </c>
      <c r="B14514">
        <v>20</v>
      </c>
      <c r="C14514">
        <v>4031529</v>
      </c>
      <c r="D14514" t="s">
        <v>24</v>
      </c>
      <c r="E14514" t="s">
        <v>16</v>
      </c>
      <c r="F14514" t="s">
        <v>29527</v>
      </c>
      <c r="G14514" t="s">
        <v>18</v>
      </c>
      <c r="H14514" t="s">
        <v>6173</v>
      </c>
      <c r="I14514" t="s">
        <v>4977</v>
      </c>
      <c r="J14514" t="s">
        <v>4978</v>
      </c>
      <c r="K14514" t="s">
        <v>6174</v>
      </c>
      <c r="L14514">
        <v>464</v>
      </c>
      <c r="M14514">
        <v>468</v>
      </c>
      <c r="N14514" t="s">
        <v>6175</v>
      </c>
      <c r="O14514">
        <v>1</v>
      </c>
    </row>
    <row r="14515" spans="1:15" x14ac:dyDescent="0.3">
      <c r="A14515">
        <v>14981</v>
      </c>
      <c r="B14515">
        <v>20</v>
      </c>
      <c r="C14515">
        <v>4031529</v>
      </c>
      <c r="D14515" t="s">
        <v>15</v>
      </c>
      <c r="E14515" t="s">
        <v>16</v>
      </c>
      <c r="F14515" t="s">
        <v>29528</v>
      </c>
      <c r="G14515" t="s">
        <v>18</v>
      </c>
      <c r="H14515" t="s">
        <v>6173</v>
      </c>
      <c r="I14515" t="s">
        <v>4977</v>
      </c>
      <c r="J14515" t="s">
        <v>4978</v>
      </c>
      <c r="K14515" t="s">
        <v>6174</v>
      </c>
      <c r="L14515">
        <v>464</v>
      </c>
      <c r="M14515">
        <v>468</v>
      </c>
      <c r="N14515" t="s">
        <v>6175</v>
      </c>
      <c r="O14515">
        <v>1</v>
      </c>
    </row>
    <row r="14516" spans="1:15" x14ac:dyDescent="0.3">
      <c r="A14516">
        <v>14982</v>
      </c>
      <c r="B14516">
        <v>20</v>
      </c>
      <c r="C14516">
        <v>6002683</v>
      </c>
      <c r="D14516" t="s">
        <v>26</v>
      </c>
      <c r="E14516" t="s">
        <v>16</v>
      </c>
      <c r="F14516" t="s">
        <v>29529</v>
      </c>
      <c r="G14516" t="s">
        <v>29</v>
      </c>
      <c r="H14516" t="s">
        <v>308</v>
      </c>
      <c r="I14516" t="s">
        <v>309</v>
      </c>
      <c r="J14516" t="s">
        <v>310</v>
      </c>
      <c r="K14516" t="s">
        <v>311</v>
      </c>
      <c r="L14516">
        <v>30</v>
      </c>
      <c r="M14516">
        <v>170</v>
      </c>
      <c r="N14516" t="s">
        <v>312</v>
      </c>
      <c r="O14516">
        <v>1</v>
      </c>
    </row>
    <row r="14517" spans="1:15" x14ac:dyDescent="0.3">
      <c r="A14517">
        <v>14983</v>
      </c>
      <c r="B14517">
        <v>20</v>
      </c>
      <c r="C14517">
        <v>6002683</v>
      </c>
      <c r="D14517" t="s">
        <v>35</v>
      </c>
      <c r="E14517" t="s">
        <v>16</v>
      </c>
      <c r="F14517" t="s">
        <v>29530</v>
      </c>
      <c r="G14517" t="s">
        <v>29</v>
      </c>
      <c r="H14517" t="s">
        <v>308</v>
      </c>
      <c r="I14517" t="s">
        <v>309</v>
      </c>
      <c r="J14517" t="s">
        <v>310</v>
      </c>
      <c r="K14517" t="s">
        <v>311</v>
      </c>
      <c r="L14517">
        <v>30</v>
      </c>
      <c r="M14517">
        <v>170</v>
      </c>
      <c r="N14517" t="s">
        <v>312</v>
      </c>
      <c r="O14517">
        <v>1</v>
      </c>
    </row>
    <row r="14518" spans="1:15" x14ac:dyDescent="0.3">
      <c r="A14518">
        <v>14984</v>
      </c>
      <c r="B14518">
        <v>20</v>
      </c>
      <c r="C14518">
        <v>7755926</v>
      </c>
      <c r="D14518" t="s">
        <v>26</v>
      </c>
      <c r="E14518" t="s">
        <v>16</v>
      </c>
      <c r="F14518" t="s">
        <v>29531</v>
      </c>
      <c r="G14518" t="s">
        <v>29</v>
      </c>
      <c r="H14518" t="s">
        <v>15877</v>
      </c>
      <c r="I14518" t="s">
        <v>2951</v>
      </c>
      <c r="J14518" t="s">
        <v>2952</v>
      </c>
      <c r="K14518" t="s">
        <v>15878</v>
      </c>
      <c r="L14518">
        <v>730</v>
      </c>
      <c r="M14518">
        <v>802</v>
      </c>
      <c r="N14518" t="s">
        <v>15879</v>
      </c>
      <c r="O14518">
        <v>1</v>
      </c>
    </row>
    <row r="14519" spans="1:15" x14ac:dyDescent="0.3">
      <c r="A14519">
        <v>14985</v>
      </c>
      <c r="B14519">
        <v>20</v>
      </c>
      <c r="C14519">
        <v>8937461</v>
      </c>
      <c r="D14519" t="s">
        <v>35</v>
      </c>
      <c r="E14519" t="s">
        <v>16</v>
      </c>
      <c r="F14519" t="s">
        <v>29532</v>
      </c>
      <c r="G14519" t="s">
        <v>29</v>
      </c>
      <c r="H14519" t="s">
        <v>4557</v>
      </c>
      <c r="I14519" t="s">
        <v>4421</v>
      </c>
      <c r="J14519" t="s">
        <v>4422</v>
      </c>
      <c r="K14519" t="s">
        <v>4558</v>
      </c>
      <c r="L14519">
        <v>44</v>
      </c>
      <c r="M14519">
        <v>138</v>
      </c>
      <c r="N14519" t="s">
        <v>4559</v>
      </c>
      <c r="O14519">
        <v>1</v>
      </c>
    </row>
    <row r="14520" spans="1:15" x14ac:dyDescent="0.3">
      <c r="A14520">
        <v>14986</v>
      </c>
      <c r="B14520">
        <v>20</v>
      </c>
      <c r="C14520">
        <v>8937461</v>
      </c>
      <c r="D14520" t="s">
        <v>26</v>
      </c>
      <c r="E14520" t="s">
        <v>16</v>
      </c>
      <c r="F14520" t="s">
        <v>29533</v>
      </c>
      <c r="G14520" t="s">
        <v>29</v>
      </c>
      <c r="H14520" t="s">
        <v>4557</v>
      </c>
      <c r="I14520" t="s">
        <v>4421</v>
      </c>
      <c r="J14520" t="s">
        <v>4422</v>
      </c>
      <c r="K14520" t="s">
        <v>4558</v>
      </c>
      <c r="L14520">
        <v>44</v>
      </c>
      <c r="M14520">
        <v>138</v>
      </c>
      <c r="N14520" t="s">
        <v>4559</v>
      </c>
      <c r="O14520">
        <v>1</v>
      </c>
    </row>
    <row r="14521" spans="1:15" x14ac:dyDescent="0.3">
      <c r="A14521">
        <v>14987</v>
      </c>
      <c r="B14521">
        <v>13</v>
      </c>
      <c r="C14521">
        <v>8299961</v>
      </c>
      <c r="D14521" t="s">
        <v>35</v>
      </c>
      <c r="E14521" t="s">
        <v>16</v>
      </c>
      <c r="F14521" t="s">
        <v>29534</v>
      </c>
      <c r="G14521" t="s">
        <v>29</v>
      </c>
      <c r="H14521" t="s">
        <v>19947</v>
      </c>
      <c r="I14521" t="s">
        <v>3577</v>
      </c>
      <c r="J14521" t="s">
        <v>3578</v>
      </c>
      <c r="K14521" t="s">
        <v>19948</v>
      </c>
      <c r="L14521">
        <v>31</v>
      </c>
      <c r="M14521">
        <v>168</v>
      </c>
      <c r="N14521" t="s">
        <v>19949</v>
      </c>
      <c r="O14521">
        <v>0</v>
      </c>
    </row>
    <row r="14522" spans="1:15" x14ac:dyDescent="0.3">
      <c r="A14522">
        <v>14988</v>
      </c>
      <c r="B14522">
        <v>13</v>
      </c>
      <c r="C14522">
        <v>8299961</v>
      </c>
      <c r="D14522" t="s">
        <v>26</v>
      </c>
      <c r="E14522" t="s">
        <v>16</v>
      </c>
      <c r="F14522" t="s">
        <v>29535</v>
      </c>
      <c r="G14522" t="s">
        <v>29</v>
      </c>
      <c r="H14522" t="s">
        <v>19947</v>
      </c>
      <c r="I14522" t="s">
        <v>3577</v>
      </c>
      <c r="J14522" t="s">
        <v>3578</v>
      </c>
      <c r="K14522" t="s">
        <v>19948</v>
      </c>
      <c r="L14522">
        <v>31</v>
      </c>
      <c r="M14522">
        <v>168</v>
      </c>
      <c r="N14522" t="s">
        <v>19949</v>
      </c>
      <c r="O14522">
        <v>0</v>
      </c>
    </row>
    <row r="14523" spans="1:15" x14ac:dyDescent="0.3">
      <c r="A14523">
        <v>14991</v>
      </c>
      <c r="B14523">
        <v>13</v>
      </c>
      <c r="C14523">
        <v>4429487</v>
      </c>
      <c r="D14523" t="s">
        <v>26</v>
      </c>
      <c r="E14523" t="s">
        <v>16</v>
      </c>
      <c r="F14523" t="s">
        <v>29538</v>
      </c>
      <c r="G14523" t="s">
        <v>29</v>
      </c>
      <c r="H14523" t="s">
        <v>5562</v>
      </c>
      <c r="I14523" t="s">
        <v>5556</v>
      </c>
      <c r="J14523" t="s">
        <v>5557</v>
      </c>
      <c r="K14523" t="s">
        <v>5563</v>
      </c>
      <c r="L14523">
        <v>36</v>
      </c>
      <c r="M14523">
        <v>92</v>
      </c>
      <c r="N14523" t="s">
        <v>5564</v>
      </c>
      <c r="O14523">
        <v>0.5</v>
      </c>
    </row>
    <row r="14524" spans="1:15" x14ac:dyDescent="0.3">
      <c r="A14524">
        <v>14992</v>
      </c>
      <c r="B14524">
        <v>13</v>
      </c>
      <c r="C14524">
        <v>4429487</v>
      </c>
      <c r="D14524" t="s">
        <v>35</v>
      </c>
      <c r="E14524" t="s">
        <v>16</v>
      </c>
      <c r="F14524" t="s">
        <v>29539</v>
      </c>
      <c r="G14524" t="s">
        <v>29</v>
      </c>
      <c r="H14524" t="s">
        <v>5562</v>
      </c>
      <c r="I14524" t="s">
        <v>5556</v>
      </c>
      <c r="J14524" t="s">
        <v>5557</v>
      </c>
      <c r="K14524" t="s">
        <v>5563</v>
      </c>
      <c r="L14524">
        <v>36</v>
      </c>
      <c r="M14524">
        <v>92</v>
      </c>
      <c r="N14524" t="s">
        <v>5564</v>
      </c>
      <c r="O14524">
        <v>0.5</v>
      </c>
    </row>
    <row r="14525" spans="1:15" x14ac:dyDescent="0.3">
      <c r="A14525">
        <v>14993</v>
      </c>
      <c r="B14525">
        <v>13</v>
      </c>
      <c r="C14525">
        <v>7725777</v>
      </c>
      <c r="D14525" t="s">
        <v>26</v>
      </c>
      <c r="E14525" t="s">
        <v>16</v>
      </c>
      <c r="F14525" t="s">
        <v>29540</v>
      </c>
      <c r="G14525" t="s">
        <v>29</v>
      </c>
      <c r="H14525" t="s">
        <v>2919</v>
      </c>
      <c r="I14525" t="s">
        <v>2881</v>
      </c>
      <c r="J14525" t="s">
        <v>2882</v>
      </c>
      <c r="K14525" t="s">
        <v>2920</v>
      </c>
      <c r="L14525">
        <v>52</v>
      </c>
      <c r="M14525">
        <v>55</v>
      </c>
      <c r="N14525" t="s">
        <v>2921</v>
      </c>
      <c r="O14525">
        <v>1</v>
      </c>
    </row>
    <row r="14526" spans="1:15" x14ac:dyDescent="0.3">
      <c r="A14526">
        <v>14995</v>
      </c>
      <c r="B14526">
        <v>13</v>
      </c>
      <c r="C14526">
        <v>3764491</v>
      </c>
      <c r="D14526" t="s">
        <v>26</v>
      </c>
      <c r="E14526" t="s">
        <v>16</v>
      </c>
      <c r="F14526" t="s">
        <v>29542</v>
      </c>
      <c r="G14526" t="s">
        <v>29</v>
      </c>
      <c r="H14526" t="s">
        <v>23955</v>
      </c>
      <c r="I14526" t="s">
        <v>7185</v>
      </c>
      <c r="J14526" t="s">
        <v>7186</v>
      </c>
      <c r="K14526" t="s">
        <v>23956</v>
      </c>
      <c r="L14526">
        <v>39</v>
      </c>
      <c r="M14526">
        <v>65</v>
      </c>
      <c r="N14526" t="s">
        <v>23957</v>
      </c>
      <c r="O14526">
        <v>1</v>
      </c>
    </row>
    <row r="14527" spans="1:15" x14ac:dyDescent="0.3">
      <c r="A14527">
        <v>14998</v>
      </c>
      <c r="B14527">
        <v>13</v>
      </c>
      <c r="C14527">
        <v>8970601</v>
      </c>
      <c r="D14527" t="s">
        <v>26</v>
      </c>
      <c r="E14527" t="s">
        <v>16</v>
      </c>
      <c r="F14527" t="s">
        <v>29545</v>
      </c>
      <c r="G14527" t="s">
        <v>29</v>
      </c>
      <c r="H14527" t="s">
        <v>4610</v>
      </c>
      <c r="I14527" t="s">
        <v>4604</v>
      </c>
      <c r="J14527" t="s">
        <v>4605</v>
      </c>
      <c r="K14527" t="s">
        <v>4611</v>
      </c>
      <c r="L14527">
        <v>462</v>
      </c>
      <c r="M14527">
        <v>501</v>
      </c>
      <c r="N14527" t="s">
        <v>4612</v>
      </c>
      <c r="O14527">
        <v>1</v>
      </c>
    </row>
    <row r="14528" spans="1:15" x14ac:dyDescent="0.3">
      <c r="A14528">
        <v>15002</v>
      </c>
      <c r="B14528">
        <v>13</v>
      </c>
      <c r="C14528">
        <v>7496363</v>
      </c>
      <c r="D14528" t="s">
        <v>35</v>
      </c>
      <c r="E14528" t="s">
        <v>16</v>
      </c>
      <c r="F14528" t="s">
        <v>29549</v>
      </c>
      <c r="G14528" t="s">
        <v>29</v>
      </c>
      <c r="H14528" t="s">
        <v>2609</v>
      </c>
      <c r="I14528" t="s">
        <v>1601</v>
      </c>
      <c r="J14528" t="s">
        <v>1602</v>
      </c>
      <c r="K14528" t="s">
        <v>2610</v>
      </c>
      <c r="L14528">
        <v>184</v>
      </c>
      <c r="M14528">
        <v>809</v>
      </c>
      <c r="N14528" t="s">
        <v>2611</v>
      </c>
      <c r="O14528">
        <v>1</v>
      </c>
    </row>
    <row r="14529" spans="1:15" x14ac:dyDescent="0.3">
      <c r="A14529">
        <v>15003</v>
      </c>
      <c r="B14529">
        <v>13</v>
      </c>
      <c r="C14529">
        <v>8169113</v>
      </c>
      <c r="D14529" t="s">
        <v>26</v>
      </c>
      <c r="E14529" t="s">
        <v>16</v>
      </c>
      <c r="F14529" t="s">
        <v>29550</v>
      </c>
      <c r="G14529" t="s">
        <v>29</v>
      </c>
      <c r="H14529" t="s">
        <v>3475</v>
      </c>
      <c r="I14529" t="s">
        <v>3452</v>
      </c>
      <c r="J14529" t="s">
        <v>3453</v>
      </c>
      <c r="K14529" t="s">
        <v>3476</v>
      </c>
      <c r="L14529">
        <v>26</v>
      </c>
      <c r="M14529">
        <v>96</v>
      </c>
      <c r="N14529" t="s">
        <v>3477</v>
      </c>
      <c r="O14529">
        <v>1</v>
      </c>
    </row>
    <row r="14530" spans="1:15" x14ac:dyDescent="0.3">
      <c r="A14530">
        <v>15006</v>
      </c>
      <c r="B14530">
        <v>13</v>
      </c>
      <c r="C14530">
        <v>3763661</v>
      </c>
      <c r="D14530" t="s">
        <v>26</v>
      </c>
      <c r="E14530" t="s">
        <v>16</v>
      </c>
      <c r="F14530" t="s">
        <v>29553</v>
      </c>
      <c r="G14530" t="s">
        <v>29</v>
      </c>
      <c r="H14530" t="s">
        <v>14365</v>
      </c>
      <c r="I14530" t="s">
        <v>7185</v>
      </c>
      <c r="J14530" t="s">
        <v>7186</v>
      </c>
      <c r="K14530" t="s">
        <v>14366</v>
      </c>
      <c r="L14530">
        <v>25</v>
      </c>
      <c r="M14530">
        <v>272</v>
      </c>
      <c r="N14530" t="s">
        <v>14367</v>
      </c>
      <c r="O14530">
        <v>1</v>
      </c>
    </row>
    <row r="14531" spans="1:15" x14ac:dyDescent="0.3">
      <c r="A14531">
        <v>15007</v>
      </c>
      <c r="B14531">
        <v>13</v>
      </c>
      <c r="C14531">
        <v>9104666</v>
      </c>
      <c r="D14531" t="s">
        <v>35</v>
      </c>
      <c r="E14531" t="s">
        <v>16</v>
      </c>
      <c r="F14531" t="s">
        <v>29554</v>
      </c>
      <c r="G14531" t="s">
        <v>29</v>
      </c>
      <c r="H14531" t="s">
        <v>4831</v>
      </c>
      <c r="I14531" t="s">
        <v>4775</v>
      </c>
      <c r="J14531" t="s">
        <v>4776</v>
      </c>
      <c r="K14531" t="s">
        <v>4832</v>
      </c>
      <c r="L14531">
        <v>42</v>
      </c>
      <c r="M14531">
        <v>114</v>
      </c>
      <c r="N14531" t="s">
        <v>4833</v>
      </c>
      <c r="O14531">
        <v>1</v>
      </c>
    </row>
    <row r="14532" spans="1:15" x14ac:dyDescent="0.3">
      <c r="A14532">
        <v>15011</v>
      </c>
      <c r="B14532">
        <v>13</v>
      </c>
      <c r="C14532">
        <v>8877416</v>
      </c>
      <c r="D14532" t="s">
        <v>35</v>
      </c>
      <c r="E14532" t="s">
        <v>16</v>
      </c>
      <c r="F14532" t="s">
        <v>29558</v>
      </c>
      <c r="G14532" t="s">
        <v>29</v>
      </c>
      <c r="H14532" t="s">
        <v>19028</v>
      </c>
      <c r="I14532" t="s">
        <v>4421</v>
      </c>
      <c r="J14532" t="s">
        <v>4422</v>
      </c>
      <c r="K14532" t="s">
        <v>19029</v>
      </c>
      <c r="L14532">
        <v>84</v>
      </c>
      <c r="M14532">
        <v>1302</v>
      </c>
      <c r="N14532" t="s">
        <v>19030</v>
      </c>
      <c r="O14532">
        <v>1</v>
      </c>
    </row>
    <row r="14533" spans="1:15" x14ac:dyDescent="0.3">
      <c r="A14533">
        <v>15012</v>
      </c>
      <c r="B14533">
        <v>13</v>
      </c>
      <c r="C14533">
        <v>8877416</v>
      </c>
      <c r="D14533" t="s">
        <v>26</v>
      </c>
      <c r="E14533" t="s">
        <v>16</v>
      </c>
      <c r="F14533" t="s">
        <v>29559</v>
      </c>
      <c r="G14533" t="s">
        <v>29</v>
      </c>
      <c r="H14533" t="s">
        <v>19028</v>
      </c>
      <c r="I14533" t="s">
        <v>4421</v>
      </c>
      <c r="J14533" t="s">
        <v>4422</v>
      </c>
      <c r="K14533" t="s">
        <v>19029</v>
      </c>
      <c r="L14533">
        <v>84</v>
      </c>
      <c r="M14533">
        <v>1302</v>
      </c>
      <c r="N14533" t="s">
        <v>19030</v>
      </c>
      <c r="O14533">
        <v>1</v>
      </c>
    </row>
    <row r="14534" spans="1:15" x14ac:dyDescent="0.3">
      <c r="A14534">
        <v>15013</v>
      </c>
      <c r="B14534">
        <v>13</v>
      </c>
      <c r="C14534">
        <v>4189945</v>
      </c>
      <c r="D14534" t="s">
        <v>35</v>
      </c>
      <c r="E14534" t="s">
        <v>16</v>
      </c>
      <c r="F14534" t="s">
        <v>29560</v>
      </c>
      <c r="G14534" t="s">
        <v>29</v>
      </c>
      <c r="H14534" t="s">
        <v>10440</v>
      </c>
      <c r="I14534" t="s">
        <v>5262</v>
      </c>
      <c r="J14534" t="s">
        <v>5263</v>
      </c>
      <c r="K14534" t="s">
        <v>10441</v>
      </c>
      <c r="L14534">
        <v>27</v>
      </c>
      <c r="M14534">
        <v>39</v>
      </c>
      <c r="N14534" t="s">
        <v>10442</v>
      </c>
      <c r="O14534">
        <v>1</v>
      </c>
    </row>
    <row r="14535" spans="1:15" x14ac:dyDescent="0.3">
      <c r="A14535">
        <v>15014</v>
      </c>
      <c r="B14535">
        <v>13</v>
      </c>
      <c r="C14535">
        <v>4189945</v>
      </c>
      <c r="D14535" t="s">
        <v>26</v>
      </c>
      <c r="E14535" t="s">
        <v>16</v>
      </c>
      <c r="F14535" t="s">
        <v>29561</v>
      </c>
      <c r="G14535" t="s">
        <v>29</v>
      </c>
      <c r="H14535" t="s">
        <v>10440</v>
      </c>
      <c r="I14535" t="s">
        <v>5262</v>
      </c>
      <c r="J14535" t="s">
        <v>5263</v>
      </c>
      <c r="K14535" t="s">
        <v>10441</v>
      </c>
      <c r="L14535">
        <v>27</v>
      </c>
      <c r="M14535">
        <v>39</v>
      </c>
      <c r="N14535" t="s">
        <v>10442</v>
      </c>
      <c r="O14535">
        <v>1</v>
      </c>
    </row>
    <row r="14536" spans="1:15" x14ac:dyDescent="0.3">
      <c r="A14536">
        <v>15017</v>
      </c>
      <c r="B14536">
        <v>13</v>
      </c>
      <c r="C14536">
        <v>6334421</v>
      </c>
      <c r="D14536" t="s">
        <v>35</v>
      </c>
      <c r="E14536" t="s">
        <v>16</v>
      </c>
      <c r="F14536" t="s">
        <v>29564</v>
      </c>
      <c r="G14536" t="s">
        <v>29</v>
      </c>
      <c r="H14536" t="s">
        <v>14167</v>
      </c>
      <c r="I14536" t="s">
        <v>646</v>
      </c>
      <c r="J14536" s="1" t="s">
        <v>647</v>
      </c>
      <c r="K14536" t="s">
        <v>14168</v>
      </c>
      <c r="L14536">
        <v>88</v>
      </c>
      <c r="M14536">
        <v>581</v>
      </c>
      <c r="N14536" t="s">
        <v>14169</v>
      </c>
      <c r="O14536">
        <v>1</v>
      </c>
    </row>
    <row r="14537" spans="1:15" x14ac:dyDescent="0.3">
      <c r="A14537">
        <v>15018</v>
      </c>
      <c r="B14537">
        <v>13</v>
      </c>
      <c r="C14537">
        <v>6334421</v>
      </c>
      <c r="D14537" t="s">
        <v>26</v>
      </c>
      <c r="E14537" t="s">
        <v>16</v>
      </c>
      <c r="F14537" t="s">
        <v>29565</v>
      </c>
      <c r="G14537" t="s">
        <v>29</v>
      </c>
      <c r="H14537" t="s">
        <v>14167</v>
      </c>
      <c r="I14537" t="s">
        <v>646</v>
      </c>
      <c r="J14537" s="1" t="s">
        <v>647</v>
      </c>
      <c r="K14537" t="s">
        <v>14168</v>
      </c>
      <c r="L14537">
        <v>88</v>
      </c>
      <c r="M14537">
        <v>581</v>
      </c>
      <c r="N14537" t="s">
        <v>14169</v>
      </c>
      <c r="O14537">
        <v>1</v>
      </c>
    </row>
    <row r="14538" spans="1:15" x14ac:dyDescent="0.3">
      <c r="A14538">
        <v>15020</v>
      </c>
      <c r="B14538">
        <v>4</v>
      </c>
      <c r="C14538">
        <v>7301167</v>
      </c>
      <c r="D14538" t="s">
        <v>26</v>
      </c>
      <c r="E14538" t="s">
        <v>16</v>
      </c>
      <c r="F14538" t="s">
        <v>29567</v>
      </c>
      <c r="G14538" t="s">
        <v>29</v>
      </c>
      <c r="H14538" t="s">
        <v>20453</v>
      </c>
      <c r="I14538" t="s">
        <v>2051</v>
      </c>
      <c r="J14538" t="s">
        <v>2052</v>
      </c>
      <c r="K14538" t="s">
        <v>20454</v>
      </c>
      <c r="L14538">
        <v>12</v>
      </c>
      <c r="M14538">
        <v>38</v>
      </c>
      <c r="N14538" t="s">
        <v>20455</v>
      </c>
      <c r="O14538">
        <v>1</v>
      </c>
    </row>
    <row r="14539" spans="1:15" x14ac:dyDescent="0.3">
      <c r="A14539">
        <v>15021</v>
      </c>
      <c r="B14539">
        <v>13</v>
      </c>
      <c r="C14539">
        <v>9535301</v>
      </c>
      <c r="D14539" t="s">
        <v>35</v>
      </c>
      <c r="E14539" t="s">
        <v>16</v>
      </c>
      <c r="F14539" t="s">
        <v>29568</v>
      </c>
      <c r="G14539" t="s">
        <v>29</v>
      </c>
      <c r="H14539" t="s">
        <v>24030</v>
      </c>
      <c r="I14539" t="s">
        <v>6679</v>
      </c>
      <c r="J14539" t="s">
        <v>6680</v>
      </c>
      <c r="K14539" t="s">
        <v>24031</v>
      </c>
      <c r="L14539">
        <v>60</v>
      </c>
      <c r="M14539">
        <v>951</v>
      </c>
      <c r="N14539" t="s">
        <v>24032</v>
      </c>
      <c r="O14539">
        <v>1</v>
      </c>
    </row>
    <row r="14540" spans="1:15" x14ac:dyDescent="0.3">
      <c r="A14540">
        <v>15023</v>
      </c>
      <c r="B14540">
        <v>13</v>
      </c>
      <c r="C14540">
        <v>5128334</v>
      </c>
      <c r="D14540" t="s">
        <v>35</v>
      </c>
      <c r="E14540" t="s">
        <v>16</v>
      </c>
      <c r="F14540" t="s">
        <v>29570</v>
      </c>
      <c r="G14540" t="s">
        <v>29</v>
      </c>
      <c r="H14540" t="s">
        <v>6336</v>
      </c>
      <c r="I14540" t="s">
        <v>6337</v>
      </c>
      <c r="J14540" t="s">
        <v>6338</v>
      </c>
      <c r="K14540" t="s">
        <v>6339</v>
      </c>
      <c r="L14540">
        <v>50</v>
      </c>
      <c r="M14540">
        <v>327</v>
      </c>
      <c r="N14540" t="s">
        <v>6340</v>
      </c>
      <c r="O14540">
        <v>1</v>
      </c>
    </row>
    <row r="14541" spans="1:15" x14ac:dyDescent="0.3">
      <c r="A14541">
        <v>15025</v>
      </c>
      <c r="B14541">
        <v>13</v>
      </c>
      <c r="C14541">
        <v>5589404</v>
      </c>
      <c r="D14541" t="s">
        <v>26</v>
      </c>
      <c r="E14541" t="s">
        <v>16</v>
      </c>
      <c r="F14541" t="s">
        <v>29572</v>
      </c>
      <c r="G14541" t="s">
        <v>29</v>
      </c>
      <c r="H14541" t="s">
        <v>18823</v>
      </c>
      <c r="I14541" t="s">
        <v>8006</v>
      </c>
      <c r="J14541" t="s">
        <v>8007</v>
      </c>
      <c r="K14541" t="s">
        <v>18824</v>
      </c>
      <c r="L14541">
        <v>38</v>
      </c>
      <c r="M14541">
        <v>290</v>
      </c>
      <c r="N14541" t="s">
        <v>18825</v>
      </c>
      <c r="O14541">
        <v>1</v>
      </c>
    </row>
    <row r="14542" spans="1:15" x14ac:dyDescent="0.3">
      <c r="A14542">
        <v>15027</v>
      </c>
      <c r="B14542">
        <v>13</v>
      </c>
      <c r="C14542">
        <v>8968865</v>
      </c>
      <c r="D14542" t="s">
        <v>26</v>
      </c>
      <c r="E14542" t="s">
        <v>16</v>
      </c>
      <c r="F14542" t="s">
        <v>29574</v>
      </c>
      <c r="G14542" t="s">
        <v>29</v>
      </c>
      <c r="H14542" t="s">
        <v>18924</v>
      </c>
      <c r="I14542" t="s">
        <v>4421</v>
      </c>
      <c r="J14542" t="s">
        <v>4422</v>
      </c>
      <c r="K14542" t="s">
        <v>18925</v>
      </c>
      <c r="L14542">
        <v>24</v>
      </c>
      <c r="M14542">
        <v>48</v>
      </c>
      <c r="N14542" t="s">
        <v>18926</v>
      </c>
      <c r="O14542">
        <v>1</v>
      </c>
    </row>
    <row r="14543" spans="1:15" x14ac:dyDescent="0.3">
      <c r="A14543">
        <v>15031</v>
      </c>
      <c r="B14543">
        <v>4</v>
      </c>
      <c r="C14543">
        <v>9006303</v>
      </c>
      <c r="D14543" t="s">
        <v>35</v>
      </c>
      <c r="E14543" t="s">
        <v>16</v>
      </c>
      <c r="F14543" t="s">
        <v>29578</v>
      </c>
      <c r="G14543" t="s">
        <v>29</v>
      </c>
      <c r="H14543" t="s">
        <v>4670</v>
      </c>
      <c r="I14543" t="s">
        <v>4604</v>
      </c>
      <c r="J14543" t="s">
        <v>4605</v>
      </c>
      <c r="K14543" t="s">
        <v>4671</v>
      </c>
      <c r="L14543">
        <v>35</v>
      </c>
      <c r="M14543">
        <v>67</v>
      </c>
      <c r="N14543" t="s">
        <v>4672</v>
      </c>
      <c r="O14543">
        <v>1</v>
      </c>
    </row>
    <row r="14544" spans="1:15" x14ac:dyDescent="0.3">
      <c r="A14544">
        <v>15034</v>
      </c>
      <c r="B14544">
        <v>13</v>
      </c>
      <c r="C14544">
        <v>4109372</v>
      </c>
      <c r="D14544" t="s">
        <v>26</v>
      </c>
      <c r="E14544" t="s">
        <v>16</v>
      </c>
      <c r="F14544" t="s">
        <v>29581</v>
      </c>
      <c r="G14544" t="s">
        <v>29</v>
      </c>
      <c r="H14544" t="s">
        <v>20250</v>
      </c>
      <c r="I14544" t="s">
        <v>5172</v>
      </c>
      <c r="J14544" t="s">
        <v>5173</v>
      </c>
      <c r="K14544" t="s">
        <v>20251</v>
      </c>
      <c r="L14544">
        <v>31</v>
      </c>
      <c r="M14544">
        <v>67</v>
      </c>
      <c r="N14544" t="s">
        <v>20252</v>
      </c>
      <c r="O14544">
        <v>1</v>
      </c>
    </row>
    <row r="14545" spans="1:15" x14ac:dyDescent="0.3">
      <c r="A14545">
        <v>15036</v>
      </c>
      <c r="B14545">
        <v>4</v>
      </c>
      <c r="C14545">
        <v>3827535</v>
      </c>
      <c r="D14545" t="s">
        <v>35</v>
      </c>
      <c r="E14545" t="s">
        <v>16</v>
      </c>
      <c r="F14545" t="s">
        <v>29583</v>
      </c>
      <c r="G14545" t="s">
        <v>29</v>
      </c>
      <c r="H14545" t="s">
        <v>11963</v>
      </c>
      <c r="I14545" t="s">
        <v>3806</v>
      </c>
      <c r="J14545" t="s">
        <v>3807</v>
      </c>
      <c r="K14545" t="s">
        <v>11964</v>
      </c>
      <c r="L14545">
        <v>106</v>
      </c>
      <c r="M14545">
        <v>1133</v>
      </c>
      <c r="N14545" t="s">
        <v>11965</v>
      </c>
      <c r="O14545">
        <v>1</v>
      </c>
    </row>
    <row r="14546" spans="1:15" x14ac:dyDescent="0.3">
      <c r="A14546">
        <v>15037</v>
      </c>
      <c r="B14546">
        <v>4</v>
      </c>
      <c r="C14546">
        <v>9367707</v>
      </c>
      <c r="D14546" t="s">
        <v>26</v>
      </c>
      <c r="E14546" t="s">
        <v>16</v>
      </c>
      <c r="F14546" t="s">
        <v>29584</v>
      </c>
      <c r="G14546" t="s">
        <v>29</v>
      </c>
      <c r="H14546" t="s">
        <v>16957</v>
      </c>
      <c r="I14546" t="s">
        <v>6118</v>
      </c>
      <c r="J14546" s="1" t="s">
        <v>6119</v>
      </c>
      <c r="K14546" t="s">
        <v>16958</v>
      </c>
      <c r="L14546">
        <v>46</v>
      </c>
      <c r="M14546">
        <v>357</v>
      </c>
      <c r="N14546" t="s">
        <v>16959</v>
      </c>
      <c r="O14546">
        <v>1</v>
      </c>
    </row>
    <row r="14547" spans="1:15" x14ac:dyDescent="0.3">
      <c r="A14547">
        <v>15038</v>
      </c>
      <c r="B14547">
        <v>4</v>
      </c>
      <c r="C14547">
        <v>9367707</v>
      </c>
      <c r="D14547" t="s">
        <v>35</v>
      </c>
      <c r="E14547" t="s">
        <v>16</v>
      </c>
      <c r="F14547" t="s">
        <v>29585</v>
      </c>
      <c r="G14547" t="s">
        <v>29</v>
      </c>
      <c r="H14547" t="s">
        <v>16957</v>
      </c>
      <c r="I14547" t="s">
        <v>6118</v>
      </c>
      <c r="J14547" s="1" t="s">
        <v>6119</v>
      </c>
      <c r="K14547" t="s">
        <v>16958</v>
      </c>
      <c r="L14547">
        <v>46</v>
      </c>
      <c r="M14547">
        <v>357</v>
      </c>
      <c r="N14547" t="s">
        <v>16959</v>
      </c>
      <c r="O14547">
        <v>1</v>
      </c>
    </row>
    <row r="14548" spans="1:15" x14ac:dyDescent="0.3">
      <c r="A14548">
        <v>15039</v>
      </c>
      <c r="B14548">
        <v>4</v>
      </c>
      <c r="C14548">
        <v>7336602</v>
      </c>
      <c r="D14548" t="s">
        <v>26</v>
      </c>
      <c r="E14548" t="s">
        <v>16</v>
      </c>
      <c r="F14548" t="s">
        <v>29586</v>
      </c>
      <c r="G14548" t="s">
        <v>29</v>
      </c>
      <c r="H14548" t="s">
        <v>20277</v>
      </c>
      <c r="I14548" t="s">
        <v>2051</v>
      </c>
      <c r="J14548" t="s">
        <v>2052</v>
      </c>
      <c r="K14548" t="s">
        <v>20278</v>
      </c>
      <c r="L14548">
        <v>31</v>
      </c>
      <c r="M14548">
        <v>137</v>
      </c>
      <c r="N14548" t="s">
        <v>20279</v>
      </c>
      <c r="O14548">
        <v>1</v>
      </c>
    </row>
    <row r="14549" spans="1:15" x14ac:dyDescent="0.3">
      <c r="A14549">
        <v>15041</v>
      </c>
      <c r="B14549">
        <v>4</v>
      </c>
      <c r="C14549">
        <v>6009432</v>
      </c>
      <c r="D14549" t="s">
        <v>26</v>
      </c>
      <c r="E14549" t="s">
        <v>16</v>
      </c>
      <c r="F14549" t="s">
        <v>29588</v>
      </c>
      <c r="G14549" t="s">
        <v>29</v>
      </c>
      <c r="H14549" t="s">
        <v>358</v>
      </c>
      <c r="I14549" t="s">
        <v>347</v>
      </c>
      <c r="J14549" t="s">
        <v>348</v>
      </c>
      <c r="K14549" t="s">
        <v>359</v>
      </c>
      <c r="L14549">
        <v>28</v>
      </c>
      <c r="M14549">
        <v>145</v>
      </c>
      <c r="N14549" t="s">
        <v>360</v>
      </c>
      <c r="O14549">
        <v>1</v>
      </c>
    </row>
    <row r="14550" spans="1:15" x14ac:dyDescent="0.3">
      <c r="A14550">
        <v>15044</v>
      </c>
      <c r="B14550">
        <v>4</v>
      </c>
      <c r="C14550">
        <v>4315829</v>
      </c>
      <c r="D14550" t="s">
        <v>15</v>
      </c>
      <c r="E14550" t="s">
        <v>16</v>
      </c>
      <c r="F14550" t="s">
        <v>29591</v>
      </c>
      <c r="G14550" t="s">
        <v>18</v>
      </c>
      <c r="H14550" t="s">
        <v>15129</v>
      </c>
      <c r="I14550" t="s">
        <v>9703</v>
      </c>
      <c r="J14550" t="s">
        <v>9704</v>
      </c>
      <c r="K14550" t="s">
        <v>15130</v>
      </c>
      <c r="L14550">
        <v>373</v>
      </c>
      <c r="M14550">
        <v>409</v>
      </c>
      <c r="N14550" t="s">
        <v>15131</v>
      </c>
      <c r="O14550">
        <v>1</v>
      </c>
    </row>
    <row r="14551" spans="1:15" x14ac:dyDescent="0.3">
      <c r="A14551">
        <v>15046</v>
      </c>
      <c r="B14551">
        <v>4</v>
      </c>
      <c r="C14551">
        <v>4536448</v>
      </c>
      <c r="D14551" t="s">
        <v>26</v>
      </c>
      <c r="E14551" t="s">
        <v>16</v>
      </c>
      <c r="F14551" t="s">
        <v>29593</v>
      </c>
      <c r="G14551" t="s">
        <v>29</v>
      </c>
      <c r="H14551" t="s">
        <v>5758</v>
      </c>
      <c r="I14551" t="s">
        <v>5752</v>
      </c>
      <c r="J14551" t="s">
        <v>5753</v>
      </c>
      <c r="K14551" t="s">
        <v>5759</v>
      </c>
      <c r="L14551">
        <v>30</v>
      </c>
      <c r="M14551">
        <v>96</v>
      </c>
      <c r="N14551" t="s">
        <v>5760</v>
      </c>
      <c r="O14551">
        <v>1</v>
      </c>
    </row>
    <row r="14552" spans="1:15" x14ac:dyDescent="0.3">
      <c r="A14552">
        <v>15052</v>
      </c>
      <c r="B14552">
        <v>4</v>
      </c>
      <c r="C14552">
        <v>4628752</v>
      </c>
      <c r="D14552" t="s">
        <v>35</v>
      </c>
      <c r="E14552" t="s">
        <v>16</v>
      </c>
      <c r="F14552" t="s">
        <v>29599</v>
      </c>
      <c r="G14552" t="s">
        <v>29</v>
      </c>
      <c r="H14552" t="s">
        <v>18760</v>
      </c>
      <c r="I14552" t="s">
        <v>5879</v>
      </c>
      <c r="J14552" t="s">
        <v>5880</v>
      </c>
      <c r="K14552" t="s">
        <v>18761</v>
      </c>
      <c r="L14552">
        <v>82</v>
      </c>
      <c r="M14552">
        <v>265</v>
      </c>
      <c r="N14552" t="s">
        <v>18762</v>
      </c>
      <c r="O14552">
        <v>1</v>
      </c>
    </row>
    <row r="14553" spans="1:15" x14ac:dyDescent="0.3">
      <c r="A14553">
        <v>15053</v>
      </c>
      <c r="B14553">
        <v>5</v>
      </c>
      <c r="C14553">
        <v>9369034</v>
      </c>
      <c r="D14553" t="s">
        <v>26</v>
      </c>
      <c r="E14553" t="s">
        <v>16</v>
      </c>
      <c r="F14553" t="s">
        <v>29600</v>
      </c>
      <c r="G14553" t="s">
        <v>29</v>
      </c>
      <c r="H14553" t="s">
        <v>11816</v>
      </c>
      <c r="I14553" t="s">
        <v>6118</v>
      </c>
      <c r="J14553" s="1" t="s">
        <v>6119</v>
      </c>
      <c r="K14553" t="s">
        <v>11817</v>
      </c>
      <c r="L14553">
        <v>32</v>
      </c>
      <c r="M14553">
        <v>85</v>
      </c>
      <c r="N14553" t="s">
        <v>11818</v>
      </c>
      <c r="O14553">
        <v>1</v>
      </c>
    </row>
    <row r="14554" spans="1:15" x14ac:dyDescent="0.3">
      <c r="A14554">
        <v>15055</v>
      </c>
      <c r="B14554">
        <v>4</v>
      </c>
      <c r="C14554">
        <v>7605003</v>
      </c>
      <c r="D14554" t="s">
        <v>26</v>
      </c>
      <c r="E14554" t="s">
        <v>16</v>
      </c>
      <c r="F14554" t="s">
        <v>29602</v>
      </c>
      <c r="G14554" t="s">
        <v>29</v>
      </c>
      <c r="H14554" t="s">
        <v>6533</v>
      </c>
      <c r="I14554" t="s">
        <v>2693</v>
      </c>
      <c r="J14554" t="s">
        <v>2694</v>
      </c>
      <c r="K14554" t="s">
        <v>6534</v>
      </c>
      <c r="L14554">
        <v>35</v>
      </c>
      <c r="M14554">
        <v>90</v>
      </c>
      <c r="N14554" t="s">
        <v>6535</v>
      </c>
      <c r="O14554">
        <v>1</v>
      </c>
    </row>
    <row r="14555" spans="1:15" x14ac:dyDescent="0.3">
      <c r="A14555">
        <v>15057</v>
      </c>
      <c r="B14555">
        <v>5</v>
      </c>
      <c r="C14555">
        <v>4395308</v>
      </c>
      <c r="D14555" t="s">
        <v>24</v>
      </c>
      <c r="E14555" t="s">
        <v>16</v>
      </c>
      <c r="F14555" t="s">
        <v>29604</v>
      </c>
      <c r="G14555" t="s">
        <v>18</v>
      </c>
      <c r="H14555" t="s">
        <v>9956</v>
      </c>
      <c r="I14555" t="s">
        <v>5502</v>
      </c>
      <c r="J14555" t="s">
        <v>5503</v>
      </c>
      <c r="K14555" t="s">
        <v>9957</v>
      </c>
      <c r="L14555">
        <v>58</v>
      </c>
      <c r="M14555">
        <v>64</v>
      </c>
      <c r="N14555" t="s">
        <v>9958</v>
      </c>
      <c r="O14555">
        <v>1</v>
      </c>
    </row>
    <row r="14556" spans="1:15" x14ac:dyDescent="0.3">
      <c r="A14556">
        <v>15058</v>
      </c>
      <c r="B14556">
        <v>5</v>
      </c>
      <c r="C14556">
        <v>4395308</v>
      </c>
      <c r="D14556" t="s">
        <v>15</v>
      </c>
      <c r="E14556" t="s">
        <v>16</v>
      </c>
      <c r="F14556" t="s">
        <v>29605</v>
      </c>
      <c r="G14556" t="s">
        <v>18</v>
      </c>
      <c r="H14556" t="s">
        <v>9956</v>
      </c>
      <c r="I14556" t="s">
        <v>5502</v>
      </c>
      <c r="J14556" t="s">
        <v>5503</v>
      </c>
      <c r="K14556" t="s">
        <v>9957</v>
      </c>
      <c r="L14556">
        <v>58</v>
      </c>
      <c r="M14556">
        <v>64</v>
      </c>
      <c r="N14556" t="s">
        <v>9958</v>
      </c>
      <c r="O14556">
        <v>1</v>
      </c>
    </row>
    <row r="14557" spans="1:15" x14ac:dyDescent="0.3">
      <c r="A14557">
        <v>15060</v>
      </c>
      <c r="B14557">
        <v>13</v>
      </c>
      <c r="C14557">
        <v>7605003</v>
      </c>
      <c r="D14557" t="s">
        <v>26</v>
      </c>
      <c r="E14557" t="s">
        <v>16</v>
      </c>
      <c r="F14557" t="s">
        <v>29607</v>
      </c>
      <c r="G14557" t="s">
        <v>29</v>
      </c>
      <c r="H14557" t="s">
        <v>6533</v>
      </c>
      <c r="I14557" t="s">
        <v>2693</v>
      </c>
      <c r="J14557" t="s">
        <v>2694</v>
      </c>
      <c r="K14557" t="s">
        <v>6534</v>
      </c>
      <c r="L14557">
        <v>35</v>
      </c>
      <c r="M14557">
        <v>90</v>
      </c>
      <c r="N14557" t="s">
        <v>6535</v>
      </c>
      <c r="O14557">
        <v>1</v>
      </c>
    </row>
    <row r="14558" spans="1:15" x14ac:dyDescent="0.3">
      <c r="A14558">
        <v>15061</v>
      </c>
      <c r="B14558">
        <v>5</v>
      </c>
      <c r="C14558">
        <v>5529562</v>
      </c>
      <c r="D14558" t="s">
        <v>26</v>
      </c>
      <c r="E14558" t="s">
        <v>16</v>
      </c>
      <c r="F14558" t="s">
        <v>29608</v>
      </c>
      <c r="G14558" t="s">
        <v>29</v>
      </c>
      <c r="H14558" t="s">
        <v>18879</v>
      </c>
      <c r="I14558" t="s">
        <v>7096</v>
      </c>
      <c r="J14558" t="s">
        <v>7097</v>
      </c>
      <c r="K14558" t="s">
        <v>18880</v>
      </c>
      <c r="L14558">
        <v>58</v>
      </c>
      <c r="M14558">
        <v>161</v>
      </c>
      <c r="N14558" t="s">
        <v>18881</v>
      </c>
      <c r="O14558">
        <v>1</v>
      </c>
    </row>
    <row r="14559" spans="1:15" x14ac:dyDescent="0.3">
      <c r="A14559">
        <v>15062</v>
      </c>
      <c r="B14559">
        <v>5</v>
      </c>
      <c r="C14559">
        <v>5529562</v>
      </c>
      <c r="D14559" t="s">
        <v>35</v>
      </c>
      <c r="E14559" t="s">
        <v>16</v>
      </c>
      <c r="F14559" t="s">
        <v>29609</v>
      </c>
      <c r="G14559" t="s">
        <v>29</v>
      </c>
      <c r="H14559" t="s">
        <v>18879</v>
      </c>
      <c r="I14559" t="s">
        <v>7096</v>
      </c>
      <c r="J14559" t="s">
        <v>7097</v>
      </c>
      <c r="K14559" t="s">
        <v>18880</v>
      </c>
      <c r="L14559">
        <v>58</v>
      </c>
      <c r="M14559">
        <v>161</v>
      </c>
      <c r="N14559" t="s">
        <v>18881</v>
      </c>
      <c r="O14559">
        <v>1</v>
      </c>
    </row>
    <row r="14560" spans="1:15" x14ac:dyDescent="0.3">
      <c r="A14560">
        <v>15064</v>
      </c>
      <c r="B14560">
        <v>5</v>
      </c>
      <c r="C14560">
        <v>9136234</v>
      </c>
      <c r="D14560" t="s">
        <v>26</v>
      </c>
      <c r="E14560" t="s">
        <v>16</v>
      </c>
      <c r="F14560" t="s">
        <v>29611</v>
      </c>
      <c r="G14560" t="s">
        <v>29</v>
      </c>
      <c r="H14560" t="s">
        <v>23593</v>
      </c>
      <c r="I14560" t="s">
        <v>4842</v>
      </c>
      <c r="J14560" t="s">
        <v>4843</v>
      </c>
      <c r="K14560" t="s">
        <v>23594</v>
      </c>
      <c r="L14560">
        <v>22</v>
      </c>
      <c r="M14560">
        <v>112</v>
      </c>
      <c r="N14560" t="s">
        <v>23595</v>
      </c>
      <c r="O14560">
        <v>1</v>
      </c>
    </row>
    <row r="14561" spans="1:15" x14ac:dyDescent="0.3">
      <c r="A14561">
        <v>15065</v>
      </c>
      <c r="B14561">
        <v>5</v>
      </c>
      <c r="C14561">
        <v>8792283</v>
      </c>
      <c r="D14561" t="s">
        <v>35</v>
      </c>
      <c r="E14561" t="s">
        <v>16</v>
      </c>
      <c r="F14561" t="s">
        <v>29612</v>
      </c>
      <c r="G14561" t="s">
        <v>29</v>
      </c>
      <c r="H14561" t="s">
        <v>4406</v>
      </c>
      <c r="I14561" t="s">
        <v>4368</v>
      </c>
      <c r="J14561" t="s">
        <v>4369</v>
      </c>
      <c r="K14561" t="s">
        <v>4407</v>
      </c>
      <c r="L14561">
        <v>33809</v>
      </c>
      <c r="M14561">
        <v>33879</v>
      </c>
      <c r="N14561" t="s">
        <v>4408</v>
      </c>
      <c r="O14561">
        <v>1</v>
      </c>
    </row>
    <row r="14562" spans="1:15" x14ac:dyDescent="0.3">
      <c r="A14562">
        <v>15066</v>
      </c>
      <c r="B14562">
        <v>5</v>
      </c>
      <c r="C14562">
        <v>8792283</v>
      </c>
      <c r="D14562" t="s">
        <v>26</v>
      </c>
      <c r="E14562" t="s">
        <v>16</v>
      </c>
      <c r="F14562" t="s">
        <v>29613</v>
      </c>
      <c r="G14562" t="s">
        <v>29</v>
      </c>
      <c r="H14562" t="s">
        <v>4406</v>
      </c>
      <c r="I14562" t="s">
        <v>4368</v>
      </c>
      <c r="J14562" t="s">
        <v>4369</v>
      </c>
      <c r="K14562" t="s">
        <v>4407</v>
      </c>
      <c r="L14562">
        <v>33809</v>
      </c>
      <c r="M14562">
        <v>33879</v>
      </c>
      <c r="N14562" t="s">
        <v>4408</v>
      </c>
      <c r="O14562">
        <v>1</v>
      </c>
    </row>
    <row r="14563" spans="1:15" x14ac:dyDescent="0.3">
      <c r="A14563">
        <v>15067</v>
      </c>
      <c r="B14563">
        <v>4</v>
      </c>
      <c r="C14563">
        <v>4369677</v>
      </c>
      <c r="D14563" t="s">
        <v>35</v>
      </c>
      <c r="E14563" t="s">
        <v>16</v>
      </c>
      <c r="F14563" t="s">
        <v>29614</v>
      </c>
      <c r="G14563" t="s">
        <v>29</v>
      </c>
      <c r="H14563" t="s">
        <v>5501</v>
      </c>
      <c r="I14563" t="s">
        <v>5502</v>
      </c>
      <c r="J14563" t="s">
        <v>5503</v>
      </c>
      <c r="K14563" t="s">
        <v>5504</v>
      </c>
      <c r="L14563">
        <v>565</v>
      </c>
      <c r="M14563">
        <v>605</v>
      </c>
      <c r="N14563" t="s">
        <v>5505</v>
      </c>
      <c r="O14563">
        <v>1</v>
      </c>
    </row>
    <row r="14564" spans="1:15" x14ac:dyDescent="0.3">
      <c r="A14564">
        <v>15068</v>
      </c>
      <c r="B14564">
        <v>4</v>
      </c>
      <c r="C14564">
        <v>4369677</v>
      </c>
      <c r="D14564" t="s">
        <v>26</v>
      </c>
      <c r="E14564" t="s">
        <v>16</v>
      </c>
      <c r="F14564" t="s">
        <v>29615</v>
      </c>
      <c r="G14564" t="s">
        <v>29</v>
      </c>
      <c r="H14564" t="s">
        <v>5501</v>
      </c>
      <c r="I14564" t="s">
        <v>5502</v>
      </c>
      <c r="J14564" t="s">
        <v>5503</v>
      </c>
      <c r="K14564" t="s">
        <v>5504</v>
      </c>
      <c r="L14564">
        <v>565</v>
      </c>
      <c r="M14564">
        <v>605</v>
      </c>
      <c r="N14564" t="s">
        <v>5505</v>
      </c>
      <c r="O14564">
        <v>1</v>
      </c>
    </row>
    <row r="14565" spans="1:15" x14ac:dyDescent="0.3">
      <c r="A14565">
        <v>15069</v>
      </c>
      <c r="B14565">
        <v>5</v>
      </c>
      <c r="C14565">
        <v>6772326</v>
      </c>
      <c r="D14565" t="s">
        <v>35</v>
      </c>
      <c r="E14565" t="s">
        <v>16</v>
      </c>
      <c r="F14565" t="s">
        <v>29616</v>
      </c>
      <c r="G14565" t="s">
        <v>29</v>
      </c>
      <c r="H14565" t="s">
        <v>19477</v>
      </c>
      <c r="I14565" t="s">
        <v>19478</v>
      </c>
      <c r="J14565" t="s">
        <v>19479</v>
      </c>
      <c r="K14565" t="s">
        <v>19480</v>
      </c>
      <c r="L14565">
        <v>42</v>
      </c>
      <c r="M14565">
        <v>150</v>
      </c>
      <c r="N14565" t="s">
        <v>19481</v>
      </c>
      <c r="O14565">
        <v>1</v>
      </c>
    </row>
    <row r="14566" spans="1:15" x14ac:dyDescent="0.3">
      <c r="A14566">
        <v>15070</v>
      </c>
      <c r="B14566">
        <v>5</v>
      </c>
      <c r="C14566">
        <v>6772326</v>
      </c>
      <c r="D14566" t="s">
        <v>26</v>
      </c>
      <c r="E14566" t="s">
        <v>16</v>
      </c>
      <c r="F14566" t="s">
        <v>29617</v>
      </c>
      <c r="G14566" t="s">
        <v>29</v>
      </c>
      <c r="H14566" t="s">
        <v>19477</v>
      </c>
      <c r="I14566" t="s">
        <v>19478</v>
      </c>
      <c r="J14566" t="s">
        <v>19479</v>
      </c>
      <c r="K14566" t="s">
        <v>19480</v>
      </c>
      <c r="L14566">
        <v>42</v>
      </c>
      <c r="M14566">
        <v>150</v>
      </c>
      <c r="N14566" t="s">
        <v>19481</v>
      </c>
      <c r="O14566">
        <v>1</v>
      </c>
    </row>
    <row r="14567" spans="1:15" x14ac:dyDescent="0.3">
      <c r="A14567">
        <v>15071</v>
      </c>
      <c r="B14567">
        <v>4</v>
      </c>
      <c r="C14567">
        <v>4234040</v>
      </c>
      <c r="D14567" t="s">
        <v>26</v>
      </c>
      <c r="E14567" t="s">
        <v>16</v>
      </c>
      <c r="F14567" t="s">
        <v>29618</v>
      </c>
      <c r="G14567" t="s">
        <v>29</v>
      </c>
      <c r="H14567" t="s">
        <v>5354</v>
      </c>
      <c r="I14567" t="s">
        <v>5355</v>
      </c>
      <c r="J14567" t="s">
        <v>5356</v>
      </c>
      <c r="K14567" t="s">
        <v>5357</v>
      </c>
      <c r="L14567">
        <v>28</v>
      </c>
      <c r="M14567">
        <v>146</v>
      </c>
      <c r="N14567" t="s">
        <v>5358</v>
      </c>
      <c r="O14567">
        <v>1</v>
      </c>
    </row>
    <row r="14568" spans="1:15" x14ac:dyDescent="0.3">
      <c r="A14568">
        <v>15073</v>
      </c>
      <c r="B14568">
        <v>5</v>
      </c>
      <c r="C14568">
        <v>3952888</v>
      </c>
      <c r="D14568" t="s">
        <v>26</v>
      </c>
      <c r="E14568" t="s">
        <v>16</v>
      </c>
      <c r="F14568" t="s">
        <v>29620</v>
      </c>
      <c r="G14568" t="s">
        <v>29</v>
      </c>
      <c r="H14568" t="s">
        <v>4116</v>
      </c>
      <c r="I14568" t="s">
        <v>4100</v>
      </c>
      <c r="J14568" t="s">
        <v>4101</v>
      </c>
      <c r="K14568" t="s">
        <v>4117</v>
      </c>
      <c r="L14568">
        <v>27</v>
      </c>
      <c r="M14568">
        <v>80</v>
      </c>
      <c r="N14568" t="s">
        <v>4118</v>
      </c>
      <c r="O14568">
        <v>1</v>
      </c>
    </row>
    <row r="14569" spans="1:15" x14ac:dyDescent="0.3">
      <c r="A14569">
        <v>15074</v>
      </c>
      <c r="B14569">
        <v>5</v>
      </c>
      <c r="C14569">
        <v>3952888</v>
      </c>
      <c r="D14569" t="s">
        <v>35</v>
      </c>
      <c r="E14569" t="s">
        <v>16</v>
      </c>
      <c r="F14569" t="s">
        <v>29621</v>
      </c>
      <c r="G14569" t="s">
        <v>29</v>
      </c>
      <c r="H14569" t="s">
        <v>4116</v>
      </c>
      <c r="I14569" t="s">
        <v>4100</v>
      </c>
      <c r="J14569" t="s">
        <v>4101</v>
      </c>
      <c r="K14569" t="s">
        <v>4117</v>
      </c>
      <c r="L14569">
        <v>27</v>
      </c>
      <c r="M14569">
        <v>80</v>
      </c>
      <c r="N14569" t="s">
        <v>4118</v>
      </c>
      <c r="O14569">
        <v>1</v>
      </c>
    </row>
    <row r="14570" spans="1:15" x14ac:dyDescent="0.3">
      <c r="A14570">
        <v>15075</v>
      </c>
      <c r="B14570">
        <v>4</v>
      </c>
      <c r="C14570">
        <v>6454251</v>
      </c>
      <c r="D14570" t="s">
        <v>26</v>
      </c>
      <c r="E14570" t="s">
        <v>16</v>
      </c>
      <c r="F14570" t="s">
        <v>29622</v>
      </c>
      <c r="G14570" t="s">
        <v>29</v>
      </c>
      <c r="H14570" t="s">
        <v>13380</v>
      </c>
      <c r="I14570" t="s">
        <v>823</v>
      </c>
      <c r="J14570" t="s">
        <v>824</v>
      </c>
      <c r="K14570" t="s">
        <v>13381</v>
      </c>
      <c r="L14570">
        <v>76</v>
      </c>
      <c r="M14570">
        <v>1152</v>
      </c>
      <c r="N14570" t="s">
        <v>13382</v>
      </c>
      <c r="O14570">
        <v>1</v>
      </c>
    </row>
    <row r="14571" spans="1:15" x14ac:dyDescent="0.3">
      <c r="A14571">
        <v>15076</v>
      </c>
      <c r="B14571">
        <v>4</v>
      </c>
      <c r="C14571">
        <v>6454251</v>
      </c>
      <c r="D14571" t="s">
        <v>35</v>
      </c>
      <c r="E14571" t="s">
        <v>16</v>
      </c>
      <c r="F14571" t="s">
        <v>29623</v>
      </c>
      <c r="G14571" t="s">
        <v>29</v>
      </c>
      <c r="H14571" t="s">
        <v>13380</v>
      </c>
      <c r="I14571" t="s">
        <v>823</v>
      </c>
      <c r="J14571" t="s">
        <v>824</v>
      </c>
      <c r="K14571" t="s">
        <v>13381</v>
      </c>
      <c r="L14571">
        <v>76</v>
      </c>
      <c r="M14571">
        <v>1152</v>
      </c>
      <c r="N14571" t="s">
        <v>13382</v>
      </c>
      <c r="O14571">
        <v>1</v>
      </c>
    </row>
    <row r="14572" spans="1:15" x14ac:dyDescent="0.3">
      <c r="A14572">
        <v>15078</v>
      </c>
      <c r="B14572">
        <v>20</v>
      </c>
      <c r="C14572">
        <v>3952888</v>
      </c>
      <c r="D14572" t="s">
        <v>26</v>
      </c>
      <c r="E14572" t="s">
        <v>16</v>
      </c>
      <c r="F14572" t="s">
        <v>29625</v>
      </c>
      <c r="G14572" t="s">
        <v>29</v>
      </c>
      <c r="H14572" t="s">
        <v>4116</v>
      </c>
      <c r="I14572" t="s">
        <v>4100</v>
      </c>
      <c r="J14572" t="s">
        <v>4101</v>
      </c>
      <c r="K14572" t="s">
        <v>4117</v>
      </c>
      <c r="L14572">
        <v>27</v>
      </c>
      <c r="M14572">
        <v>80</v>
      </c>
      <c r="N14572" t="s">
        <v>4118</v>
      </c>
      <c r="O14572">
        <v>1</v>
      </c>
    </row>
    <row r="14573" spans="1:15" x14ac:dyDescent="0.3">
      <c r="A14573">
        <v>15079</v>
      </c>
      <c r="B14573">
        <v>5</v>
      </c>
      <c r="C14573">
        <v>7460730</v>
      </c>
      <c r="D14573" t="s">
        <v>26</v>
      </c>
      <c r="E14573" t="s">
        <v>16</v>
      </c>
      <c r="F14573" t="s">
        <v>29626</v>
      </c>
      <c r="G14573" t="s">
        <v>29</v>
      </c>
      <c r="H14573" t="s">
        <v>11750</v>
      </c>
      <c r="I14573" t="s">
        <v>2396</v>
      </c>
      <c r="J14573" t="s">
        <v>2397</v>
      </c>
      <c r="K14573" t="s">
        <v>11751</v>
      </c>
      <c r="L14573">
        <v>8</v>
      </c>
      <c r="M14573">
        <v>27</v>
      </c>
      <c r="N14573" t="s">
        <v>11752</v>
      </c>
      <c r="O14573">
        <v>0</v>
      </c>
    </row>
    <row r="14574" spans="1:15" x14ac:dyDescent="0.3">
      <c r="A14574">
        <v>15081</v>
      </c>
      <c r="B14574">
        <v>20</v>
      </c>
      <c r="C14574">
        <v>4249533</v>
      </c>
      <c r="D14574" t="s">
        <v>24</v>
      </c>
      <c r="E14574" t="s">
        <v>16</v>
      </c>
      <c r="F14574" t="s">
        <v>29628</v>
      </c>
      <c r="G14574" t="s">
        <v>18</v>
      </c>
      <c r="H14574" t="s">
        <v>5380</v>
      </c>
      <c r="I14574" t="s">
        <v>5374</v>
      </c>
      <c r="J14574" t="s">
        <v>5375</v>
      </c>
      <c r="K14574" t="s">
        <v>5381</v>
      </c>
      <c r="L14574">
        <v>672</v>
      </c>
      <c r="M14574">
        <v>697</v>
      </c>
      <c r="N14574" t="s">
        <v>5382</v>
      </c>
      <c r="O14574">
        <v>1</v>
      </c>
    </row>
    <row r="14575" spans="1:15" x14ac:dyDescent="0.3">
      <c r="A14575">
        <v>15082</v>
      </c>
      <c r="B14575">
        <v>20</v>
      </c>
      <c r="C14575">
        <v>4249533</v>
      </c>
      <c r="D14575" t="s">
        <v>15</v>
      </c>
      <c r="E14575" t="s">
        <v>16</v>
      </c>
      <c r="F14575" t="s">
        <v>29629</v>
      </c>
      <c r="G14575" t="s">
        <v>18</v>
      </c>
      <c r="H14575" t="s">
        <v>5380</v>
      </c>
      <c r="I14575" t="s">
        <v>5374</v>
      </c>
      <c r="J14575" t="s">
        <v>5375</v>
      </c>
      <c r="K14575" t="s">
        <v>5381</v>
      </c>
      <c r="L14575">
        <v>672</v>
      </c>
      <c r="M14575">
        <v>697</v>
      </c>
      <c r="N14575" t="s">
        <v>5382</v>
      </c>
      <c r="O14575">
        <v>1</v>
      </c>
    </row>
    <row r="14576" spans="1:15" x14ac:dyDescent="0.3">
      <c r="A14576">
        <v>15083</v>
      </c>
      <c r="B14576">
        <v>20</v>
      </c>
      <c r="C14576">
        <v>8140898</v>
      </c>
      <c r="D14576" t="s">
        <v>15</v>
      </c>
      <c r="E14576" t="s">
        <v>16</v>
      </c>
      <c r="F14576" t="s">
        <v>29630</v>
      </c>
      <c r="G14576" t="s">
        <v>18</v>
      </c>
      <c r="H14576" t="s">
        <v>24612</v>
      </c>
      <c r="I14576" t="s">
        <v>3469</v>
      </c>
      <c r="J14576" t="s">
        <v>3470</v>
      </c>
      <c r="K14576" t="s">
        <v>24613</v>
      </c>
      <c r="L14576">
        <v>721</v>
      </c>
      <c r="M14576">
        <v>738</v>
      </c>
      <c r="N14576" t="s">
        <v>24614</v>
      </c>
      <c r="O14576">
        <v>1</v>
      </c>
    </row>
    <row r="14577" spans="1:15" x14ac:dyDescent="0.3">
      <c r="A14577">
        <v>15084</v>
      </c>
      <c r="B14577">
        <v>20</v>
      </c>
      <c r="C14577">
        <v>8140898</v>
      </c>
      <c r="D14577" t="s">
        <v>24</v>
      </c>
      <c r="E14577" t="s">
        <v>16</v>
      </c>
      <c r="F14577" t="s">
        <v>29631</v>
      </c>
      <c r="G14577" t="s">
        <v>18</v>
      </c>
      <c r="H14577" t="s">
        <v>24612</v>
      </c>
      <c r="I14577" t="s">
        <v>3469</v>
      </c>
      <c r="J14577" t="s">
        <v>3470</v>
      </c>
      <c r="K14577" t="s">
        <v>24613</v>
      </c>
      <c r="L14577">
        <v>721</v>
      </c>
      <c r="M14577">
        <v>738</v>
      </c>
      <c r="N14577" t="s">
        <v>24614</v>
      </c>
      <c r="O14577">
        <v>1</v>
      </c>
    </row>
    <row r="14578" spans="1:15" x14ac:dyDescent="0.3">
      <c r="A14578">
        <v>15085</v>
      </c>
      <c r="B14578">
        <v>20</v>
      </c>
      <c r="C14578">
        <v>5339993</v>
      </c>
      <c r="D14578" t="s">
        <v>26</v>
      </c>
      <c r="E14578" t="s">
        <v>16</v>
      </c>
      <c r="F14578" t="s">
        <v>29632</v>
      </c>
      <c r="G14578" t="s">
        <v>29</v>
      </c>
      <c r="H14578" t="s">
        <v>16689</v>
      </c>
      <c r="I14578" t="s">
        <v>6557</v>
      </c>
      <c r="J14578" t="s">
        <v>6558</v>
      </c>
      <c r="K14578" t="s">
        <v>16690</v>
      </c>
      <c r="L14578">
        <v>22</v>
      </c>
      <c r="M14578">
        <v>40</v>
      </c>
      <c r="N14578" t="s">
        <v>16691</v>
      </c>
      <c r="O14578">
        <v>1</v>
      </c>
    </row>
    <row r="14579" spans="1:15" x14ac:dyDescent="0.3">
      <c r="A14579">
        <v>15088</v>
      </c>
      <c r="B14579">
        <v>4</v>
      </c>
      <c r="C14579">
        <v>6834927</v>
      </c>
      <c r="D14579" t="s">
        <v>26</v>
      </c>
      <c r="E14579" t="s">
        <v>16</v>
      </c>
      <c r="F14579" t="s">
        <v>29635</v>
      </c>
      <c r="G14579" t="s">
        <v>29</v>
      </c>
      <c r="H14579" t="s">
        <v>7598</v>
      </c>
      <c r="I14579" t="s">
        <v>1018</v>
      </c>
      <c r="J14579" t="s">
        <v>1019</v>
      </c>
      <c r="K14579" t="s">
        <v>2224</v>
      </c>
      <c r="L14579">
        <v>6096</v>
      </c>
      <c r="M14579">
        <v>6144</v>
      </c>
      <c r="N14579" t="s">
        <v>7599</v>
      </c>
      <c r="O14579">
        <v>1</v>
      </c>
    </row>
    <row r="14580" spans="1:15" x14ac:dyDescent="0.3">
      <c r="A14580">
        <v>15090</v>
      </c>
      <c r="B14580">
        <v>4</v>
      </c>
      <c r="C14580">
        <v>7341179</v>
      </c>
      <c r="D14580" t="s">
        <v>35</v>
      </c>
      <c r="E14580" t="s">
        <v>16</v>
      </c>
      <c r="F14580" t="s">
        <v>29637</v>
      </c>
      <c r="G14580" t="s">
        <v>29</v>
      </c>
      <c r="H14580" t="s">
        <v>19305</v>
      </c>
      <c r="I14580" t="s">
        <v>2051</v>
      </c>
      <c r="J14580" t="s">
        <v>2052</v>
      </c>
      <c r="K14580" t="s">
        <v>19306</v>
      </c>
      <c r="L14580">
        <v>31</v>
      </c>
      <c r="M14580">
        <v>196</v>
      </c>
      <c r="N14580" t="s">
        <v>19307</v>
      </c>
      <c r="O14580">
        <v>1</v>
      </c>
    </row>
    <row r="14581" spans="1:15" x14ac:dyDescent="0.3">
      <c r="A14581">
        <v>15091</v>
      </c>
      <c r="B14581">
        <v>4</v>
      </c>
      <c r="C14581">
        <v>8039539</v>
      </c>
      <c r="D14581" t="s">
        <v>24</v>
      </c>
      <c r="E14581" t="s">
        <v>16</v>
      </c>
      <c r="F14581" t="s">
        <v>29638</v>
      </c>
      <c r="G14581" t="s">
        <v>18</v>
      </c>
      <c r="H14581" t="s">
        <v>9848</v>
      </c>
      <c r="I14581" t="s">
        <v>2855</v>
      </c>
      <c r="J14581" t="s">
        <v>2856</v>
      </c>
      <c r="K14581" t="s">
        <v>3320</v>
      </c>
      <c r="L14581">
        <v>3702</v>
      </c>
      <c r="M14581">
        <v>3704</v>
      </c>
      <c r="N14581" t="s">
        <v>9849</v>
      </c>
      <c r="O14581">
        <v>1</v>
      </c>
    </row>
    <row r="14582" spans="1:15" x14ac:dyDescent="0.3">
      <c r="A14582">
        <v>15092</v>
      </c>
      <c r="B14582">
        <v>4</v>
      </c>
      <c r="C14582">
        <v>8039539</v>
      </c>
      <c r="D14582" t="s">
        <v>15</v>
      </c>
      <c r="E14582" t="s">
        <v>16</v>
      </c>
      <c r="F14582" t="s">
        <v>29639</v>
      </c>
      <c r="G14582" t="s">
        <v>18</v>
      </c>
      <c r="H14582" t="s">
        <v>9848</v>
      </c>
      <c r="I14582" t="s">
        <v>2855</v>
      </c>
      <c r="J14582" t="s">
        <v>2856</v>
      </c>
      <c r="K14582" t="s">
        <v>3320</v>
      </c>
      <c r="L14582">
        <v>3702</v>
      </c>
      <c r="M14582">
        <v>3704</v>
      </c>
      <c r="N14582" t="s">
        <v>9849</v>
      </c>
      <c r="O14582">
        <v>1</v>
      </c>
    </row>
    <row r="14583" spans="1:15" x14ac:dyDescent="0.3">
      <c r="A14583">
        <v>15093</v>
      </c>
      <c r="B14583">
        <v>5</v>
      </c>
      <c r="C14583">
        <v>6643667</v>
      </c>
      <c r="D14583" t="s">
        <v>26</v>
      </c>
      <c r="E14583" t="s">
        <v>16</v>
      </c>
      <c r="F14583" t="s">
        <v>29640</v>
      </c>
      <c r="G14583" t="s">
        <v>29</v>
      </c>
      <c r="H14583" t="s">
        <v>20597</v>
      </c>
      <c r="I14583" t="s">
        <v>1224</v>
      </c>
      <c r="J14583" t="s">
        <v>1225</v>
      </c>
      <c r="K14583" t="s">
        <v>20598</v>
      </c>
      <c r="L14583">
        <v>43</v>
      </c>
      <c r="M14583">
        <v>201</v>
      </c>
      <c r="N14583" t="s">
        <v>20599</v>
      </c>
      <c r="O14583">
        <v>1</v>
      </c>
    </row>
    <row r="14584" spans="1:15" x14ac:dyDescent="0.3">
      <c r="A14584">
        <v>15094</v>
      </c>
      <c r="B14584">
        <v>5</v>
      </c>
      <c r="C14584">
        <v>6643667</v>
      </c>
      <c r="D14584" t="s">
        <v>35</v>
      </c>
      <c r="E14584" t="s">
        <v>16</v>
      </c>
      <c r="F14584" t="s">
        <v>29641</v>
      </c>
      <c r="G14584" t="s">
        <v>29</v>
      </c>
      <c r="H14584" t="s">
        <v>20597</v>
      </c>
      <c r="I14584" t="s">
        <v>1224</v>
      </c>
      <c r="J14584" t="s">
        <v>1225</v>
      </c>
      <c r="K14584" t="s">
        <v>20598</v>
      </c>
      <c r="L14584">
        <v>43</v>
      </c>
      <c r="M14584">
        <v>201</v>
      </c>
      <c r="N14584" t="s">
        <v>20599</v>
      </c>
      <c r="O14584">
        <v>1</v>
      </c>
    </row>
    <row r="14585" spans="1:15" x14ac:dyDescent="0.3">
      <c r="A14585">
        <v>15095</v>
      </c>
      <c r="B14585">
        <v>4</v>
      </c>
      <c r="C14585">
        <v>3860739</v>
      </c>
      <c r="D14585" t="s">
        <v>26</v>
      </c>
      <c r="E14585" t="s">
        <v>16</v>
      </c>
      <c r="F14585" t="s">
        <v>29642</v>
      </c>
      <c r="G14585" t="s">
        <v>29</v>
      </c>
      <c r="H14585" t="s">
        <v>10064</v>
      </c>
      <c r="I14585" t="s">
        <v>3849</v>
      </c>
      <c r="J14585" t="s">
        <v>3850</v>
      </c>
      <c r="K14585" t="s">
        <v>10065</v>
      </c>
      <c r="L14585">
        <v>32</v>
      </c>
      <c r="M14585">
        <v>119</v>
      </c>
      <c r="N14585" t="s">
        <v>10066</v>
      </c>
      <c r="O14585">
        <v>1</v>
      </c>
    </row>
    <row r="14586" spans="1:15" x14ac:dyDescent="0.3">
      <c r="A14586">
        <v>15096</v>
      </c>
      <c r="B14586">
        <v>4</v>
      </c>
      <c r="C14586">
        <v>3860739</v>
      </c>
      <c r="D14586" t="s">
        <v>35</v>
      </c>
      <c r="E14586" t="s">
        <v>16</v>
      </c>
      <c r="F14586" t="s">
        <v>29643</v>
      </c>
      <c r="G14586" t="s">
        <v>29</v>
      </c>
      <c r="H14586" t="s">
        <v>10064</v>
      </c>
      <c r="I14586" t="s">
        <v>3849</v>
      </c>
      <c r="J14586" t="s">
        <v>3850</v>
      </c>
      <c r="K14586" t="s">
        <v>10065</v>
      </c>
      <c r="L14586">
        <v>32</v>
      </c>
      <c r="M14586">
        <v>119</v>
      </c>
      <c r="N14586" t="s">
        <v>10066</v>
      </c>
      <c r="O14586">
        <v>1</v>
      </c>
    </row>
    <row r="14587" spans="1:15" x14ac:dyDescent="0.3">
      <c r="A14587">
        <v>15097</v>
      </c>
      <c r="B14587">
        <v>4</v>
      </c>
      <c r="C14587">
        <v>4452794</v>
      </c>
      <c r="D14587" t="s">
        <v>35</v>
      </c>
      <c r="E14587" t="s">
        <v>16</v>
      </c>
      <c r="F14587" t="s">
        <v>29644</v>
      </c>
      <c r="G14587" t="s">
        <v>29</v>
      </c>
      <c r="H14587" t="s">
        <v>16048</v>
      </c>
      <c r="I14587" t="s">
        <v>5615</v>
      </c>
      <c r="J14587" s="1" t="s">
        <v>5616</v>
      </c>
      <c r="K14587" t="s">
        <v>16049</v>
      </c>
      <c r="L14587">
        <v>60</v>
      </c>
      <c r="M14587">
        <v>451</v>
      </c>
      <c r="N14587" t="s">
        <v>16050</v>
      </c>
      <c r="O14587">
        <v>1</v>
      </c>
    </row>
    <row r="14588" spans="1:15" x14ac:dyDescent="0.3">
      <c r="A14588">
        <v>15099</v>
      </c>
      <c r="B14588">
        <v>4</v>
      </c>
      <c r="C14588">
        <v>5339993</v>
      </c>
      <c r="D14588" t="s">
        <v>26</v>
      </c>
      <c r="E14588" t="s">
        <v>16</v>
      </c>
      <c r="F14588" t="s">
        <v>29646</v>
      </c>
      <c r="G14588" t="s">
        <v>29</v>
      </c>
      <c r="H14588" t="s">
        <v>16689</v>
      </c>
      <c r="I14588" t="s">
        <v>6557</v>
      </c>
      <c r="J14588" t="s">
        <v>6558</v>
      </c>
      <c r="K14588" t="s">
        <v>16690</v>
      </c>
      <c r="L14588">
        <v>22</v>
      </c>
      <c r="M14588">
        <v>40</v>
      </c>
      <c r="N14588" t="s">
        <v>16691</v>
      </c>
      <c r="O14588">
        <v>1</v>
      </c>
    </row>
    <row r="14589" spans="1:15" x14ac:dyDescent="0.3">
      <c r="A14589">
        <v>15101</v>
      </c>
      <c r="B14589">
        <v>4</v>
      </c>
      <c r="C14589">
        <v>5654277</v>
      </c>
      <c r="D14589" t="s">
        <v>26</v>
      </c>
      <c r="E14589" t="s">
        <v>16</v>
      </c>
      <c r="F14589" t="s">
        <v>29648</v>
      </c>
      <c r="G14589" t="s">
        <v>29</v>
      </c>
      <c r="H14589" t="s">
        <v>6024</v>
      </c>
      <c r="I14589" t="s">
        <v>6025</v>
      </c>
      <c r="J14589" t="s">
        <v>6026</v>
      </c>
      <c r="K14589" t="s">
        <v>6027</v>
      </c>
      <c r="L14589">
        <v>37</v>
      </c>
      <c r="M14589">
        <v>216</v>
      </c>
      <c r="N14589" t="s">
        <v>6028</v>
      </c>
      <c r="O14589">
        <v>1</v>
      </c>
    </row>
    <row r="14590" spans="1:15" x14ac:dyDescent="0.3">
      <c r="A14590">
        <v>15102</v>
      </c>
      <c r="B14590">
        <v>4</v>
      </c>
      <c r="C14590">
        <v>5654277</v>
      </c>
      <c r="D14590" t="s">
        <v>35</v>
      </c>
      <c r="E14590" t="s">
        <v>16</v>
      </c>
      <c r="F14590" t="s">
        <v>29649</v>
      </c>
      <c r="G14590" t="s">
        <v>29</v>
      </c>
      <c r="H14590" t="s">
        <v>6024</v>
      </c>
      <c r="I14590" t="s">
        <v>6025</v>
      </c>
      <c r="J14590" t="s">
        <v>6026</v>
      </c>
      <c r="K14590" t="s">
        <v>6027</v>
      </c>
      <c r="L14590">
        <v>37</v>
      </c>
      <c r="M14590">
        <v>216</v>
      </c>
      <c r="N14590" t="s">
        <v>6028</v>
      </c>
      <c r="O14590">
        <v>1</v>
      </c>
    </row>
    <row r="14591" spans="1:15" x14ac:dyDescent="0.3">
      <c r="A14591">
        <v>15103</v>
      </c>
      <c r="B14591">
        <v>4</v>
      </c>
      <c r="C14591">
        <v>5000200</v>
      </c>
      <c r="D14591" t="s">
        <v>26</v>
      </c>
      <c r="E14591" t="s">
        <v>16</v>
      </c>
      <c r="F14591" t="s">
        <v>29650</v>
      </c>
      <c r="G14591" t="s">
        <v>29</v>
      </c>
      <c r="H14591" t="s">
        <v>23848</v>
      </c>
      <c r="I14591" t="s">
        <v>6640</v>
      </c>
      <c r="J14591" t="s">
        <v>6641</v>
      </c>
      <c r="K14591" t="s">
        <v>23849</v>
      </c>
      <c r="L14591">
        <v>21</v>
      </c>
      <c r="M14591">
        <v>77</v>
      </c>
      <c r="N14591" t="s">
        <v>23850</v>
      </c>
      <c r="O14591">
        <v>1</v>
      </c>
    </row>
    <row r="14592" spans="1:15" x14ac:dyDescent="0.3">
      <c r="A14592">
        <v>15104</v>
      </c>
      <c r="B14592">
        <v>4</v>
      </c>
      <c r="C14592">
        <v>5000200</v>
      </c>
      <c r="D14592" t="s">
        <v>35</v>
      </c>
      <c r="E14592" t="s">
        <v>16</v>
      </c>
      <c r="F14592" t="s">
        <v>29651</v>
      </c>
      <c r="G14592" t="s">
        <v>29</v>
      </c>
      <c r="H14592" t="s">
        <v>23848</v>
      </c>
      <c r="I14592" t="s">
        <v>6640</v>
      </c>
      <c r="J14592" t="s">
        <v>6641</v>
      </c>
      <c r="K14592" t="s">
        <v>23849</v>
      </c>
      <c r="L14592">
        <v>21</v>
      </c>
      <c r="M14592">
        <v>77</v>
      </c>
      <c r="N14592" t="s">
        <v>23850</v>
      </c>
      <c r="O14592">
        <v>1</v>
      </c>
    </row>
    <row r="14593" spans="1:15" x14ac:dyDescent="0.3">
      <c r="A14593">
        <v>15105</v>
      </c>
      <c r="B14593">
        <v>4</v>
      </c>
      <c r="C14593">
        <v>9071100</v>
      </c>
      <c r="D14593" t="s">
        <v>26</v>
      </c>
      <c r="E14593" t="s">
        <v>16</v>
      </c>
      <c r="F14593" t="s">
        <v>29652</v>
      </c>
      <c r="G14593" t="s">
        <v>29</v>
      </c>
      <c r="H14593" t="s">
        <v>7332</v>
      </c>
      <c r="I14593" t="s">
        <v>4716</v>
      </c>
      <c r="J14593" t="s">
        <v>4717</v>
      </c>
      <c r="K14593" t="s">
        <v>7333</v>
      </c>
      <c r="L14593">
        <v>24</v>
      </c>
      <c r="M14593">
        <v>1876</v>
      </c>
      <c r="N14593" t="s">
        <v>7334</v>
      </c>
      <c r="O14593">
        <v>0.5</v>
      </c>
    </row>
    <row r="14594" spans="1:15" x14ac:dyDescent="0.3">
      <c r="A14594">
        <v>15106</v>
      </c>
      <c r="B14594">
        <v>4</v>
      </c>
      <c r="C14594">
        <v>9071100</v>
      </c>
      <c r="D14594" t="s">
        <v>35</v>
      </c>
      <c r="E14594" t="s">
        <v>16</v>
      </c>
      <c r="F14594" t="s">
        <v>29653</v>
      </c>
      <c r="G14594" t="s">
        <v>29</v>
      </c>
      <c r="H14594" t="s">
        <v>7332</v>
      </c>
      <c r="I14594" t="s">
        <v>4716</v>
      </c>
      <c r="J14594" t="s">
        <v>4717</v>
      </c>
      <c r="K14594" t="s">
        <v>7333</v>
      </c>
      <c r="L14594">
        <v>24</v>
      </c>
      <c r="M14594">
        <v>1876</v>
      </c>
      <c r="N14594" t="s">
        <v>7334</v>
      </c>
      <c r="O14594">
        <v>0.5</v>
      </c>
    </row>
    <row r="14595" spans="1:15" x14ac:dyDescent="0.3">
      <c r="A14595">
        <v>15107</v>
      </c>
      <c r="B14595">
        <v>4</v>
      </c>
      <c r="C14595">
        <v>3977344</v>
      </c>
      <c r="D14595" t="s">
        <v>26</v>
      </c>
      <c r="E14595" t="s">
        <v>16</v>
      </c>
      <c r="F14595" t="s">
        <v>29654</v>
      </c>
      <c r="G14595" t="s">
        <v>29</v>
      </c>
      <c r="H14595" t="s">
        <v>14668</v>
      </c>
      <c r="I14595" t="s">
        <v>4901</v>
      </c>
      <c r="J14595" t="s">
        <v>4902</v>
      </c>
      <c r="K14595" t="s">
        <v>14669</v>
      </c>
      <c r="L14595">
        <v>28</v>
      </c>
      <c r="M14595">
        <v>54</v>
      </c>
      <c r="N14595" t="s">
        <v>14670</v>
      </c>
      <c r="O14595">
        <v>0</v>
      </c>
    </row>
    <row r="14596" spans="1:15" x14ac:dyDescent="0.3">
      <c r="A14596">
        <v>15110</v>
      </c>
      <c r="B14596">
        <v>4</v>
      </c>
      <c r="C14596">
        <v>7094329</v>
      </c>
      <c r="D14596" t="s">
        <v>15</v>
      </c>
      <c r="E14596" t="s">
        <v>16</v>
      </c>
      <c r="F14596" t="s">
        <v>29657</v>
      </c>
      <c r="G14596" t="s">
        <v>18</v>
      </c>
      <c r="H14596" t="s">
        <v>22804</v>
      </c>
      <c r="I14596" t="s">
        <v>1547</v>
      </c>
      <c r="J14596" t="s">
        <v>1548</v>
      </c>
      <c r="K14596" t="s">
        <v>22805</v>
      </c>
      <c r="L14596">
        <v>1661</v>
      </c>
      <c r="M14596">
        <v>1695</v>
      </c>
      <c r="N14596" t="s">
        <v>22806</v>
      </c>
      <c r="O14596">
        <v>1</v>
      </c>
    </row>
    <row r="14597" spans="1:15" x14ac:dyDescent="0.3">
      <c r="A14597">
        <v>15112</v>
      </c>
      <c r="B14597">
        <v>4</v>
      </c>
      <c r="C14597">
        <v>6732448</v>
      </c>
      <c r="D14597" t="s">
        <v>35</v>
      </c>
      <c r="E14597" t="s">
        <v>16</v>
      </c>
      <c r="F14597" t="s">
        <v>29659</v>
      </c>
      <c r="G14597" t="s">
        <v>29</v>
      </c>
      <c r="H14597" t="s">
        <v>16095</v>
      </c>
      <c r="I14597" t="s">
        <v>1224</v>
      </c>
      <c r="J14597" t="s">
        <v>1225</v>
      </c>
      <c r="K14597" t="s">
        <v>16096</v>
      </c>
      <c r="L14597">
        <v>70</v>
      </c>
      <c r="M14597">
        <v>520</v>
      </c>
      <c r="N14597" t="s">
        <v>16097</v>
      </c>
      <c r="O14597">
        <v>1</v>
      </c>
    </row>
    <row r="14598" spans="1:15" x14ac:dyDescent="0.3">
      <c r="A14598">
        <v>15113</v>
      </c>
      <c r="B14598">
        <v>4</v>
      </c>
      <c r="C14598">
        <v>8970601</v>
      </c>
      <c r="D14598" t="s">
        <v>26</v>
      </c>
      <c r="E14598" t="s">
        <v>16</v>
      </c>
      <c r="F14598" t="s">
        <v>29660</v>
      </c>
      <c r="G14598" t="s">
        <v>29</v>
      </c>
      <c r="H14598" t="s">
        <v>4610</v>
      </c>
      <c r="I14598" t="s">
        <v>4604</v>
      </c>
      <c r="J14598" t="s">
        <v>4605</v>
      </c>
      <c r="K14598" t="s">
        <v>4611</v>
      </c>
      <c r="L14598">
        <v>462</v>
      </c>
      <c r="M14598">
        <v>501</v>
      </c>
      <c r="N14598" t="s">
        <v>4612</v>
      </c>
      <c r="O14598">
        <v>1</v>
      </c>
    </row>
    <row r="14599" spans="1:15" x14ac:dyDescent="0.3">
      <c r="A14599">
        <v>15116</v>
      </c>
      <c r="B14599">
        <v>4</v>
      </c>
      <c r="C14599">
        <v>7350370</v>
      </c>
      <c r="D14599" t="s">
        <v>35</v>
      </c>
      <c r="E14599" t="s">
        <v>16</v>
      </c>
      <c r="F14599" t="s">
        <v>29663</v>
      </c>
      <c r="G14599" t="s">
        <v>29</v>
      </c>
      <c r="H14599" t="s">
        <v>16110</v>
      </c>
      <c r="I14599" t="s">
        <v>2051</v>
      </c>
      <c r="J14599" t="s">
        <v>2052</v>
      </c>
      <c r="K14599" t="s">
        <v>16111</v>
      </c>
      <c r="L14599">
        <v>9</v>
      </c>
      <c r="M14599">
        <v>514</v>
      </c>
      <c r="N14599" t="s">
        <v>16112</v>
      </c>
      <c r="O14599">
        <v>1</v>
      </c>
    </row>
    <row r="14600" spans="1:15" x14ac:dyDescent="0.3">
      <c r="A14600">
        <v>15117</v>
      </c>
      <c r="B14600">
        <v>4</v>
      </c>
      <c r="C14600">
        <v>4542224</v>
      </c>
      <c r="D14600" t="s">
        <v>35</v>
      </c>
      <c r="E14600" t="s">
        <v>16</v>
      </c>
      <c r="F14600" t="s">
        <v>29664</v>
      </c>
      <c r="G14600" t="s">
        <v>29</v>
      </c>
      <c r="H14600" t="s">
        <v>5768</v>
      </c>
      <c r="I14600" t="s">
        <v>5769</v>
      </c>
      <c r="J14600" s="1" t="s">
        <v>5770</v>
      </c>
      <c r="K14600" t="s">
        <v>5771</v>
      </c>
      <c r="L14600">
        <v>46</v>
      </c>
      <c r="M14600">
        <v>198</v>
      </c>
      <c r="N14600" t="s">
        <v>5772</v>
      </c>
      <c r="O14600">
        <v>1</v>
      </c>
    </row>
    <row r="14601" spans="1:15" x14ac:dyDescent="0.3">
      <c r="A14601">
        <v>15119</v>
      </c>
      <c r="B14601">
        <v>4</v>
      </c>
      <c r="C14601">
        <v>6483071</v>
      </c>
      <c r="D14601" t="s">
        <v>26</v>
      </c>
      <c r="E14601" t="s">
        <v>16</v>
      </c>
      <c r="F14601" t="s">
        <v>29666</v>
      </c>
      <c r="G14601" t="s">
        <v>29</v>
      </c>
      <c r="H14601" t="s">
        <v>20206</v>
      </c>
      <c r="I14601" t="s">
        <v>816</v>
      </c>
      <c r="J14601" t="s">
        <v>817</v>
      </c>
      <c r="K14601" t="s">
        <v>20207</v>
      </c>
      <c r="L14601">
        <v>41</v>
      </c>
      <c r="M14601">
        <v>806</v>
      </c>
      <c r="N14601" t="s">
        <v>20208</v>
      </c>
      <c r="O14601">
        <v>1</v>
      </c>
    </row>
    <row r="14602" spans="1:15" x14ac:dyDescent="0.3">
      <c r="A14602">
        <v>15124</v>
      </c>
      <c r="B14602">
        <v>4</v>
      </c>
      <c r="C14602">
        <v>8148121</v>
      </c>
      <c r="D14602" t="s">
        <v>15</v>
      </c>
      <c r="E14602" t="s">
        <v>16</v>
      </c>
      <c r="F14602" t="s">
        <v>29671</v>
      </c>
      <c r="G14602" t="s">
        <v>18</v>
      </c>
      <c r="H14602" t="s">
        <v>11416</v>
      </c>
      <c r="I14602" t="s">
        <v>10144</v>
      </c>
      <c r="J14602" t="s">
        <v>10145</v>
      </c>
      <c r="K14602" t="s">
        <v>11417</v>
      </c>
      <c r="L14602">
        <v>192</v>
      </c>
      <c r="M14602">
        <v>226</v>
      </c>
      <c r="N14602" t="s">
        <v>11418</v>
      </c>
      <c r="O14602">
        <v>0.5</v>
      </c>
    </row>
    <row r="14603" spans="1:15" x14ac:dyDescent="0.3">
      <c r="A14603">
        <v>15125</v>
      </c>
      <c r="B14603">
        <v>4</v>
      </c>
      <c r="C14603">
        <v>7378490</v>
      </c>
      <c r="D14603" t="s">
        <v>24</v>
      </c>
      <c r="E14603" t="s">
        <v>16</v>
      </c>
      <c r="F14603" t="s">
        <v>29672</v>
      </c>
      <c r="G14603" t="s">
        <v>18</v>
      </c>
      <c r="H14603" t="s">
        <v>20069</v>
      </c>
      <c r="I14603" t="s">
        <v>2104</v>
      </c>
      <c r="J14603" t="s">
        <v>2105</v>
      </c>
      <c r="K14603" t="s">
        <v>20070</v>
      </c>
      <c r="L14603">
        <v>171</v>
      </c>
      <c r="M14603">
        <v>194</v>
      </c>
      <c r="N14603" t="s">
        <v>20071</v>
      </c>
      <c r="O14603">
        <v>1</v>
      </c>
    </row>
    <row r="14604" spans="1:15" x14ac:dyDescent="0.3">
      <c r="A14604">
        <v>15126</v>
      </c>
      <c r="B14604">
        <v>4</v>
      </c>
      <c r="C14604">
        <v>7378490</v>
      </c>
      <c r="D14604" t="s">
        <v>15</v>
      </c>
      <c r="E14604" t="s">
        <v>16</v>
      </c>
      <c r="F14604" t="s">
        <v>29673</v>
      </c>
      <c r="G14604" t="s">
        <v>18</v>
      </c>
      <c r="H14604" t="s">
        <v>20069</v>
      </c>
      <c r="I14604" t="s">
        <v>2104</v>
      </c>
      <c r="J14604" t="s">
        <v>2105</v>
      </c>
      <c r="K14604" t="s">
        <v>20070</v>
      </c>
      <c r="L14604">
        <v>171</v>
      </c>
      <c r="M14604">
        <v>194</v>
      </c>
      <c r="N14604" t="s">
        <v>20071</v>
      </c>
      <c r="O14604">
        <v>1</v>
      </c>
    </row>
    <row r="14605" spans="1:15" x14ac:dyDescent="0.3">
      <c r="A14605">
        <v>15127</v>
      </c>
      <c r="B14605">
        <v>5</v>
      </c>
      <c r="C14605">
        <v>8919445</v>
      </c>
      <c r="D14605" t="s">
        <v>24</v>
      </c>
      <c r="E14605" t="s">
        <v>16</v>
      </c>
      <c r="F14605" t="s">
        <v>29674</v>
      </c>
      <c r="G14605" t="s">
        <v>18</v>
      </c>
      <c r="H14605" t="s">
        <v>19242</v>
      </c>
      <c r="I14605" t="s">
        <v>4421</v>
      </c>
      <c r="J14605" t="s">
        <v>4422</v>
      </c>
      <c r="K14605" t="s">
        <v>4433</v>
      </c>
      <c r="L14605">
        <v>84931</v>
      </c>
      <c r="M14605">
        <v>84966</v>
      </c>
      <c r="N14605" t="s">
        <v>19243</v>
      </c>
      <c r="O14605">
        <v>1</v>
      </c>
    </row>
    <row r="14606" spans="1:15" x14ac:dyDescent="0.3">
      <c r="A14606">
        <v>15128</v>
      </c>
      <c r="B14606">
        <v>5</v>
      </c>
      <c r="C14606">
        <v>8919445</v>
      </c>
      <c r="D14606" t="s">
        <v>15</v>
      </c>
      <c r="E14606" t="s">
        <v>16</v>
      </c>
      <c r="F14606" t="s">
        <v>29675</v>
      </c>
      <c r="G14606" t="s">
        <v>18</v>
      </c>
      <c r="H14606" t="s">
        <v>19242</v>
      </c>
      <c r="I14606" t="s">
        <v>4421</v>
      </c>
      <c r="J14606" t="s">
        <v>4422</v>
      </c>
      <c r="K14606" t="s">
        <v>4433</v>
      </c>
      <c r="L14606">
        <v>84931</v>
      </c>
      <c r="M14606">
        <v>84966</v>
      </c>
      <c r="N14606" t="s">
        <v>19243</v>
      </c>
      <c r="O14606">
        <v>1</v>
      </c>
    </row>
    <row r="14607" spans="1:15" x14ac:dyDescent="0.3">
      <c r="A14607">
        <v>15129</v>
      </c>
      <c r="B14607">
        <v>5</v>
      </c>
      <c r="C14607">
        <v>8099651</v>
      </c>
      <c r="D14607" t="s">
        <v>26</v>
      </c>
      <c r="E14607" t="s">
        <v>16</v>
      </c>
      <c r="F14607" t="s">
        <v>29676</v>
      </c>
      <c r="G14607" t="s">
        <v>29</v>
      </c>
      <c r="H14607" t="s">
        <v>3429</v>
      </c>
      <c r="I14607" t="s">
        <v>2559</v>
      </c>
      <c r="J14607" t="s">
        <v>2560</v>
      </c>
      <c r="K14607" t="s">
        <v>3430</v>
      </c>
      <c r="L14607">
        <v>40</v>
      </c>
      <c r="M14607">
        <v>296</v>
      </c>
      <c r="N14607" t="s">
        <v>3431</v>
      </c>
      <c r="O14607">
        <v>1</v>
      </c>
    </row>
    <row r="14608" spans="1:15" x14ac:dyDescent="0.3">
      <c r="A14608">
        <v>15130</v>
      </c>
      <c r="B14608">
        <v>5</v>
      </c>
      <c r="C14608">
        <v>8099651</v>
      </c>
      <c r="D14608" t="s">
        <v>35</v>
      </c>
      <c r="E14608" t="s">
        <v>16</v>
      </c>
      <c r="F14608" t="s">
        <v>29677</v>
      </c>
      <c r="G14608" t="s">
        <v>29</v>
      </c>
      <c r="H14608" t="s">
        <v>3429</v>
      </c>
      <c r="I14608" t="s">
        <v>2559</v>
      </c>
      <c r="J14608" t="s">
        <v>2560</v>
      </c>
      <c r="K14608" t="s">
        <v>3430</v>
      </c>
      <c r="L14608">
        <v>40</v>
      </c>
      <c r="M14608">
        <v>296</v>
      </c>
      <c r="N14608" t="s">
        <v>3431</v>
      </c>
      <c r="O14608">
        <v>1</v>
      </c>
    </row>
    <row r="14609" spans="1:15" x14ac:dyDescent="0.3">
      <c r="A14609">
        <v>15131</v>
      </c>
      <c r="B14609">
        <v>5</v>
      </c>
      <c r="C14609">
        <v>8167612</v>
      </c>
      <c r="D14609" t="s">
        <v>26</v>
      </c>
      <c r="E14609" t="s">
        <v>16</v>
      </c>
      <c r="F14609" t="s">
        <v>29678</v>
      </c>
      <c r="G14609" t="s">
        <v>29</v>
      </c>
      <c r="H14609" t="s">
        <v>3451</v>
      </c>
      <c r="I14609" t="s">
        <v>3452</v>
      </c>
      <c r="J14609" t="s">
        <v>3453</v>
      </c>
      <c r="K14609" t="s">
        <v>3454</v>
      </c>
      <c r="L14609">
        <v>29</v>
      </c>
      <c r="M14609">
        <v>127</v>
      </c>
      <c r="N14609" t="s">
        <v>3455</v>
      </c>
      <c r="O14609">
        <v>1</v>
      </c>
    </row>
    <row r="14610" spans="1:15" x14ac:dyDescent="0.3">
      <c r="A14610">
        <v>15132</v>
      </c>
      <c r="B14610">
        <v>5</v>
      </c>
      <c r="C14610">
        <v>8167612</v>
      </c>
      <c r="D14610" t="s">
        <v>35</v>
      </c>
      <c r="E14610" t="s">
        <v>16</v>
      </c>
      <c r="F14610" t="s">
        <v>29679</v>
      </c>
      <c r="G14610" t="s">
        <v>29</v>
      </c>
      <c r="H14610" t="s">
        <v>3451</v>
      </c>
      <c r="I14610" t="s">
        <v>3452</v>
      </c>
      <c r="J14610" t="s">
        <v>3453</v>
      </c>
      <c r="K14610" t="s">
        <v>3454</v>
      </c>
      <c r="L14610">
        <v>29</v>
      </c>
      <c r="M14610">
        <v>127</v>
      </c>
      <c r="N14610" t="s">
        <v>3455</v>
      </c>
      <c r="O14610">
        <v>1</v>
      </c>
    </row>
    <row r="14611" spans="1:15" x14ac:dyDescent="0.3">
      <c r="A14611">
        <v>15133</v>
      </c>
      <c r="B14611">
        <v>5</v>
      </c>
      <c r="C14611">
        <v>8672725</v>
      </c>
      <c r="D14611" t="s">
        <v>35</v>
      </c>
      <c r="E14611" t="s">
        <v>16</v>
      </c>
      <c r="F14611" t="s">
        <v>29680</v>
      </c>
      <c r="G14611" t="s">
        <v>29</v>
      </c>
      <c r="H14611" t="s">
        <v>4335</v>
      </c>
      <c r="I14611" t="s">
        <v>4297</v>
      </c>
      <c r="J14611" t="s">
        <v>4298</v>
      </c>
      <c r="K14611" t="s">
        <v>4336</v>
      </c>
      <c r="L14611">
        <v>836</v>
      </c>
      <c r="M14611">
        <v>1027</v>
      </c>
      <c r="N14611" t="s">
        <v>4337</v>
      </c>
      <c r="O14611">
        <v>1</v>
      </c>
    </row>
    <row r="14612" spans="1:15" x14ac:dyDescent="0.3">
      <c r="A14612">
        <v>15134</v>
      </c>
      <c r="B14612">
        <v>5</v>
      </c>
      <c r="C14612">
        <v>8672725</v>
      </c>
      <c r="D14612" t="s">
        <v>26</v>
      </c>
      <c r="E14612" t="s">
        <v>16</v>
      </c>
      <c r="F14612" t="s">
        <v>29681</v>
      </c>
      <c r="G14612" t="s">
        <v>29</v>
      </c>
      <c r="H14612" t="s">
        <v>4335</v>
      </c>
      <c r="I14612" t="s">
        <v>4297</v>
      </c>
      <c r="J14612" t="s">
        <v>4298</v>
      </c>
      <c r="K14612" t="s">
        <v>4336</v>
      </c>
      <c r="L14612">
        <v>836</v>
      </c>
      <c r="M14612">
        <v>1027</v>
      </c>
      <c r="N14612" t="s">
        <v>4337</v>
      </c>
      <c r="O14612">
        <v>1</v>
      </c>
    </row>
    <row r="14613" spans="1:15" x14ac:dyDescent="0.3">
      <c r="A14613">
        <v>15135</v>
      </c>
      <c r="B14613">
        <v>5</v>
      </c>
      <c r="C14613">
        <v>5982219</v>
      </c>
      <c r="D14613" t="s">
        <v>26</v>
      </c>
      <c r="E14613" t="s">
        <v>16</v>
      </c>
      <c r="F14613" t="s">
        <v>29682</v>
      </c>
      <c r="G14613" t="s">
        <v>29</v>
      </c>
      <c r="H14613" t="s">
        <v>16842</v>
      </c>
      <c r="I14613" t="s">
        <v>6478</v>
      </c>
      <c r="J14613" t="s">
        <v>6479</v>
      </c>
      <c r="K14613" t="s">
        <v>16843</v>
      </c>
      <c r="L14613">
        <v>23</v>
      </c>
      <c r="M14613">
        <v>61</v>
      </c>
      <c r="N14613" t="s">
        <v>16844</v>
      </c>
      <c r="O14613">
        <v>1</v>
      </c>
    </row>
    <row r="14614" spans="1:15" x14ac:dyDescent="0.3">
      <c r="A14614">
        <v>15136</v>
      </c>
      <c r="B14614">
        <v>5</v>
      </c>
      <c r="C14614">
        <v>5982219</v>
      </c>
      <c r="D14614" t="s">
        <v>35</v>
      </c>
      <c r="E14614" t="s">
        <v>16</v>
      </c>
      <c r="F14614" t="s">
        <v>29683</v>
      </c>
      <c r="G14614" t="s">
        <v>29</v>
      </c>
      <c r="H14614" t="s">
        <v>16842</v>
      </c>
      <c r="I14614" t="s">
        <v>6478</v>
      </c>
      <c r="J14614" t="s">
        <v>6479</v>
      </c>
      <c r="K14614" t="s">
        <v>16843</v>
      </c>
      <c r="L14614">
        <v>23</v>
      </c>
      <c r="M14614">
        <v>61</v>
      </c>
      <c r="N14614" t="s">
        <v>16844</v>
      </c>
      <c r="O14614">
        <v>1</v>
      </c>
    </row>
    <row r="14615" spans="1:15" x14ac:dyDescent="0.3">
      <c r="A14615">
        <v>15138</v>
      </c>
      <c r="B14615">
        <v>5</v>
      </c>
      <c r="C14615">
        <v>4151146</v>
      </c>
      <c r="D14615" t="s">
        <v>26</v>
      </c>
      <c r="E14615" t="s">
        <v>16</v>
      </c>
      <c r="F14615" t="s">
        <v>29685</v>
      </c>
      <c r="G14615" t="s">
        <v>29</v>
      </c>
      <c r="H14615" t="s">
        <v>6286</v>
      </c>
      <c r="I14615" t="s">
        <v>6287</v>
      </c>
      <c r="J14615" t="s">
        <v>6288</v>
      </c>
      <c r="K14615" t="s">
        <v>6289</v>
      </c>
      <c r="L14615">
        <v>31</v>
      </c>
      <c r="M14615">
        <v>75</v>
      </c>
      <c r="N14615" t="s">
        <v>6290</v>
      </c>
      <c r="O14615">
        <v>1</v>
      </c>
    </row>
    <row r="14616" spans="1:15" x14ac:dyDescent="0.3">
      <c r="A14616">
        <v>15139</v>
      </c>
      <c r="B14616">
        <v>4</v>
      </c>
      <c r="C14616">
        <v>4090808</v>
      </c>
      <c r="D14616" t="s">
        <v>35</v>
      </c>
      <c r="E14616" t="s">
        <v>16</v>
      </c>
      <c r="F14616" t="s">
        <v>29686</v>
      </c>
      <c r="G14616" t="s">
        <v>29</v>
      </c>
      <c r="H14616" t="s">
        <v>5112</v>
      </c>
      <c r="I14616" t="s">
        <v>5113</v>
      </c>
      <c r="J14616" t="s">
        <v>5114</v>
      </c>
      <c r="K14616" t="s">
        <v>5115</v>
      </c>
      <c r="L14616">
        <v>62</v>
      </c>
      <c r="M14616">
        <v>261</v>
      </c>
      <c r="N14616" t="s">
        <v>5116</v>
      </c>
      <c r="O14616">
        <v>1</v>
      </c>
    </row>
    <row r="14617" spans="1:15" x14ac:dyDescent="0.3">
      <c r="A14617">
        <v>15140</v>
      </c>
      <c r="B14617">
        <v>4</v>
      </c>
      <c r="C14617">
        <v>4090808</v>
      </c>
      <c r="D14617" t="s">
        <v>26</v>
      </c>
      <c r="E14617" t="s">
        <v>16</v>
      </c>
      <c r="F14617" t="s">
        <v>29687</v>
      </c>
      <c r="G14617" t="s">
        <v>29</v>
      </c>
      <c r="H14617" t="s">
        <v>5112</v>
      </c>
      <c r="I14617" t="s">
        <v>5113</v>
      </c>
      <c r="J14617" t="s">
        <v>5114</v>
      </c>
      <c r="K14617" t="s">
        <v>5115</v>
      </c>
      <c r="L14617">
        <v>62</v>
      </c>
      <c r="M14617">
        <v>261</v>
      </c>
      <c r="N14617" t="s">
        <v>5116</v>
      </c>
      <c r="O14617">
        <v>1</v>
      </c>
    </row>
    <row r="14618" spans="1:15" x14ac:dyDescent="0.3">
      <c r="A14618">
        <v>15141</v>
      </c>
      <c r="B14618">
        <v>4</v>
      </c>
      <c r="C14618">
        <v>3931780</v>
      </c>
      <c r="D14618" t="s">
        <v>26</v>
      </c>
      <c r="E14618" t="s">
        <v>16</v>
      </c>
      <c r="F14618" t="s">
        <v>29688</v>
      </c>
      <c r="G14618" t="s">
        <v>29</v>
      </c>
      <c r="H14618" t="s">
        <v>6538</v>
      </c>
      <c r="I14618" t="s">
        <v>3806</v>
      </c>
      <c r="J14618" t="s">
        <v>3807</v>
      </c>
      <c r="K14618" t="s">
        <v>3986</v>
      </c>
      <c r="L14618">
        <v>30526</v>
      </c>
      <c r="M14618">
        <v>31009</v>
      </c>
      <c r="N14618" t="s">
        <v>6539</v>
      </c>
      <c r="O14618">
        <v>1</v>
      </c>
    </row>
    <row r="14619" spans="1:15" x14ac:dyDescent="0.3">
      <c r="A14619">
        <v>15146</v>
      </c>
      <c r="B14619">
        <v>4</v>
      </c>
      <c r="C14619">
        <v>9171873</v>
      </c>
      <c r="D14619" t="s">
        <v>26</v>
      </c>
      <c r="E14619" t="s">
        <v>16</v>
      </c>
      <c r="F14619" t="s">
        <v>29693</v>
      </c>
      <c r="G14619" t="s">
        <v>29</v>
      </c>
      <c r="H14619" t="s">
        <v>20211</v>
      </c>
      <c r="I14619" t="s">
        <v>4842</v>
      </c>
      <c r="J14619" t="s">
        <v>4843</v>
      </c>
      <c r="K14619" t="s">
        <v>16594</v>
      </c>
      <c r="L14619">
        <v>1340</v>
      </c>
      <c r="M14619">
        <v>1363</v>
      </c>
      <c r="N14619" t="s">
        <v>20212</v>
      </c>
      <c r="O14619">
        <v>1</v>
      </c>
    </row>
    <row r="14620" spans="1:15" x14ac:dyDescent="0.3">
      <c r="A14620">
        <v>15148</v>
      </c>
      <c r="B14620">
        <v>4</v>
      </c>
      <c r="C14620">
        <v>3763847</v>
      </c>
      <c r="D14620" t="s">
        <v>26</v>
      </c>
      <c r="E14620" t="s">
        <v>16</v>
      </c>
      <c r="F14620" t="s">
        <v>29695</v>
      </c>
      <c r="G14620" t="s">
        <v>29</v>
      </c>
      <c r="H14620" t="s">
        <v>19982</v>
      </c>
      <c r="I14620" t="s">
        <v>7185</v>
      </c>
      <c r="J14620" t="s">
        <v>7186</v>
      </c>
      <c r="K14620" t="s">
        <v>19983</v>
      </c>
      <c r="L14620">
        <v>25</v>
      </c>
      <c r="M14620">
        <v>145</v>
      </c>
      <c r="N14620" t="s">
        <v>19984</v>
      </c>
      <c r="O14620">
        <v>1</v>
      </c>
    </row>
    <row r="14621" spans="1:15" x14ac:dyDescent="0.3">
      <c r="A14621">
        <v>15153</v>
      </c>
      <c r="B14621">
        <v>4</v>
      </c>
      <c r="C14621">
        <v>8273753</v>
      </c>
      <c r="D14621" t="s">
        <v>26</v>
      </c>
      <c r="E14621" t="s">
        <v>16</v>
      </c>
      <c r="F14621" t="s">
        <v>29700</v>
      </c>
      <c r="G14621" t="s">
        <v>29</v>
      </c>
      <c r="H14621" t="s">
        <v>3583</v>
      </c>
      <c r="I14621" t="s">
        <v>3570</v>
      </c>
      <c r="J14621" t="s">
        <v>3571</v>
      </c>
      <c r="K14621" t="s">
        <v>3584</v>
      </c>
      <c r="L14621">
        <v>34</v>
      </c>
      <c r="M14621">
        <v>79</v>
      </c>
      <c r="N14621" t="s">
        <v>3585</v>
      </c>
      <c r="O14621">
        <v>1</v>
      </c>
    </row>
    <row r="14622" spans="1:15" x14ac:dyDescent="0.3">
      <c r="A14622">
        <v>15155</v>
      </c>
      <c r="B14622">
        <v>4</v>
      </c>
      <c r="C14622">
        <v>7755926</v>
      </c>
      <c r="D14622" t="s">
        <v>26</v>
      </c>
      <c r="E14622" t="s">
        <v>16</v>
      </c>
      <c r="F14622" t="s">
        <v>29702</v>
      </c>
      <c r="G14622" t="s">
        <v>29</v>
      </c>
      <c r="H14622" t="s">
        <v>15877</v>
      </c>
      <c r="I14622" t="s">
        <v>2951</v>
      </c>
      <c r="J14622" t="s">
        <v>2952</v>
      </c>
      <c r="K14622" t="s">
        <v>15878</v>
      </c>
      <c r="L14622">
        <v>730</v>
      </c>
      <c r="M14622">
        <v>802</v>
      </c>
      <c r="N14622" t="s">
        <v>15879</v>
      </c>
      <c r="O14622">
        <v>1</v>
      </c>
    </row>
    <row r="14623" spans="1:15" x14ac:dyDescent="0.3">
      <c r="A14623">
        <v>15156</v>
      </c>
      <c r="B14623">
        <v>4</v>
      </c>
      <c r="C14623">
        <v>7755926</v>
      </c>
      <c r="D14623" t="s">
        <v>35</v>
      </c>
      <c r="E14623" t="s">
        <v>16</v>
      </c>
      <c r="F14623" t="s">
        <v>29703</v>
      </c>
      <c r="G14623" t="s">
        <v>29</v>
      </c>
      <c r="H14623" t="s">
        <v>15877</v>
      </c>
      <c r="I14623" t="s">
        <v>2951</v>
      </c>
      <c r="J14623" t="s">
        <v>2952</v>
      </c>
      <c r="K14623" t="s">
        <v>15878</v>
      </c>
      <c r="L14623">
        <v>730</v>
      </c>
      <c r="M14623">
        <v>802</v>
      </c>
      <c r="N14623" t="s">
        <v>15879</v>
      </c>
      <c r="O14623">
        <v>1</v>
      </c>
    </row>
    <row r="14624" spans="1:15" x14ac:dyDescent="0.3">
      <c r="A14624">
        <v>15158</v>
      </c>
      <c r="B14624">
        <v>4</v>
      </c>
      <c r="C14624">
        <v>7258651</v>
      </c>
      <c r="D14624" t="s">
        <v>35</v>
      </c>
      <c r="E14624" t="s">
        <v>16</v>
      </c>
      <c r="F14624" t="s">
        <v>29705</v>
      </c>
      <c r="G14624" t="s">
        <v>29</v>
      </c>
      <c r="H14624" t="s">
        <v>16207</v>
      </c>
      <c r="I14624" t="s">
        <v>16208</v>
      </c>
      <c r="J14624" t="s">
        <v>16209</v>
      </c>
      <c r="K14624" t="s">
        <v>16210</v>
      </c>
      <c r="L14624">
        <v>22</v>
      </c>
      <c r="M14624">
        <v>122</v>
      </c>
      <c r="N14624" t="s">
        <v>16211</v>
      </c>
      <c r="O14624">
        <v>0.5</v>
      </c>
    </row>
    <row r="14625" spans="1:15" x14ac:dyDescent="0.3">
      <c r="A14625">
        <v>15159</v>
      </c>
      <c r="B14625">
        <v>4</v>
      </c>
      <c r="C14625">
        <v>7548776</v>
      </c>
      <c r="D14625" t="s">
        <v>26</v>
      </c>
      <c r="E14625" t="s">
        <v>16</v>
      </c>
      <c r="F14625" t="s">
        <v>29706</v>
      </c>
      <c r="G14625" t="s">
        <v>29</v>
      </c>
      <c r="H14625" t="s">
        <v>2677</v>
      </c>
      <c r="I14625" t="s">
        <v>2666</v>
      </c>
      <c r="J14625" t="s">
        <v>2667</v>
      </c>
      <c r="K14625" t="s">
        <v>2678</v>
      </c>
      <c r="L14625">
        <v>28</v>
      </c>
      <c r="M14625">
        <v>56</v>
      </c>
      <c r="N14625" t="s">
        <v>2679</v>
      </c>
      <c r="O14625">
        <v>1</v>
      </c>
    </row>
    <row r="14626" spans="1:15" x14ac:dyDescent="0.3">
      <c r="A14626">
        <v>15161</v>
      </c>
      <c r="B14626">
        <v>4</v>
      </c>
      <c r="C14626">
        <v>7144407</v>
      </c>
      <c r="D14626" t="s">
        <v>26</v>
      </c>
      <c r="E14626" t="s">
        <v>16</v>
      </c>
      <c r="F14626" t="s">
        <v>29708</v>
      </c>
      <c r="G14626" t="s">
        <v>29</v>
      </c>
      <c r="H14626" t="s">
        <v>19609</v>
      </c>
      <c r="I14626" t="s">
        <v>18498</v>
      </c>
      <c r="J14626" t="s">
        <v>18499</v>
      </c>
      <c r="K14626" t="s">
        <v>19610</v>
      </c>
      <c r="L14626">
        <v>15</v>
      </c>
      <c r="M14626">
        <v>228</v>
      </c>
      <c r="N14626" t="s">
        <v>19611</v>
      </c>
      <c r="O14626">
        <v>1</v>
      </c>
    </row>
    <row r="14627" spans="1:15" x14ac:dyDescent="0.3">
      <c r="A14627">
        <v>15163</v>
      </c>
      <c r="B14627">
        <v>4</v>
      </c>
      <c r="C14627">
        <v>8822271</v>
      </c>
      <c r="D14627" t="s">
        <v>26</v>
      </c>
      <c r="E14627" t="s">
        <v>16</v>
      </c>
      <c r="F14627" t="s">
        <v>29710</v>
      </c>
      <c r="G14627" t="s">
        <v>29</v>
      </c>
      <c r="H14627" t="s">
        <v>19095</v>
      </c>
      <c r="I14627" t="s">
        <v>4368</v>
      </c>
      <c r="J14627" t="s">
        <v>4369</v>
      </c>
      <c r="K14627" t="s">
        <v>4370</v>
      </c>
      <c r="L14627">
        <v>72161</v>
      </c>
      <c r="M14627">
        <v>72513</v>
      </c>
      <c r="N14627" t="s">
        <v>19096</v>
      </c>
      <c r="O14627">
        <v>1</v>
      </c>
    </row>
    <row r="14628" spans="1:15" x14ac:dyDescent="0.3">
      <c r="A14628">
        <v>15165</v>
      </c>
      <c r="B14628">
        <v>4</v>
      </c>
      <c r="C14628">
        <v>4081252</v>
      </c>
      <c r="D14628" t="s">
        <v>24</v>
      </c>
      <c r="E14628" t="s">
        <v>16</v>
      </c>
      <c r="F14628" t="s">
        <v>29712</v>
      </c>
      <c r="G14628" t="s">
        <v>18</v>
      </c>
      <c r="H14628" t="s">
        <v>22741</v>
      </c>
      <c r="I14628" t="s">
        <v>4984</v>
      </c>
      <c r="J14628" t="s">
        <v>4985</v>
      </c>
      <c r="K14628" t="s">
        <v>22742</v>
      </c>
      <c r="L14628">
        <v>96</v>
      </c>
      <c r="M14628">
        <v>109</v>
      </c>
      <c r="N14628" t="s">
        <v>22743</v>
      </c>
      <c r="O14628">
        <v>1</v>
      </c>
    </row>
    <row r="14629" spans="1:15" x14ac:dyDescent="0.3">
      <c r="A14629">
        <v>15168</v>
      </c>
      <c r="B14629">
        <v>4</v>
      </c>
      <c r="C14629">
        <v>4794965</v>
      </c>
      <c r="D14629" t="s">
        <v>15</v>
      </c>
      <c r="E14629" t="s">
        <v>16</v>
      </c>
      <c r="F14629" t="s">
        <v>29715</v>
      </c>
      <c r="G14629" t="s">
        <v>18</v>
      </c>
      <c r="H14629" t="s">
        <v>18894</v>
      </c>
      <c r="I14629" t="s">
        <v>8652</v>
      </c>
      <c r="J14629" t="s">
        <v>8653</v>
      </c>
      <c r="K14629" t="s">
        <v>18895</v>
      </c>
      <c r="L14629">
        <v>117</v>
      </c>
      <c r="M14629">
        <v>162</v>
      </c>
      <c r="N14629" t="s">
        <v>18896</v>
      </c>
      <c r="O14629">
        <v>1</v>
      </c>
    </row>
    <row r="14630" spans="1:15" x14ac:dyDescent="0.3">
      <c r="A14630">
        <v>15169</v>
      </c>
      <c r="B14630">
        <v>4</v>
      </c>
      <c r="C14630">
        <v>5990255</v>
      </c>
      <c r="D14630" t="s">
        <v>26</v>
      </c>
      <c r="E14630" t="s">
        <v>16</v>
      </c>
      <c r="F14630" t="s">
        <v>29716</v>
      </c>
      <c r="G14630" t="s">
        <v>29</v>
      </c>
      <c r="H14630" t="s">
        <v>19457</v>
      </c>
      <c r="I14630" t="s">
        <v>6633</v>
      </c>
      <c r="J14630" t="s">
        <v>6634</v>
      </c>
      <c r="K14630" t="s">
        <v>19458</v>
      </c>
      <c r="L14630">
        <v>23</v>
      </c>
      <c r="M14630">
        <v>261</v>
      </c>
      <c r="N14630" t="s">
        <v>19459</v>
      </c>
      <c r="O14630">
        <v>1</v>
      </c>
    </row>
    <row r="14631" spans="1:15" x14ac:dyDescent="0.3">
      <c r="A14631">
        <v>15172</v>
      </c>
      <c r="B14631">
        <v>4</v>
      </c>
      <c r="C14631">
        <v>8896304</v>
      </c>
      <c r="D14631" t="s">
        <v>35</v>
      </c>
      <c r="E14631" t="s">
        <v>16</v>
      </c>
      <c r="F14631" t="s">
        <v>29719</v>
      </c>
      <c r="G14631" t="s">
        <v>29</v>
      </c>
      <c r="H14631" t="s">
        <v>4432</v>
      </c>
      <c r="I14631" t="s">
        <v>4421</v>
      </c>
      <c r="J14631" t="s">
        <v>4422</v>
      </c>
      <c r="K14631" t="s">
        <v>4433</v>
      </c>
      <c r="L14631">
        <v>233896</v>
      </c>
      <c r="M14631">
        <v>233981</v>
      </c>
      <c r="N14631" t="s">
        <v>4434</v>
      </c>
      <c r="O14631">
        <v>1</v>
      </c>
    </row>
    <row r="14632" spans="1:15" x14ac:dyDescent="0.3">
      <c r="A14632">
        <v>15174</v>
      </c>
      <c r="B14632">
        <v>4</v>
      </c>
      <c r="C14632">
        <v>9071167</v>
      </c>
      <c r="D14632" t="s">
        <v>35</v>
      </c>
      <c r="E14632" t="s">
        <v>16</v>
      </c>
      <c r="F14632" t="s">
        <v>29721</v>
      </c>
      <c r="G14632" t="s">
        <v>29</v>
      </c>
      <c r="H14632" t="s">
        <v>4752</v>
      </c>
      <c r="I14632" t="s">
        <v>4716</v>
      </c>
      <c r="J14632" t="s">
        <v>4717</v>
      </c>
      <c r="K14632" t="s">
        <v>4753</v>
      </c>
      <c r="L14632">
        <v>72</v>
      </c>
      <c r="M14632">
        <v>998</v>
      </c>
      <c r="N14632" t="s">
        <v>4754</v>
      </c>
      <c r="O14632">
        <v>0.5</v>
      </c>
    </row>
    <row r="14633" spans="1:15" x14ac:dyDescent="0.3">
      <c r="A14633">
        <v>15179</v>
      </c>
      <c r="B14633">
        <v>4</v>
      </c>
      <c r="C14633">
        <v>4040842</v>
      </c>
      <c r="D14633" t="s">
        <v>26</v>
      </c>
      <c r="E14633" t="s">
        <v>16</v>
      </c>
      <c r="F14633" t="s">
        <v>29726</v>
      </c>
      <c r="G14633" t="s">
        <v>29</v>
      </c>
      <c r="H14633" t="s">
        <v>4995</v>
      </c>
      <c r="I14633" t="s">
        <v>4977</v>
      </c>
      <c r="J14633" t="s">
        <v>4978</v>
      </c>
      <c r="K14633" t="s">
        <v>4996</v>
      </c>
      <c r="L14633">
        <v>24</v>
      </c>
      <c r="M14633">
        <v>72</v>
      </c>
      <c r="N14633" t="s">
        <v>4997</v>
      </c>
      <c r="O14633">
        <v>1</v>
      </c>
    </row>
    <row r="14634" spans="1:15" x14ac:dyDescent="0.3">
      <c r="A14634">
        <v>15182</v>
      </c>
      <c r="B14634">
        <v>4</v>
      </c>
      <c r="C14634">
        <v>8533645</v>
      </c>
      <c r="D14634" t="s">
        <v>26</v>
      </c>
      <c r="E14634" t="s">
        <v>16</v>
      </c>
      <c r="F14634" t="s">
        <v>29729</v>
      </c>
      <c r="G14634" t="s">
        <v>29</v>
      </c>
      <c r="H14634" t="s">
        <v>10489</v>
      </c>
      <c r="I14634" t="s">
        <v>4132</v>
      </c>
      <c r="J14634" t="s">
        <v>4133</v>
      </c>
      <c r="K14634" t="s">
        <v>10490</v>
      </c>
      <c r="L14634">
        <v>45</v>
      </c>
      <c r="M14634">
        <v>225</v>
      </c>
      <c r="N14634" t="s">
        <v>10491</v>
      </c>
      <c r="O14634">
        <v>1</v>
      </c>
    </row>
    <row r="14635" spans="1:15" x14ac:dyDescent="0.3">
      <c r="A14635">
        <v>15184</v>
      </c>
      <c r="B14635">
        <v>4</v>
      </c>
      <c r="C14635">
        <v>8099651</v>
      </c>
      <c r="D14635" t="s">
        <v>26</v>
      </c>
      <c r="E14635" t="s">
        <v>16</v>
      </c>
      <c r="F14635" t="s">
        <v>29731</v>
      </c>
      <c r="G14635" t="s">
        <v>29</v>
      </c>
      <c r="H14635" t="s">
        <v>3429</v>
      </c>
      <c r="I14635" t="s">
        <v>2559</v>
      </c>
      <c r="J14635" t="s">
        <v>2560</v>
      </c>
      <c r="K14635" t="s">
        <v>3430</v>
      </c>
      <c r="L14635">
        <v>40</v>
      </c>
      <c r="M14635">
        <v>296</v>
      </c>
      <c r="N14635" t="s">
        <v>3431</v>
      </c>
      <c r="O14635">
        <v>1</v>
      </c>
    </row>
    <row r="14636" spans="1:15" x14ac:dyDescent="0.3">
      <c r="A14636">
        <v>15187</v>
      </c>
      <c r="B14636">
        <v>4</v>
      </c>
      <c r="C14636">
        <v>9312524</v>
      </c>
      <c r="D14636" t="s">
        <v>26</v>
      </c>
      <c r="E14636" t="s">
        <v>16</v>
      </c>
      <c r="F14636" t="s">
        <v>29734</v>
      </c>
      <c r="G14636" t="s">
        <v>29</v>
      </c>
      <c r="H14636" t="s">
        <v>13119</v>
      </c>
      <c r="I14636" t="s">
        <v>6118</v>
      </c>
      <c r="J14636" s="1" t="s">
        <v>6119</v>
      </c>
      <c r="K14636" t="s">
        <v>13120</v>
      </c>
      <c r="L14636">
        <v>34</v>
      </c>
      <c r="M14636">
        <v>209</v>
      </c>
      <c r="N14636" t="s">
        <v>13121</v>
      </c>
      <c r="O14636">
        <v>1</v>
      </c>
    </row>
    <row r="14637" spans="1:15" x14ac:dyDescent="0.3">
      <c r="A14637">
        <v>15188</v>
      </c>
      <c r="B14637">
        <v>4</v>
      </c>
      <c r="C14637">
        <v>9312524</v>
      </c>
      <c r="D14637" t="s">
        <v>35</v>
      </c>
      <c r="E14637" t="s">
        <v>16</v>
      </c>
      <c r="F14637" t="s">
        <v>29735</v>
      </c>
      <c r="G14637" t="s">
        <v>29</v>
      </c>
      <c r="H14637" t="s">
        <v>13119</v>
      </c>
      <c r="I14637" t="s">
        <v>6118</v>
      </c>
      <c r="J14637" s="1" t="s">
        <v>6119</v>
      </c>
      <c r="K14637" t="s">
        <v>13120</v>
      </c>
      <c r="L14637">
        <v>34</v>
      </c>
      <c r="M14637">
        <v>209</v>
      </c>
      <c r="N14637" t="s">
        <v>13121</v>
      </c>
      <c r="O14637">
        <v>1</v>
      </c>
    </row>
    <row r="14638" spans="1:15" x14ac:dyDescent="0.3">
      <c r="A14638">
        <v>15190</v>
      </c>
      <c r="B14638">
        <v>4</v>
      </c>
      <c r="C14638">
        <v>3925764</v>
      </c>
      <c r="D14638" t="s">
        <v>35</v>
      </c>
      <c r="E14638" t="s">
        <v>16</v>
      </c>
      <c r="F14638" t="s">
        <v>29737</v>
      </c>
      <c r="G14638" t="s">
        <v>29</v>
      </c>
      <c r="H14638" t="s">
        <v>4047</v>
      </c>
      <c r="I14638" t="s">
        <v>3806</v>
      </c>
      <c r="J14638" t="s">
        <v>3807</v>
      </c>
      <c r="K14638" t="s">
        <v>4048</v>
      </c>
      <c r="L14638">
        <v>35</v>
      </c>
      <c r="M14638">
        <v>81</v>
      </c>
      <c r="N14638" t="s">
        <v>4049</v>
      </c>
      <c r="O14638">
        <v>1</v>
      </c>
    </row>
    <row r="14639" spans="1:15" x14ac:dyDescent="0.3">
      <c r="A14639">
        <v>15191</v>
      </c>
      <c r="B14639">
        <v>4</v>
      </c>
      <c r="C14639">
        <v>5519299</v>
      </c>
      <c r="D14639" t="s">
        <v>26</v>
      </c>
      <c r="E14639" t="s">
        <v>16</v>
      </c>
      <c r="F14639" t="s">
        <v>29738</v>
      </c>
      <c r="G14639" t="s">
        <v>29</v>
      </c>
      <c r="H14639" t="s">
        <v>19962</v>
      </c>
      <c r="I14639" t="s">
        <v>7052</v>
      </c>
      <c r="J14639" t="s">
        <v>7053</v>
      </c>
      <c r="K14639" t="s">
        <v>19963</v>
      </c>
      <c r="L14639">
        <v>31</v>
      </c>
      <c r="M14639">
        <v>144</v>
      </c>
      <c r="N14639" t="s">
        <v>19964</v>
      </c>
      <c r="O14639">
        <v>1</v>
      </c>
    </row>
    <row r="14640" spans="1:15" x14ac:dyDescent="0.3">
      <c r="A14640">
        <v>15193</v>
      </c>
      <c r="B14640">
        <v>4</v>
      </c>
      <c r="C14640">
        <v>6479689</v>
      </c>
      <c r="D14640" t="s">
        <v>15</v>
      </c>
      <c r="E14640" t="s">
        <v>16</v>
      </c>
      <c r="F14640" t="s">
        <v>29740</v>
      </c>
      <c r="G14640" t="s">
        <v>18</v>
      </c>
      <c r="H14640" t="s">
        <v>17042</v>
      </c>
      <c r="I14640" t="s">
        <v>6747</v>
      </c>
      <c r="J14640" t="s">
        <v>6748</v>
      </c>
      <c r="K14640" t="s">
        <v>17043</v>
      </c>
      <c r="L14640">
        <v>108</v>
      </c>
      <c r="M14640">
        <v>126</v>
      </c>
      <c r="N14640" t="s">
        <v>17044</v>
      </c>
      <c r="O14640">
        <v>1</v>
      </c>
    </row>
    <row r="14641" spans="1:15" x14ac:dyDescent="0.3">
      <c r="A14641">
        <v>15194</v>
      </c>
      <c r="B14641">
        <v>4</v>
      </c>
      <c r="C14641">
        <v>6479689</v>
      </c>
      <c r="D14641" t="s">
        <v>24</v>
      </c>
      <c r="E14641" t="s">
        <v>16</v>
      </c>
      <c r="F14641" t="s">
        <v>29741</v>
      </c>
      <c r="G14641" t="s">
        <v>18</v>
      </c>
      <c r="H14641" t="s">
        <v>17042</v>
      </c>
      <c r="I14641" t="s">
        <v>6747</v>
      </c>
      <c r="J14641" t="s">
        <v>6748</v>
      </c>
      <c r="K14641" t="s">
        <v>17043</v>
      </c>
      <c r="L14641">
        <v>108</v>
      </c>
      <c r="M14641">
        <v>126</v>
      </c>
      <c r="N14641" t="s">
        <v>17044</v>
      </c>
      <c r="O14641">
        <v>1</v>
      </c>
    </row>
    <row r="14642" spans="1:15" x14ac:dyDescent="0.3">
      <c r="A14642">
        <v>15195</v>
      </c>
      <c r="B14642">
        <v>4</v>
      </c>
      <c r="C14642">
        <v>5740146</v>
      </c>
      <c r="D14642" t="s">
        <v>26</v>
      </c>
      <c r="E14642" t="s">
        <v>16</v>
      </c>
      <c r="F14642" t="s">
        <v>29742</v>
      </c>
      <c r="G14642" t="s">
        <v>29</v>
      </c>
      <c r="H14642" t="s">
        <v>7826</v>
      </c>
      <c r="I14642" t="s">
        <v>6497</v>
      </c>
      <c r="J14642" t="s">
        <v>6498</v>
      </c>
      <c r="K14642" t="s">
        <v>7827</v>
      </c>
      <c r="L14642">
        <v>26</v>
      </c>
      <c r="M14642">
        <v>1404</v>
      </c>
      <c r="N14642" t="s">
        <v>7828</v>
      </c>
      <c r="O14642">
        <v>1</v>
      </c>
    </row>
    <row r="14643" spans="1:15" x14ac:dyDescent="0.3">
      <c r="A14643">
        <v>15199</v>
      </c>
      <c r="B14643">
        <v>4</v>
      </c>
      <c r="C14643">
        <v>4301341</v>
      </c>
      <c r="D14643" t="s">
        <v>24</v>
      </c>
      <c r="E14643" t="s">
        <v>16</v>
      </c>
      <c r="F14643" t="s">
        <v>29746</v>
      </c>
      <c r="G14643" t="s">
        <v>18</v>
      </c>
      <c r="H14643" t="s">
        <v>5454</v>
      </c>
      <c r="I14643" t="s">
        <v>5426</v>
      </c>
      <c r="J14643" t="s">
        <v>5427</v>
      </c>
      <c r="K14643" t="s">
        <v>5455</v>
      </c>
      <c r="L14643">
        <v>113</v>
      </c>
      <c r="M14643">
        <v>135</v>
      </c>
      <c r="N14643" t="s">
        <v>5456</v>
      </c>
      <c r="O14643">
        <v>1</v>
      </c>
    </row>
    <row r="14644" spans="1:15" x14ac:dyDescent="0.3">
      <c r="A14644">
        <v>15201</v>
      </c>
      <c r="B14644">
        <v>4</v>
      </c>
      <c r="C14644">
        <v>5737990</v>
      </c>
      <c r="D14644" t="s">
        <v>26</v>
      </c>
      <c r="E14644" t="s">
        <v>16</v>
      </c>
      <c r="F14644" t="s">
        <v>29748</v>
      </c>
      <c r="G14644" t="s">
        <v>29</v>
      </c>
      <c r="H14644" t="s">
        <v>9614</v>
      </c>
      <c r="I14644" t="s">
        <v>6497</v>
      </c>
      <c r="J14644" t="s">
        <v>6498</v>
      </c>
      <c r="K14644" t="s">
        <v>9615</v>
      </c>
      <c r="L14644">
        <v>24</v>
      </c>
      <c r="M14644">
        <v>95</v>
      </c>
      <c r="N14644" t="s">
        <v>9616</v>
      </c>
      <c r="O14644">
        <v>1</v>
      </c>
    </row>
    <row r="14645" spans="1:15" x14ac:dyDescent="0.3">
      <c r="A14645">
        <v>15205</v>
      </c>
      <c r="B14645">
        <v>4</v>
      </c>
      <c r="C14645">
        <v>4745312</v>
      </c>
      <c r="D14645" t="s">
        <v>35</v>
      </c>
      <c r="E14645" t="s">
        <v>16</v>
      </c>
      <c r="F14645" t="s">
        <v>29752</v>
      </c>
      <c r="G14645" t="s">
        <v>29</v>
      </c>
      <c r="H14645" t="s">
        <v>12324</v>
      </c>
      <c r="I14645" t="s">
        <v>12147</v>
      </c>
      <c r="J14645" t="s">
        <v>12148</v>
      </c>
      <c r="K14645" t="s">
        <v>12325</v>
      </c>
      <c r="L14645">
        <v>163</v>
      </c>
      <c r="M14645">
        <v>532</v>
      </c>
      <c r="N14645" t="s">
        <v>12326</v>
      </c>
      <c r="O14645">
        <v>0.5</v>
      </c>
    </row>
    <row r="14646" spans="1:15" x14ac:dyDescent="0.3">
      <c r="A14646">
        <v>15208</v>
      </c>
      <c r="B14646">
        <v>4</v>
      </c>
      <c r="C14646">
        <v>8515776</v>
      </c>
      <c r="D14646" t="s">
        <v>35</v>
      </c>
      <c r="E14646" t="s">
        <v>16</v>
      </c>
      <c r="F14646" t="s">
        <v>29755</v>
      </c>
      <c r="G14646" t="s">
        <v>29</v>
      </c>
      <c r="H14646" t="s">
        <v>4158</v>
      </c>
      <c r="I14646" t="s">
        <v>4132</v>
      </c>
      <c r="J14646" t="s">
        <v>4133</v>
      </c>
      <c r="K14646" t="s">
        <v>4159</v>
      </c>
      <c r="L14646">
        <v>79</v>
      </c>
      <c r="M14646">
        <v>438</v>
      </c>
      <c r="N14646" t="s">
        <v>4160</v>
      </c>
      <c r="O14646">
        <v>1</v>
      </c>
    </row>
    <row r="14647" spans="1:15" x14ac:dyDescent="0.3">
      <c r="A14647">
        <v>15210</v>
      </c>
      <c r="B14647">
        <v>4</v>
      </c>
      <c r="C14647">
        <v>8601637</v>
      </c>
      <c r="D14647" t="s">
        <v>26</v>
      </c>
      <c r="E14647" t="s">
        <v>16</v>
      </c>
      <c r="F14647" t="s">
        <v>29757</v>
      </c>
      <c r="G14647" t="s">
        <v>29</v>
      </c>
      <c r="H14647" t="s">
        <v>10897</v>
      </c>
      <c r="I14647" t="s">
        <v>4214</v>
      </c>
      <c r="J14647" t="s">
        <v>4215</v>
      </c>
      <c r="K14647" t="s">
        <v>10898</v>
      </c>
      <c r="L14647">
        <v>49</v>
      </c>
      <c r="M14647">
        <v>263</v>
      </c>
      <c r="N14647" t="s">
        <v>10899</v>
      </c>
      <c r="O14647">
        <v>1</v>
      </c>
    </row>
    <row r="14648" spans="1:15" x14ac:dyDescent="0.3">
      <c r="A14648">
        <v>15215</v>
      </c>
      <c r="B14648">
        <v>4</v>
      </c>
      <c r="C14648">
        <v>4814956</v>
      </c>
      <c r="D14648" t="s">
        <v>26</v>
      </c>
      <c r="E14648" t="s">
        <v>16</v>
      </c>
      <c r="F14648" t="s">
        <v>29762</v>
      </c>
      <c r="G14648" t="s">
        <v>29</v>
      </c>
      <c r="H14648" t="s">
        <v>6407</v>
      </c>
      <c r="I14648" t="s">
        <v>6384</v>
      </c>
      <c r="J14648" t="s">
        <v>6385</v>
      </c>
      <c r="K14648" t="s">
        <v>6408</v>
      </c>
      <c r="L14648">
        <v>30</v>
      </c>
      <c r="M14648">
        <v>161</v>
      </c>
      <c r="N14648" t="s">
        <v>6409</v>
      </c>
      <c r="O14648">
        <v>1</v>
      </c>
    </row>
    <row r="14649" spans="1:15" x14ac:dyDescent="0.3">
      <c r="A14649">
        <v>15217</v>
      </c>
      <c r="B14649">
        <v>21</v>
      </c>
      <c r="C14649">
        <v>4516760</v>
      </c>
      <c r="D14649" t="s">
        <v>26</v>
      </c>
      <c r="E14649" t="s">
        <v>16</v>
      </c>
      <c r="F14649" t="s">
        <v>29764</v>
      </c>
      <c r="G14649" t="s">
        <v>29</v>
      </c>
      <c r="H14649" t="s">
        <v>18725</v>
      </c>
      <c r="I14649" t="s">
        <v>5752</v>
      </c>
      <c r="J14649" t="s">
        <v>5753</v>
      </c>
      <c r="K14649" t="s">
        <v>18726</v>
      </c>
      <c r="L14649">
        <v>23</v>
      </c>
      <c r="M14649">
        <v>184</v>
      </c>
      <c r="N14649" t="s">
        <v>18727</v>
      </c>
      <c r="O14649">
        <v>1</v>
      </c>
    </row>
    <row r="14650" spans="1:15" x14ac:dyDescent="0.3">
      <c r="A14650">
        <v>15218</v>
      </c>
      <c r="B14650">
        <v>21</v>
      </c>
      <c r="C14650">
        <v>4516760</v>
      </c>
      <c r="D14650" t="s">
        <v>35</v>
      </c>
      <c r="E14650" t="s">
        <v>16</v>
      </c>
      <c r="F14650" t="s">
        <v>29765</v>
      </c>
      <c r="G14650" t="s">
        <v>29</v>
      </c>
      <c r="H14650" t="s">
        <v>18725</v>
      </c>
      <c r="I14650" t="s">
        <v>5752</v>
      </c>
      <c r="J14650" t="s">
        <v>5753</v>
      </c>
      <c r="K14650" t="s">
        <v>18726</v>
      </c>
      <c r="L14650">
        <v>23</v>
      </c>
      <c r="M14650">
        <v>184</v>
      </c>
      <c r="N14650" t="s">
        <v>18727</v>
      </c>
      <c r="O14650">
        <v>1</v>
      </c>
    </row>
    <row r="14651" spans="1:15" x14ac:dyDescent="0.3">
      <c r="A14651">
        <v>15219</v>
      </c>
      <c r="B14651">
        <v>21</v>
      </c>
      <c r="C14651">
        <v>3764491</v>
      </c>
      <c r="D14651" t="s">
        <v>26</v>
      </c>
      <c r="E14651" t="s">
        <v>16</v>
      </c>
      <c r="F14651" t="s">
        <v>29766</v>
      </c>
      <c r="G14651" t="s">
        <v>29</v>
      </c>
      <c r="H14651" t="s">
        <v>23955</v>
      </c>
      <c r="I14651" t="s">
        <v>7185</v>
      </c>
      <c r="J14651" t="s">
        <v>7186</v>
      </c>
      <c r="K14651" t="s">
        <v>23956</v>
      </c>
      <c r="L14651">
        <v>39</v>
      </c>
      <c r="M14651">
        <v>65</v>
      </c>
      <c r="N14651" t="s">
        <v>23957</v>
      </c>
      <c r="O14651">
        <v>1</v>
      </c>
    </row>
    <row r="14652" spans="1:15" x14ac:dyDescent="0.3">
      <c r="A14652">
        <v>15220</v>
      </c>
      <c r="B14652">
        <v>21</v>
      </c>
      <c r="C14652">
        <v>3764491</v>
      </c>
      <c r="D14652" t="s">
        <v>35</v>
      </c>
      <c r="E14652" t="s">
        <v>16</v>
      </c>
      <c r="F14652" t="s">
        <v>29767</v>
      </c>
      <c r="G14652" t="s">
        <v>29</v>
      </c>
      <c r="H14652" t="s">
        <v>23955</v>
      </c>
      <c r="I14652" t="s">
        <v>7185</v>
      </c>
      <c r="J14652" t="s">
        <v>7186</v>
      </c>
      <c r="K14652" t="s">
        <v>23956</v>
      </c>
      <c r="L14652">
        <v>39</v>
      </c>
      <c r="M14652">
        <v>65</v>
      </c>
      <c r="N14652" t="s">
        <v>23957</v>
      </c>
      <c r="O14652">
        <v>1</v>
      </c>
    </row>
    <row r="14653" spans="1:15" x14ac:dyDescent="0.3">
      <c r="A14653">
        <v>15223</v>
      </c>
      <c r="B14653">
        <v>21</v>
      </c>
      <c r="C14653">
        <v>5128334</v>
      </c>
      <c r="D14653" t="s">
        <v>26</v>
      </c>
      <c r="E14653" t="s">
        <v>16</v>
      </c>
      <c r="F14653" t="s">
        <v>29770</v>
      </c>
      <c r="G14653" t="s">
        <v>29</v>
      </c>
      <c r="H14653" t="s">
        <v>6336</v>
      </c>
      <c r="I14653" t="s">
        <v>6337</v>
      </c>
      <c r="J14653" t="s">
        <v>6338</v>
      </c>
      <c r="K14653" t="s">
        <v>6339</v>
      </c>
      <c r="L14653">
        <v>50</v>
      </c>
      <c r="M14653">
        <v>327</v>
      </c>
      <c r="N14653" t="s">
        <v>6340</v>
      </c>
      <c r="O14653">
        <v>1</v>
      </c>
    </row>
    <row r="14654" spans="1:15" x14ac:dyDescent="0.3">
      <c r="A14654">
        <v>15224</v>
      </c>
      <c r="B14654">
        <v>21</v>
      </c>
      <c r="C14654">
        <v>5128334</v>
      </c>
      <c r="D14654" t="s">
        <v>35</v>
      </c>
      <c r="E14654" t="s">
        <v>16</v>
      </c>
      <c r="F14654" t="s">
        <v>29771</v>
      </c>
      <c r="G14654" t="s">
        <v>29</v>
      </c>
      <c r="H14654" t="s">
        <v>6336</v>
      </c>
      <c r="I14654" t="s">
        <v>6337</v>
      </c>
      <c r="J14654" t="s">
        <v>6338</v>
      </c>
      <c r="K14654" t="s">
        <v>6339</v>
      </c>
      <c r="L14654">
        <v>50</v>
      </c>
      <c r="M14654">
        <v>327</v>
      </c>
      <c r="N14654" t="s">
        <v>6340</v>
      </c>
      <c r="O14654">
        <v>1</v>
      </c>
    </row>
    <row r="14655" spans="1:15" x14ac:dyDescent="0.3">
      <c r="A14655">
        <v>15227</v>
      </c>
      <c r="B14655">
        <v>21</v>
      </c>
      <c r="C14655">
        <v>9474095</v>
      </c>
      <c r="D14655" t="s">
        <v>26</v>
      </c>
      <c r="E14655" t="s">
        <v>16</v>
      </c>
      <c r="F14655" t="s">
        <v>29774</v>
      </c>
      <c r="G14655" t="s">
        <v>29</v>
      </c>
      <c r="H14655" t="s">
        <v>17103</v>
      </c>
      <c r="I14655" t="s">
        <v>6679</v>
      </c>
      <c r="J14655" t="s">
        <v>6680</v>
      </c>
      <c r="K14655" t="s">
        <v>17104</v>
      </c>
      <c r="L14655">
        <v>38</v>
      </c>
      <c r="M14655">
        <v>150</v>
      </c>
      <c r="N14655" t="s">
        <v>17105</v>
      </c>
      <c r="O14655">
        <v>1</v>
      </c>
    </row>
    <row r="14656" spans="1:15" x14ac:dyDescent="0.3">
      <c r="A14656">
        <v>15228</v>
      </c>
      <c r="B14656">
        <v>21</v>
      </c>
      <c r="C14656">
        <v>9474095</v>
      </c>
      <c r="D14656" t="s">
        <v>35</v>
      </c>
      <c r="E14656" t="s">
        <v>16</v>
      </c>
      <c r="F14656" t="s">
        <v>29775</v>
      </c>
      <c r="G14656" t="s">
        <v>29</v>
      </c>
      <c r="H14656" t="s">
        <v>17103</v>
      </c>
      <c r="I14656" t="s">
        <v>6679</v>
      </c>
      <c r="J14656" t="s">
        <v>6680</v>
      </c>
      <c r="K14656" t="s">
        <v>17104</v>
      </c>
      <c r="L14656">
        <v>38</v>
      </c>
      <c r="M14656">
        <v>150</v>
      </c>
      <c r="N14656" t="s">
        <v>17105</v>
      </c>
      <c r="O14656">
        <v>1</v>
      </c>
    </row>
    <row r="14657" spans="1:15" x14ac:dyDescent="0.3">
      <c r="A14657">
        <v>15230</v>
      </c>
      <c r="B14657">
        <v>21</v>
      </c>
      <c r="C14657">
        <v>5991563</v>
      </c>
      <c r="D14657" t="s">
        <v>26</v>
      </c>
      <c r="E14657" t="s">
        <v>16</v>
      </c>
      <c r="F14657" t="s">
        <v>29777</v>
      </c>
      <c r="G14657" t="s">
        <v>29</v>
      </c>
      <c r="H14657" t="s">
        <v>19144</v>
      </c>
      <c r="I14657" t="s">
        <v>6633</v>
      </c>
      <c r="J14657" t="s">
        <v>6634</v>
      </c>
      <c r="K14657" t="s">
        <v>19145</v>
      </c>
      <c r="L14657">
        <v>37</v>
      </c>
      <c r="M14657">
        <v>226</v>
      </c>
      <c r="N14657" t="s">
        <v>19146</v>
      </c>
      <c r="O14657">
        <v>1</v>
      </c>
    </row>
    <row r="14658" spans="1:15" x14ac:dyDescent="0.3">
      <c r="A14658">
        <v>15231</v>
      </c>
      <c r="B14658">
        <v>21</v>
      </c>
      <c r="C14658">
        <v>8169113</v>
      </c>
      <c r="D14658" t="s">
        <v>35</v>
      </c>
      <c r="E14658" t="s">
        <v>16</v>
      </c>
      <c r="F14658" t="s">
        <v>29778</v>
      </c>
      <c r="G14658" t="s">
        <v>29</v>
      </c>
      <c r="H14658" t="s">
        <v>3475</v>
      </c>
      <c r="I14658" t="s">
        <v>3452</v>
      </c>
      <c r="J14658" t="s">
        <v>3453</v>
      </c>
      <c r="K14658" t="s">
        <v>3476</v>
      </c>
      <c r="L14658">
        <v>26</v>
      </c>
      <c r="M14658">
        <v>96</v>
      </c>
      <c r="N14658" t="s">
        <v>3477</v>
      </c>
      <c r="O14658">
        <v>1</v>
      </c>
    </row>
    <row r="14659" spans="1:15" x14ac:dyDescent="0.3">
      <c r="A14659">
        <v>15232</v>
      </c>
      <c r="B14659">
        <v>21</v>
      </c>
      <c r="C14659">
        <v>8169113</v>
      </c>
      <c r="D14659" t="s">
        <v>26</v>
      </c>
      <c r="E14659" t="s">
        <v>16</v>
      </c>
      <c r="F14659" t="s">
        <v>29779</v>
      </c>
      <c r="G14659" t="s">
        <v>29</v>
      </c>
      <c r="H14659" t="s">
        <v>3475</v>
      </c>
      <c r="I14659" t="s">
        <v>3452</v>
      </c>
      <c r="J14659" t="s">
        <v>3453</v>
      </c>
      <c r="K14659" t="s">
        <v>3476</v>
      </c>
      <c r="L14659">
        <v>26</v>
      </c>
      <c r="M14659">
        <v>96</v>
      </c>
      <c r="N14659" t="s">
        <v>3477</v>
      </c>
      <c r="O14659">
        <v>1</v>
      </c>
    </row>
    <row r="14660" spans="1:15" x14ac:dyDescent="0.3">
      <c r="A14660">
        <v>15233</v>
      </c>
      <c r="B14660">
        <v>21</v>
      </c>
      <c r="C14660">
        <v>8645617</v>
      </c>
      <c r="D14660" t="s">
        <v>26</v>
      </c>
      <c r="E14660" t="s">
        <v>16</v>
      </c>
      <c r="F14660" t="s">
        <v>29780</v>
      </c>
      <c r="G14660" t="s">
        <v>29</v>
      </c>
      <c r="H14660" t="s">
        <v>4318</v>
      </c>
      <c r="I14660" t="s">
        <v>4297</v>
      </c>
      <c r="J14660" t="s">
        <v>4298</v>
      </c>
      <c r="K14660" t="s">
        <v>4319</v>
      </c>
      <c r="L14660">
        <v>95</v>
      </c>
      <c r="M14660">
        <v>189</v>
      </c>
      <c r="N14660" t="s">
        <v>4320</v>
      </c>
      <c r="O14660">
        <v>1</v>
      </c>
    </row>
    <row r="14661" spans="1:15" x14ac:dyDescent="0.3">
      <c r="A14661">
        <v>15234</v>
      </c>
      <c r="B14661">
        <v>21</v>
      </c>
      <c r="C14661">
        <v>8645617</v>
      </c>
      <c r="D14661" t="s">
        <v>35</v>
      </c>
      <c r="E14661" t="s">
        <v>16</v>
      </c>
      <c r="F14661" t="s">
        <v>29781</v>
      </c>
      <c r="G14661" t="s">
        <v>29</v>
      </c>
      <c r="H14661" t="s">
        <v>4318</v>
      </c>
      <c r="I14661" t="s">
        <v>4297</v>
      </c>
      <c r="J14661" t="s">
        <v>4298</v>
      </c>
      <c r="K14661" t="s">
        <v>4319</v>
      </c>
      <c r="L14661">
        <v>95</v>
      </c>
      <c r="M14661">
        <v>189</v>
      </c>
      <c r="N14661" t="s">
        <v>4320</v>
      </c>
      <c r="O14661">
        <v>1</v>
      </c>
    </row>
    <row r="14662" spans="1:15" x14ac:dyDescent="0.3">
      <c r="A14662">
        <v>15235</v>
      </c>
      <c r="B14662">
        <v>21</v>
      </c>
      <c r="C14662">
        <v>8968865</v>
      </c>
      <c r="D14662" t="s">
        <v>26</v>
      </c>
      <c r="E14662" t="s">
        <v>16</v>
      </c>
      <c r="F14662" t="s">
        <v>29782</v>
      </c>
      <c r="G14662" t="s">
        <v>29</v>
      </c>
      <c r="H14662" t="s">
        <v>18924</v>
      </c>
      <c r="I14662" t="s">
        <v>4421</v>
      </c>
      <c r="J14662" t="s">
        <v>4422</v>
      </c>
      <c r="K14662" t="s">
        <v>18925</v>
      </c>
      <c r="L14662">
        <v>24</v>
      </c>
      <c r="M14662">
        <v>48</v>
      </c>
      <c r="N14662" t="s">
        <v>18926</v>
      </c>
      <c r="O14662">
        <v>1</v>
      </c>
    </row>
    <row r="14663" spans="1:15" x14ac:dyDescent="0.3">
      <c r="A14663">
        <v>15236</v>
      </c>
      <c r="B14663">
        <v>21</v>
      </c>
      <c r="C14663">
        <v>8968865</v>
      </c>
      <c r="D14663" t="s">
        <v>35</v>
      </c>
      <c r="E14663" t="s">
        <v>16</v>
      </c>
      <c r="F14663" t="s">
        <v>29783</v>
      </c>
      <c r="G14663" t="s">
        <v>29</v>
      </c>
      <c r="H14663" t="s">
        <v>18924</v>
      </c>
      <c r="I14663" t="s">
        <v>4421</v>
      </c>
      <c r="J14663" t="s">
        <v>4422</v>
      </c>
      <c r="K14663" t="s">
        <v>18925</v>
      </c>
      <c r="L14663">
        <v>24</v>
      </c>
      <c r="M14663">
        <v>48</v>
      </c>
      <c r="N14663" t="s">
        <v>18926</v>
      </c>
      <c r="O14663">
        <v>1</v>
      </c>
    </row>
    <row r="14664" spans="1:15" x14ac:dyDescent="0.3">
      <c r="A14664">
        <v>15237</v>
      </c>
      <c r="B14664">
        <v>21</v>
      </c>
      <c r="C14664">
        <v>7303656</v>
      </c>
      <c r="D14664" t="s">
        <v>35</v>
      </c>
      <c r="E14664" t="s">
        <v>16</v>
      </c>
      <c r="F14664" t="s">
        <v>29784</v>
      </c>
      <c r="G14664" t="s">
        <v>29</v>
      </c>
      <c r="H14664" t="s">
        <v>24412</v>
      </c>
      <c r="I14664" t="s">
        <v>2051</v>
      </c>
      <c r="J14664" t="s">
        <v>2052</v>
      </c>
      <c r="K14664" t="s">
        <v>24413</v>
      </c>
      <c r="L14664">
        <v>17</v>
      </c>
      <c r="M14664">
        <v>213</v>
      </c>
      <c r="N14664" t="s">
        <v>24414</v>
      </c>
      <c r="O14664">
        <v>1</v>
      </c>
    </row>
    <row r="14665" spans="1:15" x14ac:dyDescent="0.3">
      <c r="A14665">
        <v>15239</v>
      </c>
      <c r="B14665">
        <v>21</v>
      </c>
      <c r="C14665">
        <v>9071167</v>
      </c>
      <c r="D14665" t="s">
        <v>26</v>
      </c>
      <c r="E14665" t="s">
        <v>16</v>
      </c>
      <c r="F14665" t="s">
        <v>29786</v>
      </c>
      <c r="G14665" t="s">
        <v>29</v>
      </c>
      <c r="H14665" t="s">
        <v>4752</v>
      </c>
      <c r="I14665" t="s">
        <v>4716</v>
      </c>
      <c r="J14665" t="s">
        <v>4717</v>
      </c>
      <c r="K14665" t="s">
        <v>4753</v>
      </c>
      <c r="L14665">
        <v>72</v>
      </c>
      <c r="M14665">
        <v>998</v>
      </c>
      <c r="N14665" t="s">
        <v>4754</v>
      </c>
      <c r="O14665">
        <v>0.5</v>
      </c>
    </row>
    <row r="14666" spans="1:15" x14ac:dyDescent="0.3">
      <c r="A14666">
        <v>15240</v>
      </c>
      <c r="B14666">
        <v>21</v>
      </c>
      <c r="C14666">
        <v>9071167</v>
      </c>
      <c r="D14666" t="s">
        <v>35</v>
      </c>
      <c r="E14666" t="s">
        <v>16</v>
      </c>
      <c r="F14666" t="s">
        <v>29787</v>
      </c>
      <c r="G14666" t="s">
        <v>29</v>
      </c>
      <c r="H14666" t="s">
        <v>4752</v>
      </c>
      <c r="I14666" t="s">
        <v>4716</v>
      </c>
      <c r="J14666" t="s">
        <v>4717</v>
      </c>
      <c r="K14666" t="s">
        <v>4753</v>
      </c>
      <c r="L14666">
        <v>72</v>
      </c>
      <c r="M14666">
        <v>998</v>
      </c>
      <c r="N14666" t="s">
        <v>4754</v>
      </c>
      <c r="O14666">
        <v>0.5</v>
      </c>
    </row>
    <row r="14667" spans="1:15" x14ac:dyDescent="0.3">
      <c r="A14667">
        <v>15241</v>
      </c>
      <c r="B14667">
        <v>21</v>
      </c>
      <c r="C14667">
        <v>7037560</v>
      </c>
      <c r="D14667" t="s">
        <v>35</v>
      </c>
      <c r="E14667" t="s">
        <v>16</v>
      </c>
      <c r="F14667" t="s">
        <v>29788</v>
      </c>
      <c r="G14667" t="s">
        <v>29</v>
      </c>
      <c r="H14667" t="s">
        <v>1553</v>
      </c>
      <c r="I14667" t="s">
        <v>1505</v>
      </c>
      <c r="J14667" t="s">
        <v>1506</v>
      </c>
      <c r="K14667" t="s">
        <v>1554</v>
      </c>
      <c r="L14667">
        <v>18</v>
      </c>
      <c r="M14667">
        <v>1935</v>
      </c>
      <c r="N14667" t="s">
        <v>1555</v>
      </c>
      <c r="O14667">
        <v>1</v>
      </c>
    </row>
    <row r="14668" spans="1:15" x14ac:dyDescent="0.3">
      <c r="A14668">
        <v>15242</v>
      </c>
      <c r="B14668">
        <v>21</v>
      </c>
      <c r="C14668">
        <v>7037560</v>
      </c>
      <c r="D14668" t="s">
        <v>26</v>
      </c>
      <c r="E14668" t="s">
        <v>16</v>
      </c>
      <c r="F14668" t="s">
        <v>29789</v>
      </c>
      <c r="G14668" t="s">
        <v>29</v>
      </c>
      <c r="H14668" t="s">
        <v>1553</v>
      </c>
      <c r="I14668" t="s">
        <v>1505</v>
      </c>
      <c r="J14668" t="s">
        <v>1506</v>
      </c>
      <c r="K14668" t="s">
        <v>1554</v>
      </c>
      <c r="L14668">
        <v>18</v>
      </c>
      <c r="M14668">
        <v>1935</v>
      </c>
      <c r="N14668" t="s">
        <v>1555</v>
      </c>
      <c r="O14668">
        <v>1</v>
      </c>
    </row>
    <row r="14669" spans="1:15" x14ac:dyDescent="0.3">
      <c r="A14669">
        <v>15244</v>
      </c>
      <c r="B14669">
        <v>21</v>
      </c>
      <c r="C14669">
        <v>5180625</v>
      </c>
      <c r="D14669" t="s">
        <v>35</v>
      </c>
      <c r="E14669" t="s">
        <v>16</v>
      </c>
      <c r="F14669" t="s">
        <v>29791</v>
      </c>
      <c r="G14669" t="s">
        <v>29</v>
      </c>
      <c r="H14669" t="s">
        <v>23195</v>
      </c>
      <c r="I14669" t="s">
        <v>6067</v>
      </c>
      <c r="J14669" t="s">
        <v>6068</v>
      </c>
      <c r="K14669" t="s">
        <v>23196</v>
      </c>
      <c r="L14669">
        <v>64</v>
      </c>
      <c r="M14669">
        <v>286</v>
      </c>
      <c r="N14669" t="s">
        <v>23197</v>
      </c>
      <c r="O14669">
        <v>1</v>
      </c>
    </row>
    <row r="14670" spans="1:15" x14ac:dyDescent="0.3">
      <c r="A14670">
        <v>15245</v>
      </c>
      <c r="B14670">
        <v>21</v>
      </c>
      <c r="C14670">
        <v>7094329</v>
      </c>
      <c r="D14670" t="s">
        <v>24</v>
      </c>
      <c r="E14670" t="s">
        <v>16</v>
      </c>
      <c r="F14670" t="s">
        <v>29792</v>
      </c>
      <c r="G14670" t="s">
        <v>18</v>
      </c>
      <c r="H14670" t="s">
        <v>22804</v>
      </c>
      <c r="I14670" t="s">
        <v>1547</v>
      </c>
      <c r="J14670" t="s">
        <v>1548</v>
      </c>
      <c r="K14670" t="s">
        <v>22805</v>
      </c>
      <c r="L14670">
        <v>1661</v>
      </c>
      <c r="M14670">
        <v>1695</v>
      </c>
      <c r="N14670" t="s">
        <v>22806</v>
      </c>
      <c r="O14670">
        <v>1</v>
      </c>
    </row>
    <row r="14671" spans="1:15" x14ac:dyDescent="0.3">
      <c r="A14671">
        <v>15246</v>
      </c>
      <c r="B14671">
        <v>21</v>
      </c>
      <c r="C14671">
        <v>7094329</v>
      </c>
      <c r="D14671" t="s">
        <v>15</v>
      </c>
      <c r="E14671" t="s">
        <v>16</v>
      </c>
      <c r="F14671" t="s">
        <v>29793</v>
      </c>
      <c r="G14671" t="s">
        <v>18</v>
      </c>
      <c r="H14671" t="s">
        <v>22804</v>
      </c>
      <c r="I14671" t="s">
        <v>1547</v>
      </c>
      <c r="J14671" t="s">
        <v>1548</v>
      </c>
      <c r="K14671" t="s">
        <v>22805</v>
      </c>
      <c r="L14671">
        <v>1661</v>
      </c>
      <c r="M14671">
        <v>1695</v>
      </c>
      <c r="N14671" t="s">
        <v>22806</v>
      </c>
      <c r="O14671">
        <v>1</v>
      </c>
    </row>
    <row r="14672" spans="1:15" x14ac:dyDescent="0.3">
      <c r="A14672">
        <v>15247</v>
      </c>
      <c r="B14672">
        <v>21</v>
      </c>
      <c r="C14672">
        <v>3834247</v>
      </c>
      <c r="D14672" t="s">
        <v>24</v>
      </c>
      <c r="E14672" t="s">
        <v>16</v>
      </c>
      <c r="F14672" t="s">
        <v>29794</v>
      </c>
      <c r="G14672" t="s">
        <v>18</v>
      </c>
      <c r="H14672" t="s">
        <v>15384</v>
      </c>
      <c r="I14672" t="s">
        <v>3806</v>
      </c>
      <c r="J14672" t="s">
        <v>3807</v>
      </c>
      <c r="K14672" t="s">
        <v>3986</v>
      </c>
      <c r="L14672">
        <v>126206</v>
      </c>
      <c r="M14672">
        <v>126230</v>
      </c>
      <c r="N14672" t="s">
        <v>15385</v>
      </c>
      <c r="O14672">
        <v>1</v>
      </c>
    </row>
    <row r="14673" spans="1:15" x14ac:dyDescent="0.3">
      <c r="A14673">
        <v>15248</v>
      </c>
      <c r="B14673">
        <v>21</v>
      </c>
      <c r="C14673">
        <v>3834247</v>
      </c>
      <c r="D14673" t="s">
        <v>15</v>
      </c>
      <c r="E14673" t="s">
        <v>16</v>
      </c>
      <c r="F14673" t="s">
        <v>29795</v>
      </c>
      <c r="G14673" t="s">
        <v>18</v>
      </c>
      <c r="H14673" t="s">
        <v>15384</v>
      </c>
      <c r="I14673" t="s">
        <v>3806</v>
      </c>
      <c r="J14673" t="s">
        <v>3807</v>
      </c>
      <c r="K14673" t="s">
        <v>3986</v>
      </c>
      <c r="L14673">
        <v>126206</v>
      </c>
      <c r="M14673">
        <v>126230</v>
      </c>
      <c r="N14673" t="s">
        <v>15385</v>
      </c>
      <c r="O14673">
        <v>1</v>
      </c>
    </row>
    <row r="14674" spans="1:15" x14ac:dyDescent="0.3">
      <c r="A14674">
        <v>15249</v>
      </c>
      <c r="B14674">
        <v>21</v>
      </c>
      <c r="C14674">
        <v>8299961</v>
      </c>
      <c r="D14674" t="s">
        <v>26</v>
      </c>
      <c r="E14674" t="s">
        <v>16</v>
      </c>
      <c r="F14674" t="s">
        <v>29796</v>
      </c>
      <c r="G14674" t="s">
        <v>29</v>
      </c>
      <c r="H14674" t="s">
        <v>19947</v>
      </c>
      <c r="I14674" t="s">
        <v>3577</v>
      </c>
      <c r="J14674" t="s">
        <v>3578</v>
      </c>
      <c r="K14674" t="s">
        <v>19948</v>
      </c>
      <c r="L14674">
        <v>31</v>
      </c>
      <c r="M14674">
        <v>168</v>
      </c>
      <c r="N14674" t="s">
        <v>19949</v>
      </c>
      <c r="O14674">
        <v>0</v>
      </c>
    </row>
    <row r="14675" spans="1:15" x14ac:dyDescent="0.3">
      <c r="A14675">
        <v>15251</v>
      </c>
      <c r="B14675">
        <v>21</v>
      </c>
      <c r="C14675">
        <v>8154467</v>
      </c>
      <c r="D14675" t="s">
        <v>26</v>
      </c>
      <c r="E14675" t="s">
        <v>16</v>
      </c>
      <c r="F14675" t="s">
        <v>29798</v>
      </c>
      <c r="G14675" t="s">
        <v>29</v>
      </c>
      <c r="H14675" t="s">
        <v>15266</v>
      </c>
      <c r="I14675" t="s">
        <v>3435</v>
      </c>
      <c r="J14675" t="s">
        <v>3436</v>
      </c>
      <c r="K14675" t="s">
        <v>15267</v>
      </c>
      <c r="L14675">
        <v>20</v>
      </c>
      <c r="M14675">
        <v>41</v>
      </c>
      <c r="N14675" t="s">
        <v>15268</v>
      </c>
      <c r="O14675">
        <v>1</v>
      </c>
    </row>
    <row r="14676" spans="1:15" x14ac:dyDescent="0.3">
      <c r="A14676">
        <v>15255</v>
      </c>
      <c r="B14676">
        <v>21</v>
      </c>
      <c r="C14676">
        <v>7113247</v>
      </c>
      <c r="D14676" t="s">
        <v>26</v>
      </c>
      <c r="E14676" t="s">
        <v>16</v>
      </c>
      <c r="F14676" t="s">
        <v>29802</v>
      </c>
      <c r="G14676" t="s">
        <v>29</v>
      </c>
      <c r="H14676" t="s">
        <v>21009</v>
      </c>
      <c r="I14676" t="s">
        <v>1547</v>
      </c>
      <c r="J14676" t="s">
        <v>1548</v>
      </c>
      <c r="K14676" t="s">
        <v>21010</v>
      </c>
      <c r="L14676">
        <v>528</v>
      </c>
      <c r="M14676">
        <v>564</v>
      </c>
      <c r="N14676" t="s">
        <v>21011</v>
      </c>
      <c r="O14676">
        <v>1</v>
      </c>
    </row>
    <row r="14677" spans="1:15" x14ac:dyDescent="0.3">
      <c r="A14677">
        <v>15258</v>
      </c>
      <c r="B14677">
        <v>21</v>
      </c>
      <c r="C14677">
        <v>8528735</v>
      </c>
      <c r="D14677" t="s">
        <v>35</v>
      </c>
      <c r="E14677" t="s">
        <v>16</v>
      </c>
      <c r="F14677" t="s">
        <v>29805</v>
      </c>
      <c r="G14677" t="s">
        <v>29</v>
      </c>
      <c r="H14677" t="s">
        <v>4193</v>
      </c>
      <c r="I14677" t="s">
        <v>4132</v>
      </c>
      <c r="J14677" t="s">
        <v>4133</v>
      </c>
      <c r="K14677" t="s">
        <v>4194</v>
      </c>
      <c r="L14677">
        <v>141</v>
      </c>
      <c r="M14677">
        <v>1311</v>
      </c>
      <c r="N14677" t="s">
        <v>4195</v>
      </c>
      <c r="O14677">
        <v>1</v>
      </c>
    </row>
    <row r="14678" spans="1:15" x14ac:dyDescent="0.3">
      <c r="A14678">
        <v>15259</v>
      </c>
      <c r="B14678">
        <v>21</v>
      </c>
      <c r="C14678">
        <v>4628752</v>
      </c>
      <c r="D14678" t="s">
        <v>26</v>
      </c>
      <c r="E14678" t="s">
        <v>16</v>
      </c>
      <c r="F14678" t="s">
        <v>29806</v>
      </c>
      <c r="G14678" t="s">
        <v>29</v>
      </c>
      <c r="H14678" t="s">
        <v>18760</v>
      </c>
      <c r="I14678" t="s">
        <v>5879</v>
      </c>
      <c r="J14678" t="s">
        <v>5880</v>
      </c>
      <c r="K14678" t="s">
        <v>18761</v>
      </c>
      <c r="L14678">
        <v>82</v>
      </c>
      <c r="M14678">
        <v>265</v>
      </c>
      <c r="N14678" t="s">
        <v>18762</v>
      </c>
      <c r="O14678">
        <v>1</v>
      </c>
    </row>
    <row r="14679" spans="1:15" x14ac:dyDescent="0.3">
      <c r="A14679">
        <v>15260</v>
      </c>
      <c r="B14679">
        <v>21</v>
      </c>
      <c r="C14679">
        <v>4628752</v>
      </c>
      <c r="D14679" t="s">
        <v>35</v>
      </c>
      <c r="E14679" t="s">
        <v>16</v>
      </c>
      <c r="F14679" t="s">
        <v>29807</v>
      </c>
      <c r="G14679" t="s">
        <v>29</v>
      </c>
      <c r="H14679" t="s">
        <v>18760</v>
      </c>
      <c r="I14679" t="s">
        <v>5879</v>
      </c>
      <c r="J14679" t="s">
        <v>5880</v>
      </c>
      <c r="K14679" t="s">
        <v>18761</v>
      </c>
      <c r="L14679">
        <v>82</v>
      </c>
      <c r="M14679">
        <v>265</v>
      </c>
      <c r="N14679" t="s">
        <v>18762</v>
      </c>
      <c r="O14679">
        <v>1</v>
      </c>
    </row>
    <row r="14680" spans="1:15" x14ac:dyDescent="0.3">
      <c r="A14680">
        <v>15261</v>
      </c>
      <c r="B14680">
        <v>21</v>
      </c>
      <c r="C14680">
        <v>5193317</v>
      </c>
      <c r="D14680" t="s">
        <v>35</v>
      </c>
      <c r="E14680" t="s">
        <v>16</v>
      </c>
      <c r="F14680" t="s">
        <v>29808</v>
      </c>
      <c r="G14680" t="s">
        <v>29</v>
      </c>
      <c r="H14680" t="s">
        <v>19389</v>
      </c>
      <c r="I14680" t="s">
        <v>8133</v>
      </c>
      <c r="J14680" t="s">
        <v>8134</v>
      </c>
      <c r="K14680" t="s">
        <v>19390</v>
      </c>
      <c r="L14680">
        <v>44</v>
      </c>
      <c r="M14680">
        <v>241</v>
      </c>
      <c r="N14680" t="s">
        <v>19391</v>
      </c>
      <c r="O14680">
        <v>0.5</v>
      </c>
    </row>
    <row r="14681" spans="1:15" x14ac:dyDescent="0.3">
      <c r="A14681">
        <v>15262</v>
      </c>
      <c r="B14681">
        <v>21</v>
      </c>
      <c r="C14681">
        <v>5193317</v>
      </c>
      <c r="D14681" t="s">
        <v>26</v>
      </c>
      <c r="E14681" t="s">
        <v>16</v>
      </c>
      <c r="F14681" t="s">
        <v>29809</v>
      </c>
      <c r="G14681" t="s">
        <v>29</v>
      </c>
      <c r="H14681" t="s">
        <v>19389</v>
      </c>
      <c r="I14681" t="s">
        <v>8133</v>
      </c>
      <c r="J14681" t="s">
        <v>8134</v>
      </c>
      <c r="K14681" t="s">
        <v>19390</v>
      </c>
      <c r="L14681">
        <v>44</v>
      </c>
      <c r="M14681">
        <v>241</v>
      </c>
      <c r="N14681" t="s">
        <v>19391</v>
      </c>
      <c r="O14681">
        <v>0.5</v>
      </c>
    </row>
    <row r="14682" spans="1:15" x14ac:dyDescent="0.3">
      <c r="A14682">
        <v>15263</v>
      </c>
      <c r="B14682">
        <v>21</v>
      </c>
      <c r="C14682">
        <v>3981336</v>
      </c>
      <c r="D14682" t="s">
        <v>26</v>
      </c>
      <c r="E14682" t="s">
        <v>16</v>
      </c>
      <c r="F14682" t="s">
        <v>29810</v>
      </c>
      <c r="G14682" t="s">
        <v>29</v>
      </c>
      <c r="H14682" t="s">
        <v>24090</v>
      </c>
      <c r="I14682" t="s">
        <v>4901</v>
      </c>
      <c r="J14682" t="s">
        <v>4902</v>
      </c>
      <c r="K14682" t="s">
        <v>24091</v>
      </c>
      <c r="L14682">
        <v>31</v>
      </c>
      <c r="M14682">
        <v>68</v>
      </c>
      <c r="N14682" t="s">
        <v>24092</v>
      </c>
      <c r="O14682">
        <v>0</v>
      </c>
    </row>
    <row r="14683" spans="1:15" x14ac:dyDescent="0.3">
      <c r="A14683">
        <v>15264</v>
      </c>
      <c r="B14683">
        <v>21</v>
      </c>
      <c r="C14683">
        <v>3981336</v>
      </c>
      <c r="D14683" t="s">
        <v>35</v>
      </c>
      <c r="E14683" t="s">
        <v>16</v>
      </c>
      <c r="F14683" t="s">
        <v>29811</v>
      </c>
      <c r="G14683" t="s">
        <v>29</v>
      </c>
      <c r="H14683" t="s">
        <v>24090</v>
      </c>
      <c r="I14683" t="s">
        <v>4901</v>
      </c>
      <c r="J14683" t="s">
        <v>4902</v>
      </c>
      <c r="K14683" t="s">
        <v>24091</v>
      </c>
      <c r="L14683">
        <v>31</v>
      </c>
      <c r="M14683">
        <v>68</v>
      </c>
      <c r="N14683" t="s">
        <v>24092</v>
      </c>
      <c r="O14683">
        <v>0</v>
      </c>
    </row>
    <row r="14684" spans="1:15" x14ac:dyDescent="0.3">
      <c r="A14684">
        <v>15265</v>
      </c>
      <c r="B14684">
        <v>21</v>
      </c>
      <c r="C14684">
        <v>5578507</v>
      </c>
      <c r="D14684" t="s">
        <v>24</v>
      </c>
      <c r="E14684" t="s">
        <v>16</v>
      </c>
      <c r="F14684" t="s">
        <v>29812</v>
      </c>
      <c r="G14684" t="s">
        <v>18</v>
      </c>
      <c r="H14684" t="s">
        <v>24487</v>
      </c>
      <c r="I14684" t="s">
        <v>6754</v>
      </c>
      <c r="J14684" t="s">
        <v>6755</v>
      </c>
      <c r="K14684" t="s">
        <v>24488</v>
      </c>
      <c r="L14684">
        <v>105</v>
      </c>
      <c r="M14684">
        <v>122</v>
      </c>
      <c r="N14684" t="s">
        <v>24489</v>
      </c>
      <c r="O14684">
        <v>1</v>
      </c>
    </row>
    <row r="14685" spans="1:15" x14ac:dyDescent="0.3">
      <c r="A14685">
        <v>15266</v>
      </c>
      <c r="B14685">
        <v>21</v>
      </c>
      <c r="C14685">
        <v>5578507</v>
      </c>
      <c r="D14685" t="s">
        <v>15</v>
      </c>
      <c r="E14685" t="s">
        <v>16</v>
      </c>
      <c r="F14685" t="s">
        <v>29813</v>
      </c>
      <c r="G14685" t="s">
        <v>18</v>
      </c>
      <c r="H14685" t="s">
        <v>24487</v>
      </c>
      <c r="I14685" t="s">
        <v>6754</v>
      </c>
      <c r="J14685" t="s">
        <v>6755</v>
      </c>
      <c r="K14685" t="s">
        <v>24488</v>
      </c>
      <c r="L14685">
        <v>105</v>
      </c>
      <c r="M14685">
        <v>122</v>
      </c>
      <c r="N14685" t="s">
        <v>24489</v>
      </c>
      <c r="O14685">
        <v>1</v>
      </c>
    </row>
    <row r="14686" spans="1:15" x14ac:dyDescent="0.3">
      <c r="A14686">
        <v>15267</v>
      </c>
      <c r="B14686">
        <v>21</v>
      </c>
      <c r="C14686">
        <v>6293245</v>
      </c>
      <c r="D14686" t="s">
        <v>26</v>
      </c>
      <c r="E14686" t="s">
        <v>16</v>
      </c>
      <c r="F14686" t="s">
        <v>29814</v>
      </c>
      <c r="G14686" t="s">
        <v>29</v>
      </c>
      <c r="H14686" t="s">
        <v>22644</v>
      </c>
      <c r="I14686" t="s">
        <v>615</v>
      </c>
      <c r="J14686" t="s">
        <v>616</v>
      </c>
      <c r="K14686" t="s">
        <v>22645</v>
      </c>
      <c r="L14686">
        <v>52</v>
      </c>
      <c r="M14686">
        <v>530</v>
      </c>
      <c r="N14686" t="s">
        <v>22646</v>
      </c>
      <c r="O14686">
        <v>1</v>
      </c>
    </row>
    <row r="14687" spans="1:15" x14ac:dyDescent="0.3">
      <c r="A14687">
        <v>15271</v>
      </c>
      <c r="B14687">
        <v>21</v>
      </c>
      <c r="C14687">
        <v>7702332</v>
      </c>
      <c r="D14687" t="s">
        <v>24</v>
      </c>
      <c r="E14687" t="s">
        <v>16</v>
      </c>
      <c r="F14687" t="s">
        <v>29818</v>
      </c>
      <c r="G14687" t="s">
        <v>18</v>
      </c>
      <c r="H14687" t="s">
        <v>19011</v>
      </c>
      <c r="I14687" t="s">
        <v>19012</v>
      </c>
      <c r="J14687" t="s">
        <v>19013</v>
      </c>
      <c r="K14687" t="s">
        <v>19014</v>
      </c>
      <c r="L14687">
        <v>287</v>
      </c>
      <c r="M14687">
        <v>315</v>
      </c>
      <c r="N14687" t="s">
        <v>19015</v>
      </c>
      <c r="O14687">
        <v>1</v>
      </c>
    </row>
    <row r="14688" spans="1:15" x14ac:dyDescent="0.3">
      <c r="A14688">
        <v>15272</v>
      </c>
      <c r="B14688">
        <v>21</v>
      </c>
      <c r="C14688">
        <v>7702332</v>
      </c>
      <c r="D14688" t="s">
        <v>15</v>
      </c>
      <c r="E14688" t="s">
        <v>16</v>
      </c>
      <c r="F14688" t="s">
        <v>29819</v>
      </c>
      <c r="G14688" t="s">
        <v>18</v>
      </c>
      <c r="H14688" t="s">
        <v>19011</v>
      </c>
      <c r="I14688" t="s">
        <v>19012</v>
      </c>
      <c r="J14688" t="s">
        <v>19013</v>
      </c>
      <c r="K14688" t="s">
        <v>19014</v>
      </c>
      <c r="L14688">
        <v>287</v>
      </c>
      <c r="M14688">
        <v>315</v>
      </c>
      <c r="N14688" t="s">
        <v>19015</v>
      </c>
      <c r="O14688">
        <v>1</v>
      </c>
    </row>
    <row r="14689" spans="1:15" x14ac:dyDescent="0.3">
      <c r="A14689">
        <v>15273</v>
      </c>
      <c r="B14689">
        <v>21</v>
      </c>
      <c r="C14689">
        <v>6145911</v>
      </c>
      <c r="D14689" t="s">
        <v>24</v>
      </c>
      <c r="E14689" t="s">
        <v>16</v>
      </c>
      <c r="F14689" t="s">
        <v>29820</v>
      </c>
      <c r="G14689" t="s">
        <v>18</v>
      </c>
      <c r="H14689" t="s">
        <v>18087</v>
      </c>
      <c r="I14689" t="s">
        <v>321</v>
      </c>
      <c r="J14689" t="s">
        <v>322</v>
      </c>
      <c r="K14689" t="s">
        <v>18088</v>
      </c>
      <c r="L14689">
        <v>213</v>
      </c>
      <c r="M14689">
        <v>244</v>
      </c>
      <c r="N14689" t="s">
        <v>18089</v>
      </c>
      <c r="O14689">
        <v>1</v>
      </c>
    </row>
    <row r="14690" spans="1:15" x14ac:dyDescent="0.3">
      <c r="A14690">
        <v>15274</v>
      </c>
      <c r="B14690">
        <v>21</v>
      </c>
      <c r="C14690">
        <v>6145911</v>
      </c>
      <c r="D14690" t="s">
        <v>15</v>
      </c>
      <c r="E14690" t="s">
        <v>16</v>
      </c>
      <c r="F14690" t="s">
        <v>29821</v>
      </c>
      <c r="G14690" t="s">
        <v>18</v>
      </c>
      <c r="H14690" t="s">
        <v>18087</v>
      </c>
      <c r="I14690" t="s">
        <v>321</v>
      </c>
      <c r="J14690" t="s">
        <v>322</v>
      </c>
      <c r="K14690" t="s">
        <v>18088</v>
      </c>
      <c r="L14690">
        <v>213</v>
      </c>
      <c r="M14690">
        <v>244</v>
      </c>
      <c r="N14690" t="s">
        <v>18089</v>
      </c>
      <c r="O14690">
        <v>1</v>
      </c>
    </row>
    <row r="14691" spans="1:15" x14ac:dyDescent="0.3">
      <c r="A14691">
        <v>15275</v>
      </c>
      <c r="B14691">
        <v>21</v>
      </c>
      <c r="C14691">
        <v>4505549</v>
      </c>
      <c r="D14691" t="s">
        <v>35</v>
      </c>
      <c r="E14691" t="s">
        <v>16</v>
      </c>
      <c r="F14691" t="s">
        <v>29822</v>
      </c>
      <c r="G14691" t="s">
        <v>29</v>
      </c>
      <c r="H14691" t="s">
        <v>5746</v>
      </c>
      <c r="I14691" t="s">
        <v>5735</v>
      </c>
      <c r="J14691" s="1" t="s">
        <v>5736</v>
      </c>
      <c r="K14691" t="s">
        <v>5747</v>
      </c>
      <c r="L14691">
        <v>41</v>
      </c>
      <c r="M14691">
        <v>250</v>
      </c>
      <c r="N14691" t="s">
        <v>5748</v>
      </c>
      <c r="O14691">
        <v>1</v>
      </c>
    </row>
    <row r="14692" spans="1:15" x14ac:dyDescent="0.3">
      <c r="A14692">
        <v>15276</v>
      </c>
      <c r="B14692">
        <v>21</v>
      </c>
      <c r="C14692">
        <v>4505549</v>
      </c>
      <c r="D14692" t="s">
        <v>26</v>
      </c>
      <c r="E14692" t="s">
        <v>16</v>
      </c>
      <c r="F14692" t="s">
        <v>29823</v>
      </c>
      <c r="G14692" t="s">
        <v>29</v>
      </c>
      <c r="H14692" t="s">
        <v>5746</v>
      </c>
      <c r="I14692" t="s">
        <v>5735</v>
      </c>
      <c r="J14692" s="1" t="s">
        <v>5736</v>
      </c>
      <c r="K14692" t="s">
        <v>5747</v>
      </c>
      <c r="L14692">
        <v>41</v>
      </c>
      <c r="M14692">
        <v>250</v>
      </c>
      <c r="N14692" t="s">
        <v>5748</v>
      </c>
      <c r="O14692">
        <v>1</v>
      </c>
    </row>
    <row r="14693" spans="1:15" x14ac:dyDescent="0.3">
      <c r="A14693">
        <v>15278</v>
      </c>
      <c r="B14693">
        <v>21</v>
      </c>
      <c r="C14693">
        <v>7638207</v>
      </c>
      <c r="D14693" t="s">
        <v>35</v>
      </c>
      <c r="E14693" t="s">
        <v>16</v>
      </c>
      <c r="F14693" t="s">
        <v>29825</v>
      </c>
      <c r="G14693" t="s">
        <v>29</v>
      </c>
      <c r="H14693" t="s">
        <v>16937</v>
      </c>
      <c r="I14693" t="s">
        <v>2768</v>
      </c>
      <c r="J14693" t="s">
        <v>2769</v>
      </c>
      <c r="K14693" t="s">
        <v>16938</v>
      </c>
      <c r="L14693">
        <v>54</v>
      </c>
      <c r="M14693">
        <v>297</v>
      </c>
      <c r="N14693" t="s">
        <v>16939</v>
      </c>
      <c r="O14693">
        <v>1</v>
      </c>
    </row>
    <row r="14694" spans="1:15" x14ac:dyDescent="0.3">
      <c r="A14694">
        <v>15280</v>
      </c>
      <c r="B14694">
        <v>21</v>
      </c>
      <c r="C14694">
        <v>9199423</v>
      </c>
      <c r="D14694" t="s">
        <v>35</v>
      </c>
      <c r="E14694" t="s">
        <v>16</v>
      </c>
      <c r="F14694" t="s">
        <v>29827</v>
      </c>
      <c r="G14694" t="s">
        <v>29</v>
      </c>
      <c r="H14694" t="s">
        <v>9910</v>
      </c>
      <c r="I14694" t="s">
        <v>4842</v>
      </c>
      <c r="J14694" t="s">
        <v>4843</v>
      </c>
      <c r="K14694" t="s">
        <v>9911</v>
      </c>
      <c r="L14694">
        <v>59</v>
      </c>
      <c r="M14694">
        <v>1292</v>
      </c>
      <c r="N14694" t="s">
        <v>9912</v>
      </c>
      <c r="O14694">
        <v>1</v>
      </c>
    </row>
    <row r="14695" spans="1:15" x14ac:dyDescent="0.3">
      <c r="A14695">
        <v>15281</v>
      </c>
      <c r="B14695">
        <v>21</v>
      </c>
      <c r="C14695">
        <v>8861277</v>
      </c>
      <c r="D14695" t="s">
        <v>24</v>
      </c>
      <c r="E14695" t="s">
        <v>16</v>
      </c>
      <c r="F14695" t="s">
        <v>29828</v>
      </c>
      <c r="G14695" t="s">
        <v>18</v>
      </c>
      <c r="H14695" t="s">
        <v>18077</v>
      </c>
      <c r="I14695" t="s">
        <v>4368</v>
      </c>
      <c r="J14695" t="s">
        <v>4369</v>
      </c>
      <c r="K14695" t="s">
        <v>18078</v>
      </c>
      <c r="L14695">
        <v>522</v>
      </c>
      <c r="M14695">
        <v>556</v>
      </c>
      <c r="N14695" t="s">
        <v>18079</v>
      </c>
      <c r="O14695">
        <v>1</v>
      </c>
    </row>
    <row r="14696" spans="1:15" x14ac:dyDescent="0.3">
      <c r="A14696">
        <v>15285</v>
      </c>
      <c r="B14696">
        <v>21</v>
      </c>
      <c r="C14696">
        <v>9144201</v>
      </c>
      <c r="D14696" t="s">
        <v>35</v>
      </c>
      <c r="E14696" t="s">
        <v>16</v>
      </c>
      <c r="F14696" t="s">
        <v>29832</v>
      </c>
      <c r="G14696" t="s">
        <v>29</v>
      </c>
      <c r="H14696" t="s">
        <v>4878</v>
      </c>
      <c r="I14696" t="s">
        <v>4842</v>
      </c>
      <c r="J14696" t="s">
        <v>4843</v>
      </c>
      <c r="K14696" t="s">
        <v>4879</v>
      </c>
      <c r="L14696">
        <v>27</v>
      </c>
      <c r="M14696">
        <v>359</v>
      </c>
      <c r="N14696" t="s">
        <v>4880</v>
      </c>
      <c r="O14696">
        <v>1</v>
      </c>
    </row>
    <row r="14697" spans="1:15" x14ac:dyDescent="0.3">
      <c r="A14697">
        <v>15286</v>
      </c>
      <c r="B14697">
        <v>21</v>
      </c>
      <c r="C14697">
        <v>9144201</v>
      </c>
      <c r="D14697" t="s">
        <v>26</v>
      </c>
      <c r="E14697" t="s">
        <v>16</v>
      </c>
      <c r="F14697" t="s">
        <v>29833</v>
      </c>
      <c r="G14697" t="s">
        <v>29</v>
      </c>
      <c r="H14697" t="s">
        <v>4878</v>
      </c>
      <c r="I14697" t="s">
        <v>4842</v>
      </c>
      <c r="J14697" t="s">
        <v>4843</v>
      </c>
      <c r="K14697" t="s">
        <v>4879</v>
      </c>
      <c r="L14697">
        <v>27</v>
      </c>
      <c r="M14697">
        <v>359</v>
      </c>
      <c r="N14697" t="s">
        <v>4880</v>
      </c>
      <c r="O14697">
        <v>1</v>
      </c>
    </row>
    <row r="14698" spans="1:15" x14ac:dyDescent="0.3">
      <c r="A14698">
        <v>15287</v>
      </c>
      <c r="B14698">
        <v>21</v>
      </c>
      <c r="C14698">
        <v>3970015</v>
      </c>
      <c r="D14698" t="s">
        <v>26</v>
      </c>
      <c r="E14698" t="s">
        <v>16</v>
      </c>
      <c r="F14698" t="s">
        <v>29834</v>
      </c>
      <c r="G14698" t="s">
        <v>29</v>
      </c>
      <c r="H14698" t="s">
        <v>16003</v>
      </c>
      <c r="I14698" t="s">
        <v>4894</v>
      </c>
      <c r="J14698" t="s">
        <v>4895</v>
      </c>
      <c r="K14698" t="s">
        <v>16004</v>
      </c>
      <c r="L14698">
        <v>145</v>
      </c>
      <c r="M14698">
        <v>393</v>
      </c>
      <c r="N14698" t="s">
        <v>16005</v>
      </c>
      <c r="O14698">
        <v>1</v>
      </c>
    </row>
    <row r="14699" spans="1:15" x14ac:dyDescent="0.3">
      <c r="A14699">
        <v>15288</v>
      </c>
      <c r="B14699">
        <v>21</v>
      </c>
      <c r="C14699">
        <v>3970015</v>
      </c>
      <c r="D14699" t="s">
        <v>35</v>
      </c>
      <c r="E14699" t="s">
        <v>16</v>
      </c>
      <c r="F14699" t="s">
        <v>29835</v>
      </c>
      <c r="G14699" t="s">
        <v>29</v>
      </c>
      <c r="H14699" t="s">
        <v>16003</v>
      </c>
      <c r="I14699" t="s">
        <v>4894</v>
      </c>
      <c r="J14699" t="s">
        <v>4895</v>
      </c>
      <c r="K14699" t="s">
        <v>16004</v>
      </c>
      <c r="L14699">
        <v>145</v>
      </c>
      <c r="M14699">
        <v>393</v>
      </c>
      <c r="N14699" t="s">
        <v>16005</v>
      </c>
      <c r="O14699">
        <v>1</v>
      </c>
    </row>
    <row r="14700" spans="1:15" x14ac:dyDescent="0.3">
      <c r="A14700">
        <v>15289</v>
      </c>
      <c r="B14700">
        <v>21</v>
      </c>
      <c r="C14700">
        <v>5519299</v>
      </c>
      <c r="D14700" t="s">
        <v>35</v>
      </c>
      <c r="E14700" t="s">
        <v>16</v>
      </c>
      <c r="F14700" t="s">
        <v>29836</v>
      </c>
      <c r="G14700" t="s">
        <v>29</v>
      </c>
      <c r="H14700" t="s">
        <v>19962</v>
      </c>
      <c r="I14700" t="s">
        <v>7052</v>
      </c>
      <c r="J14700" t="s">
        <v>7053</v>
      </c>
      <c r="K14700" t="s">
        <v>19963</v>
      </c>
      <c r="L14700">
        <v>31</v>
      </c>
      <c r="M14700">
        <v>144</v>
      </c>
      <c r="N14700" t="s">
        <v>19964</v>
      </c>
      <c r="O14700">
        <v>1</v>
      </c>
    </row>
    <row r="14701" spans="1:15" x14ac:dyDescent="0.3">
      <c r="A14701">
        <v>15290</v>
      </c>
      <c r="B14701">
        <v>21</v>
      </c>
      <c r="C14701">
        <v>5519299</v>
      </c>
      <c r="D14701" t="s">
        <v>26</v>
      </c>
      <c r="E14701" t="s">
        <v>16</v>
      </c>
      <c r="F14701" t="s">
        <v>29837</v>
      </c>
      <c r="G14701" t="s">
        <v>29</v>
      </c>
      <c r="H14701" t="s">
        <v>19962</v>
      </c>
      <c r="I14701" t="s">
        <v>7052</v>
      </c>
      <c r="J14701" t="s">
        <v>7053</v>
      </c>
      <c r="K14701" t="s">
        <v>19963</v>
      </c>
      <c r="L14701">
        <v>31</v>
      </c>
      <c r="M14701">
        <v>144</v>
      </c>
      <c r="N14701" t="s">
        <v>19964</v>
      </c>
      <c r="O14701">
        <v>1</v>
      </c>
    </row>
    <row r="14702" spans="1:15" x14ac:dyDescent="0.3">
      <c r="A14702">
        <v>15291</v>
      </c>
      <c r="B14702">
        <v>21</v>
      </c>
      <c r="C14702">
        <v>6454251</v>
      </c>
      <c r="D14702" t="s">
        <v>35</v>
      </c>
      <c r="E14702" t="s">
        <v>16</v>
      </c>
      <c r="F14702" t="s">
        <v>29838</v>
      </c>
      <c r="G14702" t="s">
        <v>29</v>
      </c>
      <c r="H14702" t="s">
        <v>13380</v>
      </c>
      <c r="I14702" t="s">
        <v>823</v>
      </c>
      <c r="J14702" t="s">
        <v>824</v>
      </c>
      <c r="K14702" t="s">
        <v>13381</v>
      </c>
      <c r="L14702">
        <v>76</v>
      </c>
      <c r="M14702">
        <v>1152</v>
      </c>
      <c r="N14702" t="s">
        <v>13382</v>
      </c>
      <c r="O14702">
        <v>1</v>
      </c>
    </row>
    <row r="14703" spans="1:15" x14ac:dyDescent="0.3">
      <c r="A14703">
        <v>15293</v>
      </c>
      <c r="B14703">
        <v>21</v>
      </c>
      <c r="C14703">
        <v>3789205</v>
      </c>
      <c r="D14703" t="s">
        <v>26</v>
      </c>
      <c r="E14703" t="s">
        <v>16</v>
      </c>
      <c r="F14703" t="s">
        <v>29840</v>
      </c>
      <c r="G14703" t="s">
        <v>29</v>
      </c>
      <c r="H14703" t="s">
        <v>19828</v>
      </c>
      <c r="I14703" t="s">
        <v>6808</v>
      </c>
      <c r="J14703" t="s">
        <v>6809</v>
      </c>
      <c r="K14703" t="s">
        <v>19829</v>
      </c>
      <c r="L14703">
        <v>92</v>
      </c>
      <c r="M14703">
        <v>320</v>
      </c>
      <c r="N14703" t="s">
        <v>19830</v>
      </c>
      <c r="O14703">
        <v>0.5</v>
      </c>
    </row>
    <row r="14704" spans="1:15" x14ac:dyDescent="0.3">
      <c r="A14704">
        <v>15294</v>
      </c>
      <c r="B14704">
        <v>21</v>
      </c>
      <c r="C14704">
        <v>3789205</v>
      </c>
      <c r="D14704" t="s">
        <v>35</v>
      </c>
      <c r="E14704" t="s">
        <v>16</v>
      </c>
      <c r="F14704" t="s">
        <v>29841</v>
      </c>
      <c r="G14704" t="s">
        <v>29</v>
      </c>
      <c r="H14704" t="s">
        <v>19828</v>
      </c>
      <c r="I14704" t="s">
        <v>6808</v>
      </c>
      <c r="J14704" t="s">
        <v>6809</v>
      </c>
      <c r="K14704" t="s">
        <v>19829</v>
      </c>
      <c r="L14704">
        <v>92</v>
      </c>
      <c r="M14704">
        <v>320</v>
      </c>
      <c r="N14704" t="s">
        <v>19830</v>
      </c>
      <c r="O14704">
        <v>0.5</v>
      </c>
    </row>
    <row r="14705" spans="1:15" x14ac:dyDescent="0.3">
      <c r="A14705">
        <v>15295</v>
      </c>
      <c r="B14705">
        <v>21</v>
      </c>
      <c r="C14705">
        <v>4536448</v>
      </c>
      <c r="D14705" t="s">
        <v>35</v>
      </c>
      <c r="E14705" t="s">
        <v>16</v>
      </c>
      <c r="F14705" t="s">
        <v>29842</v>
      </c>
      <c r="G14705" t="s">
        <v>29</v>
      </c>
      <c r="H14705" t="s">
        <v>5758</v>
      </c>
      <c r="I14705" t="s">
        <v>5752</v>
      </c>
      <c r="J14705" t="s">
        <v>5753</v>
      </c>
      <c r="K14705" t="s">
        <v>5759</v>
      </c>
      <c r="L14705">
        <v>30</v>
      </c>
      <c r="M14705">
        <v>96</v>
      </c>
      <c r="N14705" t="s">
        <v>5760</v>
      </c>
      <c r="O14705">
        <v>1</v>
      </c>
    </row>
    <row r="14706" spans="1:15" x14ac:dyDescent="0.3">
      <c r="A14706">
        <v>15296</v>
      </c>
      <c r="B14706">
        <v>21</v>
      </c>
      <c r="C14706">
        <v>4536448</v>
      </c>
      <c r="D14706" t="s">
        <v>26</v>
      </c>
      <c r="E14706" t="s">
        <v>16</v>
      </c>
      <c r="F14706" t="s">
        <v>29843</v>
      </c>
      <c r="G14706" t="s">
        <v>29</v>
      </c>
      <c r="H14706" t="s">
        <v>5758</v>
      </c>
      <c r="I14706" t="s">
        <v>5752</v>
      </c>
      <c r="J14706" t="s">
        <v>5753</v>
      </c>
      <c r="K14706" t="s">
        <v>5759</v>
      </c>
      <c r="L14706">
        <v>30</v>
      </c>
      <c r="M14706">
        <v>96</v>
      </c>
      <c r="N14706" t="s">
        <v>5760</v>
      </c>
      <c r="O14706">
        <v>1</v>
      </c>
    </row>
    <row r="14707" spans="1:15" x14ac:dyDescent="0.3">
      <c r="A14707">
        <v>15297</v>
      </c>
      <c r="B14707">
        <v>21</v>
      </c>
      <c r="C14707">
        <v>7755926</v>
      </c>
      <c r="D14707" t="s">
        <v>26</v>
      </c>
      <c r="E14707" t="s">
        <v>16</v>
      </c>
      <c r="F14707" t="s">
        <v>29844</v>
      </c>
      <c r="G14707" t="s">
        <v>29</v>
      </c>
      <c r="H14707" t="s">
        <v>15877</v>
      </c>
      <c r="I14707" t="s">
        <v>2951</v>
      </c>
      <c r="J14707" t="s">
        <v>2952</v>
      </c>
      <c r="K14707" t="s">
        <v>15878</v>
      </c>
      <c r="L14707">
        <v>730</v>
      </c>
      <c r="M14707">
        <v>802</v>
      </c>
      <c r="N14707" t="s">
        <v>15879</v>
      </c>
      <c r="O14707">
        <v>1</v>
      </c>
    </row>
    <row r="14708" spans="1:15" x14ac:dyDescent="0.3">
      <c r="A14708">
        <v>15298</v>
      </c>
      <c r="B14708">
        <v>21</v>
      </c>
      <c r="C14708">
        <v>7755926</v>
      </c>
      <c r="D14708" t="s">
        <v>35</v>
      </c>
      <c r="E14708" t="s">
        <v>16</v>
      </c>
      <c r="F14708" t="s">
        <v>29845</v>
      </c>
      <c r="G14708" t="s">
        <v>29</v>
      </c>
      <c r="H14708" t="s">
        <v>15877</v>
      </c>
      <c r="I14708" t="s">
        <v>2951</v>
      </c>
      <c r="J14708" t="s">
        <v>2952</v>
      </c>
      <c r="K14708" t="s">
        <v>15878</v>
      </c>
      <c r="L14708">
        <v>730</v>
      </c>
      <c r="M14708">
        <v>802</v>
      </c>
      <c r="N14708" t="s">
        <v>15879</v>
      </c>
      <c r="O14708">
        <v>1</v>
      </c>
    </row>
    <row r="14709" spans="1:15" x14ac:dyDescent="0.3">
      <c r="A14709">
        <v>15299</v>
      </c>
      <c r="B14709">
        <v>21</v>
      </c>
      <c r="C14709">
        <v>4503985</v>
      </c>
      <c r="D14709" t="s">
        <v>26</v>
      </c>
      <c r="E14709" t="s">
        <v>16</v>
      </c>
      <c r="F14709" t="s">
        <v>29846</v>
      </c>
      <c r="G14709" t="s">
        <v>29</v>
      </c>
      <c r="H14709" t="s">
        <v>5741</v>
      </c>
      <c r="I14709" t="s">
        <v>5735</v>
      </c>
      <c r="J14709" s="1" t="s">
        <v>5736</v>
      </c>
      <c r="K14709" t="s">
        <v>5742</v>
      </c>
      <c r="L14709">
        <v>33</v>
      </c>
      <c r="M14709">
        <v>122</v>
      </c>
      <c r="N14709" t="s">
        <v>5743</v>
      </c>
      <c r="O14709">
        <v>1</v>
      </c>
    </row>
    <row r="14710" spans="1:15" x14ac:dyDescent="0.3">
      <c r="A14710">
        <v>15302</v>
      </c>
      <c r="B14710">
        <v>21</v>
      </c>
      <c r="C14710">
        <v>7341179</v>
      </c>
      <c r="D14710" t="s">
        <v>35</v>
      </c>
      <c r="E14710" t="s">
        <v>16</v>
      </c>
      <c r="F14710" t="s">
        <v>29849</v>
      </c>
      <c r="G14710" t="s">
        <v>29</v>
      </c>
      <c r="H14710" t="s">
        <v>19305</v>
      </c>
      <c r="I14710" t="s">
        <v>2051</v>
      </c>
      <c r="J14710" t="s">
        <v>2052</v>
      </c>
      <c r="K14710" t="s">
        <v>19306</v>
      </c>
      <c r="L14710">
        <v>31</v>
      </c>
      <c r="M14710">
        <v>196</v>
      </c>
      <c r="N14710" t="s">
        <v>19307</v>
      </c>
      <c r="O14710">
        <v>1</v>
      </c>
    </row>
    <row r="14711" spans="1:15" x14ac:dyDescent="0.3">
      <c r="A14711">
        <v>15303</v>
      </c>
      <c r="B14711">
        <v>21</v>
      </c>
      <c r="C14711">
        <v>8033367</v>
      </c>
      <c r="D14711" t="s">
        <v>24</v>
      </c>
      <c r="E14711" t="s">
        <v>16</v>
      </c>
      <c r="F14711" t="s">
        <v>29850</v>
      </c>
      <c r="G14711" t="s">
        <v>18</v>
      </c>
      <c r="H14711" t="s">
        <v>16075</v>
      </c>
      <c r="I14711" t="s">
        <v>2855</v>
      </c>
      <c r="J14711" t="s">
        <v>2856</v>
      </c>
      <c r="K14711" t="s">
        <v>16076</v>
      </c>
      <c r="L14711">
        <v>373</v>
      </c>
      <c r="M14711">
        <v>429</v>
      </c>
      <c r="N14711" t="s">
        <v>16077</v>
      </c>
      <c r="O14711">
        <v>1</v>
      </c>
    </row>
    <row r="14712" spans="1:15" x14ac:dyDescent="0.3">
      <c r="A14712">
        <v>15304</v>
      </c>
      <c r="B14712">
        <v>21</v>
      </c>
      <c r="C14712">
        <v>8033367</v>
      </c>
      <c r="D14712" t="s">
        <v>15</v>
      </c>
      <c r="E14712" t="s">
        <v>16</v>
      </c>
      <c r="F14712" t="s">
        <v>29851</v>
      </c>
      <c r="G14712" t="s">
        <v>18</v>
      </c>
      <c r="H14712" t="s">
        <v>16075</v>
      </c>
      <c r="I14712" t="s">
        <v>2855</v>
      </c>
      <c r="J14712" t="s">
        <v>2856</v>
      </c>
      <c r="K14712" t="s">
        <v>16076</v>
      </c>
      <c r="L14712">
        <v>373</v>
      </c>
      <c r="M14712">
        <v>429</v>
      </c>
      <c r="N14712" t="s">
        <v>16077</v>
      </c>
      <c r="O14712">
        <v>1</v>
      </c>
    </row>
    <row r="14713" spans="1:15" x14ac:dyDescent="0.3">
      <c r="A14713">
        <v>15306</v>
      </c>
      <c r="B14713">
        <v>21</v>
      </c>
      <c r="C14713">
        <v>9071100</v>
      </c>
      <c r="D14713" t="s">
        <v>35</v>
      </c>
      <c r="E14713" t="s">
        <v>16</v>
      </c>
      <c r="F14713" t="s">
        <v>29853</v>
      </c>
      <c r="G14713" t="s">
        <v>29</v>
      </c>
      <c r="H14713" t="s">
        <v>7332</v>
      </c>
      <c r="I14713" t="s">
        <v>4716</v>
      </c>
      <c r="J14713" t="s">
        <v>4717</v>
      </c>
      <c r="K14713" t="s">
        <v>7333</v>
      </c>
      <c r="L14713">
        <v>24</v>
      </c>
      <c r="M14713">
        <v>1876</v>
      </c>
      <c r="N14713" t="s">
        <v>7334</v>
      </c>
      <c r="O14713">
        <v>0.5</v>
      </c>
    </row>
    <row r="14714" spans="1:15" x14ac:dyDescent="0.3">
      <c r="A14714">
        <v>15308</v>
      </c>
      <c r="B14714">
        <v>21</v>
      </c>
      <c r="C14714">
        <v>4296219</v>
      </c>
      <c r="D14714" t="s">
        <v>35</v>
      </c>
      <c r="E14714" t="s">
        <v>16</v>
      </c>
      <c r="F14714" t="s">
        <v>29855</v>
      </c>
      <c r="G14714" t="s">
        <v>29</v>
      </c>
      <c r="H14714" t="s">
        <v>18534</v>
      </c>
      <c r="I14714" t="s">
        <v>18535</v>
      </c>
      <c r="J14714" t="s">
        <v>18536</v>
      </c>
      <c r="K14714" t="s">
        <v>18537</v>
      </c>
      <c r="L14714">
        <v>44</v>
      </c>
      <c r="M14714">
        <v>505</v>
      </c>
      <c r="N14714" t="s">
        <v>18538</v>
      </c>
      <c r="O14714">
        <v>0.5</v>
      </c>
    </row>
    <row r="14715" spans="1:15" x14ac:dyDescent="0.3">
      <c r="A14715">
        <v>15310</v>
      </c>
      <c r="B14715">
        <v>21</v>
      </c>
      <c r="C14715">
        <v>5737990</v>
      </c>
      <c r="D14715" t="s">
        <v>35</v>
      </c>
      <c r="E14715" t="s">
        <v>16</v>
      </c>
      <c r="F14715" t="s">
        <v>29857</v>
      </c>
      <c r="G14715" t="s">
        <v>29</v>
      </c>
      <c r="H14715" t="s">
        <v>9614</v>
      </c>
      <c r="I14715" t="s">
        <v>6497</v>
      </c>
      <c r="J14715" t="s">
        <v>6498</v>
      </c>
      <c r="K14715" t="s">
        <v>9615</v>
      </c>
      <c r="L14715">
        <v>24</v>
      </c>
      <c r="M14715">
        <v>95</v>
      </c>
      <c r="N14715" t="s">
        <v>9616</v>
      </c>
      <c r="O14715">
        <v>1</v>
      </c>
    </row>
    <row r="14716" spans="1:15" x14ac:dyDescent="0.3">
      <c r="A14716">
        <v>15312</v>
      </c>
      <c r="B14716">
        <v>21</v>
      </c>
      <c r="C14716">
        <v>4081252</v>
      </c>
      <c r="D14716" t="s">
        <v>24</v>
      </c>
      <c r="E14716" t="s">
        <v>16</v>
      </c>
      <c r="F14716" t="s">
        <v>29859</v>
      </c>
      <c r="G14716" t="s">
        <v>18</v>
      </c>
      <c r="H14716" t="s">
        <v>22741</v>
      </c>
      <c r="I14716" t="s">
        <v>4984</v>
      </c>
      <c r="J14716" t="s">
        <v>4985</v>
      </c>
      <c r="K14716" t="s">
        <v>22742</v>
      </c>
      <c r="L14716">
        <v>96</v>
      </c>
      <c r="M14716">
        <v>109</v>
      </c>
      <c r="N14716" t="s">
        <v>22743</v>
      </c>
      <c r="O14716">
        <v>1</v>
      </c>
    </row>
    <row r="14717" spans="1:15" x14ac:dyDescent="0.3">
      <c r="A14717">
        <v>15313</v>
      </c>
      <c r="B14717">
        <v>21</v>
      </c>
      <c r="C14717">
        <v>7829336</v>
      </c>
      <c r="D14717" t="s">
        <v>26</v>
      </c>
      <c r="E14717" t="s">
        <v>16</v>
      </c>
      <c r="F14717" t="s">
        <v>29860</v>
      </c>
      <c r="G14717" t="s">
        <v>29</v>
      </c>
      <c r="H14717" t="s">
        <v>13050</v>
      </c>
      <c r="I14717" t="s">
        <v>3068</v>
      </c>
      <c r="J14717" t="s">
        <v>3069</v>
      </c>
      <c r="K14717" t="s">
        <v>13051</v>
      </c>
      <c r="L14717">
        <v>56</v>
      </c>
      <c r="M14717">
        <v>420</v>
      </c>
      <c r="N14717" t="s">
        <v>13052</v>
      </c>
      <c r="O14717">
        <v>1</v>
      </c>
    </row>
    <row r="14718" spans="1:15" x14ac:dyDescent="0.3">
      <c r="A14718">
        <v>15314</v>
      </c>
      <c r="B14718">
        <v>21</v>
      </c>
      <c r="C14718">
        <v>7829336</v>
      </c>
      <c r="D14718" t="s">
        <v>35</v>
      </c>
      <c r="E14718" t="s">
        <v>16</v>
      </c>
      <c r="F14718" t="s">
        <v>29861</v>
      </c>
      <c r="G14718" t="s">
        <v>29</v>
      </c>
      <c r="H14718" t="s">
        <v>13050</v>
      </c>
      <c r="I14718" t="s">
        <v>3068</v>
      </c>
      <c r="J14718" t="s">
        <v>3069</v>
      </c>
      <c r="K14718" t="s">
        <v>13051</v>
      </c>
      <c r="L14718">
        <v>56</v>
      </c>
      <c r="M14718">
        <v>420</v>
      </c>
      <c r="N14718" t="s">
        <v>13052</v>
      </c>
      <c r="O14718">
        <v>1</v>
      </c>
    </row>
    <row r="14719" spans="1:15" x14ac:dyDescent="0.3">
      <c r="A14719">
        <v>15316</v>
      </c>
      <c r="B14719">
        <v>21</v>
      </c>
      <c r="C14719">
        <v>8937461</v>
      </c>
      <c r="D14719" t="s">
        <v>35</v>
      </c>
      <c r="E14719" t="s">
        <v>16</v>
      </c>
      <c r="F14719" t="s">
        <v>29863</v>
      </c>
      <c r="G14719" t="s">
        <v>29</v>
      </c>
      <c r="H14719" t="s">
        <v>4557</v>
      </c>
      <c r="I14719" t="s">
        <v>4421</v>
      </c>
      <c r="J14719" t="s">
        <v>4422</v>
      </c>
      <c r="K14719" t="s">
        <v>4558</v>
      </c>
      <c r="L14719">
        <v>44</v>
      </c>
      <c r="M14719">
        <v>138</v>
      </c>
      <c r="N14719" t="s">
        <v>4559</v>
      </c>
      <c r="O14719">
        <v>1</v>
      </c>
    </row>
    <row r="14720" spans="1:15" x14ac:dyDescent="0.3">
      <c r="A14720">
        <v>15321</v>
      </c>
      <c r="B14720">
        <v>20</v>
      </c>
      <c r="C14720">
        <v>9071100</v>
      </c>
      <c r="D14720" t="s">
        <v>35</v>
      </c>
      <c r="E14720" t="s">
        <v>16</v>
      </c>
      <c r="F14720" t="s">
        <v>29868</v>
      </c>
      <c r="G14720" t="s">
        <v>29</v>
      </c>
      <c r="H14720" t="s">
        <v>7332</v>
      </c>
      <c r="I14720" t="s">
        <v>4716</v>
      </c>
      <c r="J14720" t="s">
        <v>4717</v>
      </c>
      <c r="K14720" t="s">
        <v>7333</v>
      </c>
      <c r="L14720">
        <v>24</v>
      </c>
      <c r="M14720">
        <v>1876</v>
      </c>
      <c r="N14720" t="s">
        <v>7334</v>
      </c>
      <c r="O14720">
        <v>0.5</v>
      </c>
    </row>
    <row r="14721" spans="1:15" x14ac:dyDescent="0.3">
      <c r="A14721">
        <v>15323</v>
      </c>
      <c r="B14721">
        <v>20</v>
      </c>
      <c r="C14721">
        <v>4505549</v>
      </c>
      <c r="D14721" t="s">
        <v>35</v>
      </c>
      <c r="E14721" t="s">
        <v>16</v>
      </c>
      <c r="F14721" t="s">
        <v>29870</v>
      </c>
      <c r="G14721" t="s">
        <v>29</v>
      </c>
      <c r="H14721" t="s">
        <v>5746</v>
      </c>
      <c r="I14721" t="s">
        <v>5735</v>
      </c>
      <c r="J14721" s="1" t="s">
        <v>5736</v>
      </c>
      <c r="K14721" t="s">
        <v>5747</v>
      </c>
      <c r="L14721">
        <v>41</v>
      </c>
      <c r="M14721">
        <v>250</v>
      </c>
      <c r="N14721" t="s">
        <v>5748</v>
      </c>
      <c r="O14721">
        <v>1</v>
      </c>
    </row>
    <row r="14722" spans="1:15" x14ac:dyDescent="0.3">
      <c r="A14722">
        <v>15325</v>
      </c>
      <c r="B14722">
        <v>20</v>
      </c>
      <c r="C14722">
        <v>8861277</v>
      </c>
      <c r="D14722" t="s">
        <v>15</v>
      </c>
      <c r="E14722" t="s">
        <v>16</v>
      </c>
      <c r="F14722" t="s">
        <v>29872</v>
      </c>
      <c r="G14722" t="s">
        <v>18</v>
      </c>
      <c r="H14722" t="s">
        <v>18077</v>
      </c>
      <c r="I14722" t="s">
        <v>4368</v>
      </c>
      <c r="J14722" t="s">
        <v>4369</v>
      </c>
      <c r="K14722" t="s">
        <v>18078</v>
      </c>
      <c r="L14722">
        <v>522</v>
      </c>
      <c r="M14722">
        <v>556</v>
      </c>
      <c r="N14722" t="s">
        <v>18079</v>
      </c>
      <c r="O14722">
        <v>1</v>
      </c>
    </row>
    <row r="14723" spans="1:15" x14ac:dyDescent="0.3">
      <c r="A14723">
        <v>15328</v>
      </c>
      <c r="B14723">
        <v>20</v>
      </c>
      <c r="C14723">
        <v>5247450</v>
      </c>
      <c r="D14723" t="s">
        <v>35</v>
      </c>
      <c r="E14723" t="s">
        <v>16</v>
      </c>
      <c r="F14723" t="s">
        <v>29875</v>
      </c>
      <c r="G14723" t="s">
        <v>29</v>
      </c>
      <c r="H14723" t="s">
        <v>23444</v>
      </c>
      <c r="I14723" t="s">
        <v>9523</v>
      </c>
      <c r="J14723" t="s">
        <v>9524</v>
      </c>
      <c r="K14723" t="s">
        <v>23445</v>
      </c>
      <c r="L14723">
        <v>45</v>
      </c>
      <c r="M14723">
        <v>443</v>
      </c>
      <c r="N14723" t="s">
        <v>23446</v>
      </c>
      <c r="O14723">
        <v>1</v>
      </c>
    </row>
    <row r="14724" spans="1:15" x14ac:dyDescent="0.3">
      <c r="A14724">
        <v>15330</v>
      </c>
      <c r="B14724">
        <v>20</v>
      </c>
      <c r="C14724">
        <v>6454251</v>
      </c>
      <c r="D14724" t="s">
        <v>35</v>
      </c>
      <c r="E14724" t="s">
        <v>16</v>
      </c>
      <c r="F14724" t="s">
        <v>29877</v>
      </c>
      <c r="G14724" t="s">
        <v>29</v>
      </c>
      <c r="H14724" t="s">
        <v>13380</v>
      </c>
      <c r="I14724" t="s">
        <v>823</v>
      </c>
      <c r="J14724" t="s">
        <v>824</v>
      </c>
      <c r="K14724" t="s">
        <v>13381</v>
      </c>
      <c r="L14724">
        <v>76</v>
      </c>
      <c r="M14724">
        <v>1152</v>
      </c>
      <c r="N14724" t="s">
        <v>13382</v>
      </c>
      <c r="O14724">
        <v>1</v>
      </c>
    </row>
    <row r="14725" spans="1:15" x14ac:dyDescent="0.3">
      <c r="A14725">
        <v>15331</v>
      </c>
      <c r="B14725">
        <v>20</v>
      </c>
      <c r="C14725">
        <v>4081252</v>
      </c>
      <c r="D14725" t="s">
        <v>24</v>
      </c>
      <c r="E14725" t="s">
        <v>16</v>
      </c>
      <c r="F14725" t="s">
        <v>29878</v>
      </c>
      <c r="G14725" t="s">
        <v>18</v>
      </c>
      <c r="H14725" t="s">
        <v>22741</v>
      </c>
      <c r="I14725" t="s">
        <v>4984</v>
      </c>
      <c r="J14725" t="s">
        <v>4985</v>
      </c>
      <c r="K14725" t="s">
        <v>22742</v>
      </c>
      <c r="L14725">
        <v>96</v>
      </c>
      <c r="M14725">
        <v>109</v>
      </c>
      <c r="N14725" t="s">
        <v>22743</v>
      </c>
      <c r="O14725">
        <v>1</v>
      </c>
    </row>
    <row r="14726" spans="1:15" x14ac:dyDescent="0.3">
      <c r="A14726">
        <v>15332</v>
      </c>
      <c r="B14726">
        <v>20</v>
      </c>
      <c r="C14726">
        <v>4081252</v>
      </c>
      <c r="D14726" t="s">
        <v>15</v>
      </c>
      <c r="E14726" t="s">
        <v>16</v>
      </c>
      <c r="F14726" t="s">
        <v>29879</v>
      </c>
      <c r="G14726" t="s">
        <v>18</v>
      </c>
      <c r="H14726" t="s">
        <v>22741</v>
      </c>
      <c r="I14726" t="s">
        <v>4984</v>
      </c>
      <c r="J14726" t="s">
        <v>4985</v>
      </c>
      <c r="K14726" t="s">
        <v>22742</v>
      </c>
      <c r="L14726">
        <v>96</v>
      </c>
      <c r="M14726">
        <v>109</v>
      </c>
      <c r="N14726" t="s">
        <v>22743</v>
      </c>
      <c r="O14726">
        <v>1</v>
      </c>
    </row>
    <row r="14727" spans="1:15" x14ac:dyDescent="0.3">
      <c r="A14727">
        <v>15333</v>
      </c>
      <c r="B14727">
        <v>20</v>
      </c>
      <c r="C14727">
        <v>8528735</v>
      </c>
      <c r="D14727" t="s">
        <v>35</v>
      </c>
      <c r="E14727" t="s">
        <v>16</v>
      </c>
      <c r="F14727" t="s">
        <v>29880</v>
      </c>
      <c r="G14727" t="s">
        <v>29</v>
      </c>
      <c r="H14727" t="s">
        <v>4193</v>
      </c>
      <c r="I14727" t="s">
        <v>4132</v>
      </c>
      <c r="J14727" t="s">
        <v>4133</v>
      </c>
      <c r="K14727" t="s">
        <v>4194</v>
      </c>
      <c r="L14727">
        <v>141</v>
      </c>
      <c r="M14727">
        <v>1311</v>
      </c>
      <c r="N14727" t="s">
        <v>4195</v>
      </c>
      <c r="O14727">
        <v>1</v>
      </c>
    </row>
    <row r="14728" spans="1:15" x14ac:dyDescent="0.3">
      <c r="A14728">
        <v>15336</v>
      </c>
      <c r="B14728">
        <v>20</v>
      </c>
      <c r="C14728">
        <v>7916535</v>
      </c>
      <c r="D14728" t="s">
        <v>15</v>
      </c>
      <c r="E14728" t="s">
        <v>16</v>
      </c>
      <c r="F14728" t="s">
        <v>29883</v>
      </c>
      <c r="G14728" t="s">
        <v>18</v>
      </c>
      <c r="H14728" t="s">
        <v>8359</v>
      </c>
      <c r="I14728" t="s">
        <v>8360</v>
      </c>
      <c r="J14728" t="s">
        <v>8361</v>
      </c>
      <c r="K14728" t="s">
        <v>8362</v>
      </c>
      <c r="L14728">
        <v>477</v>
      </c>
      <c r="M14728">
        <v>529</v>
      </c>
      <c r="N14728" t="s">
        <v>8363</v>
      </c>
      <c r="O14728">
        <v>0</v>
      </c>
    </row>
    <row r="14729" spans="1:15" x14ac:dyDescent="0.3">
      <c r="A14729">
        <v>15337</v>
      </c>
      <c r="B14729">
        <v>20</v>
      </c>
      <c r="C14729">
        <v>8169113</v>
      </c>
      <c r="D14729" t="s">
        <v>26</v>
      </c>
      <c r="E14729" t="s">
        <v>16</v>
      </c>
      <c r="F14729" t="s">
        <v>29884</v>
      </c>
      <c r="G14729" t="s">
        <v>29</v>
      </c>
      <c r="H14729" t="s">
        <v>3475</v>
      </c>
      <c r="I14729" t="s">
        <v>3452</v>
      </c>
      <c r="J14729" t="s">
        <v>3453</v>
      </c>
      <c r="K14729" t="s">
        <v>3476</v>
      </c>
      <c r="L14729">
        <v>26</v>
      </c>
      <c r="M14729">
        <v>96</v>
      </c>
      <c r="N14729" t="s">
        <v>3477</v>
      </c>
      <c r="O14729">
        <v>1</v>
      </c>
    </row>
    <row r="14730" spans="1:15" x14ac:dyDescent="0.3">
      <c r="A14730">
        <v>15339</v>
      </c>
      <c r="B14730">
        <v>20</v>
      </c>
      <c r="C14730">
        <v>4628752</v>
      </c>
      <c r="D14730" t="s">
        <v>35</v>
      </c>
      <c r="E14730" t="s">
        <v>16</v>
      </c>
      <c r="F14730" t="s">
        <v>29886</v>
      </c>
      <c r="G14730" t="s">
        <v>29</v>
      </c>
      <c r="H14730" t="s">
        <v>18760</v>
      </c>
      <c r="I14730" t="s">
        <v>5879</v>
      </c>
      <c r="J14730" t="s">
        <v>5880</v>
      </c>
      <c r="K14730" t="s">
        <v>18761</v>
      </c>
      <c r="L14730">
        <v>82</v>
      </c>
      <c r="M14730">
        <v>265</v>
      </c>
      <c r="N14730" t="s">
        <v>18762</v>
      </c>
      <c r="O14730">
        <v>1</v>
      </c>
    </row>
    <row r="14731" spans="1:15" x14ac:dyDescent="0.3">
      <c r="A14731">
        <v>15340</v>
      </c>
      <c r="B14731">
        <v>20</v>
      </c>
      <c r="C14731">
        <v>4628752</v>
      </c>
      <c r="D14731" t="s">
        <v>26</v>
      </c>
      <c r="E14731" t="s">
        <v>16</v>
      </c>
      <c r="F14731" t="s">
        <v>29887</v>
      </c>
      <c r="G14731" t="s">
        <v>29</v>
      </c>
      <c r="H14731" t="s">
        <v>18760</v>
      </c>
      <c r="I14731" t="s">
        <v>5879</v>
      </c>
      <c r="J14731" t="s">
        <v>5880</v>
      </c>
      <c r="K14731" t="s">
        <v>18761</v>
      </c>
      <c r="L14731">
        <v>82</v>
      </c>
      <c r="M14731">
        <v>265</v>
      </c>
      <c r="N14731" t="s">
        <v>18762</v>
      </c>
      <c r="O14731">
        <v>1</v>
      </c>
    </row>
    <row r="14732" spans="1:15" x14ac:dyDescent="0.3">
      <c r="A14732">
        <v>15341</v>
      </c>
      <c r="B14732">
        <v>20</v>
      </c>
      <c r="C14732">
        <v>8645617</v>
      </c>
      <c r="D14732" t="s">
        <v>35</v>
      </c>
      <c r="E14732" t="s">
        <v>16</v>
      </c>
      <c r="F14732" t="s">
        <v>29888</v>
      </c>
      <c r="G14732" t="s">
        <v>29</v>
      </c>
      <c r="H14732" t="s">
        <v>4318</v>
      </c>
      <c r="I14732" t="s">
        <v>4297</v>
      </c>
      <c r="J14732" t="s">
        <v>4298</v>
      </c>
      <c r="K14732" t="s">
        <v>4319</v>
      </c>
      <c r="L14732">
        <v>95</v>
      </c>
      <c r="M14732">
        <v>189</v>
      </c>
      <c r="N14732" t="s">
        <v>4320</v>
      </c>
      <c r="O14732">
        <v>1</v>
      </c>
    </row>
    <row r="14733" spans="1:15" x14ac:dyDescent="0.3">
      <c r="A14733">
        <v>15342</v>
      </c>
      <c r="B14733">
        <v>20</v>
      </c>
      <c r="C14733">
        <v>8645617</v>
      </c>
      <c r="D14733" t="s">
        <v>26</v>
      </c>
      <c r="E14733" t="s">
        <v>16</v>
      </c>
      <c r="F14733" t="s">
        <v>29889</v>
      </c>
      <c r="G14733" t="s">
        <v>29</v>
      </c>
      <c r="H14733" t="s">
        <v>4318</v>
      </c>
      <c r="I14733" t="s">
        <v>4297</v>
      </c>
      <c r="J14733" t="s">
        <v>4298</v>
      </c>
      <c r="K14733" t="s">
        <v>4319</v>
      </c>
      <c r="L14733">
        <v>95</v>
      </c>
      <c r="M14733">
        <v>189</v>
      </c>
      <c r="N14733" t="s">
        <v>4320</v>
      </c>
      <c r="O14733">
        <v>1</v>
      </c>
    </row>
    <row r="14734" spans="1:15" x14ac:dyDescent="0.3">
      <c r="A14734">
        <v>15344</v>
      </c>
      <c r="B14734">
        <v>20</v>
      </c>
      <c r="C14734">
        <v>7638207</v>
      </c>
      <c r="D14734" t="s">
        <v>35</v>
      </c>
      <c r="E14734" t="s">
        <v>16</v>
      </c>
      <c r="F14734" t="s">
        <v>29891</v>
      </c>
      <c r="G14734" t="s">
        <v>29</v>
      </c>
      <c r="H14734" t="s">
        <v>16937</v>
      </c>
      <c r="I14734" t="s">
        <v>2768</v>
      </c>
      <c r="J14734" t="s">
        <v>2769</v>
      </c>
      <c r="K14734" t="s">
        <v>16938</v>
      </c>
      <c r="L14734">
        <v>54</v>
      </c>
      <c r="M14734">
        <v>297</v>
      </c>
      <c r="N14734" t="s">
        <v>16939</v>
      </c>
      <c r="O14734">
        <v>1</v>
      </c>
    </row>
    <row r="14735" spans="1:15" x14ac:dyDescent="0.3">
      <c r="A14735">
        <v>15345</v>
      </c>
      <c r="B14735">
        <v>20</v>
      </c>
      <c r="C14735">
        <v>8031559</v>
      </c>
      <c r="D14735" t="s">
        <v>26</v>
      </c>
      <c r="E14735" t="s">
        <v>16</v>
      </c>
      <c r="F14735" t="s">
        <v>29892</v>
      </c>
      <c r="G14735" t="s">
        <v>29</v>
      </c>
      <c r="H14735" t="s">
        <v>16411</v>
      </c>
      <c r="I14735" t="s">
        <v>2855</v>
      </c>
      <c r="J14735" t="s">
        <v>2856</v>
      </c>
      <c r="K14735" t="s">
        <v>16412</v>
      </c>
      <c r="L14735">
        <v>20062</v>
      </c>
      <c r="M14735">
        <v>20120</v>
      </c>
      <c r="N14735" t="s">
        <v>16413</v>
      </c>
      <c r="O14735">
        <v>1</v>
      </c>
    </row>
    <row r="14736" spans="1:15" x14ac:dyDescent="0.3">
      <c r="A14736">
        <v>15346</v>
      </c>
      <c r="B14736">
        <v>20</v>
      </c>
      <c r="C14736">
        <v>8031559</v>
      </c>
      <c r="D14736" t="s">
        <v>35</v>
      </c>
      <c r="E14736" t="s">
        <v>16</v>
      </c>
      <c r="F14736" t="s">
        <v>29893</v>
      </c>
      <c r="G14736" t="s">
        <v>29</v>
      </c>
      <c r="H14736" t="s">
        <v>16411</v>
      </c>
      <c r="I14736" t="s">
        <v>2855</v>
      </c>
      <c r="J14736" t="s">
        <v>2856</v>
      </c>
      <c r="K14736" t="s">
        <v>16412</v>
      </c>
      <c r="L14736">
        <v>20062</v>
      </c>
      <c r="M14736">
        <v>20120</v>
      </c>
      <c r="N14736" t="s">
        <v>16413</v>
      </c>
      <c r="O14736">
        <v>1</v>
      </c>
    </row>
    <row r="14737" spans="1:15" x14ac:dyDescent="0.3">
      <c r="A14737">
        <v>15348</v>
      </c>
      <c r="B14737">
        <v>20</v>
      </c>
      <c r="C14737">
        <v>8968865</v>
      </c>
      <c r="D14737" t="s">
        <v>26</v>
      </c>
      <c r="E14737" t="s">
        <v>16</v>
      </c>
      <c r="F14737" t="s">
        <v>29895</v>
      </c>
      <c r="G14737" t="s">
        <v>29</v>
      </c>
      <c r="H14737" t="s">
        <v>18924</v>
      </c>
      <c r="I14737" t="s">
        <v>4421</v>
      </c>
      <c r="J14737" t="s">
        <v>4422</v>
      </c>
      <c r="K14737" t="s">
        <v>18925</v>
      </c>
      <c r="L14737">
        <v>24</v>
      </c>
      <c r="M14737">
        <v>48</v>
      </c>
      <c r="N14737" t="s">
        <v>18926</v>
      </c>
      <c r="O14737">
        <v>1</v>
      </c>
    </row>
    <row r="14738" spans="1:15" x14ac:dyDescent="0.3">
      <c r="A14738">
        <v>15349</v>
      </c>
      <c r="B14738">
        <v>20</v>
      </c>
      <c r="C14738">
        <v>9474095</v>
      </c>
      <c r="D14738" t="s">
        <v>35</v>
      </c>
      <c r="E14738" t="s">
        <v>16</v>
      </c>
      <c r="F14738" t="s">
        <v>29896</v>
      </c>
      <c r="G14738" t="s">
        <v>29</v>
      </c>
      <c r="H14738" t="s">
        <v>17103</v>
      </c>
      <c r="I14738" t="s">
        <v>6679</v>
      </c>
      <c r="J14738" t="s">
        <v>6680</v>
      </c>
      <c r="K14738" t="s">
        <v>17104</v>
      </c>
      <c r="L14738">
        <v>38</v>
      </c>
      <c r="M14738">
        <v>150</v>
      </c>
      <c r="N14738" t="s">
        <v>17105</v>
      </c>
      <c r="O14738">
        <v>1</v>
      </c>
    </row>
    <row r="14739" spans="1:15" x14ac:dyDescent="0.3">
      <c r="A14739">
        <v>15350</v>
      </c>
      <c r="B14739">
        <v>20</v>
      </c>
      <c r="C14739">
        <v>9474095</v>
      </c>
      <c r="D14739" t="s">
        <v>26</v>
      </c>
      <c r="E14739" t="s">
        <v>16</v>
      </c>
      <c r="F14739" t="s">
        <v>29897</v>
      </c>
      <c r="G14739" t="s">
        <v>29</v>
      </c>
      <c r="H14739" t="s">
        <v>17103</v>
      </c>
      <c r="I14739" t="s">
        <v>6679</v>
      </c>
      <c r="J14739" t="s">
        <v>6680</v>
      </c>
      <c r="K14739" t="s">
        <v>17104</v>
      </c>
      <c r="L14739">
        <v>38</v>
      </c>
      <c r="M14739">
        <v>150</v>
      </c>
      <c r="N14739" t="s">
        <v>17105</v>
      </c>
      <c r="O14739">
        <v>1</v>
      </c>
    </row>
    <row r="14740" spans="1:15" x14ac:dyDescent="0.3">
      <c r="A14740">
        <v>15351</v>
      </c>
      <c r="B14740">
        <v>20</v>
      </c>
      <c r="C14740">
        <v>6293245</v>
      </c>
      <c r="D14740" t="s">
        <v>35</v>
      </c>
      <c r="E14740" t="s">
        <v>16</v>
      </c>
      <c r="F14740" t="s">
        <v>29898</v>
      </c>
      <c r="G14740" t="s">
        <v>29</v>
      </c>
      <c r="H14740" t="s">
        <v>22644</v>
      </c>
      <c r="I14740" t="s">
        <v>615</v>
      </c>
      <c r="J14740" t="s">
        <v>616</v>
      </c>
      <c r="K14740" t="s">
        <v>22645</v>
      </c>
      <c r="L14740">
        <v>52</v>
      </c>
      <c r="M14740">
        <v>530</v>
      </c>
      <c r="N14740" t="s">
        <v>22646</v>
      </c>
      <c r="O14740">
        <v>1</v>
      </c>
    </row>
  </sheetData>
  <sortState xmlns:xlrd2="http://schemas.microsoft.com/office/spreadsheetml/2017/richdata2" ref="A2:O1505">
    <sortCondition ref="I1:I1505"/>
  </sortState>
  <hyperlinks>
    <hyperlink ref="I797" r:id="rId1" xr:uid="{B32FA39F-8EBE-439A-986A-E4E0D0161972}"/>
    <hyperlink ref="I755" r:id="rId2" xr:uid="{FC7577AE-0AF3-476E-AC2A-B9F9227DBE70}"/>
    <hyperlink ref="I892" r:id="rId3" xr:uid="{63652D30-7F50-40FF-8071-B5DB10EFC523}"/>
    <hyperlink ref="I895" r:id="rId4" xr:uid="{3CE6F733-24AE-49D9-9D5F-41C2505768DD}"/>
    <hyperlink ref="I865" r:id="rId5" xr:uid="{0B9ACCDB-592D-4463-A640-D82D5CB2CF35}"/>
  </hyperlinks>
  <pageMargins left="0.7" right="0.7" top="0.75" bottom="0.75" header="0.3" footer="0.3"/>
  <pageSetup orientation="portrait" horizontalDpi="360" verticalDpi="36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FBFC-EFDC-4ED1-8B20-9C9F65FA7CCF}">
  <dimension ref="A1:D523"/>
  <sheetViews>
    <sheetView tabSelected="1" workbookViewId="0">
      <selection activeCell="C2" sqref="C2"/>
    </sheetView>
  </sheetViews>
  <sheetFormatPr defaultRowHeight="14.4" x14ac:dyDescent="0.3"/>
  <cols>
    <col min="1" max="1" width="62.77734375" bestFit="1" customWidth="1"/>
    <col min="2" max="2" width="46.44140625" bestFit="1" customWidth="1"/>
    <col min="3" max="3" width="35.21875" customWidth="1"/>
    <col min="4" max="4" width="16.5546875" bestFit="1" customWidth="1"/>
  </cols>
  <sheetData>
    <row r="1" spans="1:4" x14ac:dyDescent="0.3">
      <c r="A1" s="14" t="s">
        <v>29906</v>
      </c>
      <c r="B1" s="14" t="s">
        <v>29905</v>
      </c>
      <c r="C1" s="14" t="s">
        <v>29907</v>
      </c>
      <c r="D1" s="14" t="s">
        <v>29904</v>
      </c>
    </row>
    <row r="2" spans="1:4" x14ac:dyDescent="0.3">
      <c r="A2" s="10" t="s">
        <v>6118</v>
      </c>
      <c r="B2" s="10" t="s">
        <v>6119</v>
      </c>
      <c r="C2" t="s">
        <v>29900</v>
      </c>
    </row>
    <row r="3" spans="1:4" x14ac:dyDescent="0.3">
      <c r="A3" s="10" t="s">
        <v>4421</v>
      </c>
      <c r="B3" s="10" t="s">
        <v>4422</v>
      </c>
      <c r="C3" t="s">
        <v>29900</v>
      </c>
    </row>
    <row r="4" spans="1:4" x14ac:dyDescent="0.3">
      <c r="A4" s="10" t="s">
        <v>4842</v>
      </c>
      <c r="B4" s="10" t="s">
        <v>4843</v>
      </c>
      <c r="C4" t="s">
        <v>29900</v>
      </c>
    </row>
    <row r="5" spans="1:4" x14ac:dyDescent="0.3">
      <c r="A5" s="10" t="s">
        <v>2051</v>
      </c>
      <c r="B5" s="10" t="s">
        <v>2052</v>
      </c>
      <c r="C5" t="s">
        <v>29900</v>
      </c>
    </row>
    <row r="6" spans="1:4" x14ac:dyDescent="0.3">
      <c r="A6" s="10" t="s">
        <v>1601</v>
      </c>
      <c r="B6" s="10" t="s">
        <v>1602</v>
      </c>
      <c r="C6" t="s">
        <v>29900</v>
      </c>
    </row>
    <row r="7" spans="1:4" x14ac:dyDescent="0.3">
      <c r="A7" s="10" t="s">
        <v>4604</v>
      </c>
      <c r="B7" s="10" t="s">
        <v>4605</v>
      </c>
      <c r="C7" t="s">
        <v>29900</v>
      </c>
    </row>
    <row r="8" spans="1:4" x14ac:dyDescent="0.3">
      <c r="A8" s="10" t="s">
        <v>3631</v>
      </c>
      <c r="B8" s="10" t="s">
        <v>3632</v>
      </c>
      <c r="C8" t="s">
        <v>29900</v>
      </c>
    </row>
    <row r="9" spans="1:4" x14ac:dyDescent="0.3">
      <c r="A9" s="10" t="s">
        <v>4132</v>
      </c>
      <c r="B9" s="10" t="s">
        <v>4133</v>
      </c>
      <c r="C9" t="s">
        <v>29900</v>
      </c>
    </row>
    <row r="10" spans="1:4" x14ac:dyDescent="0.3">
      <c r="A10" s="5" t="s">
        <v>6679</v>
      </c>
      <c r="B10" s="5" t="s">
        <v>6680</v>
      </c>
      <c r="C10" t="s">
        <v>29900</v>
      </c>
    </row>
    <row r="11" spans="1:4" x14ac:dyDescent="0.3">
      <c r="A11" s="10" t="s">
        <v>431</v>
      </c>
      <c r="B11" s="10" t="s">
        <v>432</v>
      </c>
      <c r="C11" t="s">
        <v>29900</v>
      </c>
    </row>
    <row r="12" spans="1:4" x14ac:dyDescent="0.3">
      <c r="A12" s="10" t="s">
        <v>5615</v>
      </c>
      <c r="B12" s="10" t="s">
        <v>5616</v>
      </c>
      <c r="C12" t="s">
        <v>29900</v>
      </c>
    </row>
    <row r="13" spans="1:4" x14ac:dyDescent="0.3">
      <c r="A13" s="10" t="s">
        <v>3806</v>
      </c>
      <c r="B13" s="10" t="s">
        <v>3807</v>
      </c>
      <c r="C13" t="s">
        <v>29900</v>
      </c>
    </row>
    <row r="14" spans="1:4" x14ac:dyDescent="0.3">
      <c r="A14" s="10" t="s">
        <v>4297</v>
      </c>
      <c r="B14" s="10" t="s">
        <v>4298</v>
      </c>
      <c r="C14" t="s">
        <v>29900</v>
      </c>
    </row>
    <row r="15" spans="1:4" x14ac:dyDescent="0.3">
      <c r="A15" s="10" t="s">
        <v>2855</v>
      </c>
      <c r="B15" s="10" t="s">
        <v>2856</v>
      </c>
      <c r="C15" t="s">
        <v>29900</v>
      </c>
    </row>
    <row r="16" spans="1:4" x14ac:dyDescent="0.3">
      <c r="A16" s="10" t="s">
        <v>1547</v>
      </c>
      <c r="B16" s="10" t="s">
        <v>1548</v>
      </c>
      <c r="C16" t="s">
        <v>29900</v>
      </c>
    </row>
    <row r="17" spans="1:3" x14ac:dyDescent="0.3">
      <c r="A17" s="10" t="s">
        <v>721</v>
      </c>
      <c r="B17" s="10" t="s">
        <v>722</v>
      </c>
      <c r="C17" t="s">
        <v>29900</v>
      </c>
    </row>
    <row r="18" spans="1:3" x14ac:dyDescent="0.3">
      <c r="A18" s="10" t="s">
        <v>4368</v>
      </c>
      <c r="B18" s="10" t="s">
        <v>4369</v>
      </c>
      <c r="C18" t="s">
        <v>29900</v>
      </c>
    </row>
    <row r="19" spans="1:3" x14ac:dyDescent="0.3">
      <c r="A19" s="10" t="s">
        <v>4716</v>
      </c>
      <c r="B19" s="10" t="s">
        <v>4717</v>
      </c>
      <c r="C19" t="s">
        <v>29900</v>
      </c>
    </row>
    <row r="20" spans="1:3" x14ac:dyDescent="0.3">
      <c r="A20" s="10" t="s">
        <v>3068</v>
      </c>
      <c r="B20" s="10" t="s">
        <v>3069</v>
      </c>
      <c r="C20" t="s">
        <v>29900</v>
      </c>
    </row>
    <row r="21" spans="1:3" x14ac:dyDescent="0.3">
      <c r="A21" s="10" t="s">
        <v>3105</v>
      </c>
      <c r="B21" s="10" t="s">
        <v>3106</v>
      </c>
      <c r="C21" t="s">
        <v>29900</v>
      </c>
    </row>
    <row r="22" spans="1:3" x14ac:dyDescent="0.3">
      <c r="A22" s="10" t="s">
        <v>2559</v>
      </c>
      <c r="B22" s="10" t="s">
        <v>2560</v>
      </c>
      <c r="C22" t="s">
        <v>29900</v>
      </c>
    </row>
    <row r="23" spans="1:3" x14ac:dyDescent="0.3">
      <c r="A23" s="10" t="s">
        <v>4214</v>
      </c>
      <c r="B23" s="10" t="s">
        <v>4215</v>
      </c>
      <c r="C23" t="s">
        <v>29900</v>
      </c>
    </row>
    <row r="24" spans="1:3" x14ac:dyDescent="0.3">
      <c r="A24" s="10" t="s">
        <v>4984</v>
      </c>
      <c r="B24" s="10" t="s">
        <v>4985</v>
      </c>
      <c r="C24" t="s">
        <v>29900</v>
      </c>
    </row>
    <row r="25" spans="1:3" x14ac:dyDescent="0.3">
      <c r="A25" s="10" t="s">
        <v>2693</v>
      </c>
      <c r="B25" s="10" t="s">
        <v>2694</v>
      </c>
      <c r="C25" t="s">
        <v>29900</v>
      </c>
    </row>
    <row r="26" spans="1:3" x14ac:dyDescent="0.3">
      <c r="A26" s="10" t="s">
        <v>4977</v>
      </c>
      <c r="B26" s="10" t="s">
        <v>4978</v>
      </c>
      <c r="C26" t="s">
        <v>29900</v>
      </c>
    </row>
    <row r="27" spans="1:3" x14ac:dyDescent="0.3">
      <c r="A27" s="10" t="s">
        <v>3278</v>
      </c>
      <c r="B27" s="10" t="s">
        <v>3279</v>
      </c>
      <c r="C27" t="s">
        <v>29900</v>
      </c>
    </row>
    <row r="28" spans="1:3" x14ac:dyDescent="0.3">
      <c r="A28" s="10" t="s">
        <v>1006</v>
      </c>
      <c r="B28" s="10" t="s">
        <v>1007</v>
      </c>
      <c r="C28" t="s">
        <v>29900</v>
      </c>
    </row>
    <row r="29" spans="1:3" x14ac:dyDescent="0.3">
      <c r="A29" s="10" t="s">
        <v>1729</v>
      </c>
      <c r="B29" s="10" t="s">
        <v>1730</v>
      </c>
      <c r="C29" t="s">
        <v>29900</v>
      </c>
    </row>
    <row r="30" spans="1:3" x14ac:dyDescent="0.3">
      <c r="A30" s="10" t="s">
        <v>1224</v>
      </c>
      <c r="B30" s="10" t="s">
        <v>1225</v>
      </c>
      <c r="C30" t="s">
        <v>29900</v>
      </c>
    </row>
    <row r="31" spans="1:3" x14ac:dyDescent="0.3">
      <c r="A31" s="10" t="s">
        <v>6557</v>
      </c>
      <c r="B31" s="10" t="s">
        <v>6558</v>
      </c>
      <c r="C31" t="s">
        <v>29900</v>
      </c>
    </row>
    <row r="32" spans="1:3" x14ac:dyDescent="0.3">
      <c r="A32" s="10" t="s">
        <v>1018</v>
      </c>
      <c r="B32" s="10" t="s">
        <v>1019</v>
      </c>
      <c r="C32" t="s">
        <v>29900</v>
      </c>
    </row>
    <row r="33" spans="1:3" x14ac:dyDescent="0.3">
      <c r="A33" s="10" t="s">
        <v>5845</v>
      </c>
      <c r="B33" s="10" t="s">
        <v>5846</v>
      </c>
      <c r="C33" t="s">
        <v>29900</v>
      </c>
    </row>
    <row r="34" spans="1:3" x14ac:dyDescent="0.3">
      <c r="A34" s="10" t="s">
        <v>4375</v>
      </c>
      <c r="B34" s="10" t="s">
        <v>4376</v>
      </c>
      <c r="C34" t="s">
        <v>29900</v>
      </c>
    </row>
    <row r="35" spans="1:3" x14ac:dyDescent="0.3">
      <c r="A35" s="10" t="s">
        <v>5502</v>
      </c>
      <c r="B35" s="10" t="s">
        <v>5503</v>
      </c>
      <c r="C35" t="s">
        <v>29900</v>
      </c>
    </row>
    <row r="36" spans="1:3" x14ac:dyDescent="0.3">
      <c r="A36" s="10" t="s">
        <v>2396</v>
      </c>
      <c r="B36" s="10" t="s">
        <v>2397</v>
      </c>
      <c r="C36" t="s">
        <v>29900</v>
      </c>
    </row>
    <row r="37" spans="1:3" x14ac:dyDescent="0.3">
      <c r="A37" s="10" t="s">
        <v>3452</v>
      </c>
      <c r="B37" s="10" t="s">
        <v>3453</v>
      </c>
      <c r="C37" t="s">
        <v>29900</v>
      </c>
    </row>
    <row r="38" spans="1:3" x14ac:dyDescent="0.3">
      <c r="A38" s="10" t="s">
        <v>5485</v>
      </c>
      <c r="B38" s="10" t="s">
        <v>5486</v>
      </c>
      <c r="C38" t="s">
        <v>29900</v>
      </c>
    </row>
    <row r="39" spans="1:3" x14ac:dyDescent="0.3">
      <c r="A39" s="10" t="s">
        <v>321</v>
      </c>
      <c r="B39" s="10" t="s">
        <v>322</v>
      </c>
      <c r="C39" t="s">
        <v>29900</v>
      </c>
    </row>
    <row r="40" spans="1:3" x14ac:dyDescent="0.3">
      <c r="A40" s="10" t="s">
        <v>3481</v>
      </c>
      <c r="B40" s="10" t="s">
        <v>3482</v>
      </c>
      <c r="C40" t="s">
        <v>29900</v>
      </c>
    </row>
    <row r="41" spans="1:3" x14ac:dyDescent="0.3">
      <c r="A41" s="10" t="s">
        <v>3271</v>
      </c>
      <c r="B41" s="10" t="s">
        <v>3272</v>
      </c>
      <c r="C41" t="s">
        <v>29900</v>
      </c>
    </row>
    <row r="42" spans="1:3" x14ac:dyDescent="0.3">
      <c r="A42" s="10" t="s">
        <v>3570</v>
      </c>
      <c r="B42" s="10" t="s">
        <v>3571</v>
      </c>
      <c r="C42" t="s">
        <v>29900</v>
      </c>
    </row>
    <row r="43" spans="1:3" x14ac:dyDescent="0.3">
      <c r="A43" s="10" t="s">
        <v>4758</v>
      </c>
      <c r="B43" s="10" t="s">
        <v>4759</v>
      </c>
      <c r="C43" t="s">
        <v>29900</v>
      </c>
    </row>
    <row r="44" spans="1:3" x14ac:dyDescent="0.3">
      <c r="A44" s="10" t="s">
        <v>2768</v>
      </c>
      <c r="B44" s="10" t="s">
        <v>2769</v>
      </c>
      <c r="C44" t="s">
        <v>29900</v>
      </c>
    </row>
    <row r="45" spans="1:3" x14ac:dyDescent="0.3">
      <c r="A45" s="10" t="s">
        <v>2104</v>
      </c>
      <c r="B45" s="10" t="s">
        <v>2105</v>
      </c>
      <c r="C45" t="s">
        <v>29900</v>
      </c>
    </row>
    <row r="46" spans="1:3" x14ac:dyDescent="0.3">
      <c r="A46" s="10" t="s">
        <v>816</v>
      </c>
      <c r="B46" s="10" t="s">
        <v>817</v>
      </c>
      <c r="C46" t="s">
        <v>29900</v>
      </c>
    </row>
    <row r="47" spans="1:3" x14ac:dyDescent="0.3">
      <c r="A47" s="10" t="s">
        <v>1938</v>
      </c>
      <c r="B47" s="10" t="s">
        <v>1939</v>
      </c>
      <c r="C47" t="s">
        <v>29900</v>
      </c>
    </row>
    <row r="48" spans="1:3" x14ac:dyDescent="0.3">
      <c r="A48" s="10" t="s">
        <v>6497</v>
      </c>
      <c r="B48" s="10" t="s">
        <v>6498</v>
      </c>
      <c r="C48" t="s">
        <v>29900</v>
      </c>
    </row>
    <row r="49" spans="1:4" x14ac:dyDescent="0.3">
      <c r="A49" s="10" t="s">
        <v>282</v>
      </c>
      <c r="B49" s="10" t="s">
        <v>283</v>
      </c>
      <c r="C49" t="s">
        <v>29900</v>
      </c>
    </row>
    <row r="50" spans="1:4" x14ac:dyDescent="0.3">
      <c r="A50" s="10" t="s">
        <v>1505</v>
      </c>
      <c r="B50" s="10" t="s">
        <v>1506</v>
      </c>
      <c r="C50" t="s">
        <v>29900</v>
      </c>
    </row>
    <row r="51" spans="1:4" x14ac:dyDescent="0.3">
      <c r="A51" s="10" t="s">
        <v>3000</v>
      </c>
      <c r="B51" s="10" t="s">
        <v>3001</v>
      </c>
      <c r="C51" t="s">
        <v>29900</v>
      </c>
      <c r="D51" s="7" t="s">
        <v>29903</v>
      </c>
    </row>
    <row r="52" spans="1:4" x14ac:dyDescent="0.3">
      <c r="A52" s="10" t="s">
        <v>4775</v>
      </c>
      <c r="B52" s="10" t="s">
        <v>4776</v>
      </c>
      <c r="C52" t="s">
        <v>29900</v>
      </c>
    </row>
    <row r="53" spans="1:4" x14ac:dyDescent="0.3">
      <c r="A53" s="10" t="s">
        <v>3849</v>
      </c>
      <c r="B53" s="10" t="s">
        <v>3850</v>
      </c>
      <c r="C53" t="s">
        <v>29900</v>
      </c>
    </row>
    <row r="54" spans="1:4" x14ac:dyDescent="0.3">
      <c r="A54" s="10" t="s">
        <v>6770</v>
      </c>
      <c r="B54" s="10" t="s">
        <v>6771</v>
      </c>
      <c r="C54" t="s">
        <v>29900</v>
      </c>
    </row>
    <row r="55" spans="1:4" x14ac:dyDescent="0.3">
      <c r="A55" s="12" t="s">
        <v>8006</v>
      </c>
      <c r="B55" s="12" t="s">
        <v>8007</v>
      </c>
      <c r="C55" t="s">
        <v>29901</v>
      </c>
    </row>
    <row r="56" spans="1:4" x14ac:dyDescent="0.3">
      <c r="A56" s="10" t="s">
        <v>615</v>
      </c>
      <c r="B56" s="10" t="s">
        <v>616</v>
      </c>
      <c r="C56" t="s">
        <v>29900</v>
      </c>
    </row>
    <row r="57" spans="1:4" x14ac:dyDescent="0.3">
      <c r="A57" s="10" t="s">
        <v>3589</v>
      </c>
      <c r="B57" s="10" t="s">
        <v>3590</v>
      </c>
      <c r="C57" t="s">
        <v>29900</v>
      </c>
    </row>
    <row r="58" spans="1:4" x14ac:dyDescent="0.3">
      <c r="A58" s="10" t="s">
        <v>974</v>
      </c>
      <c r="B58" s="10" t="s">
        <v>975</v>
      </c>
      <c r="C58" t="s">
        <v>29900</v>
      </c>
    </row>
    <row r="59" spans="1:4" x14ac:dyDescent="0.3">
      <c r="A59" s="10" t="s">
        <v>6396</v>
      </c>
      <c r="B59" s="10" t="s">
        <v>6397</v>
      </c>
      <c r="C59" t="s">
        <v>29900</v>
      </c>
    </row>
    <row r="60" spans="1:4" x14ac:dyDescent="0.3">
      <c r="A60" s="10" t="s">
        <v>116</v>
      </c>
      <c r="B60" s="10" t="s">
        <v>117</v>
      </c>
      <c r="C60" t="s">
        <v>29900</v>
      </c>
    </row>
    <row r="61" spans="1:4" x14ac:dyDescent="0.3">
      <c r="A61" s="10" t="s">
        <v>3177</v>
      </c>
      <c r="B61" s="10" t="s">
        <v>3178</v>
      </c>
      <c r="C61" t="s">
        <v>29900</v>
      </c>
    </row>
    <row r="62" spans="1:4" x14ac:dyDescent="0.3">
      <c r="A62" s="10" t="s">
        <v>646</v>
      </c>
      <c r="B62" s="10" t="s">
        <v>647</v>
      </c>
      <c r="C62" t="s">
        <v>29900</v>
      </c>
    </row>
    <row r="63" spans="1:4" x14ac:dyDescent="0.3">
      <c r="A63" s="12" t="s">
        <v>5752</v>
      </c>
      <c r="B63" s="12" t="s">
        <v>5753</v>
      </c>
      <c r="C63" t="s">
        <v>29901</v>
      </c>
    </row>
    <row r="64" spans="1:4" x14ac:dyDescent="0.3">
      <c r="A64" s="10" t="s">
        <v>2270</v>
      </c>
      <c r="B64" s="10" t="s">
        <v>2271</v>
      </c>
      <c r="C64" t="s">
        <v>29900</v>
      </c>
    </row>
    <row r="65" spans="1:4" x14ac:dyDescent="0.3">
      <c r="A65" s="10" t="s">
        <v>2951</v>
      </c>
      <c r="B65" s="10" t="s">
        <v>2952</v>
      </c>
      <c r="C65" t="s">
        <v>29900</v>
      </c>
    </row>
    <row r="66" spans="1:4" x14ac:dyDescent="0.3">
      <c r="A66" s="10" t="s">
        <v>6640</v>
      </c>
      <c r="B66" s="10" t="s">
        <v>6641</v>
      </c>
      <c r="C66" t="s">
        <v>29900</v>
      </c>
    </row>
    <row r="67" spans="1:4" x14ac:dyDescent="0.3">
      <c r="A67" s="10" t="s">
        <v>6249</v>
      </c>
      <c r="B67" s="10" t="s">
        <v>6250</v>
      </c>
      <c r="C67" t="s">
        <v>29900</v>
      </c>
    </row>
    <row r="68" spans="1:4" x14ac:dyDescent="0.3">
      <c r="A68" s="10" t="s">
        <v>1217</v>
      </c>
      <c r="B68" s="10" t="s">
        <v>1218</v>
      </c>
      <c r="C68" t="s">
        <v>29900</v>
      </c>
    </row>
    <row r="69" spans="1:4" x14ac:dyDescent="0.3">
      <c r="A69" s="10" t="s">
        <v>5262</v>
      </c>
      <c r="B69" s="10" t="s">
        <v>5263</v>
      </c>
      <c r="C69" t="s">
        <v>29900</v>
      </c>
    </row>
    <row r="70" spans="1:4" x14ac:dyDescent="0.3">
      <c r="A70" s="12" t="s">
        <v>5796</v>
      </c>
      <c r="B70" s="12" t="s">
        <v>5797</v>
      </c>
      <c r="C70" t="s">
        <v>29901</v>
      </c>
      <c r="D70" s="7"/>
    </row>
    <row r="71" spans="1:4" x14ac:dyDescent="0.3">
      <c r="A71" s="10" t="s">
        <v>6372</v>
      </c>
      <c r="B71" s="10" t="s">
        <v>6373</v>
      </c>
      <c r="C71" t="s">
        <v>29900</v>
      </c>
    </row>
    <row r="72" spans="1:4" x14ac:dyDescent="0.3">
      <c r="A72" s="10" t="s">
        <v>5279</v>
      </c>
      <c r="B72" s="10" t="s">
        <v>5280</v>
      </c>
      <c r="C72" t="s">
        <v>29900</v>
      </c>
    </row>
    <row r="73" spans="1:4" x14ac:dyDescent="0.3">
      <c r="A73" s="10" t="s">
        <v>7348</v>
      </c>
      <c r="B73" s="10" t="s">
        <v>7349</v>
      </c>
      <c r="C73" t="s">
        <v>29900</v>
      </c>
    </row>
    <row r="74" spans="1:4" x14ac:dyDescent="0.3">
      <c r="A74" s="10" t="s">
        <v>777</v>
      </c>
      <c r="B74" s="10" t="s">
        <v>778</v>
      </c>
      <c r="C74" t="s">
        <v>29900</v>
      </c>
    </row>
    <row r="75" spans="1:4" x14ac:dyDescent="0.3">
      <c r="A75" s="10" t="s">
        <v>5769</v>
      </c>
      <c r="B75" s="10" t="s">
        <v>5770</v>
      </c>
      <c r="C75" t="s">
        <v>29900</v>
      </c>
    </row>
    <row r="76" spans="1:4" x14ac:dyDescent="0.3">
      <c r="A76" s="13" t="s">
        <v>3051</v>
      </c>
      <c r="B76" s="10" t="s">
        <v>3052</v>
      </c>
      <c r="C76" t="s">
        <v>29900</v>
      </c>
      <c r="D76" t="s">
        <v>29902</v>
      </c>
    </row>
    <row r="77" spans="1:4" x14ac:dyDescent="0.3">
      <c r="A77" s="10" t="s">
        <v>6055</v>
      </c>
      <c r="B77" s="10" t="s">
        <v>6056</v>
      </c>
      <c r="C77" t="s">
        <v>29900</v>
      </c>
    </row>
    <row r="78" spans="1:4" x14ac:dyDescent="0.3">
      <c r="A78" s="10" t="s">
        <v>4071</v>
      </c>
      <c r="B78" s="10" t="s">
        <v>4072</v>
      </c>
      <c r="C78" t="s">
        <v>29900</v>
      </c>
    </row>
    <row r="79" spans="1:4" x14ac:dyDescent="0.3">
      <c r="A79" s="10" t="s">
        <v>5209</v>
      </c>
      <c r="B79" s="10" t="s">
        <v>5210</v>
      </c>
      <c r="C79" t="s">
        <v>29900</v>
      </c>
    </row>
    <row r="80" spans="1:4" x14ac:dyDescent="0.3">
      <c r="A80" s="12" t="s">
        <v>5666</v>
      </c>
      <c r="B80" s="12" t="s">
        <v>5667</v>
      </c>
      <c r="C80" t="s">
        <v>29901</v>
      </c>
    </row>
    <row r="81" spans="1:3" x14ac:dyDescent="0.3">
      <c r="A81" s="10" t="s">
        <v>6025</v>
      </c>
      <c r="B81" s="10" t="s">
        <v>6026</v>
      </c>
      <c r="C81" t="s">
        <v>29900</v>
      </c>
    </row>
    <row r="82" spans="1:3" x14ac:dyDescent="0.3">
      <c r="A82" s="10" t="s">
        <v>3830</v>
      </c>
      <c r="B82" s="10" t="s">
        <v>3831</v>
      </c>
      <c r="C82" t="s">
        <v>29900</v>
      </c>
    </row>
    <row r="83" spans="1:3" x14ac:dyDescent="0.3">
      <c r="A83" s="10" t="s">
        <v>5556</v>
      </c>
      <c r="B83" s="10" t="s">
        <v>5557</v>
      </c>
      <c r="C83" t="s">
        <v>29900</v>
      </c>
    </row>
    <row r="84" spans="1:3" x14ac:dyDescent="0.3">
      <c r="A84" s="11" t="s">
        <v>1286</v>
      </c>
      <c r="B84" s="10" t="s">
        <v>1287</v>
      </c>
      <c r="C84" t="s">
        <v>29900</v>
      </c>
    </row>
    <row r="85" spans="1:3" x14ac:dyDescent="0.3">
      <c r="A85" s="9" t="s">
        <v>20</v>
      </c>
      <c r="B85" s="9" t="s">
        <v>21</v>
      </c>
      <c r="C85" t="s">
        <v>29900</v>
      </c>
    </row>
    <row r="86" spans="1:3" x14ac:dyDescent="0.3">
      <c r="A86" s="9" t="s">
        <v>522</v>
      </c>
      <c r="B86" s="9" t="s">
        <v>523</v>
      </c>
      <c r="C86" t="s">
        <v>29900</v>
      </c>
    </row>
    <row r="87" spans="1:3" x14ac:dyDescent="0.3">
      <c r="A87" s="9" t="s">
        <v>1657</v>
      </c>
      <c r="B87" s="9" t="s">
        <v>1658</v>
      </c>
      <c r="C87" t="s">
        <v>29900</v>
      </c>
    </row>
    <row r="88" spans="1:3" x14ac:dyDescent="0.3">
      <c r="A88" s="9" t="s">
        <v>1674</v>
      </c>
      <c r="B88" s="9" t="s">
        <v>1675</v>
      </c>
      <c r="C88" t="s">
        <v>29900</v>
      </c>
    </row>
    <row r="89" spans="1:3" x14ac:dyDescent="0.3">
      <c r="A89" s="9" t="s">
        <v>823</v>
      </c>
      <c r="B89" s="9" t="s">
        <v>824</v>
      </c>
      <c r="C89" t="s">
        <v>29900</v>
      </c>
    </row>
    <row r="90" spans="1:3" x14ac:dyDescent="0.3">
      <c r="A90" s="9" t="s">
        <v>1337</v>
      </c>
      <c r="B90" s="9" t="s">
        <v>1338</v>
      </c>
      <c r="C90" t="s">
        <v>29900</v>
      </c>
    </row>
    <row r="91" spans="1:3" x14ac:dyDescent="0.3">
      <c r="A91" s="6" t="s">
        <v>4938</v>
      </c>
      <c r="B91" s="7" t="s">
        <v>4939</v>
      </c>
      <c r="C91" t="s">
        <v>29901</v>
      </c>
    </row>
    <row r="92" spans="1:3" x14ac:dyDescent="0.3">
      <c r="A92" s="5" t="s">
        <v>4901</v>
      </c>
      <c r="B92" s="5" t="s">
        <v>4902</v>
      </c>
      <c r="C92" t="s">
        <v>29900</v>
      </c>
    </row>
    <row r="93" spans="1:3" x14ac:dyDescent="0.3">
      <c r="A93" s="5" t="s">
        <v>405</v>
      </c>
      <c r="B93" s="5" t="s">
        <v>406</v>
      </c>
      <c r="C93" t="s">
        <v>29900</v>
      </c>
    </row>
    <row r="94" spans="1:3" x14ac:dyDescent="0.3">
      <c r="A94" s="5" t="s">
        <v>709</v>
      </c>
      <c r="B94" s="5" t="s">
        <v>710</v>
      </c>
      <c r="C94" t="s">
        <v>29900</v>
      </c>
    </row>
    <row r="95" spans="1:3" x14ac:dyDescent="0.3">
      <c r="A95" s="6" t="s">
        <v>3524</v>
      </c>
      <c r="B95" s="6" t="s">
        <v>3525</v>
      </c>
      <c r="C95" t="s">
        <v>29901</v>
      </c>
    </row>
    <row r="96" spans="1:3" x14ac:dyDescent="0.3">
      <c r="A96" s="5" t="s">
        <v>608</v>
      </c>
      <c r="B96" s="5" t="s">
        <v>609</v>
      </c>
      <c r="C96" t="s">
        <v>29900</v>
      </c>
    </row>
    <row r="97" spans="1:3" x14ac:dyDescent="0.3">
      <c r="A97" s="5" t="s">
        <v>6442</v>
      </c>
      <c r="B97" s="5" t="s">
        <v>6443</v>
      </c>
      <c r="C97" t="s">
        <v>29900</v>
      </c>
    </row>
    <row r="98" spans="1:3" x14ac:dyDescent="0.3">
      <c r="A98" s="5" t="s">
        <v>3818</v>
      </c>
      <c r="B98" s="5" t="s">
        <v>3819</v>
      </c>
      <c r="C98" t="s">
        <v>29900</v>
      </c>
    </row>
    <row r="99" spans="1:3" x14ac:dyDescent="0.3">
      <c r="A99" s="6" t="s">
        <v>3435</v>
      </c>
      <c r="B99" s="6" t="s">
        <v>3436</v>
      </c>
      <c r="C99" t="s">
        <v>29901</v>
      </c>
    </row>
    <row r="100" spans="1:3" x14ac:dyDescent="0.3">
      <c r="A100" s="5" t="s">
        <v>5172</v>
      </c>
      <c r="B100" s="5" t="s">
        <v>5173</v>
      </c>
      <c r="C100" t="s">
        <v>29900</v>
      </c>
    </row>
    <row r="101" spans="1:3" x14ac:dyDescent="0.3">
      <c r="A101" s="5" t="s">
        <v>5426</v>
      </c>
      <c r="B101" s="5" t="s">
        <v>5427</v>
      </c>
      <c r="C101" t="s">
        <v>29900</v>
      </c>
    </row>
    <row r="102" spans="1:3" x14ac:dyDescent="0.3">
      <c r="A102" s="6" t="s">
        <v>6662</v>
      </c>
      <c r="B102" s="6" t="s">
        <v>6663</v>
      </c>
      <c r="C102" t="s">
        <v>29901</v>
      </c>
    </row>
    <row r="103" spans="1:3" x14ac:dyDescent="0.3">
      <c r="A103" s="5" t="s">
        <v>1905</v>
      </c>
      <c r="B103" s="5" t="s">
        <v>1906</v>
      </c>
      <c r="C103" t="s">
        <v>29900</v>
      </c>
    </row>
    <row r="104" spans="1:3" x14ac:dyDescent="0.3">
      <c r="A104" s="6" t="s">
        <v>6808</v>
      </c>
      <c r="B104" s="6" t="s">
        <v>6809</v>
      </c>
      <c r="C104" t="s">
        <v>29901</v>
      </c>
    </row>
    <row r="105" spans="1:3" x14ac:dyDescent="0.3">
      <c r="A105" s="5" t="s">
        <v>5879</v>
      </c>
      <c r="B105" s="5" t="s">
        <v>5880</v>
      </c>
      <c r="C105" t="s">
        <v>29900</v>
      </c>
    </row>
    <row r="106" spans="1:3" x14ac:dyDescent="0.3">
      <c r="A106" s="5" t="s">
        <v>168</v>
      </c>
      <c r="B106" s="5" t="s">
        <v>169</v>
      </c>
      <c r="C106" t="s">
        <v>29900</v>
      </c>
    </row>
    <row r="107" spans="1:3" x14ac:dyDescent="0.3">
      <c r="A107" s="5" t="s">
        <v>417</v>
      </c>
      <c r="B107" s="5" t="s">
        <v>418</v>
      </c>
      <c r="C107" t="s">
        <v>29900</v>
      </c>
    </row>
    <row r="108" spans="1:3" x14ac:dyDescent="0.3">
      <c r="A108" s="5" t="s">
        <v>4088</v>
      </c>
      <c r="B108" s="5" t="s">
        <v>4089</v>
      </c>
      <c r="C108" t="s">
        <v>29900</v>
      </c>
    </row>
    <row r="109" spans="1:3" x14ac:dyDescent="0.3">
      <c r="A109" s="5" t="s">
        <v>9703</v>
      </c>
      <c r="B109" s="5" t="s">
        <v>9704</v>
      </c>
      <c r="C109" t="s">
        <v>29900</v>
      </c>
    </row>
    <row r="110" spans="1:3" x14ac:dyDescent="0.3">
      <c r="A110" s="6" t="s">
        <v>6490</v>
      </c>
      <c r="B110" s="6" t="s">
        <v>6491</v>
      </c>
      <c r="C110" t="s">
        <v>29901</v>
      </c>
    </row>
    <row r="111" spans="1:3" x14ac:dyDescent="0.3">
      <c r="A111" s="6" t="s">
        <v>8184</v>
      </c>
      <c r="B111" s="6" t="s">
        <v>8185</v>
      </c>
      <c r="C111" t="s">
        <v>29901</v>
      </c>
    </row>
    <row r="112" spans="1:3" x14ac:dyDescent="0.3">
      <c r="A112" s="6" t="s">
        <v>6067</v>
      </c>
      <c r="B112" s="6" t="s">
        <v>6068</v>
      </c>
      <c r="C112" t="s">
        <v>29901</v>
      </c>
    </row>
    <row r="113" spans="1:3" x14ac:dyDescent="0.3">
      <c r="A113" s="5" t="s">
        <v>6306</v>
      </c>
      <c r="B113" s="5" t="s">
        <v>6307</v>
      </c>
      <c r="C113" t="s">
        <v>29900</v>
      </c>
    </row>
    <row r="114" spans="1:3" x14ac:dyDescent="0.3">
      <c r="A114" s="5" t="s">
        <v>2008</v>
      </c>
      <c r="B114" s="5" t="s">
        <v>2009</v>
      </c>
      <c r="C114" t="s">
        <v>29900</v>
      </c>
    </row>
    <row r="115" spans="1:3" x14ac:dyDescent="0.3">
      <c r="A115" s="5" t="s">
        <v>639</v>
      </c>
      <c r="B115" s="5" t="s">
        <v>640</v>
      </c>
      <c r="C115" t="s">
        <v>29900</v>
      </c>
    </row>
    <row r="116" spans="1:3" x14ac:dyDescent="0.3">
      <c r="A116" s="6" t="s">
        <v>238</v>
      </c>
      <c r="B116" s="6" t="s">
        <v>239</v>
      </c>
      <c r="C116" t="s">
        <v>29901</v>
      </c>
    </row>
    <row r="117" spans="1:3" x14ac:dyDescent="0.3">
      <c r="A117" s="5" t="s">
        <v>5588</v>
      </c>
      <c r="B117" s="5" t="s">
        <v>5589</v>
      </c>
      <c r="C117" t="s">
        <v>29900</v>
      </c>
    </row>
    <row r="118" spans="1:3" x14ac:dyDescent="0.3">
      <c r="A118" s="6" t="s">
        <v>4329</v>
      </c>
      <c r="B118" s="6" t="s">
        <v>4330</v>
      </c>
      <c r="C118" t="s">
        <v>29901</v>
      </c>
    </row>
    <row r="119" spans="1:3" x14ac:dyDescent="0.3">
      <c r="A119" s="5" t="s">
        <v>6330</v>
      </c>
      <c r="B119" s="5" t="s">
        <v>6331</v>
      </c>
      <c r="C119" t="s">
        <v>29900</v>
      </c>
    </row>
    <row r="120" spans="1:3" x14ac:dyDescent="0.3">
      <c r="A120" s="5" t="s">
        <v>3224</v>
      </c>
      <c r="B120" s="5" t="s">
        <v>3225</v>
      </c>
      <c r="C120" t="s">
        <v>29900</v>
      </c>
    </row>
    <row r="121" spans="1:3" x14ac:dyDescent="0.3">
      <c r="A121" s="5" t="s">
        <v>2727</v>
      </c>
      <c r="B121" s="5" t="s">
        <v>2728</v>
      </c>
      <c r="C121" t="s">
        <v>29900</v>
      </c>
    </row>
    <row r="122" spans="1:3" x14ac:dyDescent="0.3">
      <c r="A122" s="5" t="s">
        <v>3743</v>
      </c>
      <c r="B122" s="5" t="s">
        <v>3744</v>
      </c>
      <c r="C122" t="s">
        <v>29900</v>
      </c>
    </row>
    <row r="123" spans="1:3" x14ac:dyDescent="0.3">
      <c r="A123" s="6" t="s">
        <v>4955</v>
      </c>
      <c r="B123" s="6" t="s">
        <v>4956</v>
      </c>
      <c r="C123" t="s">
        <v>29901</v>
      </c>
    </row>
    <row r="124" spans="1:3" x14ac:dyDescent="0.3">
      <c r="A124" s="8" t="s">
        <v>5036</v>
      </c>
      <c r="B124" s="8" t="s">
        <v>5037</v>
      </c>
      <c r="C124" t="s">
        <v>29900</v>
      </c>
    </row>
    <row r="125" spans="1:3" x14ac:dyDescent="0.3">
      <c r="A125" s="6" t="s">
        <v>10993</v>
      </c>
      <c r="B125" s="6" t="s">
        <v>10994</v>
      </c>
      <c r="C125" t="s">
        <v>29901</v>
      </c>
    </row>
    <row r="126" spans="1:3" x14ac:dyDescent="0.3">
      <c r="A126" s="6" t="s">
        <v>4351</v>
      </c>
      <c r="B126" s="6" t="s">
        <v>4352</v>
      </c>
      <c r="C126" t="s">
        <v>29901</v>
      </c>
    </row>
    <row r="127" spans="1:3" x14ac:dyDescent="0.3">
      <c r="A127" s="6" t="s">
        <v>12255</v>
      </c>
      <c r="B127" s="6" t="s">
        <v>12256</v>
      </c>
      <c r="C127" t="s">
        <v>29901</v>
      </c>
    </row>
    <row r="128" spans="1:3" x14ac:dyDescent="0.3">
      <c r="A128" s="5" t="s">
        <v>6318</v>
      </c>
      <c r="B128" s="5" t="s">
        <v>6319</v>
      </c>
      <c r="C128" t="s">
        <v>29900</v>
      </c>
    </row>
    <row r="129" spans="1:3" x14ac:dyDescent="0.3">
      <c r="A129" s="5" t="s">
        <v>83</v>
      </c>
      <c r="B129" s="5" t="s">
        <v>84</v>
      </c>
      <c r="C129" t="s">
        <v>29900</v>
      </c>
    </row>
    <row r="130" spans="1:3" x14ac:dyDescent="0.3">
      <c r="A130" s="6" t="s">
        <v>95</v>
      </c>
      <c r="B130" s="6" t="s">
        <v>96</v>
      </c>
      <c r="C130" t="s">
        <v>29901</v>
      </c>
    </row>
    <row r="131" spans="1:3" x14ac:dyDescent="0.3">
      <c r="A131" s="5" t="s">
        <v>584</v>
      </c>
      <c r="B131" s="5" t="s">
        <v>585</v>
      </c>
      <c r="C131" t="s">
        <v>29900</v>
      </c>
    </row>
    <row r="132" spans="1:3" x14ac:dyDescent="0.3">
      <c r="A132" s="5" t="s">
        <v>1404</v>
      </c>
      <c r="B132" s="5" t="s">
        <v>1405</v>
      </c>
      <c r="C132" t="s">
        <v>29900</v>
      </c>
    </row>
    <row r="133" spans="1:3" x14ac:dyDescent="0.3">
      <c r="A133" s="5" t="s">
        <v>1431</v>
      </c>
      <c r="B133" s="5" t="s">
        <v>1432</v>
      </c>
      <c r="C133" t="s">
        <v>29900</v>
      </c>
    </row>
    <row r="134" spans="1:3" x14ac:dyDescent="0.3">
      <c r="A134" s="5" t="s">
        <v>2666</v>
      </c>
      <c r="B134" s="5" t="s">
        <v>2667</v>
      </c>
      <c r="C134" t="s">
        <v>29900</v>
      </c>
    </row>
    <row r="135" spans="1:3" x14ac:dyDescent="0.3">
      <c r="A135" s="5" t="s">
        <v>2622</v>
      </c>
      <c r="B135" s="5" t="s">
        <v>2623</v>
      </c>
      <c r="C135" t="s">
        <v>29900</v>
      </c>
    </row>
    <row r="136" spans="1:3" x14ac:dyDescent="0.3">
      <c r="A136" s="5" t="s">
        <v>7648</v>
      </c>
      <c r="B136" s="5" t="s">
        <v>7649</v>
      </c>
      <c r="C136" t="s">
        <v>29900</v>
      </c>
    </row>
    <row r="137" spans="1:3" x14ac:dyDescent="0.3">
      <c r="A137" s="5" t="s">
        <v>3799</v>
      </c>
      <c r="B137" s="5" t="s">
        <v>3800</v>
      </c>
      <c r="C137" t="s">
        <v>29900</v>
      </c>
    </row>
    <row r="138" spans="1:3" x14ac:dyDescent="0.3">
      <c r="A138" s="6" t="s">
        <v>7185</v>
      </c>
      <c r="B138" s="6" t="s">
        <v>7186</v>
      </c>
      <c r="C138" t="s">
        <v>29901</v>
      </c>
    </row>
    <row r="139" spans="1:3" x14ac:dyDescent="0.3">
      <c r="A139" s="5" t="s">
        <v>5703</v>
      </c>
      <c r="B139" s="5" t="s">
        <v>5704</v>
      </c>
      <c r="C139" t="s">
        <v>29900</v>
      </c>
    </row>
    <row r="140" spans="1:3" x14ac:dyDescent="0.3">
      <c r="A140" s="5" t="s">
        <v>7052</v>
      </c>
      <c r="B140" s="5" t="s">
        <v>7053</v>
      </c>
      <c r="C140" t="s">
        <v>29900</v>
      </c>
    </row>
    <row r="141" spans="1:3" x14ac:dyDescent="0.3">
      <c r="A141" s="6" t="s">
        <v>197</v>
      </c>
      <c r="B141" s="6" t="s">
        <v>198</v>
      </c>
      <c r="C141" t="s">
        <v>29901</v>
      </c>
    </row>
    <row r="142" spans="1:3" x14ac:dyDescent="0.3">
      <c r="A142" s="5" t="s">
        <v>6633</v>
      </c>
      <c r="B142" s="5" t="s">
        <v>6634</v>
      </c>
      <c r="C142" t="s">
        <v>29900</v>
      </c>
    </row>
    <row r="143" spans="1:3" x14ac:dyDescent="0.3">
      <c r="A143" s="5" t="s">
        <v>3577</v>
      </c>
      <c r="B143" s="5" t="s">
        <v>3578</v>
      </c>
      <c r="C143" t="s">
        <v>29900</v>
      </c>
    </row>
    <row r="144" spans="1:3" x14ac:dyDescent="0.3">
      <c r="A144" s="5" t="s">
        <v>3469</v>
      </c>
      <c r="B144" s="5" t="s">
        <v>3470</v>
      </c>
      <c r="C144" t="s">
        <v>29900</v>
      </c>
    </row>
    <row r="145" spans="1:3" x14ac:dyDescent="0.3">
      <c r="A145" s="5" t="s">
        <v>1310</v>
      </c>
      <c r="B145" s="5" t="s">
        <v>1311</v>
      </c>
      <c r="C145" t="s">
        <v>29900</v>
      </c>
    </row>
    <row r="146" spans="1:3" x14ac:dyDescent="0.3">
      <c r="A146" s="5" t="s">
        <v>2925</v>
      </c>
      <c r="B146" s="5" t="s">
        <v>2926</v>
      </c>
      <c r="C146" t="s">
        <v>29900</v>
      </c>
    </row>
    <row r="147" spans="1:3" x14ac:dyDescent="0.3">
      <c r="A147" s="5" t="s">
        <v>2881</v>
      </c>
      <c r="B147" s="5" t="s">
        <v>2882</v>
      </c>
      <c r="C147" t="s">
        <v>29900</v>
      </c>
    </row>
    <row r="148" spans="1:3" x14ac:dyDescent="0.3">
      <c r="A148" s="6" t="s">
        <v>7417</v>
      </c>
      <c r="B148" s="6" t="s">
        <v>7418</v>
      </c>
      <c r="C148" t="s">
        <v>29901</v>
      </c>
    </row>
    <row r="149" spans="1:3" x14ac:dyDescent="0.3">
      <c r="A149" s="5" t="s">
        <v>5735</v>
      </c>
      <c r="B149" s="5" t="s">
        <v>5736</v>
      </c>
      <c r="C149" t="s">
        <v>29900</v>
      </c>
    </row>
    <row r="150" spans="1:3" x14ac:dyDescent="0.3">
      <c r="A150" s="6" t="s">
        <v>7127</v>
      </c>
      <c r="B150" s="6" t="s">
        <v>7128</v>
      </c>
      <c r="C150" t="s">
        <v>29901</v>
      </c>
    </row>
    <row r="151" spans="1:3" x14ac:dyDescent="0.3">
      <c r="A151" s="5" t="s">
        <v>9523</v>
      </c>
      <c r="B151" s="5" t="s">
        <v>9524</v>
      </c>
      <c r="C151" t="s">
        <v>29900</v>
      </c>
    </row>
    <row r="152" spans="1:3" x14ac:dyDescent="0.3">
      <c r="A152" s="6" t="s">
        <v>9982</v>
      </c>
      <c r="B152" s="6" t="s">
        <v>9983</v>
      </c>
      <c r="C152" t="s">
        <v>29901</v>
      </c>
    </row>
    <row r="153" spans="1:3" x14ac:dyDescent="0.3">
      <c r="A153" s="6" t="s">
        <v>601</v>
      </c>
      <c r="B153" s="6" t="s">
        <v>602</v>
      </c>
      <c r="C153" t="s">
        <v>29901</v>
      </c>
    </row>
    <row r="154" spans="1:3" x14ac:dyDescent="0.3">
      <c r="A154" s="5" t="s">
        <v>748</v>
      </c>
      <c r="B154" s="5" t="s">
        <v>749</v>
      </c>
      <c r="C154" t="s">
        <v>29900</v>
      </c>
    </row>
    <row r="155" spans="1:3" x14ac:dyDescent="0.3">
      <c r="A155" s="5" t="s">
        <v>56</v>
      </c>
      <c r="B155" s="5" t="s">
        <v>57</v>
      </c>
      <c r="C155" t="s">
        <v>29900</v>
      </c>
    </row>
    <row r="156" spans="1:3" x14ac:dyDescent="0.3">
      <c r="A156" s="5" t="s">
        <v>5544</v>
      </c>
      <c r="B156" s="5" t="s">
        <v>5545</v>
      </c>
      <c r="C156" t="s">
        <v>29900</v>
      </c>
    </row>
    <row r="157" spans="1:3" x14ac:dyDescent="0.3">
      <c r="A157" s="5" t="s">
        <v>264</v>
      </c>
      <c r="B157" s="5" t="s">
        <v>265</v>
      </c>
      <c r="C157" t="s">
        <v>29900</v>
      </c>
    </row>
    <row r="158" spans="1:3" x14ac:dyDescent="0.3">
      <c r="A158" s="5" t="s">
        <v>3856</v>
      </c>
      <c r="B158" s="5" t="s">
        <v>3857</v>
      </c>
      <c r="C158" t="s">
        <v>29900</v>
      </c>
    </row>
    <row r="159" spans="1:3" x14ac:dyDescent="0.3">
      <c r="A159" s="5" t="s">
        <v>9669</v>
      </c>
      <c r="B159" s="5" t="s">
        <v>9670</v>
      </c>
      <c r="C159" t="s">
        <v>29900</v>
      </c>
    </row>
    <row r="160" spans="1:3" x14ac:dyDescent="0.3">
      <c r="A160" s="5" t="s">
        <v>8987</v>
      </c>
      <c r="B160" s="5" t="s">
        <v>8988</v>
      </c>
      <c r="C160" t="s">
        <v>29900</v>
      </c>
    </row>
    <row r="161" spans="1:3" x14ac:dyDescent="0.3">
      <c r="A161" s="5" t="s">
        <v>6353</v>
      </c>
      <c r="B161" s="5" t="s">
        <v>6354</v>
      </c>
      <c r="C161" t="s">
        <v>29900</v>
      </c>
    </row>
    <row r="162" spans="1:3" x14ac:dyDescent="0.3">
      <c r="A162" s="5" t="s">
        <v>6754</v>
      </c>
      <c r="B162" s="5" t="s">
        <v>6755</v>
      </c>
      <c r="C162" t="s">
        <v>29900</v>
      </c>
    </row>
    <row r="163" spans="1:3" x14ac:dyDescent="0.3">
      <c r="A163" s="5" t="s">
        <v>39</v>
      </c>
      <c r="B163" s="5" t="s">
        <v>40</v>
      </c>
      <c r="C163" t="s">
        <v>29900</v>
      </c>
    </row>
    <row r="164" spans="1:3" x14ac:dyDescent="0.3">
      <c r="A164" s="5" t="s">
        <v>804</v>
      </c>
      <c r="B164" s="5" t="s">
        <v>805</v>
      </c>
      <c r="C164" t="s">
        <v>29900</v>
      </c>
    </row>
    <row r="165" spans="1:3" x14ac:dyDescent="0.3">
      <c r="A165" s="5" t="s">
        <v>9319</v>
      </c>
      <c r="B165" s="5" t="s">
        <v>9320</v>
      </c>
      <c r="C165" t="s">
        <v>29900</v>
      </c>
    </row>
    <row r="166" spans="1:3" x14ac:dyDescent="0.3">
      <c r="A166" s="5" t="s">
        <v>7979</v>
      </c>
      <c r="B166" s="5" t="s">
        <v>7980</v>
      </c>
      <c r="C166" t="s">
        <v>29900</v>
      </c>
    </row>
    <row r="167" spans="1:3" x14ac:dyDescent="0.3">
      <c r="A167" s="5" t="s">
        <v>8538</v>
      </c>
      <c r="B167" s="5" t="s">
        <v>8539</v>
      </c>
      <c r="C167" t="s">
        <v>29900</v>
      </c>
    </row>
    <row r="168" spans="1:3" x14ac:dyDescent="0.3">
      <c r="A168" s="6" t="s">
        <v>11528</v>
      </c>
      <c r="B168" s="6" t="s">
        <v>11529</v>
      </c>
      <c r="C168" t="s">
        <v>29901</v>
      </c>
    </row>
    <row r="169" spans="1:3" x14ac:dyDescent="0.3">
      <c r="A169" s="5" t="s">
        <v>6478</v>
      </c>
      <c r="B169" s="5" t="s">
        <v>6479</v>
      </c>
      <c r="C169" t="s">
        <v>29900</v>
      </c>
    </row>
    <row r="170" spans="1:3" x14ac:dyDescent="0.3">
      <c r="A170" s="5" t="s">
        <v>386</v>
      </c>
      <c r="B170" s="5" t="s">
        <v>387</v>
      </c>
      <c r="C170" t="s">
        <v>29900</v>
      </c>
    </row>
    <row r="171" spans="1:3" x14ac:dyDescent="0.3">
      <c r="A171" s="5" t="s">
        <v>933</v>
      </c>
      <c r="B171" s="5" t="s">
        <v>934</v>
      </c>
      <c r="C171" t="s">
        <v>29900</v>
      </c>
    </row>
    <row r="172" spans="1:3" x14ac:dyDescent="0.3">
      <c r="A172" s="5" t="s">
        <v>1471</v>
      </c>
      <c r="B172" s="5" t="s">
        <v>1472</v>
      </c>
      <c r="C172" t="s">
        <v>29900</v>
      </c>
    </row>
    <row r="173" spans="1:3" x14ac:dyDescent="0.3">
      <c r="A173" s="5" t="s">
        <v>2598</v>
      </c>
      <c r="B173" s="5" t="s">
        <v>2599</v>
      </c>
      <c r="C173" t="s">
        <v>29900</v>
      </c>
    </row>
    <row r="174" spans="1:3" x14ac:dyDescent="0.3">
      <c r="A174" s="5" t="s">
        <v>5400</v>
      </c>
      <c r="B174" s="5" t="s">
        <v>5401</v>
      </c>
      <c r="C174" t="s">
        <v>29900</v>
      </c>
    </row>
    <row r="175" spans="1:3" x14ac:dyDescent="0.3">
      <c r="A175" s="5" t="s">
        <v>5808</v>
      </c>
      <c r="B175" s="5" t="s">
        <v>5809</v>
      </c>
      <c r="C175" t="s">
        <v>29900</v>
      </c>
    </row>
    <row r="176" spans="1:3" x14ac:dyDescent="0.3">
      <c r="A176" s="5" t="s">
        <v>9081</v>
      </c>
      <c r="B176" s="5" t="s">
        <v>9082</v>
      </c>
      <c r="C176" t="s">
        <v>29900</v>
      </c>
    </row>
    <row r="177" spans="1:3" x14ac:dyDescent="0.3">
      <c r="A177" s="5" t="s">
        <v>7161</v>
      </c>
      <c r="B177" s="5" t="s">
        <v>7162</v>
      </c>
      <c r="C177" t="s">
        <v>29900</v>
      </c>
    </row>
    <row r="178" spans="1:3" x14ac:dyDescent="0.3">
      <c r="A178" s="5" t="s">
        <v>8133</v>
      </c>
      <c r="B178" s="5" t="s">
        <v>8134</v>
      </c>
      <c r="C178" t="s">
        <v>29900</v>
      </c>
    </row>
    <row r="179" spans="1:3" x14ac:dyDescent="0.3">
      <c r="A179" s="6" t="s">
        <v>8901</v>
      </c>
      <c r="B179" s="6" t="s">
        <v>8902</v>
      </c>
      <c r="C179" t="s">
        <v>29901</v>
      </c>
    </row>
    <row r="180" spans="1:3" x14ac:dyDescent="0.3">
      <c r="A180" s="5" t="s">
        <v>275</v>
      </c>
      <c r="B180" s="5" t="s">
        <v>276</v>
      </c>
      <c r="C180" t="s">
        <v>29900</v>
      </c>
    </row>
    <row r="181" spans="1:3" x14ac:dyDescent="0.3">
      <c r="A181" s="5" t="s">
        <v>2324</v>
      </c>
      <c r="B181" s="5" t="s">
        <v>2325</v>
      </c>
      <c r="C181" t="s">
        <v>29900</v>
      </c>
    </row>
    <row r="182" spans="1:3" x14ac:dyDescent="0.3">
      <c r="A182" s="5" t="s">
        <v>1298</v>
      </c>
      <c r="B182" s="5" t="s">
        <v>1299</v>
      </c>
      <c r="C182" t="s">
        <v>29900</v>
      </c>
    </row>
    <row r="183" spans="1:3" x14ac:dyDescent="0.3">
      <c r="A183" s="6" t="s">
        <v>1832</v>
      </c>
      <c r="B183" s="6" t="s">
        <v>1833</v>
      </c>
      <c r="C183" t="s">
        <v>29901</v>
      </c>
    </row>
    <row r="184" spans="1:3" x14ac:dyDescent="0.3">
      <c r="A184" s="5" t="s">
        <v>5979</v>
      </c>
      <c r="B184" s="5" t="s">
        <v>5980</v>
      </c>
      <c r="C184" t="s">
        <v>29900</v>
      </c>
    </row>
    <row r="185" spans="1:3" x14ac:dyDescent="0.3">
      <c r="A185" s="5" t="s">
        <v>8439</v>
      </c>
      <c r="B185" s="5" t="s">
        <v>8440</v>
      </c>
      <c r="C185" t="s">
        <v>29900</v>
      </c>
    </row>
    <row r="186" spans="1:3" x14ac:dyDescent="0.3">
      <c r="A186" s="5" t="s">
        <v>3972</v>
      </c>
      <c r="B186" s="5" t="s">
        <v>3973</v>
      </c>
      <c r="C186" t="s">
        <v>29900</v>
      </c>
    </row>
    <row r="187" spans="1:3" x14ac:dyDescent="0.3">
      <c r="A187" s="5" t="s">
        <v>4894</v>
      </c>
      <c r="B187" s="5" t="s">
        <v>4895</v>
      </c>
      <c r="C187" t="s">
        <v>29900</v>
      </c>
    </row>
    <row r="188" spans="1:3" x14ac:dyDescent="0.3">
      <c r="A188" s="5" t="s">
        <v>15399</v>
      </c>
      <c r="B188" s="5" t="s">
        <v>15400</v>
      </c>
      <c r="C188" t="s">
        <v>29900</v>
      </c>
    </row>
    <row r="189" spans="1:3" x14ac:dyDescent="0.3">
      <c r="A189" s="5" t="s">
        <v>8121</v>
      </c>
      <c r="B189" s="5" t="s">
        <v>8122</v>
      </c>
      <c r="C189" t="s">
        <v>29900</v>
      </c>
    </row>
    <row r="190" spans="1:3" x14ac:dyDescent="0.3">
      <c r="A190" s="5" t="s">
        <v>2581</v>
      </c>
      <c r="B190" s="5" t="s">
        <v>2582</v>
      </c>
      <c r="C190" t="s">
        <v>29900</v>
      </c>
    </row>
    <row r="191" spans="1:3" x14ac:dyDescent="0.3">
      <c r="A191" s="5" t="s">
        <v>424</v>
      </c>
      <c r="B191" s="5" t="s">
        <v>425</v>
      </c>
      <c r="C191" t="s">
        <v>29900</v>
      </c>
    </row>
    <row r="192" spans="1:3" x14ac:dyDescent="0.3">
      <c r="A192" s="5" t="s">
        <v>10144</v>
      </c>
      <c r="B192" s="5" t="s">
        <v>10145</v>
      </c>
      <c r="C192" t="s">
        <v>29900</v>
      </c>
    </row>
    <row r="193" spans="1:3" x14ac:dyDescent="0.3">
      <c r="A193" s="5" t="s">
        <v>5367</v>
      </c>
      <c r="B193" s="5" t="s">
        <v>5368</v>
      </c>
      <c r="C193" t="s">
        <v>29900</v>
      </c>
    </row>
    <row r="194" spans="1:3" x14ac:dyDescent="0.3">
      <c r="A194" s="5" t="s">
        <v>6018</v>
      </c>
      <c r="B194" s="5" t="s">
        <v>6019</v>
      </c>
      <c r="C194" t="s">
        <v>29900</v>
      </c>
    </row>
    <row r="195" spans="1:3" x14ac:dyDescent="0.3">
      <c r="A195" s="6" t="s">
        <v>5852</v>
      </c>
      <c r="B195" s="6" t="s">
        <v>5853</v>
      </c>
      <c r="C195" t="s">
        <v>29901</v>
      </c>
    </row>
    <row r="196" spans="1:3" x14ac:dyDescent="0.3">
      <c r="A196" s="6" t="s">
        <v>8652</v>
      </c>
      <c r="B196" s="6" t="s">
        <v>8653</v>
      </c>
      <c r="C196" t="s">
        <v>29901</v>
      </c>
    </row>
    <row r="197" spans="1:3" x14ac:dyDescent="0.3">
      <c r="A197" s="5" t="s">
        <v>10292</v>
      </c>
      <c r="B197" s="5" t="s">
        <v>10293</v>
      </c>
      <c r="C197" t="s">
        <v>29900</v>
      </c>
    </row>
    <row r="198" spans="1:3" x14ac:dyDescent="0.3">
      <c r="A198" s="5" t="s">
        <v>6268</v>
      </c>
      <c r="B198" s="5" t="s">
        <v>6269</v>
      </c>
      <c r="C198" t="s">
        <v>29900</v>
      </c>
    </row>
    <row r="199" spans="1:3" x14ac:dyDescent="0.3">
      <c r="A199" s="5" t="s">
        <v>6365</v>
      </c>
      <c r="B199" s="5" t="s">
        <v>6366</v>
      </c>
      <c r="C199" t="s">
        <v>29900</v>
      </c>
    </row>
    <row r="200" spans="1:3" x14ac:dyDescent="0.3">
      <c r="A200" s="5" t="s">
        <v>31</v>
      </c>
      <c r="B200" s="5" t="s">
        <v>32</v>
      </c>
      <c r="C200" t="s">
        <v>29900</v>
      </c>
    </row>
    <row r="201" spans="1:3" x14ac:dyDescent="0.3">
      <c r="A201" s="5" t="s">
        <v>398</v>
      </c>
      <c r="B201" s="5" t="s">
        <v>399</v>
      </c>
      <c r="C201" t="s">
        <v>29900</v>
      </c>
    </row>
    <row r="202" spans="1:3" x14ac:dyDescent="0.3">
      <c r="A202" s="5" t="s">
        <v>536</v>
      </c>
      <c r="B202" s="5" t="s">
        <v>537</v>
      </c>
      <c r="C202" t="s">
        <v>29900</v>
      </c>
    </row>
    <row r="203" spans="1:3" x14ac:dyDescent="0.3">
      <c r="A203" s="5" t="s">
        <v>562</v>
      </c>
      <c r="B203" s="5" t="s">
        <v>563</v>
      </c>
      <c r="C203" t="s">
        <v>29900</v>
      </c>
    </row>
    <row r="204" spans="1:3" x14ac:dyDescent="0.3">
      <c r="A204" s="5" t="s">
        <v>1190</v>
      </c>
      <c r="B204" s="5" t="s">
        <v>1191</v>
      </c>
      <c r="C204" t="s">
        <v>29900</v>
      </c>
    </row>
    <row r="205" spans="1:3" x14ac:dyDescent="0.3">
      <c r="A205" s="5" t="s">
        <v>1705</v>
      </c>
      <c r="B205" s="5" t="s">
        <v>1706</v>
      </c>
      <c r="C205" t="s">
        <v>29900</v>
      </c>
    </row>
    <row r="206" spans="1:3" x14ac:dyDescent="0.3">
      <c r="A206" s="5" t="s">
        <v>2937</v>
      </c>
      <c r="B206" s="5" t="s">
        <v>2938</v>
      </c>
      <c r="C206" t="s">
        <v>29900</v>
      </c>
    </row>
    <row r="207" spans="1:3" x14ac:dyDescent="0.3">
      <c r="A207" s="5" t="s">
        <v>18498</v>
      </c>
      <c r="B207" s="5" t="s">
        <v>18499</v>
      </c>
      <c r="C207" t="s">
        <v>29900</v>
      </c>
    </row>
    <row r="208" spans="1:3" x14ac:dyDescent="0.3">
      <c r="A208" s="5" t="s">
        <v>906</v>
      </c>
      <c r="B208" s="5" t="s">
        <v>907</v>
      </c>
      <c r="C208" t="s">
        <v>29900</v>
      </c>
    </row>
    <row r="209" spans="1:3" x14ac:dyDescent="0.3">
      <c r="A209" s="5" t="s">
        <v>7045</v>
      </c>
      <c r="B209" s="5" t="s">
        <v>7046</v>
      </c>
      <c r="C209" t="s">
        <v>29900</v>
      </c>
    </row>
    <row r="210" spans="1:3" x14ac:dyDescent="0.3">
      <c r="A210" s="5" t="s">
        <v>4100</v>
      </c>
      <c r="B210" s="5" t="s">
        <v>4101</v>
      </c>
      <c r="C210" t="s">
        <v>29900</v>
      </c>
    </row>
    <row r="211" spans="1:3" x14ac:dyDescent="0.3">
      <c r="A211" s="5" t="s">
        <v>6718</v>
      </c>
      <c r="B211" s="5" t="s">
        <v>6719</v>
      </c>
      <c r="C211" t="s">
        <v>29900</v>
      </c>
    </row>
    <row r="212" spans="1:3" x14ac:dyDescent="0.3">
      <c r="A212" s="5" t="s">
        <v>9884</v>
      </c>
      <c r="B212" s="5" t="s">
        <v>9885</v>
      </c>
      <c r="C212" t="s">
        <v>29900</v>
      </c>
    </row>
    <row r="213" spans="1:3" x14ac:dyDescent="0.3">
      <c r="A213" s="5" t="s">
        <v>10521</v>
      </c>
      <c r="B213" s="5" t="s">
        <v>10522</v>
      </c>
      <c r="C213" t="s">
        <v>29900</v>
      </c>
    </row>
    <row r="214" spans="1:3" x14ac:dyDescent="0.3">
      <c r="A214" s="5" t="s">
        <v>7582</v>
      </c>
      <c r="B214" s="5" t="s">
        <v>7583</v>
      </c>
      <c r="C214" t="s">
        <v>29900</v>
      </c>
    </row>
    <row r="215" spans="1:3" x14ac:dyDescent="0.3">
      <c r="A215" s="5" t="s">
        <v>7706</v>
      </c>
      <c r="B215" s="5" t="s">
        <v>7707</v>
      </c>
      <c r="C215" t="s">
        <v>29900</v>
      </c>
    </row>
    <row r="216" spans="1:3" x14ac:dyDescent="0.3">
      <c r="A216" s="5" t="s">
        <v>6428</v>
      </c>
      <c r="B216" s="5" t="s">
        <v>6429</v>
      </c>
      <c r="C216" t="s">
        <v>29900</v>
      </c>
    </row>
    <row r="217" spans="1:3" x14ac:dyDescent="0.3">
      <c r="A217" s="6" t="s">
        <v>309</v>
      </c>
      <c r="B217" s="6" t="s">
        <v>310</v>
      </c>
      <c r="C217" t="s">
        <v>29901</v>
      </c>
    </row>
    <row r="218" spans="1:3" x14ac:dyDescent="0.3">
      <c r="A218" s="5" t="s">
        <v>6294</v>
      </c>
      <c r="B218" s="5" t="s">
        <v>6295</v>
      </c>
      <c r="C218" t="s">
        <v>29900</v>
      </c>
    </row>
    <row r="219" spans="1:3" x14ac:dyDescent="0.3">
      <c r="A219" s="5" t="s">
        <v>940</v>
      </c>
      <c r="B219" s="5" t="s">
        <v>941</v>
      </c>
      <c r="C219" t="s">
        <v>29900</v>
      </c>
    </row>
    <row r="220" spans="1:3" x14ac:dyDescent="0.3">
      <c r="A220" s="5" t="s">
        <v>1149</v>
      </c>
      <c r="B220" s="5" t="s">
        <v>1150</v>
      </c>
      <c r="C220" t="s">
        <v>29900</v>
      </c>
    </row>
    <row r="221" spans="1:3" x14ac:dyDescent="0.3">
      <c r="A221" s="5" t="s">
        <v>1688</v>
      </c>
      <c r="B221" s="5" t="s">
        <v>1689</v>
      </c>
      <c r="C221" t="s">
        <v>29900</v>
      </c>
    </row>
    <row r="222" spans="1:3" x14ac:dyDescent="0.3">
      <c r="A222" s="5" t="s">
        <v>12159</v>
      </c>
      <c r="B222" s="5" t="s">
        <v>12160</v>
      </c>
      <c r="C222" t="s">
        <v>29900</v>
      </c>
    </row>
    <row r="223" spans="1:3" x14ac:dyDescent="0.3">
      <c r="A223" s="5" t="s">
        <v>8471</v>
      </c>
      <c r="B223" s="5" t="s">
        <v>8472</v>
      </c>
      <c r="C223" t="s">
        <v>29900</v>
      </c>
    </row>
    <row r="224" spans="1:3" x14ac:dyDescent="0.3">
      <c r="A224" s="5" t="s">
        <v>2836</v>
      </c>
      <c r="B224" s="5" t="s">
        <v>2837</v>
      </c>
      <c r="C224" t="s">
        <v>29900</v>
      </c>
    </row>
    <row r="225" spans="1:3" x14ac:dyDescent="0.3">
      <c r="A225" s="7" t="s">
        <v>2829</v>
      </c>
      <c r="B225" s="7" t="s">
        <v>2830</v>
      </c>
      <c r="C225" t="s">
        <v>29900</v>
      </c>
    </row>
    <row r="226" spans="1:3" x14ac:dyDescent="0.3">
      <c r="A226" s="6" t="s">
        <v>6730</v>
      </c>
      <c r="B226" s="6" t="s">
        <v>6731</v>
      </c>
      <c r="C226" t="s">
        <v>29901</v>
      </c>
    </row>
    <row r="227" spans="1:3" x14ac:dyDescent="0.3">
      <c r="A227" s="5" t="s">
        <v>340</v>
      </c>
      <c r="B227" s="5" t="s">
        <v>341</v>
      </c>
      <c r="C227" t="s">
        <v>29900</v>
      </c>
    </row>
    <row r="228" spans="1:3" x14ac:dyDescent="0.3">
      <c r="A228" s="5" t="s">
        <v>8109</v>
      </c>
      <c r="B228" s="5" t="s">
        <v>8110</v>
      </c>
      <c r="C228" t="s">
        <v>29900</v>
      </c>
    </row>
    <row r="229" spans="1:3" x14ac:dyDescent="0.3">
      <c r="A229" s="5" t="s">
        <v>6747</v>
      </c>
      <c r="B229" s="5" t="s">
        <v>6748</v>
      </c>
      <c r="C229" t="s">
        <v>29900</v>
      </c>
    </row>
    <row r="230" spans="1:3" x14ac:dyDescent="0.3">
      <c r="A230" s="5" t="s">
        <v>10283</v>
      </c>
      <c r="B230" s="5" t="s">
        <v>10284</v>
      </c>
      <c r="C230" t="s">
        <v>29900</v>
      </c>
    </row>
    <row r="231" spans="1:3" x14ac:dyDescent="0.3">
      <c r="A231" s="5" t="s">
        <v>9496</v>
      </c>
      <c r="B231" s="5" t="s">
        <v>9497</v>
      </c>
      <c r="C231" t="s">
        <v>29900</v>
      </c>
    </row>
    <row r="232" spans="1:3" x14ac:dyDescent="0.3">
      <c r="A232" s="5" t="s">
        <v>13056</v>
      </c>
      <c r="B232" s="5" t="s">
        <v>13057</v>
      </c>
      <c r="C232" t="s">
        <v>29900</v>
      </c>
    </row>
    <row r="233" spans="1:3" x14ac:dyDescent="0.3">
      <c r="A233" s="5" t="s">
        <v>8177</v>
      </c>
      <c r="B233" s="5" t="s">
        <v>8178</v>
      </c>
      <c r="C233" t="s">
        <v>29900</v>
      </c>
    </row>
    <row r="234" spans="1:3" x14ac:dyDescent="0.3">
      <c r="A234" s="5" t="s">
        <v>14758</v>
      </c>
      <c r="B234" s="5" t="s">
        <v>14759</v>
      </c>
      <c r="C234" t="s">
        <v>29900</v>
      </c>
    </row>
    <row r="235" spans="1:3" x14ac:dyDescent="0.3">
      <c r="A235" s="5" t="s">
        <v>6337</v>
      </c>
      <c r="B235" s="5" t="s">
        <v>6338</v>
      </c>
      <c r="C235" t="s">
        <v>29900</v>
      </c>
    </row>
    <row r="236" spans="1:3" x14ac:dyDescent="0.3">
      <c r="A236" s="5" t="s">
        <v>103</v>
      </c>
      <c r="B236" s="5" t="s">
        <v>104</v>
      </c>
      <c r="C236" t="s">
        <v>29900</v>
      </c>
    </row>
    <row r="237" spans="1:3" x14ac:dyDescent="0.3">
      <c r="A237" s="5" t="s">
        <v>347</v>
      </c>
      <c r="B237" s="5" t="s">
        <v>348</v>
      </c>
      <c r="C237" t="s">
        <v>29900</v>
      </c>
    </row>
    <row r="238" spans="1:3" x14ac:dyDescent="0.3">
      <c r="A238" s="5" t="s">
        <v>379</v>
      </c>
      <c r="B238" s="5" t="s">
        <v>380</v>
      </c>
      <c r="C238" t="s">
        <v>29900</v>
      </c>
    </row>
    <row r="239" spans="1:3" x14ac:dyDescent="0.3">
      <c r="A239" s="5" t="s">
        <v>6912</v>
      </c>
      <c r="B239" s="5" t="s">
        <v>6913</v>
      </c>
      <c r="C239" t="s">
        <v>29900</v>
      </c>
    </row>
    <row r="240" spans="1:3" x14ac:dyDescent="0.3">
      <c r="A240" s="5" t="s">
        <v>770</v>
      </c>
      <c r="B240" s="5" t="s">
        <v>771</v>
      </c>
      <c r="C240" t="s">
        <v>29900</v>
      </c>
    </row>
    <row r="241" spans="1:3" x14ac:dyDescent="0.3">
      <c r="A241" s="5" t="s">
        <v>952</v>
      </c>
      <c r="B241" s="5" t="s">
        <v>953</v>
      </c>
      <c r="C241" t="s">
        <v>29900</v>
      </c>
    </row>
    <row r="242" spans="1:3" x14ac:dyDescent="0.3">
      <c r="A242" s="6" t="s">
        <v>1161</v>
      </c>
      <c r="B242" s="6" t="s">
        <v>1162</v>
      </c>
      <c r="C242" t="s">
        <v>29901</v>
      </c>
    </row>
    <row r="243" spans="1:3" x14ac:dyDescent="0.3">
      <c r="A243" s="5" t="s">
        <v>2234</v>
      </c>
      <c r="B243" s="5" t="s">
        <v>2235</v>
      </c>
      <c r="C243" t="s">
        <v>29900</v>
      </c>
    </row>
    <row r="244" spans="1:3" x14ac:dyDescent="0.3">
      <c r="A244" s="5" t="s">
        <v>1452</v>
      </c>
      <c r="B244" s="5" t="s">
        <v>1453</v>
      </c>
      <c r="C244" t="s">
        <v>29900</v>
      </c>
    </row>
    <row r="245" spans="1:3" x14ac:dyDescent="0.3">
      <c r="A245" s="6" t="s">
        <v>14642</v>
      </c>
      <c r="B245" s="6" t="s">
        <v>14643</v>
      </c>
      <c r="C245" t="s">
        <v>29901</v>
      </c>
    </row>
    <row r="246" spans="1:3" x14ac:dyDescent="0.3">
      <c r="A246" s="5" t="s">
        <v>692</v>
      </c>
      <c r="B246" s="5" t="s">
        <v>693</v>
      </c>
      <c r="C246" t="s">
        <v>29900</v>
      </c>
    </row>
    <row r="247" spans="1:3" x14ac:dyDescent="0.3">
      <c r="A247" s="5" t="s">
        <v>889</v>
      </c>
      <c r="B247" s="5" t="s">
        <v>890</v>
      </c>
      <c r="C247" t="s">
        <v>29900</v>
      </c>
    </row>
    <row r="248" spans="1:3" x14ac:dyDescent="0.3">
      <c r="A248" s="5" t="s">
        <v>6384</v>
      </c>
      <c r="B248" s="5" t="s">
        <v>6385</v>
      </c>
      <c r="C248" t="s">
        <v>29900</v>
      </c>
    </row>
    <row r="249" spans="1:3" x14ac:dyDescent="0.3">
      <c r="A249" s="5" t="s">
        <v>6125</v>
      </c>
      <c r="B249" s="5" t="s">
        <v>6126</v>
      </c>
      <c r="C249" t="s">
        <v>29900</v>
      </c>
    </row>
    <row r="250" spans="1:3" x14ac:dyDescent="0.3">
      <c r="A250" s="6" t="s">
        <v>1110</v>
      </c>
      <c r="B250" s="6" t="s">
        <v>1111</v>
      </c>
      <c r="C250" t="s">
        <v>29901</v>
      </c>
    </row>
    <row r="251" spans="1:3" x14ac:dyDescent="0.3">
      <c r="A251" s="5" t="s">
        <v>10232</v>
      </c>
      <c r="B251" s="5" t="s">
        <v>10233</v>
      </c>
      <c r="C251" t="s">
        <v>29900</v>
      </c>
    </row>
    <row r="252" spans="1:3" x14ac:dyDescent="0.3">
      <c r="A252" s="5" t="s">
        <v>5928</v>
      </c>
      <c r="B252" s="5" t="s">
        <v>5929</v>
      </c>
      <c r="C252" t="s">
        <v>29900</v>
      </c>
    </row>
    <row r="253" spans="1:3" x14ac:dyDescent="0.3">
      <c r="A253" s="5" t="s">
        <v>5996</v>
      </c>
      <c r="B253" s="5" t="s">
        <v>5997</v>
      </c>
      <c r="C253" t="s">
        <v>29900</v>
      </c>
    </row>
    <row r="254" spans="1:3" x14ac:dyDescent="0.3">
      <c r="A254" s="5" t="s">
        <v>6287</v>
      </c>
      <c r="B254" s="5" t="s">
        <v>6288</v>
      </c>
      <c r="C254" t="s">
        <v>29900</v>
      </c>
    </row>
    <row r="255" spans="1:3" x14ac:dyDescent="0.3">
      <c r="A255" s="5" t="s">
        <v>14468</v>
      </c>
      <c r="B255" s="5" t="s">
        <v>14469</v>
      </c>
      <c r="C255" t="s">
        <v>29900</v>
      </c>
    </row>
    <row r="256" spans="1:3" x14ac:dyDescent="0.3">
      <c r="A256" s="5" t="s">
        <v>2030</v>
      </c>
      <c r="B256" s="5" t="s">
        <v>2031</v>
      </c>
      <c r="C256" t="s">
        <v>29900</v>
      </c>
    </row>
    <row r="257" spans="1:3" x14ac:dyDescent="0.3">
      <c r="A257" s="6" t="s">
        <v>1122</v>
      </c>
      <c r="B257" s="6" t="s">
        <v>1123</v>
      </c>
      <c r="C257" t="s">
        <v>29901</v>
      </c>
    </row>
    <row r="258" spans="1:3" x14ac:dyDescent="0.3">
      <c r="A258" s="5" t="s">
        <v>5355</v>
      </c>
      <c r="B258" s="5" t="s">
        <v>5356</v>
      </c>
      <c r="C258" t="s">
        <v>29900</v>
      </c>
    </row>
    <row r="259" spans="1:3" x14ac:dyDescent="0.3">
      <c r="A259" s="5" t="s">
        <v>12335</v>
      </c>
      <c r="B259" s="5" t="s">
        <v>12336</v>
      </c>
      <c r="C259" t="s">
        <v>29900</v>
      </c>
    </row>
    <row r="260" spans="1:3" x14ac:dyDescent="0.3">
      <c r="A260" s="5" t="s">
        <v>12642</v>
      </c>
      <c r="B260" s="5" t="s">
        <v>12643</v>
      </c>
      <c r="C260" t="s">
        <v>29900</v>
      </c>
    </row>
    <row r="261" spans="1:3" x14ac:dyDescent="0.3">
      <c r="A261" s="5" t="s">
        <v>16831</v>
      </c>
      <c r="B261" s="5" t="s">
        <v>16832</v>
      </c>
      <c r="C261" t="s">
        <v>29900</v>
      </c>
    </row>
    <row r="262" spans="1:3" x14ac:dyDescent="0.3">
      <c r="A262" s="5" t="s">
        <v>20922</v>
      </c>
      <c r="B262" s="5" t="s">
        <v>20923</v>
      </c>
      <c r="C262" t="s">
        <v>29900</v>
      </c>
    </row>
    <row r="263" spans="1:3" x14ac:dyDescent="0.3">
      <c r="A263" s="5" t="s">
        <v>1173</v>
      </c>
      <c r="B263" s="5" t="s">
        <v>1174</v>
      </c>
      <c r="C263" t="s">
        <v>29900</v>
      </c>
    </row>
    <row r="264" spans="1:3" x14ac:dyDescent="0.3">
      <c r="A264" s="5" t="s">
        <v>1881</v>
      </c>
      <c r="B264" s="5" t="s">
        <v>1882</v>
      </c>
      <c r="C264" t="s">
        <v>29900</v>
      </c>
    </row>
    <row r="265" spans="1:3" x14ac:dyDescent="0.3">
      <c r="A265" s="6" t="s">
        <v>1931</v>
      </c>
      <c r="B265" s="6" t="s">
        <v>1932</v>
      </c>
      <c r="C265" t="s">
        <v>29901</v>
      </c>
    </row>
    <row r="266" spans="1:3" x14ac:dyDescent="0.3">
      <c r="A266" s="5" t="s">
        <v>1975</v>
      </c>
      <c r="B266" s="5" t="s">
        <v>1976</v>
      </c>
      <c r="C266" t="s">
        <v>29900</v>
      </c>
    </row>
    <row r="267" spans="1:3" x14ac:dyDescent="0.3">
      <c r="A267" s="5" t="s">
        <v>3965</v>
      </c>
      <c r="B267" s="5" t="s">
        <v>3966</v>
      </c>
      <c r="C267" t="s">
        <v>29900</v>
      </c>
    </row>
    <row r="268" spans="1:3" x14ac:dyDescent="0.3">
      <c r="A268" s="5" t="s">
        <v>2193</v>
      </c>
      <c r="B268" s="5" t="s">
        <v>2194</v>
      </c>
      <c r="C268" t="s">
        <v>29900</v>
      </c>
    </row>
    <row r="269" spans="1:3" x14ac:dyDescent="0.3">
      <c r="A269" s="5" t="s">
        <v>7064</v>
      </c>
      <c r="B269" s="5" t="s">
        <v>7065</v>
      </c>
      <c r="C269" t="s">
        <v>29900</v>
      </c>
    </row>
    <row r="270" spans="1:3" x14ac:dyDescent="0.3">
      <c r="A270" s="5" t="s">
        <v>3953</v>
      </c>
      <c r="B270" s="5" t="s">
        <v>3954</v>
      </c>
      <c r="C270" t="s">
        <v>29900</v>
      </c>
    </row>
    <row r="271" spans="1:3" x14ac:dyDescent="0.3">
      <c r="A271" s="6" t="s">
        <v>3517</v>
      </c>
      <c r="B271" s="6" t="s">
        <v>3518</v>
      </c>
      <c r="C271" t="s">
        <v>29901</v>
      </c>
    </row>
    <row r="272" spans="1:3" x14ac:dyDescent="0.3">
      <c r="A272" s="5" t="s">
        <v>6147</v>
      </c>
      <c r="B272" s="5" t="s">
        <v>6148</v>
      </c>
      <c r="C272" t="s">
        <v>29900</v>
      </c>
    </row>
    <row r="273" spans="1:3" x14ac:dyDescent="0.3">
      <c r="A273" s="6" t="s">
        <v>7103</v>
      </c>
      <c r="B273" s="6" t="s">
        <v>7104</v>
      </c>
      <c r="C273" t="s">
        <v>29901</v>
      </c>
    </row>
    <row r="274" spans="1:3" x14ac:dyDescent="0.3">
      <c r="A274" s="5" t="s">
        <v>10505</v>
      </c>
      <c r="B274" s="5" t="s">
        <v>10506</v>
      </c>
      <c r="C274" t="s">
        <v>29900</v>
      </c>
    </row>
    <row r="275" spans="1:3" x14ac:dyDescent="0.3">
      <c r="A275" s="5" t="s">
        <v>3979</v>
      </c>
      <c r="B275" s="5" t="s">
        <v>3980</v>
      </c>
      <c r="C275" t="s">
        <v>29900</v>
      </c>
    </row>
    <row r="276" spans="1:3" x14ac:dyDescent="0.3">
      <c r="A276" s="5" t="s">
        <v>4036</v>
      </c>
      <c r="B276" s="5" t="s">
        <v>4037</v>
      </c>
      <c r="C276" t="s">
        <v>29900</v>
      </c>
    </row>
    <row r="277" spans="1:3" x14ac:dyDescent="0.3">
      <c r="A277" s="5" t="s">
        <v>11005</v>
      </c>
      <c r="B277" s="5" t="s">
        <v>11006</v>
      </c>
      <c r="C277" t="s">
        <v>29900</v>
      </c>
    </row>
    <row r="278" spans="1:3" x14ac:dyDescent="0.3">
      <c r="A278" s="5" t="s">
        <v>18535</v>
      </c>
      <c r="B278" s="5" t="s">
        <v>18536</v>
      </c>
      <c r="C278" t="s">
        <v>29900</v>
      </c>
    </row>
    <row r="279" spans="1:3" x14ac:dyDescent="0.3">
      <c r="A279" s="5" t="s">
        <v>10333</v>
      </c>
      <c r="B279" s="5" t="s">
        <v>10334</v>
      </c>
      <c r="C279" t="s">
        <v>29900</v>
      </c>
    </row>
    <row r="280" spans="1:3" x14ac:dyDescent="0.3">
      <c r="A280" s="5" t="s">
        <v>12147</v>
      </c>
      <c r="B280" s="5" t="s">
        <v>12148</v>
      </c>
      <c r="C280" t="s">
        <v>29900</v>
      </c>
    </row>
    <row r="281" spans="1:3" x14ac:dyDescent="0.3">
      <c r="A281" s="5" t="s">
        <v>9921</v>
      </c>
      <c r="B281" s="5" t="s">
        <v>9922</v>
      </c>
      <c r="C281" t="s">
        <v>29900</v>
      </c>
    </row>
    <row r="282" spans="1:3" x14ac:dyDescent="0.3">
      <c r="A282" s="5" t="s">
        <v>16361</v>
      </c>
      <c r="B282" s="5" t="s">
        <v>16362</v>
      </c>
      <c r="C282" t="s">
        <v>29900</v>
      </c>
    </row>
    <row r="283" spans="1:3" x14ac:dyDescent="0.3">
      <c r="A283" s="6" t="s">
        <v>7096</v>
      </c>
      <c r="B283" s="6" t="s">
        <v>7097</v>
      </c>
      <c r="C283" t="s">
        <v>29901</v>
      </c>
    </row>
    <row r="284" spans="1:3" x14ac:dyDescent="0.3">
      <c r="A284" s="5" t="s">
        <v>15660</v>
      </c>
      <c r="B284" s="5" t="s">
        <v>15661</v>
      </c>
      <c r="C284" t="s">
        <v>29900</v>
      </c>
    </row>
    <row r="285" spans="1:3" x14ac:dyDescent="0.3">
      <c r="A285" s="5" t="s">
        <v>8045</v>
      </c>
      <c r="B285" s="5" t="s">
        <v>8046</v>
      </c>
      <c r="C285" t="s">
        <v>29900</v>
      </c>
    </row>
    <row r="286" spans="1:3" x14ac:dyDescent="0.3">
      <c r="A286" s="5" t="s">
        <v>10259</v>
      </c>
      <c r="B286" s="5" t="s">
        <v>10260</v>
      </c>
      <c r="C286" t="s">
        <v>29900</v>
      </c>
    </row>
    <row r="287" spans="1:3" x14ac:dyDescent="0.3">
      <c r="A287" s="5" t="s">
        <v>1512</v>
      </c>
      <c r="B287" s="5" t="s">
        <v>1513</v>
      </c>
      <c r="C287" t="s">
        <v>29900</v>
      </c>
    </row>
    <row r="288" spans="1:3" x14ac:dyDescent="0.3">
      <c r="A288" s="6" t="s">
        <v>1535</v>
      </c>
      <c r="B288" s="6" t="s">
        <v>1536</v>
      </c>
      <c r="C288" t="s">
        <v>29901</v>
      </c>
    </row>
    <row r="289" spans="1:3" x14ac:dyDescent="0.3">
      <c r="A289" s="5" t="s">
        <v>2547</v>
      </c>
      <c r="B289" s="5" t="s">
        <v>2548</v>
      </c>
      <c r="C289" t="s">
        <v>29900</v>
      </c>
    </row>
    <row r="290" spans="1:3" x14ac:dyDescent="0.3">
      <c r="A290" s="5" t="s">
        <v>2634</v>
      </c>
      <c r="B290" s="5" t="s">
        <v>2635</v>
      </c>
      <c r="C290" t="s">
        <v>29900</v>
      </c>
    </row>
    <row r="291" spans="1:3" x14ac:dyDescent="0.3">
      <c r="A291" s="5" t="s">
        <v>6261</v>
      </c>
      <c r="B291" s="5" t="s">
        <v>6262</v>
      </c>
      <c r="C291" t="s">
        <v>29900</v>
      </c>
    </row>
    <row r="292" spans="1:3" x14ac:dyDescent="0.3">
      <c r="A292" s="6" t="s">
        <v>13628</v>
      </c>
      <c r="B292" s="6" t="s">
        <v>13629</v>
      </c>
      <c r="C292" t="s">
        <v>29901</v>
      </c>
    </row>
    <row r="293" spans="1:3" x14ac:dyDescent="0.3">
      <c r="A293" s="6" t="s">
        <v>11969</v>
      </c>
      <c r="B293" s="6" t="s">
        <v>11970</v>
      </c>
      <c r="C293" t="s">
        <v>29901</v>
      </c>
    </row>
    <row r="294" spans="1:3" x14ac:dyDescent="0.3">
      <c r="A294" s="6" t="s">
        <v>21868</v>
      </c>
      <c r="B294" s="6" t="s">
        <v>21869</v>
      </c>
      <c r="C294" t="s">
        <v>29901</v>
      </c>
    </row>
    <row r="295" spans="1:3" x14ac:dyDescent="0.3">
      <c r="A295" s="5" t="s">
        <v>9242</v>
      </c>
      <c r="B295" s="5" t="s">
        <v>9243</v>
      </c>
      <c r="C295" t="s">
        <v>29900</v>
      </c>
    </row>
    <row r="296" spans="1:3" x14ac:dyDescent="0.3">
      <c r="A296" s="5" t="s">
        <v>2217</v>
      </c>
      <c r="B296" s="5" t="s">
        <v>2218</v>
      </c>
      <c r="C296" t="s">
        <v>29900</v>
      </c>
    </row>
    <row r="297" spans="1:3" x14ac:dyDescent="0.3">
      <c r="A297" s="5" t="s">
        <v>5921</v>
      </c>
      <c r="B297" s="5" t="s">
        <v>5922</v>
      </c>
      <c r="C297" t="s">
        <v>29900</v>
      </c>
    </row>
    <row r="298" spans="1:3" x14ac:dyDescent="0.3">
      <c r="A298" s="6" t="s">
        <v>6782</v>
      </c>
      <c r="B298" s="6" t="s">
        <v>6783</v>
      </c>
      <c r="C298" t="s">
        <v>29901</v>
      </c>
    </row>
    <row r="299" spans="1:3" x14ac:dyDescent="0.3">
      <c r="A299" s="5" t="s">
        <v>7938</v>
      </c>
      <c r="B299" s="5" t="s">
        <v>7939</v>
      </c>
      <c r="C299" t="s">
        <v>29900</v>
      </c>
    </row>
    <row r="300" spans="1:3" x14ac:dyDescent="0.3">
      <c r="A300" s="6" t="s">
        <v>8301</v>
      </c>
      <c r="B300" s="6" t="s">
        <v>8302</v>
      </c>
      <c r="C300" t="s">
        <v>29901</v>
      </c>
    </row>
    <row r="301" spans="1:3" x14ac:dyDescent="0.3">
      <c r="A301" s="5" t="s">
        <v>12563</v>
      </c>
      <c r="B301" s="5" t="s">
        <v>12564</v>
      </c>
      <c r="C301" t="s">
        <v>29900</v>
      </c>
    </row>
    <row r="302" spans="1:3" x14ac:dyDescent="0.3">
      <c r="A302" s="5" t="s">
        <v>6275</v>
      </c>
      <c r="B302" s="5" t="s">
        <v>6276</v>
      </c>
      <c r="C302" t="s">
        <v>29900</v>
      </c>
    </row>
    <row r="303" spans="1:3" x14ac:dyDescent="0.3">
      <c r="A303" s="5" t="s">
        <v>10730</v>
      </c>
      <c r="B303" s="5" t="s">
        <v>10731</v>
      </c>
      <c r="C303" t="s">
        <v>29900</v>
      </c>
    </row>
    <row r="304" spans="1:3" x14ac:dyDescent="0.3">
      <c r="A304" s="5" t="s">
        <v>19084</v>
      </c>
      <c r="B304" s="5" t="s">
        <v>19085</v>
      </c>
      <c r="C304" t="s">
        <v>29900</v>
      </c>
    </row>
    <row r="305" spans="1:3" x14ac:dyDescent="0.3">
      <c r="A305" s="5" t="s">
        <v>5113</v>
      </c>
      <c r="B305" s="5" t="s">
        <v>5114</v>
      </c>
      <c r="C305" t="s">
        <v>29900</v>
      </c>
    </row>
    <row r="306" spans="1:3" x14ac:dyDescent="0.3">
      <c r="A306" s="5" t="s">
        <v>16700</v>
      </c>
      <c r="B306" s="5" t="s">
        <v>16701</v>
      </c>
      <c r="C306" t="s">
        <v>29900</v>
      </c>
    </row>
    <row r="307" spans="1:3" x14ac:dyDescent="0.3">
      <c r="A307" s="5" t="s">
        <v>8033</v>
      </c>
      <c r="B307" s="5" t="s">
        <v>8034</v>
      </c>
      <c r="C307" t="s">
        <v>29900</v>
      </c>
    </row>
    <row r="308" spans="1:3" x14ac:dyDescent="0.3">
      <c r="A308" s="5" t="s">
        <v>15776</v>
      </c>
      <c r="B308" s="5" t="s">
        <v>15777</v>
      </c>
      <c r="C308" t="s">
        <v>29900</v>
      </c>
    </row>
    <row r="309" spans="1:3" x14ac:dyDescent="0.3">
      <c r="A309" s="5" t="s">
        <v>22830</v>
      </c>
      <c r="B309" s="5" t="s">
        <v>22831</v>
      </c>
      <c r="C309" t="s">
        <v>29900</v>
      </c>
    </row>
    <row r="310" spans="1:3" x14ac:dyDescent="0.3">
      <c r="A310" s="5" t="s">
        <v>20661</v>
      </c>
      <c r="B310" s="5" t="s">
        <v>20662</v>
      </c>
      <c r="C310" t="s">
        <v>29900</v>
      </c>
    </row>
    <row r="311" spans="1:3" x14ac:dyDescent="0.3">
      <c r="A311" s="5" t="s">
        <v>8360</v>
      </c>
      <c r="B311" s="5" t="s">
        <v>8361</v>
      </c>
      <c r="C311" t="s">
        <v>29900</v>
      </c>
    </row>
    <row r="312" spans="1:3" x14ac:dyDescent="0.3">
      <c r="A312" s="5" t="s">
        <v>9842</v>
      </c>
      <c r="B312" s="5" t="s">
        <v>9843</v>
      </c>
      <c r="C312" t="s">
        <v>29900</v>
      </c>
    </row>
    <row r="313" spans="1:3" x14ac:dyDescent="0.3">
      <c r="A313" s="5" t="s">
        <v>1630</v>
      </c>
      <c r="B313" s="5" t="s">
        <v>1631</v>
      </c>
      <c r="C313" t="s">
        <v>29900</v>
      </c>
    </row>
    <row r="314" spans="1:3" x14ac:dyDescent="0.3">
      <c r="A314" s="5" t="s">
        <v>2176</v>
      </c>
      <c r="B314" s="5" t="s">
        <v>2177</v>
      </c>
      <c r="C314" t="s">
        <v>29900</v>
      </c>
    </row>
    <row r="315" spans="1:3" x14ac:dyDescent="0.3">
      <c r="A315" s="5" t="s">
        <v>2700</v>
      </c>
      <c r="B315" s="5" t="s">
        <v>2701</v>
      </c>
      <c r="C315" t="s">
        <v>29900</v>
      </c>
    </row>
    <row r="316" spans="1:3" x14ac:dyDescent="0.3">
      <c r="A316" s="5" t="s">
        <v>2805</v>
      </c>
      <c r="B316" s="5" t="s">
        <v>2806</v>
      </c>
      <c r="C316" t="s">
        <v>29900</v>
      </c>
    </row>
    <row r="317" spans="1:3" x14ac:dyDescent="0.3">
      <c r="A317" s="5" t="s">
        <v>2822</v>
      </c>
      <c r="B317" s="5" t="s">
        <v>2823</v>
      </c>
      <c r="C317" t="s">
        <v>29900</v>
      </c>
    </row>
    <row r="318" spans="1:3" x14ac:dyDescent="0.3">
      <c r="A318" s="5" t="s">
        <v>13231</v>
      </c>
      <c r="B318" s="5" t="s">
        <v>13232</v>
      </c>
      <c r="C318" t="s">
        <v>29900</v>
      </c>
    </row>
    <row r="319" spans="1:3" x14ac:dyDescent="0.3">
      <c r="A319" s="5" t="s">
        <v>2944</v>
      </c>
      <c r="B319" s="5" t="s">
        <v>2945</v>
      </c>
      <c r="C319" t="s">
        <v>29900</v>
      </c>
    </row>
    <row r="320" spans="1:3" x14ac:dyDescent="0.3">
      <c r="A320" s="5" t="s">
        <v>5250</v>
      </c>
      <c r="B320" s="5" t="s">
        <v>5251</v>
      </c>
      <c r="C320" t="s">
        <v>29900</v>
      </c>
    </row>
    <row r="321" spans="1:3" x14ac:dyDescent="0.3">
      <c r="A321" s="5" t="s">
        <v>5374</v>
      </c>
      <c r="B321" s="5" t="s">
        <v>5375</v>
      </c>
      <c r="C321" t="s">
        <v>29900</v>
      </c>
    </row>
    <row r="322" spans="1:3" x14ac:dyDescent="0.3">
      <c r="A322" s="5" t="s">
        <v>7856</v>
      </c>
      <c r="B322" s="5" t="s">
        <v>7857</v>
      </c>
      <c r="C322" t="s">
        <v>29900</v>
      </c>
    </row>
    <row r="323" spans="1:3" x14ac:dyDescent="0.3">
      <c r="A323" s="5" t="s">
        <v>9877</v>
      </c>
      <c r="B323" s="5" t="s">
        <v>9878</v>
      </c>
      <c r="C323" t="s">
        <v>29900</v>
      </c>
    </row>
    <row r="324" spans="1:3" x14ac:dyDescent="0.3">
      <c r="A324" s="5" t="s">
        <v>5348</v>
      </c>
      <c r="B324" s="5" t="s">
        <v>5349</v>
      </c>
      <c r="C324" t="s">
        <v>29900</v>
      </c>
    </row>
    <row r="325" spans="1:3" x14ac:dyDescent="0.3">
      <c r="A325" s="5" t="s">
        <v>15762</v>
      </c>
      <c r="B325" s="5" t="s">
        <v>15763</v>
      </c>
      <c r="C325" t="s">
        <v>29900</v>
      </c>
    </row>
    <row r="326" spans="1:3" x14ac:dyDescent="0.3">
      <c r="A326" s="5" t="s">
        <v>16208</v>
      </c>
      <c r="B326" s="5" t="s">
        <v>16209</v>
      </c>
      <c r="C326" t="s">
        <v>29900</v>
      </c>
    </row>
    <row r="327" spans="1:3" x14ac:dyDescent="0.3">
      <c r="A327" s="5" t="s">
        <v>2205</v>
      </c>
      <c r="B327" s="5" t="s">
        <v>2206</v>
      </c>
      <c r="C327" t="s">
        <v>29900</v>
      </c>
    </row>
    <row r="328" spans="1:3" x14ac:dyDescent="0.3">
      <c r="A328" s="5" t="s">
        <v>2898</v>
      </c>
      <c r="B328" s="5" t="s">
        <v>2899</v>
      </c>
      <c r="C328" t="s">
        <v>29900</v>
      </c>
    </row>
    <row r="329" spans="1:3" x14ac:dyDescent="0.3">
      <c r="A329" s="5" t="s">
        <v>1564</v>
      </c>
      <c r="B329" s="5" t="s">
        <v>1565</v>
      </c>
      <c r="C329" t="s">
        <v>29900</v>
      </c>
    </row>
    <row r="330" spans="1:3" x14ac:dyDescent="0.3">
      <c r="A330" s="5" t="s">
        <v>1987</v>
      </c>
      <c r="B330" s="5" t="s">
        <v>1988</v>
      </c>
      <c r="C330" t="s">
        <v>29900</v>
      </c>
    </row>
    <row r="331" spans="1:3" x14ac:dyDescent="0.3">
      <c r="A331" s="6" t="s">
        <v>2297</v>
      </c>
      <c r="B331" s="6" t="s">
        <v>2298</v>
      </c>
      <c r="C331" t="s">
        <v>29901</v>
      </c>
    </row>
    <row r="332" spans="1:3" x14ac:dyDescent="0.3">
      <c r="A332" s="5" t="s">
        <v>2848</v>
      </c>
      <c r="B332" s="5" t="s">
        <v>2849</v>
      </c>
      <c r="C332" t="s">
        <v>29900</v>
      </c>
    </row>
    <row r="333" spans="1:3" x14ac:dyDescent="0.3">
      <c r="A333" s="5" t="s">
        <v>3887</v>
      </c>
      <c r="B333" s="5" t="s">
        <v>3888</v>
      </c>
      <c r="C333" t="s">
        <v>29900</v>
      </c>
    </row>
    <row r="334" spans="1:3" x14ac:dyDescent="0.3">
      <c r="A334" s="5" t="s">
        <v>5145</v>
      </c>
      <c r="B334" s="5" t="s">
        <v>5146</v>
      </c>
      <c r="C334" t="s">
        <v>29900</v>
      </c>
    </row>
    <row r="335" spans="1:3" x14ac:dyDescent="0.3">
      <c r="A335" s="5" t="s">
        <v>5321</v>
      </c>
      <c r="B335" s="5" t="s">
        <v>5322</v>
      </c>
      <c r="C335" t="s">
        <v>29900</v>
      </c>
    </row>
    <row r="336" spans="1:3" x14ac:dyDescent="0.3">
      <c r="A336" s="5" t="s">
        <v>5419</v>
      </c>
      <c r="B336" s="5" t="s">
        <v>5420</v>
      </c>
      <c r="C336" t="s">
        <v>29900</v>
      </c>
    </row>
    <row r="337" spans="1:3" x14ac:dyDescent="0.3">
      <c r="A337" s="5" t="s">
        <v>6999</v>
      </c>
      <c r="B337" s="5" t="s">
        <v>7000</v>
      </c>
      <c r="C337" t="s">
        <v>29900</v>
      </c>
    </row>
    <row r="338" spans="1:3" x14ac:dyDescent="0.3">
      <c r="A338" s="5" t="s">
        <v>8150</v>
      </c>
      <c r="B338" s="5" t="s">
        <v>8151</v>
      </c>
      <c r="C338" t="s">
        <v>29900</v>
      </c>
    </row>
    <row r="339" spans="1:3" x14ac:dyDescent="0.3">
      <c r="A339" s="5" t="s">
        <v>8773</v>
      </c>
      <c r="B339" s="5" t="s">
        <v>8774</v>
      </c>
      <c r="C339" t="s">
        <v>29900</v>
      </c>
    </row>
    <row r="340" spans="1:3" x14ac:dyDescent="0.3">
      <c r="A340" s="5" t="s">
        <v>9331</v>
      </c>
      <c r="B340" s="5" t="s">
        <v>9332</v>
      </c>
      <c r="C340" t="s">
        <v>29900</v>
      </c>
    </row>
    <row r="341" spans="1:3" x14ac:dyDescent="0.3">
      <c r="A341" s="5" t="s">
        <v>11173</v>
      </c>
      <c r="B341" s="5" t="s">
        <v>11174</v>
      </c>
      <c r="C341" t="s">
        <v>29900</v>
      </c>
    </row>
    <row r="342" spans="1:3" x14ac:dyDescent="0.3">
      <c r="A342" s="5" t="s">
        <v>13467</v>
      </c>
      <c r="B342" s="5" t="s">
        <v>13468</v>
      </c>
      <c r="C342" t="s">
        <v>29900</v>
      </c>
    </row>
    <row r="343" spans="1:3" x14ac:dyDescent="0.3">
      <c r="A343" s="5" t="s">
        <v>13521</v>
      </c>
      <c r="B343" s="5" t="s">
        <v>13522</v>
      </c>
      <c r="C343" t="s">
        <v>29900</v>
      </c>
    </row>
    <row r="344" spans="1:3" x14ac:dyDescent="0.3">
      <c r="A344" s="5" t="s">
        <v>8908</v>
      </c>
      <c r="B344" s="5" t="s">
        <v>8909</v>
      </c>
      <c r="C344" t="s">
        <v>29900</v>
      </c>
    </row>
    <row r="345" spans="1:3" x14ac:dyDescent="0.3">
      <c r="A345" s="5" t="s">
        <v>11462</v>
      </c>
      <c r="B345" s="5" t="s">
        <v>11463</v>
      </c>
      <c r="C345" t="s">
        <v>29900</v>
      </c>
    </row>
    <row r="346" spans="1:3" x14ac:dyDescent="0.3">
      <c r="A346" s="5" t="s">
        <v>16059</v>
      </c>
      <c r="B346" s="5" t="s">
        <v>16060</v>
      </c>
      <c r="C346" t="s">
        <v>29900</v>
      </c>
    </row>
    <row r="347" spans="1:3" x14ac:dyDescent="0.3">
      <c r="A347" s="5" t="s">
        <v>20195</v>
      </c>
      <c r="B347" s="5" t="s">
        <v>20196</v>
      </c>
      <c r="C347" t="s">
        <v>29900</v>
      </c>
    </row>
    <row r="348" spans="1:3" x14ac:dyDescent="0.3">
      <c r="A348" s="5" t="s">
        <v>19629</v>
      </c>
      <c r="B348" s="5" t="s">
        <v>19630</v>
      </c>
      <c r="C348" t="s">
        <v>29900</v>
      </c>
    </row>
    <row r="349" spans="1:3" x14ac:dyDescent="0.3">
      <c r="A349" s="5" t="s">
        <v>9158</v>
      </c>
      <c r="B349" s="5" t="s">
        <v>9159</v>
      </c>
      <c r="C349" t="s">
        <v>29900</v>
      </c>
    </row>
    <row r="350" spans="1:3" x14ac:dyDescent="0.3">
      <c r="A350" s="5" t="s">
        <v>18285</v>
      </c>
      <c r="B350" s="5" t="s">
        <v>18286</v>
      </c>
      <c r="C350" t="s">
        <v>29900</v>
      </c>
    </row>
    <row r="351" spans="1:3" x14ac:dyDescent="0.3">
      <c r="A351" s="5" t="s">
        <v>14446</v>
      </c>
      <c r="B351" s="5" t="s">
        <v>14447</v>
      </c>
      <c r="C351" t="s">
        <v>29900</v>
      </c>
    </row>
    <row r="352" spans="1:3" x14ac:dyDescent="0.3">
      <c r="A352" s="5" t="s">
        <v>18168</v>
      </c>
      <c r="B352" s="5" t="s">
        <v>18169</v>
      </c>
      <c r="C352" t="s">
        <v>29900</v>
      </c>
    </row>
    <row r="353" spans="1:3" x14ac:dyDescent="0.3">
      <c r="A353" s="5" t="s">
        <v>22261</v>
      </c>
      <c r="B353" s="5" t="s">
        <v>22262</v>
      </c>
      <c r="C353" t="s">
        <v>29900</v>
      </c>
    </row>
    <row r="354" spans="1:3" x14ac:dyDescent="0.3">
      <c r="A354" s="5" t="s">
        <v>2263</v>
      </c>
      <c r="B354" s="5" t="s">
        <v>2264</v>
      </c>
      <c r="C354" t="s">
        <v>29900</v>
      </c>
    </row>
    <row r="355" spans="1:3" x14ac:dyDescent="0.3">
      <c r="A355" s="5" t="s">
        <v>11863</v>
      </c>
      <c r="B355" s="5" t="s">
        <v>11864</v>
      </c>
      <c r="C355" t="s">
        <v>29900</v>
      </c>
    </row>
    <row r="356" spans="1:3" x14ac:dyDescent="0.3">
      <c r="A356" s="5" t="s">
        <v>17393</v>
      </c>
      <c r="B356" s="5" t="s">
        <v>17394</v>
      </c>
      <c r="C356" t="s">
        <v>29900</v>
      </c>
    </row>
    <row r="357" spans="1:3" x14ac:dyDescent="0.3">
      <c r="A357" s="5" t="s">
        <v>8412</v>
      </c>
      <c r="B357" s="5" t="s">
        <v>8413</v>
      </c>
      <c r="C357" t="s">
        <v>29900</v>
      </c>
    </row>
    <row r="358" spans="1:3" x14ac:dyDescent="0.3">
      <c r="A358" s="5" t="s">
        <v>9715</v>
      </c>
      <c r="B358" s="5" t="s">
        <v>9716</v>
      </c>
      <c r="C358" t="s">
        <v>29900</v>
      </c>
    </row>
    <row r="359" spans="1:3" x14ac:dyDescent="0.3">
      <c r="A359" s="5" t="s">
        <v>1994</v>
      </c>
      <c r="B359" s="5" t="s">
        <v>1995</v>
      </c>
      <c r="C359" t="s">
        <v>29900</v>
      </c>
    </row>
    <row r="360" spans="1:3" x14ac:dyDescent="0.3">
      <c r="A360" s="5" t="s">
        <v>14859</v>
      </c>
      <c r="B360" s="5" t="s">
        <v>14860</v>
      </c>
      <c r="C360" t="s">
        <v>29900</v>
      </c>
    </row>
    <row r="361" spans="1:3" x14ac:dyDescent="0.3">
      <c r="A361" s="6" t="s">
        <v>2761</v>
      </c>
      <c r="B361" s="6" t="s">
        <v>2762</v>
      </c>
      <c r="C361" t="s">
        <v>29901</v>
      </c>
    </row>
    <row r="362" spans="1:3" x14ac:dyDescent="0.3">
      <c r="A362" s="6" t="s">
        <v>9479</v>
      </c>
      <c r="B362" s="6" t="s">
        <v>9480</v>
      </c>
      <c r="C362" t="s">
        <v>29901</v>
      </c>
    </row>
    <row r="363" spans="1:3" x14ac:dyDescent="0.3">
      <c r="A363" s="5" t="s">
        <v>627</v>
      </c>
      <c r="B363" s="5" t="s">
        <v>628</v>
      </c>
      <c r="C363" t="s">
        <v>29900</v>
      </c>
    </row>
    <row r="364" spans="1:3" x14ac:dyDescent="0.3">
      <c r="A364" s="5" t="s">
        <v>2001</v>
      </c>
      <c r="B364" s="5" t="s">
        <v>2002</v>
      </c>
      <c r="C364" t="s">
        <v>29900</v>
      </c>
    </row>
    <row r="365" spans="1:3" x14ac:dyDescent="0.3">
      <c r="A365" s="5" t="s">
        <v>2058</v>
      </c>
      <c r="B365" s="5" t="s">
        <v>2059</v>
      </c>
      <c r="C365" t="s">
        <v>29900</v>
      </c>
    </row>
    <row r="366" spans="1:3" x14ac:dyDescent="0.3">
      <c r="A366" s="5" t="s">
        <v>2345</v>
      </c>
      <c r="B366" s="5" t="s">
        <v>2346</v>
      </c>
      <c r="C366" t="s">
        <v>29900</v>
      </c>
    </row>
    <row r="367" spans="1:3" x14ac:dyDescent="0.3">
      <c r="A367" s="5" t="s">
        <v>13093</v>
      </c>
      <c r="B367" s="5" t="s">
        <v>13094</v>
      </c>
      <c r="C367" t="s">
        <v>29900</v>
      </c>
    </row>
    <row r="368" spans="1:3" x14ac:dyDescent="0.3">
      <c r="A368" s="6" t="s">
        <v>16278</v>
      </c>
      <c r="B368" s="6" t="s">
        <v>16279</v>
      </c>
      <c r="C368" t="s">
        <v>29901</v>
      </c>
    </row>
    <row r="369" spans="1:3" x14ac:dyDescent="0.3">
      <c r="A369" s="5" t="s">
        <v>19012</v>
      </c>
      <c r="B369" s="5" t="s">
        <v>19013</v>
      </c>
      <c r="C369" t="s">
        <v>29900</v>
      </c>
    </row>
    <row r="370" spans="1:3" x14ac:dyDescent="0.3">
      <c r="A370" s="5" t="s">
        <v>19451</v>
      </c>
      <c r="B370" s="5" t="s">
        <v>19452</v>
      </c>
      <c r="C370" t="s">
        <v>29900</v>
      </c>
    </row>
    <row r="371" spans="1:3" x14ac:dyDescent="0.3">
      <c r="A371" s="5" t="s">
        <v>19478</v>
      </c>
      <c r="B371" s="5" t="s">
        <v>19479</v>
      </c>
      <c r="C371" t="s">
        <v>29900</v>
      </c>
    </row>
    <row r="372" spans="1:3" x14ac:dyDescent="0.3">
      <c r="A372" s="5" t="s">
        <v>20133</v>
      </c>
      <c r="B372" s="5" t="s">
        <v>20134</v>
      </c>
      <c r="C372" t="s">
        <v>29900</v>
      </c>
    </row>
    <row r="373" spans="1:3" x14ac:dyDescent="0.3">
      <c r="A373" s="5" t="s">
        <v>23120</v>
      </c>
      <c r="B373" s="5" t="s">
        <v>23121</v>
      </c>
      <c r="C373" t="s">
        <v>29900</v>
      </c>
    </row>
    <row r="374" spans="1:3" x14ac:dyDescent="0.3">
      <c r="A374" s="5" t="s">
        <v>529</v>
      </c>
      <c r="B374" s="5" t="s">
        <v>530</v>
      </c>
      <c r="C374" t="s">
        <v>29900</v>
      </c>
    </row>
    <row r="375" spans="1:3" x14ac:dyDescent="0.3">
      <c r="A375" s="5" t="s">
        <v>1445</v>
      </c>
      <c r="B375" s="5" t="s">
        <v>1446</v>
      </c>
      <c r="C375" t="s">
        <v>29900</v>
      </c>
    </row>
    <row r="376" spans="1:3" x14ac:dyDescent="0.3">
      <c r="A376" s="6" t="s">
        <v>1681</v>
      </c>
      <c r="B376" s="6" t="s">
        <v>1682</v>
      </c>
      <c r="C376" t="s">
        <v>29901</v>
      </c>
    </row>
    <row r="377" spans="1:3" x14ac:dyDescent="0.3">
      <c r="A377" s="5" t="s">
        <v>1712</v>
      </c>
      <c r="B377" s="5" t="s">
        <v>1713</v>
      </c>
      <c r="C377" t="s">
        <v>29900</v>
      </c>
    </row>
    <row r="378" spans="1:3" x14ac:dyDescent="0.3">
      <c r="A378" s="5" t="s">
        <v>1859</v>
      </c>
      <c r="B378" s="5" t="s">
        <v>1860</v>
      </c>
      <c r="C378" t="s">
        <v>29900</v>
      </c>
    </row>
    <row r="379" spans="1:3" x14ac:dyDescent="0.3">
      <c r="A379" s="5" t="s">
        <v>1888</v>
      </c>
      <c r="B379" s="5" t="s">
        <v>1889</v>
      </c>
      <c r="C379" t="s">
        <v>29900</v>
      </c>
    </row>
    <row r="380" spans="1:3" x14ac:dyDescent="0.3">
      <c r="A380" s="5" t="s">
        <v>2338</v>
      </c>
      <c r="B380" s="5" t="s">
        <v>2339</v>
      </c>
      <c r="C380" t="s">
        <v>29900</v>
      </c>
    </row>
    <row r="381" spans="1:3" x14ac:dyDescent="0.3">
      <c r="A381" s="5" t="s">
        <v>2450</v>
      </c>
      <c r="B381" s="5" t="s">
        <v>2451</v>
      </c>
      <c r="C381" t="s">
        <v>29900</v>
      </c>
    </row>
    <row r="382" spans="1:3" x14ac:dyDescent="0.3">
      <c r="A382" s="6" t="s">
        <v>2754</v>
      </c>
      <c r="B382" s="6" t="s">
        <v>2755</v>
      </c>
      <c r="C382" t="s">
        <v>29901</v>
      </c>
    </row>
    <row r="383" spans="1:3" x14ac:dyDescent="0.3">
      <c r="A383" s="5" t="s">
        <v>3767</v>
      </c>
      <c r="B383" s="5" t="s">
        <v>3768</v>
      </c>
      <c r="C383" t="s">
        <v>29900</v>
      </c>
    </row>
    <row r="384" spans="1:3" x14ac:dyDescent="0.3">
      <c r="A384" s="5" t="s">
        <v>3837</v>
      </c>
      <c r="B384" s="5" t="s">
        <v>3838</v>
      </c>
      <c r="C384" t="s">
        <v>29900</v>
      </c>
    </row>
    <row r="385" spans="1:3" x14ac:dyDescent="0.3">
      <c r="A385" s="5" t="s">
        <v>5438</v>
      </c>
      <c r="B385" s="5" t="s">
        <v>5439</v>
      </c>
      <c r="C385" t="s">
        <v>29900</v>
      </c>
    </row>
    <row r="386" spans="1:3" x14ac:dyDescent="0.3">
      <c r="A386" s="5" t="s">
        <v>6111</v>
      </c>
      <c r="B386" s="5" t="s">
        <v>6112</v>
      </c>
      <c r="C386" t="s">
        <v>29900</v>
      </c>
    </row>
    <row r="387" spans="1:3" x14ac:dyDescent="0.3">
      <c r="A387" s="5" t="s">
        <v>6435</v>
      </c>
      <c r="B387" s="5" t="s">
        <v>6436</v>
      </c>
      <c r="C387" t="s">
        <v>29900</v>
      </c>
    </row>
    <row r="388" spans="1:3" x14ac:dyDescent="0.3">
      <c r="A388" s="5" t="s">
        <v>7120</v>
      </c>
      <c r="B388" s="5" t="s">
        <v>7121</v>
      </c>
      <c r="C388" t="s">
        <v>29900</v>
      </c>
    </row>
    <row r="389" spans="1:3" x14ac:dyDescent="0.3">
      <c r="A389" s="5" t="s">
        <v>7699</v>
      </c>
      <c r="B389" s="5" t="s">
        <v>7700</v>
      </c>
      <c r="C389" t="s">
        <v>29900</v>
      </c>
    </row>
    <row r="390" spans="1:3" x14ac:dyDescent="0.3">
      <c r="A390" s="5" t="s">
        <v>7815</v>
      </c>
      <c r="B390" s="5" t="s">
        <v>7816</v>
      </c>
      <c r="C390" t="s">
        <v>29900</v>
      </c>
    </row>
    <row r="391" spans="1:3" x14ac:dyDescent="0.3">
      <c r="A391" s="5" t="s">
        <v>9358</v>
      </c>
      <c r="B391" s="5" t="s">
        <v>9359</v>
      </c>
      <c r="C391" t="s">
        <v>29900</v>
      </c>
    </row>
    <row r="392" spans="1:3" x14ac:dyDescent="0.3">
      <c r="A392" s="5" t="s">
        <v>11264</v>
      </c>
      <c r="B392" s="5" t="s">
        <v>11265</v>
      </c>
      <c r="C392" t="s">
        <v>29900</v>
      </c>
    </row>
    <row r="393" spans="1:3" x14ac:dyDescent="0.3">
      <c r="A393" s="5" t="s">
        <v>12585</v>
      </c>
      <c r="B393" s="5" t="s">
        <v>12586</v>
      </c>
      <c r="C393" t="s">
        <v>29900</v>
      </c>
    </row>
    <row r="394" spans="1:3" x14ac:dyDescent="0.3">
      <c r="A394" s="5" t="s">
        <v>13474</v>
      </c>
      <c r="B394" s="5" t="s">
        <v>13475</v>
      </c>
      <c r="C394" t="s">
        <v>29900</v>
      </c>
    </row>
    <row r="395" spans="1:3" x14ac:dyDescent="0.3">
      <c r="A395" s="5" t="s">
        <v>15291</v>
      </c>
      <c r="B395" s="5" t="s">
        <v>15292</v>
      </c>
      <c r="C395" t="s">
        <v>29900</v>
      </c>
    </row>
    <row r="396" spans="1:3" x14ac:dyDescent="0.3">
      <c r="A396" s="6" t="s">
        <v>20717</v>
      </c>
      <c r="B396" s="6" t="s">
        <v>20718</v>
      </c>
      <c r="C396" t="s">
        <v>29901</v>
      </c>
    </row>
    <row r="397" spans="1:3" x14ac:dyDescent="0.3">
      <c r="A397" s="5" t="s">
        <v>4015</v>
      </c>
      <c r="B397" s="5" t="s">
        <v>4016</v>
      </c>
      <c r="C397" t="s">
        <v>29900</v>
      </c>
    </row>
    <row r="398" spans="1:3" x14ac:dyDescent="0.3">
      <c r="A398" s="5" t="s">
        <v>7395</v>
      </c>
      <c r="B398" s="5" t="s">
        <v>7396</v>
      </c>
      <c r="C398" t="s">
        <v>29900</v>
      </c>
    </row>
    <row r="399" spans="1:3" x14ac:dyDescent="0.3">
      <c r="A399" s="5" t="s">
        <v>14837</v>
      </c>
      <c r="B399" s="5" t="s">
        <v>14838</v>
      </c>
      <c r="C399" t="s">
        <v>29900</v>
      </c>
    </row>
    <row r="400" spans="1:3" x14ac:dyDescent="0.3">
      <c r="A400" s="6" t="s">
        <v>18367</v>
      </c>
      <c r="B400" s="7" t="s">
        <v>18368</v>
      </c>
      <c r="C400" t="s">
        <v>29901</v>
      </c>
    </row>
    <row r="401" spans="1:3" x14ac:dyDescent="0.3">
      <c r="A401" s="6" t="s">
        <v>214</v>
      </c>
      <c r="B401" s="7" t="s">
        <v>215</v>
      </c>
      <c r="C401" t="s">
        <v>29901</v>
      </c>
    </row>
    <row r="402" spans="1:3" x14ac:dyDescent="0.3">
      <c r="A402" s="5" t="s">
        <v>1524</v>
      </c>
      <c r="B402" s="5" t="s">
        <v>1525</v>
      </c>
      <c r="C402" t="s">
        <v>29900</v>
      </c>
    </row>
    <row r="403" spans="1:3" x14ac:dyDescent="0.3">
      <c r="A403" s="5" t="s">
        <v>1608</v>
      </c>
      <c r="B403" s="5" t="s">
        <v>1609</v>
      </c>
      <c r="C403" t="s">
        <v>29900</v>
      </c>
    </row>
    <row r="404" spans="1:3" x14ac:dyDescent="0.3">
      <c r="A404" s="5" t="s">
        <v>2423</v>
      </c>
      <c r="B404" s="5" t="s">
        <v>2424</v>
      </c>
      <c r="C404" t="s">
        <v>29900</v>
      </c>
    </row>
    <row r="405" spans="1:3" x14ac:dyDescent="0.3">
      <c r="A405" s="5" t="s">
        <v>2874</v>
      </c>
      <c r="B405" s="5" t="s">
        <v>2875</v>
      </c>
      <c r="C405" t="s">
        <v>29900</v>
      </c>
    </row>
    <row r="406" spans="1:3" x14ac:dyDescent="0.3">
      <c r="A406" s="5" t="s">
        <v>3760</v>
      </c>
      <c r="B406" s="5" t="s">
        <v>3761</v>
      </c>
      <c r="C406" t="s">
        <v>29900</v>
      </c>
    </row>
    <row r="407" spans="1:3" x14ac:dyDescent="0.3">
      <c r="A407" s="5" t="s">
        <v>5386</v>
      </c>
      <c r="B407" s="5" t="s">
        <v>5387</v>
      </c>
      <c r="C407" t="s">
        <v>29900</v>
      </c>
    </row>
    <row r="408" spans="1:3" x14ac:dyDescent="0.3">
      <c r="A408" s="5" t="s">
        <v>5412</v>
      </c>
      <c r="B408" s="5" t="s">
        <v>5413</v>
      </c>
      <c r="C408" t="s">
        <v>29900</v>
      </c>
    </row>
    <row r="409" spans="1:3" x14ac:dyDescent="0.3">
      <c r="A409" s="5" t="s">
        <v>6711</v>
      </c>
      <c r="B409" s="5" t="s">
        <v>6712</v>
      </c>
      <c r="C409" t="s">
        <v>29900</v>
      </c>
    </row>
    <row r="410" spans="1:3" x14ac:dyDescent="0.3">
      <c r="A410" s="5" t="s">
        <v>7149</v>
      </c>
      <c r="B410" s="5" t="s">
        <v>7150</v>
      </c>
      <c r="C410" t="s">
        <v>29900</v>
      </c>
    </row>
    <row r="411" spans="1:3" x14ac:dyDescent="0.3">
      <c r="A411" s="5" t="s">
        <v>7296</v>
      </c>
      <c r="B411" s="5" t="s">
        <v>7297</v>
      </c>
      <c r="C411" t="s">
        <v>29900</v>
      </c>
    </row>
    <row r="412" spans="1:3" x14ac:dyDescent="0.3">
      <c r="A412" s="5" t="s">
        <v>7439</v>
      </c>
      <c r="B412" s="5" t="s">
        <v>7440</v>
      </c>
      <c r="C412" t="s">
        <v>29900</v>
      </c>
    </row>
    <row r="413" spans="1:3" x14ac:dyDescent="0.3">
      <c r="A413" s="6" t="s">
        <v>7461</v>
      </c>
      <c r="B413" s="6" t="s">
        <v>7462</v>
      </c>
      <c r="C413" t="s">
        <v>29901</v>
      </c>
    </row>
    <row r="414" spans="1:3" x14ac:dyDescent="0.3">
      <c r="A414" s="5" t="s">
        <v>8550</v>
      </c>
      <c r="B414" s="5" t="s">
        <v>8551</v>
      </c>
      <c r="C414" t="s">
        <v>29900</v>
      </c>
    </row>
    <row r="415" spans="1:3" x14ac:dyDescent="0.3">
      <c r="A415" s="5" t="s">
        <v>9034</v>
      </c>
      <c r="B415" s="5" t="s">
        <v>9035</v>
      </c>
      <c r="C415" t="s">
        <v>29900</v>
      </c>
    </row>
    <row r="416" spans="1:3" x14ac:dyDescent="0.3">
      <c r="A416" s="5" t="s">
        <v>9811</v>
      </c>
      <c r="B416" s="5" t="s">
        <v>9812</v>
      </c>
      <c r="C416" t="s">
        <v>29900</v>
      </c>
    </row>
    <row r="417" spans="1:3" x14ac:dyDescent="0.3">
      <c r="A417" s="5" t="s">
        <v>10012</v>
      </c>
      <c r="B417" s="5" t="s">
        <v>10013</v>
      </c>
      <c r="C417" t="s">
        <v>29900</v>
      </c>
    </row>
    <row r="418" spans="1:3" x14ac:dyDescent="0.3">
      <c r="A418" s="5" t="s">
        <v>10171</v>
      </c>
      <c r="B418" s="5" t="s">
        <v>10172</v>
      </c>
      <c r="C418" t="s">
        <v>29900</v>
      </c>
    </row>
    <row r="419" spans="1:3" x14ac:dyDescent="0.3">
      <c r="A419" s="5" t="s">
        <v>10266</v>
      </c>
      <c r="B419" s="5" t="s">
        <v>10267</v>
      </c>
      <c r="C419" t="s">
        <v>29900</v>
      </c>
    </row>
    <row r="420" spans="1:3" x14ac:dyDescent="0.3">
      <c r="A420" s="5" t="s">
        <v>10340</v>
      </c>
      <c r="B420" s="5" t="s">
        <v>10341</v>
      </c>
      <c r="C420" t="s">
        <v>29900</v>
      </c>
    </row>
    <row r="421" spans="1:3" x14ac:dyDescent="0.3">
      <c r="A421" s="5" t="s">
        <v>10866</v>
      </c>
      <c r="B421" s="5" t="s">
        <v>10867</v>
      </c>
      <c r="C421" t="s">
        <v>29900</v>
      </c>
    </row>
    <row r="422" spans="1:3" x14ac:dyDescent="0.3">
      <c r="A422" s="5" t="s">
        <v>11316</v>
      </c>
      <c r="B422" s="5" t="s">
        <v>11317</v>
      </c>
      <c r="C422" t="s">
        <v>29900</v>
      </c>
    </row>
    <row r="423" spans="1:3" x14ac:dyDescent="0.3">
      <c r="A423" s="5" t="s">
        <v>12020</v>
      </c>
      <c r="B423" s="5" t="s">
        <v>12021</v>
      </c>
      <c r="C423" t="s">
        <v>29900</v>
      </c>
    </row>
    <row r="424" spans="1:3" x14ac:dyDescent="0.3">
      <c r="A424" s="6" t="s">
        <v>12293</v>
      </c>
      <c r="B424" s="6" t="s">
        <v>12294</v>
      </c>
      <c r="C424" t="s">
        <v>29901</v>
      </c>
    </row>
    <row r="425" spans="1:3" x14ac:dyDescent="0.3">
      <c r="A425" s="5" t="s">
        <v>13180</v>
      </c>
      <c r="B425" s="5" t="s">
        <v>13181</v>
      </c>
      <c r="C425" t="s">
        <v>29900</v>
      </c>
    </row>
    <row r="426" spans="1:3" x14ac:dyDescent="0.3">
      <c r="A426" s="5" t="s">
        <v>14079</v>
      </c>
      <c r="B426" s="5" t="s">
        <v>14080</v>
      </c>
      <c r="C426" t="s">
        <v>29900</v>
      </c>
    </row>
    <row r="427" spans="1:3" x14ac:dyDescent="0.3">
      <c r="A427" s="5" t="s">
        <v>14141</v>
      </c>
      <c r="B427" s="5" t="s">
        <v>14142</v>
      </c>
      <c r="C427" t="s">
        <v>29900</v>
      </c>
    </row>
    <row r="428" spans="1:3" x14ac:dyDescent="0.3">
      <c r="A428" s="5" t="s">
        <v>15180</v>
      </c>
      <c r="B428" s="5" t="s">
        <v>15181</v>
      </c>
      <c r="C428" t="s">
        <v>29900</v>
      </c>
    </row>
    <row r="429" spans="1:3" x14ac:dyDescent="0.3">
      <c r="A429" s="5" t="s">
        <v>15653</v>
      </c>
      <c r="B429" s="5" t="s">
        <v>15654</v>
      </c>
      <c r="C429" t="s">
        <v>29900</v>
      </c>
    </row>
    <row r="430" spans="1:3" x14ac:dyDescent="0.3">
      <c r="A430" s="5" t="s">
        <v>17299</v>
      </c>
      <c r="B430" s="5" t="s">
        <v>17300</v>
      </c>
      <c r="C430" t="s">
        <v>29900</v>
      </c>
    </row>
    <row r="431" spans="1:3" x14ac:dyDescent="0.3">
      <c r="A431" s="5" t="s">
        <v>17311</v>
      </c>
      <c r="B431" s="5" t="s">
        <v>17312</v>
      </c>
      <c r="C431" t="s">
        <v>29900</v>
      </c>
    </row>
    <row r="432" spans="1:3" x14ac:dyDescent="0.3">
      <c r="A432" s="5" t="s">
        <v>17471</v>
      </c>
      <c r="B432" s="5" t="s">
        <v>17472</v>
      </c>
      <c r="C432" t="s">
        <v>29900</v>
      </c>
    </row>
    <row r="433" spans="1:3" x14ac:dyDescent="0.3">
      <c r="A433" s="6" t="s">
        <v>19439</v>
      </c>
      <c r="B433" s="6" t="s">
        <v>19440</v>
      </c>
      <c r="C433" t="s">
        <v>29901</v>
      </c>
    </row>
    <row r="434" spans="1:3" x14ac:dyDescent="0.3">
      <c r="A434" s="5" t="s">
        <v>20958</v>
      </c>
      <c r="B434" s="5" t="s">
        <v>20959</v>
      </c>
      <c r="C434" t="s">
        <v>29900</v>
      </c>
    </row>
    <row r="435" spans="1:3" x14ac:dyDescent="0.3">
      <c r="A435" s="6" t="s">
        <v>180</v>
      </c>
      <c r="B435" s="6" t="s">
        <v>181</v>
      </c>
      <c r="C435" t="s">
        <v>29901</v>
      </c>
    </row>
    <row r="436" spans="1:3" x14ac:dyDescent="0.3">
      <c r="A436" s="6" t="s">
        <v>226</v>
      </c>
      <c r="B436" s="7" t="s">
        <v>227</v>
      </c>
      <c r="C436" t="s">
        <v>29901</v>
      </c>
    </row>
    <row r="437" spans="1:3" x14ac:dyDescent="0.3">
      <c r="A437" s="5" t="s">
        <v>333</v>
      </c>
      <c r="B437" s="5" t="s">
        <v>334</v>
      </c>
      <c r="C437" t="s">
        <v>29900</v>
      </c>
    </row>
    <row r="438" spans="1:3" x14ac:dyDescent="0.3">
      <c r="A438" s="5" t="s">
        <v>1438</v>
      </c>
      <c r="B438" s="5" t="s">
        <v>1439</v>
      </c>
      <c r="C438" t="s">
        <v>29900</v>
      </c>
    </row>
    <row r="439" spans="1:3" x14ac:dyDescent="0.3">
      <c r="A439" s="5" t="s">
        <v>1464</v>
      </c>
      <c r="B439" s="5" t="s">
        <v>1465</v>
      </c>
      <c r="C439" t="s">
        <v>29900</v>
      </c>
    </row>
    <row r="440" spans="1:3" x14ac:dyDescent="0.3">
      <c r="A440" s="5" t="s">
        <v>1488</v>
      </c>
      <c r="B440" s="5" t="s">
        <v>1489</v>
      </c>
      <c r="C440" t="s">
        <v>29900</v>
      </c>
    </row>
    <row r="441" spans="1:3" x14ac:dyDescent="0.3">
      <c r="A441" s="5" t="s">
        <v>1751</v>
      </c>
      <c r="B441" s="5" t="s">
        <v>1752</v>
      </c>
      <c r="C441" t="s">
        <v>29900</v>
      </c>
    </row>
    <row r="442" spans="1:3" x14ac:dyDescent="0.3">
      <c r="A442" s="5" t="s">
        <v>2246</v>
      </c>
      <c r="B442" s="5" t="s">
        <v>2247</v>
      </c>
      <c r="C442" t="s">
        <v>29900</v>
      </c>
    </row>
    <row r="443" spans="1:3" x14ac:dyDescent="0.3">
      <c r="A443" s="5" t="s">
        <v>2331</v>
      </c>
      <c r="B443" s="5" t="s">
        <v>2332</v>
      </c>
      <c r="C443" t="s">
        <v>29900</v>
      </c>
    </row>
    <row r="444" spans="1:3" x14ac:dyDescent="0.3">
      <c r="A444" s="5" t="s">
        <v>2615</v>
      </c>
      <c r="B444" s="5" t="s">
        <v>2616</v>
      </c>
      <c r="C444" t="s">
        <v>29900</v>
      </c>
    </row>
    <row r="445" spans="1:3" x14ac:dyDescent="0.3">
      <c r="A445" s="5" t="s">
        <v>2862</v>
      </c>
      <c r="B445" s="5" t="s">
        <v>2863</v>
      </c>
      <c r="C445" t="s">
        <v>29900</v>
      </c>
    </row>
    <row r="446" spans="1:3" x14ac:dyDescent="0.3">
      <c r="A446" s="5" t="s">
        <v>2978</v>
      </c>
      <c r="B446" s="5" t="s">
        <v>2979</v>
      </c>
      <c r="C446" t="s">
        <v>29900</v>
      </c>
    </row>
    <row r="447" spans="1:3" x14ac:dyDescent="0.3">
      <c r="A447" s="5" t="s">
        <v>5393</v>
      </c>
      <c r="B447" s="5" t="s">
        <v>5394</v>
      </c>
      <c r="C447" t="s">
        <v>29900</v>
      </c>
    </row>
    <row r="448" spans="1:3" x14ac:dyDescent="0.3">
      <c r="A448" s="5" t="s">
        <v>6089</v>
      </c>
      <c r="B448" s="5" t="s">
        <v>6090</v>
      </c>
      <c r="C448" t="s">
        <v>29900</v>
      </c>
    </row>
    <row r="449" spans="1:3" x14ac:dyDescent="0.3">
      <c r="A449" s="5" t="s">
        <v>6865</v>
      </c>
      <c r="B449" s="5" t="s">
        <v>6866</v>
      </c>
      <c r="C449" t="s">
        <v>29900</v>
      </c>
    </row>
    <row r="450" spans="1:3" x14ac:dyDescent="0.3">
      <c r="A450" s="5" t="s">
        <v>7168</v>
      </c>
      <c r="B450" s="5" t="s">
        <v>7169</v>
      </c>
      <c r="C450" t="s">
        <v>29900</v>
      </c>
    </row>
    <row r="451" spans="1:3" x14ac:dyDescent="0.3">
      <c r="A451" s="5" t="s">
        <v>7768</v>
      </c>
      <c r="B451" s="5" t="s">
        <v>7769</v>
      </c>
      <c r="C451" t="s">
        <v>29900</v>
      </c>
    </row>
    <row r="452" spans="1:3" x14ac:dyDescent="0.3">
      <c r="A452" s="5" t="s">
        <v>8057</v>
      </c>
      <c r="B452" s="5" t="s">
        <v>8058</v>
      </c>
      <c r="C452" t="s">
        <v>29900</v>
      </c>
    </row>
    <row r="453" spans="1:3" x14ac:dyDescent="0.3">
      <c r="A453" s="5" t="s">
        <v>8606</v>
      </c>
      <c r="B453" s="5" t="s">
        <v>8607</v>
      </c>
      <c r="C453" t="s">
        <v>29900</v>
      </c>
    </row>
    <row r="454" spans="1:3" x14ac:dyDescent="0.3">
      <c r="A454" s="5" t="s">
        <v>8810</v>
      </c>
      <c r="B454" s="5" t="s">
        <v>8811</v>
      </c>
      <c r="C454" t="s">
        <v>29900</v>
      </c>
    </row>
    <row r="455" spans="1:3" x14ac:dyDescent="0.3">
      <c r="A455" s="5" t="s">
        <v>8827</v>
      </c>
      <c r="B455" s="5" t="s">
        <v>8828</v>
      </c>
      <c r="C455" t="s">
        <v>29900</v>
      </c>
    </row>
    <row r="456" spans="1:3" x14ac:dyDescent="0.3">
      <c r="A456" s="5" t="s">
        <v>8925</v>
      </c>
      <c r="B456" s="5" t="s">
        <v>8926</v>
      </c>
      <c r="C456" t="s">
        <v>29900</v>
      </c>
    </row>
    <row r="457" spans="1:3" x14ac:dyDescent="0.3">
      <c r="A457" s="6" t="s">
        <v>9210</v>
      </c>
      <c r="B457" s="6" t="s">
        <v>9211</v>
      </c>
      <c r="C457" t="s">
        <v>29901</v>
      </c>
    </row>
    <row r="458" spans="1:3" x14ac:dyDescent="0.3">
      <c r="A458" s="5" t="s">
        <v>9686</v>
      </c>
      <c r="B458" s="5" t="s">
        <v>9687</v>
      </c>
      <c r="C458" t="s">
        <v>29900</v>
      </c>
    </row>
    <row r="459" spans="1:3" x14ac:dyDescent="0.3">
      <c r="A459" s="5" t="s">
        <v>10694</v>
      </c>
      <c r="B459" s="5" t="s">
        <v>10695</v>
      </c>
      <c r="C459" t="s">
        <v>29900</v>
      </c>
    </row>
    <row r="460" spans="1:3" x14ac:dyDescent="0.3">
      <c r="A460" s="5" t="s">
        <v>10751</v>
      </c>
      <c r="B460" s="5" t="s">
        <v>10752</v>
      </c>
      <c r="C460" t="s">
        <v>29900</v>
      </c>
    </row>
    <row r="461" spans="1:3" x14ac:dyDescent="0.3">
      <c r="A461" s="5" t="s">
        <v>11012</v>
      </c>
      <c r="B461" s="5" t="s">
        <v>11013</v>
      </c>
      <c r="C461" t="s">
        <v>29900</v>
      </c>
    </row>
    <row r="462" spans="1:3" x14ac:dyDescent="0.3">
      <c r="A462" s="5" t="s">
        <v>11545</v>
      </c>
      <c r="B462" s="5" t="s">
        <v>11546</v>
      </c>
      <c r="C462" t="s">
        <v>29900</v>
      </c>
    </row>
    <row r="463" spans="1:3" x14ac:dyDescent="0.3">
      <c r="A463" s="5" t="s">
        <v>11810</v>
      </c>
      <c r="B463" s="5" t="s">
        <v>11811</v>
      </c>
      <c r="C463" t="s">
        <v>29900</v>
      </c>
    </row>
    <row r="464" spans="1:3" x14ac:dyDescent="0.3">
      <c r="A464" s="5" t="s">
        <v>11837</v>
      </c>
      <c r="B464" s="5" t="s">
        <v>11838</v>
      </c>
      <c r="C464" t="s">
        <v>29900</v>
      </c>
    </row>
    <row r="465" spans="1:3" x14ac:dyDescent="0.3">
      <c r="A465" s="5" t="s">
        <v>12492</v>
      </c>
      <c r="B465" s="5" t="s">
        <v>12493</v>
      </c>
      <c r="C465" t="s">
        <v>29900</v>
      </c>
    </row>
    <row r="466" spans="1:3" x14ac:dyDescent="0.3">
      <c r="A466" s="5" t="s">
        <v>12654</v>
      </c>
      <c r="B466" s="5" t="s">
        <v>12655</v>
      </c>
      <c r="C466" t="s">
        <v>29900</v>
      </c>
    </row>
    <row r="467" spans="1:3" x14ac:dyDescent="0.3">
      <c r="A467" s="5" t="s">
        <v>12722</v>
      </c>
      <c r="B467" s="5" t="s">
        <v>12723</v>
      </c>
      <c r="C467" t="s">
        <v>29900</v>
      </c>
    </row>
    <row r="468" spans="1:3" x14ac:dyDescent="0.3">
      <c r="A468" s="5" t="s">
        <v>12841</v>
      </c>
      <c r="B468" s="5" t="s">
        <v>12842</v>
      </c>
      <c r="C468" t="s">
        <v>29900</v>
      </c>
    </row>
    <row r="469" spans="1:3" x14ac:dyDescent="0.3">
      <c r="A469" s="5" t="s">
        <v>13009</v>
      </c>
      <c r="B469" s="5" t="s">
        <v>13010</v>
      </c>
      <c r="C469" t="s">
        <v>29900</v>
      </c>
    </row>
    <row r="470" spans="1:3" x14ac:dyDescent="0.3">
      <c r="A470" s="5" t="s">
        <v>13396</v>
      </c>
      <c r="B470" s="5" t="s">
        <v>13397</v>
      </c>
      <c r="C470" t="s">
        <v>29900</v>
      </c>
    </row>
    <row r="471" spans="1:3" x14ac:dyDescent="0.3">
      <c r="A471" s="5" t="s">
        <v>13413</v>
      </c>
      <c r="B471" s="5" t="s">
        <v>13414</v>
      </c>
      <c r="C471" t="s">
        <v>29900</v>
      </c>
    </row>
    <row r="472" spans="1:3" x14ac:dyDescent="0.3">
      <c r="A472" s="5" t="s">
        <v>13430</v>
      </c>
      <c r="B472" s="5" t="s">
        <v>13431</v>
      </c>
      <c r="C472" t="s">
        <v>29900</v>
      </c>
    </row>
    <row r="473" spans="1:3" x14ac:dyDescent="0.3">
      <c r="A473" s="5" t="s">
        <v>13606</v>
      </c>
      <c r="B473" s="5" t="s">
        <v>13607</v>
      </c>
      <c r="C473" t="s">
        <v>29900</v>
      </c>
    </row>
    <row r="474" spans="1:3" x14ac:dyDescent="0.3">
      <c r="A474" s="5" t="s">
        <v>13758</v>
      </c>
      <c r="B474" s="5" t="s">
        <v>13759</v>
      </c>
      <c r="C474" t="s">
        <v>29900</v>
      </c>
    </row>
    <row r="475" spans="1:3" x14ac:dyDescent="0.3">
      <c r="A475" s="6" t="s">
        <v>13932</v>
      </c>
      <c r="B475" s="6" t="s">
        <v>13933</v>
      </c>
      <c r="C475" t="s">
        <v>29901</v>
      </c>
    </row>
    <row r="476" spans="1:3" x14ac:dyDescent="0.3">
      <c r="A476" s="5" t="s">
        <v>13939</v>
      </c>
      <c r="B476" s="5" t="s">
        <v>13940</v>
      </c>
      <c r="C476" t="s">
        <v>29900</v>
      </c>
    </row>
    <row r="477" spans="1:3" x14ac:dyDescent="0.3">
      <c r="A477" s="5" t="s">
        <v>14312</v>
      </c>
      <c r="B477" s="5" t="s">
        <v>14313</v>
      </c>
      <c r="C477" t="s">
        <v>29900</v>
      </c>
    </row>
    <row r="478" spans="1:3" x14ac:dyDescent="0.3">
      <c r="A478" s="5" t="s">
        <v>14329</v>
      </c>
      <c r="B478" s="5" t="s">
        <v>14330</v>
      </c>
      <c r="C478" t="s">
        <v>29900</v>
      </c>
    </row>
    <row r="479" spans="1:3" x14ac:dyDescent="0.3">
      <c r="A479" s="5" t="s">
        <v>14523</v>
      </c>
      <c r="B479" s="5" t="s">
        <v>14524</v>
      </c>
      <c r="C479" t="s">
        <v>29900</v>
      </c>
    </row>
    <row r="480" spans="1:3" x14ac:dyDescent="0.3">
      <c r="A480" s="5" t="s">
        <v>14949</v>
      </c>
      <c r="B480" s="5" t="s">
        <v>14950</v>
      </c>
      <c r="C480" t="s">
        <v>29900</v>
      </c>
    </row>
    <row r="481" spans="1:3" x14ac:dyDescent="0.3">
      <c r="A481" s="5" t="s">
        <v>14971</v>
      </c>
      <c r="B481" s="5" t="s">
        <v>14972</v>
      </c>
      <c r="C481" t="s">
        <v>29900</v>
      </c>
    </row>
    <row r="482" spans="1:3" x14ac:dyDescent="0.3">
      <c r="A482" s="5" t="s">
        <v>15207</v>
      </c>
      <c r="B482" s="5" t="s">
        <v>15208</v>
      </c>
      <c r="C482" t="s">
        <v>29900</v>
      </c>
    </row>
    <row r="483" spans="1:3" x14ac:dyDescent="0.3">
      <c r="A483" s="5" t="s">
        <v>15475</v>
      </c>
      <c r="B483" s="5" t="s">
        <v>15476</v>
      </c>
      <c r="C483" t="s">
        <v>29900</v>
      </c>
    </row>
    <row r="484" spans="1:3" x14ac:dyDescent="0.3">
      <c r="A484" s="5" t="s">
        <v>15616</v>
      </c>
      <c r="B484" s="5" t="s">
        <v>15617</v>
      </c>
      <c r="C484" t="s">
        <v>29900</v>
      </c>
    </row>
    <row r="485" spans="1:3" x14ac:dyDescent="0.3">
      <c r="A485" s="5" t="s">
        <v>15769</v>
      </c>
      <c r="B485" s="5" t="s">
        <v>15770</v>
      </c>
      <c r="C485" t="s">
        <v>29900</v>
      </c>
    </row>
    <row r="486" spans="1:3" x14ac:dyDescent="0.3">
      <c r="A486" s="6" t="s">
        <v>15947</v>
      </c>
      <c r="B486" s="6" t="s">
        <v>15948</v>
      </c>
      <c r="C486" t="s">
        <v>29901</v>
      </c>
    </row>
    <row r="487" spans="1:3" x14ac:dyDescent="0.3">
      <c r="A487" s="5" t="s">
        <v>16320</v>
      </c>
      <c r="B487" s="5" t="s">
        <v>16321</v>
      </c>
      <c r="C487" t="s">
        <v>29900</v>
      </c>
    </row>
    <row r="488" spans="1:3" x14ac:dyDescent="0.3">
      <c r="A488" s="5" t="s">
        <v>16422</v>
      </c>
      <c r="B488" s="5" t="s">
        <v>16423</v>
      </c>
      <c r="C488" t="s">
        <v>29900</v>
      </c>
    </row>
    <row r="489" spans="1:3" x14ac:dyDescent="0.3">
      <c r="A489" s="5" t="s">
        <v>16629</v>
      </c>
      <c r="B489" s="5" t="s">
        <v>16630</v>
      </c>
      <c r="C489" t="s">
        <v>29900</v>
      </c>
    </row>
    <row r="490" spans="1:3" x14ac:dyDescent="0.3">
      <c r="A490" s="5" t="s">
        <v>17058</v>
      </c>
      <c r="B490" s="5" t="s">
        <v>17059</v>
      </c>
      <c r="C490" t="s">
        <v>29900</v>
      </c>
    </row>
    <row r="491" spans="1:3" x14ac:dyDescent="0.3">
      <c r="A491" s="5" t="s">
        <v>17203</v>
      </c>
      <c r="B491" s="5" t="s">
        <v>17204</v>
      </c>
      <c r="C491" t="s">
        <v>29900</v>
      </c>
    </row>
    <row r="492" spans="1:3" x14ac:dyDescent="0.3">
      <c r="A492" s="5" t="s">
        <v>17439</v>
      </c>
      <c r="B492" s="5" t="s">
        <v>17440</v>
      </c>
      <c r="C492" t="s">
        <v>29900</v>
      </c>
    </row>
    <row r="493" spans="1:3" x14ac:dyDescent="0.3">
      <c r="A493" s="5" t="s">
        <v>17533</v>
      </c>
      <c r="B493" s="5" t="s">
        <v>17534</v>
      </c>
      <c r="C493" t="s">
        <v>29900</v>
      </c>
    </row>
    <row r="494" spans="1:3" x14ac:dyDescent="0.3">
      <c r="A494" s="6" t="s">
        <v>17664</v>
      </c>
      <c r="B494" s="6" t="s">
        <v>17665</v>
      </c>
      <c r="C494" t="s">
        <v>29901</v>
      </c>
    </row>
    <row r="495" spans="1:3" x14ac:dyDescent="0.3">
      <c r="A495" s="5" t="s">
        <v>17830</v>
      </c>
      <c r="B495" s="5" t="s">
        <v>17831</v>
      </c>
      <c r="C495" t="s">
        <v>29900</v>
      </c>
    </row>
    <row r="496" spans="1:3" x14ac:dyDescent="0.3">
      <c r="A496" s="5" t="s">
        <v>17991</v>
      </c>
      <c r="B496" s="5" t="s">
        <v>17992</v>
      </c>
      <c r="C496" t="s">
        <v>29900</v>
      </c>
    </row>
    <row r="497" spans="1:3" x14ac:dyDescent="0.3">
      <c r="A497" s="5" t="s">
        <v>18224</v>
      </c>
      <c r="B497" s="5" t="s">
        <v>18225</v>
      </c>
      <c r="C497" t="s">
        <v>29900</v>
      </c>
    </row>
    <row r="498" spans="1:3" x14ac:dyDescent="0.3">
      <c r="A498" s="5" t="s">
        <v>18231</v>
      </c>
      <c r="B498" s="5" t="s">
        <v>18232</v>
      </c>
      <c r="C498" t="s">
        <v>29900</v>
      </c>
    </row>
    <row r="499" spans="1:3" x14ac:dyDescent="0.3">
      <c r="A499" s="5" t="s">
        <v>18403</v>
      </c>
      <c r="B499" s="5" t="s">
        <v>18404</v>
      </c>
      <c r="C499" t="s">
        <v>29900</v>
      </c>
    </row>
    <row r="500" spans="1:3" x14ac:dyDescent="0.3">
      <c r="A500" s="5" t="s">
        <v>18607</v>
      </c>
      <c r="B500" s="5" t="s">
        <v>18608</v>
      </c>
      <c r="C500" t="s">
        <v>29900</v>
      </c>
    </row>
    <row r="501" spans="1:3" x14ac:dyDescent="0.3">
      <c r="A501" s="5" t="s">
        <v>18679</v>
      </c>
      <c r="B501" s="5" t="s">
        <v>18680</v>
      </c>
      <c r="C501" t="s">
        <v>29900</v>
      </c>
    </row>
    <row r="502" spans="1:3" x14ac:dyDescent="0.3">
      <c r="A502" s="5" t="s">
        <v>18778</v>
      </c>
      <c r="B502" s="5" t="s">
        <v>18779</v>
      </c>
      <c r="C502" t="s">
        <v>29900</v>
      </c>
    </row>
    <row r="503" spans="1:3" x14ac:dyDescent="0.3">
      <c r="A503" s="5" t="s">
        <v>18844</v>
      </c>
      <c r="B503" s="5" t="s">
        <v>18845</v>
      </c>
      <c r="C503" t="s">
        <v>29900</v>
      </c>
    </row>
    <row r="504" spans="1:3" x14ac:dyDescent="0.3">
      <c r="A504" s="5" t="s">
        <v>18965</v>
      </c>
      <c r="B504" s="5" t="s">
        <v>18966</v>
      </c>
      <c r="C504" t="s">
        <v>29900</v>
      </c>
    </row>
    <row r="505" spans="1:3" x14ac:dyDescent="0.3">
      <c r="A505" s="5" t="s">
        <v>19993</v>
      </c>
      <c r="B505" s="5" t="s">
        <v>19994</v>
      </c>
      <c r="C505" t="s">
        <v>29900</v>
      </c>
    </row>
    <row r="506" spans="1:3" x14ac:dyDescent="0.3">
      <c r="A506" s="5" t="s">
        <v>20053</v>
      </c>
      <c r="B506" s="5" t="s">
        <v>20054</v>
      </c>
      <c r="C506" t="s">
        <v>29900</v>
      </c>
    </row>
    <row r="507" spans="1:3" x14ac:dyDescent="0.3">
      <c r="A507" s="5" t="s">
        <v>20256</v>
      </c>
      <c r="B507" s="5" t="s">
        <v>20257</v>
      </c>
      <c r="C507" t="s">
        <v>29900</v>
      </c>
    </row>
    <row r="508" spans="1:3" x14ac:dyDescent="0.3">
      <c r="A508" s="5" t="s">
        <v>20442</v>
      </c>
      <c r="B508" s="5" t="s">
        <v>20443</v>
      </c>
      <c r="C508" t="s">
        <v>29900</v>
      </c>
    </row>
    <row r="509" spans="1:3" x14ac:dyDescent="0.3">
      <c r="A509" s="5" t="s">
        <v>20783</v>
      </c>
      <c r="B509" s="5" t="s">
        <v>20784</v>
      </c>
      <c r="C509" t="s">
        <v>29900</v>
      </c>
    </row>
    <row r="510" spans="1:3" x14ac:dyDescent="0.3">
      <c r="A510" s="5" t="s">
        <v>20994</v>
      </c>
      <c r="B510" s="5" t="s">
        <v>20995</v>
      </c>
      <c r="C510" t="s">
        <v>29900</v>
      </c>
    </row>
    <row r="511" spans="1:3" x14ac:dyDescent="0.3">
      <c r="A511" s="5" t="s">
        <v>21165</v>
      </c>
      <c r="B511" s="5" t="s">
        <v>21166</v>
      </c>
      <c r="C511" t="s">
        <v>29900</v>
      </c>
    </row>
    <row r="512" spans="1:3" x14ac:dyDescent="0.3">
      <c r="A512" s="5" t="s">
        <v>21277</v>
      </c>
      <c r="B512" s="5" t="s">
        <v>21278</v>
      </c>
      <c r="C512" t="s">
        <v>29900</v>
      </c>
    </row>
    <row r="513" spans="1:3" x14ac:dyDescent="0.3">
      <c r="A513" s="5" t="s">
        <v>22062</v>
      </c>
      <c r="B513" s="5" t="s">
        <v>22063</v>
      </c>
      <c r="C513" t="s">
        <v>29900</v>
      </c>
    </row>
    <row r="514" spans="1:3" x14ac:dyDescent="0.3">
      <c r="A514" s="5" t="s">
        <v>22327</v>
      </c>
      <c r="B514" s="5" t="s">
        <v>22328</v>
      </c>
      <c r="C514" t="s">
        <v>29900</v>
      </c>
    </row>
    <row r="515" spans="1:3" x14ac:dyDescent="0.3">
      <c r="A515" s="5" t="s">
        <v>22414</v>
      </c>
      <c r="B515" s="5" t="s">
        <v>22415</v>
      </c>
      <c r="C515" t="s">
        <v>29900</v>
      </c>
    </row>
    <row r="516" spans="1:3" x14ac:dyDescent="0.3">
      <c r="A516" s="5" t="s">
        <v>23368</v>
      </c>
      <c r="B516" s="5" t="s">
        <v>23369</v>
      </c>
      <c r="C516" t="s">
        <v>29900</v>
      </c>
    </row>
    <row r="517" spans="1:3" x14ac:dyDescent="0.3">
      <c r="A517" s="5" t="s">
        <v>23400</v>
      </c>
      <c r="B517" s="5" t="s">
        <v>23401</v>
      </c>
      <c r="C517" t="s">
        <v>29900</v>
      </c>
    </row>
    <row r="518" spans="1:3" x14ac:dyDescent="0.3">
      <c r="A518" s="5" t="s">
        <v>23754</v>
      </c>
      <c r="B518" s="5" t="s">
        <v>23755</v>
      </c>
      <c r="C518" t="s">
        <v>29900</v>
      </c>
    </row>
    <row r="519" spans="1:3" x14ac:dyDescent="0.3">
      <c r="A519" s="5" t="s">
        <v>24136</v>
      </c>
      <c r="B519" s="5" t="s">
        <v>24137</v>
      </c>
      <c r="C519" t="s">
        <v>29900</v>
      </c>
    </row>
    <row r="520" spans="1:3" x14ac:dyDescent="0.3">
      <c r="A520" s="5" t="s">
        <v>24143</v>
      </c>
      <c r="B520" s="5" t="s">
        <v>24144</v>
      </c>
      <c r="C520" t="s">
        <v>29900</v>
      </c>
    </row>
    <row r="521" spans="1:3" x14ac:dyDescent="0.3">
      <c r="A521" s="5" t="s">
        <v>24581</v>
      </c>
      <c r="B521" s="5" t="s">
        <v>24582</v>
      </c>
      <c r="C521" t="s">
        <v>29900</v>
      </c>
    </row>
    <row r="522" spans="1:3" x14ac:dyDescent="0.3">
      <c r="A522" s="5" t="s">
        <v>24633</v>
      </c>
      <c r="B522" s="5" t="s">
        <v>24634</v>
      </c>
      <c r="C522" t="s">
        <v>29900</v>
      </c>
    </row>
    <row r="523" spans="1:3" x14ac:dyDescent="0.3">
      <c r="A523" s="5" t="s">
        <v>15043</v>
      </c>
      <c r="B523" s="5" t="s">
        <v>15044</v>
      </c>
      <c r="C523" t="s">
        <v>29900</v>
      </c>
    </row>
  </sheetData>
  <conditionalFormatting sqref="C1:C523">
    <cfRule type="cellIs" dxfId="0" priority="1" operator="equal">
      <formula>$G$31</formula>
    </cfRule>
  </conditionalFormatting>
  <dataValidations count="1">
    <dataValidation type="list" allowBlank="1" showInputMessage="1" showErrorMessage="1" sqref="C2:C523" xr:uid="{C090535F-501E-485D-8409-BB934A51270E}">
      <formula1>$G$30:$G$31</formula1>
    </dataValidation>
  </dataValidations>
  <hyperlinks>
    <hyperlink ref="A84" r:id="rId1" xr:uid="{251682B8-784D-4235-98F1-3D01850C4987}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MLCQ</vt:lpstr>
      <vt:lpstr>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</dc:creator>
  <cp:lastModifiedBy>Cristian Ritter.</cp:lastModifiedBy>
  <cp:lastPrinted>2026-07-29T10:02:04Z</cp:lastPrinted>
  <dcterms:created xsi:type="dcterms:W3CDTF">2020-02-13T21:47:14Z</dcterms:created>
  <dcterms:modified xsi:type="dcterms:W3CDTF">2026-09-10T18:01:00Z</dcterms:modified>
</cp:coreProperties>
</file>